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  <Override PartName="/xl/tables/table20.xml" ContentType="application/vnd.openxmlformats-officedocument.spreadsheetml.table+xml"/>
  <Override PartName="/xl/worksheets/sheet22.xml" ContentType="application/vnd.openxmlformats-officedocument.spreadsheetml.worksheet+xml"/>
  <Override PartName="/xl/tables/table21.xml" ContentType="application/vnd.openxmlformats-officedocument.spreadsheetml.table+xml"/>
  <Override PartName="/xl/worksheets/sheet23.xml" ContentType="application/vnd.openxmlformats-officedocument.spreadsheetml.worksheet+xml"/>
  <Override PartName="/xl/tables/table22.xml" ContentType="application/vnd.openxmlformats-officedocument.spreadsheetml.table+xml"/>
  <Override PartName="/xl/worksheets/sheet24.xml" ContentType="application/vnd.openxmlformats-officedocument.spreadsheetml.worksheet+xml"/>
  <Override PartName="/xl/tables/table23.xml" ContentType="application/vnd.openxmlformats-officedocument.spreadsheetml.table+xml"/>
  <Override PartName="/xl/worksheets/sheet25.xml" ContentType="application/vnd.openxmlformats-officedocument.spreadsheetml.worksheet+xml"/>
  <Override PartName="/xl/tables/table24.xml" ContentType="application/vnd.openxmlformats-officedocument.spreadsheetml.table+xml"/>
  <Override PartName="/xl/worksheets/sheet26.xml" ContentType="application/vnd.openxmlformats-officedocument.spreadsheetml.worksheet+xml"/>
  <Override PartName="/xl/tables/table25.xml" ContentType="application/vnd.openxmlformats-officedocument.spreadsheetml.table+xml"/>
  <Override PartName="/xl/worksheets/sheet27.xml" ContentType="application/vnd.openxmlformats-officedocument.spreadsheetml.worksheet+xml"/>
  <Override PartName="/xl/tables/table26.xml" ContentType="application/vnd.openxmlformats-officedocument.spreadsheetml.table+xml"/>
  <Override PartName="/xl/worksheets/sheet28.xml" ContentType="application/vnd.openxmlformats-officedocument.spreadsheetml.worksheet+xml"/>
  <Override PartName="/xl/tables/table27.xml" ContentType="application/vnd.openxmlformats-officedocument.spreadsheetml.table+xml"/>
  <Override PartName="/xl/worksheets/sheet29.xml" ContentType="application/vnd.openxmlformats-officedocument.spreadsheetml.worksheet+xml"/>
  <Override PartName="/xl/tables/table2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0c034403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خلاصه" sheetId="1" r:id="Rf23084aa8b25456b"/>
    <x:sheet xmlns:r="http://schemas.openxmlformats.org/officeDocument/2006/relationships" name="شیماز" sheetId="2" r:id="Rc2d8cf1b43444995"/>
    <x:sheet xmlns:r="http://schemas.openxmlformats.org/officeDocument/2006/relationships" name="بهسان" sheetId="3" r:id="R6d2eb44e8f774947"/>
    <x:sheet xmlns:r="http://schemas.openxmlformats.org/officeDocument/2006/relationships" name="TCPyrex" sheetId="4" r:id="R3b780d674cc645a5"/>
    <x:sheet xmlns:r="http://schemas.openxmlformats.org/officeDocument/2006/relationships" name="Neutron" sheetId="5" r:id="Rfb5a38b9c55f4178"/>
    <x:sheet xmlns:r="http://schemas.openxmlformats.org/officeDocument/2006/relationships" name="مجللی" sheetId="6" r:id="R8b05d2715a9b4321"/>
    <x:sheet xmlns:r="http://schemas.openxmlformats.org/officeDocument/2006/relationships" name="واهب" sheetId="7" r:id="Ra6741c78c73b4082"/>
    <x:sheet xmlns:r="http://schemas.openxmlformats.org/officeDocument/2006/relationships" name="شیشه‌آلات ایرانی" sheetId="8" r:id="R7679c6b345b14a8f"/>
    <x:sheet xmlns:r="http://schemas.openxmlformats.org/officeDocument/2006/relationships" name="همه محصولات" sheetId="9" r:id="R160a630997cd4b88"/>
    <x:sheet xmlns:r="http://schemas.openxmlformats.org/officeDocument/2006/relationships" name="HACH" sheetId="10" r:id="R0e2f2f11bb4d4ba5"/>
    <x:sheet xmlns:r="http://schemas.openxmlformats.org/officeDocument/2006/relationships" name="WTW" sheetId="11" r:id="Raaf90252652b46b9"/>
    <x:sheet xmlns:r="http://schemas.openxmlformats.org/officeDocument/2006/relationships" name="Testo" sheetId="12" r:id="R945370e625474a94"/>
    <x:sheet xmlns:r="http://schemas.openxmlformats.org/officeDocument/2006/relationships" name="NIST" sheetId="13" r:id="R280da0e3a65f488c"/>
    <x:sheet xmlns:r="http://schemas.openxmlformats.org/officeDocument/2006/relationships" name="OREAS" sheetId="14" r:id="R2d458152588f4d89"/>
    <x:sheet xmlns:r="http://schemas.openxmlformats.org/officeDocument/2006/relationships" name="Whatman" sheetId="15" r:id="R50bdc4fe53154a6c"/>
    <x:sheet xmlns:r="http://schemas.openxmlformats.org/officeDocument/2006/relationships" name="SIMAX" sheetId="16" r:id="R2362475e266444f1"/>
    <x:sheet xmlns:r="http://schemas.openxmlformats.org/officeDocument/2006/relationships" name="Glassco" sheetId="17" r:id="Rcbbe95e265b046f5"/>
    <x:sheet xmlns:r="http://schemas.openxmlformats.org/officeDocument/2006/relationships" name="Omsons" sheetId="18" r:id="R66bc9aa40cf6451f"/>
    <x:sheet xmlns:r="http://schemas.openxmlformats.org/officeDocument/2006/relationships" name="ISOLAB" sheetId="19" r:id="R9abc2b7d5ead4cb2"/>
    <x:sheet xmlns:r="http://schemas.openxmlformats.org/officeDocument/2006/relationships" name="DURAN" sheetId="20" r:id="R5bd8fc226f7c4d67"/>
    <x:sheet xmlns:r="http://schemas.openxmlformats.org/officeDocument/2006/relationships" name="ATAGO" sheetId="21" r:id="R9c99d8788fb84d3d"/>
    <x:sheet xmlns:r="http://schemas.openxmlformats.org/officeDocument/2006/relationships" name="Hanna" sheetId="22" r:id="R0529313991bf4fb3"/>
    <x:sheet xmlns:r="http://schemas.openxmlformats.org/officeDocument/2006/relationships" name="Milwaukee" sheetId="23" r:id="Rbb8540694cbf4908"/>
    <x:sheet xmlns:r="http://schemas.openxmlformats.org/officeDocument/2006/relationships" name="IKA" sheetId="24" r:id="R55b51fddd402487c"/>
    <x:sheet xmlns:r="http://schemas.openxmlformats.org/officeDocument/2006/relationships" name="BINDER" sheetId="25" r:id="Ree887b71ee9b4068"/>
    <x:sheet xmlns:r="http://schemas.openxmlformats.org/officeDocument/2006/relationships" name="A&amp;D" sheetId="26" r:id="Reda7c0b707ea48fb"/>
    <x:sheet xmlns:r="http://schemas.openxmlformats.org/officeDocument/2006/relationships" name="Eppendorf" sheetId="27" r:id="R1d913d6dae7a4423"/>
    <x:sheet xmlns:r="http://schemas.openxmlformats.org/officeDocument/2006/relationships" name="BRAND" sheetId="28" r:id="R3069313b0d144e71"/>
    <x:sheet xmlns:r="http://schemas.openxmlformats.org/officeDocument/2006/relationships" name="DragonLab" sheetId="29" r:id="R5a7e8d40096a44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#,##0.00"/>
    <x:numFmt numFmtId="202" formatCode="0.000000000"/>
    <x:numFmt numFmtId="203" formatCode="0%"/>
    <x:numFmt numFmtId="204" formatCode="€#,##0.00"/>
  </x:numFmts>
  <x:fonts count="11">
    <x:font>
      <x:sz val="11"/>
      <x:name val="Carlito"/>
    </x:font>
    <x:font>
      <x:b/>
      <x:sz val="11"/>
      <x:name val="Vazirmatn"/>
    </x:font>
    <x:font>
      <x:b/>
      <x:sz val="17"/>
      <x:color rgb="FFFFFFFF"/>
      <x:name val="Vazirmatn"/>
    </x:font>
    <x:font>
      <x:b/>
      <x:sz val="11"/>
      <x:color rgb="FF17365D"/>
      <x:name val="Vazirmatn"/>
    </x:font>
    <x:font>
      <x:b/>
      <x:sz val="10"/>
      <x:color rgb="FF4B5563"/>
      <x:name val="Vazirmatn"/>
    </x:font>
    <x:font>
      <x:b/>
      <x:sz val="10"/>
      <x:color rgb="FFFFFFFF"/>
      <x:name val="Vazirmatn"/>
    </x:font>
    <x:font>
      <x:b/>
      <x:sz val="10"/>
      <x:color rgb="FF26374A"/>
      <x:name val="Vazirmatn"/>
    </x:font>
    <x:font>
      <x:b/>
      <x:sz val="9"/>
      <x:color rgb="FF4B5563"/>
      <x:name val="Vazirmatn"/>
    </x:font>
    <x:font>
      <x:b/>
      <x:sz val="16"/>
      <x:color rgb="FFFFFFFF"/>
      <x:name val="Vazirmatn"/>
    </x:font>
    <x:font>
      <x:b/>
      <x:sz val="9"/>
      <x:color rgb="FFFFFFFF"/>
      <x:name val="Vazirmatn"/>
    </x:font>
    <x:font>
      <x:b/>
      <x:sz val="9"/>
      <x:color rgb="FF26374A"/>
      <x:name val="Vazirmatn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EAF3F8"/>
      </x:patternFill>
    </x:fill>
    <x:fill>
      <x:patternFill patternType="solid">
        <x:fgColor rgb="FFF3F6F9"/>
      </x:patternFill>
    </x:fill>
    <x:fill>
      <x:patternFill patternType="solid">
        <x:fgColor rgb="FFE2F0D9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A9C4DA"/>
      </x:left>
      <x:right style="thin">
        <x:color rgb="FFA9C4DA"/>
      </x:right>
      <x:top style="thin">
        <x:color rgb="FFA9C4DA"/>
      </x:top>
      <x:bottom style="thin">
        <x:color rgb="FFA9C4DA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horizontal="right" wrapText="1"/>
    </x:xf>
    <x:xf numFmtId="0" fontId="6" fillId="0" borderId="2" xfId="0" applyNumberFormat="1" applyFont="1" applyFill="1" applyBorder="1" applyAlignment="1">
      <x:alignment horizontal="right" vertical="center" wrapText="1"/>
    </x:xf>
    <x:xf numFmtId="0" fontId="6" fillId="3" borderId="2" xfId="0" applyNumberFormat="1" applyFont="1" applyFill="1" applyBorder="1" applyAlignment="1">
      <x:alignment horizontal="right" vertical="center" wrapText="1"/>
    </x:xf>
    <x:xf numFmtId="0" fontId="6" fillId="6" borderId="2" xfId="0" applyNumberFormat="1" applyFont="1" applyFill="1" applyBorder="1" applyAlignment="1">
      <x:alignment horizontal="right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right" wrapText="1"/>
    </x:xf>
    <x:xf numFmtId="0" fontId="7" fillId="4" borderId="0" xfId="0" applyNumberFormat="1" applyFont="1" applyFill="1" applyBorder="1" applyAlignment="1">
      <x:alignment horizontal="right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right" wrapText="1"/>
    </x:xf>
    <x:xf numFmtId="0" fontId="3" fillId="3" borderId="0" xfId="0" applyNumberFormat="1" applyFont="1" applyFill="1" applyBorder="1" applyAlignment="1">
      <x:alignment horizontal="right" vertical="center" wrapText="1"/>
    </x:xf>
    <x:xf numFmtId="0" fontId="4" fillId="4" borderId="0" xfId="0" applyNumberFormat="1" applyFont="1" applyFill="1" applyBorder="1" applyAlignment="1">
      <x:alignment horizontal="right" wrapText="1"/>
    </x:xf>
    <x:xf numFmtId="0" fontId="4" fillId="4" borderId="0" xfId="0" applyNumberFormat="1" applyFont="1" applyFill="1" applyBorder="1" applyAlignment="1">
      <x:alignment horizontal="right" vertical="center" wrapText="1"/>
    </x:xf>
    <x:xf numFmtId="0" fontId="1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horizontal="right" wrapText="1"/>
    </x:xf>
    <x:xf numFmtId="0" fontId="4" fillId="7" borderId="0" xfId="0" applyNumberFormat="1" applyFont="1" applyFill="1" applyBorder="1" applyAlignment="1">
      <x:alignment horizontal="right" vertical="center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wrapText="1"/>
    </x:xf>
    <x:xf numFmtId="0" fontId="9" fillId="5" borderId="1" xfId="0" applyNumberFormat="1" applyFont="1" applyFill="1" applyBorder="1" applyAlignment="1">
      <x:alignment horizontal="center" wrapText="1"/>
    </x:xf>
    <x:xf numFmtId="0" fontId="9" fillId="5" borderId="1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2" xfId="0" applyNumberFormat="1" applyFont="1" applyFill="1" applyBorder="1"/>
    <x:xf numFmtId="0" fontId="10" fillId="0" borderId="2" xfId="0" applyNumberFormat="1" applyFont="1" applyFill="1" applyBorder="1" applyAlignment="1">
      <x:alignment wrapText="1"/>
    </x:xf>
    <x:xf numFmtId="0" fontId="10" fillId="0" borderId="2" xfId="0" applyNumberFormat="1" applyFont="1" applyFill="1" applyBorder="1" applyAlignment="1">
      <x:alignment horizontal="right" wrapText="1"/>
    </x:xf>
    <x:xf numFmtId="0" fontId="10" fillId="0" borderId="2" xfId="0" applyNumberFormat="1" applyFont="1" applyFill="1" applyBorder="1" applyAlignment="1">
      <x:alignment horizontal="right" vertical="center" wrapText="1"/>
    </x:xf>
    <x:xf numFmtId="0" fontId="10" fillId="6" borderId="2" xfId="0" applyNumberFormat="1" applyFont="1" applyFill="1" applyBorder="1" applyAlignment="1">
      <x:alignment horizontal="right" vertical="center" wrapText="1"/>
    </x:xf>
    <x:xf numFmtId="0" fontId="10" fillId="3" borderId="2" xfId="0" applyNumberFormat="1" applyFont="1" applyFill="1" applyBorder="1" applyAlignment="1">
      <x:alignment horizontal="right" vertical="center" wrapText="1"/>
    </x:xf>
    <x:xf numFmtId="0" fontId="10" fillId="8" borderId="2" xfId="0" applyNumberFormat="1" applyFont="1" applyFill="1" applyBorder="1" applyAlignment="1">
      <x:alignment horizontal="right" vertical="center" wrapText="1"/>
    </x:xf>
    <x:xf numFmtId="200" fontId="10" fillId="8" borderId="2" xfId="0" applyNumberFormat="1" applyFont="1" applyFill="1" applyBorder="1" applyAlignment="1">
      <x:alignment horizontal="right" vertical="center" wrapText="1"/>
    </x:xf>
    <x:xf numFmtId="201" fontId="10" fillId="6" borderId="2" xfId="0" applyNumberFormat="1" applyFont="1" applyFill="1" applyBorder="1" applyAlignment="1">
      <x:alignment horizontal="right" vertical="center" wrapText="1"/>
    </x:xf>
    <x:xf numFmtId="201" fontId="10" fillId="3" borderId="2" xfId="0" applyNumberFormat="1" applyFont="1" applyFill="1" applyBorder="1" applyAlignment="1">
      <x:alignment horizontal="right" vertical="center" wrapText="1"/>
    </x:xf>
    <x:xf numFmtId="202" fontId="10" fillId="6" borderId="2" xfId="0" applyNumberFormat="1" applyFont="1" applyFill="1" applyBorder="1" applyAlignment="1">
      <x:alignment horizontal="right" vertical="center" wrapText="1"/>
    </x:xf>
    <x:xf numFmtId="202" fontId="10" fillId="3" borderId="2" xfId="0" applyNumberFormat="1" applyFont="1" applyFill="1" applyBorder="1" applyAlignment="1">
      <x:alignment horizontal="right" vertical="center" wrapText="1"/>
    </x:xf>
    <x:xf numFmtId="203" fontId="10" fillId="6" borderId="2" xfId="0" applyNumberFormat="1" applyFont="1" applyFill="1" applyBorder="1" applyAlignment="1">
      <x:alignment horizontal="right" vertical="center" wrapText="1"/>
    </x:xf>
    <x:xf numFmtId="203" fontId="10" fillId="3" borderId="2" xfId="0" applyNumberFormat="1" applyFont="1" applyFill="1" applyBorder="1" applyAlignment="1">
      <x:alignment horizontal="right" vertical="center" wrapText="1"/>
    </x:xf>
    <x:xf numFmtId="200" fontId="10" fillId="6" borderId="2" xfId="0" applyNumberFormat="1" applyFont="1" applyFill="1" applyBorder="1" applyAlignment="1">
      <x:alignment horizontal="right" vertical="center" wrapText="1"/>
    </x:xf>
    <x:xf numFmtId="200" fontId="10" fillId="3" borderId="2" xfId="0" applyNumberFormat="1" applyFont="1" applyFill="1" applyBorder="1" applyAlignment="1">
      <x:alignment horizontal="right" vertical="center" wrapText="1"/>
    </x:xf>
    <x:xf numFmtId="204" fontId="10" fillId="6" borderId="2" xfId="0" applyNumberFormat="1" applyFont="1" applyFill="1" applyBorder="1" applyAlignment="1">
      <x:alignment horizontal="right" vertical="center" wrapText="1"/>
    </x:xf>
    <x:xf numFmtId="204" fontId="10" fillId="3" borderId="2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9a8ef39e146eb" /><Relationship Type="http://schemas.openxmlformats.org/officeDocument/2006/relationships/theme" Target="/xl/theme/theme1.xml" Id="R4760bec96e834347" /><Relationship Type="http://schemas.openxmlformats.org/officeDocument/2006/relationships/sharedStrings" Target="/xl/sharedStrings.xml" Id="Rfae28da56f93475d" /><Relationship Type="http://schemas.openxmlformats.org/officeDocument/2006/relationships/worksheet" Target="/xl/worksheets/sheet1.xml" Id="Rf23084aa8b25456b" /><Relationship Type="http://schemas.openxmlformats.org/officeDocument/2006/relationships/worksheet" Target="/xl/worksheets/sheet2.xml" Id="Rc2d8cf1b43444995" /><Relationship Type="http://schemas.openxmlformats.org/officeDocument/2006/relationships/worksheet" Target="/xl/worksheets/sheet3.xml" Id="R6d2eb44e8f774947" /><Relationship Type="http://schemas.openxmlformats.org/officeDocument/2006/relationships/worksheet" Target="/xl/worksheets/sheet4.xml" Id="R3b780d674cc645a5" /><Relationship Type="http://schemas.openxmlformats.org/officeDocument/2006/relationships/worksheet" Target="/xl/worksheets/sheet5.xml" Id="Rfb5a38b9c55f4178" /><Relationship Type="http://schemas.openxmlformats.org/officeDocument/2006/relationships/worksheet" Target="/xl/worksheets/sheet6.xml" Id="R8b05d2715a9b4321" /><Relationship Type="http://schemas.openxmlformats.org/officeDocument/2006/relationships/worksheet" Target="/xl/worksheets/sheet7.xml" Id="Ra6741c78c73b4082" /><Relationship Type="http://schemas.openxmlformats.org/officeDocument/2006/relationships/worksheet" Target="/xl/worksheets/sheet8.xml" Id="R7679c6b345b14a8f" /><Relationship Type="http://schemas.openxmlformats.org/officeDocument/2006/relationships/worksheet" Target="/xl/worksheets/sheet9.xml" Id="R160a630997cd4b88" /><Relationship Type="http://schemas.openxmlformats.org/officeDocument/2006/relationships/worksheet" Target="/xl/worksheets/sheet10.xml" Id="R0e2f2f11bb4d4ba5" /><Relationship Type="http://schemas.openxmlformats.org/officeDocument/2006/relationships/worksheet" Target="/xl/worksheets/sheet11.xml" Id="Raaf90252652b46b9" /><Relationship Type="http://schemas.openxmlformats.org/officeDocument/2006/relationships/worksheet" Target="/xl/worksheets/sheet12.xml" Id="R945370e625474a94" /><Relationship Type="http://schemas.openxmlformats.org/officeDocument/2006/relationships/worksheet" Target="/xl/worksheets/sheet13.xml" Id="R280da0e3a65f488c" /><Relationship Type="http://schemas.openxmlformats.org/officeDocument/2006/relationships/worksheet" Target="/xl/worksheets/sheet14.xml" Id="R2d458152588f4d89" /><Relationship Type="http://schemas.openxmlformats.org/officeDocument/2006/relationships/worksheet" Target="/xl/worksheets/sheet15.xml" Id="R50bdc4fe53154a6c" /><Relationship Type="http://schemas.openxmlformats.org/officeDocument/2006/relationships/worksheet" Target="/xl/worksheets/sheet16.xml" Id="R2362475e266444f1" /><Relationship Type="http://schemas.openxmlformats.org/officeDocument/2006/relationships/worksheet" Target="/xl/worksheets/sheet17.xml" Id="Rcbbe95e265b046f5" /><Relationship Type="http://schemas.openxmlformats.org/officeDocument/2006/relationships/worksheet" Target="/xl/worksheets/sheet18.xml" Id="R66bc9aa40cf6451f" /><Relationship Type="http://schemas.openxmlformats.org/officeDocument/2006/relationships/worksheet" Target="/xl/worksheets/sheet19.xml" Id="R9abc2b7d5ead4cb2" /><Relationship Type="http://schemas.openxmlformats.org/officeDocument/2006/relationships/worksheet" Target="/xl/worksheets/sheet20.xml" Id="R5bd8fc226f7c4d67" /><Relationship Type="http://schemas.openxmlformats.org/officeDocument/2006/relationships/worksheet" Target="/xl/worksheets/sheet21.xml" Id="R9c99d8788fb84d3d" /><Relationship Type="http://schemas.openxmlformats.org/officeDocument/2006/relationships/worksheet" Target="/xl/worksheets/sheet22.xml" Id="R0529313991bf4fb3" /><Relationship Type="http://schemas.openxmlformats.org/officeDocument/2006/relationships/worksheet" Target="/xl/worksheets/sheet23.xml" Id="Rbb8540694cbf4908" /><Relationship Type="http://schemas.openxmlformats.org/officeDocument/2006/relationships/worksheet" Target="/xl/worksheets/sheet24.xml" Id="R55b51fddd402487c" /><Relationship Type="http://schemas.openxmlformats.org/officeDocument/2006/relationships/worksheet" Target="/xl/worksheets/sheet25.xml" Id="Ree887b71ee9b4068" /><Relationship Type="http://schemas.openxmlformats.org/officeDocument/2006/relationships/worksheet" Target="/xl/worksheets/sheet26.xml" Id="Reda7c0b707ea48fb" /><Relationship Type="http://schemas.openxmlformats.org/officeDocument/2006/relationships/worksheet" Target="/xl/worksheets/sheet27.xml" Id="R1d913d6dae7a4423" /><Relationship Type="http://schemas.openxmlformats.org/officeDocument/2006/relationships/worksheet" Target="/xl/worksheets/sheet28.xml" Id="R3069313b0d144e71" /><Relationship Type="http://schemas.openxmlformats.org/officeDocument/2006/relationships/worksheet" Target="/xl/worksheets/sheet29.xml" Id="R5a7e8d40096a4428" /></Relationships>
</file>

<file path=xl/tables/table1.xml><?xml version="1.0" encoding="utf-8"?>
<x:table xmlns:x="http://schemas.openxmlformats.org/spreadsheetml/2006/main" id="1" name="ShimazTable" displayName="ShimazTable" ref="A6:U379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0.xml><?xml version="1.0" encoding="utf-8"?>
<x:table xmlns:x="http://schemas.openxmlformats.org/spreadsheetml/2006/main" id="10" name="WTWTable" displayName="WTWTable" ref="A6:U67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1.xml><?xml version="1.0" encoding="utf-8"?>
<x:table xmlns:x="http://schemas.openxmlformats.org/spreadsheetml/2006/main" id="11" name="TestoTable" displayName="TestoTable" ref="A6:U195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2.xml><?xml version="1.0" encoding="utf-8"?>
<x:table xmlns:x="http://schemas.openxmlformats.org/spreadsheetml/2006/main" id="12" name="NISTTable" displayName="NISTTable" ref="A6:U862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3.xml><?xml version="1.0" encoding="utf-8"?>
<x:table xmlns:x="http://schemas.openxmlformats.org/spreadsheetml/2006/main" id="13" name="OREASTable" displayName="OREASTable" ref="A6:U217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4.xml><?xml version="1.0" encoding="utf-8"?>
<x:table xmlns:x="http://schemas.openxmlformats.org/spreadsheetml/2006/main" id="14" name="WhatmanTable" displayName="WhatmanTable" ref="A6:U249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5.xml><?xml version="1.0" encoding="utf-8"?>
<x:table xmlns:x="http://schemas.openxmlformats.org/spreadsheetml/2006/main" id="15" name="SIMAXTable" displayName="SIMAXTable" ref="A6:U81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6.xml><?xml version="1.0" encoding="utf-8"?>
<x:table xmlns:x="http://schemas.openxmlformats.org/spreadsheetml/2006/main" id="16" name="GlasscoTable" displayName="GlasscoTable" ref="A6:U30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7.xml><?xml version="1.0" encoding="utf-8"?>
<x:table xmlns:x="http://schemas.openxmlformats.org/spreadsheetml/2006/main" id="17" name="OmsonsTable" displayName="OmsonsTable" ref="A6:U33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8.xml><?xml version="1.0" encoding="utf-8"?>
<x:table xmlns:x="http://schemas.openxmlformats.org/spreadsheetml/2006/main" id="18" name="ISOLABTable" displayName="ISOLABTable" ref="A6:U17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19.xml><?xml version="1.0" encoding="utf-8"?>
<x:table xmlns:x="http://schemas.openxmlformats.org/spreadsheetml/2006/main" id="19" name="DURANTable" displayName="DURANTable" ref="A6:U425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.xml><?xml version="1.0" encoding="utf-8"?>
<x:table xmlns:x="http://schemas.openxmlformats.org/spreadsheetml/2006/main" id="2" name="BehsanTable" displayName="BehsanTable" ref="A6:U276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0.xml><?xml version="1.0" encoding="utf-8"?>
<x:table xmlns:x="http://schemas.openxmlformats.org/spreadsheetml/2006/main" id="20" name="ATAGOTable" displayName="ATAGOTable" ref="A6:U42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1.xml><?xml version="1.0" encoding="utf-8"?>
<x:table xmlns:x="http://schemas.openxmlformats.org/spreadsheetml/2006/main" id="21" name="HannaTable" displayName="HannaTable" ref="A6:U32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2.xml><?xml version="1.0" encoding="utf-8"?>
<x:table xmlns:x="http://schemas.openxmlformats.org/spreadsheetml/2006/main" id="22" name="MilwaukeeTable" displayName="MilwaukeeTable" ref="A6:U16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3.xml><?xml version="1.0" encoding="utf-8"?>
<x:table xmlns:x="http://schemas.openxmlformats.org/spreadsheetml/2006/main" id="23" name="IKATable" displayName="IKATable" ref="A6:U39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4.xml><?xml version="1.0" encoding="utf-8"?>
<x:table xmlns:x="http://schemas.openxmlformats.org/spreadsheetml/2006/main" id="24" name="BINDERTable" displayName="BINDERTable" ref="A6:U24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5.xml><?xml version="1.0" encoding="utf-8"?>
<x:table xmlns:x="http://schemas.openxmlformats.org/spreadsheetml/2006/main" id="25" name="ANDTable" displayName="ANDTable" ref="A6:U129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6.xml><?xml version="1.0" encoding="utf-8"?>
<x:table xmlns:x="http://schemas.openxmlformats.org/spreadsheetml/2006/main" id="26" name="EppendorfTable" displayName="EppendorfTable" ref="A6:U1420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7.xml><?xml version="1.0" encoding="utf-8"?>
<x:table xmlns:x="http://schemas.openxmlformats.org/spreadsheetml/2006/main" id="27" name="BRANDTable" displayName="BRANDTable" ref="A6:U34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28.xml><?xml version="1.0" encoding="utf-8"?>
<x:table xmlns:x="http://schemas.openxmlformats.org/spreadsheetml/2006/main" id="28" name="DragonLabTable" displayName="DragonLabTable" ref="A6:U29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3.xml><?xml version="1.0" encoding="utf-8"?>
<x:table xmlns:x="http://schemas.openxmlformats.org/spreadsheetml/2006/main" id="3" name="TCPyrexTable" displayName="TCPyrexTable" ref="A6:U1244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4.xml><?xml version="1.0" encoding="utf-8"?>
<x:table xmlns:x="http://schemas.openxmlformats.org/spreadsheetml/2006/main" id="4" name="NeutronTable" displayName="NeutronTable" ref="A6:U46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5.xml><?xml version="1.0" encoding="utf-8"?>
<x:table xmlns:x="http://schemas.openxmlformats.org/spreadsheetml/2006/main" id="5" name="MajalliTable" displayName="MajalliTable" ref="A6:U131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6.xml><?xml version="1.0" encoding="utf-8"?>
<x:table xmlns:x="http://schemas.openxmlformats.org/spreadsheetml/2006/main" id="6" name="VahebTable" displayName="VahebTable" ref="A6:U34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7.xml><?xml version="1.0" encoding="utf-8"?>
<x:table xmlns:x="http://schemas.openxmlformats.org/spreadsheetml/2006/main" id="7" name="IranGlassTable" displayName="IranGlassTable" ref="A6:U72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8.xml><?xml version="1.0" encoding="utf-8"?>
<x:table xmlns:x="http://schemas.openxmlformats.org/spreadsheetml/2006/main" id="8" name="AllProductsTable" displayName="AllProductsTable" ref="A6:U2526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ables/table9.xml><?xml version="1.0" encoding="utf-8"?>
<x:table xmlns:x="http://schemas.openxmlformats.org/spreadsheetml/2006/main" id="9" name="HACHTable" displayName="HACHTable" ref="A6:U1663" headerRowCount="1" totalsRowCount="0" totalsRowShown="0">
  <x:tableColumns count="21">
    <x:tableColumn id="1" name="کد محصول"/>
    <x:tableColumn id="2" name="نام / شرح فارسی محصول"/>
    <x:tableColumn id="3" name="قیمت محصول (ریال)"/>
    <x:tableColumn id="4" name="برند / تولیدکننده"/>
    <x:tableColumn id="5" name="گروه محصول"/>
    <x:tableColumn id="6" name="نام / شرح اصلی"/>
    <x:tableColumn id="7" name="بسته‌بندی / مدل / گزینه"/>
    <x:tableColumn id="8" name="قیمت منبع"/>
    <x:tableColumn id="9" name="ارز منبع"/>
    <x:tableColumn id="10" name="ضریب تبدیل به EUR"/>
    <x:tableColumn id="11" name="افزایش آزمیران"/>
    <x:tableColumn id="12" name="نرخ EUR/تومان"/>
    <x:tableColumn id="13" name="قیمت فروش EUR"/>
    <x:tableColumn id="14" name="قیمت فروش (تومان)"/>
    <x:tableColumn id="15" name="کشور"/>
    <x:tableColumn id="16" name="فروشنده / منبع قیمت"/>
    <x:tableColumn id="17" name="وضعیت / توضیحات"/>
    <x:tableColumn id="18" name="تاریخ کنترل"/>
    <x:tableColumn id="19" name="ردیف"/>
    <x:tableColumn id="20" name="مرجع سازنده"/>
    <x:tableColumn id="21" name="منبع قیمت / لینک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Azmiran Blue">
      <a:dk1>
        <a:srgbClr val="111827"/>
      </a:dk1>
      <a:lt1>
        <a:srgbClr val="FFFFFF"/>
      </a:lt1>
      <a:dk2>
        <a:srgbClr val="0E2841"/>
      </a:dk2>
      <a:lt2>
        <a:srgbClr val="EAF3F8"/>
      </a:lt2>
      <a:accent1>
        <a:srgbClr val="17365D"/>
      </a:accent1>
      <a:accent2>
        <a:srgbClr val="1F4E78"/>
      </a:accent2>
      <a:accent3>
        <a:srgbClr val="5B9BD5"/>
      </a:accent3>
      <a:accent4>
        <a:srgbClr val="9DC3E6"/>
      </a:accent4>
      <a:accent5>
        <a:srgbClr val="70AD47"/>
      </a:accent5>
      <a:accent6>
        <a:srgbClr val="A5A5A5"/>
      </a:accent6>
      <a:hlink>
        <a:srgbClr val="1D4ED8"/>
      </a:hlink>
      <a:folHlink>
        <a:srgbClr val="1F4E78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Azmiran Blu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0d72a024e37c4878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73315b4b267b4f55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3848480aabdf4db1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105db5ecf81a40c9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48409d190c884300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4.xml" Id="R1d82fa730aef41c6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5.xml" Id="Rf2b16c0d77f7486b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6.xml" Id="Rcc915ea6ff864af0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7.xml" Id="R7816056424424267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8.xml" Id="R0cbce1e1e8d946d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517828ed6f41f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19.xml" Id="Rc4b9553ec18e4f6d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table" Target="/xl/tables/table20.xml" Id="Re2b082ad284348a4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table" Target="/xl/tables/table21.xml" Id="R0ec9f09944954d0c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table" Target="/xl/tables/table22.xml" Id="Rafa4c9563fc24976" /></Relationships>
</file>

<file path=xl/worksheets/_rels/sheet24.xml.rels>&#65279;<?xml version="1.0" encoding="utf-8"?><Relationships xmlns="http://schemas.openxmlformats.org/package/2006/relationships"><Relationship Type="http://schemas.openxmlformats.org/officeDocument/2006/relationships/table" Target="/xl/tables/table23.xml" Id="R40e22b96f1d44d77" /></Relationships>
</file>

<file path=xl/worksheets/_rels/sheet25.xml.rels>&#65279;<?xml version="1.0" encoding="utf-8"?><Relationships xmlns="http://schemas.openxmlformats.org/package/2006/relationships"><Relationship Type="http://schemas.openxmlformats.org/officeDocument/2006/relationships/table" Target="/xl/tables/table24.xml" Id="Rfb510bd41cfb4926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table" Target="/xl/tables/table25.xml" Id="Rc0ef31954eb9445a" /></Relationships>
</file>

<file path=xl/worksheets/_rels/sheet27.xml.rels>&#65279;<?xml version="1.0" encoding="utf-8"?><Relationships xmlns="http://schemas.openxmlformats.org/package/2006/relationships"><Relationship Type="http://schemas.openxmlformats.org/officeDocument/2006/relationships/table" Target="/xl/tables/table26.xml" Id="Rc1d97d734d5447be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table" Target="/xl/tables/table27.xml" Id="R664719b09d4e418c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table" Target="/xl/tables/table28.xml" Id="R342c6ec48e2847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40df96719542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66c74934bf42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df29f46223416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d161d3bb63bf4e5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be28adff9f6943a5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67d53cf3dfb549ea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01909706b92f44f3" /></Relationships>
</file>

<file path=xl/worksheets/sheet1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8" hidden="0" customWidth="1"/>
    <x:col min="2" max="2" width="24" hidden="0" customWidth="1"/>
    <x:col min="3" max="3" width="13" hidden="0" customWidth="1"/>
    <x:col min="4" max="4" width="44" hidden="0" customWidth="1"/>
    <x:col min="5" max="5" width="24" hidden="0" customWidth="1"/>
    <x:col min="6" max="6" width="12" hidden="0" customWidth="1"/>
  </x:cols>
  <x:sheetData>
    <x:row r="1" ht="38" customHeight="1">
      <x:c r="A1" s="5" t="str">
        <x:v>فهرست شیت‌های لیست قیمت آزمیران</x:v>
      </x:c>
      <x:c r="B1" s="5"/>
      <x:c r="C1" s="5"/>
      <x:c r="D1" s="5"/>
      <x:c r="E1" s="5"/>
      <x:c r="F1" s="5"/>
    </x:row>
    <x:row r="2" ht="30" customHeight="1">
      <x:c r="A2" s="10" t="str">
        <x:v>شرکت‌های ایرانی در ابتدای فایل | ساختار همه شیت‌ها: کد محصول، نام فارسی، قیمت ریالی</x:v>
      </x:c>
      <x:c r="B2" s="10"/>
      <x:c r="C2" s="10"/>
      <x:c r="D2" s="10"/>
      <x:c r="E2" s="10"/>
      <x:c r="F2" s="10"/>
    </x:row>
    <x:row r="3" ht="30" customHeight="1">
      <x:c r="A3" s="15" t="str">
        <x:v>قیمت OREAS بر پایه قیمت رسمی دلاری سایت و ضریب ۴ محاسبه شده است؛ قیمت WTW و Testo مستقیماً از GBP به ریال و بدون هیچ افزایش (۰٪) تبدیل شده است.</x:v>
      </x:c>
      <x:c r="B3" s="15"/>
      <x:c r="C3" s="15"/>
      <x:c r="D3" s="15"/>
      <x:c r="E3" s="15"/>
      <x:c r="F3" s="15"/>
    </x:row>
    <x:row r="4">
      <x:c r="A4" s="1"/>
      <x:c r="B4" s="1"/>
      <x:c r="C4" s="1"/>
      <x:c r="D4" s="1"/>
      <x:c r="E4" s="1"/>
      <x:c r="F4" s="1"/>
    </x:row>
    <x:row r="5" ht="42" customHeight="1">
      <x:c r="A5" s="21" t="str">
        <x:v>ردیف</x:v>
      </x:c>
      <x:c r="B5" s="21" t="str">
        <x:v>نام شیت / برند</x:v>
      </x:c>
      <x:c r="C5" s="21" t="str">
        <x:v>تعداد اقلام</x:v>
      </x:c>
      <x:c r="D5" s="21" t="str">
        <x:v>گروه کالا</x:v>
      </x:c>
      <x:c r="E5" s="21" t="str">
        <x:v>نوع</x:v>
      </x:c>
      <x:c r="F5" s="21" t="str">
        <x:v>وضعیت</x:v>
      </x:c>
    </x:row>
    <x:row r="6" ht="31" customHeight="1">
      <x:c r="A6" s="27" t="n">
        <x:v>1</x:v>
      </x:c>
      <x:c r="B6" s="27" t="str">
        <x:v>شیماز</x:v>
      </x:c>
      <x:c r="C6" s="27" t="n">
        <x:v>373</x:v>
      </x:c>
      <x:c r="D6" s="27" t="str">
        <x:v>تجهیزات و ملزومات آزمایشگاهی ایران</x:v>
      </x:c>
      <x:c r="E6" s="27" t="str">
        <x:v>شرکت / محصول ایرانی</x:v>
      </x:c>
      <x:c r="F6" s="27" t="str">
        <x:v>فعال</x:v>
      </x:c>
    </x:row>
    <x:row r="7" ht="31" customHeight="1">
      <x:c r="A7" s="28" t="n">
        <x:v>2</x:v>
      </x:c>
      <x:c r="B7" s="28" t="str">
        <x:v>بهسان</x:v>
      </x:c>
      <x:c r="C7" s="28" t="n">
        <x:v>270</x:v>
      </x:c>
      <x:c r="D7" s="28" t="str">
        <x:v>تجهیزات آزمایشگاهی ایران</x:v>
      </x:c>
      <x:c r="E7" s="28" t="str">
        <x:v>شرکت / محصول ایرانی</x:v>
      </x:c>
      <x:c r="F7" s="28" t="str">
        <x:v>فعال</x:v>
      </x:c>
    </x:row>
    <x:row r="8" ht="31" customHeight="1">
      <x:c r="A8" s="27" t="n">
        <x:v>3</x:v>
      </x:c>
      <x:c r="B8" s="27" t="str">
        <x:v>TCPyrex</x:v>
      </x:c>
      <x:c r="C8" s="27" t="n">
        <x:v>1238</x:v>
      </x:c>
      <x:c r="D8" s="27" t="str">
        <x:v>شیشه‌آلات و مواد آزمایشگاهی ایران</x:v>
      </x:c>
      <x:c r="E8" s="27" t="str">
        <x:v>شرکت / محصول ایرانی</x:v>
      </x:c>
      <x:c r="F8" s="27" t="str">
        <x:v>فعال</x:v>
      </x:c>
    </x:row>
    <x:row r="9" ht="31" customHeight="1">
      <x:c r="A9" s="28" t="n">
        <x:v>4</x:v>
      </x:c>
      <x:c r="B9" s="28" t="str">
        <x:v>Neutron</x:v>
      </x:c>
      <x:c r="C9" s="28" t="n">
        <x:v>40</x:v>
      </x:c>
      <x:c r="D9" s="28" t="str">
        <x:v>مواد شیمیایی آزمایشگاهی ایران</x:v>
      </x:c>
      <x:c r="E9" s="28" t="str">
        <x:v>شرکت / محصول ایرانی</x:v>
      </x:c>
      <x:c r="F9" s="28" t="str">
        <x:v>فعال</x:v>
      </x:c>
    </x:row>
    <x:row r="10" ht="31" customHeight="1">
      <x:c r="A10" s="27" t="n">
        <x:v>5</x:v>
      </x:c>
      <x:c r="B10" s="27" t="str">
        <x:v>مجللی</x:v>
      </x:c>
      <x:c r="C10" s="27" t="n">
        <x:v>125</x:v>
      </x:c>
      <x:c r="D10" s="27" t="str">
        <x:v>مواد شیمیایی دکتر مجللی ایران</x:v>
      </x:c>
      <x:c r="E10" s="27" t="str">
        <x:v>شرکت / محصول ایرانی</x:v>
      </x:c>
      <x:c r="F10" s="27" t="str">
        <x:v>فعال</x:v>
      </x:c>
    </x:row>
    <x:row r="11" ht="31" customHeight="1">
      <x:c r="A11" s="28" t="n">
        <x:v>6</x:v>
      </x:c>
      <x:c r="B11" s="28" t="str">
        <x:v>واهب</x:v>
      </x:c>
      <x:c r="C11" s="28" t="n">
        <x:v>28</x:v>
      </x:c>
      <x:c r="D11" s="28" t="str">
        <x:v>کیت‌های سنجش و آنالیز آب ایران</x:v>
      </x:c>
      <x:c r="E11" s="28" t="str">
        <x:v>شرکت / محصول ایرانی</x:v>
      </x:c>
      <x:c r="F11" s="28" t="str">
        <x:v>فعال</x:v>
      </x:c>
    </x:row>
    <x:row r="12" ht="31" customHeight="1">
      <x:c r="A12" s="27" t="n">
        <x:v>7</x:v>
      </x:c>
      <x:c r="B12" s="27" t="str">
        <x:v>شیشه‌آلات ایرانی</x:v>
      </x:c>
      <x:c r="C12" s="27" t="n">
        <x:v>66</x:v>
      </x:c>
      <x:c r="D12" s="27" t="str">
        <x:v>شیشه‌آلات عمومی ساخت ایران</x:v>
      </x:c>
      <x:c r="E12" s="27" t="str">
        <x:v>شرکت / محصول ایرانی</x:v>
      </x:c>
      <x:c r="F12" s="27" t="str">
        <x:v>فعال</x:v>
      </x:c>
    </x:row>
    <x:row r="13" ht="31" customHeight="1">
      <x:c r="A13" s="28" t="n">
        <x:v>8</x:v>
      </x:c>
      <x:c r="B13" s="28" t="str">
        <x:v>همه محصولات</x:v>
      </x:c>
      <x:c r="C13" s="28" t="n">
        <x:v>2520</x:v>
      </x:c>
      <x:c r="D13" s="28" t="str">
        <x:v>فهرست جامع محصولات نسخه پیشین</x:v>
      </x:c>
      <x:c r="E13" s="28" t="str">
        <x:v>برند خارجی / فهرست جامع</x:v>
      </x:c>
      <x:c r="F13" s="28" t="str">
        <x:v>فعال</x:v>
      </x:c>
    </x:row>
    <x:row r="14" ht="31" customHeight="1">
      <x:c r="A14" s="27" t="n">
        <x:v>9</x:v>
      </x:c>
      <x:c r="B14" s="27" t="str">
        <x:v>HACH</x:v>
      </x:c>
      <x:c r="C14" s="27" t="n">
        <x:v>1657</x:v>
      </x:c>
      <x:c r="D14" s="27" t="str">
        <x:v>مواد، معرف‌ها و تجهیزات آنالیز آب</x:v>
      </x:c>
      <x:c r="E14" s="27" t="str">
        <x:v>برند خارجی / فهرست جامع</x:v>
      </x:c>
      <x:c r="F14" s="27" t="str">
        <x:v>فعال</x:v>
      </x:c>
    </x:row>
    <x:row r="15" ht="31" customHeight="1">
      <x:c r="A15" s="28" t="n">
        <x:v>10</x:v>
      </x:c>
      <x:c r="B15" s="28" t="str">
        <x:v>WTW</x:v>
      </x:c>
      <x:c r="C15" s="28" t="n">
        <x:v>61</x:v>
      </x:c>
      <x:c r="D15" s="28" t="str">
        <x:v>تجهیزات سنجش آب، دستگاه‌های چندپارامتری، الکترود، فتومتر و کیت‌های آزمون</x:v>
      </x:c>
      <x:c r="E15" s="28" t="str">
        <x:v>برند خارجی / فهرست جامع</x:v>
      </x:c>
      <x:c r="F15" s="28" t="str">
        <x:v>فعال</x:v>
      </x:c>
    </x:row>
    <x:row r="16" ht="31" customHeight="1">
      <x:c r="A16" s="27" t="n">
        <x:v>11</x:v>
      </x:c>
      <x:c r="B16" s="27" t="str">
        <x:v>Testo</x:v>
      </x:c>
      <x:c r="C16" s="27" t="n">
        <x:v>189</x:v>
      </x:c>
      <x:c r="D16" s="27" t="str">
        <x:v>دیتالاگر، دماسنج، رطوبت‌سنج، بادسنج، pH متر و انواع پراب اندازه‌گیری</x:v>
      </x:c>
      <x:c r="E16" s="27" t="str">
        <x:v>برند خارجی / فهرست جامع</x:v>
      </x:c>
      <x:c r="F16" s="27" t="str">
        <x:v>فعال</x:v>
      </x:c>
    </x:row>
    <x:row r="17" ht="31" customHeight="1">
      <x:c r="A17" s="28" t="n">
        <x:v>12</x:v>
      </x:c>
      <x:c r="B17" s="28" t="str">
        <x:v>NIST</x:v>
      </x:c>
      <x:c r="C17" s="28" t="n">
        <x:v>856</x:v>
      </x:c>
      <x:c r="D17" s="28" t="str">
        <x:v>مواد و استانداردهای مرجع</x:v>
      </x:c>
      <x:c r="E17" s="28" t="str">
        <x:v>برند خارجی / فهرست جامع</x:v>
      </x:c>
      <x:c r="F17" s="28" t="str">
        <x:v>فعال</x:v>
      </x:c>
    </x:row>
    <x:row r="18" ht="31" customHeight="1">
      <x:c r="A18" s="27" t="n">
        <x:v>13</x:v>
      </x:c>
      <x:c r="B18" s="27" t="str">
        <x:v>OREAS</x:v>
      </x:c>
      <x:c r="C18" s="27" t="n">
        <x:v>211</x:v>
      </x:c>
      <x:c r="D18" s="27" t="str">
        <x:v>استانداردهای مرجع گواهی‌شده معدنی OREAS استرالیا</x:v>
      </x:c>
      <x:c r="E18" s="27" t="str">
        <x:v>برند خارجی / فهرست جامع</x:v>
      </x:c>
      <x:c r="F18" s="27" t="str">
        <x:v>فعال</x:v>
      </x:c>
    </x:row>
    <x:row r="19" ht="31" customHeight="1">
      <x:c r="A19" s="28" t="n">
        <x:v>14</x:v>
      </x:c>
      <x:c r="B19" s="28" t="str">
        <x:v>Whatman</x:v>
      </x:c>
      <x:c r="C19" s="28" t="n">
        <x:v>243</x:v>
      </x:c>
      <x:c r="D19" s="28" t="str">
        <x:v>فیلتراسیون آزمایشگاهی</x:v>
      </x:c>
      <x:c r="E19" s="28" t="str">
        <x:v>برند خارجی / فهرست جامع</x:v>
      </x:c>
      <x:c r="F19" s="28" t="str">
        <x:v>فعال</x:v>
      </x:c>
    </x:row>
    <x:row r="20" ht="31" customHeight="1">
      <x:c r="A20" s="27" t="n">
        <x:v>15</x:v>
      </x:c>
      <x:c r="B20" s="27" t="str">
        <x:v>SIMAX</x:v>
      </x:c>
      <x:c r="C20" s="27" t="n">
        <x:v>75</x:v>
      </x:c>
      <x:c r="D20" s="27" t="str">
        <x:v>شیشه‌آلات آزمایشگاهی</x:v>
      </x:c>
      <x:c r="E20" s="27" t="str">
        <x:v>برند خارجی / فهرست جامع</x:v>
      </x:c>
      <x:c r="F20" s="27" t="str">
        <x:v>فعال</x:v>
      </x:c>
    </x:row>
    <x:row r="21" ht="31" customHeight="1">
      <x:c r="A21" s="28" t="n">
        <x:v>16</x:v>
      </x:c>
      <x:c r="B21" s="28" t="str">
        <x:v>Glassco</x:v>
      </x:c>
      <x:c r="C21" s="28" t="n">
        <x:v>24</x:v>
      </x:c>
      <x:c r="D21" s="28" t="str">
        <x:v>شیشه‌آلات آزمایشگاهی</x:v>
      </x:c>
      <x:c r="E21" s="28" t="str">
        <x:v>برند خارجی / فهرست جامع</x:v>
      </x:c>
      <x:c r="F21" s="28" t="str">
        <x:v>فعال</x:v>
      </x:c>
    </x:row>
    <x:row r="22" ht="31" customHeight="1">
      <x:c r="A22" s="27" t="n">
        <x:v>17</x:v>
      </x:c>
      <x:c r="B22" s="27" t="str">
        <x:v>Omsons</x:v>
      </x:c>
      <x:c r="C22" s="27" t="n">
        <x:v>27</x:v>
      </x:c>
      <x:c r="D22" s="27" t="str">
        <x:v>شیشه‌آلات آزمایشگاهی</x:v>
      </x:c>
      <x:c r="E22" s="27" t="str">
        <x:v>برند خارجی / فهرست جامع</x:v>
      </x:c>
      <x:c r="F22" s="27" t="str">
        <x:v>فعال</x:v>
      </x:c>
    </x:row>
    <x:row r="23" ht="31" customHeight="1">
      <x:c r="A23" s="28" t="n">
        <x:v>18</x:v>
      </x:c>
      <x:c r="B23" s="28" t="str">
        <x:v>ISOLAB</x:v>
      </x:c>
      <x:c r="C23" s="28" t="n">
        <x:v>11</x:v>
      </x:c>
      <x:c r="D23" s="28" t="str">
        <x:v>شیشه‌آلات و ملزومات آزمایشگاهی</x:v>
      </x:c>
      <x:c r="E23" s="28" t="str">
        <x:v>برند خارجی / فهرست جامع</x:v>
      </x:c>
      <x:c r="F23" s="28" t="str">
        <x:v>فعال</x:v>
      </x:c>
    </x:row>
    <x:row r="24" ht="31" customHeight="1">
      <x:c r="A24" s="27" t="n">
        <x:v>19</x:v>
      </x:c>
      <x:c r="B24" s="27" t="str">
        <x:v>DURAN</x:v>
      </x:c>
      <x:c r="C24" s="27" t="n">
        <x:v>419</x:v>
      </x:c>
      <x:c r="D24" s="27" t="str">
        <x:v>شیشه‌آلات بوروسیلیکات، بطری، بشر، بالن و لوازم جانبی</x:v>
      </x:c>
      <x:c r="E24" s="27" t="str">
        <x:v>برند خارجی / فهرست جامع</x:v>
      </x:c>
      <x:c r="F24" s="27" t="str">
        <x:v>فعال</x:v>
      </x:c>
    </x:row>
    <x:row r="25" ht="31" customHeight="1">
      <x:c r="A25" s="28" t="n">
        <x:v>20</x:v>
      </x:c>
      <x:c r="B25" s="28" t="str">
        <x:v>ATAGO</x:v>
      </x:c>
      <x:c r="C25" s="28" t="n">
        <x:v>36</x:v>
      </x:c>
      <x:c r="D25" s="28" t="str">
        <x:v>رفرکتومتر، نمک‌سنج و تجهیزات سنجش</x:v>
      </x:c>
      <x:c r="E25" s="28" t="str">
        <x:v>برند خارجی / فهرست جامع</x:v>
      </x:c>
      <x:c r="F25" s="28" t="str">
        <x:v>فعال</x:v>
      </x:c>
    </x:row>
    <x:row r="26" ht="31" customHeight="1">
      <x:c r="A26" s="27" t="n">
        <x:v>21</x:v>
      </x:c>
      <x:c r="B26" s="27" t="str">
        <x:v>Hanna</x:v>
      </x:c>
      <x:c r="C26" s="27" t="n">
        <x:v>26</x:v>
      </x:c>
      <x:c r="D26" s="27" t="str">
        <x:v>pH، EC، TDS، ORP و شوری‌سنج</x:v>
      </x:c>
      <x:c r="E26" s="27" t="str">
        <x:v>برند خارجی / فهرست جامع</x:v>
      </x:c>
      <x:c r="F26" s="27" t="str">
        <x:v>فعال</x:v>
      </x:c>
    </x:row>
    <x:row r="27" ht="31" customHeight="1">
      <x:c r="A27" s="28" t="n">
        <x:v>22</x:v>
      </x:c>
      <x:c r="B27" s="28" t="str">
        <x:v>Milwaukee</x:v>
      </x:c>
      <x:c r="C27" s="28" t="n">
        <x:v>10</x:v>
      </x:c>
      <x:c r="D27" s="28" t="str">
        <x:v>تجهیزات سنجش آب و رفرکتومتر</x:v>
      </x:c>
      <x:c r="E27" s="28" t="str">
        <x:v>برند خارجی / فهرست جامع</x:v>
      </x:c>
      <x:c r="F27" s="28" t="str">
        <x:v>فعال</x:v>
      </x:c>
    </x:row>
    <x:row r="28" ht="31" customHeight="1">
      <x:c r="A28" s="27" t="n">
        <x:v>23</x:v>
      </x:c>
      <x:c r="B28" s="27" t="str">
        <x:v>IKA</x:v>
      </x:c>
      <x:c r="C28" s="27" t="n">
        <x:v>33</x:v>
      </x:c>
      <x:c r="D28" s="27" t="str">
        <x:v>همزن، شیکر، ورتکس، دیسپرسِر و چیلر</x:v>
      </x:c>
      <x:c r="E28" s="27" t="str">
        <x:v>برند خارجی / فهرست جامع</x:v>
      </x:c>
      <x:c r="F28" s="27" t="str">
        <x:v>فعال</x:v>
      </x:c>
    </x:row>
    <x:row r="29" ht="31" customHeight="1">
      <x:c r="A29" s="28" t="n">
        <x:v>24</x:v>
      </x:c>
      <x:c r="B29" s="28" t="str">
        <x:v>BINDER</x:v>
      </x:c>
      <x:c r="C29" s="28" t="n">
        <x:v>18</x:v>
      </x:c>
      <x:c r="D29" s="28" t="str">
        <x:v>انکوباتور، آون و اتاقک‌های اقلیمی</x:v>
      </x:c>
      <x:c r="E29" s="28" t="str">
        <x:v>برند خارجی / فهرست جامع</x:v>
      </x:c>
      <x:c r="F29" s="28" t="str">
        <x:v>فعال</x:v>
      </x:c>
    </x:row>
    <x:row r="30" ht="31" customHeight="1">
      <x:c r="A30" s="27" t="n">
        <x:v>25</x:v>
      </x:c>
      <x:c r="B30" s="27" t="str">
        <x:v>A&amp;D</x:v>
      </x:c>
      <x:c r="C30" s="27" t="n">
        <x:v>123</x:v>
      </x:c>
      <x:c r="D30" s="27" t="str">
        <x:v>ترازوهای دقیق و تحلیلی، تجهیزات توزین و لوازم جانبی</x:v>
      </x:c>
      <x:c r="E30" s="27" t="str">
        <x:v>برند خارجی / فهرست جامع</x:v>
      </x:c>
      <x:c r="F30" s="27" t="str">
        <x:v>فعال</x:v>
      </x:c>
    </x:row>
    <x:row r="31" ht="31" customHeight="1">
      <x:c r="A31" s="28" t="n">
        <x:v>26</x:v>
      </x:c>
      <x:c r="B31" s="28" t="str">
        <x:v>Eppendorf</x:v>
      </x:c>
      <x:c r="C31" s="28" t="n">
        <x:v>1414</x:v>
      </x:c>
      <x:c r="D31" s="28" t="str">
        <x:v>پیپت، سرسمپلر، سانتریفیوژ، تیوب، انکوباتور و تجهیزات مولکولی</x:v>
      </x:c>
      <x:c r="E31" s="28" t="str">
        <x:v>برند خارجی / فهرست جامع</x:v>
      </x:c>
      <x:c r="F31" s="28" t="str">
        <x:v>فعال</x:v>
      </x:c>
    </x:row>
    <x:row r="32" ht="31" customHeight="1">
      <x:c r="A32" s="27" t="n">
        <x:v>27</x:v>
      </x:c>
      <x:c r="B32" s="27" t="str">
        <x:v>BRAND</x:v>
      </x:c>
      <x:c r="C32" s="27" t="n">
        <x:v>28</x:v>
      </x:c>
      <x:c r="D32" s="27" t="str">
        <x:v>محصولات انتقال مایعات و میکروپیپت BRAND آلمان</x:v>
      </x:c>
      <x:c r="E32" s="27" t="str">
        <x:v>برند خارجی / فهرست جامع</x:v>
      </x:c>
      <x:c r="F32" s="27" t="str">
        <x:v>فعال</x:v>
      </x:c>
    </x:row>
    <x:row r="33" ht="31" customHeight="1">
      <x:c r="A33" s="28" t="n">
        <x:v>28</x:v>
      </x:c>
      <x:c r="B33" s="28" t="str">
        <x:v>DragonLab</x:v>
      </x:c>
      <x:c r="C33" s="28" t="n">
        <x:v>23</x:v>
      </x:c>
      <x:c r="D33" s="28" t="str">
        <x:v>میکروپیپت، سانتریفیوژ و تجهیزات عمومی DragonLab</x:v>
      </x:c>
      <x:c r="E33" s="28" t="str">
        <x:v>برند خارجی / فهرست جامع</x:v>
      </x:c>
      <x:c r="F33" s="28" t="str">
        <x:v>فعال</x:v>
      </x:c>
    </x:row>
    <x:row r="34">
      <x:c r="A34" s="1"/>
      <x:c r="B34" s="1"/>
      <x:c r="C34" s="1"/>
      <x:c r="D34" s="1"/>
      <x:c r="E34" s="1"/>
      <x:c r="F34" s="1"/>
    </x:row>
    <x:row r="35" ht="36" customHeight="1">
      <x:c r="A35" s="32" t="str">
        <x:v>افزوده‌شده در این نسخه: Testo (189 قلم)؛ قیمت‌های عمومی GBP سایت SLS با افزایش دقیقاً صفر درصد به ریال تبدیل شده‌اند.</x:v>
      </x:c>
      <x:c r="B35" s="32"/>
      <x:c r="C35" s="32"/>
      <x:c r="D35" s="32"/>
      <x:c r="E35" s="32"/>
      <x:c r="F35" s="32"/>
    </x:row>
    <x:row r="36" ht="36" customHeight="1">
      <x:c r="A36" s="36" t="str">
        <x:v>برای ورود به هر بخش از زبانه‌های پایین Excel استفاده کنید. ستون‌های مرجع و لینک قیمت در انتهای هر شیت قرار دارند.</x:v>
      </x:c>
      <x:c r="B36" s="36"/>
      <x:c r="C36" s="36"/>
      <x:c r="D36" s="36"/>
      <x:c r="E36" s="36"/>
      <x:c r="F36" s="36"/>
    </x:row>
  </x:sheetData>
  <x:mergeCells>
    <x:mergeCell ref="A1:F1"/>
    <x:mergeCell ref="A2:F2"/>
    <x:mergeCell ref="A3:F3"/>
    <x:mergeCell ref="A35:F35"/>
    <x:mergeCell ref="A36:F36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HACH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1,657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102133</x:v>
      </x:c>
      <x:c r="B7" s="59" t="str">
        <x:v>محلول تیترانت HACH کد 102133</x:v>
      </x:c>
      <x:c r="C7" s="62" t="n">
        <x:v>67500000</x:v>
      </x:c>
      <x:c r="D7" s="59" t="str">
        <x:v>HACH</x:v>
      </x:c>
      <x:c r="E7" s="59" t="str">
        <x:v>مواد، معرف‌ها و تجهیزات آنالیز آب</x:v>
      </x:c>
      <x:c r="F7" s="59" t="str">
        <x:v>0,100 M TitraVer Titrant (29 mL)</x:v>
      </x:c>
      <x:c r="G7" s="59" t="str">
        <x:v>—</x:v>
      </x:c>
      <x:c r="H7" s="63" t="n">
        <x:v>20.8</x:v>
      </x:c>
      <x:c r="I7" s="59" t="str">
        <x:v>EUR</x:v>
      </x:c>
      <x:c r="J7" s="65" t="n">
        <x:v>1</x:v>
      </x:c>
      <x:c r="K7" s="67" t="n">
        <x:v>0.5</x:v>
      </x:c>
      <x:c r="L7" s="69" t="n">
        <x:v>216250</x:v>
      </x:c>
      <x:c r="M7" s="71" t="n">
        <x:v>31.200000000000003</x:v>
      </x:c>
      <x:c r="N7" s="69" t="n">
        <x:v>6750000</x:v>
      </x:c>
      <x:c r="O7" s="59" t="str">
        <x:v>آمریکا</x:v>
      </x:c>
      <x:c r="P7" s="59" t="str">
        <x:v>Labware24 GmbH</x:v>
      </x:c>
      <x:c r="Q7" s="59" t="str">
        <x:v>قیمت عمومی فروشگاه | کنترل نشده | قیمت بدون VAT و هزینه حمل</x:v>
      </x:c>
      <x:c r="R7" s="59" t="n">
        <x:v>46246</x:v>
      </x:c>
      <x:c r="S7" s="59" t="n">
        <x:v>1</x:v>
      </x:c>
      <x:c r="T7" s="59" t="str">
        <x:v>https://www.labware24.com/collections/vendors/products/0-100-m-titraver-titrant-29-ml</x:v>
      </x:c>
      <x:c r="U7" s="59" t="str">
        <x:v>https://www.labware24.com/collections/vendors/products/0-100-m-titraver-titrant-29-ml</x:v>
      </x:c>
    </x:row>
    <x:row r="8" ht="52" customHeight="1">
      <x:c r="A8" s="60" t="str">
        <x:v>S51M004</x:v>
      </x:c>
      <x:c r="B8" s="60" t="str">
        <x:v>محلول آزمایشگاهی HACH کد S51M004</x:v>
      </x:c>
      <x:c r="C8" s="62" t="n">
        <x:v>237800000</x:v>
      </x:c>
      <x:c r="D8" s="60" t="str">
        <x:v>HACH</x:v>
      </x:c>
      <x:c r="E8" s="60" t="str">
        <x:v>مواد، معرف‌ها و تجهیزات آنالیز آب</x:v>
      </x:c>
      <x:c r="F8" s="60" t="str">
        <x:v>1.015 µS/cm zertifiziertes Referenzmaterial (CRM), Leitfähigkeitsstandardlösung, 0,05 % NaCl, 500 mL</x:v>
      </x:c>
      <x:c r="G8" s="60" t="str">
        <x:v>—</x:v>
      </x:c>
      <x:c r="H8" s="64" t="n">
        <x:v>73.3</x:v>
      </x:c>
      <x:c r="I8" s="60" t="str">
        <x:v>EUR</x:v>
      </x:c>
      <x:c r="J8" s="66" t="n">
        <x:v>1</x:v>
      </x:c>
      <x:c r="K8" s="68" t="n">
        <x:v>0.5</x:v>
      </x:c>
      <x:c r="L8" s="70" t="n">
        <x:v>216250</x:v>
      </x:c>
      <x:c r="M8" s="72" t="n">
        <x:v>109.94999999999999</x:v>
      </x:c>
      <x:c r="N8" s="70" t="n">
        <x:v>23780000</x:v>
      </x:c>
      <x:c r="O8" s="60" t="str">
        <x:v>آمریکا</x:v>
      </x:c>
      <x:c r="P8" s="60" t="str">
        <x:v>Labware24 GmbH</x:v>
      </x:c>
      <x:c r="Q8" s="60" t="str">
        <x:v>قیمت عمومی فروشگاه | کنترل نشده | قیمت بدون VAT و هزینه حمل</x:v>
      </x:c>
      <x:c r="R8" s="60" t="n">
        <x:v>46246</x:v>
      </x:c>
      <x:c r="S8" s="60" t="n">
        <x:v>2</x:v>
      </x:c>
      <x:c r="T8" s="60" t="str">
        <x:v>https://www.labware24.com/collections/vendors/products/1-015-%C2%B5s-cm-zertifiziertes-referenzmaterial-crm-leitfahigkeitsstandardlosung-0-05-nacl-500-ml</x:v>
      </x:c>
      <x:c r="U8" s="60" t="str">
        <x:v>https://www.labware24.com/collections/vendors/products/1-015-%C2%B5s-cm-zertifiziertes-referenzmaterial-crm-leitfahigkeitsstandardlosung-0-05-nacl-500-ml</x:v>
      </x:c>
    </x:row>
    <x:row r="9" ht="52" customHeight="1">
      <x:c r="A9" s="59" t="str">
        <x:v>S51M003</x:v>
      </x:c>
      <x:c r="B9" s="59" t="str">
        <x:v>محلول آزمایشگاهی HACH کد S51M003</x:v>
      </x:c>
      <x:c r="C9" s="62" t="n">
        <x:v>237800000</x:v>
      </x:c>
      <x:c r="D9" s="59" t="str">
        <x:v>HACH</x:v>
      </x:c>
      <x:c r="E9" s="59" t="str">
        <x:v>مواد، معرف‌ها و تجهیزات آنالیز آب</x:v>
      </x:c>
      <x:c r="F9" s="59" t="str">
        <x:v>1.408 µS/cm zertifiziertes Referenzmaterial (CRM), OIML-Leitfähigkeitsstandardlösung, KCl 0,01 D, 500 mL</x:v>
      </x:c>
      <x:c r="G9" s="59" t="str">
        <x:v>—</x:v>
      </x:c>
      <x:c r="H9" s="63" t="n">
        <x:v>73.3</x:v>
      </x:c>
      <x:c r="I9" s="59" t="str">
        <x:v>EUR</x:v>
      </x:c>
      <x:c r="J9" s="65" t="n">
        <x:v>1</x:v>
      </x:c>
      <x:c r="K9" s="67" t="n">
        <x:v>0.5</x:v>
      </x:c>
      <x:c r="L9" s="69" t="n">
        <x:v>216250</x:v>
      </x:c>
      <x:c r="M9" s="71" t="n">
        <x:v>109.94999999999999</x:v>
      </x:c>
      <x:c r="N9" s="69" t="n">
        <x:v>23780000</x:v>
      </x:c>
      <x:c r="O9" s="59" t="str">
        <x:v>آمریکا</x:v>
      </x:c>
      <x:c r="P9" s="59" t="str">
        <x:v>Labware24 GmbH</x:v>
      </x:c>
      <x:c r="Q9" s="59" t="str">
        <x:v>قیمت عمومی فروشگاه | کنترل نشده | قیمت بدون VAT و هزینه حمل</x:v>
      </x:c>
      <x:c r="R9" s="59" t="n">
        <x:v>46246</x:v>
      </x:c>
      <x:c r="S9" s="59" t="n">
        <x:v>3</x:v>
      </x:c>
      <x:c r="T9" s="59" t="str">
        <x:v>https://www.labware24.com/collections/vendors/products/1-408-%C2%B5s-cm-zertifiziertes-referenzmaterial-crm-oiml-leitfahigkeitsstandardlosung-kcl-0-01-d-500-ml</x:v>
      </x:c>
      <x:c r="U9" s="59" t="str">
        <x:v>https://www.labware24.com/collections/vendors/products/1-408-%C2%B5s-cm-zertifiziertes-referenzmaterial-crm-oiml-leitfahigkeitsstandardlosung-kcl-0-01-d-500-ml</x:v>
      </x:c>
    </x:row>
    <x:row r="10" ht="52" customHeight="1">
      <x:c r="A10" s="60" t="str">
        <x:v>S41M001</x:v>
      </x:c>
      <x:c r="B10" s="60" t="str">
        <x:v>محلول آزمایشگاهی HACH کد S41M001</x:v>
      </x:c>
      <x:c r="C10" s="62" t="n">
        <x:v>100200000</x:v>
      </x:c>
      <x:c r="D10" s="60" t="str">
        <x:v>HACH</x:v>
      </x:c>
      <x:c r="E10" s="60" t="str">
        <x:v>مواد، معرف‌ها و تجهیزات آنالیز آب</x:v>
      </x:c>
      <x:c r="F10" s="60" t="str">
        <x:v>10 ml Elektrolylösung für ISE25CA</x:v>
      </x:c>
      <x:c r="G10" s="60" t="str">
        <x:v>—</x:v>
      </x:c>
      <x:c r="H10" s="64" t="n">
        <x:v>30.9</x:v>
      </x:c>
      <x:c r="I10" s="60" t="str">
        <x:v>EUR</x:v>
      </x:c>
      <x:c r="J10" s="66" t="n">
        <x:v>1</x:v>
      </x:c>
      <x:c r="K10" s="68" t="n">
        <x:v>0.5</x:v>
      </x:c>
      <x:c r="L10" s="70" t="n">
        <x:v>216250</x:v>
      </x:c>
      <x:c r="M10" s="72" t="n">
        <x:v>46.349999999999994</x:v>
      </x:c>
      <x:c r="N10" s="70" t="n">
        <x:v>10020000</x:v>
      </x:c>
      <x:c r="O10" s="60" t="str">
        <x:v>آمریکا</x:v>
      </x:c>
      <x:c r="P10" s="60" t="str">
        <x:v>Labware24 GmbH</x:v>
      </x:c>
      <x:c r="Q10" s="60" t="str">
        <x:v>قیمت عمومی فروشگاه | کنترل نشده | قیمت بدون VAT و هزینه حمل</x:v>
      </x:c>
      <x:c r="R10" s="60" t="n">
        <x:v>46246</x:v>
      </x:c>
      <x:c r="S10" s="60" t="n">
        <x:v>4</x:v>
      </x:c>
      <x:c r="T10" s="60" t="str">
        <x:v>https://www.labware24.com/collections/vendors/products/10-ml-elektrolylosung-fur-ise25ca</x:v>
      </x:c>
      <x:c r="U10" s="60" t="str">
        <x:v>https://www.labware24.com/collections/vendors/products/10-ml-elektrolylosung-fur-ise25ca</x:v>
      </x:c>
    </x:row>
    <x:row r="11" ht="52" customHeight="1">
      <x:c r="A11" s="59" t="str">
        <x:v>S51M001</x:v>
      </x:c>
      <x:c r="B11" s="59" t="str">
        <x:v>محلول آزمایشگاهی HACH کد S51M001</x:v>
      </x:c>
      <x:c r="C11" s="62" t="n">
        <x:v>237800000</x:v>
      </x:c>
      <x:c r="D11" s="59" t="str">
        <x:v>HACH</x:v>
      </x:c>
      <x:c r="E11" s="59" t="str">
        <x:v>مواد، معرف‌ها و تجهیزات آنالیز آب</x:v>
      </x:c>
      <x:c r="F11" s="59" t="str">
        <x:v>111,3 mS/cm zertifiziertes Referenzmaterial (CRM), OIML-Leitfähigkeitsstandardlösung, KCl 1 D, 500 mL</x:v>
      </x:c>
      <x:c r="G11" s="59" t="str">
        <x:v>—</x:v>
      </x:c>
      <x:c r="H11" s="63" t="n">
        <x:v>73.3</x:v>
      </x:c>
      <x:c r="I11" s="59" t="str">
        <x:v>EUR</x:v>
      </x:c>
      <x:c r="J11" s="65" t="n">
        <x:v>1</x:v>
      </x:c>
      <x:c r="K11" s="67" t="n">
        <x:v>0.5</x:v>
      </x:c>
      <x:c r="L11" s="69" t="n">
        <x:v>216250</x:v>
      </x:c>
      <x:c r="M11" s="71" t="n">
        <x:v>109.94999999999999</x:v>
      </x:c>
      <x:c r="N11" s="69" t="n">
        <x:v>23780000</x:v>
      </x:c>
      <x:c r="O11" s="59" t="str">
        <x:v>آمریکا</x:v>
      </x:c>
      <x:c r="P11" s="59" t="str">
        <x:v>Labware24 GmbH</x:v>
      </x:c>
      <x:c r="Q11" s="59" t="str">
        <x:v>قیمت عمومی فروشگاه | کنترل نشده | قیمت بدون VAT و هزینه حمل</x:v>
      </x:c>
      <x:c r="R11" s="59" t="n">
        <x:v>46246</x:v>
      </x:c>
      <x:c r="S11" s="59" t="n">
        <x:v>5</x:v>
      </x:c>
      <x:c r="T11" s="59" t="str">
        <x:v>https://www.labware24.com/collections/vendors/products/111-3-ms-cm-zertifiziertes-referenzmaterial-crm-oiml-leitfahigkeitsstandardlosung-kcl-1-d-500-ml</x:v>
      </x:c>
      <x:c r="U11" s="59" t="str">
        <x:v>https://www.labware24.com/collections/vendors/products/111-3-ms-cm-zertifiziertes-referenzmaterial-crm-oiml-leitfahigkeitsstandardlosung-kcl-1-d-500-ml</x:v>
      </x:c>
    </x:row>
    <x:row r="12" ht="52" customHeight="1">
      <x:c r="A12" s="60" t="str">
        <x:v>S51M002</x:v>
      </x:c>
      <x:c r="B12" s="60" t="str">
        <x:v>محلول آزمایشگاهی HACH کد S51M002</x:v>
      </x:c>
      <x:c r="C12" s="62" t="n">
        <x:v>237800000</x:v>
      </x:c>
      <x:c r="D12" s="60" t="str">
        <x:v>HACH</x:v>
      </x:c>
      <x:c r="E12" s="60" t="str">
        <x:v>مواد، معرف‌ها و تجهیزات آنالیز آب</x:v>
      </x:c>
      <x:c r="F12" s="60" t="str">
        <x:v>12,85 mS/cm zertifiziertes Referenzmaterial (CRM), OIML-Leitfähigkeitsstandardlösung, KCl 0,1 D, 500 mL</x:v>
      </x:c>
      <x:c r="G12" s="60" t="str">
        <x:v>—</x:v>
      </x:c>
      <x:c r="H12" s="64" t="n">
        <x:v>73.3</x:v>
      </x:c>
      <x:c r="I12" s="60" t="str">
        <x:v>EUR</x:v>
      </x:c>
      <x:c r="J12" s="66" t="n">
        <x:v>1</x:v>
      </x:c>
      <x:c r="K12" s="68" t="n">
        <x:v>0.5</x:v>
      </x:c>
      <x:c r="L12" s="70" t="n">
        <x:v>216250</x:v>
      </x:c>
      <x:c r="M12" s="72" t="n">
        <x:v>109.94999999999999</x:v>
      </x:c>
      <x:c r="N12" s="70" t="n">
        <x:v>23780000</x:v>
      </x:c>
      <x:c r="O12" s="60" t="str">
        <x:v>آمریکا</x:v>
      </x:c>
      <x:c r="P12" s="60" t="str">
        <x:v>Labware24 GmbH</x:v>
      </x:c>
      <x:c r="Q12" s="60" t="str">
        <x:v>قیمت عمومی فروشگاه | کنترل نشده | قیمت بدون VAT و هزینه حمل</x:v>
      </x:c>
      <x:c r="R12" s="60" t="n">
        <x:v>46246</x:v>
      </x:c>
      <x:c r="S12" s="60" t="n">
        <x:v>6</x:v>
      </x:c>
      <x:c r="T12" s="60" t="str">
        <x:v>https://www.labware24.com/collections/vendors/products/12-85-ms-cm-zertifiziertes-referenzmaterial-crm-oiml-leitfahigkeitsstandardlosung-kcl-0-1-d-500-ml</x:v>
      </x:c>
      <x:c r="U12" s="60" t="str">
        <x:v>https://www.labware24.com/collections/vendors/products/12-85-ms-cm-zertifiziertes-referenzmaterial-crm-oiml-leitfahigkeitsstandardlosung-kcl-0-1-d-500-ml</x:v>
      </x:c>
    </x:row>
    <x:row r="13" ht="52" customHeight="1">
      <x:c r="A13" s="59" t="str">
        <x:v>257924</x:v>
      </x:c>
      <x:c r="B13" s="59" t="str">
        <x:v>محصول سنجش کلر HACH کد 257924</x:v>
      </x:c>
      <x:c r="C13" s="62" t="n">
        <x:v>561200000</x:v>
      </x:c>
      <x:c r="D13" s="59" t="str">
        <x:v>HACH</x:v>
      </x:c>
      <x:c r="E13" s="59" t="str">
        <x:v>مواد، معرف‌ها و تجهیزات آنالیز آب</x:v>
      </x:c>
      <x:c r="F13" s="59" t="str">
        <x:v>2-Chlor-6-(Trichlormethyl)-Pyridin (TCMP), 25 g</x:v>
      </x:c>
      <x:c r="G13" s="59" t="str">
        <x:v>—</x:v>
      </x:c>
      <x:c r="H13" s="63" t="n">
        <x:v>173</x:v>
      </x:c>
      <x:c r="I13" s="59" t="str">
        <x:v>EUR</x:v>
      </x:c>
      <x:c r="J13" s="65" t="n">
        <x:v>1</x:v>
      </x:c>
      <x:c r="K13" s="67" t="n">
        <x:v>0.5</x:v>
      </x:c>
      <x:c r="L13" s="69" t="n">
        <x:v>216250</x:v>
      </x:c>
      <x:c r="M13" s="71" t="n">
        <x:v>259.5</x:v>
      </x:c>
      <x:c r="N13" s="69" t="n">
        <x:v>56120000</x:v>
      </x:c>
      <x:c r="O13" s="59" t="str">
        <x:v>آمریکا</x:v>
      </x:c>
      <x:c r="P13" s="59" t="str">
        <x:v>Labware24 GmbH</x:v>
      </x:c>
      <x:c r="Q13" s="59" t="str">
        <x:v>قیمت عمومی فروشگاه | کنترل نشده | قیمت بدون VAT و هزینه حمل</x:v>
      </x:c>
      <x:c r="R13" s="59" t="n">
        <x:v>46246</x:v>
      </x:c>
      <x:c r="S13" s="59" t="n">
        <x:v>7</x:v>
      </x:c>
      <x:c r="T13" s="59" t="str">
        <x:v>https://www.labware24.com/collections/vendors/products/2-chlor-6-trichlormethyl-pyridin-tcmp-25-g</x:v>
      </x:c>
      <x:c r="U13" s="59" t="str">
        <x:v>https://www.labware24.com/collections/vendors/products/2-chlor-6-trichlormethyl-pyridin-tcmp-25-g</x:v>
      </x:c>
    </x:row>
    <x:row r="14" ht="52" customHeight="1">
      <x:c r="A14" s="60" t="str">
        <x:v>S51M013</x:v>
      </x:c>
      <x:c r="B14" s="60" t="str">
        <x:v>محلول آزمایشگاهی HACH کد S51M013</x:v>
      </x:c>
      <x:c r="C14" s="62" t="n">
        <x:v>230300000</x:v>
      </x:c>
      <x:c r="D14" s="60" t="str">
        <x:v>HACH</x:v>
      </x:c>
      <x:c r="E14" s="60" t="str">
        <x:v>مواد، معرف‌ها و تجهیزات آنالیز آب</x:v>
      </x:c>
      <x:c r="F14" s="60" t="str">
        <x:v>25 µS/cm zertifiziertes Referenzmaterial (CRM), Leitfähigkeitsstandardlösung, NaCl, 250 mL</x:v>
      </x:c>
      <x:c r="G14" s="60" t="str">
        <x:v>—</x:v>
      </x:c>
      <x:c r="H14" s="64" t="n">
        <x:v>71</x:v>
      </x:c>
      <x:c r="I14" s="60" t="str">
        <x:v>EUR</x:v>
      </x:c>
      <x:c r="J14" s="66" t="n">
        <x:v>1</x:v>
      </x:c>
      <x:c r="K14" s="68" t="n">
        <x:v>0.5</x:v>
      </x:c>
      <x:c r="L14" s="70" t="n">
        <x:v>216250</x:v>
      </x:c>
      <x:c r="M14" s="72" t="n">
        <x:v>106.5</x:v>
      </x:c>
      <x:c r="N14" s="70" t="n">
        <x:v>23030000</x:v>
      </x:c>
      <x:c r="O14" s="60" t="str">
        <x:v>آمریکا</x:v>
      </x:c>
      <x:c r="P14" s="60" t="str">
        <x:v>Labware24 GmbH</x:v>
      </x:c>
      <x:c r="Q14" s="60" t="str">
        <x:v>قیمت عمومی فروشگاه | کنترل نشده | قیمت بدون VAT و هزینه حمل</x:v>
      </x:c>
      <x:c r="R14" s="60" t="n">
        <x:v>46246</x:v>
      </x:c>
      <x:c r="S14" s="60" t="n">
        <x:v>8</x:v>
      </x:c>
      <x:c r="T14" s="60" t="str">
        <x:v>https://www.labware24.com/collections/vendors/products/25-%C2%B5s-cm-zertifiziertes-referenzmaterial-crm-leitfahigkeitsstandardlosung-nacl-250-ml</x:v>
      </x:c>
      <x:c r="U14" s="60" t="str">
        <x:v>https://www.labware24.com/collections/vendors/products/25-%C2%B5s-cm-zertifiziertes-referenzmaterial-crm-leitfahigkeitsstandardlosung-nacl-250-ml</x:v>
      </x:c>
    </x:row>
    <x:row r="15" ht="52" customHeight="1">
      <x:c r="A15" s="59" t="str">
        <x:v>Z363140,00500</x:v>
      </x:c>
      <x:c r="B15" s="59" t="str">
        <x:v>الکترود HACH کد Z363140,00500</x:v>
      </x:c>
      <x:c r="C15" s="62" t="n">
        <x:v>193300000</x:v>
      </x:c>
      <x:c r="D15" s="59" t="str">
        <x:v>HACH</x:v>
      </x:c>
      <x:c r="E15" s="59" t="str">
        <x:v>مواد، معرف‌ها و تجهیزات آنالیز آب</x:v>
      </x:c>
      <x:c r="F15" s="59" t="str">
        <x:v>3 M KCl Elektrolyt für Referenz-Elektrode, 500 mL</x:v>
      </x:c>
      <x:c r="G15" s="59" t="str">
        <x:v>—</x:v>
      </x:c>
      <x:c r="H15" s="63" t="n">
        <x:v>59.6</x:v>
      </x:c>
      <x:c r="I15" s="59" t="str">
        <x:v>EUR</x:v>
      </x:c>
      <x:c r="J15" s="65" t="n">
        <x:v>1</x:v>
      </x:c>
      <x:c r="K15" s="67" t="n">
        <x:v>0.5</x:v>
      </x:c>
      <x:c r="L15" s="69" t="n">
        <x:v>216250</x:v>
      </x:c>
      <x:c r="M15" s="71" t="n">
        <x:v>89.4</x:v>
      </x:c>
      <x:c r="N15" s="69" t="n">
        <x:v>19330000</x:v>
      </x:c>
      <x:c r="O15" s="59" t="str">
        <x:v>آمریکا</x:v>
      </x:c>
      <x:c r="P15" s="59" t="str">
        <x:v>Labware24 GmbH</x:v>
      </x:c>
      <x:c r="Q15" s="59" t="str">
        <x:v>قیمت عمومی فروشگاه | کنترل نشده | قیمت بدون VAT و هزینه حمل</x:v>
      </x:c>
      <x:c r="R15" s="59" t="n">
        <x:v>46246</x:v>
      </x:c>
      <x:c r="S15" s="59" t="n">
        <x:v>9</x:v>
      </x:c>
      <x:c r="T15" s="59" t="str">
        <x:v>https://www.labware24.com/collections/vendors/products/3-m-kcl-elektrolyt-fur-referenz-elektrode-500-ml</x:v>
      </x:c>
      <x:c r="U15" s="59" t="str">
        <x:v>https://www.labware24.com/collections/vendors/products/3-m-kcl-elektrolyt-fur-referenz-elektrode-500-ml</x:v>
      </x:c>
    </x:row>
    <x:row r="16" ht="52" customHeight="1">
      <x:c r="A16" s="60" t="str">
        <x:v>2834253</x:v>
      </x:c>
      <x:c r="B16" s="60" t="str">
        <x:v>استاندارد مرجع HACH کد 2834253</x:v>
      </x:c>
      <x:c r="C16" s="62" t="n">
        <x:v>221900000</x:v>
      </x:c>
      <x:c r="D16" s="60" t="str">
        <x:v>HACH</x:v>
      </x:c>
      <x:c r="E16" s="60" t="str">
        <x:v>مواد، معرف‌ها و تجهیزات آنالیز آب</x:v>
      </x:c>
      <x:c r="F16" s="60" t="str">
        <x:v>9245/9240 Natrium-Standard, 100 mg/L, 1 L</x:v>
      </x:c>
      <x:c r="G16" s="60" t="str">
        <x:v>—</x:v>
      </x:c>
      <x:c r="H16" s="64" t="n">
        <x:v>68.4</x:v>
      </x:c>
      <x:c r="I16" s="60" t="str">
        <x:v>EUR</x:v>
      </x:c>
      <x:c r="J16" s="66" t="n">
        <x:v>1</x:v>
      </x:c>
      <x:c r="K16" s="68" t="n">
        <x:v>0.5</x:v>
      </x:c>
      <x:c r="L16" s="70" t="n">
        <x:v>216250</x:v>
      </x:c>
      <x:c r="M16" s="72" t="n">
        <x:v>102.60000000000001</x:v>
      </x:c>
      <x:c r="N16" s="70" t="n">
        <x:v>22190000</x:v>
      </x:c>
      <x:c r="O16" s="60" t="str">
        <x:v>آمریکا</x:v>
      </x:c>
      <x:c r="P16" s="60" t="str">
        <x:v>Labware24 GmbH</x:v>
      </x:c>
      <x:c r="Q16" s="60" t="str">
        <x:v>قیمت عمومی فروشگاه | کنترل نشده | قیمت بدون VAT و هزینه حمل</x:v>
      </x:c>
      <x:c r="R16" s="60" t="n">
        <x:v>46246</x:v>
      </x:c>
      <x:c r="S16" s="60" t="n">
        <x:v>10</x:v>
      </x:c>
      <x:c r="T16" s="60" t="str">
        <x:v>https://www.labware24.com/collections/vendors/products/9245-9240-natrium-standard-100-mg-l-1-l</x:v>
      </x:c>
      <x:c r="U16" s="60" t="str">
        <x:v>https://www.labware24.com/collections/vendors/products/9245-9240-natrium-standard-100-mg-l-1-l</x:v>
      </x:c>
    </x:row>
    <x:row r="17" ht="52" customHeight="1">
      <x:c r="A17" s="59" t="str">
        <x:v>2035702</x:v>
      </x:c>
      <x:c r="B17" s="59" t="str">
        <x:v>معرف آزمایشگاهی HACH کد 2035702</x:v>
      </x:c>
      <x:c r="C17" s="62" t="n">
        <x:v>720100000</x:v>
      </x:c>
      <x:c r="D17" s="59" t="str">
        <x:v>HACH</x:v>
      </x:c>
      <x:c r="E17" s="59" t="str">
        <x:v>مواد، معرف‌ها و تجهیزات آنالیز آب</x:v>
      </x:c>
      <x:c r="F17" s="59" t="str">
        <x:v>9610 sc Kieselsäure Reagenz 1, 2 L</x:v>
      </x:c>
      <x:c r="G17" s="59" t="str">
        <x:v>—</x:v>
      </x:c>
      <x:c r="H17" s="63" t="n">
        <x:v>222</x:v>
      </x:c>
      <x:c r="I17" s="59" t="str">
        <x:v>EUR</x:v>
      </x:c>
      <x:c r="J17" s="65" t="n">
        <x:v>1</x:v>
      </x:c>
      <x:c r="K17" s="67" t="n">
        <x:v>0.5</x:v>
      </x:c>
      <x:c r="L17" s="69" t="n">
        <x:v>216250</x:v>
      </x:c>
      <x:c r="M17" s="71" t="n">
        <x:v>333</x:v>
      </x:c>
      <x:c r="N17" s="69" t="n">
        <x:v>72010000</x:v>
      </x:c>
      <x:c r="O17" s="59" t="str">
        <x:v>آمریکا</x:v>
      </x:c>
      <x:c r="P17" s="59" t="str">
        <x:v>Labware24 GmbH</x:v>
      </x:c>
      <x:c r="Q17" s="59" t="str">
        <x:v>قیمت عمومی فروشگاه | کنترل نشده | قیمت بدون VAT و هزینه حمل</x:v>
      </x:c>
      <x:c r="R17" s="59" t="n">
        <x:v>46246</x:v>
      </x:c>
      <x:c r="S17" s="59" t="n">
        <x:v>11</x:v>
      </x:c>
      <x:c r="T17" s="59" t="str">
        <x:v>https://www.labware24.com/collections/vendors/products/9610-sc-kieselsaure-reagenz-1-2-l</x:v>
      </x:c>
      <x:c r="U17" s="59" t="str">
        <x:v>https://www.labware24.com/collections/vendors/products/9610-sc-kieselsaure-reagenz-1-2-l</x:v>
      </x:c>
    </x:row>
    <x:row r="18" ht="52" customHeight="1">
      <x:c r="A18" s="60" t="str">
        <x:v>2035802</x:v>
      </x:c>
      <x:c r="B18" s="60" t="str">
        <x:v>معرف آزمایشگاهی HACH کد 2035802</x:v>
      </x:c>
      <x:c r="C18" s="62" t="n">
        <x:v>334100000</x:v>
      </x:c>
      <x:c r="D18" s="60" t="str">
        <x:v>HACH</x:v>
      </x:c>
      <x:c r="E18" s="60" t="str">
        <x:v>مواد، معرف‌ها و تجهیزات آنالیز آب</x:v>
      </x:c>
      <x:c r="F18" s="60" t="str">
        <x:v>9610 sc Kieselsäure Reagenz 2, 2 L</x:v>
      </x:c>
      <x:c r="G18" s="60" t="str">
        <x:v>—</x:v>
      </x:c>
      <x:c r="H18" s="64" t="n">
        <x:v>103</x:v>
      </x:c>
      <x:c r="I18" s="60" t="str">
        <x:v>EUR</x:v>
      </x:c>
      <x:c r="J18" s="66" t="n">
        <x:v>1</x:v>
      </x:c>
      <x:c r="K18" s="68" t="n">
        <x:v>0.5</x:v>
      </x:c>
      <x:c r="L18" s="70" t="n">
        <x:v>216250</x:v>
      </x:c>
      <x:c r="M18" s="72" t="n">
        <x:v>154.5</x:v>
      </x:c>
      <x:c r="N18" s="70" t="n">
        <x:v>33410000</x:v>
      </x:c>
      <x:c r="O18" s="60" t="str">
        <x:v>آمریکا</x:v>
      </x:c>
      <x:c r="P18" s="60" t="str">
        <x:v>Labware24 GmbH</x:v>
      </x:c>
      <x:c r="Q18" s="60" t="str">
        <x:v>قیمت عمومی فروشگاه | کنترل نشده | قیمت بدون VAT و هزینه حمل</x:v>
      </x:c>
      <x:c r="R18" s="60" t="n">
        <x:v>46246</x:v>
      </x:c>
      <x:c r="S18" s="60" t="n">
        <x:v>12</x:v>
      </x:c>
      <x:c r="T18" s="60" t="str">
        <x:v>https://www.labware24.com/collections/vendors/products/9610-sc-kieselsaure-reagenz-2-2-l</x:v>
      </x:c>
      <x:c r="U18" s="60" t="str">
        <x:v>https://www.labware24.com/collections/vendors/products/9610-sc-kieselsaure-reagenz-2-2-l</x:v>
      </x:c>
    </x:row>
    <x:row r="19" ht="52" customHeight="1">
      <x:c r="A19" s="59" t="str">
        <x:v>2037502</x:v>
      </x:c>
      <x:c r="B19" s="59" t="str">
        <x:v>معرف آزمایشگاهی HACH کد 2037502</x:v>
      </x:c>
      <x:c r="C19" s="62" t="n">
        <x:v>180000000</x:v>
      </x:c>
      <x:c r="D19" s="59" t="str">
        <x:v>HACH</x:v>
      </x:c>
      <x:c r="E19" s="59" t="str">
        <x:v>مواد، معرف‌ها و تجهیزات آنالیز آب</x:v>
      </x:c>
      <x:c r="F19" s="59" t="str">
        <x:v>9610 sc Kieselsäure Reagenz 4, 2 L</x:v>
      </x:c>
      <x:c r="G19" s="59" t="str">
        <x:v>—</x:v>
      </x:c>
      <x:c r="H19" s="63" t="n">
        <x:v>55.5</x:v>
      </x:c>
      <x:c r="I19" s="59" t="str">
        <x:v>EUR</x:v>
      </x:c>
      <x:c r="J19" s="65" t="n">
        <x:v>1</x:v>
      </x:c>
      <x:c r="K19" s="67" t="n">
        <x:v>0.5</x:v>
      </x:c>
      <x:c r="L19" s="69" t="n">
        <x:v>216250</x:v>
      </x:c>
      <x:c r="M19" s="71" t="n">
        <x:v>83.25</x:v>
      </x:c>
      <x:c r="N19" s="69" t="n">
        <x:v>18000000</x:v>
      </x:c>
      <x:c r="O19" s="59" t="str">
        <x:v>آمریکا</x:v>
      </x:c>
      <x:c r="P19" s="59" t="str">
        <x:v>Labware24 GmbH</x:v>
      </x:c>
      <x:c r="Q19" s="59" t="str">
        <x:v>قیمت عمومی فروشگاه | کنترل نشده | قیمت بدون VAT و هزینه حمل</x:v>
      </x:c>
      <x:c r="R19" s="59" t="n">
        <x:v>46246</x:v>
      </x:c>
      <x:c r="S19" s="59" t="n">
        <x:v>13</x:v>
      </x:c>
      <x:c r="T19" s="59" t="str">
        <x:v>https://www.labware24.com/collections/vendors/products/9610-sc-kieselsaure-reagenz-4-2-l</x:v>
      </x:c>
      <x:c r="U19" s="59" t="str">
        <x:v>https://www.labware24.com/collections/vendors/products/9610-sc-kieselsaure-reagenz-4-2-l</x:v>
      </x:c>
    </x:row>
    <x:row r="20" ht="52" customHeight="1">
      <x:c r="A20" s="60" t="str">
        <x:v>2035902</x:v>
      </x:c>
      <x:c r="B20" s="60" t="str">
        <x:v>استاندارد مرجع HACH کد 2035902</x:v>
      </x:c>
      <x:c r="C20" s="62" t="n">
        <x:v>210800000</x:v>
      </x:c>
      <x:c r="D20" s="60" t="str">
        <x:v>HACH</x:v>
      </x:c>
      <x:c r="E20" s="60" t="str">
        <x:v>مواد، معرف‌ها و تجهیزات آنالیز آب</x:v>
      </x:c>
      <x:c r="F20" s="60" t="str">
        <x:v>9610 sc Kieselsäure Standard 1, 2 L</x:v>
      </x:c>
      <x:c r="G20" s="60" t="str">
        <x:v>—</x:v>
      </x:c>
      <x:c r="H20" s="64" t="n">
        <x:v>65</x:v>
      </x:c>
      <x:c r="I20" s="60" t="str">
        <x:v>EUR</x:v>
      </x:c>
      <x:c r="J20" s="66" t="n">
        <x:v>1</x:v>
      </x:c>
      <x:c r="K20" s="68" t="n">
        <x:v>0.5</x:v>
      </x:c>
      <x:c r="L20" s="70" t="n">
        <x:v>216250</x:v>
      </x:c>
      <x:c r="M20" s="72" t="n">
        <x:v>97.5</x:v>
      </x:c>
      <x:c r="N20" s="70" t="n">
        <x:v>21080000</x:v>
      </x:c>
      <x:c r="O20" s="60" t="str">
        <x:v>آمریکا</x:v>
      </x:c>
      <x:c r="P20" s="60" t="str">
        <x:v>Labware24 GmbH</x:v>
      </x:c>
      <x:c r="Q20" s="60" t="str">
        <x:v>قیمت عمومی فروشگاه | کنترل نشده | قیمت بدون VAT و هزینه حمل</x:v>
      </x:c>
      <x:c r="R20" s="60" t="n">
        <x:v>46246</x:v>
      </x:c>
      <x:c r="S20" s="60" t="n">
        <x:v>14</x:v>
      </x:c>
      <x:c r="T20" s="60" t="str">
        <x:v>https://www.labware24.com/collections/vendors/products/9610-sc-kieselsaure-standard-1-2-l</x:v>
      </x:c>
      <x:c r="U20" s="60" t="str">
        <x:v>https://www.labware24.com/collections/vendors/products/9610-sc-kieselsaure-standard-1-2-l</x:v>
      </x:c>
    </x:row>
    <x:row r="21" ht="52" customHeight="1">
      <x:c r="A21" s="59" t="str">
        <x:v>25587000</x:v>
      </x:c>
      <x:c r="B21" s="59" t="str">
        <x:v>معرف آزمایشگاهی HACH کد 25587000</x:v>
      </x:c>
      <x:c r="C21" s="62" t="n">
        <x:v>310100000</x:v>
      </x:c>
      <x:c r="D21" s="59" t="str">
        <x:v>HACH</x:v>
      </x:c>
      <x:c r="E21" s="59" t="str">
        <x:v>مواد، معرف‌ها و تجهیزات آنالیز آب</x:v>
      </x:c>
      <x:c r="F21" s="59" t="str">
        <x:v>9610sc Reagent 2 silica 2L modified</x:v>
      </x:c>
      <x:c r="G21" s="59" t="str">
        <x:v>—</x:v>
      </x:c>
      <x:c r="H21" s="63" t="n">
        <x:v>95.6</x:v>
      </x:c>
      <x:c r="I21" s="59" t="str">
        <x:v>EUR</x:v>
      </x:c>
      <x:c r="J21" s="65" t="n">
        <x:v>1</x:v>
      </x:c>
      <x:c r="K21" s="67" t="n">
        <x:v>0.5</x:v>
      </x:c>
      <x:c r="L21" s="69" t="n">
        <x:v>216250</x:v>
      </x:c>
      <x:c r="M21" s="71" t="n">
        <x:v>143.39999999999998</x:v>
      </x:c>
      <x:c r="N21" s="69" t="n">
        <x:v>31010000</x:v>
      </x:c>
      <x:c r="O21" s="59" t="str">
        <x:v>آمریکا</x:v>
      </x:c>
      <x:c r="P21" s="59" t="str">
        <x:v>Labware24 GmbH</x:v>
      </x:c>
      <x:c r="Q21" s="59" t="str">
        <x:v>قیمت عمومی فروشگاه | کنترل نشده | قیمت بدون VAT و هزینه حمل</x:v>
      </x:c>
      <x:c r="R21" s="59" t="n">
        <x:v>46246</x:v>
      </x:c>
      <x:c r="S21" s="59" t="n">
        <x:v>15</x:v>
      </x:c>
      <x:c r="T21" s="59" t="str">
        <x:v>https://www.labware24.com/collections/vendors/products/9610sc-reagent-2-silica-2l-modified</x:v>
      </x:c>
      <x:c r="U21" s="59" t="str">
        <x:v>https://www.labware24.com/collections/vendors/products/9610sc-reagent-2-silica-2l-modified</x:v>
      </x:c>
    </x:row>
    <x:row r="22" ht="52" customHeight="1">
      <x:c r="A22" s="60" t="str">
        <x:v>2038700</x:v>
      </x:c>
      <x:c r="B22" s="60" t="str">
        <x:v>معرف آزمایشگاهی HACH کد 2038700</x:v>
      </x:c>
      <x:c r="C22" s="62" t="n">
        <x:v>275400000</x:v>
      </x:c>
      <x:c r="D22" s="60" t="str">
        <x:v>HACH</x:v>
      </x:c>
      <x:c r="E22" s="60" t="str">
        <x:v>مواد، معرف‌ها و تجهیزات آنالیز آب</x:v>
      </x:c>
      <x:c r="F22" s="60" t="str">
        <x:v>9610sc Reagenz 3 Kieselsäure, 1,8 L</x:v>
      </x:c>
      <x:c r="G22" s="60" t="str">
        <x:v>—</x:v>
      </x:c>
      <x:c r="H22" s="64" t="n">
        <x:v>84.9</x:v>
      </x:c>
      <x:c r="I22" s="60" t="str">
        <x:v>EUR</x:v>
      </x:c>
      <x:c r="J22" s="66" t="n">
        <x:v>1</x:v>
      </x:c>
      <x:c r="K22" s="68" t="n">
        <x:v>0.5</x:v>
      </x:c>
      <x:c r="L22" s="70" t="n">
        <x:v>216250</x:v>
      </x:c>
      <x:c r="M22" s="72" t="n">
        <x:v>127.35000000000001</x:v>
      </x:c>
      <x:c r="N22" s="70" t="n">
        <x:v>27540000</x:v>
      </x:c>
      <x:c r="O22" s="60" t="str">
        <x:v>آمریکا</x:v>
      </x:c>
      <x:c r="P22" s="60" t="str">
        <x:v>Labware24 GmbH</x:v>
      </x:c>
      <x:c r="Q22" s="60" t="str">
        <x:v>قیمت عمومی فروشگاه | کنترل نشده | قیمت بدون VAT و هزینه حمل</x:v>
      </x:c>
      <x:c r="R22" s="60" t="n">
        <x:v>46246</x:v>
      </x:c>
      <x:c r="S22" s="60" t="n">
        <x:v>16</x:v>
      </x:c>
      <x:c r="T22" s="60" t="str">
        <x:v>https://www.labware24.com/collections/vendors/products/9610sc-reagenz-3-kieselsaure-1-8-l</x:v>
      </x:c>
      <x:c r="U22" s="60" t="str">
        <x:v>https://www.labware24.com/collections/vendors/products/9610sc-reagenz-3-kieselsaure-1-8-l</x:v>
      </x:c>
    </x:row>
    <x:row r="23" ht="52" customHeight="1">
      <x:c r="A23" s="59" t="str">
        <x:v>A23778</x:v>
      </x:c>
      <x:c r="B23" s="59" t="str">
        <x:v>محصول آنالیز آب HACH کد A23778</x:v>
      </x:c>
      <x:c r="C23" s="62" t="n">
        <x:v>528700000</x:v>
      </x:c>
      <x:c r="D23" s="59" t="str">
        <x:v>HACH</x:v>
      </x:c>
      <x:c r="E23" s="59" t="str">
        <x:v>مواد، معرف‌ها و تجهیزات آنالیز آب</x:v>
      </x:c>
      <x:c r="F23" s="59" t="str">
        <x:v>A23778 Halogenlampe 12V für DR5000, DR6000, Cadas 30/30S/50/50S/100/200</x:v>
      </x:c>
      <x:c r="G23" s="59" t="str">
        <x:v>—</x:v>
      </x:c>
      <x:c r="H23" s="63" t="n">
        <x:v>163</x:v>
      </x:c>
      <x:c r="I23" s="59" t="str">
        <x:v>EUR</x:v>
      </x:c>
      <x:c r="J23" s="65" t="n">
        <x:v>1</x:v>
      </x:c>
      <x:c r="K23" s="67" t="n">
        <x:v>0.5</x:v>
      </x:c>
      <x:c r="L23" s="69" t="n">
        <x:v>216250</x:v>
      </x:c>
      <x:c r="M23" s="71" t="n">
        <x:v>244.5</x:v>
      </x:c>
      <x:c r="N23" s="69" t="n">
        <x:v>52870000</x:v>
      </x:c>
      <x:c r="O23" s="59" t="str">
        <x:v>آمریکا</x:v>
      </x:c>
      <x:c r="P23" s="59" t="str">
        <x:v>Labware24 GmbH</x:v>
      </x:c>
      <x:c r="Q23" s="59" t="str">
        <x:v>قیمت عمومی فروشگاه | کنترل نشده | قیمت بدون VAT و هزینه حمل</x:v>
      </x:c>
      <x:c r="R23" s="59" t="n">
        <x:v>46246</x:v>
      </x:c>
      <x:c r="S23" s="59" t="n">
        <x:v>17</x:v>
      </x:c>
      <x:c r="T23" s="59" t="str">
        <x:v>https://www.labware24.com/collections/vendors/products/halogenlampe-12v-fur-dr5000-dr6000-cadas-30-30s-50-50s-100-200</x:v>
      </x:c>
      <x:c r="U23" s="59" t="str">
        <x:v>https://www.labware24.com/collections/vendors/products/halogenlampe-12v-fur-dr5000-dr6000-cadas-30-30s-50-50s-100-200</x:v>
      </x:c>
    </x:row>
    <x:row r="24" ht="52" customHeight="1">
      <x:c r="A24" s="60" t="str">
        <x:v>1490932</x:v>
      </x:c>
      <x:c r="B24" s="60" t="str">
        <x:v>محلول آزمایشگاهی HACH کد 1490932</x:v>
      </x:c>
      <x:c r="C24" s="62" t="n">
        <x:v>106700000</x:v>
      </x:c>
      <x:c r="D24" s="60" t="str">
        <x:v>HACH</x:v>
      </x:c>
      <x:c r="E24" s="60" t="str">
        <x:v>مواد، معرف‌ها و تجهیزات آنالیز آب</x:v>
      </x:c>
      <x:c r="F24" s="60" t="str">
        <x:v>Acetat-Pufferlösung, pH 4.0, 100 mL</x:v>
      </x:c>
      <x:c r="G24" s="60" t="str">
        <x:v>—</x:v>
      </x:c>
      <x:c r="H24" s="64" t="n">
        <x:v>32.9</x:v>
      </x:c>
      <x:c r="I24" s="60" t="str">
        <x:v>EUR</x:v>
      </x:c>
      <x:c r="J24" s="66" t="n">
        <x:v>1</x:v>
      </x:c>
      <x:c r="K24" s="68" t="n">
        <x:v>0.5</x:v>
      </x:c>
      <x:c r="L24" s="70" t="n">
        <x:v>216250</x:v>
      </x:c>
      <x:c r="M24" s="72" t="n">
        <x:v>49.349999999999994</x:v>
      </x:c>
      <x:c r="N24" s="70" t="n">
        <x:v>10670000</x:v>
      </x:c>
      <x:c r="O24" s="60" t="str">
        <x:v>آمریکا</x:v>
      </x:c>
      <x:c r="P24" s="60" t="str">
        <x:v>Labware24 GmbH</x:v>
      </x:c>
      <x:c r="Q24" s="60" t="str">
        <x:v>قیمت عمومی فروشگاه | کنترل نشده | قیمت بدون VAT و هزینه حمل</x:v>
      </x:c>
      <x:c r="R24" s="60" t="n">
        <x:v>46246</x:v>
      </x:c>
      <x:c r="S24" s="60" t="n">
        <x:v>18</x:v>
      </x:c>
      <x:c r="T24" s="60" t="str">
        <x:v>https://www.labware24.com/collections/vendors/products/acetat-pufferlosung-ph-4-0-100-ml</x:v>
      </x:c>
      <x:c r="U24" s="60" t="str">
        <x:v>https://www.labware24.com/collections/vendors/products/acetat-pufferlosung-ph-4-0-100-ml</x:v>
      </x:c>
    </x:row>
    <x:row r="25" ht="52" customHeight="1">
      <x:c r="A25" s="59" t="str">
        <x:v>1442949</x:v>
      </x:c>
      <x:c r="B25" s="59" t="str">
        <x:v>محصول آنالیز آب HACH کد 1442949</x:v>
      </x:c>
      <x:c r="C25" s="62" t="n">
        <x:v>118400000</x:v>
      </x:c>
      <x:c r="D25" s="59" t="str">
        <x:v>HACH</x:v>
      </x:c>
      <x:c r="E25" s="59" t="str">
        <x:v>مواد، معرف‌ها و تجهیزات آنالیز آب</x:v>
      </x:c>
      <x:c r="F25" s="59" t="str">
        <x:v>Aceton, 500 mL</x:v>
      </x:c>
      <x:c r="G25" s="59" t="str">
        <x:v>—</x:v>
      </x:c>
      <x:c r="H25" s="63" t="n">
        <x:v>36.5</x:v>
      </x:c>
      <x:c r="I25" s="59" t="str">
        <x:v>EUR</x:v>
      </x:c>
      <x:c r="J25" s="65" t="n">
        <x:v>1</x:v>
      </x:c>
      <x:c r="K25" s="67" t="n">
        <x:v>0.5</x:v>
      </x:c>
      <x:c r="L25" s="69" t="n">
        <x:v>216250</x:v>
      </x:c>
      <x:c r="M25" s="71" t="n">
        <x:v>54.75</x:v>
      </x:c>
      <x:c r="N25" s="69" t="n">
        <x:v>11840000</x:v>
      </x:c>
      <x:c r="O25" s="59" t="str">
        <x:v>آمریکا</x:v>
      </x:c>
      <x:c r="P25" s="59" t="str">
        <x:v>Labware24 GmbH</x:v>
      </x:c>
      <x:c r="Q25" s="59" t="str">
        <x:v>قیمت عمومی فروشگاه | کنترل نشده | قیمت بدون VAT و هزینه حمل</x:v>
      </x:c>
      <x:c r="R25" s="59" t="n">
        <x:v>46246</x:v>
      </x:c>
      <x:c r="S25" s="59" t="n">
        <x:v>19</x:v>
      </x:c>
      <x:c r="T25" s="59" t="str">
        <x:v>https://www.labware24.com/collections/vendors/products/aceton-500-ml</x:v>
      </x:c>
      <x:c r="U25" s="59" t="str">
        <x:v>https://www.labware24.com/collections/vendors/products/aceton-500-ml</x:v>
      </x:c>
    </x:row>
    <x:row r="26" ht="52" customHeight="1">
      <x:c r="A26" s="60" t="str">
        <x:v>LCA390</x:v>
      </x:c>
      <x:c r="B26" s="60" t="str">
        <x:v>استاندارد مرجع HACH کد LCA390</x:v>
      </x:c>
      <x:c r="C26" s="62" t="n">
        <x:v>230000000</x:v>
      </x:c>
      <x:c r="D26" s="60" t="str">
        <x:v>HACH</x:v>
      </x:c>
      <x:c r="E26" s="60" t="str">
        <x:v>مواد، معرف‌ها و تجهیزات آنالیز آب</x:v>
      </x:c>
      <x:c r="F26" s="60" t="str">
        <x:v>Addista Einzelstandard für AOX Küvetten-Test LCK390</x:v>
      </x:c>
      <x:c r="G26" s="60" t="str">
        <x:v>—</x:v>
      </x:c>
      <x:c r="H26" s="64" t="n">
        <x:v>70.9</x:v>
      </x:c>
      <x:c r="I26" s="60" t="str">
        <x:v>EUR</x:v>
      </x:c>
      <x:c r="J26" s="66" t="n">
        <x:v>1</x:v>
      </x:c>
      <x:c r="K26" s="68" t="n">
        <x:v>0.5</x:v>
      </x:c>
      <x:c r="L26" s="70" t="n">
        <x:v>216250</x:v>
      </x:c>
      <x:c r="M26" s="72" t="n">
        <x:v>106.35000000000001</x:v>
      </x:c>
      <x:c r="N26" s="70" t="n">
        <x:v>23000000</x:v>
      </x:c>
      <x:c r="O26" s="60" t="str">
        <x:v>آمریکا</x:v>
      </x:c>
      <x:c r="P26" s="60" t="str">
        <x:v>Labware24 GmbH</x:v>
      </x:c>
      <x:c r="Q26" s="60" t="str">
        <x:v>قیمت عمومی فروشگاه | کنترل نشده | قیمت بدون VAT و هزینه حمل</x:v>
      </x:c>
      <x:c r="R26" s="60" t="n">
        <x:v>46246</x:v>
      </x:c>
      <x:c r="S26" s="60" t="n">
        <x:v>20</x:v>
      </x:c>
      <x:c r="T26" s="60" t="str">
        <x:v>https://www.labware24.com/collections/vendors/products/lca390-addista-einzelstandard-fur-aox-kuvetten-test-lck390</x:v>
      </x:c>
      <x:c r="U26" s="60" t="str">
        <x:v>https://www.labware24.com/collections/vendors/products/lca390-addista-einzelstandard-fur-aox-kuvetten-test-lck390</x:v>
      </x:c>
    </x:row>
    <x:row r="27" ht="52" customHeight="1">
      <x:c r="A27" s="59" t="str">
        <x:v>LCA555</x:v>
      </x:c>
      <x:c r="B27" s="59" t="str">
        <x:v>استاندارد مرجع HACH کد LCA555</x:v>
      </x:c>
      <x:c r="C27" s="62" t="n">
        <x:v>246200000</x:v>
      </x:c>
      <x:c r="D27" s="59" t="str">
        <x:v>HACH</x:v>
      </x:c>
      <x:c r="E27" s="59" t="str">
        <x:v>مواد، معرف‌ها و تجهیزات آنالیز آب</x:v>
      </x:c>
      <x:c r="F27" s="59" t="str">
        <x:v>Addista Einzelstandard für BSB Küvetten-Test LCK555</x:v>
      </x:c>
      <x:c r="G27" s="59" t="str">
        <x:v>—</x:v>
      </x:c>
      <x:c r="H27" s="63" t="n">
        <x:v>75.9</x:v>
      </x:c>
      <x:c r="I27" s="59" t="str">
        <x:v>EUR</x:v>
      </x:c>
      <x:c r="J27" s="65" t="n">
        <x:v>1</x:v>
      </x:c>
      <x:c r="K27" s="67" t="n">
        <x:v>0.5</x:v>
      </x:c>
      <x:c r="L27" s="69" t="n">
        <x:v>216250</x:v>
      </x:c>
      <x:c r="M27" s="71" t="n">
        <x:v>113.85000000000001</x:v>
      </x:c>
      <x:c r="N27" s="69" t="n">
        <x:v>24620000</x:v>
      </x:c>
      <x:c r="O27" s="59" t="str">
        <x:v>آمریکا</x:v>
      </x:c>
      <x:c r="P27" s="59" t="str">
        <x:v>Labware24 GmbH</x:v>
      </x:c>
      <x:c r="Q27" s="59" t="str">
        <x:v>قیمت عمومی فروشگاه | کنترل نشده | قیمت بدون VAT و هزینه حمل</x:v>
      </x:c>
      <x:c r="R27" s="59" t="n">
        <x:v>46246</x:v>
      </x:c>
      <x:c r="S27" s="59" t="n">
        <x:v>21</x:v>
      </x:c>
      <x:c r="T27" s="59" t="str">
        <x:v>https://www.labware24.com/collections/vendors/products/kopie-von-lca310-addista-einzelstandard-fur-chlor-kuvetten-test-lck310</x:v>
      </x:c>
      <x:c r="U27" s="59" t="str">
        <x:v>https://www.labware24.com/collections/vendors/products/kopie-von-lca310-addista-einzelstandard-fur-chlor-kuvetten-test-lck310</x:v>
      </x:c>
    </x:row>
    <x:row r="28" ht="52" customHeight="1">
      <x:c r="A28" s="60" t="str">
        <x:v>LCA310</x:v>
      </x:c>
      <x:c r="B28" s="60" t="str">
        <x:v>استاندارد مرجع HACH کد LCA310</x:v>
      </x:c>
      <x:c r="C28" s="62" t="n">
        <x:v>256600000</x:v>
      </x:c>
      <x:c r="D28" s="60" t="str">
        <x:v>HACH</x:v>
      </x:c>
      <x:c r="E28" s="60" t="str">
        <x:v>مواد، معرف‌ها و تجهیزات آنالیز آب</x:v>
      </x:c>
      <x:c r="F28" s="60" t="str">
        <x:v>Addista Einzelstandard für Chlor Küvetten-Test LCK310</x:v>
      </x:c>
      <x:c r="G28" s="60" t="str">
        <x:v>—</x:v>
      </x:c>
      <x:c r="H28" s="64" t="n">
        <x:v>79.1</x:v>
      </x:c>
      <x:c r="I28" s="60" t="str">
        <x:v>EUR</x:v>
      </x:c>
      <x:c r="J28" s="66" t="n">
        <x:v>1</x:v>
      </x:c>
      <x:c r="K28" s="68" t="n">
        <x:v>0.5</x:v>
      </x:c>
      <x:c r="L28" s="70" t="n">
        <x:v>216250</x:v>
      </x:c>
      <x:c r="M28" s="72" t="n">
        <x:v>118.64999999999999</x:v>
      </x:c>
      <x:c r="N28" s="70" t="n">
        <x:v>25660000</x:v>
      </x:c>
      <x:c r="O28" s="60" t="str">
        <x:v>آمریکا</x:v>
      </x:c>
      <x:c r="P28" s="60" t="str">
        <x:v>Labware24 GmbH</x:v>
      </x:c>
      <x:c r="Q28" s="60" t="str">
        <x:v>قیمت عمومی فروشگاه | کنترل نشده | قیمت بدون VAT و هزینه حمل</x:v>
      </x:c>
      <x:c r="R28" s="60" t="n">
        <x:v>46246</x:v>
      </x:c>
      <x:c r="S28" s="60" t="n">
        <x:v>22</x:v>
      </x:c>
      <x:c r="T28" s="60" t="str">
        <x:v>https://www.labware24.com/collections/vendors/products/kopie-von-lca708-addista-multiparameter-standardlosung</x:v>
      </x:c>
      <x:c r="U28" s="60" t="str">
        <x:v>https://www.labware24.com/collections/vendors/products/kopie-von-lca708-addista-multiparameter-standardlosung</x:v>
      </x:c>
    </x:row>
    <x:row r="29" ht="52" customHeight="1">
      <x:c r="A29" s="59" t="str">
        <x:v>LCA720</x:v>
      </x:c>
      <x:c r="B29" s="59" t="str">
        <x:v>محلول آزمایشگاهی HACH کد LCA720</x:v>
      </x:c>
      <x:c r="C29" s="62" t="n">
        <x:v>324100000</x:v>
      </x:c>
      <x:c r="D29" s="59" t="str">
        <x:v>HACH</x:v>
      </x:c>
      <x:c r="E29" s="59" t="str">
        <x:v>مواد، معرف‌ها و تجهیزات آنالیز آب</x:v>
      </x:c>
      <x:c r="F29" s="59" t="str">
        <x:v>Addista Multiparameter Standardlösung für LCI400, APC400, APC114, APC303, APC338, APC340, APC350</x:v>
      </x:c>
      <x:c r="G29" s="59" t="str">
        <x:v>—</x:v>
      </x:c>
      <x:c r="H29" s="63" t="n">
        <x:v>99.9</x:v>
      </x:c>
      <x:c r="I29" s="59" t="str">
        <x:v>EUR</x:v>
      </x:c>
      <x:c r="J29" s="65" t="n">
        <x:v>1</x:v>
      </x:c>
      <x:c r="K29" s="67" t="n">
        <x:v>0.5</x:v>
      </x:c>
      <x:c r="L29" s="69" t="n">
        <x:v>216250</x:v>
      </x:c>
      <x:c r="M29" s="71" t="n">
        <x:v>149.85000000000002</x:v>
      </x:c>
      <x:c r="N29" s="69" t="n">
        <x:v>32410000</x:v>
      </x:c>
      <x:c r="O29" s="59" t="str">
        <x:v>آمریکا</x:v>
      </x:c>
      <x:c r="P29" s="59" t="str">
        <x:v>Labware24 GmbH</x:v>
      </x:c>
      <x:c r="Q29" s="59" t="str">
        <x:v>قیمت عمومی فروشگاه | کنترل نشده | قیمت بدون VAT و هزینه حمل</x:v>
      </x:c>
      <x:c r="R29" s="59" t="n">
        <x:v>46246</x:v>
      </x:c>
      <x:c r="S29" s="59" t="n">
        <x:v>23</x:v>
      </x:c>
      <x:c r="T29" s="59" t="str">
        <x:v>https://www.labware24.com/collections/vendors/products/lca720-addista-multiparameter-standardlosung-fur-lci400-apc400-apc114-apc303-apc338-apc340-apc350</x:v>
      </x:c>
      <x:c r="U29" s="59" t="str">
        <x:v>https://www.labware24.com/collections/vendors/products/lca720-addista-multiparameter-standardlosung-fur-lci400-apc400-apc114-apc303-apc338-apc340-apc350</x:v>
      </x:c>
    </x:row>
    <x:row r="30" ht="52" customHeight="1">
      <x:c r="A30" s="60" t="str">
        <x:v>LCA721</x:v>
      </x:c>
      <x:c r="B30" s="60" t="str">
        <x:v>محلول آزمایشگاهی HACH کد LCA721</x:v>
      </x:c>
      <x:c r="C30" s="62" t="n">
        <x:v>324100000</x:v>
      </x:c>
      <x:c r="D30" s="60" t="str">
        <x:v>HACH</x:v>
      </x:c>
      <x:c r="E30" s="60" t="str">
        <x:v>مواد، معرف‌ها و تجهیزات آنالیز آب</x:v>
      </x:c>
      <x:c r="F30" s="60" t="str">
        <x:v>Addista Multiparameter Standardlösung für LCI500, APC500, APC314, APC304, APC138, APC339, APC349</x:v>
      </x:c>
      <x:c r="G30" s="60" t="str">
        <x:v>—</x:v>
      </x:c>
      <x:c r="H30" s="64" t="n">
        <x:v>99.9</x:v>
      </x:c>
      <x:c r="I30" s="60" t="str">
        <x:v>EUR</x:v>
      </x:c>
      <x:c r="J30" s="66" t="n">
        <x:v>1</x:v>
      </x:c>
      <x:c r="K30" s="68" t="n">
        <x:v>0.5</x:v>
      </x:c>
      <x:c r="L30" s="70" t="n">
        <x:v>216250</x:v>
      </x:c>
      <x:c r="M30" s="72" t="n">
        <x:v>149.85000000000002</x:v>
      </x:c>
      <x:c r="N30" s="70" t="n">
        <x:v>32410000</x:v>
      </x:c>
      <x:c r="O30" s="60" t="str">
        <x:v>آمریکا</x:v>
      </x:c>
      <x:c r="P30" s="60" t="str">
        <x:v>Labware24 GmbH</x:v>
      </x:c>
      <x:c r="Q30" s="60" t="str">
        <x:v>قیمت عمومی فروشگاه | کنترل نشده | قیمت بدون VAT و هزینه حمل</x:v>
      </x:c>
      <x:c r="R30" s="60" t="n">
        <x:v>46246</x:v>
      </x:c>
      <x:c r="S30" s="60" t="n">
        <x:v>24</x:v>
      </x:c>
      <x:c r="T30" s="60" t="str">
        <x:v>https://www.labware24.com/collections/vendors/products/lca721-addista-multiparameter-standardlosung-fur-lci500-apc500-apc314-apc304-apc138-apc339-apc349</x:v>
      </x:c>
      <x:c r="U30" s="60" t="str">
        <x:v>https://www.labware24.com/collections/vendors/products/lca721-addista-multiparameter-standardlosung-fur-lci500-apc500-apc314-apc304-apc138-apc339-apc349</x:v>
      </x:c>
    </x:row>
    <x:row r="31" ht="52" customHeight="1">
      <x:c r="A31" s="59" t="str">
        <x:v>LCA705</x:v>
      </x:c>
      <x:c r="B31" s="59" t="str">
        <x:v>محلول آزمایشگاهی HACH کد LCA705</x:v>
      </x:c>
      <x:c r="C31" s="62" t="n">
        <x:v>283500000</x:v>
      </x:c>
      <x:c r="D31" s="59" t="str">
        <x:v>HACH</x:v>
      </x:c>
      <x:c r="E31" s="59" t="str">
        <x:v>مواد، معرف‌ها و تجهیزات آنالیز آب</x:v>
      </x:c>
      <x:c r="F31" s="59" t="str">
        <x:v>Addista Multiparameter Standardlösung für LCK014, LCK302, LCK311, LCK387</x:v>
      </x:c>
      <x:c r="G31" s="59" t="str">
        <x:v>—</x:v>
      </x:c>
      <x:c r="H31" s="63" t="n">
        <x:v>87.4</x:v>
      </x:c>
      <x:c r="I31" s="59" t="str">
        <x:v>EUR</x:v>
      </x:c>
      <x:c r="J31" s="65" t="n">
        <x:v>1</x:v>
      </x:c>
      <x:c r="K31" s="67" t="n">
        <x:v>0.5</x:v>
      </x:c>
      <x:c r="L31" s="69" t="n">
        <x:v>216250</x:v>
      </x:c>
      <x:c r="M31" s="71" t="n">
        <x:v>131.10000000000002</x:v>
      </x:c>
      <x:c r="N31" s="69" t="n">
        <x:v>28350000</x:v>
      </x:c>
      <x:c r="O31" s="59" t="str">
        <x:v>آمریکا</x:v>
      </x:c>
      <x:c r="P31" s="59" t="str">
        <x:v>Labware24 GmbH</x:v>
      </x:c>
      <x:c r="Q31" s="59" t="str">
        <x:v>قیمت عمومی فروشگاه | کنترل نشده | قیمت بدون VAT و هزینه حمل</x:v>
      </x:c>
      <x:c r="R31" s="59" t="n">
        <x:v>46246</x:v>
      </x:c>
      <x:c r="S31" s="59" t="n">
        <x:v>25</x:v>
      </x:c>
      <x:c r="T31" s="59" t="str">
        <x:v>https://www.labware24.com/collections/vendors/products/lca705-addista-multiparameter-standardlosung-fur-lck014-lck302-lck311-lck387</x:v>
      </x:c>
      <x:c r="U31" s="59" t="str">
        <x:v>https://www.labware24.com/collections/vendors/products/lca705-addista-multiparameter-standardlosung-fur-lck014-lck302-lck311-lck387</x:v>
      </x:c>
    </x:row>
    <x:row r="32" ht="52" customHeight="1">
      <x:c r="A32" s="60" t="str">
        <x:v>LCA703</x:v>
      </x:c>
      <x:c r="B32" s="60" t="str">
        <x:v>محلول آزمایشگاهی HACH کد LCA703</x:v>
      </x:c>
      <x:c r="C32" s="62" t="n">
        <x:v>283500000</x:v>
      </x:c>
      <x:c r="D32" s="60" t="str">
        <x:v>HACH</x:v>
      </x:c>
      <x:c r="E32" s="60" t="str">
        <x:v>مواد، معرف‌ها و تجهیزات آنالیز آب</x:v>
      </x:c>
      <x:c r="F32" s="60" t="str">
        <x:v>Addista Multiparameter Standardlösung für LCK049, LCK114, LCI400, LCK303, LCK311, LCK339, LCK350, L353, LCK386</x:v>
      </x:c>
      <x:c r="G32" s="60" t="str">
        <x:v>—</x:v>
      </x:c>
      <x:c r="H32" s="64" t="n">
        <x:v>87.4</x:v>
      </x:c>
      <x:c r="I32" s="60" t="str">
        <x:v>EUR</x:v>
      </x:c>
      <x:c r="J32" s="66" t="n">
        <x:v>1</x:v>
      </x:c>
      <x:c r="K32" s="68" t="n">
        <x:v>0.5</x:v>
      </x:c>
      <x:c r="L32" s="70" t="n">
        <x:v>216250</x:v>
      </x:c>
      <x:c r="M32" s="72" t="n">
        <x:v>131.10000000000002</x:v>
      </x:c>
      <x:c r="N32" s="70" t="n">
        <x:v>28350000</x:v>
      </x:c>
      <x:c r="O32" s="60" t="str">
        <x:v>آمریکا</x:v>
      </x:c>
      <x:c r="P32" s="60" t="str">
        <x:v>Labware24 GmbH</x:v>
      </x:c>
      <x:c r="Q32" s="60" t="str">
        <x:v>قیمت عمومی فروشگاه | کنترل نشده | قیمت بدون VAT و هزینه حمل</x:v>
      </x:c>
      <x:c r="R32" s="60" t="n">
        <x:v>46246</x:v>
      </x:c>
      <x:c r="S32" s="60" t="n">
        <x:v>26</x:v>
      </x:c>
      <x:c r="T32" s="60" t="str">
        <x:v>https://www.labware24.com/collections/vendors/products/lca703-addista-multiparameter-standardlosung-fur-lck049-lck114-lci400-lck303-lck311-lck339-lck350-l353-lck386</x:v>
      </x:c>
      <x:c r="U32" s="60" t="str">
        <x:v>https://www.labware24.com/collections/vendors/products/lca703-addista-multiparameter-standardlosung-fur-lck049-lck114-lci400-lck303-lck311-lck339-lck350-l353-lck386</x:v>
      </x:c>
    </x:row>
    <x:row r="33" ht="52" customHeight="1">
      <x:c r="A33" s="59" t="str">
        <x:v>LCA709</x:v>
      </x:c>
      <x:c r="B33" s="59" t="str">
        <x:v>محلول آزمایشگاهی HACH کد LCA709</x:v>
      </x:c>
      <x:c r="C33" s="62" t="n">
        <x:v>283500000</x:v>
      </x:c>
      <x:c r="D33" s="59" t="str">
        <x:v>HACH</x:v>
      </x:c>
      <x:c r="E33" s="59" t="str">
        <x:v>مواد، معرف‌ها و تجهیزات آنالیز آب</x:v>
      </x:c>
      <x:c r="F33" s="59" t="str">
        <x:v>Addista Multiparameter Standardlösung für LCK138, LCK614, LCK349, LCK342</x:v>
      </x:c>
      <x:c r="G33" s="59" t="str">
        <x:v>—</x:v>
      </x:c>
      <x:c r="H33" s="63" t="n">
        <x:v>87.4</x:v>
      </x:c>
      <x:c r="I33" s="59" t="str">
        <x:v>EUR</x:v>
      </x:c>
      <x:c r="J33" s="65" t="n">
        <x:v>1</x:v>
      </x:c>
      <x:c r="K33" s="67" t="n">
        <x:v>0.5</x:v>
      </x:c>
      <x:c r="L33" s="69" t="n">
        <x:v>216250</x:v>
      </x:c>
      <x:c r="M33" s="71" t="n">
        <x:v>131.10000000000002</x:v>
      </x:c>
      <x:c r="N33" s="69" t="n">
        <x:v>28350000</x:v>
      </x:c>
      <x:c r="O33" s="59" t="str">
        <x:v>آمریکا</x:v>
      </x:c>
      <x:c r="P33" s="59" t="str">
        <x:v>Labware24 GmbH</x:v>
      </x:c>
      <x:c r="Q33" s="59" t="str">
        <x:v>قیمت عمومی فروشگاه | کنترل نشده | قیمت بدون VAT و هزینه حمل</x:v>
      </x:c>
      <x:c r="R33" s="59" t="n">
        <x:v>46246</x:v>
      </x:c>
      <x:c r="S33" s="59" t="n">
        <x:v>27</x:v>
      </x:c>
      <x:c r="T33" s="59" t="str">
        <x:v>https://www.labware24.com/collections/vendors/products/lca709-addista-multiparameter-standardlosung-fur-lck138-lck614-lck349-lck342</x:v>
      </x:c>
      <x:c r="U33" s="59" t="str">
        <x:v>https://www.labware24.com/collections/vendors/products/lca709-addista-multiparameter-standardlosung-fur-lck138-lck614-lck349-lck342</x:v>
      </x:c>
    </x:row>
    <x:row r="34" ht="52" customHeight="1">
      <x:c r="A34" s="60" t="str">
        <x:v>LCA704</x:v>
      </x:c>
      <x:c r="B34" s="60" t="str">
        <x:v>محلول آزمایشگاهی HACH کد LCA704</x:v>
      </x:c>
      <x:c r="C34" s="62" t="n">
        <x:v>283500000</x:v>
      </x:c>
      <x:c r="D34" s="60" t="str">
        <x:v>HACH</x:v>
      </x:c>
      <x:c r="E34" s="60" t="str">
        <x:v>مواد، معرف‌ها و تجهیزات آنالیز آب</x:v>
      </x:c>
      <x:c r="F34" s="60" t="str">
        <x:v>Addista Multiparameter Standardlösung für LCK153, LCK305, LCK311, LCK314, LCK340, LCK349, LCK385</x:v>
      </x:c>
      <x:c r="G34" s="60" t="str">
        <x:v>—</x:v>
      </x:c>
      <x:c r="H34" s="64" t="n">
        <x:v>87.4</x:v>
      </x:c>
      <x:c r="I34" s="60" t="str">
        <x:v>EUR</x:v>
      </x:c>
      <x:c r="J34" s="66" t="n">
        <x:v>1</x:v>
      </x:c>
      <x:c r="K34" s="68" t="n">
        <x:v>0.5</x:v>
      </x:c>
      <x:c r="L34" s="70" t="n">
        <x:v>216250</x:v>
      </x:c>
      <x:c r="M34" s="72" t="n">
        <x:v>131.10000000000002</x:v>
      </x:c>
      <x:c r="N34" s="70" t="n">
        <x:v>28350000</x:v>
      </x:c>
      <x:c r="O34" s="60" t="str">
        <x:v>آمریکا</x:v>
      </x:c>
      <x:c r="P34" s="60" t="str">
        <x:v>Labware24 GmbH</x:v>
      </x:c>
      <x:c r="Q34" s="60" t="str">
        <x:v>قیمت عمومی فروشگاه | کنترل نشده | قیمت بدون VAT و هزینه حمل</x:v>
      </x:c>
      <x:c r="R34" s="60" t="n">
        <x:v>46246</x:v>
      </x:c>
      <x:c r="S34" s="60" t="n">
        <x:v>28</x:v>
      </x:c>
      <x:c r="T34" s="60" t="str">
        <x:v>https://www.labware24.com/collections/vendors/products/lca704-addista-multiparameter-standardlosung-fur-lck153-lck305-lck311-lck314-lck340-lck349-lck385</x:v>
      </x:c>
      <x:c r="U34" s="60" t="str">
        <x:v>https://www.labware24.com/collections/vendors/products/lca704-addista-multiparameter-standardlosung-fur-lck153-lck305-lck311-lck314-lck340-lck349-lck385</x:v>
      </x:c>
    </x:row>
    <x:row r="35" ht="52" customHeight="1">
      <x:c r="A35" s="59" t="str">
        <x:v>LCA702</x:v>
      </x:c>
      <x:c r="B35" s="59" t="str">
        <x:v>محلول آزمایشگاهی HACH کد LCA702</x:v>
      </x:c>
      <x:c r="C35" s="62" t="n">
        <x:v>283500000</x:v>
      </x:c>
      <x:c r="D35" s="59" t="str">
        <x:v>HACH</x:v>
      </x:c>
      <x:c r="E35" s="59" t="str">
        <x:v>مواد، معرف‌ها و تجهیزات آنالیز آب</x:v>
      </x:c>
      <x:c r="F35" s="59" t="str">
        <x:v>Addista Multiparameter Standardlösung für LCK301, LCK308, LCK313, LCS313, LCK353</x:v>
      </x:c>
      <x:c r="G35" s="59" t="str">
        <x:v>—</x:v>
      </x:c>
      <x:c r="H35" s="63" t="n">
        <x:v>87.4</x:v>
      </x:c>
      <x:c r="I35" s="59" t="str">
        <x:v>EUR</x:v>
      </x:c>
      <x:c r="J35" s="65" t="n">
        <x:v>1</x:v>
      </x:c>
      <x:c r="K35" s="67" t="n">
        <x:v>0.5</x:v>
      </x:c>
      <x:c r="L35" s="69" t="n">
        <x:v>216250</x:v>
      </x:c>
      <x:c r="M35" s="71" t="n">
        <x:v>131.10000000000002</x:v>
      </x:c>
      <x:c r="N35" s="69" t="n">
        <x:v>28350000</x:v>
      </x:c>
      <x:c r="O35" s="59" t="str">
        <x:v>آمریکا</x:v>
      </x:c>
      <x:c r="P35" s="59" t="str">
        <x:v>Labware24 GmbH</x:v>
      </x:c>
      <x:c r="Q35" s="59" t="str">
        <x:v>قیمت عمومی فروشگاه | کنترل نشده | قیمت بدون VAT و هزینه حمل</x:v>
      </x:c>
      <x:c r="R35" s="59" t="n">
        <x:v>46246</x:v>
      </x:c>
      <x:c r="S35" s="59" t="n">
        <x:v>29</x:v>
      </x:c>
      <x:c r="T35" s="59" t="str">
        <x:v>https://www.labware24.com/collections/vendors/products/lca702-addista-multiparameter-standardlosung-fur-lck301-lck308-lck313-lcs313-lck353</x:v>
      </x:c>
      <x:c r="U35" s="59" t="str">
        <x:v>https://www.labware24.com/collections/vendors/products/lca702-addista-multiparameter-standardlosung-fur-lck301-lck308-lck313-lcs313-lck353</x:v>
      </x:c>
    </x:row>
    <x:row r="36" ht="52" customHeight="1">
      <x:c r="A36" s="60" t="str">
        <x:v>LCA700</x:v>
      </x:c>
      <x:c r="B36" s="60" t="str">
        <x:v>محلول آزمایشگاهی HACH کد LCA700</x:v>
      </x:c>
      <x:c r="C36" s="62" t="n">
        <x:v>283500000</x:v>
      </x:c>
      <x:c r="D36" s="60" t="str">
        <x:v>HACH</x:v>
      </x:c>
      <x:c r="E36" s="60" t="str">
        <x:v>مواد، معرف‌ها و تجهیزات آنالیز آب</x:v>
      </x:c>
      <x:c r="F36" s="60" t="str">
        <x:v>Addista Multiparameter Standardlösung für LCK304, LCK311, LCK228, LCK328, LCK348, LCK414, LCK238</x:v>
      </x:c>
      <x:c r="G36" s="60" t="str">
        <x:v>—</x:v>
      </x:c>
      <x:c r="H36" s="64" t="n">
        <x:v>87.4</x:v>
      </x:c>
      <x:c r="I36" s="60" t="str">
        <x:v>EUR</x:v>
      </x:c>
      <x:c r="J36" s="66" t="n">
        <x:v>1</x:v>
      </x:c>
      <x:c r="K36" s="68" t="n">
        <x:v>0.5</x:v>
      </x:c>
      <x:c r="L36" s="70" t="n">
        <x:v>216250</x:v>
      </x:c>
      <x:c r="M36" s="72" t="n">
        <x:v>131.10000000000002</x:v>
      </x:c>
      <x:c r="N36" s="70" t="n">
        <x:v>28350000</x:v>
      </x:c>
      <x:c r="O36" s="60" t="str">
        <x:v>آمریکا</x:v>
      </x:c>
      <x:c r="P36" s="60" t="str">
        <x:v>Labware24 GmbH</x:v>
      </x:c>
      <x:c r="Q36" s="60" t="str">
        <x:v>قیمت عمومی فروشگاه | کنترل نشده | قیمت بدون VAT و هزینه حمل</x:v>
      </x:c>
      <x:c r="R36" s="60" t="n">
        <x:v>46246</x:v>
      </x:c>
      <x:c r="S36" s="60" t="n">
        <x:v>30</x:v>
      </x:c>
      <x:c r="T36" s="60" t="str">
        <x:v>https://www.labware24.com/collections/vendors/products/lca700-addista-multiparameter-standardlosung-fur-lck304-lck311-lck228-lck328-lck348-lck414-lck238</x:v>
      </x:c>
      <x:c r="U36" s="60" t="str">
        <x:v>https://www.labware24.com/collections/vendors/products/lca700-addista-multiparameter-standardlosung-fur-lck304-lck311-lck228-lck328-lck348-lck414-lck238</x:v>
      </x:c>
    </x:row>
    <x:row r="37" ht="52" customHeight="1">
      <x:c r="A37" s="59" t="str">
        <x:v>LCA701</x:v>
      </x:c>
      <x:c r="B37" s="59" t="str">
        <x:v>محلول آزمایشگاهی HACH کد LCA701</x:v>
      </x:c>
      <x:c r="C37" s="62" t="n">
        <x:v>283500000</x:v>
      </x:c>
      <x:c r="D37" s="59" t="str">
        <x:v>HACH</x:v>
      </x:c>
      <x:c r="E37" s="59" t="str">
        <x:v>مواد، معرف‌ها و تجهیزات آنالیز آب</x:v>
      </x:c>
      <x:c r="F37" s="59" t="str">
        <x:v>Addista Multiparameter Standardlösung für LCK306, LCK321, LCK329, LCK337, LCK353, LCK360</x:v>
      </x:c>
      <x:c r="G37" s="59" t="str">
        <x:v>—</x:v>
      </x:c>
      <x:c r="H37" s="63" t="n">
        <x:v>87.4</x:v>
      </x:c>
      <x:c r="I37" s="59" t="str">
        <x:v>EUR</x:v>
      </x:c>
      <x:c r="J37" s="65" t="n">
        <x:v>1</x:v>
      </x:c>
      <x:c r="K37" s="67" t="n">
        <x:v>0.5</x:v>
      </x:c>
      <x:c r="L37" s="69" t="n">
        <x:v>216250</x:v>
      </x:c>
      <x:c r="M37" s="71" t="n">
        <x:v>131.10000000000002</x:v>
      </x:c>
      <x:c r="N37" s="69" t="n">
        <x:v>28350000</x:v>
      </x:c>
      <x:c r="O37" s="59" t="str">
        <x:v>آمریکا</x:v>
      </x:c>
      <x:c r="P37" s="59" t="str">
        <x:v>Labware24 GmbH</x:v>
      </x:c>
      <x:c r="Q37" s="59" t="str">
        <x:v>قیمت عمومی فروشگاه | کنترل نشده | قیمت بدون VAT و هزینه حمل</x:v>
      </x:c>
      <x:c r="R37" s="59" t="n">
        <x:v>46246</x:v>
      </x:c>
      <x:c r="S37" s="59" t="n">
        <x:v>31</x:v>
      </x:c>
      <x:c r="T37" s="59" t="str">
        <x:v>https://www.labware24.com/collections/vendors/products/lca701-addista-multiparameter-standardlosung-fur-lck306-lck321-lck329-lck337-lck353-lck360</x:v>
      </x:c>
      <x:c r="U37" s="59" t="str">
        <x:v>https://www.labware24.com/collections/vendors/products/lca701-addista-multiparameter-standardlosung-fur-lck306-lck321-lck329-lck337-lck353-lck360</x:v>
      </x:c>
    </x:row>
    <x:row r="38" ht="52" customHeight="1">
      <x:c r="A38" s="60" t="str">
        <x:v>LCA708</x:v>
      </x:c>
      <x:c r="B38" s="60" t="str">
        <x:v>محلول آزمایشگاهی HACH کد LCA708</x:v>
      </x:c>
      <x:c r="C38" s="62" t="n">
        <x:v>283500000</x:v>
      </x:c>
      <x:c r="D38" s="60" t="str">
        <x:v>HACH</x:v>
      </x:c>
      <x:c r="E38" s="60" t="str">
        <x:v>مواد، معرف‌ها و تجهیزات آنالیز آب</x:v>
      </x:c>
      <x:c r="F38" s="60" t="str">
        <x:v>Addista Multiparameter Standardlösung für LCK338, LCK514, LCK350</x:v>
      </x:c>
      <x:c r="G38" s="60" t="str">
        <x:v>—</x:v>
      </x:c>
      <x:c r="H38" s="64" t="n">
        <x:v>87.4</x:v>
      </x:c>
      <x:c r="I38" s="60" t="str">
        <x:v>EUR</x:v>
      </x:c>
      <x:c r="J38" s="66" t="n">
        <x:v>1</x:v>
      </x:c>
      <x:c r="K38" s="68" t="n">
        <x:v>0.5</x:v>
      </x:c>
      <x:c r="L38" s="70" t="n">
        <x:v>216250</x:v>
      </x:c>
      <x:c r="M38" s="72" t="n">
        <x:v>131.10000000000002</x:v>
      </x:c>
      <x:c r="N38" s="70" t="n">
        <x:v>28350000</x:v>
      </x:c>
      <x:c r="O38" s="60" t="str">
        <x:v>آمریکا</x:v>
      </x:c>
      <x:c r="P38" s="60" t="str">
        <x:v>Labware24 GmbH</x:v>
      </x:c>
      <x:c r="Q38" s="60" t="str">
        <x:v>قیمت عمومی فروشگاه | کنترل نشده | قیمت بدون VAT و هزینه حمل</x:v>
      </x:c>
      <x:c r="R38" s="60" t="n">
        <x:v>46246</x:v>
      </x:c>
      <x:c r="S38" s="60" t="n">
        <x:v>32</x:v>
      </x:c>
      <x:c r="T38" s="60" t="str">
        <x:v>https://www.labware24.com/collections/vendors/products/lca708-addista-multiparameter-standardlosung-fur-lck338-lck514-lck350</x:v>
      </x:c>
      <x:c r="U38" s="60" t="str">
        <x:v>https://www.labware24.com/collections/vendors/products/lca708-addista-multiparameter-standardlosung-fur-lck338-lck514-lck350</x:v>
      </x:c>
    </x:row>
    <x:row r="39" ht="52" customHeight="1">
      <x:c r="A39" s="59" t="str">
        <x:v>LCA707</x:v>
      </x:c>
      <x:c r="B39" s="59" t="str">
        <x:v>محلول آزمایشگاهی HACH کد LCA707</x:v>
      </x:c>
      <x:c r="C39" s="62" t="n">
        <x:v>283500000</x:v>
      </x:c>
      <x:c r="D39" s="59" t="str">
        <x:v>HACH</x:v>
      </x:c>
      <x:c r="E39" s="59" t="str">
        <x:v>مواد، معرف‌ها و تجهیزات آنالیز آب</x:v>
      </x:c>
      <x:c r="F39" s="59" t="str">
        <x:v>Addista Multiparameter Standardlösung für LCK341, LCK614, LCK348</x:v>
      </x:c>
      <x:c r="G39" s="59" t="str">
        <x:v>—</x:v>
      </x:c>
      <x:c r="H39" s="63" t="n">
        <x:v>87.4</x:v>
      </x:c>
      <x:c r="I39" s="59" t="str">
        <x:v>EUR</x:v>
      </x:c>
      <x:c r="J39" s="65" t="n">
        <x:v>1</x:v>
      </x:c>
      <x:c r="K39" s="67" t="n">
        <x:v>0.5</x:v>
      </x:c>
      <x:c r="L39" s="69" t="n">
        <x:v>216250</x:v>
      </x:c>
      <x:c r="M39" s="71" t="n">
        <x:v>131.10000000000002</x:v>
      </x:c>
      <x:c r="N39" s="69" t="n">
        <x:v>28350000</x:v>
      </x:c>
      <x:c r="O39" s="59" t="str">
        <x:v>آمریکا</x:v>
      </x:c>
      <x:c r="P39" s="59" t="str">
        <x:v>Labware24 GmbH</x:v>
      </x:c>
      <x:c r="Q39" s="59" t="str">
        <x:v>قیمت عمومی فروشگاه | کنترل نشده | قیمت بدون VAT و هزینه حمل</x:v>
      </x:c>
      <x:c r="R39" s="59" t="n">
        <x:v>46246</x:v>
      </x:c>
      <x:c r="S39" s="59" t="n">
        <x:v>33</x:v>
      </x:c>
      <x:c r="T39" s="59" t="str">
        <x:v>https://www.labware24.com/collections/vendors/products/lca707-addista-multiparameter-standardlosung-fur-lck341-lck614-lck348</x:v>
      </x:c>
      <x:c r="U39" s="59" t="str">
        <x:v>https://www.labware24.com/collections/vendors/products/lca707-addista-multiparameter-standardlosung-fur-lck341-lck614-lck348</x:v>
      </x:c>
    </x:row>
    <x:row r="40" ht="52" customHeight="1">
      <x:c r="A40" s="60" t="str">
        <x:v>LCA706</x:v>
      </x:c>
      <x:c r="B40" s="60" t="str">
        <x:v>محلول آزمایشگاهی HACH کد LCA706</x:v>
      </x:c>
      <x:c r="C40" s="62" t="n">
        <x:v>283500000</x:v>
      </x:c>
      <x:c r="D40" s="60" t="str">
        <x:v>HACH</x:v>
      </x:c>
      <x:c r="E40" s="60" t="str">
        <x:v>مواد، معرف‌ها و تجهیزات آنالیز آب</x:v>
      </x:c>
      <x:c r="F40" s="60" t="str">
        <x:v>Addista Multiparameter Standardlösung für LCK521, LCK529, LCK537, LCW032</x:v>
      </x:c>
      <x:c r="G40" s="60" t="str">
        <x:v>—</x:v>
      </x:c>
      <x:c r="H40" s="64" t="n">
        <x:v>87.4</x:v>
      </x:c>
      <x:c r="I40" s="60" t="str">
        <x:v>EUR</x:v>
      </x:c>
      <x:c r="J40" s="66" t="n">
        <x:v>1</x:v>
      </x:c>
      <x:c r="K40" s="68" t="n">
        <x:v>0.5</x:v>
      </x:c>
      <x:c r="L40" s="70" t="n">
        <x:v>216250</x:v>
      </x:c>
      <x:c r="M40" s="72" t="n">
        <x:v>131.10000000000002</x:v>
      </x:c>
      <x:c r="N40" s="70" t="n">
        <x:v>28350000</x:v>
      </x:c>
      <x:c r="O40" s="60" t="str">
        <x:v>آمریکا</x:v>
      </x:c>
      <x:c r="P40" s="60" t="str">
        <x:v>Labware24 GmbH</x:v>
      </x:c>
      <x:c r="Q40" s="60" t="str">
        <x:v>قیمت عمومی فروشگاه | کنترل نشده | قیمت بدون VAT و هزینه حمل</x:v>
      </x:c>
      <x:c r="R40" s="60" t="n">
        <x:v>46246</x:v>
      </x:c>
      <x:c r="S40" s="60" t="n">
        <x:v>34</x:v>
      </x:c>
      <x:c r="T40" s="60" t="str">
        <x:v>https://www.labware24.com/collections/vendors/products/lca706-addista-multiparameter-standardlosung-fur-lck521-lck529-lck537-lcw032</x:v>
      </x:c>
      <x:c r="U40" s="60" t="str">
        <x:v>https://www.labware24.com/collections/vendors/products/lca706-addista-multiparameter-standardlosung-fur-lck521-lck529-lck537-lcw032</x:v>
      </x:c>
    </x:row>
    <x:row r="41" ht="52" customHeight="1">
      <x:c r="A41" s="59" t="str">
        <x:v>2811515</x:v>
      </x:c>
      <x:c r="B41" s="59" t="str">
        <x:v>محصول آنالیز آب HACH کد 2811515</x:v>
      </x:c>
      <x:c r="C41" s="62" t="n">
        <x:v>648800000</x:v>
      </x:c>
      <x:c r="D41" s="59" t="str">
        <x:v>HACH</x:v>
      </x:c>
      <x:c r="E41" s="59" t="str">
        <x:v>مواد، معرف‌ها و تجهیزات آنالیز آب</x:v>
      </x:c>
      <x:c r="F41" s="59" t="str">
        <x:v>Agar-Platten m-FC, 15 Stück</x:v>
      </x:c>
      <x:c r="G41" s="59" t="str">
        <x:v>—</x:v>
      </x:c>
      <x:c r="H41" s="63" t="n">
        <x:v>200</x:v>
      </x:c>
      <x:c r="I41" s="59" t="str">
        <x:v>EUR</x:v>
      </x:c>
      <x:c r="J41" s="65" t="n">
        <x:v>1</x:v>
      </x:c>
      <x:c r="K41" s="67" t="n">
        <x:v>0.5</x:v>
      </x:c>
      <x:c r="L41" s="69" t="n">
        <x:v>216250</x:v>
      </x:c>
      <x:c r="M41" s="71" t="n">
        <x:v>300</x:v>
      </x:c>
      <x:c r="N41" s="69" t="n">
        <x:v>64880000</x:v>
      </x:c>
      <x:c r="O41" s="59" t="str">
        <x:v>آمریکا</x:v>
      </x:c>
      <x:c r="P41" s="59" t="str">
        <x:v>Labware24 GmbH</x:v>
      </x:c>
      <x:c r="Q41" s="59" t="str">
        <x:v>قیمت عمومی فروشگاه | کنترل نشده | قیمت بدون VAT و هزینه حمل</x:v>
      </x:c>
      <x:c r="R41" s="59" t="n">
        <x:v>46246</x:v>
      </x:c>
      <x:c r="S41" s="59" t="n">
        <x:v>35</x:v>
      </x:c>
      <x:c r="T41" s="59" t="str">
        <x:v>https://www.labware24.com/collections/vendors/products/agar-platten-m-fc-15-stuck</x:v>
      </x:c>
      <x:c r="U41" s="59" t="str">
        <x:v>https://www.labware24.com/collections/vendors/products/agar-platten-m-fc-15-stuck</x:v>
      </x:c>
    </x:row>
    <x:row r="42" ht="52" customHeight="1">
      <x:c r="A42" s="60" t="str">
        <x:v>2052626</x:v>
      </x:c>
      <x:c r="B42" s="60" t="str">
        <x:v>محصول آنالیز آب HACH کد 2052626</x:v>
      </x:c>
      <x:c r="C42" s="62" t="n">
        <x:v>152100000</x:v>
      </x:c>
      <x:c r="D42" s="60" t="str">
        <x:v>HACH</x:v>
      </x:c>
      <x:c r="E42" s="60" t="str">
        <x:v>مواد، معرف‌ها و تجهیزات آنالیز آب</x:v>
      </x:c>
      <x:c r="F42" s="60" t="str">
        <x:v>Aktivkohle, 100 g</x:v>
      </x:c>
      <x:c r="G42" s="60" t="str">
        <x:v>—</x:v>
      </x:c>
      <x:c r="H42" s="64" t="n">
        <x:v>46.9</x:v>
      </x:c>
      <x:c r="I42" s="60" t="str">
        <x:v>EUR</x:v>
      </x:c>
      <x:c r="J42" s="66" t="n">
        <x:v>1</x:v>
      </x:c>
      <x:c r="K42" s="68" t="n">
        <x:v>0.5</x:v>
      </x:c>
      <x:c r="L42" s="70" t="n">
        <x:v>216250</x:v>
      </x:c>
      <x:c r="M42" s="72" t="n">
        <x:v>70.35</x:v>
      </x:c>
      <x:c r="N42" s="70" t="n">
        <x:v>15210000</x:v>
      </x:c>
      <x:c r="O42" s="60" t="str">
        <x:v>آمریکا</x:v>
      </x:c>
      <x:c r="P42" s="60" t="str">
        <x:v>Labware24 GmbH</x:v>
      </x:c>
      <x:c r="Q42" s="60" t="str">
        <x:v>قیمت عمومی فروشگاه | کنترل نشده | قیمت بدون VAT و هزینه حمل</x:v>
      </x:c>
      <x:c r="R42" s="60" t="n">
        <x:v>46246</x:v>
      </x:c>
      <x:c r="S42" s="60" t="n">
        <x:v>36</x:v>
      </x:c>
      <x:c r="T42" s="60" t="str">
        <x:v>https://www.labware24.com/collections/vendors/products/aktivkohle-100-g</x:v>
      </x:c>
      <x:c r="U42" s="60" t="str">
        <x:v>https://www.labware24.com/collections/vendors/products/aktivkohle-100-g</x:v>
      </x:c>
    </x:row>
    <x:row r="43" ht="52" customHeight="1">
      <x:c r="A43" s="59" t="str">
        <x:v>2122326</x:v>
      </x:c>
      <x:c r="B43" s="59" t="str">
        <x:v>معرف آزمایشگاهی HACH کد 2122326</x:v>
      </x:c>
      <x:c r="C43" s="62" t="n">
        <x:v>95700000</x:v>
      </x:c>
      <x:c r="D43" s="59" t="str">
        <x:v>HACH</x:v>
      </x:c>
      <x:c r="E43" s="59" t="str">
        <x:v>مواد، معرف‌ها و تجهیزات آنالیز آب</x:v>
      </x:c>
      <x:c r="F43" s="59" t="str">
        <x:v>Alkal. Cyanid Reagenz-Lösung (50 mL)</x:v>
      </x:c>
      <x:c r="G43" s="59" t="str">
        <x:v>—</x:v>
      </x:c>
      <x:c r="H43" s="63" t="n">
        <x:v>29.5</x:v>
      </x:c>
      <x:c r="I43" s="59" t="str">
        <x:v>EUR</x:v>
      </x:c>
      <x:c r="J43" s="65" t="n">
        <x:v>1</x:v>
      </x:c>
      <x:c r="K43" s="67" t="n">
        <x:v>0.5</x:v>
      </x:c>
      <x:c r="L43" s="69" t="n">
        <x:v>216250</x:v>
      </x:c>
      <x:c r="M43" s="71" t="n">
        <x:v>44.25</x:v>
      </x:c>
      <x:c r="N43" s="69" t="n">
        <x:v>9570000</x:v>
      </x:c>
      <x:c r="O43" s="59" t="str">
        <x:v>آمریکا</x:v>
      </x:c>
      <x:c r="P43" s="59" t="str">
        <x:v>Labware24 GmbH</x:v>
      </x:c>
      <x:c r="Q43" s="59" t="str">
        <x:v>قیمت عمومی فروشگاه | کنترل نشده | قیمت بدون VAT و هزینه حمل</x:v>
      </x:c>
      <x:c r="R43" s="59" t="n">
        <x:v>46246</x:v>
      </x:c>
      <x:c r="S43" s="59" t="n">
        <x:v>37</x:v>
      </x:c>
      <x:c r="T43" s="59" t="str">
        <x:v>https://www.labware24.com/collections/vendors/products/alkal-cyanid-reagenz-losung-50-ml</x:v>
      </x:c>
      <x:c r="U43" s="59" t="str">
        <x:v>https://www.labware24.com/collections/vendors/products/alkal-cyanid-reagenz-losung-50-ml</x:v>
      </x:c>
    </x:row>
    <x:row r="44" ht="52" customHeight="1">
      <x:c r="A44" s="60" t="str">
        <x:v>2122349</x:v>
      </x:c>
      <x:c r="B44" s="60" t="str">
        <x:v>معرف آزمایشگاهی HACH کد 2122349</x:v>
      </x:c>
      <x:c r="C44" s="62" t="n">
        <x:v>305900000</x:v>
      </x:c>
      <x:c r="D44" s="60" t="str">
        <x:v>HACH</x:v>
      </x:c>
      <x:c r="E44" s="60" t="str">
        <x:v>مواد، معرف‌ها و تجهیزات آنالیز آب</x:v>
      </x:c>
      <x:c r="F44" s="60" t="str">
        <x:v>Alkali-Cyanid Reagenz-Lösung, 500 mL</x:v>
      </x:c>
      <x:c r="G44" s="60" t="str">
        <x:v>—</x:v>
      </x:c>
      <x:c r="H44" s="64" t="n">
        <x:v>94.3</x:v>
      </x:c>
      <x:c r="I44" s="60" t="str">
        <x:v>EUR</x:v>
      </x:c>
      <x:c r="J44" s="66" t="n">
        <x:v>1</x:v>
      </x:c>
      <x:c r="K44" s="68" t="n">
        <x:v>0.5</x:v>
      </x:c>
      <x:c r="L44" s="70" t="n">
        <x:v>216250</x:v>
      </x:c>
      <x:c r="M44" s="72" t="n">
        <x:v>141.45</x:v>
      </x:c>
      <x:c r="N44" s="70" t="n">
        <x:v>30590000</x:v>
      </x:c>
      <x:c r="O44" s="60" t="str">
        <x:v>آمریکا</x:v>
      </x:c>
      <x:c r="P44" s="60" t="str">
        <x:v>Labware24 GmbH</x:v>
      </x:c>
      <x:c r="Q44" s="60" t="str">
        <x:v>قیمت عمومی فروشگاه | کنترل نشده | قیمت بدون VAT و هزینه حمل</x:v>
      </x:c>
      <x:c r="R44" s="60" t="n">
        <x:v>46246</x:v>
      </x:c>
      <x:c r="S44" s="60" t="n">
        <x:v>38</x:v>
      </x:c>
      <x:c r="T44" s="60" t="str">
        <x:v>https://www.labware24.com/collections/vendors/products/alkali-cyanid-reagenz-losung-500-ml</x:v>
      </x:c>
      <x:c r="U44" s="60" t="str">
        <x:v>https://www.labware24.com/collections/vendors/products/alkali-cyanid-reagenz-losung-500-ml</x:v>
      </x:c>
    </x:row>
    <x:row r="45" ht="52" customHeight="1">
      <x:c r="A45" s="59" t="str">
        <x:v>2241732</x:v>
      </x:c>
      <x:c r="B45" s="59" t="str">
        <x:v>محلول آزمایشگاهی HACH کد 2241732</x:v>
      </x:c>
      <x:c r="C45" s="62" t="n">
        <x:v>91100000</x:v>
      </x:c>
      <x:c r="D45" s="59" t="str">
        <x:v>HACH</x:v>
      </x:c>
      <x:c r="E45" s="59" t="str">
        <x:v>مواد، معرف‌ها و تجهیزات آنالیز آب</x:v>
      </x:c>
      <x:c r="F45" s="59" t="str">
        <x:v>Alkali-Lösung für colorimetrische Härte, 100 mL</x:v>
      </x:c>
      <x:c r="G45" s="59" t="str">
        <x:v>—</x:v>
      </x:c>
      <x:c r="H45" s="63" t="n">
        <x:v>28.1</x:v>
      </x:c>
      <x:c r="I45" s="59" t="str">
        <x:v>EUR</x:v>
      </x:c>
      <x:c r="J45" s="65" t="n">
        <x:v>1</x:v>
      </x:c>
      <x:c r="K45" s="67" t="n">
        <x:v>0.5</x:v>
      </x:c>
      <x:c r="L45" s="69" t="n">
        <x:v>216250</x:v>
      </x:c>
      <x:c r="M45" s="71" t="n">
        <x:v>42.150000000000006</x:v>
      </x:c>
      <x:c r="N45" s="69" t="n">
        <x:v>9110000</x:v>
      </x:c>
      <x:c r="O45" s="59" t="str">
        <x:v>آمریکا</x:v>
      </x:c>
      <x:c r="P45" s="59" t="str">
        <x:v>Labware24 GmbH</x:v>
      </x:c>
      <x:c r="Q45" s="59" t="str">
        <x:v>قیمت عمومی فروشگاه | کنترل نشده | قیمت بدون VAT و هزینه حمل</x:v>
      </x:c>
      <x:c r="R45" s="59" t="n">
        <x:v>46246</x:v>
      </x:c>
      <x:c r="S45" s="59" t="n">
        <x:v>39</x:v>
      </x:c>
      <x:c r="T45" s="59" t="str">
        <x:v>https://www.labware24.com/collections/vendors/products/alkali-losung-fur-colorimetrische-harte-100-ml</x:v>
      </x:c>
      <x:c r="U45" s="59" t="str">
        <x:v>https://www.labware24.com/collections/vendors/products/alkali-losung-fur-colorimetrische-harte-100-ml</x:v>
      </x:c>
    </x:row>
    <x:row r="46" ht="52" customHeight="1">
      <x:c r="A46" s="60" t="str">
        <x:v>2307242</x:v>
      </x:c>
      <x:c r="B46" s="60" t="str">
        <x:v>محلول آزمایشگاهی HACH کد 2307242</x:v>
      </x:c>
      <x:c r="C46" s="62" t="n">
        <x:v>79100000</x:v>
      </x:c>
      <x:c r="D46" s="60" t="str">
        <x:v>HACH</x:v>
      </x:c>
      <x:c r="E46" s="60" t="str">
        <x:v>مواد، معرف‌ها و تجهیزات آنالیز آب</x:v>
      </x:c>
      <x:c r="F46" s="60" t="str">
        <x:v>Alkali-Pufferlösung, 3,0 N, 100 mL</x:v>
      </x:c>
      <x:c r="G46" s="60" t="str">
        <x:v>—</x:v>
      </x:c>
      <x:c r="H46" s="64" t="n">
        <x:v>24.4</x:v>
      </x:c>
      <x:c r="I46" s="60" t="str">
        <x:v>EUR</x:v>
      </x:c>
      <x:c r="J46" s="66" t="n">
        <x:v>1</x:v>
      </x:c>
      <x:c r="K46" s="68" t="n">
        <x:v>0.5</x:v>
      </x:c>
      <x:c r="L46" s="70" t="n">
        <x:v>216250</x:v>
      </x:c>
      <x:c r="M46" s="72" t="n">
        <x:v>36.599999999999994</x:v>
      </x:c>
      <x:c r="N46" s="70" t="n">
        <x:v>7910000</x:v>
      </x:c>
      <x:c r="O46" s="60" t="str">
        <x:v>آمریکا</x:v>
      </x:c>
      <x:c r="P46" s="60" t="str">
        <x:v>Labware24 GmbH</x:v>
      </x:c>
      <x:c r="Q46" s="60" t="str">
        <x:v>قیمت عمومی فروشگاه | کنترل نشده | قیمت بدون VAT و هزینه حمل</x:v>
      </x:c>
      <x:c r="R46" s="60" t="n">
        <x:v>46246</x:v>
      </x:c>
      <x:c r="S46" s="60" t="n">
        <x:v>40</x:v>
      </x:c>
      <x:c r="T46" s="60" t="str">
        <x:v>https://www.labware24.com/collections/vendors/products/alkali-pufferlosung-3-0-n-100-ml</x:v>
      </x:c>
      <x:c r="U46" s="60" t="str">
        <x:v>https://www.labware24.com/collections/vendors/products/alkali-pufferlosung-3-0-n-100-ml</x:v>
      </x:c>
    </x:row>
    <x:row r="47" ht="52" customHeight="1">
      <x:c r="A47" s="59" t="str">
        <x:v>107266</x:v>
      </x:c>
      <x:c r="B47" s="59" t="str">
        <x:v>معرف آزمایشگاهی HACH کد 107266</x:v>
      </x:c>
      <x:c r="C47" s="62" t="n">
        <x:v>96000000</x:v>
      </x:c>
      <x:c r="D47" s="59" t="str">
        <x:v>HACH</x:v>
      </x:c>
      <x:c r="E47" s="59" t="str">
        <x:v>مواد، معرف‌ها و تجهیزات آنالیز آب</x:v>
      </x:c>
      <x:c r="F47" s="59" t="str">
        <x:v>Alkaliiodid-Azidreagenz-Pulverkissen, 300ml, 50 St.</x:v>
      </x:c>
      <x:c r="G47" s="59" t="str">
        <x:v>—</x:v>
      </x:c>
      <x:c r="H47" s="63" t="n">
        <x:v>29.6</x:v>
      </x:c>
      <x:c r="I47" s="59" t="str">
        <x:v>EUR</x:v>
      </x:c>
      <x:c r="J47" s="65" t="n">
        <x:v>1</x:v>
      </x:c>
      <x:c r="K47" s="67" t="n">
        <x:v>0.5</x:v>
      </x:c>
      <x:c r="L47" s="69" t="n">
        <x:v>216250</x:v>
      </x:c>
      <x:c r="M47" s="71" t="n">
        <x:v>44.400000000000006</x:v>
      </x:c>
      <x:c r="N47" s="69" t="n">
        <x:v>9600000</x:v>
      </x:c>
      <x:c r="O47" s="59" t="str">
        <x:v>آمریکا</x:v>
      </x:c>
      <x:c r="P47" s="59" t="str">
        <x:v>Labware24 GmbH</x:v>
      </x:c>
      <x:c r="Q47" s="59" t="str">
        <x:v>قیمت عمومی فروشگاه | کنترل نشده | قیمت بدون VAT و هزینه حمل</x:v>
      </x:c>
      <x:c r="R47" s="59" t="n">
        <x:v>46246</x:v>
      </x:c>
      <x:c r="S47" s="59" t="n">
        <x:v>41</x:v>
      </x:c>
      <x:c r="T47" s="59" t="str">
        <x:v>https://www.labware24.com/collections/vendors/products/alkaliiodid-azidreagenz-pulverkissen-300ml-50-st</x:v>
      </x:c>
      <x:c r="U47" s="59" t="str">
        <x:v>https://www.labware24.com/collections/vendors/products/alkaliiodid-azidreagenz-pulverkissen-300ml-50-st</x:v>
      </x:c>
    </x:row>
    <x:row r="48" ht="52" customHeight="1">
      <x:c r="A48" s="60" t="str">
        <x:v>2241749</x:v>
      </x:c>
      <x:c r="B48" s="60" t="str">
        <x:v>محلول آزمایشگاهی HACH کد 2241749</x:v>
      </x:c>
      <x:c r="C48" s="62" t="n">
        <x:v>249100000</x:v>
      </x:c>
      <x:c r="D48" s="60" t="str">
        <x:v>HACH</x:v>
      </x:c>
      <x:c r="E48" s="60" t="str">
        <x:v>مواد، معرف‌ها و تجهیزات آنالیز آب</x:v>
      </x:c>
      <x:c r="F48" s="60" t="str">
        <x:v>Alkalilösung, 500 mL</x:v>
      </x:c>
      <x:c r="G48" s="60" t="str">
        <x:v>—</x:v>
      </x:c>
      <x:c r="H48" s="64" t="n">
        <x:v>76.8</x:v>
      </x:c>
      <x:c r="I48" s="60" t="str">
        <x:v>EUR</x:v>
      </x:c>
      <x:c r="J48" s="66" t="n">
        <x:v>1</x:v>
      </x:c>
      <x:c r="K48" s="68" t="n">
        <x:v>0.5</x:v>
      </x:c>
      <x:c r="L48" s="70" t="n">
        <x:v>216250</x:v>
      </x:c>
      <x:c r="M48" s="72" t="n">
        <x:v>115.19999999999999</x:v>
      </x:c>
      <x:c r="N48" s="70" t="n">
        <x:v>24910000</x:v>
      </x:c>
      <x:c r="O48" s="60" t="str">
        <x:v>آمریکا</x:v>
      </x:c>
      <x:c r="P48" s="60" t="str">
        <x:v>Labware24 GmbH</x:v>
      </x:c>
      <x:c r="Q48" s="60" t="str">
        <x:v>قیمت عمومی فروشگاه | کنترل نشده | قیمت بدون VAT و هزینه حمل</x:v>
      </x:c>
      <x:c r="R48" s="60" t="n">
        <x:v>46246</x:v>
      </x:c>
      <x:c r="S48" s="60" t="n">
        <x:v>42</x:v>
      </x:c>
      <x:c r="T48" s="60" t="str">
        <x:v>https://www.labware24.com/collections/vendors/products/alkalilosung-500-ml</x:v>
      </x:c>
      <x:c r="U48" s="60" t="str">
        <x:v>https://www.labware24.com/collections/vendors/products/alkalilosung-500-ml</x:v>
      </x:c>
    </x:row>
    <x:row r="49" ht="52" customHeight="1">
      <x:c r="A49" s="59" t="str">
        <x:v>2437401</x:v>
      </x:c>
      <x:c r="B49" s="59" t="str">
        <x:v>معرف آزمایشگاهی HACH کد 2437401</x:v>
      </x:c>
      <x:c r="C49" s="62" t="n">
        <x:v>231600000</x:v>
      </x:c>
      <x:c r="D49" s="59" t="str">
        <x:v>HACH</x:v>
      </x:c>
      <x:c r="E49" s="59" t="str">
        <x:v>مواد، معرف‌ها و تجهیزات آنالیز آب</x:v>
      </x:c>
      <x:c r="F49" s="59" t="str">
        <x:v>Alkalinität Reagenzien-Set, 0 - 400 mg/L</x:v>
      </x:c>
      <x:c r="G49" s="59" t="str">
        <x:v>—</x:v>
      </x:c>
      <x:c r="H49" s="63" t="n">
        <x:v>71.4</x:v>
      </x:c>
      <x:c r="I49" s="59" t="str">
        <x:v>EUR</x:v>
      </x:c>
      <x:c r="J49" s="65" t="n">
        <x:v>1</x:v>
      </x:c>
      <x:c r="K49" s="67" t="n">
        <x:v>0.5</x:v>
      </x:c>
      <x:c r="L49" s="69" t="n">
        <x:v>216250</x:v>
      </x:c>
      <x:c r="M49" s="71" t="n">
        <x:v>107.10000000000001</x:v>
      </x:c>
      <x:c r="N49" s="69" t="n">
        <x:v>23160000</x:v>
      </x:c>
      <x:c r="O49" s="59" t="str">
        <x:v>آمریکا</x:v>
      </x:c>
      <x:c r="P49" s="59" t="str">
        <x:v>Labware24 GmbH</x:v>
      </x:c>
      <x:c r="Q49" s="59" t="str">
        <x:v>قیمت عمومی فروشگاه | کنترل نشده | قیمت بدون VAT و هزینه حمل</x:v>
      </x:c>
      <x:c r="R49" s="59" t="n">
        <x:v>46246</x:v>
      </x:c>
      <x:c r="S49" s="59" t="n">
        <x:v>43</x:v>
      </x:c>
      <x:c r="T49" s="59" t="str">
        <x:v>https://www.labware24.com/collections/vendors/products/alkalinitat-reagenzien-set-0-400-mg-l</x:v>
      </x:c>
      <x:c r="U49" s="59" t="str">
        <x:v>https://www.labware24.com/collections/vendors/products/alkalinitat-reagenzien-set-0-400-mg-l</x:v>
      </x:c>
    </x:row>
    <x:row r="50" ht="52" customHeight="1">
      <x:c r="A50" s="60" t="str">
        <x:v>2271900</x:v>
      </x:c>
      <x:c r="B50" s="60" t="str">
        <x:v>معرف آزمایشگاهی HACH کد 2271900</x:v>
      </x:c>
      <x:c r="C50" s="62" t="n">
        <x:v>382800000</x:v>
      </x:c>
      <x:c r="D50" s="60" t="str">
        <x:v>HACH</x:v>
      </x:c>
      <x:c r="E50" s="60" t="str">
        <x:v>مواد، معرف‌ها و تجهیزات آنالیز آب</x:v>
      </x:c>
      <x:c r="F50" s="60" t="str">
        <x:v>Alkalinität-Reagenziensatz für Digital-Titrator</x:v>
      </x:c>
      <x:c r="G50" s="60" t="str">
        <x:v>—</x:v>
      </x:c>
      <x:c r="H50" s="64" t="n">
        <x:v>118</x:v>
      </x:c>
      <x:c r="I50" s="60" t="str">
        <x:v>EUR</x:v>
      </x:c>
      <x:c r="J50" s="66" t="n">
        <x:v>1</x:v>
      </x:c>
      <x:c r="K50" s="68" t="n">
        <x:v>0.5</x:v>
      </x:c>
      <x:c r="L50" s="70" t="n">
        <x:v>216250</x:v>
      </x:c>
      <x:c r="M50" s="72" t="n">
        <x:v>177</x:v>
      </x:c>
      <x:c r="N50" s="70" t="n">
        <x:v>38280000</x:v>
      </x:c>
      <x:c r="O50" s="60" t="str">
        <x:v>آمریکا</x:v>
      </x:c>
      <x:c r="P50" s="60" t="str">
        <x:v>Labware24 GmbH</x:v>
      </x:c>
      <x:c r="Q50" s="60" t="str">
        <x:v>قیمت عمومی فروشگاه | کنترل نشده | قیمت بدون VAT و هزینه حمل</x:v>
      </x:c>
      <x:c r="R50" s="60" t="n">
        <x:v>46246</x:v>
      </x:c>
      <x:c r="S50" s="60" t="n">
        <x:v>44</x:v>
      </x:c>
      <x:c r="T50" s="60" t="str">
        <x:v>https://www.labware24.com/collections/vendors/products/alkalinitat-reagenziensatz-fur-digital-titrator</x:v>
      </x:c>
      <x:c r="U50" s="60" t="str">
        <x:v>https://www.labware24.com/collections/vendors/products/alkalinitat-reagenziensatz-fur-digital-titrator</x:v>
      </x:c>
    </x:row>
    <x:row r="51" ht="52" customHeight="1">
      <x:c r="A51" s="59" t="str">
        <x:v>2122332</x:v>
      </x:c>
      <x:c r="B51" s="59" t="str">
        <x:v>معرف آزمایشگاهی HACH کد 2122332</x:v>
      </x:c>
      <x:c r="C51" s="62" t="n">
        <x:v>131400000</x:v>
      </x:c>
      <x:c r="D51" s="59" t="str">
        <x:v>HACH</x:v>
      </x:c>
      <x:c r="E51" s="59" t="str">
        <x:v>مواد، معرف‌ها و تجهیزات آنالیز آب</x:v>
      </x:c>
      <x:c r="F51" s="59" t="str">
        <x:v>Alkalische Cyanid-Reagenz-Lösung, 100 mL (MDB)</x:v>
      </x:c>
      <x:c r="G51" s="59" t="str">
        <x:v>—</x:v>
      </x:c>
      <x:c r="H51" s="63" t="n">
        <x:v>40.5</x:v>
      </x:c>
      <x:c r="I51" s="59" t="str">
        <x:v>EUR</x:v>
      </x:c>
      <x:c r="J51" s="65" t="n">
        <x:v>1</x:v>
      </x:c>
      <x:c r="K51" s="67" t="n">
        <x:v>0.5</x:v>
      </x:c>
      <x:c r="L51" s="69" t="n">
        <x:v>216250</x:v>
      </x:c>
      <x:c r="M51" s="71" t="n">
        <x:v>60.75</x:v>
      </x:c>
      <x:c r="N51" s="69" t="n">
        <x:v>13140000</x:v>
      </x:c>
      <x:c r="O51" s="59" t="str">
        <x:v>آمریکا</x:v>
      </x:c>
      <x:c r="P51" s="59" t="str">
        <x:v>Labware24 GmbH</x:v>
      </x:c>
      <x:c r="Q51" s="59" t="str">
        <x:v>قیمت عمومی فروشگاه | کنترل نشده | قیمت بدون VAT و هزینه حمل</x:v>
      </x:c>
      <x:c r="R51" s="59" t="n">
        <x:v>46246</x:v>
      </x:c>
      <x:c r="S51" s="59" t="n">
        <x:v>45</x:v>
      </x:c>
      <x:c r="T51" s="59" t="str">
        <x:v>https://www.labware24.com/collections/vendors/products/alkalische-cyanid-reagenz-losung-100-ml-mdb</x:v>
      </x:c>
      <x:c r="U51" s="59" t="str">
        <x:v>https://www.labware24.com/collections/vendors/products/alkalische-cyanid-reagenz-losung-100-ml-mdb</x:v>
      </x:c>
    </x:row>
    <x:row r="52" ht="52" customHeight="1">
      <x:c r="A52" s="60" t="str">
        <x:v>LCK300</x:v>
      </x:c>
      <x:c r="B52" s="60" t="str">
        <x:v>کووت HACH کد LCK300</x:v>
      </x:c>
      <x:c r="C52" s="62" t="n">
        <x:v>626000000</x:v>
      </x:c>
      <x:c r="D52" s="60" t="str">
        <x:v>HACH</x:v>
      </x:c>
      <x:c r="E52" s="60" t="str">
        <x:v>مواد، معرف‌ها و تجهیزات آنالیز آب</x:v>
      </x:c>
      <x:c r="F52" s="60" t="str">
        <x:v>Alkohol Küvettentest 0,01-0,12 g/L, 24 Bestimmungen</x:v>
      </x:c>
      <x:c r="G52" s="60" t="str">
        <x:v>—</x:v>
      </x:c>
      <x:c r="H52" s="64" t="n">
        <x:v>193</x:v>
      </x:c>
      <x:c r="I52" s="60" t="str">
        <x:v>EUR</x:v>
      </x:c>
      <x:c r="J52" s="66" t="n">
        <x:v>1</x:v>
      </x:c>
      <x:c r="K52" s="68" t="n">
        <x:v>0.5</x:v>
      </x:c>
      <x:c r="L52" s="70" t="n">
        <x:v>216250</x:v>
      </x:c>
      <x:c r="M52" s="72" t="n">
        <x:v>289.5</x:v>
      </x:c>
      <x:c r="N52" s="70" t="n">
        <x:v>62600000</x:v>
      </x:c>
      <x:c r="O52" s="60" t="str">
        <x:v>آمریکا</x:v>
      </x:c>
      <x:c r="P52" s="60" t="str">
        <x:v>Labware24 GmbH</x:v>
      </x:c>
      <x:c r="Q52" s="60" t="str">
        <x:v>قیمت عمومی فروشگاه | کنترل نشده | قیمت بدون VAT و هزینه حمل</x:v>
      </x:c>
      <x:c r="R52" s="60" t="n">
        <x:v>46246</x:v>
      </x:c>
      <x:c r="S52" s="60" t="n">
        <x:v>46</x:v>
      </x:c>
      <x:c r="T52" s="60" t="str">
        <x:v>https://www.labware24.com/collections/vendors/products/lck300-alkohol-kuvettentest-0-01-0-12-g-l-24-bestimmungen</x:v>
      </x:c>
      <x:c r="U52" s="60" t="str">
        <x:v>https://www.labware24.com/collections/vendors/products/lck300-alkohol-kuvettentest-0-01-0-12-g-l-24-bestimmungen</x:v>
      </x:c>
    </x:row>
    <x:row r="53" ht="52" customHeight="1">
      <x:c r="A53" s="59" t="str">
        <x:v>1227642</x:v>
      </x:c>
      <x:c r="B53" s="59" t="str">
        <x:v>محصول آنالیز آب HACH کد 1227642</x:v>
      </x:c>
      <x:c r="C53" s="62" t="n">
        <x:v>55100000</x:v>
      </x:c>
      <x:c r="D53" s="59" t="str">
        <x:v>HACH</x:v>
      </x:c>
      <x:c r="E53" s="59" t="str">
        <x:v>مواد، معرف‌ها و تجهیزات آنالیز آب</x:v>
      </x:c>
      <x:c r="F53" s="59" t="str">
        <x:v>Alkohol, Isopropyl, 100 mL</x:v>
      </x:c>
      <x:c r="G53" s="59" t="str">
        <x:v>—</x:v>
      </x:c>
      <x:c r="H53" s="63" t="n">
        <x:v>17</x:v>
      </x:c>
      <x:c r="I53" s="59" t="str">
        <x:v>EUR</x:v>
      </x:c>
      <x:c r="J53" s="65" t="n">
        <x:v>1</x:v>
      </x:c>
      <x:c r="K53" s="67" t="n">
        <x:v>0.5</x:v>
      </x:c>
      <x:c r="L53" s="69" t="n">
        <x:v>216250</x:v>
      </x:c>
      <x:c r="M53" s="71" t="n">
        <x:v>25.5</x:v>
      </x:c>
      <x:c r="N53" s="69" t="n">
        <x:v>5510000</x:v>
      </x:c>
      <x:c r="O53" s="59" t="str">
        <x:v>آمریکا</x:v>
      </x:c>
      <x:c r="P53" s="59" t="str">
        <x:v>Labware24 GmbH</x:v>
      </x:c>
      <x:c r="Q53" s="59" t="str">
        <x:v>قیمت عمومی فروشگاه | کنترل نشده | قیمت بدون VAT و هزینه حمل</x:v>
      </x:c>
      <x:c r="R53" s="59" t="n">
        <x:v>46246</x:v>
      </x:c>
      <x:c r="S53" s="59" t="n">
        <x:v>47</x:v>
      </x:c>
      <x:c r="T53" s="59" t="str">
        <x:v>https://www.labware24.com/collections/vendors/products/alkohol-isopropyl-100-ml</x:v>
      </x:c>
      <x:c r="U53" s="59" t="str">
        <x:v>https://www.labware24.com/collections/vendors/products/alkohol-isopropyl-100-ml</x:v>
      </x:c>
    </x:row>
    <x:row r="54" ht="52" customHeight="1">
      <x:c r="A54" s="60" t="str">
        <x:v>LCK301</x:v>
      </x:c>
      <x:c r="B54" s="60" t="str">
        <x:v>کووت HACH کد LCK301</x:v>
      </x:c>
      <x:c r="C54" s="62" t="n">
        <x:v>379500000</x:v>
      </x:c>
      <x:c r="D54" s="60" t="str">
        <x:v>HACH</x:v>
      </x:c>
      <x:c r="E54" s="60" t="str">
        <x:v>مواد، معرف‌ها و تجهیزات آنالیز آب</x:v>
      </x:c>
      <x:c r="F54" s="60" t="str">
        <x:v>Aluminium Küvettentest 0,02-0,5 mg/L Al, 24 Bestimmungen</x:v>
      </x:c>
      <x:c r="G54" s="60" t="str">
        <x:v>—</x:v>
      </x:c>
      <x:c r="H54" s="64" t="n">
        <x:v>117</x:v>
      </x:c>
      <x:c r="I54" s="60" t="str">
        <x:v>EUR</x:v>
      </x:c>
      <x:c r="J54" s="66" t="n">
        <x:v>1</x:v>
      </x:c>
      <x:c r="K54" s="68" t="n">
        <x:v>0.5</x:v>
      </x:c>
      <x:c r="L54" s="70" t="n">
        <x:v>216250</x:v>
      </x:c>
      <x:c r="M54" s="72" t="n">
        <x:v>175.5</x:v>
      </x:c>
      <x:c r="N54" s="70" t="n">
        <x:v>37950000</x:v>
      </x:c>
      <x:c r="O54" s="60" t="str">
        <x:v>آمریکا</x:v>
      </x:c>
      <x:c r="P54" s="60" t="str">
        <x:v>Labware24 GmbH</x:v>
      </x:c>
      <x:c r="Q54" s="60" t="str">
        <x:v>قیمت عمومی فروشگاه | کنترل نشده | قیمت بدون VAT و هزینه حمل</x:v>
      </x:c>
      <x:c r="R54" s="60" t="n">
        <x:v>46246</x:v>
      </x:c>
      <x:c r="S54" s="60" t="n">
        <x:v>48</x:v>
      </x:c>
      <x:c r="T54" s="60" t="str">
        <x:v>https://www.labware24.com/collections/vendors/products/lck301-aluminium-kuvettentest-0-02-0-5-mg-l-al-24-bestimmungen</x:v>
      </x:c>
      <x:c r="U54" s="60" t="str">
        <x:v>https://www.labware24.com/collections/vendors/products/lck301-aluminium-kuvettentest-0-02-0-5-mg-l-al-24-bestimmungen</x:v>
      </x:c>
    </x:row>
    <x:row r="55" ht="52" customHeight="1">
      <x:c r="A55" s="59" t="str">
        <x:v>2242000</x:v>
      </x:c>
      <x:c r="B55" s="59" t="str">
        <x:v>معرف آزمایشگاهی HACH کد 2242000</x:v>
      </x:c>
      <x:c r="C55" s="62" t="n">
        <x:v>888800000</x:v>
      </x:c>
      <x:c r="D55" s="59" t="str">
        <x:v>HACH</x:v>
      </x:c>
      <x:c r="E55" s="59" t="str">
        <x:v>مواد، معرف‌ها و تجهیزات آنالیز آب</x:v>
      </x:c>
      <x:c r="F55" s="59" t="str">
        <x:v>Aluminium Reagenziensatz, Pulverkissen, 0,008-0,800 mg/L Al</x:v>
      </x:c>
      <x:c r="G55" s="59" t="str">
        <x:v>—</x:v>
      </x:c>
      <x:c r="H55" s="63" t="n">
        <x:v>274</x:v>
      </x:c>
      <x:c r="I55" s="59" t="str">
        <x:v>EUR</x:v>
      </x:c>
      <x:c r="J55" s="65" t="n">
        <x:v>1</x:v>
      </x:c>
      <x:c r="K55" s="67" t="n">
        <x:v>0.5</x:v>
      </x:c>
      <x:c r="L55" s="69" t="n">
        <x:v>216250</x:v>
      </x:c>
      <x:c r="M55" s="71" t="n">
        <x:v>411</x:v>
      </x:c>
      <x:c r="N55" s="69" t="n">
        <x:v>88880000</x:v>
      </x:c>
      <x:c r="O55" s="59" t="str">
        <x:v>آمریکا</x:v>
      </x:c>
      <x:c r="P55" s="59" t="str">
        <x:v>Labware24 GmbH</x:v>
      </x:c>
      <x:c r="Q55" s="59" t="str">
        <x:v>قیمت عمومی فروشگاه | کنترل نشده | قیمت بدون VAT و هزینه حمل</x:v>
      </x:c>
      <x:c r="R55" s="59" t="n">
        <x:v>46246</x:v>
      </x:c>
      <x:c r="S55" s="59" t="n">
        <x:v>49</x:v>
      </x:c>
      <x:c r="T55" s="59" t="str">
        <x:v>https://www.labware24.com/collections/vendors/products/aluminium-reagenziensatz-pulverkissen-0-008-0-800-mg-l-al</x:v>
      </x:c>
      <x:c r="U55" s="59" t="str">
        <x:v>https://www.labware24.com/collections/vendors/products/aluminium-reagenziensatz-pulverkissen-0-008-0-800-mg-l-al</x:v>
      </x:c>
    </x:row>
    <x:row r="56" ht="52" customHeight="1">
      <x:c r="A56" s="60" t="str">
        <x:v>2305842</x:v>
      </x:c>
      <x:c r="B56" s="60" t="str">
        <x:v>محلول آزمایشگاهی HACH کد 2305842</x:v>
      </x:c>
      <x:c r="C56" s="62" t="n">
        <x:v>96700000</x:v>
      </x:c>
      <x:c r="D56" s="60" t="str">
        <x:v>HACH</x:v>
      </x:c>
      <x:c r="E56" s="60" t="str">
        <x:v>مواد، معرف‌ها و تجهیزات آنالیز آب</x:v>
      </x:c>
      <x:c r="F56" s="60" t="str">
        <x:v>Aluminium-Standardlösung, 10 mg/L Al, 100 mL</x:v>
      </x:c>
      <x:c r="G56" s="60" t="str">
        <x:v>—</x:v>
      </x:c>
      <x:c r="H56" s="64" t="n">
        <x:v>29.8</x:v>
      </x:c>
      <x:c r="I56" s="60" t="str">
        <x:v>EUR</x:v>
      </x:c>
      <x:c r="J56" s="66" t="n">
        <x:v>1</x:v>
      </x:c>
      <x:c r="K56" s="68" t="n">
        <x:v>0.5</x:v>
      </x:c>
      <x:c r="L56" s="70" t="n">
        <x:v>216250</x:v>
      </x:c>
      <x:c r="M56" s="72" t="n">
        <x:v>44.7</x:v>
      </x:c>
      <x:c r="N56" s="70" t="n">
        <x:v>9670000</x:v>
      </x:c>
      <x:c r="O56" s="60" t="str">
        <x:v>آمریکا</x:v>
      </x:c>
      <x:c r="P56" s="60" t="str">
        <x:v>Labware24 GmbH</x:v>
      </x:c>
      <x:c r="Q56" s="60" t="str">
        <x:v>قیمت عمومی فروشگاه | کنترل نشده | قیمت بدون VAT و هزینه حمل</x:v>
      </x:c>
      <x:c r="R56" s="60" t="n">
        <x:v>46246</x:v>
      </x:c>
      <x:c r="S56" s="60" t="n">
        <x:v>50</x:v>
      </x:c>
      <x:c r="T56" s="60" t="str">
        <x:v>https://www.labware24.com/collections/vendors/products/aluminium-standardlosung-10-mg-l-al-100-ml</x:v>
      </x:c>
      <x:c r="U56" s="60" t="str">
        <x:v>https://www.labware24.com/collections/vendors/products/aluminium-standardlosung-10-mg-l-al-100-ml</x:v>
      </x:c>
    </x:row>
    <x:row r="57" ht="52" customHeight="1">
      <x:c r="A57" s="59" t="str">
        <x:v>1417442</x:v>
      </x:c>
      <x:c r="B57" s="59" t="str">
        <x:v>محلول آزمایشگاهی HACH کد 1417442</x:v>
      </x:c>
      <x:c r="C57" s="62" t="n">
        <x:v>119400000</x:v>
      </x:c>
      <x:c r="D57" s="59" t="str">
        <x:v>HACH</x:v>
      </x:c>
      <x:c r="E57" s="59" t="str">
        <x:v>مواد، معرف‌ها و تجهیزات آنالیز آب</x:v>
      </x:c>
      <x:c r="F57" s="59" t="str">
        <x:v>Aluminium-Standardlösung, 100 mg/L Al (NIST), 100 mL</x:v>
      </x:c>
      <x:c r="G57" s="59" t="str">
        <x:v>—</x:v>
      </x:c>
      <x:c r="H57" s="63" t="n">
        <x:v>36.8</x:v>
      </x:c>
      <x:c r="I57" s="59" t="str">
        <x:v>EUR</x:v>
      </x:c>
      <x:c r="J57" s="65" t="n">
        <x:v>1</x:v>
      </x:c>
      <x:c r="K57" s="67" t="n">
        <x:v>0.5</x:v>
      </x:c>
      <x:c r="L57" s="69" t="n">
        <x:v>216250</x:v>
      </x:c>
      <x:c r="M57" s="71" t="n">
        <x:v>55.199999999999996</x:v>
      </x:c>
      <x:c r="N57" s="69" t="n">
        <x:v>11940000</x:v>
      </x:c>
      <x:c r="O57" s="59" t="str">
        <x:v>آمریکا</x:v>
      </x:c>
      <x:c r="P57" s="59" t="str">
        <x:v>Labware24 GmbH</x:v>
      </x:c>
      <x:c r="Q57" s="59" t="str">
        <x:v>قیمت عمومی فروشگاه | کنترل نشده | قیمت بدون VAT و هزینه حمل</x:v>
      </x:c>
      <x:c r="R57" s="59" t="n">
        <x:v>46246</x:v>
      </x:c>
      <x:c r="S57" s="59" t="n">
        <x:v>51</x:v>
      </x:c>
      <x:c r="T57" s="59" t="str">
        <x:v>https://www.labware24.com/collections/vendors/products/aluminium-standardlosung-100-mg-l-al-nist-100-ml</x:v>
      </x:c>
      <x:c r="U57" s="59" t="str">
        <x:v>https://www.labware24.com/collections/vendors/products/aluminium-standardlosung-100-mg-l-al-nist-100-ml</x:v>
      </x:c>
    </x:row>
    <x:row r="58" ht="52" customHeight="1">
      <x:c r="A58" s="60" t="str">
        <x:v>2603700</x:v>
      </x:c>
      <x:c r="B58" s="60" t="str">
        <x:v>معرف آزمایشگاهی HACH کد 2603700</x:v>
      </x:c>
      <x:c r="C58" s="62" t="n">
        <x:v>888800000</x:v>
      </x:c>
      <x:c r="D58" s="60" t="str">
        <x:v>HACH</x:v>
      </x:c>
      <x:c r="E58" s="60" t="str">
        <x:v>مواد، معرف‌ها و تجهیزات آنالیز آب</x:v>
      </x:c>
      <x:c r="F58" s="60" t="str">
        <x:v>Aluminum Reagenziensatz, 0,002-0,250 mg/L Al, 10ml</x:v>
      </x:c>
      <x:c r="G58" s="60" t="str">
        <x:v>—</x:v>
      </x:c>
      <x:c r="H58" s="64" t="n">
        <x:v>274</x:v>
      </x:c>
      <x:c r="I58" s="60" t="str">
        <x:v>EUR</x:v>
      </x:c>
      <x:c r="J58" s="66" t="n">
        <x:v>1</x:v>
      </x:c>
      <x:c r="K58" s="68" t="n">
        <x:v>0.5</x:v>
      </x:c>
      <x:c r="L58" s="70" t="n">
        <x:v>216250</x:v>
      </x:c>
      <x:c r="M58" s="72" t="n">
        <x:v>411</x:v>
      </x:c>
      <x:c r="N58" s="70" t="n">
        <x:v>88880000</x:v>
      </x:c>
      <x:c r="O58" s="60" t="str">
        <x:v>آمریکا</x:v>
      </x:c>
      <x:c r="P58" s="60" t="str">
        <x:v>Labware24 GmbH</x:v>
      </x:c>
      <x:c r="Q58" s="60" t="str">
        <x:v>قیمت عمومی فروشگاه | کنترل نشده | قیمت بدون VAT و هزینه حمل</x:v>
      </x:c>
      <x:c r="R58" s="60" t="n">
        <x:v>46246</x:v>
      </x:c>
      <x:c r="S58" s="60" t="n">
        <x:v>52</x:v>
      </x:c>
      <x:c r="T58" s="60" t="str">
        <x:v>https://www.labware24.com/collections/vendors/products/aluminum-reagenziensatz-0-002-0-250-mg-l-al-10ml</x:v>
      </x:c>
      <x:c r="U58" s="60" t="str">
        <x:v>https://www.labware24.com/collections/vendors/products/aluminum-reagenziensatz-0-002-0-250-mg-l-al-10ml</x:v>
      </x:c>
    </x:row>
    <x:row r="59" ht="52" customHeight="1">
      <x:c r="A59" s="59" t="str">
        <x:v>1429099</x:v>
      </x:c>
      <x:c r="B59" s="59" t="str">
        <x:v>معرف آزمایشگاهی HACH کد 1429099</x:v>
      </x:c>
      <x:c r="C59" s="62" t="n">
        <x:v>603300000</x:v>
      </x:c>
      <x:c r="D59" s="59" t="str">
        <x:v>HACH</x:v>
      </x:c>
      <x:c r="E59" s="59" t="str">
        <x:v>مواد، معرف‌ها و تجهیزات آنالیز آب</x:v>
      </x:c>
      <x:c r="F59" s="59" t="str">
        <x:v>AluVer 3 Aluminium Reagenz Pulverkissen, 100 St.</x:v>
      </x:c>
      <x:c r="G59" s="59" t="str">
        <x:v>—</x:v>
      </x:c>
      <x:c r="H59" s="63" t="n">
        <x:v>186</x:v>
      </x:c>
      <x:c r="I59" s="59" t="str">
        <x:v>EUR</x:v>
      </x:c>
      <x:c r="J59" s="65" t="n">
        <x:v>1</x:v>
      </x:c>
      <x:c r="K59" s="67" t="n">
        <x:v>0.5</x:v>
      </x:c>
      <x:c r="L59" s="69" t="n">
        <x:v>216250</x:v>
      </x:c>
      <x:c r="M59" s="71" t="n">
        <x:v>279</x:v>
      </x:c>
      <x:c r="N59" s="69" t="n">
        <x:v>60330000</x:v>
      </x:c>
      <x:c r="O59" s="59" t="str">
        <x:v>آمریکا</x:v>
      </x:c>
      <x:c r="P59" s="59" t="str">
        <x:v>Labware24 GmbH</x:v>
      </x:c>
      <x:c r="Q59" s="59" t="str">
        <x:v>قیمت عمومی فروشگاه | کنترل نشده | قیمت بدون VAT و هزینه حمل</x:v>
      </x:c>
      <x:c r="R59" s="59" t="n">
        <x:v>46246</x:v>
      </x:c>
      <x:c r="S59" s="59" t="n">
        <x:v>53</x:v>
      </x:c>
      <x:c r="T59" s="59" t="str">
        <x:v>https://www.labware24.com/collections/vendors/products/aluver-3-aluminium-reagenz-pulverkissen-100-st</x:v>
      </x:c>
      <x:c r="U59" s="59" t="str">
        <x:v>https://www.labware24.com/collections/vendors/products/aluver-3-aluminium-reagenz-pulverkissen-100-st</x:v>
      </x:c>
    </x:row>
    <x:row r="60" ht="52" customHeight="1">
      <x:c r="A60" s="60" t="str">
        <x:v>234401</x:v>
      </x:c>
      <x:c r="B60" s="60" t="str">
        <x:v>محصول آنالیز آب HACH کد 234401</x:v>
      </x:c>
      <x:c r="C60" s="62" t="n">
        <x:v>231000000</x:v>
      </x:c>
      <x:c r="D60" s="60" t="str">
        <x:v>HACH</x:v>
      </x:c>
      <x:c r="E60" s="60" t="str">
        <x:v>مواد، معرف‌ها و تجهیزات آنالیز آب</x:v>
      </x:c>
      <x:c r="F60" s="60" t="str">
        <x:v>Amidosulfonsäure, 454 g</x:v>
      </x:c>
      <x:c r="G60" s="60" t="str">
        <x:v>—</x:v>
      </x:c>
      <x:c r="H60" s="64" t="n">
        <x:v>71.2</x:v>
      </x:c>
      <x:c r="I60" s="60" t="str">
        <x:v>EUR</x:v>
      </x:c>
      <x:c r="J60" s="66" t="n">
        <x:v>1</x:v>
      </x:c>
      <x:c r="K60" s="68" t="n">
        <x:v>0.5</x:v>
      </x:c>
      <x:c r="L60" s="70" t="n">
        <x:v>216250</x:v>
      </x:c>
      <x:c r="M60" s="72" t="n">
        <x:v>106.80000000000001</x:v>
      </x:c>
      <x:c r="N60" s="70" t="n">
        <x:v>23100000</x:v>
      </x:c>
      <x:c r="O60" s="60" t="str">
        <x:v>آمریکا</x:v>
      </x:c>
      <x:c r="P60" s="60" t="str">
        <x:v>Labware24 GmbH</x:v>
      </x:c>
      <x:c r="Q60" s="60" t="str">
        <x:v>قیمت عمومی فروشگاه | کنترل نشده | قیمت بدون VAT و هزینه حمل</x:v>
      </x:c>
      <x:c r="R60" s="60" t="n">
        <x:v>46246</x:v>
      </x:c>
      <x:c r="S60" s="60" t="n">
        <x:v>54</x:v>
      </x:c>
      <x:c r="T60" s="60" t="str">
        <x:v>https://www.labware24.com/collections/vendors/products/amidosulfonsaure-454-g</x:v>
      </x:c>
      <x:c r="U60" s="60" t="str">
        <x:v>https://www.labware24.com/collections/vendors/products/amidosulfonsaure-454-g</x:v>
      </x:c>
    </x:row>
    <x:row r="61" ht="52" customHeight="1">
      <x:c r="A61" s="59" t="str">
        <x:v>107399</x:v>
      </x:c>
      <x:c r="B61" s="59" t="str">
        <x:v>محصول آنالیز آب HACH کد 107399</x:v>
      </x:c>
      <x:c r="C61" s="62" t="n">
        <x:v>190400000</x:v>
      </x:c>
      <x:c r="D61" s="59" t="str">
        <x:v>HACH</x:v>
      </x:c>
      <x:c r="E61" s="59" t="str">
        <x:v>مواد، معرف‌ها و تجهیزات آنالیز آب</x:v>
      </x:c>
      <x:c r="F61" s="59" t="str">
        <x:v>Amidosulfonsäure-Pulverkissen, 100 Stück</x:v>
      </x:c>
      <x:c r="G61" s="59" t="str">
        <x:v>—</x:v>
      </x:c>
      <x:c r="H61" s="63" t="n">
        <x:v>58.7</x:v>
      </x:c>
      <x:c r="I61" s="59" t="str">
        <x:v>EUR</x:v>
      </x:c>
      <x:c r="J61" s="65" t="n">
        <x:v>1</x:v>
      </x:c>
      <x:c r="K61" s="67" t="n">
        <x:v>0.5</x:v>
      </x:c>
      <x:c r="L61" s="69" t="n">
        <x:v>216250</x:v>
      </x:c>
      <x:c r="M61" s="71" t="n">
        <x:v>88.05000000000001</x:v>
      </x:c>
      <x:c r="N61" s="69" t="n">
        <x:v>19040000</x:v>
      </x:c>
      <x:c r="O61" s="59" t="str">
        <x:v>آمریکا</x:v>
      </x:c>
      <x:c r="P61" s="59" t="str">
        <x:v>Labware24 GmbH</x:v>
      </x:c>
      <x:c r="Q61" s="59" t="str">
        <x:v>قیمت عمومی فروشگاه | کنترل نشده | قیمت بدون VAT و هزینه حمل</x:v>
      </x:c>
      <x:c r="R61" s="59" t="n">
        <x:v>46246</x:v>
      </x:c>
      <x:c r="S61" s="59" t="n">
        <x:v>55</x:v>
      </x:c>
      <x:c r="T61" s="59" t="str">
        <x:v>https://www.labware24.com/collections/vendors/products/amidosulfonsaure-pulverkissen-100-stuck</x:v>
      </x:c>
      <x:c r="U61" s="59" t="str">
        <x:v>https://www.labware24.com/collections/vendors/products/amidosulfonsaure-pulverkissen-100-stuck</x:v>
      </x:c>
    </x:row>
    <x:row r="62" ht="52" customHeight="1">
      <x:c r="A62" s="60" t="str">
        <x:v>2254069</x:v>
      </x:c>
      <x:c r="B62" s="60" t="str">
        <x:v>معرف آزمایشگاهی HACH کد 2254069</x:v>
      </x:c>
      <x:c r="C62" s="62" t="n">
        <x:v>119700000</x:v>
      </x:c>
      <x:c r="D62" s="60" t="str">
        <x:v>HACH</x:v>
      </x:c>
      <x:c r="E62" s="60" t="str">
        <x:v>مواد، معرف‌ها و تجهیزات آنالیز آب</x:v>
      </x:c>
      <x:c r="F62" s="60" t="str">
        <x:v>Aminosäure F Reagenz Pulverkissen, 10ml, 100 St.</x:v>
      </x:c>
      <x:c r="G62" s="60" t="str">
        <x:v>—</x:v>
      </x:c>
      <x:c r="H62" s="64" t="n">
        <x:v>36.9</x:v>
      </x:c>
      <x:c r="I62" s="60" t="str">
        <x:v>EUR</x:v>
      </x:c>
      <x:c r="J62" s="66" t="n">
        <x:v>1</x:v>
      </x:c>
      <x:c r="K62" s="68" t="n">
        <x:v>0.5</x:v>
      </x:c>
      <x:c r="L62" s="70" t="n">
        <x:v>216250</x:v>
      </x:c>
      <x:c r="M62" s="72" t="n">
        <x:v>55.349999999999994</x:v>
      </x:c>
      <x:c r="N62" s="70" t="n">
        <x:v>11970000</x:v>
      </x:c>
      <x:c r="O62" s="60" t="str">
        <x:v>آمریکا</x:v>
      </x:c>
      <x:c r="P62" s="60" t="str">
        <x:v>Labware24 GmbH</x:v>
      </x:c>
      <x:c r="Q62" s="60" t="str">
        <x:v>قیمت عمومی فروشگاه | کنترل نشده | قیمت بدون VAT و هزینه حمل</x:v>
      </x:c>
      <x:c r="R62" s="60" t="n">
        <x:v>46246</x:v>
      </x:c>
      <x:c r="S62" s="60" t="n">
        <x:v>56</x:v>
      </x:c>
      <x:c r="T62" s="60" t="str">
        <x:v>https://www.labware24.com/collections/vendors/products/aminosaure-f-reagenz-pulverkissen-10ml-100-st</x:v>
      </x:c>
      <x:c r="U62" s="60" t="str">
        <x:v>https://www.labware24.com/collections/vendors/products/aminosaure-f-reagenz-pulverkissen-10ml-100-st</x:v>
      </x:c>
    </x:row>
    <x:row r="63" ht="52" customHeight="1">
      <x:c r="A63" s="59" t="str">
        <x:v>2253869</x:v>
      </x:c>
      <x:c r="B63" s="59" t="str">
        <x:v>معرف آزمایشگاهی HACH کد 2253869</x:v>
      </x:c>
      <x:c r="C63" s="62" t="n">
        <x:v>157300000</x:v>
      </x:c>
      <x:c r="D63" s="59" t="str">
        <x:v>HACH</x:v>
      </x:c>
      <x:c r="E63" s="59" t="str">
        <x:v>مواد، معرف‌ها و تجهیزات آنالیز آب</x:v>
      </x:c>
      <x:c r="F63" s="59" t="str">
        <x:v>Aminosäure F Reagenz Pulverkissen, 25ml, 100 St.</x:v>
      </x:c>
      <x:c r="G63" s="59" t="str">
        <x:v>—</x:v>
      </x:c>
      <x:c r="H63" s="63" t="n">
        <x:v>48.5</x:v>
      </x:c>
      <x:c r="I63" s="59" t="str">
        <x:v>EUR</x:v>
      </x:c>
      <x:c r="J63" s="65" t="n">
        <x:v>1</x:v>
      </x:c>
      <x:c r="K63" s="67" t="n">
        <x:v>0.5</x:v>
      </x:c>
      <x:c r="L63" s="69" t="n">
        <x:v>216250</x:v>
      </x:c>
      <x:c r="M63" s="71" t="n">
        <x:v>72.75</x:v>
      </x:c>
      <x:c r="N63" s="69" t="n">
        <x:v>15730000</x:v>
      </x:c>
      <x:c r="O63" s="59" t="str">
        <x:v>آمریکا</x:v>
      </x:c>
      <x:c r="P63" s="59" t="str">
        <x:v>Labware24 GmbH</x:v>
      </x:c>
      <x:c r="Q63" s="59" t="str">
        <x:v>قیمت عمومی فروشگاه | کنترل نشده | قیمت بدون VAT و هزینه حمل</x:v>
      </x:c>
      <x:c r="R63" s="59" t="n">
        <x:v>46246</x:v>
      </x:c>
      <x:c r="S63" s="59" t="n">
        <x:v>57</x:v>
      </x:c>
      <x:c r="T63" s="59" t="str">
        <x:v>https://www.labware24.com/collections/vendors/products/aminosaure-f-reagenz-pulverkissen-25ml-100-st</x:v>
      </x:c>
      <x:c r="U63" s="59" t="str">
        <x:v>https://www.labware24.com/collections/vendors/products/aminosaure-f-reagenz-pulverkissen-25ml-100-st</x:v>
      </x:c>
    </x:row>
    <x:row r="64" ht="52" customHeight="1">
      <x:c r="A64" s="60" t="str">
        <x:v>2386442</x:v>
      </x:c>
      <x:c r="B64" s="60" t="str">
        <x:v>معرف آزمایشگاهی HACH کد 2386442</x:v>
      </x:c>
      <x:c r="C64" s="62" t="n">
        <x:v>103200000</x:v>
      </x:c>
      <x:c r="D64" s="60" t="str">
        <x:v>HACH</x:v>
      </x:c>
      <x:c r="E64" s="60" t="str">
        <x:v>مواد، معرف‌ها و تجهیزات آنالیز آب</x:v>
      </x:c>
      <x:c r="F64" s="60" t="str">
        <x:v>Aminosäure F Reagenz-Lösung, 100 mL</x:v>
      </x:c>
      <x:c r="G64" s="60" t="str">
        <x:v>—</x:v>
      </x:c>
      <x:c r="H64" s="64" t="n">
        <x:v>31.8</x:v>
      </x:c>
      <x:c r="I64" s="60" t="str">
        <x:v>EUR</x:v>
      </x:c>
      <x:c r="J64" s="66" t="n">
        <x:v>1</x:v>
      </x:c>
      <x:c r="K64" s="68" t="n">
        <x:v>0.5</x:v>
      </x:c>
      <x:c r="L64" s="70" t="n">
        <x:v>216250</x:v>
      </x:c>
      <x:c r="M64" s="72" t="n">
        <x:v>47.7</x:v>
      </x:c>
      <x:c r="N64" s="70" t="n">
        <x:v>10320000</x:v>
      </x:c>
      <x:c r="O64" s="60" t="str">
        <x:v>آمریکا</x:v>
      </x:c>
      <x:c r="P64" s="60" t="str">
        <x:v>Labware24 GmbH</x:v>
      </x:c>
      <x:c r="Q64" s="60" t="str">
        <x:v>قیمت عمومی فروشگاه | کنترل نشده | قیمت بدون VAT و هزینه حمل</x:v>
      </x:c>
      <x:c r="R64" s="60" t="n">
        <x:v>46246</x:v>
      </x:c>
      <x:c r="S64" s="60" t="n">
        <x:v>58</x:v>
      </x:c>
      <x:c r="T64" s="60" t="str">
        <x:v>https://www.labware24.com/collections/vendors/products/aminosaure-f-reagenz-losung-100-ml</x:v>
      </x:c>
      <x:c r="U64" s="60" t="str">
        <x:v>https://www.labware24.com/collections/vendors/products/aminosaure-f-reagenz-losung-100-ml</x:v>
      </x:c>
    </x:row>
    <x:row r="65" ht="52" customHeight="1">
      <x:c r="A65" s="59" t="str">
        <x:v>2283355</x:v>
      </x:c>
      <x:c r="B65" s="59" t="str">
        <x:v>معرف آزمایشگاهی HACH کد 2283355</x:v>
      </x:c>
      <x:c r="C65" s="62" t="n">
        <x:v>353600000</x:v>
      </x:c>
      <x:c r="D65" s="59" t="str">
        <x:v>HACH</x:v>
      </x:c>
      <x:c r="E65" s="59" t="str">
        <x:v>مواد، معرف‌ها و تجهیزات آنالیز آب</x:v>
      </x:c>
      <x:c r="F65" s="59" t="str">
        <x:v>Aminosäure F Reagenzpulver, 410 g</x:v>
      </x:c>
      <x:c r="G65" s="59" t="str">
        <x:v>—</x:v>
      </x:c>
      <x:c r="H65" s="63" t="n">
        <x:v>109</x:v>
      </x:c>
      <x:c r="I65" s="59" t="str">
        <x:v>EUR</x:v>
      </x:c>
      <x:c r="J65" s="65" t="n">
        <x:v>1</x:v>
      </x:c>
      <x:c r="K65" s="67" t="n">
        <x:v>0.5</x:v>
      </x:c>
      <x:c r="L65" s="69" t="n">
        <x:v>216250</x:v>
      </x:c>
      <x:c r="M65" s="71" t="n">
        <x:v>163.5</x:v>
      </x:c>
      <x:c r="N65" s="69" t="n">
        <x:v>35360000</x:v>
      </x:c>
      <x:c r="O65" s="59" t="str">
        <x:v>آمریکا</x:v>
      </x:c>
      <x:c r="P65" s="59" t="str">
        <x:v>Labware24 GmbH</x:v>
      </x:c>
      <x:c r="Q65" s="59" t="str">
        <x:v>قیمت عمومی فروشگاه | کنترل نشده | قیمت بدون VAT و هزینه حمل</x:v>
      </x:c>
      <x:c r="R65" s="59" t="n">
        <x:v>46246</x:v>
      </x:c>
      <x:c r="S65" s="59" t="n">
        <x:v>59</x:v>
      </x:c>
      <x:c r="T65" s="59" t="str">
        <x:v>https://www.labware24.com/collections/vendors/products/aminosaure-f-reagenzpulver-410-g</x:v>
      </x:c>
      <x:c r="U65" s="59" t="str">
        <x:v>https://www.labware24.com/collections/vendors/products/aminosaure-f-reagenzpulver-410-g</x:v>
      </x:c>
    </x:row>
    <x:row r="66" ht="52" customHeight="1">
      <x:c r="A66" s="60" t="str">
        <x:v>193432</x:v>
      </x:c>
      <x:c r="B66" s="60" t="str">
        <x:v>معرف آزمایشگاهی HACH کد 193432</x:v>
      </x:c>
      <x:c r="C66" s="62" t="n">
        <x:v>89200000</x:v>
      </x:c>
      <x:c r="D66" s="60" t="str">
        <x:v>HACH</x:v>
      </x:c>
      <x:c r="E66" s="60" t="str">
        <x:v>مواد، معرف‌ها و تجهیزات آنالیز آب</x:v>
      </x:c>
      <x:c r="F66" s="60" t="str">
        <x:v>Aminosäure Reagenz (100 mL)</x:v>
      </x:c>
      <x:c r="G66" s="60" t="str">
        <x:v>—</x:v>
      </x:c>
      <x:c r="H66" s="64" t="n">
        <x:v>27.5</x:v>
      </x:c>
      <x:c r="I66" s="60" t="str">
        <x:v>EUR</x:v>
      </x:c>
      <x:c r="J66" s="66" t="n">
        <x:v>1</x:v>
      </x:c>
      <x:c r="K66" s="68" t="n">
        <x:v>0.5</x:v>
      </x:c>
      <x:c r="L66" s="70" t="n">
        <x:v>216250</x:v>
      </x:c>
      <x:c r="M66" s="72" t="n">
        <x:v>41.25</x:v>
      </x:c>
      <x:c r="N66" s="70" t="n">
        <x:v>8920000</x:v>
      </x:c>
      <x:c r="O66" s="60" t="str">
        <x:v>آمریکا</x:v>
      </x:c>
      <x:c r="P66" s="60" t="str">
        <x:v>Labware24 GmbH</x:v>
      </x:c>
      <x:c r="Q66" s="60" t="str">
        <x:v>قیمت عمومی فروشگاه | کنترل نشده | قیمت بدون VAT و هزینه حمل</x:v>
      </x:c>
      <x:c r="R66" s="60" t="n">
        <x:v>46246</x:v>
      </x:c>
      <x:c r="S66" s="60" t="n">
        <x:v>60</x:v>
      </x:c>
      <x:c r="T66" s="60" t="str">
        <x:v>https://www.labware24.com/collections/vendors/products/aminosaure-reagenz-100-ml</x:v>
      </x:c>
      <x:c r="U66" s="60" t="str">
        <x:v>https://www.labware24.com/collections/vendors/products/aminosaure-reagenz-100-ml</x:v>
      </x:c>
    </x:row>
    <x:row r="67" ht="52" customHeight="1">
      <x:c r="A67" s="59" t="str">
        <x:v>2353103</x:v>
      </x:c>
      <x:c r="B67" s="59" t="str">
        <x:v>معرف آزمایشگاهی HACH کد 2353103</x:v>
      </x:c>
      <x:c r="C67" s="62" t="n">
        <x:v>564400000</x:v>
      </x:c>
      <x:c r="D67" s="59" t="str">
        <x:v>HACH</x:v>
      </x:c>
      <x:c r="E67" s="59" t="str">
        <x:v>مواد، معرف‌ها و تجهیزات آنالیز آب</x:v>
      </x:c>
      <x:c r="F67" s="59" t="str">
        <x:v>Aminosäure Reagenz F für die Bestimmung von Kieselsäure</x:v>
      </x:c>
      <x:c r="G67" s="59" t="str">
        <x:v>—</x:v>
      </x:c>
      <x:c r="H67" s="63" t="n">
        <x:v>174</x:v>
      </x:c>
      <x:c r="I67" s="59" t="str">
        <x:v>EUR</x:v>
      </x:c>
      <x:c r="J67" s="65" t="n">
        <x:v>1</x:v>
      </x:c>
      <x:c r="K67" s="67" t="n">
        <x:v>0.5</x:v>
      </x:c>
      <x:c r="L67" s="69" t="n">
        <x:v>216250</x:v>
      </x:c>
      <x:c r="M67" s="71" t="n">
        <x:v>261</x:v>
      </x:c>
      <x:c r="N67" s="69" t="n">
        <x:v>56440000</x:v>
      </x:c>
      <x:c r="O67" s="59" t="str">
        <x:v>آمریکا</x:v>
      </x:c>
      <x:c r="P67" s="59" t="str">
        <x:v>Labware24 GmbH</x:v>
      </x:c>
      <x:c r="Q67" s="59" t="str">
        <x:v>قیمت عمومی فروشگاه | کنترل نشده | قیمت بدون VAT و هزینه حمل</x:v>
      </x:c>
      <x:c r="R67" s="59" t="n">
        <x:v>46246</x:v>
      </x:c>
      <x:c r="S67" s="59" t="n">
        <x:v>61</x:v>
      </x:c>
      <x:c r="T67" s="59" t="str">
        <x:v>https://www.labware24.com/collections/vendors/products/aminosaure-reagenz-f-fur-die-bestimmung-von-kieselsaure</x:v>
      </x:c>
      <x:c r="U67" s="59" t="str">
        <x:v>https://www.labware24.com/collections/vendors/products/aminosaure-reagenz-f-fur-die-bestimmung-von-kieselsaure</x:v>
      </x:c>
    </x:row>
    <x:row r="68" ht="52" customHeight="1">
      <x:c r="A68" s="60" t="str">
        <x:v>80499</x:v>
      </x:c>
      <x:c r="B68" s="60" t="str">
        <x:v>معرف آزمایشگاهی HACH کد 80499</x:v>
      </x:c>
      <x:c r="C68" s="62" t="n">
        <x:v>90500000</x:v>
      </x:c>
      <x:c r="D68" s="60" t="str">
        <x:v>HACH</x:v>
      </x:c>
      <x:c r="E68" s="60" t="str">
        <x:v>مواد، معرف‌ها و تجهیزات آنالیز آب</x:v>
      </x:c>
      <x:c r="F68" s="60" t="str">
        <x:v>Aminosäure Reagenz Pulverkissen, 25ml, 100 St.</x:v>
      </x:c>
      <x:c r="G68" s="60" t="str">
        <x:v>—</x:v>
      </x:c>
      <x:c r="H68" s="64" t="n">
        <x:v>27.9</x:v>
      </x:c>
      <x:c r="I68" s="60" t="str">
        <x:v>EUR</x:v>
      </x:c>
      <x:c r="J68" s="66" t="n">
        <x:v>1</x:v>
      </x:c>
      <x:c r="K68" s="68" t="n">
        <x:v>0.5</x:v>
      </x:c>
      <x:c r="L68" s="70" t="n">
        <x:v>216250</x:v>
      </x:c>
      <x:c r="M68" s="72" t="n">
        <x:v>41.849999999999994</x:v>
      </x:c>
      <x:c r="N68" s="70" t="n">
        <x:v>9050000</x:v>
      </x:c>
      <x:c r="O68" s="60" t="str">
        <x:v>آمریکا</x:v>
      </x:c>
      <x:c r="P68" s="60" t="str">
        <x:v>Labware24 GmbH</x:v>
      </x:c>
      <x:c r="Q68" s="60" t="str">
        <x:v>قیمت عمومی فروشگاه | کنترل نشده | قیمت بدون VAT و هزینه حمل</x:v>
      </x:c>
      <x:c r="R68" s="60" t="n">
        <x:v>46246</x:v>
      </x:c>
      <x:c r="S68" s="60" t="n">
        <x:v>62</x:v>
      </x:c>
      <x:c r="T68" s="60" t="str">
        <x:v>https://www.labware24.com/collections/vendors/products/aminosaure-reagenz-pulverkissen-25ml-100-st</x:v>
      </x:c>
      <x:c r="U68" s="60" t="str">
        <x:v>https://www.labware24.com/collections/vendors/products/aminosaure-reagenz-pulverkissen-25ml-100-st</x:v>
      </x:c>
    </x:row>
    <x:row r="69" ht="52" customHeight="1">
      <x:c r="A69" s="59" t="str">
        <x:v>193449</x:v>
      </x:c>
      <x:c r="B69" s="59" t="str">
        <x:v>معرف آزمایشگاهی HACH کد 193449</x:v>
      </x:c>
      <x:c r="C69" s="62" t="n">
        <x:v>141800000</x:v>
      </x:c>
      <x:c r="D69" s="59" t="str">
        <x:v>HACH</x:v>
      </x:c>
      <x:c r="E69" s="59" t="str">
        <x:v>مواد، معرف‌ها و تجهیزات آنالیز آب</x:v>
      </x:c>
      <x:c r="F69" s="59" t="str">
        <x:v>Aminosäure Reagenz-Lösung, 500 mL</x:v>
      </x:c>
      <x:c r="G69" s="59" t="str">
        <x:v>—</x:v>
      </x:c>
      <x:c r="H69" s="63" t="n">
        <x:v>43.7</x:v>
      </x:c>
      <x:c r="I69" s="59" t="str">
        <x:v>EUR</x:v>
      </x:c>
      <x:c r="J69" s="65" t="n">
        <x:v>1</x:v>
      </x:c>
      <x:c r="K69" s="67" t="n">
        <x:v>0.5</x:v>
      </x:c>
      <x:c r="L69" s="69" t="n">
        <x:v>216250</x:v>
      </x:c>
      <x:c r="M69" s="71" t="n">
        <x:v>65.55000000000001</x:v>
      </x:c>
      <x:c r="N69" s="69" t="n">
        <x:v>14180000</x:v>
      </x:c>
      <x:c r="O69" s="59" t="str">
        <x:v>آمریکا</x:v>
      </x:c>
      <x:c r="P69" s="59" t="str">
        <x:v>Labware24 GmbH</x:v>
      </x:c>
      <x:c r="Q69" s="59" t="str">
        <x:v>قیمت عمومی فروشگاه | کنترل نشده | قیمت بدون VAT و هزینه حمل</x:v>
      </x:c>
      <x:c r="R69" s="59" t="n">
        <x:v>46246</x:v>
      </x:c>
      <x:c r="S69" s="59" t="n">
        <x:v>63</x:v>
      </x:c>
      <x:c r="T69" s="59" t="str">
        <x:v>https://www.labware24.com/collections/vendors/products/aminosaure-reagenz-losung-500-ml</x:v>
      </x:c>
      <x:c r="U69" s="59" t="str">
        <x:v>https://www.labware24.com/collections/vendors/products/aminosaure-reagenz-losung-500-ml</x:v>
      </x:c>
    </x:row>
    <x:row r="70" ht="52" customHeight="1">
      <x:c r="A70" s="60" t="str">
        <x:v>2386432</x:v>
      </x:c>
      <x:c r="B70" s="60" t="str">
        <x:v>معرف آزمایشگاهی HACH کد 2386432</x:v>
      </x:c>
      <x:c r="C70" s="62" t="n">
        <x:v>103200000</x:v>
      </x:c>
      <x:c r="D70" s="60" t="str">
        <x:v>HACH</x:v>
      </x:c>
      <x:c r="E70" s="60" t="str">
        <x:v>مواد، معرف‌ها و تجهیزات آنالیز آب</x:v>
      </x:c>
      <x:c r="F70" s="60" t="str">
        <x:v>Aminosäure-Reagenzlösung, 100 mL</x:v>
      </x:c>
      <x:c r="G70" s="60" t="str">
        <x:v>—</x:v>
      </x:c>
      <x:c r="H70" s="64" t="n">
        <x:v>31.8</x:v>
      </x:c>
      <x:c r="I70" s="60" t="str">
        <x:v>EUR</x:v>
      </x:c>
      <x:c r="J70" s="66" t="n">
        <x:v>1</x:v>
      </x:c>
      <x:c r="K70" s="68" t="n">
        <x:v>0.5</x:v>
      </x:c>
      <x:c r="L70" s="70" t="n">
        <x:v>216250</x:v>
      </x:c>
      <x:c r="M70" s="72" t="n">
        <x:v>47.7</x:v>
      </x:c>
      <x:c r="N70" s="70" t="n">
        <x:v>10320000</x:v>
      </x:c>
      <x:c r="O70" s="60" t="str">
        <x:v>آمریکا</x:v>
      </x:c>
      <x:c r="P70" s="60" t="str">
        <x:v>Labware24 GmbH</x:v>
      </x:c>
      <x:c r="Q70" s="60" t="str">
        <x:v>قیمت عمومی فروشگاه | کنترل نشده | قیمت بدون VAT و هزینه حمل</x:v>
      </x:c>
      <x:c r="R70" s="60" t="n">
        <x:v>46246</x:v>
      </x:c>
      <x:c r="S70" s="60" t="n">
        <x:v>64</x:v>
      </x:c>
      <x:c r="T70" s="60" t="str">
        <x:v>https://www.labware24.com/collections/vendors/products/aminosaure-reagenzlosung-100-ml</x:v>
      </x:c>
      <x:c r="U70" s="60" t="str">
        <x:v>https://www.labware24.com/collections/vendors/products/aminosaure-reagenzlosung-100-ml</x:v>
      </x:c>
    </x:row>
    <x:row r="71" ht="52" customHeight="1">
      <x:c r="A71" s="59" t="str">
        <x:v>2353011</x:v>
      </x:c>
      <x:c r="B71" s="59" t="str">
        <x:v>محلول آزمایشگاهی HACH کد 2353011</x:v>
      </x:c>
      <x:c r="C71" s="62" t="n">
        <x:v>120000000</x:v>
      </x:c>
      <x:c r="D71" s="59" t="str">
        <x:v>HACH</x:v>
      </x:c>
      <x:c r="E71" s="59" t="str">
        <x:v>مواد، معرف‌ها و تجهیزات آنالیز آب</x:v>
      </x:c>
      <x:c r="F71" s="59" t="str">
        <x:v>Aminosäure F-Verdünnungslösung, für Rapid-Liquid-Kieselsäure, 475 mL</x:v>
      </x:c>
      <x:c r="G71" s="59" t="str">
        <x:v>—</x:v>
      </x:c>
      <x:c r="H71" s="63" t="n">
        <x:v>37</x:v>
      </x:c>
      <x:c r="I71" s="59" t="str">
        <x:v>EUR</x:v>
      </x:c>
      <x:c r="J71" s="65" t="n">
        <x:v>1</x:v>
      </x:c>
      <x:c r="K71" s="67" t="n">
        <x:v>0.5</x:v>
      </x:c>
      <x:c r="L71" s="69" t="n">
        <x:v>216250</x:v>
      </x:c>
      <x:c r="M71" s="71" t="n">
        <x:v>55.5</x:v>
      </x:c>
      <x:c r="N71" s="69" t="n">
        <x:v>12000000</x:v>
      </x:c>
      <x:c r="O71" s="59" t="str">
        <x:v>آمریکا</x:v>
      </x:c>
      <x:c r="P71" s="59" t="str">
        <x:v>Labware24 GmbH</x:v>
      </x:c>
      <x:c r="Q71" s="59" t="str">
        <x:v>قیمت عمومی فروشگاه | کنترل نشده | قیمت بدون VAT و هزینه حمل</x:v>
      </x:c>
      <x:c r="R71" s="59" t="n">
        <x:v>46246</x:v>
      </x:c>
      <x:c r="S71" s="59" t="n">
        <x:v>65</x:v>
      </x:c>
      <x:c r="T71" s="59" t="str">
        <x:v>https://www.labware24.com/collections/vendors/products/aminosaure-f-verdunnungslosung-fur-rapid-liquid-kieselsaure-475-ml</x:v>
      </x:c>
      <x:c r="U71" s="59" t="str">
        <x:v>https://www.labware24.com/collections/vendors/products/aminosaure-f-verdunnungslosung-fur-rapid-liquid-kieselsaure-475-ml</x:v>
      </x:c>
    </x:row>
    <x:row r="72" ht="52" customHeight="1">
      <x:c r="A72" s="60" t="str">
        <x:v>5192711</x:v>
      </x:c>
      <x:c r="B72" s="60" t="str">
        <x:v>محصول آنالیز آب HACH کد 5192711</x:v>
      </x:c>
      <x:c r="C72" s="62" t="n">
        <x:v>1093100000</x:v>
      </x:c>
      <x:c r="D72" s="60" t="str">
        <x:v>HACH</x:v>
      </x:c>
      <x:c r="E72" s="60" t="str">
        <x:v>مواد، معرف‌ها و تجهیزات آنالیز آب</x:v>
      </x:c>
      <x:c r="F72" s="60" t="str">
        <x:v>Ammoniak, Membran Ersatz-Set, 5 Stück</x:v>
      </x:c>
      <x:c r="G72" s="60" t="str">
        <x:v>—</x:v>
      </x:c>
      <x:c r="H72" s="64" t="n">
        <x:v>337</x:v>
      </x:c>
      <x:c r="I72" s="60" t="str">
        <x:v>EUR</x:v>
      </x:c>
      <x:c r="J72" s="66" t="n">
        <x:v>1</x:v>
      </x:c>
      <x:c r="K72" s="68" t="n">
        <x:v>0.5</x:v>
      </x:c>
      <x:c r="L72" s="70" t="n">
        <x:v>216250</x:v>
      </x:c>
      <x:c r="M72" s="72" t="n">
        <x:v>505.5</x:v>
      </x:c>
      <x:c r="N72" s="70" t="n">
        <x:v>109310000</x:v>
      </x:c>
      <x:c r="O72" s="60" t="str">
        <x:v>آمریکا</x:v>
      </x:c>
      <x:c r="P72" s="60" t="str">
        <x:v>Labware24 GmbH</x:v>
      </x:c>
      <x:c r="Q72" s="60" t="str">
        <x:v>قیمت عمومی فروشگاه | کنترل نشده | قیمت بدون VAT و هزینه حمل</x:v>
      </x:c>
      <x:c r="R72" s="60" t="n">
        <x:v>46246</x:v>
      </x:c>
      <x:c r="S72" s="60" t="n">
        <x:v>66</x:v>
      </x:c>
      <x:c r="T72" s="60" t="str">
        <x:v>https://www.labware24.com/collections/vendors/products/ammoniak-membran-ersatz-set-5-stuck</x:v>
      </x:c>
      <x:c r="U72" s="60" t="str">
        <x:v>https://www.labware24.com/collections/vendors/products/ammoniak-membran-ersatz-set-5-stuck</x:v>
      </x:c>
    </x:row>
    <x:row r="73" ht="52" customHeight="1">
      <x:c r="A73" s="59" t="str">
        <x:v>2824349</x:v>
      </x:c>
      <x:c r="B73" s="59" t="str">
        <x:v>محصول آنالیز آب HACH کد 2824349</x:v>
      </x:c>
      <x:c r="C73" s="62" t="n">
        <x:v>234500000</x:v>
      </x:c>
      <x:c r="D73" s="59" t="str">
        <x:v>HACH</x:v>
      </x:c>
      <x:c r="E73" s="59" t="str">
        <x:v>مواد، معرف‌ها و تجهیزات آنالیز آب</x:v>
      </x:c>
      <x:c r="F73" s="59" t="str">
        <x:v>Ammoniak-Ionenstärke-Regler, 500 mL</x:v>
      </x:c>
      <x:c r="G73" s="59" t="str">
        <x:v>—</x:v>
      </x:c>
      <x:c r="H73" s="63" t="n">
        <x:v>72.3</x:v>
      </x:c>
      <x:c r="I73" s="59" t="str">
        <x:v>EUR</x:v>
      </x:c>
      <x:c r="J73" s="65" t="n">
        <x:v>1</x:v>
      </x:c>
      <x:c r="K73" s="67" t="n">
        <x:v>0.5</x:v>
      </x:c>
      <x:c r="L73" s="69" t="n">
        <x:v>216250</x:v>
      </x:c>
      <x:c r="M73" s="71" t="n">
        <x:v>108.44999999999999</x:v>
      </x:c>
      <x:c r="N73" s="69" t="n">
        <x:v>23450000</x:v>
      </x:c>
      <x:c r="O73" s="59" t="str">
        <x:v>آمریکا</x:v>
      </x:c>
      <x:c r="P73" s="59" t="str">
        <x:v>Labware24 GmbH</x:v>
      </x:c>
      <x:c r="Q73" s="59" t="str">
        <x:v>قیمت عمومی فروشگاه | کنترل نشده | قیمت بدون VAT و هزینه حمل</x:v>
      </x:c>
      <x:c r="R73" s="59" t="n">
        <x:v>46246</x:v>
      </x:c>
      <x:c r="S73" s="59" t="n">
        <x:v>67</x:v>
      </x:c>
      <x:c r="T73" s="59" t="str">
        <x:v>https://www.labware24.com/collections/vendors/products/ammoniak-ionenstarke-regler-500-ml</x:v>
      </x:c>
      <x:c r="U73" s="59" t="str">
        <x:v>https://www.labware24.com/collections/vendors/products/ammoniak-ionenstarke-regler-500-ml</x:v>
      </x:c>
    </x:row>
    <x:row r="74" ht="52" customHeight="1">
      <x:c r="A74" s="60" t="str">
        <x:v>4447169</x:v>
      </x:c>
      <x:c r="B74" s="60" t="str">
        <x:v>محصول آنالیز آب HACH کد 4447169</x:v>
      </x:c>
      <x:c r="C74" s="62" t="n">
        <x:v>198200000</x:v>
      </x:c>
      <x:c r="D74" s="60" t="str">
        <x:v>HACH</x:v>
      </x:c>
      <x:c r="E74" s="60" t="str">
        <x:v>مواد، معرف‌ها و تجهیزات آنالیز آب</x:v>
      </x:c>
      <x:c r="F74" s="60" t="str">
        <x:v>Ammonium Ionenstärke-Regler (ISA) Pulverkissen, 100 St.</x:v>
      </x:c>
      <x:c r="G74" s="60" t="str">
        <x:v>—</x:v>
      </x:c>
      <x:c r="H74" s="64" t="n">
        <x:v>61.1</x:v>
      </x:c>
      <x:c r="I74" s="60" t="str">
        <x:v>EUR</x:v>
      </x:c>
      <x:c r="J74" s="66" t="n">
        <x:v>1</x:v>
      </x:c>
      <x:c r="K74" s="68" t="n">
        <x:v>0.5</x:v>
      </x:c>
      <x:c r="L74" s="70" t="n">
        <x:v>216250</x:v>
      </x:c>
      <x:c r="M74" s="72" t="n">
        <x:v>91.65</x:v>
      </x:c>
      <x:c r="N74" s="70" t="n">
        <x:v>19820000</x:v>
      </x:c>
      <x:c r="O74" s="60" t="str">
        <x:v>آمریکا</x:v>
      </x:c>
      <x:c r="P74" s="60" t="str">
        <x:v>Labware24 GmbH</x:v>
      </x:c>
      <x:c r="Q74" s="60" t="str">
        <x:v>قیمت عمومی فروشگاه | کنترل نشده | قیمت بدون VAT و هزینه حمل</x:v>
      </x:c>
      <x:c r="R74" s="60" t="n">
        <x:v>46246</x:v>
      </x:c>
      <x:c r="S74" s="60" t="n">
        <x:v>68</x:v>
      </x:c>
      <x:c r="T74" s="60" t="str">
        <x:v>https://www.labware24.com/collections/vendors/products/ammonium-ionenstarke-regler-isa-pulverkissen-100-st</x:v>
      </x:c>
      <x:c r="U74" s="60" t="str">
        <x:v>https://www.labware24.com/collections/vendors/products/ammonium-ionenstarke-regler-isa-pulverkissen-100-st</x:v>
      </x:c>
    </x:row>
    <x:row r="75" ht="52" customHeight="1">
      <x:c r="A75" s="59" t="str">
        <x:v>LCK304</x:v>
      </x:c>
      <x:c r="B75" s="59" t="str">
        <x:v>کووت HACH کد LCK304</x:v>
      </x:c>
      <x:c r="C75" s="62" t="n">
        <x:v>450900000</x:v>
      </x:c>
      <x:c r="D75" s="59" t="str">
        <x:v>HACH</x:v>
      </x:c>
      <x:c r="E75" s="59" t="str">
        <x:v>مواد، معرف‌ها و تجهیزات آنالیز آب</x:v>
      </x:c>
      <x:c r="F75" s="59" t="str">
        <x:v>Ammonium Küvettentest 0,015-2,0 mg/L NH₄-N, 25 Bestimmungen - LCK304</x:v>
      </x:c>
      <x:c r="G75" s="59" t="str">
        <x:v>—</x:v>
      </x:c>
      <x:c r="H75" s="63" t="n">
        <x:v>139</x:v>
      </x:c>
      <x:c r="I75" s="59" t="str">
        <x:v>EUR</x:v>
      </x:c>
      <x:c r="J75" s="65" t="n">
        <x:v>1</x:v>
      </x:c>
      <x:c r="K75" s="67" t="n">
        <x:v>0.5</x:v>
      </x:c>
      <x:c r="L75" s="69" t="n">
        <x:v>216250</x:v>
      </x:c>
      <x:c r="M75" s="71" t="n">
        <x:v>208.5</x:v>
      </x:c>
      <x:c r="N75" s="69" t="n">
        <x:v>45090000</x:v>
      </x:c>
      <x:c r="O75" s="59" t="str">
        <x:v>آمریکا</x:v>
      </x:c>
      <x:c r="P75" s="59" t="str">
        <x:v>Labware24 GmbH</x:v>
      </x:c>
      <x:c r="Q75" s="59" t="str">
        <x:v>قیمت عمومی فروشگاه | کنترل نشده | قیمت بدون VAT و هزینه حمل</x:v>
      </x:c>
      <x:c r="R75" s="59" t="n">
        <x:v>46246</x:v>
      </x:c>
      <x:c r="S75" s="59" t="n">
        <x:v>69</x:v>
      </x:c>
      <x:c r="T75" s="59" t="str">
        <x:v>https://www.labware24.com/collections/vendors/products/kopie-von-lck303-ammonium-kuvettentest-2-0-47-0-mg-l-nh-n-25-bestimmungen</x:v>
      </x:c>
      <x:c r="U75" s="59" t="str">
        <x:v>https://www.labware24.com/collections/vendors/products/kopie-von-lck303-ammonium-kuvettentest-2-0-47-0-mg-l-nh-n-25-bestimmungen</x:v>
      </x:c>
    </x:row>
    <x:row r="76" ht="52" customHeight="1">
      <x:c r="A76" s="60" t="str">
        <x:v>LCK505</x:v>
      </x:c>
      <x:c r="B76" s="60" t="str">
        <x:v>کووت HACH کد LCK505</x:v>
      </x:c>
      <x:c r="C76" s="62" t="n">
        <x:v>454100000</x:v>
      </x:c>
      <x:c r="D76" s="60" t="str">
        <x:v>HACH</x:v>
      </x:c>
      <x:c r="E76" s="60" t="str">
        <x:v>مواد، معرف‌ها و تجهیزات آنالیز آب</x:v>
      </x:c>
      <x:c r="F76" s="60" t="str">
        <x:v>Ammonium Küvettentest 0,5-5,0 mg/L NH₄-N, 25 Bestimmungen</x:v>
      </x:c>
      <x:c r="G76" s="60" t="str">
        <x:v>—</x:v>
      </x:c>
      <x:c r="H76" s="64" t="n">
        <x:v>140</x:v>
      </x:c>
      <x:c r="I76" s="60" t="str">
        <x:v>EUR</x:v>
      </x:c>
      <x:c r="J76" s="66" t="n">
        <x:v>1</x:v>
      </x:c>
      <x:c r="K76" s="68" t="n">
        <x:v>0.5</x:v>
      </x:c>
      <x:c r="L76" s="70" t="n">
        <x:v>216250</x:v>
      </x:c>
      <x:c r="M76" s="72" t="n">
        <x:v>210</x:v>
      </x:c>
      <x:c r="N76" s="70" t="n">
        <x:v>45410000</x:v>
      </x:c>
      <x:c r="O76" s="60" t="str">
        <x:v>آمریکا</x:v>
      </x:c>
      <x:c r="P76" s="60" t="str">
        <x:v>Labware24 GmbH</x:v>
      </x:c>
      <x:c r="Q76" s="60" t="str">
        <x:v>قیمت عمومی فروشگاه | کنترل نشده | قیمت بدون VAT و هزینه حمل</x:v>
      </x:c>
      <x:c r="R76" s="60" t="n">
        <x:v>46246</x:v>
      </x:c>
      <x:c r="S76" s="60" t="n">
        <x:v>70</x:v>
      </x:c>
      <x:c r="T76" s="60" t="str">
        <x:v>https://www.labware24.com/collections/vendors/products/lck505-ammonium-kuvettentest-0-5-5-0-mg-l-nh-n-25-bestimmungen</x:v>
      </x:c>
      <x:c r="U76" s="60" t="str">
        <x:v>https://www.labware24.com/collections/vendors/products/lck505-ammonium-kuvettentest-0-5-5-0-mg-l-nh-n-25-bestimmungen</x:v>
      </x:c>
    </x:row>
    <x:row r="77" ht="52" customHeight="1">
      <x:c r="A77" s="59" t="str">
        <x:v>LCK305</x:v>
      </x:c>
      <x:c r="B77" s="59" t="str">
        <x:v>کووت HACH کد LCK305</x:v>
      </x:c>
      <x:c r="C77" s="62" t="n">
        <x:v>450900000</x:v>
      </x:c>
      <x:c r="D77" s="59" t="str">
        <x:v>HACH</x:v>
      </x:c>
      <x:c r="E77" s="59" t="str">
        <x:v>مواد، معرف‌ها و تجهیزات آنالیز آب</x:v>
      </x:c>
      <x:c r="F77" s="59" t="str">
        <x:v>Ammonium Küvettentest 1,0-12,0 mg/L NH₄-N, 25 Bestimmungen</x:v>
      </x:c>
      <x:c r="G77" s="59" t="str">
        <x:v>—</x:v>
      </x:c>
      <x:c r="H77" s="63" t="n">
        <x:v>139</x:v>
      </x:c>
      <x:c r="I77" s="59" t="str">
        <x:v>EUR</x:v>
      </x:c>
      <x:c r="J77" s="65" t="n">
        <x:v>1</x:v>
      </x:c>
      <x:c r="K77" s="67" t="n">
        <x:v>0.5</x:v>
      </x:c>
      <x:c r="L77" s="69" t="n">
        <x:v>216250</x:v>
      </x:c>
      <x:c r="M77" s="71" t="n">
        <x:v>208.5</x:v>
      </x:c>
      <x:c r="N77" s="69" t="n">
        <x:v>45090000</x:v>
      </x:c>
      <x:c r="O77" s="59" t="str">
        <x:v>آمریکا</x:v>
      </x:c>
      <x:c r="P77" s="59" t="str">
        <x:v>Labware24 GmbH</x:v>
      </x:c>
      <x:c r="Q77" s="59" t="str">
        <x:v>قیمت عمومی فروشگاه | کنترل نشده | قیمت بدون VAT و هزینه حمل</x:v>
      </x:c>
      <x:c r="R77" s="59" t="n">
        <x:v>46246</x:v>
      </x:c>
      <x:c r="S77" s="59" t="n">
        <x:v>71</x:v>
      </x:c>
      <x:c r="T77" s="59" t="str">
        <x:v>https://www.labware24.com/collections/vendors/products/kopie-von-lck304-ammonium-kuvettentest-0-015-2-0-mg-l-nh-n-25-bestimmungen</x:v>
      </x:c>
      <x:c r="U77" s="59" t="str">
        <x:v>https://www.labware24.com/collections/vendors/products/kopie-von-lck304-ammonium-kuvettentest-0-015-2-0-mg-l-nh-n-25-bestimmungen</x:v>
      </x:c>
    </x:row>
    <x:row r="78" ht="52" customHeight="1">
      <x:c r="A78" s="60" t="str">
        <x:v>LCK503</x:v>
      </x:c>
      <x:c r="B78" s="60" t="str">
        <x:v>کووت HACH کد LCK503</x:v>
      </x:c>
      <x:c r="C78" s="62" t="n">
        <x:v>454100000</x:v>
      </x:c>
      <x:c r="D78" s="60" t="str">
        <x:v>HACH</x:v>
      </x:c>
      <x:c r="E78" s="60" t="str">
        <x:v>مواد، معرف‌ها و تجهیزات آنالیز آب</x:v>
      </x:c>
      <x:c r="F78" s="60" t="str">
        <x:v>Ammonium Küvettentest 10-100 mg/L NH₄-N, 25 Bestimmungen</x:v>
      </x:c>
      <x:c r="G78" s="60" t="str">
        <x:v>—</x:v>
      </x:c>
      <x:c r="H78" s="64" t="n">
        <x:v>140</x:v>
      </x:c>
      <x:c r="I78" s="60" t="str">
        <x:v>EUR</x:v>
      </x:c>
      <x:c r="J78" s="66" t="n">
        <x:v>1</x:v>
      </x:c>
      <x:c r="K78" s="68" t="n">
        <x:v>0.5</x:v>
      </x:c>
      <x:c r="L78" s="70" t="n">
        <x:v>216250</x:v>
      </x:c>
      <x:c r="M78" s="72" t="n">
        <x:v>210</x:v>
      </x:c>
      <x:c r="N78" s="70" t="n">
        <x:v>45410000</x:v>
      </x:c>
      <x:c r="O78" s="60" t="str">
        <x:v>آمریکا</x:v>
      </x:c>
      <x:c r="P78" s="60" t="str">
        <x:v>Labware24 GmbH</x:v>
      </x:c>
      <x:c r="Q78" s="60" t="str">
        <x:v>قیمت عمومی فروشگاه | کنترل نشده | قیمت بدون VAT و هزینه حمل</x:v>
      </x:c>
      <x:c r="R78" s="60" t="n">
        <x:v>46246</x:v>
      </x:c>
      <x:c r="S78" s="60" t="n">
        <x:v>72</x:v>
      </x:c>
      <x:c r="T78" s="60" t="str">
        <x:v>https://www.labware24.com/collections/vendors/products/lck503-ammonium-kuvettentest-10-100-mg-l-nh-n-25-bestimmungen</x:v>
      </x:c>
      <x:c r="U78" s="60" t="str">
        <x:v>https://www.labware24.com/collections/vendors/products/lck503-ammonium-kuvettentest-10-100-mg-l-nh-n-25-bestimmungen</x:v>
      </x:c>
    </x:row>
    <x:row r="79" ht="52" customHeight="1">
      <x:c r="A79" s="59" t="str">
        <x:v>LCK303</x:v>
      </x:c>
      <x:c r="B79" s="59" t="str">
        <x:v>کووت HACH کد LCK303</x:v>
      </x:c>
      <x:c r="C79" s="62" t="n">
        <x:v>450900000</x:v>
      </x:c>
      <x:c r="D79" s="59" t="str">
        <x:v>HACH</x:v>
      </x:c>
      <x:c r="E79" s="59" t="str">
        <x:v>مواد، معرف‌ها و تجهیزات آنالیز آب</x:v>
      </x:c>
      <x:c r="F79" s="59" t="str">
        <x:v>Ammonium Küvettentest 2,0-47,0 mg/L NH₄-N, 25 Bestimmungen - LCK303</x:v>
      </x:c>
      <x:c r="G79" s="59" t="str">
        <x:v>—</x:v>
      </x:c>
      <x:c r="H79" s="63" t="n">
        <x:v>139</x:v>
      </x:c>
      <x:c r="I79" s="59" t="str">
        <x:v>EUR</x:v>
      </x:c>
      <x:c r="J79" s="65" t="n">
        <x:v>1</x:v>
      </x:c>
      <x:c r="K79" s="67" t="n">
        <x:v>0.5</x:v>
      </x:c>
      <x:c r="L79" s="69" t="n">
        <x:v>216250</x:v>
      </x:c>
      <x:c r="M79" s="71" t="n">
        <x:v>208.5</x:v>
      </x:c>
      <x:c r="N79" s="69" t="n">
        <x:v>45090000</x:v>
      </x:c>
      <x:c r="O79" s="59" t="str">
        <x:v>آمریکا</x:v>
      </x:c>
      <x:c r="P79" s="59" t="str">
        <x:v>Labware24 GmbH</x:v>
      </x:c>
      <x:c r="Q79" s="59" t="str">
        <x:v>قیمت عمومی فروشگاه | کنترل نشده | قیمت بدون VAT و هزینه حمل</x:v>
      </x:c>
      <x:c r="R79" s="59" t="n">
        <x:v>46246</x:v>
      </x:c>
      <x:c r="S79" s="59" t="n">
        <x:v>73</x:v>
      </x:c>
      <x:c r="T79" s="59" t="str">
        <x:v>https://www.labware24.com/collections/vendors/products/kopie-von-lck302-ammonium-kuvettentest-47-130-mg-l-nh-n-25-bestimmungen</x:v>
      </x:c>
      <x:c r="U79" s="59" t="str">
        <x:v>https://www.labware24.com/collections/vendors/products/kopie-von-lck302-ammonium-kuvettentest-47-130-mg-l-nh-n-25-bestimmungen</x:v>
      </x:c>
    </x:row>
    <x:row r="80" ht="52" customHeight="1">
      <x:c r="A80" s="60" t="str">
        <x:v>LCK302</x:v>
      </x:c>
      <x:c r="B80" s="60" t="str">
        <x:v>کووت HACH کد LCK302</x:v>
      </x:c>
      <x:c r="C80" s="62" t="n">
        <x:v>450900000</x:v>
      </x:c>
      <x:c r="D80" s="60" t="str">
        <x:v>HACH</x:v>
      </x:c>
      <x:c r="E80" s="60" t="str">
        <x:v>مواد، معرف‌ها و تجهیزات آنالیز آب</x:v>
      </x:c>
      <x:c r="F80" s="60" t="str">
        <x:v>Ammonium Küvettentest 47-130 mg/L NH₄-N, 25 Bestimmungen</x:v>
      </x:c>
      <x:c r="G80" s="60" t="str">
        <x:v>—</x:v>
      </x:c>
      <x:c r="H80" s="64" t="n">
        <x:v>139</x:v>
      </x:c>
      <x:c r="I80" s="60" t="str">
        <x:v>EUR</x:v>
      </x:c>
      <x:c r="J80" s="66" t="n">
        <x:v>1</x:v>
      </x:c>
      <x:c r="K80" s="68" t="n">
        <x:v>0.5</x:v>
      </x:c>
      <x:c r="L80" s="70" t="n">
        <x:v>216250</x:v>
      </x:c>
      <x:c r="M80" s="72" t="n">
        <x:v>208.5</x:v>
      </x:c>
      <x:c r="N80" s="70" t="n">
        <x:v>45090000</x:v>
      </x:c>
      <x:c r="O80" s="60" t="str">
        <x:v>آمریکا</x:v>
      </x:c>
      <x:c r="P80" s="60" t="str">
        <x:v>Labware24 GmbH</x:v>
      </x:c>
      <x:c r="Q80" s="60" t="str">
        <x:v>قیمت عمومی فروشگاه | کنترل نشده | قیمت بدون VAT و هزینه حمل</x:v>
      </x:c>
      <x:c r="R80" s="60" t="n">
        <x:v>46246</x:v>
      </x:c>
      <x:c r="S80" s="60" t="n">
        <x:v>74</x:v>
      </x:c>
      <x:c r="T80" s="60" t="str">
        <x:v>https://www.labware24.com/collections/vendors/products/kopie-von-lck1014-csb-kuvettentest-100-2000-mg-l-o-25-bestimmungen-1</x:v>
      </x:c>
      <x:c r="U80" s="60" t="str">
        <x:v>https://www.labware24.com/collections/vendors/products/kopie-von-lck1014-csb-kuvettentest-100-2000-mg-l-o-25-bestimmungen-1</x:v>
      </x:c>
    </x:row>
    <x:row r="81" ht="52" customHeight="1">
      <x:c r="A81" s="59" t="str">
        <x:v>APC304</x:v>
      </x:c>
      <x:c r="B81" s="59" t="str">
        <x:v>کووت HACH کد APC304</x:v>
      </x:c>
      <x:c r="C81" s="62" t="n">
        <x:v>1735400000</x:v>
      </x:c>
      <x:c r="D81" s="59" t="str">
        <x:v>HACH</x:v>
      </x:c>
      <x:c r="E81" s="59" t="str">
        <x:v>مواد، معرف‌ها و تجهیزات آنالیز آب</x:v>
      </x:c>
      <x:c r="F81" s="59" t="str">
        <x:v>Ammonium Küvettentest, 0,015-2 mg/L, 100 Bestimmungen - APC304</x:v>
      </x:c>
      <x:c r="G81" s="59" t="str">
        <x:v>—</x:v>
      </x:c>
      <x:c r="H81" s="63" t="n">
        <x:v>535</x:v>
      </x:c>
      <x:c r="I81" s="59" t="str">
        <x:v>EUR</x:v>
      </x:c>
      <x:c r="J81" s="65" t="n">
        <x:v>1</x:v>
      </x:c>
      <x:c r="K81" s="67" t="n">
        <x:v>0.5</x:v>
      </x:c>
      <x:c r="L81" s="69" t="n">
        <x:v>216250</x:v>
      </x:c>
      <x:c r="M81" s="71" t="n">
        <x:v>802.5</x:v>
      </x:c>
      <x:c r="N81" s="69" t="n">
        <x:v>173540000</x:v>
      </x:c>
      <x:c r="O81" s="59" t="str">
        <x:v>آمریکا</x:v>
      </x:c>
      <x:c r="P81" s="59" t="str">
        <x:v>Labware24 GmbH</x:v>
      </x:c>
      <x:c r="Q81" s="59" t="str">
        <x:v>قیمت عمومی فروشگاه | کنترل نشده | قیمت بدون VAT و هزینه حمل</x:v>
      </x:c>
      <x:c r="R81" s="59" t="n">
        <x:v>46246</x:v>
      </x:c>
      <x:c r="S81" s="59" t="n">
        <x:v>75</x:v>
      </x:c>
      <x:c r="T81" s="59" t="str">
        <x:v>https://www.labware24.com/collections/vendors/products/ammonium-kuvettentest-0-015-2-mg-l-100-bestimmungen</x:v>
      </x:c>
      <x:c r="U81" s="59" t="str">
        <x:v>https://www.labware24.com/collections/vendors/products/ammonium-kuvettentest-0-015-2-mg-l-100-bestimmungen</x:v>
      </x:c>
    </x:row>
    <x:row r="82" ht="52" customHeight="1">
      <x:c r="A82" s="60" t="str">
        <x:v>APC303</x:v>
      </x:c>
      <x:c r="B82" s="60" t="str">
        <x:v>کووت HACH کد APC303</x:v>
      </x:c>
      <x:c r="C82" s="62" t="n">
        <x:v>1735400000</x:v>
      </x:c>
      <x:c r="D82" s="60" t="str">
        <x:v>HACH</x:v>
      </x:c>
      <x:c r="E82" s="60" t="str">
        <x:v>مواد، معرف‌ها و تجهیزات آنالیز آب</x:v>
      </x:c>
      <x:c r="F82" s="60" t="str">
        <x:v>Ammonium Küvettentest, 2-47 mg/L, 100 Bestimmungen - APC303</x:v>
      </x:c>
      <x:c r="G82" s="60" t="str">
        <x:v>—</x:v>
      </x:c>
      <x:c r="H82" s="64" t="n">
        <x:v>535</x:v>
      </x:c>
      <x:c r="I82" s="60" t="str">
        <x:v>EUR</x:v>
      </x:c>
      <x:c r="J82" s="66" t="n">
        <x:v>1</x:v>
      </x:c>
      <x:c r="K82" s="68" t="n">
        <x:v>0.5</x:v>
      </x:c>
      <x:c r="L82" s="70" t="n">
        <x:v>216250</x:v>
      </x:c>
      <x:c r="M82" s="72" t="n">
        <x:v>802.5</x:v>
      </x:c>
      <x:c r="N82" s="70" t="n">
        <x:v>173540000</x:v>
      </x:c>
      <x:c r="O82" s="60" t="str">
        <x:v>آمریکا</x:v>
      </x:c>
      <x:c r="P82" s="60" t="str">
        <x:v>Labware24 GmbH</x:v>
      </x:c>
      <x:c r="Q82" s="60" t="str">
        <x:v>قیمت عمومی فروشگاه | کنترل نشده | قیمت بدون VAT و هزینه حمل</x:v>
      </x:c>
      <x:c r="R82" s="60" t="n">
        <x:v>46246</x:v>
      </x:c>
      <x:c r="S82" s="60" t="n">
        <x:v>76</x:v>
      </x:c>
      <x:c r="T82" s="60" t="str">
        <x:v>https://www.labware24.com/collections/vendors/products/ammonium-kuvettentest-2-47-mg-l-100-bestimmungen</x:v>
      </x:c>
      <x:c r="U82" s="60" t="str">
        <x:v>https://www.labware24.com/collections/vendors/products/ammonium-kuvettentest-2-47-mg-l-100-bestimmungen</x:v>
      </x:c>
    </x:row>
    <x:row r="83" ht="52" customHeight="1">
      <x:c r="A83" s="59" t="str">
        <x:v>2458200</x:v>
      </x:c>
      <x:c r="B83" s="59" t="str">
        <x:v>معرف آزمایشگاهی HACH کد 2458200</x:v>
      </x:c>
      <x:c r="C83" s="62" t="n">
        <x:v>457400000</x:v>
      </x:c>
      <x:c r="D83" s="59" t="str">
        <x:v>HACH</x:v>
      </x:c>
      <x:c r="E83" s="59" t="str">
        <x:v>مواد، معرف‌ها و تجهیزات آنالیز آب</x:v>
      </x:c>
      <x:c r="F83" s="59" t="str">
        <x:v>Ammonium Reagenziensatz, Nessler, 0,02-2,50 mg/L NH₃-N</x:v>
      </x:c>
      <x:c r="G83" s="59" t="str">
        <x:v>—</x:v>
      </x:c>
      <x:c r="H83" s="63" t="n">
        <x:v>141</x:v>
      </x:c>
      <x:c r="I83" s="59" t="str">
        <x:v>EUR</x:v>
      </x:c>
      <x:c r="J83" s="65" t="n">
        <x:v>1</x:v>
      </x:c>
      <x:c r="K83" s="67" t="n">
        <x:v>0.5</x:v>
      </x:c>
      <x:c r="L83" s="69" t="n">
        <x:v>216250</x:v>
      </x:c>
      <x:c r="M83" s="71" t="n">
        <x:v>211.5</x:v>
      </x:c>
      <x:c r="N83" s="69" t="n">
        <x:v>45740000</x:v>
      </x:c>
      <x:c r="O83" s="59" t="str">
        <x:v>آمریکا</x:v>
      </x:c>
      <x:c r="P83" s="59" t="str">
        <x:v>Labware24 GmbH</x:v>
      </x:c>
      <x:c r="Q83" s="59" t="str">
        <x:v>قیمت عمومی فروشگاه | کنترل نشده | قیمت بدون VAT و هزینه حمل</x:v>
      </x:c>
      <x:c r="R83" s="59" t="n">
        <x:v>46246</x:v>
      </x:c>
      <x:c r="S83" s="59" t="n">
        <x:v>77</x:v>
      </x:c>
      <x:c r="T83" s="59" t="str">
        <x:v>https://www.labware24.com/collections/vendors/products/ammonium-reagenziensatz-nessler-0-02-2-50-mg-l-nh-n</x:v>
      </x:c>
      <x:c r="U83" s="59" t="str">
        <x:v>https://www.labware24.com/collections/vendors/products/ammonium-reagenziensatz-nessler-0-02-2-50-mg-l-nh-n</x:v>
      </x:c>
    </x:row>
    <x:row r="84" ht="52" customHeight="1">
      <x:c r="A84" s="60" t="str">
        <x:v>2668000</x:v>
      </x:c>
      <x:c r="B84" s="60" t="str">
        <x:v>معرف آزمایشگاهی HACH کد 2668000</x:v>
      </x:c>
      <x:c r="C84" s="62" t="n">
        <x:v>632500000</x:v>
      </x:c>
      <x:c r="D84" s="60" t="str">
        <x:v>HACH</x:v>
      </x:c>
      <x:c r="E84" s="60" t="str">
        <x:v>مواد، معرف‌ها و تجهیزات آنالیز آب</x:v>
      </x:c>
      <x:c r="F84" s="60" t="str">
        <x:v>Ammonium Reagenziensatz, Pulverkissen, 0,01-0,50 mg/L NH₃-N, 10ml, 100 St.</x:v>
      </x:c>
      <x:c r="G84" s="60" t="str">
        <x:v>—</x:v>
      </x:c>
      <x:c r="H84" s="64" t="n">
        <x:v>195</x:v>
      </x:c>
      <x:c r="I84" s="60" t="str">
        <x:v>EUR</x:v>
      </x:c>
      <x:c r="J84" s="66" t="n">
        <x:v>1</x:v>
      </x:c>
      <x:c r="K84" s="68" t="n">
        <x:v>0.5</x:v>
      </x:c>
      <x:c r="L84" s="70" t="n">
        <x:v>216250</x:v>
      </x:c>
      <x:c r="M84" s="72" t="n">
        <x:v>292.5</x:v>
      </x:c>
      <x:c r="N84" s="70" t="n">
        <x:v>63250000</x:v>
      </x:c>
      <x:c r="O84" s="60" t="str">
        <x:v>آمریکا</x:v>
      </x:c>
      <x:c r="P84" s="60" t="str">
        <x:v>Labware24 GmbH</x:v>
      </x:c>
      <x:c r="Q84" s="60" t="str">
        <x:v>قیمت عمومی فروشگاه | کنترل نشده | قیمت بدون VAT و هزینه حمل</x:v>
      </x:c>
      <x:c r="R84" s="60" t="n">
        <x:v>46246</x:v>
      </x:c>
      <x:c r="S84" s="60" t="n">
        <x:v>78</x:v>
      </x:c>
      <x:c r="T84" s="60" t="str">
        <x:v>https://www.labware24.com/collections/vendors/products/ammonium-reagenziensatz-pulverkissen-0-01-0-50-mg-l-nh-n-10ml-100-st</x:v>
      </x:c>
      <x:c r="U84" s="60" t="str">
        <x:v>https://www.labware24.com/collections/vendors/products/ammonium-reagenziensatz-pulverkissen-0-01-0-50-mg-l-nh-n-10ml-100-st</x:v>
      </x:c>
    </x:row>
    <x:row r="85" ht="52" customHeight="1">
      <x:c r="A85" s="59" t="str">
        <x:v>LCK502</x:v>
      </x:c>
      <x:c r="B85" s="59" t="str">
        <x:v>کووت HACH کد LCK502</x:v>
      </x:c>
      <x:c r="C85" s="62" t="n">
        <x:v>450900000</x:v>
      </x:c>
      <x:c r="D85" s="59" t="str">
        <x:v>HACH</x:v>
      </x:c>
      <x:c r="E85" s="59" t="str">
        <x:v>مواد، معرف‌ها و تجهیزات آنالیز آب</x:v>
      </x:c>
      <x:c r="F85" s="59" t="str">
        <x:v>Ammonium-Küvettentest 100 - 1.800 mg/L NH₄-N, 25 Bestimmungen</x:v>
      </x:c>
      <x:c r="G85" s="59" t="str">
        <x:v>—</x:v>
      </x:c>
      <x:c r="H85" s="63" t="n">
        <x:v>139</x:v>
      </x:c>
      <x:c r="I85" s="59" t="str">
        <x:v>EUR</x:v>
      </x:c>
      <x:c r="J85" s="65" t="n">
        <x:v>1</x:v>
      </x:c>
      <x:c r="K85" s="67" t="n">
        <x:v>0.5</x:v>
      </x:c>
      <x:c r="L85" s="69" t="n">
        <x:v>216250</x:v>
      </x:c>
      <x:c r="M85" s="71" t="n">
        <x:v>208.5</x:v>
      </x:c>
      <x:c r="N85" s="69" t="n">
        <x:v>45090000</x:v>
      </x:c>
      <x:c r="O85" s="59" t="str">
        <x:v>آمریکا</x:v>
      </x:c>
      <x:c r="P85" s="59" t="str">
        <x:v>Labware24 GmbH</x:v>
      </x:c>
      <x:c r="Q85" s="59" t="str">
        <x:v>قیمت عمومی فروشگاه | کنترل نشده | قیمت بدون VAT و هزینه حمل</x:v>
      </x:c>
      <x:c r="R85" s="59" t="n">
        <x:v>46246</x:v>
      </x:c>
      <x:c r="S85" s="59" t="n">
        <x:v>79</x:v>
      </x:c>
      <x:c r="T85" s="59" t="str">
        <x:v>https://www.labware24.com/collections/vendors/products/lck502-ammonium-kuvettentest-100-1-800-mg-l-nh-n-25-bestimmungen</x:v>
      </x:c>
      <x:c r="U85" s="59" t="str">
        <x:v>https://www.labware24.com/collections/vendors/products/lck502-ammonium-kuvettentest-100-1-800-mg-l-nh-n-25-bestimmungen</x:v>
      </x:c>
    </x:row>
    <x:row r="86" ht="52" customHeight="1">
      <x:c r="A86" s="60" t="str">
        <x:v>193332</x:v>
      </x:c>
      <x:c r="B86" s="60" t="str">
        <x:v>معرف آزمایشگاهی HACH کد 193332</x:v>
      </x:c>
      <x:c r="C86" s="62" t="n">
        <x:v>95000000</x:v>
      </x:c>
      <x:c r="D86" s="60" t="str">
        <x:v>HACH</x:v>
      </x:c>
      <x:c r="E86" s="60" t="str">
        <x:v>مواد، معرف‌ها و تجهیزات آنالیز آب</x:v>
      </x:c>
      <x:c r="F86" s="60" t="str">
        <x:v>Ammonium-Molybdat Reagenz, 100 mL</x:v>
      </x:c>
      <x:c r="G86" s="60" t="str">
        <x:v>—</x:v>
      </x:c>
      <x:c r="H86" s="64" t="n">
        <x:v>29.3</x:v>
      </x:c>
      <x:c r="I86" s="60" t="str">
        <x:v>EUR</x:v>
      </x:c>
      <x:c r="J86" s="66" t="n">
        <x:v>1</x:v>
      </x:c>
      <x:c r="K86" s="68" t="n">
        <x:v>0.5</x:v>
      </x:c>
      <x:c r="L86" s="70" t="n">
        <x:v>216250</x:v>
      </x:c>
      <x:c r="M86" s="72" t="n">
        <x:v>43.95</x:v>
      </x:c>
      <x:c r="N86" s="70" t="n">
        <x:v>9500000</x:v>
      </x:c>
      <x:c r="O86" s="60" t="str">
        <x:v>آمریکا</x:v>
      </x:c>
      <x:c r="P86" s="60" t="str">
        <x:v>Labware24 GmbH</x:v>
      </x:c>
      <x:c r="Q86" s="60" t="str">
        <x:v>قیمت عمومی فروشگاه | کنترل نشده | قیمت بدون VAT و هزینه حمل</x:v>
      </x:c>
      <x:c r="R86" s="60" t="n">
        <x:v>46246</x:v>
      </x:c>
      <x:c r="S86" s="60" t="n">
        <x:v>80</x:v>
      </x:c>
      <x:c r="T86" s="60" t="str">
        <x:v>https://www.labware24.com/collections/vendors/products/ammonium-molybdat-reagenz-100-ml</x:v>
      </x:c>
      <x:c r="U86" s="60" t="str">
        <x:v>https://www.labware24.com/collections/vendors/products/ammonium-molybdat-reagenz-100-ml</x:v>
      </x:c>
    </x:row>
    <x:row r="87" ht="52" customHeight="1">
      <x:c r="A87" s="59" t="str">
        <x:v>2277924</x:v>
      </x:c>
      <x:c r="B87" s="59" t="str">
        <x:v>محصول آنالیز آب HACH کد 2277924</x:v>
      </x:c>
      <x:c r="C87" s="62" t="n">
        <x:v>262700000</x:v>
      </x:c>
      <x:c r="D87" s="59" t="str">
        <x:v>HACH</x:v>
      </x:c>
      <x:c r="E87" s="59" t="str">
        <x:v>مواد، معرف‌ها و تجهیزات آنالیز آب</x:v>
      </x:c>
      <x:c r="F87" s="59" t="str">
        <x:v>Ammonium-p-Toluolsulfonsäure, 25 g</x:v>
      </x:c>
      <x:c r="G87" s="59" t="str">
        <x:v>—</x:v>
      </x:c>
      <x:c r="H87" s="63" t="n">
        <x:v>81</x:v>
      </x:c>
      <x:c r="I87" s="59" t="str">
        <x:v>EUR</x:v>
      </x:c>
      <x:c r="J87" s="65" t="n">
        <x:v>1</x:v>
      </x:c>
      <x:c r="K87" s="67" t="n">
        <x:v>0.5</x:v>
      </x:c>
      <x:c r="L87" s="69" t="n">
        <x:v>216250</x:v>
      </x:c>
      <x:c r="M87" s="71" t="n">
        <x:v>121.5</x:v>
      </x:c>
      <x:c r="N87" s="69" t="n">
        <x:v>26270000</x:v>
      </x:c>
      <x:c r="O87" s="59" t="str">
        <x:v>آمریکا</x:v>
      </x:c>
      <x:c r="P87" s="59" t="str">
        <x:v>Labware24 GmbH</x:v>
      </x:c>
      <x:c r="Q87" s="59" t="str">
        <x:v>قیمت عمومی فروشگاه | کنترل نشده | قیمت بدون VAT و هزینه حمل</x:v>
      </x:c>
      <x:c r="R87" s="59" t="n">
        <x:v>46246</x:v>
      </x:c>
      <x:c r="S87" s="59" t="n">
        <x:v>81</x:v>
      </x:c>
      <x:c r="T87" s="59" t="str">
        <x:v>https://www.labware24.com/collections/vendors/products/ammonium-p-toluolsulfonsaure-25-g</x:v>
      </x:c>
      <x:c r="U87" s="59" t="str">
        <x:v>https://www.labware24.com/collections/vendors/products/ammonium-p-toluolsulfonsaure-25-g</x:v>
      </x:c>
    </x:row>
    <x:row r="88" ht="52" customHeight="1">
      <x:c r="A88" s="60" t="str">
        <x:v>LCA505</x:v>
      </x:c>
      <x:c r="B88" s="60" t="str">
        <x:v>محلول آزمایشگاهی HACH کد LCA505</x:v>
      </x:c>
      <x:c r="C88" s="62" t="n">
        <x:v>157000000</x:v>
      </x:c>
      <x:c r="D88" s="60" t="str">
        <x:v>HACH</x:v>
      </x:c>
      <x:c r="E88" s="60" t="str">
        <x:v>مواد، معرف‌ها و تجهیزات آنالیز آب</x:v>
      </x:c>
      <x:c r="F88" s="60" t="str">
        <x:v>Ammonium-Standardlösung 2,5 mg/L NH₄-N, 100 mL, für LCK505</x:v>
      </x:c>
      <x:c r="G88" s="60" t="str">
        <x:v>—</x:v>
      </x:c>
      <x:c r="H88" s="64" t="n">
        <x:v>48.4</x:v>
      </x:c>
      <x:c r="I88" s="60" t="str">
        <x:v>EUR</x:v>
      </x:c>
      <x:c r="J88" s="66" t="n">
        <x:v>1</x:v>
      </x:c>
      <x:c r="K88" s="68" t="n">
        <x:v>0.5</x:v>
      </x:c>
      <x:c r="L88" s="70" t="n">
        <x:v>216250</x:v>
      </x:c>
      <x:c r="M88" s="72" t="n">
        <x:v>72.6</x:v>
      </x:c>
      <x:c r="N88" s="70" t="n">
        <x:v>15700000</x:v>
      </x:c>
      <x:c r="O88" s="60" t="str">
        <x:v>آمریکا</x:v>
      </x:c>
      <x:c r="P88" s="60" t="str">
        <x:v>Labware24 GmbH</x:v>
      </x:c>
      <x:c r="Q88" s="60" t="str">
        <x:v>قیمت عمومی فروشگاه | کنترل نشده | قیمت بدون VAT و هزینه حمل</x:v>
      </x:c>
      <x:c r="R88" s="60" t="n">
        <x:v>46246</x:v>
      </x:c>
      <x:c r="S88" s="60" t="n">
        <x:v>82</x:v>
      </x:c>
      <x:c r="T88" s="60" t="str">
        <x:v>https://www.labware24.com/collections/vendors/products/lca505-ammonium-standardlosung-2-5-mg-l-nh-n-100-ml</x:v>
      </x:c>
      <x:c r="U88" s="60" t="str">
        <x:v>https://www.labware24.com/collections/vendors/products/lca505-ammonium-standardlosung-2-5-mg-l-nh-n-100-ml</x:v>
      </x:c>
    </x:row>
    <x:row r="89" ht="52" customHeight="1">
      <x:c r="A89" s="59" t="str">
        <x:v>LCA503</x:v>
      </x:c>
      <x:c r="B89" s="59" t="str">
        <x:v>محلول آزمایشگاهی HACH کد LCA503</x:v>
      </x:c>
      <x:c r="C89" s="62" t="n">
        <x:v>164800000</x:v>
      </x:c>
      <x:c r="D89" s="59" t="str">
        <x:v>HACH</x:v>
      </x:c>
      <x:c r="E89" s="59" t="str">
        <x:v>مواد، معرف‌ها و تجهیزات آنالیز آب</x:v>
      </x:c>
      <x:c r="F89" s="59" t="str">
        <x:v>Ammonium-Standardlösung 50 mg/L NH₄-N, 100 mL, für LCK503</x:v>
      </x:c>
      <x:c r="G89" s="59" t="str">
        <x:v>—</x:v>
      </x:c>
      <x:c r="H89" s="63" t="n">
        <x:v>50.8</x:v>
      </x:c>
      <x:c r="I89" s="59" t="str">
        <x:v>EUR</x:v>
      </x:c>
      <x:c r="J89" s="65" t="n">
        <x:v>1</x:v>
      </x:c>
      <x:c r="K89" s="67" t="n">
        <x:v>0.5</x:v>
      </x:c>
      <x:c r="L89" s="69" t="n">
        <x:v>216250</x:v>
      </x:c>
      <x:c r="M89" s="71" t="n">
        <x:v>76.19999999999999</x:v>
      </x:c>
      <x:c r="N89" s="69" t="n">
        <x:v>16480000</x:v>
      </x:c>
      <x:c r="O89" s="59" t="str">
        <x:v>آمریکا</x:v>
      </x:c>
      <x:c r="P89" s="59" t="str">
        <x:v>Labware24 GmbH</x:v>
      </x:c>
      <x:c r="Q89" s="59" t="str">
        <x:v>قیمت عمومی فروشگاه | کنترل نشده | قیمت بدون VAT و هزینه حمل</x:v>
      </x:c>
      <x:c r="R89" s="59" t="n">
        <x:v>46246</x:v>
      </x:c>
      <x:c r="S89" s="59" t="n">
        <x:v>83</x:v>
      </x:c>
      <x:c r="T89" s="59" t="str">
        <x:v>https://www.labware24.com/collections/vendors/products/lca503-ammonium-standardlosung-50-mg-l-nh-n-100-ml</x:v>
      </x:c>
      <x:c r="U89" s="59" t="str">
        <x:v>https://www.labware24.com/collections/vendors/products/lca503-ammonium-standardlosung-50-mg-l-nh-n-100-ml</x:v>
      </x:c>
    </x:row>
    <x:row r="90" ht="52" customHeight="1">
      <x:c r="A90" s="60" t="str">
        <x:v>2354153</x:v>
      </x:c>
      <x:c r="B90" s="60" t="str">
        <x:v>محلول آزمایشگاهی HACH کد 2354153</x:v>
      </x:c>
      <x:c r="C90" s="62" t="n">
        <x:v>130400000</x:v>
      </x:c>
      <x:c r="D90" s="60" t="str">
        <x:v>HACH</x:v>
      </x:c>
      <x:c r="E90" s="60" t="str">
        <x:v>مواد، معرف‌ها و تجهیزات آنالیز آب</x:v>
      </x:c>
      <x:c r="F90" s="60" t="str">
        <x:v>Ammonium-Standardlösung, 1.000 mg/L, 1 L</x:v>
      </x:c>
      <x:c r="G90" s="60" t="str">
        <x:v>—</x:v>
      </x:c>
      <x:c r="H90" s="64" t="n">
        <x:v>40.2</x:v>
      </x:c>
      <x:c r="I90" s="60" t="str">
        <x:v>EUR</x:v>
      </x:c>
      <x:c r="J90" s="66" t="n">
        <x:v>1</x:v>
      </x:c>
      <x:c r="K90" s="68" t="n">
        <x:v>0.5</x:v>
      </x:c>
      <x:c r="L90" s="70" t="n">
        <x:v>216250</x:v>
      </x:c>
      <x:c r="M90" s="72" t="n">
        <x:v>60.300000000000004</x:v>
      </x:c>
      <x:c r="N90" s="70" t="n">
        <x:v>13040000</x:v>
      </x:c>
      <x:c r="O90" s="60" t="str">
        <x:v>آمریکا</x:v>
      </x:c>
      <x:c r="P90" s="60" t="str">
        <x:v>Labware24 GmbH</x:v>
      </x:c>
      <x:c r="Q90" s="60" t="str">
        <x:v>قیمت عمومی فروشگاه | کنترل نشده | قیمت بدون VAT و هزینه حمل</x:v>
      </x:c>
      <x:c r="R90" s="60" t="n">
        <x:v>46246</x:v>
      </x:c>
      <x:c r="S90" s="60" t="n">
        <x:v>84</x:v>
      </x:c>
      <x:c r="T90" s="60" t="str">
        <x:v>https://www.labware24.com/collections/vendors/products/ammonium-standardlosung-1-000-mg-l-1-l</x:v>
      </x:c>
      <x:c r="U90" s="60" t="str">
        <x:v>https://www.labware24.com/collections/vendors/products/ammonium-standardlosung-1-000-mg-l-1-l</x:v>
      </x:c>
    </x:row>
    <x:row r="91" ht="52" customHeight="1">
      <x:c r="A91" s="59" t="str">
        <x:v>2406549</x:v>
      </x:c>
      <x:c r="B91" s="59" t="str">
        <x:v>محلول آزمایشگاهی HACH کد 2406549</x:v>
      </x:c>
      <x:c r="C91" s="62" t="n">
        <x:v>127500000</x:v>
      </x:c>
      <x:c r="D91" s="59" t="str">
        <x:v>HACH</x:v>
      </x:c>
      <x:c r="E91" s="59" t="str">
        <x:v>مواد، معرف‌ها و تجهیزات آنالیز آب</x:v>
      </x:c>
      <x:c r="F91" s="59" t="str">
        <x:v>Ammonium-Standardlösung, 100 mg/L, 500 mL</x:v>
      </x:c>
      <x:c r="G91" s="59" t="str">
        <x:v>—</x:v>
      </x:c>
      <x:c r="H91" s="63" t="n">
        <x:v>39.3</x:v>
      </x:c>
      <x:c r="I91" s="59" t="str">
        <x:v>EUR</x:v>
      </x:c>
      <x:c r="J91" s="65" t="n">
        <x:v>1</x:v>
      </x:c>
      <x:c r="K91" s="67" t="n">
        <x:v>0.5</x:v>
      </x:c>
      <x:c r="L91" s="69" t="n">
        <x:v>216250</x:v>
      </x:c>
      <x:c r="M91" s="71" t="n">
        <x:v>58.949999999999996</x:v>
      </x:c>
      <x:c r="N91" s="69" t="n">
        <x:v>12750000</x:v>
      </x:c>
      <x:c r="O91" s="59" t="str">
        <x:v>آمریکا</x:v>
      </x:c>
      <x:c r="P91" s="59" t="str">
        <x:v>Labware24 GmbH</x:v>
      </x:c>
      <x:c r="Q91" s="59" t="str">
        <x:v>قیمت عمومی فروشگاه | کنترل نشده | قیمت بدون VAT و هزینه حمل</x:v>
      </x:c>
      <x:c r="R91" s="59" t="n">
        <x:v>46246</x:v>
      </x:c>
      <x:c r="S91" s="59" t="n">
        <x:v>85</x:v>
      </x:c>
      <x:c r="T91" s="59" t="str">
        <x:v>https://www.labware24.com/collections/vendors/products/ammonium-standardlosung-100-mg-l-500-ml</x:v>
      </x:c>
      <x:c r="U91" s="59" t="str">
        <x:v>https://www.labware24.com/collections/vendors/products/ammonium-standardlosung-100-mg-l-500-ml</x:v>
      </x:c>
    </x:row>
    <x:row r="92" ht="52" customHeight="1">
      <x:c r="A92" s="60" t="str">
        <x:v>15349</x:v>
      </x:c>
      <x:c r="B92" s="60" t="str">
        <x:v>محلول آزمایشگاهی HACH کد 15349</x:v>
      </x:c>
      <x:c r="C92" s="62" t="n">
        <x:v>124900000</x:v>
      </x:c>
      <x:c r="D92" s="60" t="str">
        <x:v>HACH</x:v>
      </x:c>
      <x:c r="E92" s="60" t="str">
        <x:v>مواد، معرف‌ها و تجهیزات آنالیز آب</x:v>
      </x:c>
      <x:c r="F92" s="60" t="str">
        <x:v>Ammonium-Standardlösung, 10 mg/L, 500 mL</x:v>
      </x:c>
      <x:c r="G92" s="60" t="str">
        <x:v>—</x:v>
      </x:c>
      <x:c r="H92" s="64" t="n">
        <x:v>38.5</x:v>
      </x:c>
      <x:c r="I92" s="60" t="str">
        <x:v>EUR</x:v>
      </x:c>
      <x:c r="J92" s="66" t="n">
        <x:v>1</x:v>
      </x:c>
      <x:c r="K92" s="68" t="n">
        <x:v>0.5</x:v>
      </x:c>
      <x:c r="L92" s="70" t="n">
        <x:v>216250</x:v>
      </x:c>
      <x:c r="M92" s="72" t="n">
        <x:v>57.75</x:v>
      </x:c>
      <x:c r="N92" s="70" t="n">
        <x:v>12490000</x:v>
      </x:c>
      <x:c r="O92" s="60" t="str">
        <x:v>آمریکا</x:v>
      </x:c>
      <x:c r="P92" s="60" t="str">
        <x:v>Labware24 GmbH</x:v>
      </x:c>
      <x:c r="Q92" s="60" t="str">
        <x:v>قیمت عمومی فروشگاه | کنترل نشده | قیمت بدون VAT و هزینه حمل</x:v>
      </x:c>
      <x:c r="R92" s="60" t="n">
        <x:v>46246</x:v>
      </x:c>
      <x:c r="S92" s="60" t="n">
        <x:v>86</x:v>
      </x:c>
      <x:c r="T92" s="60" t="str">
        <x:v>https://www.labware24.com/collections/vendors/products/ammonium-standardlosung-10-mg-l-500-ml</x:v>
      </x:c>
      <x:c r="U92" s="60" t="str">
        <x:v>https://www.labware24.com/collections/vendors/products/ammonium-standardlosung-10-mg-l-500-ml</x:v>
      </x:c>
    </x:row>
    <x:row r="93" ht="52" customHeight="1">
      <x:c r="A93" s="59" t="str">
        <x:v>189149</x:v>
      </x:c>
      <x:c r="B93" s="59" t="str">
        <x:v>محلول آزمایشگاهی HACH کد 189149</x:v>
      </x:c>
      <x:c r="C93" s="62" t="n">
        <x:v>116500000</x:v>
      </x:c>
      <x:c r="D93" s="59" t="str">
        <x:v>HACH</x:v>
      </x:c>
      <x:c r="E93" s="59" t="str">
        <x:v>مواد، معرف‌ها و تجهیزات آنالیز آب</x:v>
      </x:c>
      <x:c r="F93" s="59" t="str">
        <x:v>Ammonium-Standardlösung, 1 mg/L, 500 mL</x:v>
      </x:c>
      <x:c r="G93" s="59" t="str">
        <x:v>—</x:v>
      </x:c>
      <x:c r="H93" s="63" t="n">
        <x:v>35.9</x:v>
      </x:c>
      <x:c r="I93" s="59" t="str">
        <x:v>EUR</x:v>
      </x:c>
      <x:c r="J93" s="65" t="n">
        <x:v>1</x:v>
      </x:c>
      <x:c r="K93" s="67" t="n">
        <x:v>0.5</x:v>
      </x:c>
      <x:c r="L93" s="69" t="n">
        <x:v>216250</x:v>
      </x:c>
      <x:c r="M93" s="71" t="n">
        <x:v>53.849999999999994</x:v>
      </x:c>
      <x:c r="N93" s="69" t="n">
        <x:v>11650000</x:v>
      </x:c>
      <x:c r="O93" s="59" t="str">
        <x:v>آمریکا</x:v>
      </x:c>
      <x:c r="P93" s="59" t="str">
        <x:v>Labware24 GmbH</x:v>
      </x:c>
      <x:c r="Q93" s="59" t="str">
        <x:v>قیمت عمومی فروشگاه | کنترل نشده | قیمت بدون VAT و هزینه حمل</x:v>
      </x:c>
      <x:c r="R93" s="59" t="n">
        <x:v>46246</x:v>
      </x:c>
      <x:c r="S93" s="59" t="n">
        <x:v>87</x:v>
      </x:c>
      <x:c r="T93" s="59" t="str">
        <x:v>https://www.labware24.com/collections/vendors/products/ammonium-standardlosung-1-mg-l-500-ml</x:v>
      </x:c>
      <x:c r="U93" s="59" t="str">
        <x:v>https://www.labware24.com/collections/vendors/products/ammonium-standardlosung-1-mg-l-500-ml</x:v>
      </x:c>
    </x:row>
    <x:row r="94" ht="52" customHeight="1">
      <x:c r="A94" s="60" t="str">
        <x:v>2243700</x:v>
      </x:c>
      <x:c r="B94" s="60" t="str">
        <x:v>معرف آزمایشگاهی HACH کد 2243700</x:v>
      </x:c>
      <x:c r="C94" s="62" t="n">
        <x:v>1706200000</x:v>
      </x:c>
      <x:c r="D94" s="60" t="str">
        <x:v>HACH</x:v>
      </x:c>
      <x:c r="E94" s="60" t="str">
        <x:v>مواد، معرف‌ها و تجهیزات آنالیز آب</x:v>
      </x:c>
      <x:c r="F94" s="60" t="str">
        <x:v>Ammonium-Stickstoff Reagenzien-Set, Salicylat, 25 mL</x:v>
      </x:c>
      <x:c r="G94" s="60" t="str">
        <x:v>—</x:v>
      </x:c>
      <x:c r="H94" s="64" t="n">
        <x:v>526</x:v>
      </x:c>
      <x:c r="I94" s="60" t="str">
        <x:v>EUR</x:v>
      </x:c>
      <x:c r="J94" s="66" t="n">
        <x:v>1</x:v>
      </x:c>
      <x:c r="K94" s="68" t="n">
        <x:v>0.5</x:v>
      </x:c>
      <x:c r="L94" s="70" t="n">
        <x:v>216250</x:v>
      </x:c>
      <x:c r="M94" s="72" t="n">
        <x:v>789</x:v>
      </x:c>
      <x:c r="N94" s="70" t="n">
        <x:v>170620000</x:v>
      </x:c>
      <x:c r="O94" s="60" t="str">
        <x:v>آمریکا</x:v>
      </x:c>
      <x:c r="P94" s="60" t="str">
        <x:v>Labware24 GmbH</x:v>
      </x:c>
      <x:c r="Q94" s="60" t="str">
        <x:v>قیمت عمومی فروشگاه | کنترل نشده | قیمت بدون VAT و هزینه حمل</x:v>
      </x:c>
      <x:c r="R94" s="60" t="n">
        <x:v>46246</x:v>
      </x:c>
      <x:c r="S94" s="60" t="n">
        <x:v>88</x:v>
      </x:c>
      <x:c r="T94" s="60" t="str">
        <x:v>https://www.labware24.com/collections/vendors/products/ammonium-stickstoff-reagenzien-set-salicylat-25-ml</x:v>
      </x:c>
      <x:c r="U94" s="60" t="str">
        <x:v>https://www.labware24.com/collections/vendors/products/ammonium-stickstoff-reagenzien-set-salicylat-25-ml</x:v>
      </x:c>
    </x:row>
    <x:row r="95" ht="52" customHeight="1">
      <x:c r="A95" s="59" t="str">
        <x:v>2128410</x:v>
      </x:c>
      <x:c r="B95" s="59" t="str">
        <x:v>محلول آزمایشگاهی HACH کد 2128410</x:v>
      </x:c>
      <x:c r="C95" s="62" t="n">
        <x:v>194300000</x:v>
      </x:c>
      <x:c r="D95" s="59" t="str">
        <x:v>HACH</x:v>
      </x:c>
      <x:c r="E95" s="59" t="str">
        <x:v>مواد، معرف‌ها و تجهیزات آنالیز آب</x:v>
      </x:c>
      <x:c r="F95" s="59" t="str">
        <x:v>Ammonium-Stickstoff-Standardlösung, 150 mg/L NH3-N, 16 Stück - 10 mL Voluette-Ampullen</x:v>
      </x:c>
      <x:c r="G95" s="59" t="str">
        <x:v>—</x:v>
      </x:c>
      <x:c r="H95" s="63" t="n">
        <x:v>59.9</x:v>
      </x:c>
      <x:c r="I95" s="59" t="str">
        <x:v>EUR</x:v>
      </x:c>
      <x:c r="J95" s="65" t="n">
        <x:v>1</x:v>
      </x:c>
      <x:c r="K95" s="67" t="n">
        <x:v>0.5</x:v>
      </x:c>
      <x:c r="L95" s="69" t="n">
        <x:v>216250</x:v>
      </x:c>
      <x:c r="M95" s="71" t="n">
        <x:v>89.85</x:v>
      </x:c>
      <x:c r="N95" s="69" t="n">
        <x:v>19430000</x:v>
      </x:c>
      <x:c r="O95" s="59" t="str">
        <x:v>آمریکا</x:v>
      </x:c>
      <x:c r="P95" s="59" t="str">
        <x:v>Labware24 GmbH</x:v>
      </x:c>
      <x:c r="Q95" s="59" t="str">
        <x:v>قیمت عمومی فروشگاه | کنترل نشده | قیمت بدون VAT و هزینه حمل</x:v>
      </x:c>
      <x:c r="R95" s="59" t="n">
        <x:v>46246</x:v>
      </x:c>
      <x:c r="S95" s="59" t="n">
        <x:v>89</x:v>
      </x:c>
      <x:c r="T95" s="59" t="str">
        <x:v>https://www.labware24.com/collections/vendors/products/ammonium-stickstoff-standardlosung-150-mg-l-nh3-n-16-stuck-10-ml-voluette-ampullen</x:v>
      </x:c>
      <x:c r="U95" s="59" t="str">
        <x:v>https://www.labware24.com/collections/vendors/products/ammonium-stickstoff-standardlosung-150-mg-l-nh3-n-16-stuck-10-ml-voluette-ampullen</x:v>
      </x:c>
    </x:row>
    <x:row r="96" ht="52" customHeight="1">
      <x:c r="A96" s="60" t="str">
        <x:v>1479120</x:v>
      </x:c>
      <x:c r="B96" s="60" t="str">
        <x:v>محلول آزمایشگاهی HACH کد 1479120</x:v>
      </x:c>
      <x:c r="C96" s="62" t="n">
        <x:v>177400000</x:v>
      </x:c>
      <x:c r="D96" s="60" t="str">
        <x:v>HACH</x:v>
      </x:c>
      <x:c r="E96" s="60" t="str">
        <x:v>مواد، معرف‌ها و تجهیزات آنالیز آب</x:v>
      </x:c>
      <x:c r="F96" s="60" t="str">
        <x:v>Ammonium-Stickstoff-Standardlösung, 50 mg/L NH3-N, 20 Stück - 2 mL PourRite-Ampullen</x:v>
      </x:c>
      <x:c r="G96" s="60" t="str">
        <x:v>—</x:v>
      </x:c>
      <x:c r="H96" s="64" t="n">
        <x:v>54.7</x:v>
      </x:c>
      <x:c r="I96" s="60" t="str">
        <x:v>EUR</x:v>
      </x:c>
      <x:c r="J96" s="66" t="n">
        <x:v>1</x:v>
      </x:c>
      <x:c r="K96" s="68" t="n">
        <x:v>0.5</x:v>
      </x:c>
      <x:c r="L96" s="70" t="n">
        <x:v>216250</x:v>
      </x:c>
      <x:c r="M96" s="72" t="n">
        <x:v>82.05000000000001</x:v>
      </x:c>
      <x:c r="N96" s="70" t="n">
        <x:v>17740000</x:v>
      </x:c>
      <x:c r="O96" s="60" t="str">
        <x:v>آمریکا</x:v>
      </x:c>
      <x:c r="P96" s="60" t="str">
        <x:v>Labware24 GmbH</x:v>
      </x:c>
      <x:c r="Q96" s="60" t="str">
        <x:v>قیمت عمومی فروشگاه | کنترل نشده | قیمت بدون VAT و هزینه حمل</x:v>
      </x:c>
      <x:c r="R96" s="60" t="n">
        <x:v>46246</x:v>
      </x:c>
      <x:c r="S96" s="60" t="n">
        <x:v>90</x:v>
      </x:c>
      <x:c r="T96" s="60" t="str">
        <x:v>https://www.labware24.com/collections/vendors/products/ammonium-stickstoff-standardlosung-50-mg-l-nh3-n-20-stuck-2-ml-pourrite-ampullen</x:v>
      </x:c>
      <x:c r="U96" s="60" t="str">
        <x:v>https://www.labware24.com/collections/vendors/products/ammonium-stickstoff-standardlosung-50-mg-l-nh3-n-20-stuck-2-ml-pourrite-ampullen</x:v>
      </x:c>
    </x:row>
    <x:row r="97" ht="52" customHeight="1">
      <x:c r="A97" s="59" t="str">
        <x:v>1479110</x:v>
      </x:c>
      <x:c r="B97" s="59" t="str">
        <x:v>محلول آزمایشگاهی HACH کد 1479110</x:v>
      </x:c>
      <x:c r="C97" s="62" t="n">
        <x:v>194300000</x:v>
      </x:c>
      <x:c r="D97" s="59" t="str">
        <x:v>HACH</x:v>
      </x:c>
      <x:c r="E97" s="59" t="str">
        <x:v>مواد، معرف‌ها و تجهیزات آنالیز آب</x:v>
      </x:c>
      <x:c r="F97" s="59" t="str">
        <x:v>Ammonium-Stickstoff-Standardlösung, 50 mg/L NH3-N, 16 Stück - 10 mL Voluette-Ampullen</x:v>
      </x:c>
      <x:c r="G97" s="59" t="str">
        <x:v>—</x:v>
      </x:c>
      <x:c r="H97" s="63" t="n">
        <x:v>59.9</x:v>
      </x:c>
      <x:c r="I97" s="59" t="str">
        <x:v>EUR</x:v>
      </x:c>
      <x:c r="J97" s="65" t="n">
        <x:v>1</x:v>
      </x:c>
      <x:c r="K97" s="67" t="n">
        <x:v>0.5</x:v>
      </x:c>
      <x:c r="L97" s="69" t="n">
        <x:v>216250</x:v>
      </x:c>
      <x:c r="M97" s="71" t="n">
        <x:v>89.85</x:v>
      </x:c>
      <x:c r="N97" s="69" t="n">
        <x:v>19430000</x:v>
      </x:c>
      <x:c r="O97" s="59" t="str">
        <x:v>آمریکا</x:v>
      </x:c>
      <x:c r="P97" s="59" t="str">
        <x:v>Labware24 GmbH</x:v>
      </x:c>
      <x:c r="Q97" s="59" t="str">
        <x:v>قیمت عمومی فروشگاه | کنترل نشده | قیمت بدون VAT و هزینه حمل</x:v>
      </x:c>
      <x:c r="R97" s="59" t="n">
        <x:v>46246</x:v>
      </x:c>
      <x:c r="S97" s="59" t="n">
        <x:v>91</x:v>
      </x:c>
      <x:c r="T97" s="59" t="str">
        <x:v>https://www.labware24.com/collections/vendors/products/ammonium-stickstoff-standardlosung-50-mg-l-nh3-n-16-stuck-10-ml-voluette-ampullen</x:v>
      </x:c>
      <x:c r="U97" s="59" t="str">
        <x:v>https://www.labware24.com/collections/vendors/products/ammonium-stickstoff-standardlosung-50-mg-l-nh3-n-16-stuck-10-ml-voluette-ampullen</x:v>
      </x:c>
    </x:row>
    <x:row r="98" ht="52" customHeight="1">
      <x:c r="A98" s="60" t="str">
        <x:v>10501H</x:v>
      </x:c>
      <x:c r="B98" s="60" t="str">
        <x:v>محصول سنجش کلر HACH کد 10501H</x:v>
      </x:c>
      <x:c r="C98" s="62" t="n">
        <x:v>173200000</x:v>
      </x:c>
      <x:c r="D98" s="60" t="str">
        <x:v>HACH</x:v>
      </x:c>
      <x:c r="E98" s="60" t="str">
        <x:v>مواد، معرف‌ها و تجهیزات آنالیز آب</x:v>
      </x:c>
      <x:c r="F98" s="60" t="str">
        <x:v>Ammoniumchlorid, AR, 454 g</x:v>
      </x:c>
      <x:c r="G98" s="60" t="str">
        <x:v>—</x:v>
      </x:c>
      <x:c r="H98" s="64" t="n">
        <x:v>53.4</x:v>
      </x:c>
      <x:c r="I98" s="60" t="str">
        <x:v>EUR</x:v>
      </x:c>
      <x:c r="J98" s="66" t="n">
        <x:v>1</x:v>
      </x:c>
      <x:c r="K98" s="68" t="n">
        <x:v>0.5</x:v>
      </x:c>
      <x:c r="L98" s="70" t="n">
        <x:v>216250</x:v>
      </x:c>
      <x:c r="M98" s="72" t="n">
        <x:v>80.1</x:v>
      </x:c>
      <x:c r="N98" s="70" t="n">
        <x:v>17320000</x:v>
      </x:c>
      <x:c r="O98" s="60" t="str">
        <x:v>آمریکا</x:v>
      </x:c>
      <x:c r="P98" s="60" t="str">
        <x:v>Labware24 GmbH</x:v>
      </x:c>
      <x:c r="Q98" s="60" t="str">
        <x:v>قیمت عمومی فروشگاه | کنترل نشده | قیمت بدون VAT و هزینه حمل</x:v>
      </x:c>
      <x:c r="R98" s="60" t="n">
        <x:v>46246</x:v>
      </x:c>
      <x:c r="S98" s="60" t="n">
        <x:v>92</x:v>
      </x:c>
      <x:c r="T98" s="60" t="str">
        <x:v>https://www.labware24.com/collections/vendors/products/ammoniumchlorid-ar-454-g</x:v>
      </x:c>
      <x:c r="U98" s="60" t="str">
        <x:v>https://www.labware24.com/collections/vendors/products/ammoniumchlorid-ar-454-g</x:v>
      </x:c>
    </x:row>
    <x:row r="99" ht="52" customHeight="1">
      <x:c r="A99" s="59" t="str">
        <x:v>2595802</x:v>
      </x:c>
      <x:c r="B99" s="59" t="str">
        <x:v>محصول سنجش کلر HACH کد 2595802</x:v>
      </x:c>
      <x:c r="C99" s="62" t="n">
        <x:v>117700000</x:v>
      </x:c>
      <x:c r="D99" s="59" t="str">
        <x:v>HACH</x:v>
      </x:c>
      <x:c r="E99" s="59" t="str">
        <x:v>مواد، معرف‌ها و تجهیزات آنالیز آب</x:v>
      </x:c>
      <x:c r="F99" s="59" t="str">
        <x:v>Ammoniumchlorid-Referenzkartusche, 2 Stück</x:v>
      </x:c>
      <x:c r="G99" s="59" t="str">
        <x:v>—</x:v>
      </x:c>
      <x:c r="H99" s="63" t="n">
        <x:v>36.3</x:v>
      </x:c>
      <x:c r="I99" s="59" t="str">
        <x:v>EUR</x:v>
      </x:c>
      <x:c r="J99" s="65" t="n">
        <x:v>1</x:v>
      </x:c>
      <x:c r="K99" s="67" t="n">
        <x:v>0.5</x:v>
      </x:c>
      <x:c r="L99" s="69" t="n">
        <x:v>216250</x:v>
      </x:c>
      <x:c r="M99" s="71" t="n">
        <x:v>54.449999999999996</x:v>
      </x:c>
      <x:c r="N99" s="69" t="n">
        <x:v>11770000</x:v>
      </x:c>
      <x:c r="O99" s="59" t="str">
        <x:v>آمریکا</x:v>
      </x:c>
      <x:c r="P99" s="59" t="str">
        <x:v>Labware24 GmbH</x:v>
      </x:c>
      <x:c r="Q99" s="59" t="str">
        <x:v>قیمت عمومی فروشگاه | کنترل نشده | قیمت بدون VAT و هزینه حمل</x:v>
      </x:c>
      <x:c r="R99" s="59" t="n">
        <x:v>46246</x:v>
      </x:c>
      <x:c r="S99" s="59" t="n">
        <x:v>93</x:v>
      </x:c>
      <x:c r="T99" s="59" t="str">
        <x:v>https://www.labware24.com/collections/vendors/products/ammoniumchlorid-referenzkartusche-2-stuck</x:v>
      </x:c>
      <x:c r="U99" s="59" t="str">
        <x:v>https://www.labware24.com/collections/vendors/products/ammoniumchlorid-referenzkartusche-2-stuck</x:v>
      </x:c>
    </x:row>
    <x:row r="100" ht="52" customHeight="1">
      <x:c r="A100" s="60" t="str">
        <x:v>2653199</x:v>
      </x:c>
      <x:c r="B100" s="60" t="str">
        <x:v>معرف آزمایشگاهی HACH کد 2653199</x:v>
      </x:c>
      <x:c r="C100" s="62" t="n">
        <x:v>239100000</x:v>
      </x:c>
      <x:c r="D100" s="60" t="str">
        <x:v>HACH</x:v>
      </x:c>
      <x:c r="E100" s="60" t="str">
        <x:v>مواد، معرف‌ها و تجهیزات آنالیز آب</x:v>
      </x:c>
      <x:c r="F100" s="60" t="str">
        <x:v>Ammoniumcyanurat Reagenz Pulverkissen, 100 St.</x:v>
      </x:c>
      <x:c r="G100" s="60" t="str">
        <x:v>—</x:v>
      </x:c>
      <x:c r="H100" s="64" t="n">
        <x:v>73.7</x:v>
      </x:c>
      <x:c r="I100" s="60" t="str">
        <x:v>EUR</x:v>
      </x:c>
      <x:c r="J100" s="66" t="n">
        <x:v>1</x:v>
      </x:c>
      <x:c r="K100" s="68" t="n">
        <x:v>0.5</x:v>
      </x:c>
      <x:c r="L100" s="70" t="n">
        <x:v>216250</x:v>
      </x:c>
      <x:c r="M100" s="72" t="n">
        <x:v>110.55000000000001</x:v>
      </x:c>
      <x:c r="N100" s="70" t="n">
        <x:v>23910000</x:v>
      </x:c>
      <x:c r="O100" s="60" t="str">
        <x:v>آمریکا</x:v>
      </x:c>
      <x:c r="P100" s="60" t="str">
        <x:v>Labware24 GmbH</x:v>
      </x:c>
      <x:c r="Q100" s="60" t="str">
        <x:v>قیمت عمومی فروشگاه | کنترل نشده | قیمت بدون VAT و هزینه حمل</x:v>
      </x:c>
      <x:c r="R100" s="60" t="n">
        <x:v>46246</x:v>
      </x:c>
      <x:c r="S100" s="60" t="n">
        <x:v>94</x:v>
      </x:c>
      <x:c r="T100" s="60" t="str">
        <x:v>https://www.labware24.com/collections/vendors/products/ammoniumcyanurat-reagenz-pulverkissen-100-st</x:v>
      </x:c>
      <x:c r="U100" s="60" t="str">
        <x:v>https://www.labware24.com/collections/vendors/products/ammoniumcyanurat-reagenz-pulverkissen-100-st</x:v>
      </x:c>
    </x:row>
    <x:row r="101" ht="52" customHeight="1">
      <x:c r="A101" s="59" t="str">
        <x:v>2395566</x:v>
      </x:c>
      <x:c r="B101" s="59" t="str">
        <x:v>معرف آزمایشگاهی HACH کد 2395566</x:v>
      </x:c>
      <x:c r="C101" s="62" t="n">
        <x:v>183900000</x:v>
      </x:c>
      <x:c r="D101" s="59" t="str">
        <x:v>HACH</x:v>
      </x:c>
      <x:c r="E101" s="59" t="str">
        <x:v>مواد، معرف‌ها و تجهیزات آنالیز آب</x:v>
      </x:c>
      <x:c r="F101" s="59" t="str">
        <x:v>Ammoniumcyanurat Reagenz Pulverkissen, 25ml, 50 St.</x:v>
      </x:c>
      <x:c r="G101" s="59" t="str">
        <x:v>—</x:v>
      </x:c>
      <x:c r="H101" s="63" t="n">
        <x:v>56.7</x:v>
      </x:c>
      <x:c r="I101" s="59" t="str">
        <x:v>EUR</x:v>
      </x:c>
      <x:c r="J101" s="65" t="n">
        <x:v>1</x:v>
      </x:c>
      <x:c r="K101" s="67" t="n">
        <x:v>0.5</x:v>
      </x:c>
      <x:c r="L101" s="69" t="n">
        <x:v>216250</x:v>
      </x:c>
      <x:c r="M101" s="71" t="n">
        <x:v>85.05000000000001</x:v>
      </x:c>
      <x:c r="N101" s="69" t="n">
        <x:v>18390000</x:v>
      </x:c>
      <x:c r="O101" s="59" t="str">
        <x:v>آمریکا</x:v>
      </x:c>
      <x:c r="P101" s="59" t="str">
        <x:v>Labware24 GmbH</x:v>
      </x:c>
      <x:c r="Q101" s="59" t="str">
        <x:v>قیمت عمومی فروشگاه | کنترل نشده | قیمت بدون VAT و هزینه حمل</x:v>
      </x:c>
      <x:c r="R101" s="59" t="n">
        <x:v>46246</x:v>
      </x:c>
      <x:c r="S101" s="59" t="n">
        <x:v>95</x:v>
      </x:c>
      <x:c r="T101" s="59" t="str">
        <x:v>https://www.labware24.com/collections/vendors/products/ammoniumcyanurat-reagenz-pulverkissen-25ml-50-st</x:v>
      </x:c>
      <x:c r="U101" s="59" t="str">
        <x:v>https://www.labware24.com/collections/vendors/products/ammoniumcyanurat-reagenz-pulverkissen-25ml-50-st</x:v>
      </x:c>
    </x:row>
    <x:row r="102" ht="52" customHeight="1">
      <x:c r="A102" s="60" t="str">
        <x:v>2395466</x:v>
      </x:c>
      <x:c r="B102" s="60" t="str">
        <x:v>معرف آزمایشگاهی HACH کد 2395466</x:v>
      </x:c>
      <x:c r="C102" s="62" t="n">
        <x:v>120700000</x:v>
      </x:c>
      <x:c r="D102" s="60" t="str">
        <x:v>HACH</x:v>
      </x:c>
      <x:c r="E102" s="60" t="str">
        <x:v>مواد، معرف‌ها و تجهیزات آنالیز آب</x:v>
      </x:c>
      <x:c r="F102" s="60" t="str">
        <x:v>Ammoniumcyanurat Reagenz Pulverkissen, 5ml, 50 St.</x:v>
      </x:c>
      <x:c r="G102" s="60" t="str">
        <x:v>—</x:v>
      </x:c>
      <x:c r="H102" s="64" t="n">
        <x:v>37.2</x:v>
      </x:c>
      <x:c r="I102" s="60" t="str">
        <x:v>EUR</x:v>
      </x:c>
      <x:c r="J102" s="66" t="n">
        <x:v>1</x:v>
      </x:c>
      <x:c r="K102" s="68" t="n">
        <x:v>0.5</x:v>
      </x:c>
      <x:c r="L102" s="70" t="n">
        <x:v>216250</x:v>
      </x:c>
      <x:c r="M102" s="72" t="n">
        <x:v>55.800000000000004</x:v>
      </x:c>
      <x:c r="N102" s="70" t="n">
        <x:v>12070000</x:v>
      </x:c>
      <x:c r="O102" s="60" t="str">
        <x:v>آمریکا</x:v>
      </x:c>
      <x:c r="P102" s="60" t="str">
        <x:v>Labware24 GmbH</x:v>
      </x:c>
      <x:c r="Q102" s="60" t="str">
        <x:v>قیمت عمومی فروشگاه | کنترل نشده | قیمت بدون VAT و هزینه حمل</x:v>
      </x:c>
      <x:c r="R102" s="60" t="n">
        <x:v>46246</x:v>
      </x:c>
      <x:c r="S102" s="60" t="n">
        <x:v>96</x:v>
      </x:c>
      <x:c r="T102" s="60" t="str">
        <x:v>https://www.labware24.com/collections/vendors/products/ammoniumcyanurat-reagenz-pulverkissen-5ml-50-st</x:v>
      </x:c>
      <x:c r="U102" s="60" t="str">
        <x:v>https://www.labware24.com/collections/vendors/products/ammoniumcyanurat-reagenz-pulverkissen-5ml-50-st</x:v>
      </x:c>
    </x:row>
    <x:row r="103" ht="52" customHeight="1">
      <x:c r="A103" s="59" t="str">
        <x:v>10649</x:v>
      </x:c>
      <x:c r="B103" s="59" t="str">
        <x:v>محصول آنالیز آب HACH کد 10649</x:v>
      </x:c>
      <x:c r="C103" s="62" t="n">
        <x:v>180400000</x:v>
      </x:c>
      <x:c r="D103" s="59" t="str">
        <x:v>HACH</x:v>
      </x:c>
      <x:c r="E103" s="59" t="str">
        <x:v>مواد، معرف‌ها و تجهیزات آنالیز آب</x:v>
      </x:c>
      <x:c r="F103" s="59" t="str">
        <x:v>Ammoniumhydroxid, 500 mL</x:v>
      </x:c>
      <x:c r="G103" s="59" t="str">
        <x:v>—</x:v>
      </x:c>
      <x:c r="H103" s="63" t="n">
        <x:v>55.6</x:v>
      </x:c>
      <x:c r="I103" s="59" t="str">
        <x:v>EUR</x:v>
      </x:c>
      <x:c r="J103" s="65" t="n">
        <x:v>1</x:v>
      </x:c>
      <x:c r="K103" s="67" t="n">
        <x:v>0.5</x:v>
      </x:c>
      <x:c r="L103" s="69" t="n">
        <x:v>216250</x:v>
      </x:c>
      <x:c r="M103" s="71" t="n">
        <x:v>83.4</x:v>
      </x:c>
      <x:c r="N103" s="69" t="n">
        <x:v>18040000</x:v>
      </x:c>
      <x:c r="O103" s="59" t="str">
        <x:v>آمریکا</x:v>
      </x:c>
      <x:c r="P103" s="59" t="str">
        <x:v>Labware24 GmbH</x:v>
      </x:c>
      <x:c r="Q103" s="59" t="str">
        <x:v>قیمت عمومی فروشگاه | کنترل نشده | قیمت بدون VAT و هزینه حمل</x:v>
      </x:c>
      <x:c r="R103" s="59" t="n">
        <x:v>46246</x:v>
      </x:c>
      <x:c r="S103" s="59" t="n">
        <x:v>97</x:v>
      </x:c>
      <x:c r="T103" s="59" t="str">
        <x:v>https://www.labware24.com/collections/vendors/products/ammoniumhydroxid-500-ml</x:v>
      </x:c>
      <x:c r="U103" s="59" t="str">
        <x:v>https://www.labware24.com/collections/vendors/products/ammoniumhydroxid-500-ml</x:v>
      </x:c>
    </x:row>
    <x:row r="104" ht="52" customHeight="1">
      <x:c r="A104" s="60" t="str">
        <x:v>1473632</x:v>
      </x:c>
      <x:c r="B104" s="60" t="str">
        <x:v>محلول آزمایشگاهی HACH کد 1473632</x:v>
      </x:c>
      <x:c r="C104" s="62" t="n">
        <x:v>103800000</x:v>
      </x:c>
      <x:c r="D104" s="60" t="str">
        <x:v>HACH</x:v>
      </x:c>
      <x:c r="E104" s="60" t="str">
        <x:v>مواد، معرف‌ها و تجهیزات آنالیز آب</x:v>
      </x:c>
      <x:c r="F104" s="60" t="str">
        <x:v>Ammoniumhydroxid-Lösung, 10 %, 100 mL (Tropfflasche)</x:v>
      </x:c>
      <x:c r="G104" s="60" t="str">
        <x:v>—</x:v>
      </x:c>
      <x:c r="H104" s="64" t="n">
        <x:v>32</x:v>
      </x:c>
      <x:c r="I104" s="60" t="str">
        <x:v>EUR</x:v>
      </x:c>
      <x:c r="J104" s="66" t="n">
        <x:v>1</x:v>
      </x:c>
      <x:c r="K104" s="68" t="n">
        <x:v>0.5</x:v>
      </x:c>
      <x:c r="L104" s="70" t="n">
        <x:v>216250</x:v>
      </x:c>
      <x:c r="M104" s="72" t="n">
        <x:v>48</x:v>
      </x:c>
      <x:c r="N104" s="70" t="n">
        <x:v>10380000</x:v>
      </x:c>
      <x:c r="O104" s="60" t="str">
        <x:v>آمریکا</x:v>
      </x:c>
      <x:c r="P104" s="60" t="str">
        <x:v>Labware24 GmbH</x:v>
      </x:c>
      <x:c r="Q104" s="60" t="str">
        <x:v>قیمت عمومی فروشگاه | کنترل نشده | قیمت بدون VAT و هزینه حمل</x:v>
      </x:c>
      <x:c r="R104" s="60" t="n">
        <x:v>46246</x:v>
      </x:c>
      <x:c r="S104" s="60" t="n">
        <x:v>98</x:v>
      </x:c>
      <x:c r="T104" s="60" t="str">
        <x:v>https://www.labware24.com/collections/vendors/products/ammoniumhydroxid-losung-10-100-ml-tropfflasche</x:v>
      </x:c>
      <x:c r="U104" s="60" t="str">
        <x:v>https://www.labware24.com/collections/vendors/products/ammoniumhydroxid-losung-10-100-ml-tropfflasche</x:v>
      </x:c>
    </x:row>
    <x:row r="105" ht="52" customHeight="1">
      <x:c r="A105" s="59" t="str">
        <x:v>11032H</x:v>
      </x:c>
      <x:c r="B105" s="59" t="str">
        <x:v>معرف آزمایشگاهی HACH کد 11032H</x:v>
      </x:c>
      <x:c r="C105" s="62" t="n">
        <x:v>70700000</x:v>
      </x:c>
      <x:c r="D105" s="59" t="str">
        <x:v>HACH</x:v>
      </x:c>
      <x:c r="E105" s="59" t="str">
        <x:v>مواد، معرف‌ها و تجهیزات آنالیز آب</x:v>
      </x:c>
      <x:c r="F105" s="59" t="str">
        <x:v>Ammoniummolybdat-Reagenz, 100 mL</x:v>
      </x:c>
      <x:c r="G105" s="59" t="str">
        <x:v>—</x:v>
      </x:c>
      <x:c r="H105" s="63" t="n">
        <x:v>21.8</x:v>
      </x:c>
      <x:c r="I105" s="59" t="str">
        <x:v>EUR</x:v>
      </x:c>
      <x:c r="J105" s="65" t="n">
        <x:v>1</x:v>
      </x:c>
      <x:c r="K105" s="67" t="n">
        <x:v>0.5</x:v>
      </x:c>
      <x:c r="L105" s="69" t="n">
        <x:v>216250</x:v>
      </x:c>
      <x:c r="M105" s="71" t="n">
        <x:v>32.7</x:v>
      </x:c>
      <x:c r="N105" s="69" t="n">
        <x:v>7070000</x:v>
      </x:c>
      <x:c r="O105" s="59" t="str">
        <x:v>آمریکا</x:v>
      </x:c>
      <x:c r="P105" s="59" t="str">
        <x:v>Labware24 GmbH</x:v>
      </x:c>
      <x:c r="Q105" s="59" t="str">
        <x:v>قیمت عمومی فروشگاه | کنترل نشده | قیمت بدون VAT و هزینه حمل</x:v>
      </x:c>
      <x:c r="R105" s="59" t="n">
        <x:v>46246</x:v>
      </x:c>
      <x:c r="S105" s="59" t="n">
        <x:v>99</x:v>
      </x:c>
      <x:c r="T105" s="59" t="str">
        <x:v>https://www.labware24.com/collections/vendors/products/ammoniummolybdat-reagenz-100-ml</x:v>
      </x:c>
      <x:c r="U105" s="59" t="str">
        <x:v>https://www.labware24.com/collections/vendors/products/ammoniummolybdat-reagenz-100-ml</x:v>
      </x:c>
    </x:row>
    <x:row r="106" ht="52" customHeight="1">
      <x:c r="A106" s="60" t="str">
        <x:v>2653299</x:v>
      </x:c>
      <x:c r="B106" s="60" t="str">
        <x:v>معرف آزمایشگاهی HACH کد 2653299</x:v>
      </x:c>
      <x:c r="C106" s="62" t="n">
        <x:v>379500000</x:v>
      </x:c>
      <x:c r="D106" s="60" t="str">
        <x:v>HACH</x:v>
      </x:c>
      <x:c r="E106" s="60" t="str">
        <x:v>مواد، معرف‌ها و تجهیزات آنالیز آب</x:v>
      </x:c>
      <x:c r="F106" s="60" t="str">
        <x:v>Ammoniumsalicylat Reagenz Pulverkissen, 100 St.</x:v>
      </x:c>
      <x:c r="G106" s="60" t="str">
        <x:v>—</x:v>
      </x:c>
      <x:c r="H106" s="64" t="n">
        <x:v>117</x:v>
      </x:c>
      <x:c r="I106" s="60" t="str">
        <x:v>EUR</x:v>
      </x:c>
      <x:c r="J106" s="66" t="n">
        <x:v>1</x:v>
      </x:c>
      <x:c r="K106" s="68" t="n">
        <x:v>0.5</x:v>
      </x:c>
      <x:c r="L106" s="70" t="n">
        <x:v>216250</x:v>
      </x:c>
      <x:c r="M106" s="72" t="n">
        <x:v>175.5</x:v>
      </x:c>
      <x:c r="N106" s="70" t="n">
        <x:v>37950000</x:v>
      </x:c>
      <x:c r="O106" s="60" t="str">
        <x:v>آمریکا</x:v>
      </x:c>
      <x:c r="P106" s="60" t="str">
        <x:v>Labware24 GmbH</x:v>
      </x:c>
      <x:c r="Q106" s="60" t="str">
        <x:v>قیمت عمومی فروشگاه | کنترل نشده | قیمت بدون VAT و هزینه حمل</x:v>
      </x:c>
      <x:c r="R106" s="60" t="n">
        <x:v>46246</x:v>
      </x:c>
      <x:c r="S106" s="60" t="n">
        <x:v>100</x:v>
      </x:c>
      <x:c r="T106" s="60" t="str">
        <x:v>https://www.labware24.com/collections/vendors/products/ammoniumsalicylat-reagenz-pulverkissen-100-st</x:v>
      </x:c>
      <x:c r="U106" s="60" t="str">
        <x:v>https://www.labware24.com/collections/vendors/products/ammoniumsalicylat-reagenz-pulverkissen-100-st</x:v>
      </x:c>
    </x:row>
    <x:row r="107" ht="52" customHeight="1">
      <x:c r="A107" s="59" t="str">
        <x:v>2395366</x:v>
      </x:c>
      <x:c r="B107" s="59" t="str">
        <x:v>معرف آزمایشگاهی HACH کد 2395366</x:v>
      </x:c>
      <x:c r="C107" s="62" t="n">
        <x:v>248800000</x:v>
      </x:c>
      <x:c r="D107" s="59" t="str">
        <x:v>HACH</x:v>
      </x:c>
      <x:c r="E107" s="59" t="str">
        <x:v>مواد، معرف‌ها و تجهیزات آنالیز آب</x:v>
      </x:c>
      <x:c r="F107" s="59" t="str">
        <x:v>Ammoniumsalicylat Reagenz Pulverkissen, 25ml, 50 St.</x:v>
      </x:c>
      <x:c r="G107" s="59" t="str">
        <x:v>—</x:v>
      </x:c>
      <x:c r="H107" s="63" t="n">
        <x:v>76.7</x:v>
      </x:c>
      <x:c r="I107" s="59" t="str">
        <x:v>EUR</x:v>
      </x:c>
      <x:c r="J107" s="65" t="n">
        <x:v>1</x:v>
      </x:c>
      <x:c r="K107" s="67" t="n">
        <x:v>0.5</x:v>
      </x:c>
      <x:c r="L107" s="69" t="n">
        <x:v>216250</x:v>
      </x:c>
      <x:c r="M107" s="71" t="n">
        <x:v>115.05000000000001</x:v>
      </x:c>
      <x:c r="N107" s="69" t="n">
        <x:v>24880000</x:v>
      </x:c>
      <x:c r="O107" s="59" t="str">
        <x:v>آمریکا</x:v>
      </x:c>
      <x:c r="P107" s="59" t="str">
        <x:v>Labware24 GmbH</x:v>
      </x:c>
      <x:c r="Q107" s="59" t="str">
        <x:v>قیمت عمومی فروشگاه | کنترل نشده | قیمت بدون VAT و هزینه حمل</x:v>
      </x:c>
      <x:c r="R107" s="59" t="n">
        <x:v>46246</x:v>
      </x:c>
      <x:c r="S107" s="59" t="n">
        <x:v>101</x:v>
      </x:c>
      <x:c r="T107" s="59" t="str">
        <x:v>https://www.labware24.com/collections/vendors/products/ammoniumsalicylat-reagenz-pulverkissen-25ml-50-st</x:v>
      </x:c>
      <x:c r="U107" s="59" t="str">
        <x:v>https://www.labware24.com/collections/vendors/products/ammoniumsalicylat-reagenz-pulverkissen-25ml-50-st</x:v>
      </x:c>
    </x:row>
    <x:row r="108" ht="52" customHeight="1">
      <x:c r="A108" s="60" t="str">
        <x:v>2395266</x:v>
      </x:c>
      <x:c r="B108" s="60" t="str">
        <x:v>معرف آزمایشگاهی HACH کد 2395266</x:v>
      </x:c>
      <x:c r="C108" s="62" t="n">
        <x:v>168400000</x:v>
      </x:c>
      <x:c r="D108" s="60" t="str">
        <x:v>HACH</x:v>
      </x:c>
      <x:c r="E108" s="60" t="str">
        <x:v>مواد، معرف‌ها و تجهیزات آنالیز آب</x:v>
      </x:c>
      <x:c r="F108" s="60" t="str">
        <x:v>Ammoniumsalicylat Reagenz Pulverkissen, 5ml, 50 St.</x:v>
      </x:c>
      <x:c r="G108" s="60" t="str">
        <x:v>—</x:v>
      </x:c>
      <x:c r="H108" s="64" t="n">
        <x:v>51.9</x:v>
      </x:c>
      <x:c r="I108" s="60" t="str">
        <x:v>EUR</x:v>
      </x:c>
      <x:c r="J108" s="66" t="n">
        <x:v>1</x:v>
      </x:c>
      <x:c r="K108" s="68" t="n">
        <x:v>0.5</x:v>
      </x:c>
      <x:c r="L108" s="70" t="n">
        <x:v>216250</x:v>
      </x:c>
      <x:c r="M108" s="72" t="n">
        <x:v>77.85</x:v>
      </x:c>
      <x:c r="N108" s="70" t="n">
        <x:v>16840000</x:v>
      </x:c>
      <x:c r="O108" s="60" t="str">
        <x:v>آمریکا</x:v>
      </x:c>
      <x:c r="P108" s="60" t="str">
        <x:v>Labware24 GmbH</x:v>
      </x:c>
      <x:c r="Q108" s="60" t="str">
        <x:v>قیمت عمومی فروشگاه | کنترل نشده | قیمت بدون VAT و هزینه حمل</x:v>
      </x:c>
      <x:c r="R108" s="60" t="n">
        <x:v>46246</x:v>
      </x:c>
      <x:c r="S108" s="60" t="n">
        <x:v>102</x:v>
      </x:c>
      <x:c r="T108" s="60" t="str">
        <x:v>https://www.labware24.com/collections/vendors/products/ammoniumsalicylat-reagenz-pulverkissen-5ml-50-st</x:v>
      </x:c>
      <x:c r="U108" s="60" t="str">
        <x:v>https://www.labware24.com/collections/vendors/products/ammoniumsalicylat-reagenz-pulverkissen-5ml-50-st</x:v>
      </x:c>
    </x:row>
    <x:row r="109" ht="52" customHeight="1">
      <x:c r="A109" s="59" t="str">
        <x:v>2493220</x:v>
      </x:c>
      <x:c r="B109" s="59" t="str">
        <x:v>محلول آزمایشگاهی HACH کد 2493220</x:v>
      </x:c>
      <x:c r="C109" s="62" t="n">
        <x:v>97600000</x:v>
      </x:c>
      <x:c r="D109" s="59" t="str">
        <x:v>HACH</x:v>
      </x:c>
      <x:c r="E109" s="59" t="str">
        <x:v>مواد، معرف‌ها و تجهیزات آنالیز آب</x:v>
      </x:c>
      <x:c r="F109" s="59" t="str">
        <x:v>Ampullen mit Indikatorlösung, DPD Chlor, ultraniedriger Messbereich, 20 Stück</x:v>
      </x:c>
      <x:c r="G109" s="59" t="str">
        <x:v>—</x:v>
      </x:c>
      <x:c r="H109" s="63" t="n">
        <x:v>30.1</x:v>
      </x:c>
      <x:c r="I109" s="59" t="str">
        <x:v>EUR</x:v>
      </x:c>
      <x:c r="J109" s="65" t="n">
        <x:v>1</x:v>
      </x:c>
      <x:c r="K109" s="67" t="n">
        <x:v>0.5</x:v>
      </x:c>
      <x:c r="L109" s="69" t="n">
        <x:v>216250</x:v>
      </x:c>
      <x:c r="M109" s="71" t="n">
        <x:v>45.150000000000006</x:v>
      </x:c>
      <x:c r="N109" s="69" t="n">
        <x:v>9760000</x:v>
      </x:c>
      <x:c r="O109" s="59" t="str">
        <x:v>آمریکا</x:v>
      </x:c>
      <x:c r="P109" s="59" t="str">
        <x:v>Labware24 GmbH</x:v>
      </x:c>
      <x:c r="Q109" s="59" t="str">
        <x:v>قیمت عمومی فروشگاه | کنترل نشده | قیمت بدون VAT و هزینه حمل</x:v>
      </x:c>
      <x:c r="R109" s="59" t="n">
        <x:v>46246</x:v>
      </x:c>
      <x:c r="S109" s="59" t="n">
        <x:v>103</x:v>
      </x:c>
      <x:c r="T109" s="59" t="str">
        <x:v>https://www.labware24.com/collections/vendors/products/ampullen-mit-indikatorlosung-dpd-chlor-ultraniedriger-messbereich-20-stuck</x:v>
      </x:c>
      <x:c r="U109" s="59" t="str">
        <x:v>https://www.labware24.com/collections/vendors/products/ampullen-mit-indikatorlosung-dpd-chlor-ultraniedriger-messbereich-20-stuck</x:v>
      </x:c>
    </x:row>
    <x:row r="110" ht="52" customHeight="1">
      <x:c r="A110" s="60" t="str">
        <x:v>BCF1020</x:v>
      </x:c>
      <x:c r="B110" s="60" t="str">
        <x:v>محلول آزمایشگاهی HACH کد BCF1020</x:v>
      </x:c>
      <x:c r="C110" s="62" t="n">
        <x:v>283200000</x:v>
      </x:c>
      <x:c r="D110" s="60" t="str">
        <x:v>HACH</x:v>
      </x:c>
      <x:c r="E110" s="60" t="str">
        <x:v>مواد، معرف‌ها و تجهیزات آنالیز آب</x:v>
      </x:c>
      <x:c r="F110" s="60" t="str">
        <x:v>Amtax sc CAL1: Standardlösung 10 mg/L NH₄-N (1,9 L), MB2: 1-100 mg/L NH₄-N</x:v>
      </x:c>
      <x:c r="G110" s="60" t="str">
        <x:v>—</x:v>
      </x:c>
      <x:c r="H110" s="64" t="n">
        <x:v>87.3</x:v>
      </x:c>
      <x:c r="I110" s="60" t="str">
        <x:v>EUR</x:v>
      </x:c>
      <x:c r="J110" s="66" t="n">
        <x:v>1</x:v>
      </x:c>
      <x:c r="K110" s="68" t="n">
        <x:v>0.5</x:v>
      </x:c>
      <x:c r="L110" s="70" t="n">
        <x:v>216250</x:v>
      </x:c>
      <x:c r="M110" s="72" t="n">
        <x:v>130.95</x:v>
      </x:c>
      <x:c r="N110" s="70" t="n">
        <x:v>28320000</x:v>
      </x:c>
      <x:c r="O110" s="60" t="str">
        <x:v>آمریکا</x:v>
      </x:c>
      <x:c r="P110" s="60" t="str">
        <x:v>Labware24 GmbH</x:v>
      </x:c>
      <x:c r="Q110" s="60" t="str">
        <x:v>قیمت عمومی فروشگاه | کنترل نشده | قیمت بدون VAT و هزینه حمل</x:v>
      </x:c>
      <x:c r="R110" s="60" t="n">
        <x:v>46246</x:v>
      </x:c>
      <x:c r="S110" s="60" t="n">
        <x:v>104</x:v>
      </x:c>
      <x:c r="T110" s="60" t="str">
        <x:v>https://www.labware24.com/collections/vendors/products/amtax-sc-cal1-standardlosung-10-mg-l-nh-n-1-9-l-mb2-1-100-mg-l-nh-n</x:v>
      </x:c>
      <x:c r="U110" s="60" t="str">
        <x:v>https://www.labware24.com/collections/vendors/products/amtax-sc-cal1-standardlosung-10-mg-l-nh-n-1-9-l-mb2-1-100-mg-l-nh-n</x:v>
      </x:c>
    </x:row>
    <x:row r="111" ht="52" customHeight="1">
      <x:c r="A111" s="59" t="str">
        <x:v>BCF1010</x:v>
      </x:c>
      <x:c r="B111" s="59" t="str">
        <x:v>محلول آزمایشگاهی HACH کد BCF1010</x:v>
      </x:c>
      <x:c r="C111" s="62" t="n">
        <x:v>271500000</x:v>
      </x:c>
      <x:c r="D111" s="59" t="str">
        <x:v>HACH</x:v>
      </x:c>
      <x:c r="E111" s="59" t="str">
        <x:v>مواد، معرف‌ها و تجهیزات آنالیز آب</x:v>
      </x:c>
      <x:c r="F111" s="59" t="str">
        <x:v>Amtax sc KAL1: Standardlösung 1,0 mg/L NH₄-N (1,9 L), MB1: 0,05-20 mg/L NH₄-N</x:v>
      </x:c>
      <x:c r="G111" s="59" t="str">
        <x:v>—</x:v>
      </x:c>
      <x:c r="H111" s="63" t="n">
        <x:v>83.7</x:v>
      </x:c>
      <x:c r="I111" s="59" t="str">
        <x:v>EUR</x:v>
      </x:c>
      <x:c r="J111" s="65" t="n">
        <x:v>1</x:v>
      </x:c>
      <x:c r="K111" s="67" t="n">
        <x:v>0.5</x:v>
      </x:c>
      <x:c r="L111" s="69" t="n">
        <x:v>216250</x:v>
      </x:c>
      <x:c r="M111" s="71" t="n">
        <x:v>125.55000000000001</x:v>
      </x:c>
      <x:c r="N111" s="69" t="n">
        <x:v>27150000</x:v>
      </x:c>
      <x:c r="O111" s="59" t="str">
        <x:v>آمریکا</x:v>
      </x:c>
      <x:c r="P111" s="59" t="str">
        <x:v>Labware24 GmbH</x:v>
      </x:c>
      <x:c r="Q111" s="59" t="str">
        <x:v>قیمت عمومی فروشگاه | کنترل نشده | قیمت بدون VAT و هزینه حمل</x:v>
      </x:c>
      <x:c r="R111" s="59" t="n">
        <x:v>46246</x:v>
      </x:c>
      <x:c r="S111" s="59" t="n">
        <x:v>105</x:v>
      </x:c>
      <x:c r="T111" s="59" t="str">
        <x:v>https://www.labware24.com/collections/vendors/products/amtax-sc-kal1-standardlosung-1-0-mg-l-nh-n-1-9-l-mb1-0-05-20-mg-l-nh-n</x:v>
      </x:c>
      <x:c r="U111" s="59" t="str">
        <x:v>https://www.labware24.com/collections/vendors/products/amtax-sc-kal1-standardlosung-1-0-mg-l-nh-n-1-9-l-mb1-0-05-20-mg-l-nh-n</x:v>
      </x:c>
    </x:row>
    <x:row r="112" ht="52" customHeight="1">
      <x:c r="A112" s="60" t="str">
        <x:v>BCF1012</x:v>
      </x:c>
      <x:c r="B112" s="60" t="str">
        <x:v>محلول آزمایشگاهی HACH کد BCF1012</x:v>
      </x:c>
      <x:c r="C112" s="62" t="n">
        <x:v>271500000</x:v>
      </x:c>
      <x:c r="D112" s="60" t="str">
        <x:v>HACH</x:v>
      </x:c>
      <x:c r="E112" s="60" t="str">
        <x:v>مواد، معرف‌ها و تجهیزات آنالیز آب</x:v>
      </x:c>
      <x:c r="F112" s="60" t="str">
        <x:v>Amtax sc KAL1: Standardlösung 50 mg/L NH₄-N (1,9 L), MB3: 10-1000 mg/L NH₄-N</x:v>
      </x:c>
      <x:c r="G112" s="60" t="str">
        <x:v>—</x:v>
      </x:c>
      <x:c r="H112" s="64" t="n">
        <x:v>83.7</x:v>
      </x:c>
      <x:c r="I112" s="60" t="str">
        <x:v>EUR</x:v>
      </x:c>
      <x:c r="J112" s="66" t="n">
        <x:v>1</x:v>
      </x:c>
      <x:c r="K112" s="68" t="n">
        <x:v>0.5</x:v>
      </x:c>
      <x:c r="L112" s="70" t="n">
        <x:v>216250</x:v>
      </x:c>
      <x:c r="M112" s="72" t="n">
        <x:v>125.55000000000001</x:v>
      </x:c>
      <x:c r="N112" s="70" t="n">
        <x:v>27150000</x:v>
      </x:c>
      <x:c r="O112" s="60" t="str">
        <x:v>آمریکا</x:v>
      </x:c>
      <x:c r="P112" s="60" t="str">
        <x:v>Labware24 GmbH</x:v>
      </x:c>
      <x:c r="Q112" s="60" t="str">
        <x:v>قیمت عمومی فروشگاه | کنترل نشده | قیمت بدون VAT و هزینه حمل</x:v>
      </x:c>
      <x:c r="R112" s="60" t="n">
        <x:v>46246</x:v>
      </x:c>
      <x:c r="S112" s="60" t="n">
        <x:v>106</x:v>
      </x:c>
      <x:c r="T112" s="60" t="str">
        <x:v>https://www.labware24.com/collections/vendors/products/amtax-sc-kal1-standardlosung-50-mg-l-nh-n-1-9-l-mb3-10-1000-mg-l-nh-n</x:v>
      </x:c>
      <x:c r="U112" s="60" t="str">
        <x:v>https://www.labware24.com/collections/vendors/products/amtax-sc-kal1-standardlosung-50-mg-l-nh-n-1-9-l-mb3-10-1000-mg-l-nh-n</x:v>
      </x:c>
    </x:row>
    <x:row r="113" ht="52" customHeight="1">
      <x:c r="A113" s="59" t="str">
        <x:v>BCF1011</x:v>
      </x:c>
      <x:c r="B113" s="59" t="str">
        <x:v>محلول آزمایشگاهی HACH کد BCF1011</x:v>
      </x:c>
      <x:c r="C113" s="62" t="n">
        <x:v>271500000</x:v>
      </x:c>
      <x:c r="D113" s="59" t="str">
        <x:v>HACH</x:v>
      </x:c>
      <x:c r="E113" s="59" t="str">
        <x:v>مواد، معرف‌ها و تجهیزات آنالیز آب</x:v>
      </x:c>
      <x:c r="F113" s="59" t="str">
        <x:v>Amtax sc KAL2: Standardlösung 10 mg/L NH₄-N (1,9 L), MB1: 0,05-20 mg/L NH₄-N</x:v>
      </x:c>
      <x:c r="G113" s="59" t="str">
        <x:v>—</x:v>
      </x:c>
      <x:c r="H113" s="63" t="n">
        <x:v>83.7</x:v>
      </x:c>
      <x:c r="I113" s="59" t="str">
        <x:v>EUR</x:v>
      </x:c>
      <x:c r="J113" s="65" t="n">
        <x:v>1</x:v>
      </x:c>
      <x:c r="K113" s="67" t="n">
        <x:v>0.5</x:v>
      </x:c>
      <x:c r="L113" s="69" t="n">
        <x:v>216250</x:v>
      </x:c>
      <x:c r="M113" s="71" t="n">
        <x:v>125.55000000000001</x:v>
      </x:c>
      <x:c r="N113" s="69" t="n">
        <x:v>27150000</x:v>
      </x:c>
      <x:c r="O113" s="59" t="str">
        <x:v>آمریکا</x:v>
      </x:c>
      <x:c r="P113" s="59" t="str">
        <x:v>Labware24 GmbH</x:v>
      </x:c>
      <x:c r="Q113" s="59" t="str">
        <x:v>قیمت عمومی فروشگاه | کنترل نشده | قیمت بدون VAT و هزینه حمل</x:v>
      </x:c>
      <x:c r="R113" s="59" t="n">
        <x:v>46246</x:v>
      </x:c>
      <x:c r="S113" s="59" t="n">
        <x:v>107</x:v>
      </x:c>
      <x:c r="T113" s="59" t="str">
        <x:v>https://www.labware24.com/collections/vendors/products/amtax-sc-kal2-standardlosung-10-mg-l-nh-n-1-9-l-mb1-0-05-20-mg-l-nh-n</x:v>
      </x:c>
      <x:c r="U113" s="59" t="str">
        <x:v>https://www.labware24.com/collections/vendors/products/amtax-sc-kal2-standardlosung-10-mg-l-nh-n-1-9-l-mb1-0-05-20-mg-l-nh-n</x:v>
      </x:c>
    </x:row>
    <x:row r="114" ht="52" customHeight="1">
      <x:c r="A114" s="60" t="str">
        <x:v>BCF1021</x:v>
      </x:c>
      <x:c r="B114" s="60" t="str">
        <x:v>محلول آزمایشگاهی HACH کد BCF1021</x:v>
      </x:c>
      <x:c r="C114" s="62" t="n">
        <x:v>283200000</x:v>
      </x:c>
      <x:c r="D114" s="60" t="str">
        <x:v>HACH</x:v>
      </x:c>
      <x:c r="E114" s="60" t="str">
        <x:v>مواد، معرف‌ها و تجهیزات آنالیز آب</x:v>
      </x:c>
      <x:c r="F114" s="60" t="str">
        <x:v>Amtax sc KAL2: Standardlösung 50 mg/L NH₄-N (1,9 L), MB2: 1-100 mg/L NH₄-N</x:v>
      </x:c>
      <x:c r="G114" s="60" t="str">
        <x:v>—</x:v>
      </x:c>
      <x:c r="H114" s="64" t="n">
        <x:v>87.3</x:v>
      </x:c>
      <x:c r="I114" s="60" t="str">
        <x:v>EUR</x:v>
      </x:c>
      <x:c r="J114" s="66" t="n">
        <x:v>1</x:v>
      </x:c>
      <x:c r="K114" s="68" t="n">
        <x:v>0.5</x:v>
      </x:c>
      <x:c r="L114" s="70" t="n">
        <x:v>216250</x:v>
      </x:c>
      <x:c r="M114" s="72" t="n">
        <x:v>130.95</x:v>
      </x:c>
      <x:c r="N114" s="70" t="n">
        <x:v>28320000</x:v>
      </x:c>
      <x:c r="O114" s="60" t="str">
        <x:v>آمریکا</x:v>
      </x:c>
      <x:c r="P114" s="60" t="str">
        <x:v>Labware24 GmbH</x:v>
      </x:c>
      <x:c r="Q114" s="60" t="str">
        <x:v>قیمت عمومی فروشگاه | کنترل نشده | قیمت بدون VAT و هزینه حمل</x:v>
      </x:c>
      <x:c r="R114" s="60" t="n">
        <x:v>46246</x:v>
      </x:c>
      <x:c r="S114" s="60" t="n">
        <x:v>108</x:v>
      </x:c>
      <x:c r="T114" s="60" t="str">
        <x:v>https://www.labware24.com/collections/vendors/products/amtax-sc-kal2-standardlosung-50-mg-l-nh-n-1-9-l-mb2-1-100-mg-l-nh-n</x:v>
      </x:c>
      <x:c r="U114" s="60" t="str">
        <x:v>https://www.labware24.com/collections/vendors/products/amtax-sc-kal2-standardlosung-50-mg-l-nh-n-1-9-l-mb2-1-100-mg-l-nh-n</x:v>
      </x:c>
    </x:row>
    <x:row r="115" ht="52" customHeight="1">
      <x:c r="A115" s="59" t="str">
        <x:v>BCF1013</x:v>
      </x:c>
      <x:c r="B115" s="59" t="str">
        <x:v>محلول آزمایشگاهی HACH کد BCF1013</x:v>
      </x:c>
      <x:c r="C115" s="62" t="n">
        <x:v>271500000</x:v>
      </x:c>
      <x:c r="D115" s="59" t="str">
        <x:v>HACH</x:v>
      </x:c>
      <x:c r="E115" s="59" t="str">
        <x:v>مواد، معرف‌ها و تجهیزات آنالیز آب</x:v>
      </x:c>
      <x:c r="F115" s="59" t="str">
        <x:v>Amtax sc KAL2: Standardlösung 500 mg/L NH₄-N (1,9 L), MB3: 10-1000 mg/L NH₄-N</x:v>
      </x:c>
      <x:c r="G115" s="59" t="str">
        <x:v>—</x:v>
      </x:c>
      <x:c r="H115" s="63" t="n">
        <x:v>83.7</x:v>
      </x:c>
      <x:c r="I115" s="59" t="str">
        <x:v>EUR</x:v>
      </x:c>
      <x:c r="J115" s="65" t="n">
        <x:v>1</x:v>
      </x:c>
      <x:c r="K115" s="67" t="n">
        <x:v>0.5</x:v>
      </x:c>
      <x:c r="L115" s="69" t="n">
        <x:v>216250</x:v>
      </x:c>
      <x:c r="M115" s="71" t="n">
        <x:v>125.55000000000001</x:v>
      </x:c>
      <x:c r="N115" s="69" t="n">
        <x:v>27150000</x:v>
      </x:c>
      <x:c r="O115" s="59" t="str">
        <x:v>آمریکا</x:v>
      </x:c>
      <x:c r="P115" s="59" t="str">
        <x:v>Labware24 GmbH</x:v>
      </x:c>
      <x:c r="Q115" s="59" t="str">
        <x:v>قیمت عمومی فروشگاه | کنترل نشده | قیمت بدون VAT و هزینه حمل</x:v>
      </x:c>
      <x:c r="R115" s="59" t="n">
        <x:v>46246</x:v>
      </x:c>
      <x:c r="S115" s="59" t="n">
        <x:v>109</x:v>
      </x:c>
      <x:c r="T115" s="59" t="str">
        <x:v>https://www.labware24.com/collections/vendors/products/amtax-sc-kal2-standardlosung-500-mg-l-nh-n-1-9-l-mb3-10-1000-mg-l-nh-n</x:v>
      </x:c>
      <x:c r="U115" s="59" t="str">
        <x:v>https://www.labware24.com/collections/vendors/products/amtax-sc-kal2-standardlosung-500-mg-l-nh-n-1-9-l-mb3-10-1000-mg-l-nh-n</x:v>
      </x:c>
    </x:row>
    <x:row r="116" ht="52" customHeight="1">
      <x:c r="A116" s="60" t="str">
        <x:v>BCF1009</x:v>
      </x:c>
      <x:c r="B116" s="60" t="str">
        <x:v>معرف آزمایشگاهی HACH کد BCF1009</x:v>
      </x:c>
      <x:c r="C116" s="62" t="n">
        <x:v>408700000</x:v>
      </x:c>
      <x:c r="D116" s="60" t="str">
        <x:v>HACH</x:v>
      </x:c>
      <x:c r="E116" s="60" t="str">
        <x:v>مواد، معرف‌ها و تجهیزات آنالیز آب</x:v>
      </x:c>
      <x:c r="F116" s="60" t="str">
        <x:v>AMTAX sc Reagenz für alle Messbereiche (2,5 L)</x:v>
      </x:c>
      <x:c r="G116" s="60" t="str">
        <x:v>—</x:v>
      </x:c>
      <x:c r="H116" s="64" t="n">
        <x:v>126</x:v>
      </x:c>
      <x:c r="I116" s="60" t="str">
        <x:v>EUR</x:v>
      </x:c>
      <x:c r="J116" s="66" t="n">
        <x:v>1</x:v>
      </x:c>
      <x:c r="K116" s="68" t="n">
        <x:v>0.5</x:v>
      </x:c>
      <x:c r="L116" s="70" t="n">
        <x:v>216250</x:v>
      </x:c>
      <x:c r="M116" s="72" t="n">
        <x:v>189</x:v>
      </x:c>
      <x:c r="N116" s="70" t="n">
        <x:v>40870000</x:v>
      </x:c>
      <x:c r="O116" s="60" t="str">
        <x:v>آمریکا</x:v>
      </x:c>
      <x:c r="P116" s="60" t="str">
        <x:v>Labware24 GmbH</x:v>
      </x:c>
      <x:c r="Q116" s="60" t="str">
        <x:v>قیمت عمومی فروشگاه | کنترل نشده | قیمت بدون VAT و هزینه حمل</x:v>
      </x:c>
      <x:c r="R116" s="60" t="n">
        <x:v>46246</x:v>
      </x:c>
      <x:c r="S116" s="60" t="n">
        <x:v>110</x:v>
      </x:c>
      <x:c r="T116" s="60" t="str">
        <x:v>https://www.labware24.com/collections/vendors/products/amtax-sc-reagenz-fur-alle-messbereiche-2-5-l</x:v>
      </x:c>
      <x:c r="U116" s="60" t="str">
        <x:v>https://www.labware24.com/collections/vendors/products/amtax-sc-reagenz-fur-alle-messbereiche-2-5-l</x:v>
      </x:c>
    </x:row>
    <x:row r="117" ht="52" customHeight="1">
      <x:c r="A117" s="59" t="str">
        <x:v>BCF1148</x:v>
      </x:c>
      <x:c r="B117" s="59" t="str">
        <x:v>استاندارد مرجع HACH کد BCF1148</x:v>
      </x:c>
      <x:c r="C117" s="62" t="n">
        <x:v>270900000</x:v>
      </x:c>
      <x:c r="D117" s="59" t="str">
        <x:v>HACH</x:v>
      </x:c>
      <x:c r="E117" s="59" t="str">
        <x:v>مواد، معرف‌ها و تجهیزات آنالیز آب</x:v>
      </x:c>
      <x:c r="F117" s="59" t="str">
        <x:v>AMTAX sc Standard 0,5 mg/L NH₄-N</x:v>
      </x:c>
      <x:c r="G117" s="59" t="str">
        <x:v>—</x:v>
      </x:c>
      <x:c r="H117" s="63" t="n">
        <x:v>83.5</x:v>
      </x:c>
      <x:c r="I117" s="59" t="str">
        <x:v>EUR</x:v>
      </x:c>
      <x:c r="J117" s="65" t="n">
        <x:v>1</x:v>
      </x:c>
      <x:c r="K117" s="67" t="n">
        <x:v>0.5</x:v>
      </x:c>
      <x:c r="L117" s="69" t="n">
        <x:v>216250</x:v>
      </x:c>
      <x:c r="M117" s="71" t="n">
        <x:v>125.25</x:v>
      </x:c>
      <x:c r="N117" s="69" t="n">
        <x:v>27090000</x:v>
      </x:c>
      <x:c r="O117" s="59" t="str">
        <x:v>آمریکا</x:v>
      </x:c>
      <x:c r="P117" s="59" t="str">
        <x:v>Labware24 GmbH</x:v>
      </x:c>
      <x:c r="Q117" s="59" t="str">
        <x:v>قیمت عمومی فروشگاه | کنترل نشده | قیمت بدون VAT و هزینه حمل</x:v>
      </x:c>
      <x:c r="R117" s="59" t="n">
        <x:v>46246</x:v>
      </x:c>
      <x:c r="S117" s="59" t="n">
        <x:v>111</x:v>
      </x:c>
      <x:c r="T117" s="59" t="str">
        <x:v>https://www.labware24.com/collections/vendors/products/amtax-sc-standard-0-5-mg-l-nh-n</x:v>
      </x:c>
      <x:c r="U117" s="59" t="str">
        <x:v>https://www.labware24.com/collections/vendors/products/amtax-sc-standard-0-5-mg-l-nh-n</x:v>
      </x:c>
    </x:row>
    <x:row r="118" ht="52" customHeight="1">
      <x:c r="A118" s="60" t="str">
        <x:v>BCF1149</x:v>
      </x:c>
      <x:c r="B118" s="60" t="str">
        <x:v>استاندارد مرجع HACH کد BCF1149</x:v>
      </x:c>
      <x:c r="C118" s="62" t="n">
        <x:v>270900000</x:v>
      </x:c>
      <x:c r="D118" s="60" t="str">
        <x:v>HACH</x:v>
      </x:c>
      <x:c r="E118" s="60" t="str">
        <x:v>مواد، معرف‌ها و تجهیزات آنالیز آب</x:v>
      </x:c>
      <x:c r="F118" s="60" t="str">
        <x:v>Amtax sc Standard, 2,5 mg/L NH₄-N</x:v>
      </x:c>
      <x:c r="G118" s="60" t="str">
        <x:v>—</x:v>
      </x:c>
      <x:c r="H118" s="64" t="n">
        <x:v>83.5</x:v>
      </x:c>
      <x:c r="I118" s="60" t="str">
        <x:v>EUR</x:v>
      </x:c>
      <x:c r="J118" s="66" t="n">
        <x:v>1</x:v>
      </x:c>
      <x:c r="K118" s="68" t="n">
        <x:v>0.5</x:v>
      </x:c>
      <x:c r="L118" s="70" t="n">
        <x:v>216250</x:v>
      </x:c>
      <x:c r="M118" s="72" t="n">
        <x:v>125.25</x:v>
      </x:c>
      <x:c r="N118" s="70" t="n">
        <x:v>27090000</x:v>
      </x:c>
      <x:c r="O118" s="60" t="str">
        <x:v>آمریکا</x:v>
      </x:c>
      <x:c r="P118" s="60" t="str">
        <x:v>Labware24 GmbH</x:v>
      </x:c>
      <x:c r="Q118" s="60" t="str">
        <x:v>قیمت عمومی فروشگاه | کنترل نشده | قیمت بدون VAT و هزینه حمل</x:v>
      </x:c>
      <x:c r="R118" s="60" t="n">
        <x:v>46246</x:v>
      </x:c>
      <x:c r="S118" s="60" t="n">
        <x:v>112</x:v>
      </x:c>
      <x:c r="T118" s="60" t="str">
        <x:v>https://www.labware24.com/collections/vendors/products/amtax-sc-standard-2-5-mg-l-nh-n</x:v>
      </x:c>
      <x:c r="U118" s="60" t="str">
        <x:v>https://www.labware24.com/collections/vendors/products/amtax-sc-standard-2-5-mg-l-nh-n</x:v>
      </x:c>
    </x:row>
    <x:row r="119" ht="52" customHeight="1">
      <x:c r="A119" s="59" t="str">
        <x:v>LCK332</x:v>
      </x:c>
      <x:c r="B119" s="59" t="str">
        <x:v>کووت HACH کد LCK332</x:v>
      </x:c>
      <x:c r="C119" s="62" t="n">
        <x:v>545000000</x:v>
      </x:c>
      <x:c r="D119" s="59" t="str">
        <x:v>HACH</x:v>
      </x:c>
      <x:c r="E119" s="59" t="str">
        <x:v>مواد، معرف‌ها و تجهیزات آنالیز آب</x:v>
      </x:c>
      <x:c r="F119" s="59" t="str">
        <x:v>Anionische Tenside Küvettentest 0,05-2,0 mg/L, 25 Bestimmungen</x:v>
      </x:c>
      <x:c r="G119" s="59" t="str">
        <x:v>—</x:v>
      </x:c>
      <x:c r="H119" s="63" t="n">
        <x:v>168</x:v>
      </x:c>
      <x:c r="I119" s="59" t="str">
        <x:v>EUR</x:v>
      </x:c>
      <x:c r="J119" s="65" t="n">
        <x:v>1</x:v>
      </x:c>
      <x:c r="K119" s="67" t="n">
        <x:v>0.5</x:v>
      </x:c>
      <x:c r="L119" s="69" t="n">
        <x:v>216250</x:v>
      </x:c>
      <x:c r="M119" s="71" t="n">
        <x:v>252</x:v>
      </x:c>
      <x:c r="N119" s="69" t="n">
        <x:v>54500000</x:v>
      </x:c>
      <x:c r="O119" s="59" t="str">
        <x:v>آمریکا</x:v>
      </x:c>
      <x:c r="P119" s="59" t="str">
        <x:v>Labware24 GmbH</x:v>
      </x:c>
      <x:c r="Q119" s="59" t="str">
        <x:v>قیمت عمومی فروشگاه | کنترل نشده | قیمت بدون VAT و هزینه حمل</x:v>
      </x:c>
      <x:c r="R119" s="59" t="n">
        <x:v>46246</x:v>
      </x:c>
      <x:c r="S119" s="59" t="n">
        <x:v>113</x:v>
      </x:c>
      <x:c r="T119" s="59" t="str">
        <x:v>https://www.labware24.com/collections/vendors/products/lck332-anionische-tenside-kuvettentest-0-05-2-0-mg-l-25-bestimmungen</x:v>
      </x:c>
      <x:c r="U119" s="59" t="str">
        <x:v>https://www.labware24.com/collections/vendors/products/lck332-anionische-tenside-kuvettentest-0-05-2-0-mg-l-25-bestimmungen</x:v>
      </x:c>
    </x:row>
    <x:row r="120" ht="52" customHeight="1">
      <x:c r="A120" s="60" t="str">
        <x:v>LCK432</x:v>
      </x:c>
      <x:c r="B120" s="60" t="str">
        <x:v>کووت HACH کد LCK432</x:v>
      </x:c>
      <x:c r="C120" s="62" t="n">
        <x:v>545000000</x:v>
      </x:c>
      <x:c r="D120" s="60" t="str">
        <x:v>HACH</x:v>
      </x:c>
      <x:c r="E120" s="60" t="str">
        <x:v>مواد، معرف‌ها و تجهیزات آنالیز آب</x:v>
      </x:c>
      <x:c r="F120" s="60" t="str">
        <x:v>Anionische Tenside, Küvettentest 0,1-4,0 mg/L, 25 Bestimmungen</x:v>
      </x:c>
      <x:c r="G120" s="60" t="str">
        <x:v>—</x:v>
      </x:c>
      <x:c r="H120" s="64" t="n">
        <x:v>168</x:v>
      </x:c>
      <x:c r="I120" s="60" t="str">
        <x:v>EUR</x:v>
      </x:c>
      <x:c r="J120" s="66" t="n">
        <x:v>1</x:v>
      </x:c>
      <x:c r="K120" s="68" t="n">
        <x:v>0.5</x:v>
      </x:c>
      <x:c r="L120" s="70" t="n">
        <x:v>216250</x:v>
      </x:c>
      <x:c r="M120" s="72" t="n">
        <x:v>252</x:v>
      </x:c>
      <x:c r="N120" s="70" t="n">
        <x:v>54500000</x:v>
      </x:c>
      <x:c r="O120" s="60" t="str">
        <x:v>آمریکا</x:v>
      </x:c>
      <x:c r="P120" s="60" t="str">
        <x:v>Labware24 GmbH</x:v>
      </x:c>
      <x:c r="Q120" s="60" t="str">
        <x:v>قیمت عمومی فروشگاه | کنترل نشده | قیمت بدون VAT و هزینه حمل</x:v>
      </x:c>
      <x:c r="R120" s="60" t="n">
        <x:v>46246</x:v>
      </x:c>
      <x:c r="S120" s="60" t="n">
        <x:v>114</x:v>
      </x:c>
      <x:c r="T120" s="60" t="str">
        <x:v>https://www.labware24.com/collections/vendors/products/anionische-tenside-kuvettentest-0-1-4-0-mg-l-25-bestimmungen</x:v>
      </x:c>
      <x:c r="U120" s="60" t="str">
        <x:v>https://www.labware24.com/collections/vendors/products/anionische-tenside-kuvettentest-0-1-4-0-mg-l-25-bestimmungen</x:v>
      </x:c>
    </x:row>
    <x:row r="121" ht="52" customHeight="1">
      <x:c r="A121" s="59" t="str">
        <x:v>2375503</x:v>
      </x:c>
      <x:c r="B121" s="59" t="str">
        <x:v>محلول آزمایشگاهی HACH کد 2375503</x:v>
      </x:c>
      <x:c r="C121" s="62" t="n">
        <x:v>302000000</x:v>
      </x:c>
      <x:c r="D121" s="59" t="str">
        <x:v>HACH</x:v>
      </x:c>
      <x:c r="E121" s="59" t="str">
        <x:v>مواد، معرف‌ها و تجهیزات آنالیز آب</x:v>
      </x:c>
      <x:c r="F121" s="59" t="str">
        <x:v>Anionische Tenside, Lösung (2,9 L)</x:v>
      </x:c>
      <x:c r="G121" s="59" t="str">
        <x:v>—</x:v>
      </x:c>
      <x:c r="H121" s="63" t="n">
        <x:v>93.1</x:v>
      </x:c>
      <x:c r="I121" s="59" t="str">
        <x:v>EUR</x:v>
      </x:c>
      <x:c r="J121" s="65" t="n">
        <x:v>1</x:v>
      </x:c>
      <x:c r="K121" s="67" t="n">
        <x:v>0.5</x:v>
      </x:c>
      <x:c r="L121" s="69" t="n">
        <x:v>216250</x:v>
      </x:c>
      <x:c r="M121" s="71" t="n">
        <x:v>139.64999999999998</x:v>
      </x:c>
      <x:c r="N121" s="69" t="n">
        <x:v>30200000</x:v>
      </x:c>
      <x:c r="O121" s="59" t="str">
        <x:v>آمریکا</x:v>
      </x:c>
      <x:c r="P121" s="59" t="str">
        <x:v>Labware24 GmbH</x:v>
      </x:c>
      <x:c r="Q121" s="59" t="str">
        <x:v>قیمت عمومی فروشگاه | کنترل نشده | قیمت بدون VAT و هزینه حمل</x:v>
      </x:c>
      <x:c r="R121" s="59" t="n">
        <x:v>46246</x:v>
      </x:c>
      <x:c r="S121" s="59" t="n">
        <x:v>115</x:v>
      </x:c>
      <x:c r="T121" s="59" t="str">
        <x:v>https://www.labware24.com/collections/vendors/products/anionische-tenside-losung-2-9-l</x:v>
      </x:c>
      <x:c r="U121" s="59" t="str">
        <x:v>https://www.labware24.com/collections/vendors/products/anionische-tenside-losung-2-9-l</x:v>
      </x:c>
    </x:row>
    <x:row r="122" ht="52" customHeight="1">
      <x:c r="A122" s="60" t="str">
        <x:v>2833049</x:v>
      </x:c>
      <x:c r="B122" s="60" t="str">
        <x:v>استاندارد مرجع HACH کد 2833049</x:v>
      </x:c>
      <x:c r="C122" s="62" t="n">
        <x:v>223200000</x:v>
      </x:c>
      <x:c r="D122" s="60" t="str">
        <x:v>HACH</x:v>
      </x:c>
      <x:c r="E122" s="60" t="str">
        <x:v>مواد، معرف‌ها و تجهیزات آنالیز آب</x:v>
      </x:c>
      <x:c r="F122" s="60" t="str">
        <x:v>Anorganik-Qualitätskontroll-Standard für Trinkwasser, 500 mL</x:v>
      </x:c>
      <x:c r="G122" s="60" t="str">
        <x:v>—</x:v>
      </x:c>
      <x:c r="H122" s="64" t="n">
        <x:v>68.8</x:v>
      </x:c>
      <x:c r="I122" s="60" t="str">
        <x:v>EUR</x:v>
      </x:c>
      <x:c r="J122" s="66" t="n">
        <x:v>1</x:v>
      </x:c>
      <x:c r="K122" s="68" t="n">
        <x:v>0.5</x:v>
      </x:c>
      <x:c r="L122" s="70" t="n">
        <x:v>216250</x:v>
      </x:c>
      <x:c r="M122" s="72" t="n">
        <x:v>103.19999999999999</x:v>
      </x:c>
      <x:c r="N122" s="70" t="n">
        <x:v>22320000</x:v>
      </x:c>
      <x:c r="O122" s="60" t="str">
        <x:v>آمریکا</x:v>
      </x:c>
      <x:c r="P122" s="60" t="str">
        <x:v>Labware24 GmbH</x:v>
      </x:c>
      <x:c r="Q122" s="60" t="str">
        <x:v>قیمت عمومی فروشگاه | کنترل نشده | قیمت بدون VAT و هزینه حمل</x:v>
      </x:c>
      <x:c r="R122" s="60" t="n">
        <x:v>46246</x:v>
      </x:c>
      <x:c r="S122" s="60" t="n">
        <x:v>116</x:v>
      </x:c>
      <x:c r="T122" s="60" t="str">
        <x:v>https://www.labware24.com/collections/vendors/products/anorganik-qualitatskontroll-standard-fur-trinkwasser-500-ml</x:v>
      </x:c>
      <x:c r="U122" s="60" t="str">
        <x:v>https://www.labware24.com/collections/vendors/products/anorganik-qualitatskontroll-standard-fur-trinkwasser-500-ml</x:v>
      </x:c>
    </x:row>
    <x:row r="123" ht="52" customHeight="1">
      <x:c r="A123" s="59" t="str">
        <x:v>2604945</x:v>
      </x:c>
      <x:c r="B123" s="59" t="str">
        <x:v>معرف آزمایشگاهی HACH کد 2604945</x:v>
      </x:c>
      <x:c r="C123" s="62" t="n">
        <x:v>567700000</x:v>
      </x:c>
      <x:c r="D123" s="59" t="str">
        <x:v>HACH</x:v>
      </x:c>
      <x:c r="E123" s="59" t="str">
        <x:v>مواد، معرف‌ها و تجهیزات آنالیز آب</x:v>
      </x:c>
      <x:c r="F123" s="59" t="str">
        <x:v>Anorganischer Gesamt-Stickstoff (TIN), Vorbehandlungs-Reagenziensatz</x:v>
      </x:c>
      <x:c r="G123" s="59" t="str">
        <x:v>—</x:v>
      </x:c>
      <x:c r="H123" s="63" t="n">
        <x:v>175</x:v>
      </x:c>
      <x:c r="I123" s="59" t="str">
        <x:v>EUR</x:v>
      </x:c>
      <x:c r="J123" s="65" t="n">
        <x:v>1</x:v>
      </x:c>
      <x:c r="K123" s="67" t="n">
        <x:v>0.5</x:v>
      </x:c>
      <x:c r="L123" s="69" t="n">
        <x:v>216250</x:v>
      </x:c>
      <x:c r="M123" s="71" t="n">
        <x:v>262.5</x:v>
      </x:c>
      <x:c r="N123" s="69" t="n">
        <x:v>56770000</x:v>
      </x:c>
      <x:c r="O123" s="59" t="str">
        <x:v>آمریکا</x:v>
      </x:c>
      <x:c r="P123" s="59" t="str">
        <x:v>Labware24 GmbH</x:v>
      </x:c>
      <x:c r="Q123" s="59" t="str">
        <x:v>قیمت عمومی فروشگاه | کنترل نشده | قیمت بدون VAT و هزینه حمل</x:v>
      </x:c>
      <x:c r="R123" s="59" t="n">
        <x:v>46246</x:v>
      </x:c>
      <x:c r="S123" s="59" t="n">
        <x:v>117</x:v>
      </x:c>
      <x:c r="T123" s="59" t="str">
        <x:v>https://www.labware24.com/collections/vendors/products/anorganischer-gesamt-stickstoff-tin-vorbehandlungs-reagenziensatz</x:v>
      </x:c>
      <x:c r="U123" s="59" t="str">
        <x:v>https://www.labware24.com/collections/vendors/products/anorganischer-gesamt-stickstoff-tin-vorbehandlungs-reagenziensatz</x:v>
      </x:c>
    </x:row>
    <x:row r="124" ht="52" customHeight="1">
      <x:c r="A124" s="60" t="str">
        <x:v>33157</x:v>
      </x:c>
      <x:c r="B124" s="60" t="str">
        <x:v>محصول آنالیز آب HACH کد 33157</x:v>
      </x:c>
      <x:c r="C124" s="62" t="n">
        <x:v>1012100000</x:v>
      </x:c>
      <x:c r="D124" s="60" t="str">
        <x:v>HACH</x:v>
      </x:c>
      <x:c r="E124" s="60" t="str">
        <x:v>مواد، معرف‌ها و تجهیزات آنالیز آب</x:v>
      </x:c>
      <x:c r="F124" s="60" t="str">
        <x:v>Antifoam cartridge, empty</x:v>
      </x:c>
      <x:c r="G124" s="60" t="str">
        <x:v>—</x:v>
      </x:c>
      <x:c r="H124" s="64" t="n">
        <x:v>312</x:v>
      </x:c>
      <x:c r="I124" s="60" t="str">
        <x:v>EUR</x:v>
      </x:c>
      <x:c r="J124" s="66" t="n">
        <x:v>1</x:v>
      </x:c>
      <x:c r="K124" s="68" t="n">
        <x:v>0.5</x:v>
      </x:c>
      <x:c r="L124" s="70" t="n">
        <x:v>216250</x:v>
      </x:c>
      <x:c r="M124" s="72" t="n">
        <x:v>468</x:v>
      </x:c>
      <x:c r="N124" s="70" t="n">
        <x:v>101210000</x:v>
      </x:c>
      <x:c r="O124" s="60" t="str">
        <x:v>آمریکا</x:v>
      </x:c>
      <x:c r="P124" s="60" t="str">
        <x:v>Labware24 GmbH</x:v>
      </x:c>
      <x:c r="Q124" s="60" t="str">
        <x:v>قیمت عمومی فروشگاه | کنترل نشده | قیمت بدون VAT و هزینه حمل</x:v>
      </x:c>
      <x:c r="R124" s="60" t="n">
        <x:v>46246</x:v>
      </x:c>
      <x:c r="S124" s="60" t="n">
        <x:v>118</x:v>
      </x:c>
      <x:c r="T124" s="60" t="str">
        <x:v>https://www.labware24.com/collections/vendors/products/antifoam-cartridge-empty</x:v>
      </x:c>
      <x:c r="U124" s="60" t="str">
        <x:v>https://www.labware24.com/collections/vendors/products/antifoam-cartridge-empty</x:v>
      </x:c>
    </x:row>
    <x:row r="125" ht="52" customHeight="1">
      <x:c r="A125" s="59" t="str">
        <x:v>33156</x:v>
      </x:c>
      <x:c r="B125" s="59" t="str">
        <x:v>محصول آنالیز آب HACH کد 33156</x:v>
      </x:c>
      <x:c r="C125" s="62" t="n">
        <x:v>515800000</x:v>
      </x:c>
      <x:c r="D125" s="59" t="str">
        <x:v>HACH</x:v>
      </x:c>
      <x:c r="E125" s="59" t="str">
        <x:v>مواد، معرف‌ها و تجهیزات آنالیز آب</x:v>
      </x:c>
      <x:c r="F125" s="59" t="str">
        <x:v>Antischaum-Ersatzflasche, 1 Liter, für Orbisphere 6110</x:v>
      </x:c>
      <x:c r="G125" s="59" t="str">
        <x:v>—</x:v>
      </x:c>
      <x:c r="H125" s="63" t="n">
        <x:v>159</x:v>
      </x:c>
      <x:c r="I125" s="59" t="str">
        <x:v>EUR</x:v>
      </x:c>
      <x:c r="J125" s="65" t="n">
        <x:v>1</x:v>
      </x:c>
      <x:c r="K125" s="67" t="n">
        <x:v>0.5</x:v>
      </x:c>
      <x:c r="L125" s="69" t="n">
        <x:v>216250</x:v>
      </x:c>
      <x:c r="M125" s="71" t="n">
        <x:v>238.5</x:v>
      </x:c>
      <x:c r="N125" s="69" t="n">
        <x:v>51580000</x:v>
      </x:c>
      <x:c r="O125" s="59" t="str">
        <x:v>آمریکا</x:v>
      </x:c>
      <x:c r="P125" s="59" t="str">
        <x:v>Labware24 GmbH</x:v>
      </x:c>
      <x:c r="Q125" s="59" t="str">
        <x:v>قیمت عمومی فروشگاه | کنترل نشده | قیمت بدون VAT و هزینه حمل</x:v>
      </x:c>
      <x:c r="R125" s="59" t="n">
        <x:v>46246</x:v>
      </x:c>
      <x:c r="S125" s="59" t="n">
        <x:v>119</x:v>
      </x:c>
      <x:c r="T125" s="59" t="str">
        <x:v>https://www.labware24.com/collections/vendors/products/antischaum-ersatzflasche-1-liter-fur-orbisphere-6110</x:v>
      </x:c>
      <x:c r="U125" s="59" t="str">
        <x:v>https://www.labware24.com/collections/vendors/products/antischaum-ersatzflasche-1-liter-fur-orbisphere-6110</x:v>
      </x:c>
    </x:row>
    <x:row r="126" ht="52" customHeight="1">
      <x:c r="A126" s="60" t="str">
        <x:v>LCK390.00</x:v>
      </x:c>
      <x:c r="B126" s="60" t="str">
        <x:v>کووت HACH کد LCK390.00</x:v>
      </x:c>
      <x:c r="C126" s="62" t="n">
        <x:v>1164500000</x:v>
      </x:c>
      <x:c r="D126" s="60" t="str">
        <x:v>HACH</x:v>
      </x:c>
      <x:c r="E126" s="60" t="str">
        <x:v>مواد، معرف‌ها و تجهیزات آنالیز آب</x:v>
      </x:c>
      <x:c r="F126" s="60" t="str">
        <x:v>AOX Küvettentest 0,05-3,0 mg/L, 24 Bestimmungen</x:v>
      </x:c>
      <x:c r="G126" s="60" t="str">
        <x:v>—</x:v>
      </x:c>
      <x:c r="H126" s="64" t="n">
        <x:v>359</x:v>
      </x:c>
      <x:c r="I126" s="60" t="str">
        <x:v>EUR</x:v>
      </x:c>
      <x:c r="J126" s="66" t="n">
        <x:v>1</x:v>
      </x:c>
      <x:c r="K126" s="68" t="n">
        <x:v>0.5</x:v>
      </x:c>
      <x:c r="L126" s="70" t="n">
        <x:v>216250</x:v>
      </x:c>
      <x:c r="M126" s="72" t="n">
        <x:v>538.5</x:v>
      </x:c>
      <x:c r="N126" s="70" t="n">
        <x:v>116450000</x:v>
      </x:c>
      <x:c r="O126" s="60" t="str">
        <x:v>آمریکا</x:v>
      </x:c>
      <x:c r="P126" s="60" t="str">
        <x:v>Labware24 GmbH</x:v>
      </x:c>
      <x:c r="Q126" s="60" t="str">
        <x:v>قیمت عمومی فروشگاه | کنترل نشده | قیمت بدون VAT و هزینه حمل</x:v>
      </x:c>
      <x:c r="R126" s="60" t="n">
        <x:v>46246</x:v>
      </x:c>
      <x:c r="S126" s="60" t="n">
        <x:v>120</x:v>
      </x:c>
      <x:c r="T126" s="60" t="str">
        <x:v>https://www.labware24.com/collections/vendors/products/lck390-00-aox-kuvettentest-0-05-3-0-mg-l-24-bestimmungen</x:v>
      </x:c>
      <x:c r="U126" s="60" t="str">
        <x:v>https://www.labware24.com/collections/vendors/products/lck390-00-aox-kuvettentest-0-05-3-0-mg-l-24-bestimmungen</x:v>
      </x:c>
    </x:row>
    <x:row r="127" ht="52" customHeight="1">
      <x:c r="A127" s="59" t="str">
        <x:v>2695853</x:v>
      </x:c>
      <x:c r="B127" s="59" t="str">
        <x:v>معرف آزمایشگاهی HACH کد 2695853</x:v>
      </x:c>
      <x:c r="C127" s="62" t="n">
        <x:v>454100000</x:v>
      </x:c>
      <x:c r="D127" s="59" t="str">
        <x:v>HACH</x:v>
      </x:c>
      <x:c r="E127" s="59" t="str">
        <x:v>مواد، معرف‌ها و تجهیزات آنالیز آب</x:v>
      </x:c>
      <x:c r="F127" s="59" t="str">
        <x:v>APA 6000 Härte Reagenz 1, Indikatorlösung (Calmagit), 1L</x:v>
      </x:c>
      <x:c r="G127" s="59" t="str">
        <x:v>—</x:v>
      </x:c>
      <x:c r="H127" s="63" t="n">
        <x:v>140</x:v>
      </x:c>
      <x:c r="I127" s="59" t="str">
        <x:v>EUR</x:v>
      </x:c>
      <x:c r="J127" s="65" t="n">
        <x:v>1</x:v>
      </x:c>
      <x:c r="K127" s="67" t="n">
        <x:v>0.5</x:v>
      </x:c>
      <x:c r="L127" s="69" t="n">
        <x:v>216250</x:v>
      </x:c>
      <x:c r="M127" s="71" t="n">
        <x:v>210</x:v>
      </x:c>
      <x:c r="N127" s="69" t="n">
        <x:v>45410000</x:v>
      </x:c>
      <x:c r="O127" s="59" t="str">
        <x:v>آمریکا</x:v>
      </x:c>
      <x:c r="P127" s="59" t="str">
        <x:v>Labware24 GmbH</x:v>
      </x:c>
      <x:c r="Q127" s="59" t="str">
        <x:v>قیمت عمومی فروشگاه | کنترل نشده | قیمت بدون VAT و هزینه حمل</x:v>
      </x:c>
      <x:c r="R127" s="59" t="n">
        <x:v>46246</x:v>
      </x:c>
      <x:c r="S127" s="59" t="n">
        <x:v>121</x:v>
      </x:c>
      <x:c r="T127" s="59" t="str">
        <x:v>https://www.labware24.com/collections/vendors/products/apa-6000-harte-reagenz-1-indikatorlosung-calmagit-1l</x:v>
      </x:c>
      <x:c r="U127" s="59" t="str">
        <x:v>https://www.labware24.com/collections/vendors/products/apa-6000-harte-reagenz-1-indikatorlosung-calmagit-1l</x:v>
      </x:c>
    </x:row>
    <x:row r="128" ht="52" customHeight="1">
      <x:c r="A128" s="60" t="str">
        <x:v>2695753</x:v>
      </x:c>
      <x:c r="B128" s="60" t="str">
        <x:v>معرف آزمایشگاهی HACH کد 2695753</x:v>
      </x:c>
      <x:c r="C128" s="62" t="n">
        <x:v>143400000</x:v>
      </x:c>
      <x:c r="D128" s="60" t="str">
        <x:v>HACH</x:v>
      </x:c>
      <x:c r="E128" s="60" t="str">
        <x:v>مواد، معرف‌ها و تجهیزات آنالیز آب</x:v>
      </x:c>
      <x:c r="F128" s="60" t="str">
        <x:v>APA 6000 Härte Reagenz 2, Pufferlösung, 1L</x:v>
      </x:c>
      <x:c r="G128" s="60" t="str">
        <x:v>—</x:v>
      </x:c>
      <x:c r="H128" s="64" t="n">
        <x:v>44.2</x:v>
      </x:c>
      <x:c r="I128" s="60" t="str">
        <x:v>EUR</x:v>
      </x:c>
      <x:c r="J128" s="66" t="n">
        <x:v>1</x:v>
      </x:c>
      <x:c r="K128" s="68" t="n">
        <x:v>0.5</x:v>
      </x:c>
      <x:c r="L128" s="70" t="n">
        <x:v>216250</x:v>
      </x:c>
      <x:c r="M128" s="72" t="n">
        <x:v>66.30000000000001</x:v>
      </x:c>
      <x:c r="N128" s="70" t="n">
        <x:v>14340000</x:v>
      </x:c>
      <x:c r="O128" s="60" t="str">
        <x:v>آمریکا</x:v>
      </x:c>
      <x:c r="P128" s="60" t="str">
        <x:v>Labware24 GmbH</x:v>
      </x:c>
      <x:c r="Q128" s="60" t="str">
        <x:v>قیمت عمومی فروشگاه | کنترل نشده | قیمت بدون VAT و هزینه حمل</x:v>
      </x:c>
      <x:c r="R128" s="60" t="n">
        <x:v>46246</x:v>
      </x:c>
      <x:c r="S128" s="60" t="n">
        <x:v>122</x:v>
      </x:c>
      <x:c r="T128" s="60" t="str">
        <x:v>https://www.labware24.com/collections/vendors/products/apa-6000-harte-reagenz-2-pufferlosung-1l</x:v>
      </x:c>
      <x:c r="U128" s="60" t="str">
        <x:v>https://www.labware24.com/collections/vendors/products/apa-6000-harte-reagenz-2-pufferlosung-1l</x:v>
      </x:c>
    </x:row>
    <x:row r="129" ht="52" customHeight="1">
      <x:c r="A129" s="59" t="str">
        <x:v>2776653</x:v>
      </x:c>
      <x:c r="B129" s="59" t="str">
        <x:v>استاندارد مرجع HACH کد 2776653</x:v>
      </x:c>
      <x:c r="C129" s="62" t="n">
        <x:v>340600000</x:v>
      </x:c>
      <x:c r="D129" s="59" t="str">
        <x:v>HACH</x:v>
      </x:c>
      <x:c r="E129" s="59" t="str">
        <x:v>مواد، معرف‌ها و تجهیزات آنالیز آب</x:v>
      </x:c>
      <x:c r="F129" s="59" t="str">
        <x:v>APA6000 Ammonium/Monochloramin, Standard 1, 0 mg/L, NH₃, 1 L</x:v>
      </x:c>
      <x:c r="G129" s="59" t="str">
        <x:v>—</x:v>
      </x:c>
      <x:c r="H129" s="63" t="n">
        <x:v>105</x:v>
      </x:c>
      <x:c r="I129" s="59" t="str">
        <x:v>EUR</x:v>
      </x:c>
      <x:c r="J129" s="65" t="n">
        <x:v>1</x:v>
      </x:c>
      <x:c r="K129" s="67" t="n">
        <x:v>0.5</x:v>
      </x:c>
      <x:c r="L129" s="69" t="n">
        <x:v>216250</x:v>
      </x:c>
      <x:c r="M129" s="71" t="n">
        <x:v>157.5</x:v>
      </x:c>
      <x:c r="N129" s="69" t="n">
        <x:v>34060000</x:v>
      </x:c>
      <x:c r="O129" s="59" t="str">
        <x:v>آمریکا</x:v>
      </x:c>
      <x:c r="P129" s="59" t="str">
        <x:v>Labware24 GmbH</x:v>
      </x:c>
      <x:c r="Q129" s="59" t="str">
        <x:v>قیمت عمومی فروشگاه | کنترل نشده | قیمت بدون VAT و هزینه حمل</x:v>
      </x:c>
      <x:c r="R129" s="59" t="n">
        <x:v>46246</x:v>
      </x:c>
      <x:c r="S129" s="59" t="n">
        <x:v>123</x:v>
      </x:c>
      <x:c r="T129" s="59" t="str">
        <x:v>https://www.labware24.com/collections/vendors/products/apa6000-ammonium-monochloramin-standard-1-0-mg-l-nh-1-l</x:v>
      </x:c>
      <x:c r="U129" s="59" t="str">
        <x:v>https://www.labware24.com/collections/vendors/products/apa6000-ammonium-monochloramin-standard-1-0-mg-l-nh-1-l</x:v>
      </x:c>
    </x:row>
    <x:row r="130" ht="52" customHeight="1">
      <x:c r="A130" s="60" t="str">
        <x:v>2776753</x:v>
      </x:c>
      <x:c r="B130" s="60" t="str">
        <x:v>استاندارد مرجع HACH کد 2776753</x:v>
      </x:c>
      <x:c r="C130" s="62" t="n">
        <x:v>412000000</x:v>
      </x:c>
      <x:c r="D130" s="60" t="str">
        <x:v>HACH</x:v>
      </x:c>
      <x:c r="E130" s="60" t="str">
        <x:v>مواد، معرف‌ها و تجهیزات آنالیز آب</x:v>
      </x:c>
      <x:c r="F130" s="60" t="str">
        <x:v>APA6000 Ammonium/Monochloramin, Standard 2, 2,0 mg/L NH₃, 1 L</x:v>
      </x:c>
      <x:c r="G130" s="60" t="str">
        <x:v>—</x:v>
      </x:c>
      <x:c r="H130" s="64" t="n">
        <x:v>127</x:v>
      </x:c>
      <x:c r="I130" s="60" t="str">
        <x:v>EUR</x:v>
      </x:c>
      <x:c r="J130" s="66" t="n">
        <x:v>1</x:v>
      </x:c>
      <x:c r="K130" s="68" t="n">
        <x:v>0.5</x:v>
      </x:c>
      <x:c r="L130" s="70" t="n">
        <x:v>216250</x:v>
      </x:c>
      <x:c r="M130" s="72" t="n">
        <x:v>190.5</x:v>
      </x:c>
      <x:c r="N130" s="70" t="n">
        <x:v>41200000</x:v>
      </x:c>
      <x:c r="O130" s="60" t="str">
        <x:v>آمریکا</x:v>
      </x:c>
      <x:c r="P130" s="60" t="str">
        <x:v>Labware24 GmbH</x:v>
      </x:c>
      <x:c r="Q130" s="60" t="str">
        <x:v>قیمت عمومی فروشگاه | کنترل نشده | قیمت بدون VAT و هزینه حمل</x:v>
      </x:c>
      <x:c r="R130" s="60" t="n">
        <x:v>46246</x:v>
      </x:c>
      <x:c r="S130" s="60" t="n">
        <x:v>124</x:v>
      </x:c>
      <x:c r="T130" s="60" t="str">
        <x:v>https://www.labware24.com/collections/vendors/products/apa6000-ammonium-monochloramin-standard-2-2-0-mg-l-nh-1-l</x:v>
      </x:c>
      <x:c r="U130" s="60" t="str">
        <x:v>https://www.labware24.com/collections/vendors/products/apa6000-ammonium-monochloramin-standard-2-2-0-mg-l-nh-1-l</x:v>
      </x:c>
    </x:row>
    <x:row r="131" ht="52" customHeight="1">
      <x:c r="A131" s="59" t="str">
        <x:v>2696353</x:v>
      </x:c>
      <x:c r="B131" s="59" t="str">
        <x:v>استاندارد مرجع HACH کد 2696353</x:v>
      </x:c>
      <x:c r="C131" s="62" t="n">
        <x:v>197200000</x:v>
      </x:c>
      <x:c r="D131" s="59" t="str">
        <x:v>HACH</x:v>
      </x:c>
      <x:c r="E131" s="59" t="str">
        <x:v>مواد، معرف‌ها و تجهیزات آنالیز آب</x:v>
      </x:c>
      <x:c r="F131" s="59" t="str">
        <x:v>APA6000 Härte-Standard, 5 mg/L, niedriger Messbereich, 1 L</x:v>
      </x:c>
      <x:c r="G131" s="59" t="str">
        <x:v>—</x:v>
      </x:c>
      <x:c r="H131" s="63" t="n">
        <x:v>60.8</x:v>
      </x:c>
      <x:c r="I131" s="59" t="str">
        <x:v>EUR</x:v>
      </x:c>
      <x:c r="J131" s="65" t="n">
        <x:v>1</x:v>
      </x:c>
      <x:c r="K131" s="67" t="n">
        <x:v>0.5</x:v>
      </x:c>
      <x:c r="L131" s="69" t="n">
        <x:v>216250</x:v>
      </x:c>
      <x:c r="M131" s="71" t="n">
        <x:v>91.19999999999999</x:v>
      </x:c>
      <x:c r="N131" s="69" t="n">
        <x:v>19720000</x:v>
      </x:c>
      <x:c r="O131" s="59" t="str">
        <x:v>آمریکا</x:v>
      </x:c>
      <x:c r="P131" s="59" t="str">
        <x:v>Labware24 GmbH</x:v>
      </x:c>
      <x:c r="Q131" s="59" t="str">
        <x:v>قیمت عمومی فروشگاه | کنترل نشده | قیمت بدون VAT و هزینه حمل</x:v>
      </x:c>
      <x:c r="R131" s="59" t="n">
        <x:v>46246</x:v>
      </x:c>
      <x:c r="S131" s="59" t="n">
        <x:v>125</x:v>
      </x:c>
      <x:c r="T131" s="59" t="str">
        <x:v>https://www.labware24.com/collections/vendors/products/apa6000-harte-standard-5-mg-l-niedriger-messbereich-1-l</x:v>
      </x:c>
      <x:c r="U131" s="59" t="str">
        <x:v>https://www.labware24.com/collections/vendors/products/apa6000-harte-standard-5-mg-l-niedriger-messbereich-1-l</x:v>
      </x:c>
    </x:row>
    <x:row r="132" ht="52" customHeight="1">
      <x:c r="A132" s="60" t="str">
        <x:v>2696253</x:v>
      </x:c>
      <x:c r="B132" s="60" t="str">
        <x:v>استاندارد مرجع HACH کد 2696253</x:v>
      </x:c>
      <x:c r="C132" s="62" t="n">
        <x:v>197200000</x:v>
      </x:c>
      <x:c r="D132" s="60" t="str">
        <x:v>HACH</x:v>
      </x:c>
      <x:c r="E132" s="60" t="str">
        <x:v>مواد، معرف‌ها و تجهیزات آنالیز آب</x:v>
      </x:c>
      <x:c r="F132" s="60" t="str">
        <x:v>APA6000 Härte-Standard, 50 µg/L, niedriger Messbereich, 1 L</x:v>
      </x:c>
      <x:c r="G132" s="60" t="str">
        <x:v>—</x:v>
      </x:c>
      <x:c r="H132" s="64" t="n">
        <x:v>60.8</x:v>
      </x:c>
      <x:c r="I132" s="60" t="str">
        <x:v>EUR</x:v>
      </x:c>
      <x:c r="J132" s="66" t="n">
        <x:v>1</x:v>
      </x:c>
      <x:c r="K132" s="68" t="n">
        <x:v>0.5</x:v>
      </x:c>
      <x:c r="L132" s="70" t="n">
        <x:v>216250</x:v>
      </x:c>
      <x:c r="M132" s="72" t="n">
        <x:v>91.19999999999999</x:v>
      </x:c>
      <x:c r="N132" s="70" t="n">
        <x:v>19720000</x:v>
      </x:c>
      <x:c r="O132" s="60" t="str">
        <x:v>آمریکا</x:v>
      </x:c>
      <x:c r="P132" s="60" t="str">
        <x:v>Labware24 GmbH</x:v>
      </x:c>
      <x:c r="Q132" s="60" t="str">
        <x:v>قیمت عمومی فروشگاه | کنترل نشده | قیمت بدون VAT و هزینه حمل</x:v>
      </x:c>
      <x:c r="R132" s="60" t="n">
        <x:v>46246</x:v>
      </x:c>
      <x:c r="S132" s="60" t="n">
        <x:v>126</x:v>
      </x:c>
      <x:c r="T132" s="60" t="str">
        <x:v>https://www.labware24.com/collections/vendors/products/apa6000-harte-standard-50-%C2%B5g-l-niedriger-messbereich-1-l</x:v>
      </x:c>
      <x:c r="U132" s="60" t="str">
        <x:v>https://www.labware24.com/collections/vendors/products/apa6000-harte-standard-50-%C2%B5g-l-niedriger-messbereich-1-l</x:v>
      </x:c>
    </x:row>
    <x:row r="133" ht="52" customHeight="1">
      <x:c r="A133" s="59" t="str">
        <x:v>2697053</x:v>
      </x:c>
      <x:c r="B133" s="59" t="str">
        <x:v>محلول آزمایشگاهی HACH کد 2697053</x:v>
      </x:c>
      <x:c r="C133" s="62" t="n">
        <x:v>143400000</x:v>
      </x:c>
      <x:c r="D133" s="59" t="str">
        <x:v>HACH</x:v>
      </x:c>
      <x:c r="E133" s="59" t="str">
        <x:v>مواد، معرف‌ها و تجهیزات آنالیز آب</x:v>
      </x:c>
      <x:c r="F133" s="59" t="str">
        <x:v>APA6000 Alkalinitäts-Reinigungslösung</x:v>
      </x:c>
      <x:c r="G133" s="59" t="str">
        <x:v>—</x:v>
      </x:c>
      <x:c r="H133" s="63" t="n">
        <x:v>44.2</x:v>
      </x:c>
      <x:c r="I133" s="59" t="str">
        <x:v>EUR</x:v>
      </x:c>
      <x:c r="J133" s="65" t="n">
        <x:v>1</x:v>
      </x:c>
      <x:c r="K133" s="67" t="n">
        <x:v>0.5</x:v>
      </x:c>
      <x:c r="L133" s="69" t="n">
        <x:v>216250</x:v>
      </x:c>
      <x:c r="M133" s="71" t="n">
        <x:v>66.30000000000001</x:v>
      </x:c>
      <x:c r="N133" s="69" t="n">
        <x:v>14340000</x:v>
      </x:c>
      <x:c r="O133" s="59" t="str">
        <x:v>آمریکا</x:v>
      </x:c>
      <x:c r="P133" s="59" t="str">
        <x:v>Labware24 GmbH</x:v>
      </x:c>
      <x:c r="Q133" s="59" t="str">
        <x:v>قیمت عمومی فروشگاه | کنترل نشده | قیمت بدون VAT و هزینه حمل</x:v>
      </x:c>
      <x:c r="R133" s="59" t="n">
        <x:v>46246</x:v>
      </x:c>
      <x:c r="S133" s="59" t="n">
        <x:v>127</x:v>
      </x:c>
      <x:c r="T133" s="59" t="str">
        <x:v>https://www.labware24.com/collections/vendors/products/apa6000-alkalinitats-reinigungslosung</x:v>
      </x:c>
      <x:c r="U133" s="59" t="str">
        <x:v>https://www.labware24.com/collections/vendors/products/apa6000-alkalinitats-reinigungslosung</x:v>
      </x:c>
    </x:row>
    <x:row r="134" ht="52" customHeight="1">
      <x:c r="A134" s="60" t="str">
        <x:v>2696553</x:v>
      </x:c>
      <x:c r="B134" s="60" t="str">
        <x:v>معرف آزمایشگاهی HACH کد 2696553</x:v>
      </x:c>
      <x:c r="C134" s="62" t="n">
        <x:v>123300000</x:v>
      </x:c>
      <x:c r="D134" s="60" t="str">
        <x:v>HACH</x:v>
      </x:c>
      <x:c r="E134" s="60" t="str">
        <x:v>مواد، معرف‌ها و تجهیزات آنالیز آب</x:v>
      </x:c>
      <x:c r="F134" s="60" t="str">
        <x:v>APA6000 Alkalinitätsreagenz 1, 1 L</x:v>
      </x:c>
      <x:c r="G134" s="60" t="str">
        <x:v>—</x:v>
      </x:c>
      <x:c r="H134" s="64" t="n">
        <x:v>38</x:v>
      </x:c>
      <x:c r="I134" s="60" t="str">
        <x:v>EUR</x:v>
      </x:c>
      <x:c r="J134" s="66" t="n">
        <x:v>1</x:v>
      </x:c>
      <x:c r="K134" s="68" t="n">
        <x:v>0.5</x:v>
      </x:c>
      <x:c r="L134" s="70" t="n">
        <x:v>216250</x:v>
      </x:c>
      <x:c r="M134" s="72" t="n">
        <x:v>57</x:v>
      </x:c>
      <x:c r="N134" s="70" t="n">
        <x:v>12330000</x:v>
      </x:c>
      <x:c r="O134" s="60" t="str">
        <x:v>آمریکا</x:v>
      </x:c>
      <x:c r="P134" s="60" t="str">
        <x:v>Labware24 GmbH</x:v>
      </x:c>
      <x:c r="Q134" s="60" t="str">
        <x:v>قیمت عمومی فروشگاه | کنترل نشده | قیمت بدون VAT و هزینه حمل</x:v>
      </x:c>
      <x:c r="R134" s="60" t="n">
        <x:v>46246</x:v>
      </x:c>
      <x:c r="S134" s="60" t="n">
        <x:v>128</x:v>
      </x:c>
      <x:c r="T134" s="60" t="str">
        <x:v>https://www.labware24.com/collections/vendors/products/apa6000-alkalinitatsreagenz-1-1-l</x:v>
      </x:c>
      <x:c r="U134" s="60" t="str">
        <x:v>https://www.labware24.com/collections/vendors/products/apa6000-alkalinitatsreagenz-1-1-l</x:v>
      </x:c>
    </x:row>
    <x:row r="135" ht="52" customHeight="1">
      <x:c r="A135" s="59" t="str">
        <x:v>2826153</x:v>
      </x:c>
      <x:c r="B135" s="59" t="str">
        <x:v>محلول تیترانت HACH کد 2826153</x:v>
      </x:c>
      <x:c r="C135" s="62" t="n">
        <x:v>168000000</x:v>
      </x:c>
      <x:c r="D135" s="59" t="str">
        <x:v>HACH</x:v>
      </x:c>
      <x:c r="E135" s="59" t="str">
        <x:v>مواد، معرف‌ها و تجهیزات آنالیز آب</x:v>
      </x:c>
      <x:c r="F135" s="59" t="str">
        <x:v>APA6000 Alkalinitätsreagenz 1, Säure-Titrant, 1 L</x:v>
      </x:c>
      <x:c r="G135" s="59" t="str">
        <x:v>—</x:v>
      </x:c>
      <x:c r="H135" s="63" t="n">
        <x:v>51.8</x:v>
      </x:c>
      <x:c r="I135" s="59" t="str">
        <x:v>EUR</x:v>
      </x:c>
      <x:c r="J135" s="65" t="n">
        <x:v>1</x:v>
      </x:c>
      <x:c r="K135" s="67" t="n">
        <x:v>0.5</x:v>
      </x:c>
      <x:c r="L135" s="69" t="n">
        <x:v>216250</x:v>
      </x:c>
      <x:c r="M135" s="71" t="n">
        <x:v>77.69999999999999</x:v>
      </x:c>
      <x:c r="N135" s="69" t="n">
        <x:v>16800000</x:v>
      </x:c>
      <x:c r="O135" s="59" t="str">
        <x:v>آمریکا</x:v>
      </x:c>
      <x:c r="P135" s="59" t="str">
        <x:v>Labware24 GmbH</x:v>
      </x:c>
      <x:c r="Q135" s="59" t="str">
        <x:v>قیمت عمومی فروشگاه | کنترل نشده | قیمت بدون VAT و هزینه حمل</x:v>
      </x:c>
      <x:c r="R135" s="59" t="n">
        <x:v>46246</x:v>
      </x:c>
      <x:c r="S135" s="59" t="n">
        <x:v>129</x:v>
      </x:c>
      <x:c r="T135" s="59" t="str">
        <x:v>https://www.labware24.com/collections/vendors/products/apa6000-alkalinitatsreagenz-1-saure-titrant-1-l</x:v>
      </x:c>
      <x:c r="U135" s="59" t="str">
        <x:v>https://www.labware24.com/collections/vendors/products/apa6000-alkalinitatsreagenz-1-saure-titrant-1-l</x:v>
      </x:c>
    </x:row>
    <x:row r="136" ht="52" customHeight="1">
      <x:c r="A136" s="60" t="str">
        <x:v>2696653</x:v>
      </x:c>
      <x:c r="B136" s="60" t="str">
        <x:v>معرف آزمایشگاهی HACH کد 2696653</x:v>
      </x:c>
      <x:c r="C136" s="62" t="n">
        <x:v>353600000</x:v>
      </x:c>
      <x:c r="D136" s="60" t="str">
        <x:v>HACH</x:v>
      </x:c>
      <x:c r="E136" s="60" t="str">
        <x:v>مواد، معرف‌ها و تجهیزات آنالیز آب</x:v>
      </x:c>
      <x:c r="F136" s="60" t="str">
        <x:v>APA6000 Alkalinitätsreagenz 2, Indikatorlösung, 1 L</x:v>
      </x:c>
      <x:c r="G136" s="60" t="str">
        <x:v>—</x:v>
      </x:c>
      <x:c r="H136" s="64" t="n">
        <x:v>109</x:v>
      </x:c>
      <x:c r="I136" s="60" t="str">
        <x:v>EUR</x:v>
      </x:c>
      <x:c r="J136" s="66" t="n">
        <x:v>1</x:v>
      </x:c>
      <x:c r="K136" s="68" t="n">
        <x:v>0.5</x:v>
      </x:c>
      <x:c r="L136" s="70" t="n">
        <x:v>216250</x:v>
      </x:c>
      <x:c r="M136" s="72" t="n">
        <x:v>163.5</x:v>
      </x:c>
      <x:c r="N136" s="70" t="n">
        <x:v>35360000</x:v>
      </x:c>
      <x:c r="O136" s="60" t="str">
        <x:v>آمریکا</x:v>
      </x:c>
      <x:c r="P136" s="60" t="str">
        <x:v>Labware24 GmbH</x:v>
      </x:c>
      <x:c r="Q136" s="60" t="str">
        <x:v>قیمت عمومی فروشگاه | کنترل نشده | قیمت بدون VAT و هزینه حمل</x:v>
      </x:c>
      <x:c r="R136" s="60" t="n">
        <x:v>46246</x:v>
      </x:c>
      <x:c r="S136" s="60" t="n">
        <x:v>130</x:v>
      </x:c>
      <x:c r="T136" s="60" t="str">
        <x:v>https://www.labware24.com/collections/vendors/products/apa6000-alkalinitatsreagenz-2-indikatorlosung-1-l</x:v>
      </x:c>
      <x:c r="U136" s="60" t="str">
        <x:v>https://www.labware24.com/collections/vendors/products/apa6000-alkalinitatsreagenz-2-indikatorlosung-1-l</x:v>
      </x:c>
    </x:row>
    <x:row r="137" ht="52" customHeight="1">
      <x:c r="A137" s="59" t="str">
        <x:v>2696753</x:v>
      </x:c>
      <x:c r="B137" s="59" t="str">
        <x:v>استاندارد مرجع HACH کد 2696753</x:v>
      </x:c>
      <x:c r="C137" s="62" t="n">
        <x:v>196600000</x:v>
      </x:c>
      <x:c r="D137" s="59" t="str">
        <x:v>HACH</x:v>
      </x:c>
      <x:c r="E137" s="59" t="str">
        <x:v>مواد، معرف‌ها و تجهیزات آنالیز آب</x:v>
      </x:c>
      <x:c r="F137" s="59" t="str">
        <x:v>APA6000 Alkalinitätsstandard 1, Nullstandard, 1 L</x:v>
      </x:c>
      <x:c r="G137" s="59" t="str">
        <x:v>—</x:v>
      </x:c>
      <x:c r="H137" s="63" t="n">
        <x:v>60.6</x:v>
      </x:c>
      <x:c r="I137" s="59" t="str">
        <x:v>EUR</x:v>
      </x:c>
      <x:c r="J137" s="65" t="n">
        <x:v>1</x:v>
      </x:c>
      <x:c r="K137" s="67" t="n">
        <x:v>0.5</x:v>
      </x:c>
      <x:c r="L137" s="69" t="n">
        <x:v>216250</x:v>
      </x:c>
      <x:c r="M137" s="71" t="n">
        <x:v>90.9</x:v>
      </x:c>
      <x:c r="N137" s="69" t="n">
        <x:v>19660000</x:v>
      </x:c>
      <x:c r="O137" s="59" t="str">
        <x:v>آمریکا</x:v>
      </x:c>
      <x:c r="P137" s="59" t="str">
        <x:v>Labware24 GmbH</x:v>
      </x:c>
      <x:c r="Q137" s="59" t="str">
        <x:v>قیمت عمومی فروشگاه | کنترل نشده | قیمت بدون VAT و هزینه حمل</x:v>
      </x:c>
      <x:c r="R137" s="59" t="n">
        <x:v>46246</x:v>
      </x:c>
      <x:c r="S137" s="59" t="n">
        <x:v>131</x:v>
      </x:c>
      <x:c r="T137" s="59" t="str">
        <x:v>https://www.labware24.com/collections/vendors/products/apa6000-alkalinitatsstandard-1-nullstandard-1-l</x:v>
      </x:c>
      <x:c r="U137" s="59" t="str">
        <x:v>https://www.labware24.com/collections/vendors/products/apa6000-alkalinitatsstandard-1-nullstandard-1-l</x:v>
      </x:c>
    </x:row>
    <x:row r="138" ht="52" customHeight="1">
      <x:c r="A138" s="60" t="str">
        <x:v>2826253</x:v>
      </x:c>
      <x:c r="B138" s="60" t="str">
        <x:v>استاندارد مرجع HACH کد 2826253</x:v>
      </x:c>
      <x:c r="C138" s="62" t="n">
        <x:v>168000000</x:v>
      </x:c>
      <x:c r="D138" s="60" t="str">
        <x:v>HACH</x:v>
      </x:c>
      <x:c r="E138" s="60" t="str">
        <x:v>مواد، معرف‌ها و تجهیزات آنالیز آب</x:v>
      </x:c>
      <x:c r="F138" s="60" t="str">
        <x:v>APA6000 Alkalinitätsstandard 2, 500 mg/L, 1 L</x:v>
      </x:c>
      <x:c r="G138" s="60" t="str">
        <x:v>—</x:v>
      </x:c>
      <x:c r="H138" s="64" t="n">
        <x:v>51.8</x:v>
      </x:c>
      <x:c r="I138" s="60" t="str">
        <x:v>EUR</x:v>
      </x:c>
      <x:c r="J138" s="66" t="n">
        <x:v>1</x:v>
      </x:c>
      <x:c r="K138" s="68" t="n">
        <x:v>0.5</x:v>
      </x:c>
      <x:c r="L138" s="70" t="n">
        <x:v>216250</x:v>
      </x:c>
      <x:c r="M138" s="72" t="n">
        <x:v>77.69999999999999</x:v>
      </x:c>
      <x:c r="N138" s="70" t="n">
        <x:v>16800000</x:v>
      </x:c>
      <x:c r="O138" s="60" t="str">
        <x:v>آمریکا</x:v>
      </x:c>
      <x:c r="P138" s="60" t="str">
        <x:v>Labware24 GmbH</x:v>
      </x:c>
      <x:c r="Q138" s="60" t="str">
        <x:v>قیمت عمومی فروشگاه | کنترل نشده | قیمت بدون VAT و هزینه حمل</x:v>
      </x:c>
      <x:c r="R138" s="60" t="n">
        <x:v>46246</x:v>
      </x:c>
      <x:c r="S138" s="60" t="n">
        <x:v>132</x:v>
      </x:c>
      <x:c r="T138" s="60" t="str">
        <x:v>https://www.labware24.com/collections/vendors/products/apa6000-alkalinitatsstandard-2-500-mg-l-1-l</x:v>
      </x:c>
      <x:c r="U138" s="60" t="str">
        <x:v>https://www.labware24.com/collections/vendors/products/apa6000-alkalinitatsstandard-2-500-mg-l-1-l</x:v>
      </x:c>
    </x:row>
    <x:row r="139" ht="52" customHeight="1">
      <x:c r="A139" s="59" t="str">
        <x:v>2224553</x:v>
      </x:c>
      <x:c r="B139" s="59" t="str">
        <x:v>محلول آزمایشگاهی HACH کد 2224553</x:v>
      </x:c>
      <x:c r="C139" s="62" t="n">
        <x:v>311700000</x:v>
      </x:c>
      <x:c r="D139" s="59" t="str">
        <x:v>HACH</x:v>
      </x:c>
      <x:c r="E139" s="59" t="str">
        <x:v>مواد، معرف‌ها و تجهیزات آنالیز آب</x:v>
      </x:c>
      <x:c r="F139" s="59" t="str">
        <x:v>APA6000 Härte-Pufferlösung, 2 und 5 mg/L, 1 L</x:v>
      </x:c>
      <x:c r="G139" s="59" t="str">
        <x:v>—</x:v>
      </x:c>
      <x:c r="H139" s="63" t="n">
        <x:v>96.1</x:v>
      </x:c>
      <x:c r="I139" s="59" t="str">
        <x:v>EUR</x:v>
      </x:c>
      <x:c r="J139" s="65" t="n">
        <x:v>1</x:v>
      </x:c>
      <x:c r="K139" s="67" t="n">
        <x:v>0.5</x:v>
      </x:c>
      <x:c r="L139" s="69" t="n">
        <x:v>216250</x:v>
      </x:c>
      <x:c r="M139" s="71" t="n">
        <x:v>144.14999999999998</x:v>
      </x:c>
      <x:c r="N139" s="69" t="n">
        <x:v>31170000</x:v>
      </x:c>
      <x:c r="O139" s="59" t="str">
        <x:v>آمریکا</x:v>
      </x:c>
      <x:c r="P139" s="59" t="str">
        <x:v>Labware24 GmbH</x:v>
      </x:c>
      <x:c r="Q139" s="59" t="str">
        <x:v>قیمت عمومی فروشگاه | کنترل نشده | قیمت بدون VAT و هزینه حمل</x:v>
      </x:c>
      <x:c r="R139" s="59" t="n">
        <x:v>46246</x:v>
      </x:c>
      <x:c r="S139" s="59" t="n">
        <x:v>133</x:v>
      </x:c>
      <x:c r="T139" s="59" t="str">
        <x:v>https://www.labware24.com/collections/vendors/products/apa6000-harte-pufferlosung-2-und-5-mg-l-1-l</x:v>
      </x:c>
      <x:c r="U139" s="59" t="str">
        <x:v>https://www.labware24.com/collections/vendors/products/apa6000-harte-pufferlosung-2-und-5-mg-l-1-l</x:v>
      </x:c>
    </x:row>
    <x:row r="140" ht="52" customHeight="1">
      <x:c r="A140" s="60" t="str">
        <x:v>2058016</x:v>
      </x:c>
      <x:c r="B140" s="60" t="str">
        <x:v>محلول آزمایشگاهی HACH کد 2058016</x:v>
      </x:c>
      <x:c r="C140" s="62" t="n">
        <x:v>199800000</x:v>
      </x:c>
      <x:c r="D140" s="60" t="str">
        <x:v>HACH</x:v>
      </x:c>
      <x:c r="E140" s="60" t="str">
        <x:v>مواد، معرف‌ها و تجهیزات آنالیز آب</x:v>
      </x:c>
      <x:c r="F140" s="60" t="str">
        <x:v>APA6000 Härte-Standardlösung, 0,50 mg/L CaCO₃ (NIST), 946 mL</x:v>
      </x:c>
      <x:c r="G140" s="60" t="str">
        <x:v>—</x:v>
      </x:c>
      <x:c r="H140" s="64" t="n">
        <x:v>61.6</x:v>
      </x:c>
      <x:c r="I140" s="60" t="str">
        <x:v>EUR</x:v>
      </x:c>
      <x:c r="J140" s="66" t="n">
        <x:v>1</x:v>
      </x:c>
      <x:c r="K140" s="68" t="n">
        <x:v>0.5</x:v>
      </x:c>
      <x:c r="L140" s="70" t="n">
        <x:v>216250</x:v>
      </x:c>
      <x:c r="M140" s="72" t="n">
        <x:v>92.4</x:v>
      </x:c>
      <x:c r="N140" s="70" t="n">
        <x:v>19980000</x:v>
      </x:c>
      <x:c r="O140" s="60" t="str">
        <x:v>آمریکا</x:v>
      </x:c>
      <x:c r="P140" s="60" t="str">
        <x:v>Labware24 GmbH</x:v>
      </x:c>
      <x:c r="Q140" s="60" t="str">
        <x:v>قیمت عمومی فروشگاه | کنترل نشده | قیمت بدون VAT و هزینه حمل</x:v>
      </x:c>
      <x:c r="R140" s="60" t="n">
        <x:v>46246</x:v>
      </x:c>
      <x:c r="S140" s="60" t="n">
        <x:v>134</x:v>
      </x:c>
      <x:c r="T140" s="60" t="str">
        <x:v>https://www.labware24.com/collections/vendors/products/apa6000-harte-standardlosung-0-50-mg-l-caco-nist-946-ml</x:v>
      </x:c>
      <x:c r="U140" s="60" t="str">
        <x:v>https://www.labware24.com/collections/vendors/products/apa6000-harte-standardlosung-0-50-mg-l-caco-nist-946-ml</x:v>
      </x:c>
    </x:row>
    <x:row r="141" ht="52" customHeight="1">
      <x:c r="A141" s="59" t="str">
        <x:v>2793053</x:v>
      </x:c>
      <x:c r="B141" s="59" t="str">
        <x:v>معرف آزمایشگاهی HACH کد 2793053</x:v>
      </x:c>
      <x:c r="C141" s="62" t="n">
        <x:v>149900000</x:v>
      </x:c>
      <x:c r="D141" s="59" t="str">
        <x:v>HACH</x:v>
      </x:c>
      <x:c r="E141" s="59" t="str">
        <x:v>مواد، معرف‌ها و تجهیزات آنالیز آب</x:v>
      </x:c>
      <x:c r="F141" s="59" t="str">
        <x:v>APA6000 Härtereagenz 2 für den hohen Messbereich, Großpackung, 1 L</x:v>
      </x:c>
      <x:c r="G141" s="59" t="str">
        <x:v>—</x:v>
      </x:c>
      <x:c r="H141" s="63" t="n">
        <x:v>46.2</x:v>
      </x:c>
      <x:c r="I141" s="59" t="str">
        <x:v>EUR</x:v>
      </x:c>
      <x:c r="J141" s="65" t="n">
        <x:v>1</x:v>
      </x:c>
      <x:c r="K141" s="67" t="n">
        <x:v>0.5</x:v>
      </x:c>
      <x:c r="L141" s="69" t="n">
        <x:v>216250</x:v>
      </x:c>
      <x:c r="M141" s="71" t="n">
        <x:v>69.30000000000001</x:v>
      </x:c>
      <x:c r="N141" s="69" t="n">
        <x:v>14990000</x:v>
      </x:c>
      <x:c r="O141" s="59" t="str">
        <x:v>آمریکا</x:v>
      </x:c>
      <x:c r="P141" s="59" t="str">
        <x:v>Labware24 GmbH</x:v>
      </x:c>
      <x:c r="Q141" s="59" t="str">
        <x:v>قیمت عمومی فروشگاه | کنترل نشده | قیمت بدون VAT و هزینه حمل</x:v>
      </x:c>
      <x:c r="R141" s="59" t="n">
        <x:v>46246</x:v>
      </x:c>
      <x:c r="S141" s="59" t="n">
        <x:v>135</x:v>
      </x:c>
      <x:c r="T141" s="59" t="str">
        <x:v>https://www.labware24.com/collections/vendors/products/apa6000-hartereagenz-2-fur-den-hohen-messbereich-grosspackung-1-l</x:v>
      </x:c>
      <x:c r="U141" s="59" t="str">
        <x:v>https://www.labware24.com/collections/vendors/products/apa6000-hartereagenz-2-fur-den-hohen-messbereich-grosspackung-1-l</x:v>
      </x:c>
    </x:row>
    <x:row r="142" ht="52" customHeight="1">
      <x:c r="A142" s="60" t="str">
        <x:v>2793600</x:v>
      </x:c>
      <x:c r="B142" s="60" t="str">
        <x:v>معرف آزمایشگاهی HACH کد 2793600</x:v>
      </x:c>
      <x:c r="C142" s="62" t="n">
        <x:v>302300000</x:v>
      </x:c>
      <x:c r="D142" s="60" t="str">
        <x:v>HACH</x:v>
      </x:c>
      <x:c r="E142" s="60" t="str">
        <x:v>مواد، معرف‌ها و تجهیزات آنالیز آب</x:v>
      </x:c>
      <x:c r="F142" s="60" t="str">
        <x:v>APA6000 Härtereagenz 2 Kit, hoher Messbereich</x:v>
      </x:c>
      <x:c r="G142" s="60" t="str">
        <x:v>—</x:v>
      </x:c>
      <x:c r="H142" s="64" t="n">
        <x:v>93.2</x:v>
      </x:c>
      <x:c r="I142" s="60" t="str">
        <x:v>EUR</x:v>
      </x:c>
      <x:c r="J142" s="66" t="n">
        <x:v>1</x:v>
      </x:c>
      <x:c r="K142" s="68" t="n">
        <x:v>0.5</x:v>
      </x:c>
      <x:c r="L142" s="70" t="n">
        <x:v>216250</x:v>
      </x:c>
      <x:c r="M142" s="72" t="n">
        <x:v>139.8</x:v>
      </x:c>
      <x:c r="N142" s="70" t="n">
        <x:v>30230000</x:v>
      </x:c>
      <x:c r="O142" s="60" t="str">
        <x:v>آمریکا</x:v>
      </x:c>
      <x:c r="P142" s="60" t="str">
        <x:v>Labware24 GmbH</x:v>
      </x:c>
      <x:c r="Q142" s="60" t="str">
        <x:v>قیمت عمومی فروشگاه | کنترل نشده | قیمت بدون VAT و هزینه حمل</x:v>
      </x:c>
      <x:c r="R142" s="60" t="n">
        <x:v>46246</x:v>
      </x:c>
      <x:c r="S142" s="60" t="n">
        <x:v>136</x:v>
      </x:c>
      <x:c r="T142" s="60" t="str">
        <x:v>https://www.labware24.com/collections/vendors/products/apa6000-hartereagenz-2-kit-hoher-messbereich</x:v>
      </x:c>
      <x:c r="U142" s="60" t="str">
        <x:v>https://www.labware24.com/collections/vendors/products/apa6000-hartereagenz-2-kit-hoher-messbereich</x:v>
      </x:c>
    </x:row>
    <x:row r="143" ht="52" customHeight="1">
      <x:c r="A143" s="59" t="str">
        <x:v>2793753</x:v>
      </x:c>
      <x:c r="B143" s="59" t="str">
        <x:v>محلول تیترانت HACH کد 2793753</x:v>
      </x:c>
      <x:c r="C143" s="62" t="n">
        <x:v>177800000</x:v>
      </x:c>
      <x:c r="D143" s="59" t="str">
        <x:v>HACH</x:v>
      </x:c>
      <x:c r="E143" s="59" t="str">
        <x:v>مواد، معرف‌ها و تجهیزات آنالیز آب</x:v>
      </x:c>
      <x:c r="F143" s="59" t="str">
        <x:v>APA6000 Härtereagenz 3, hoher Messbereich, Titrant, 1 L</x:v>
      </x:c>
      <x:c r="G143" s="59" t="str">
        <x:v>—</x:v>
      </x:c>
      <x:c r="H143" s="63" t="n">
        <x:v>54.8</x:v>
      </x:c>
      <x:c r="I143" s="59" t="str">
        <x:v>EUR</x:v>
      </x:c>
      <x:c r="J143" s="65" t="n">
        <x:v>1</x:v>
      </x:c>
      <x:c r="K143" s="67" t="n">
        <x:v>0.5</x:v>
      </x:c>
      <x:c r="L143" s="69" t="n">
        <x:v>216250</x:v>
      </x:c>
      <x:c r="M143" s="71" t="n">
        <x:v>82.19999999999999</x:v>
      </x:c>
      <x:c r="N143" s="69" t="n">
        <x:v>17780000</x:v>
      </x:c>
      <x:c r="O143" s="59" t="str">
        <x:v>آمریکا</x:v>
      </x:c>
      <x:c r="P143" s="59" t="str">
        <x:v>Labware24 GmbH</x:v>
      </x:c>
      <x:c r="Q143" s="59" t="str">
        <x:v>قیمت عمومی فروشگاه | کنترل نشده | قیمت بدون VAT و هزینه حمل</x:v>
      </x:c>
      <x:c r="R143" s="59" t="n">
        <x:v>46246</x:v>
      </x:c>
      <x:c r="S143" s="59" t="n">
        <x:v>137</x:v>
      </x:c>
      <x:c r="T143" s="59" t="str">
        <x:v>https://www.labware24.com/collections/vendors/products/apa6000-hartereagenz-3-hoher-messbereich-titrant-1-l</x:v>
      </x:c>
      <x:c r="U143" s="59" t="str">
        <x:v>https://www.labware24.com/collections/vendors/products/apa6000-hartereagenz-3-hoher-messbereich-titrant-1-l</x:v>
      </x:c>
    </x:row>
    <x:row r="144" ht="52" customHeight="1">
      <x:c r="A144" s="60" t="str">
        <x:v>2793253</x:v>
      </x:c>
      <x:c r="B144" s="60" t="str">
        <x:v>استاندارد مرجع HACH کد 2793253</x:v>
      </x:c>
      <x:c r="C144" s="62" t="n">
        <x:v>212500000</x:v>
      </x:c>
      <x:c r="D144" s="60" t="str">
        <x:v>HACH</x:v>
      </x:c>
      <x:c r="E144" s="60" t="str">
        <x:v>مواد، معرف‌ها و تجهیزات آنالیز آب</x:v>
      </x:c>
      <x:c r="F144" s="60" t="str">
        <x:v>APA6000 Härtestandard 1 für den hohen Messbereich, 0 mg/L, 1 L</x:v>
      </x:c>
      <x:c r="G144" s="60" t="str">
        <x:v>—</x:v>
      </x:c>
      <x:c r="H144" s="64" t="n">
        <x:v>65.5</x:v>
      </x:c>
      <x:c r="I144" s="60" t="str">
        <x:v>EUR</x:v>
      </x:c>
      <x:c r="J144" s="66" t="n">
        <x:v>1</x:v>
      </x:c>
      <x:c r="K144" s="68" t="n">
        <x:v>0.5</x:v>
      </x:c>
      <x:c r="L144" s="70" t="n">
        <x:v>216250</x:v>
      </x:c>
      <x:c r="M144" s="72" t="n">
        <x:v>98.25</x:v>
      </x:c>
      <x:c r="N144" s="70" t="n">
        <x:v>21250000</x:v>
      </x:c>
      <x:c r="O144" s="60" t="str">
        <x:v>آمریکا</x:v>
      </x:c>
      <x:c r="P144" s="60" t="str">
        <x:v>Labware24 GmbH</x:v>
      </x:c>
      <x:c r="Q144" s="60" t="str">
        <x:v>قیمت عمومی فروشگاه | کنترل نشده | قیمت بدون VAT و هزینه حمل</x:v>
      </x:c>
      <x:c r="R144" s="60" t="n">
        <x:v>46246</x:v>
      </x:c>
      <x:c r="S144" s="60" t="n">
        <x:v>138</x:v>
      </x:c>
      <x:c r="T144" s="60" t="str">
        <x:v>https://www.labware24.com/collections/vendors/products/apa6000-hartestandard-1-fur-den-hohen-messbereich-0-mg-l-1-l</x:v>
      </x:c>
      <x:c r="U144" s="60" t="str">
        <x:v>https://www.labware24.com/collections/vendors/products/apa6000-hartestandard-1-fur-den-hohen-messbereich-0-mg-l-1-l</x:v>
      </x:c>
    </x:row>
    <x:row r="145" ht="52" customHeight="1">
      <x:c r="A145" s="59" t="str">
        <x:v>2793353</x:v>
      </x:c>
      <x:c r="B145" s="59" t="str">
        <x:v>استاندارد مرجع HACH کد 2793353</x:v>
      </x:c>
      <x:c r="C145" s="62" t="n">
        <x:v>212500000</x:v>
      </x:c>
      <x:c r="D145" s="59" t="str">
        <x:v>HACH</x:v>
      </x:c>
      <x:c r="E145" s="59" t="str">
        <x:v>مواد، معرف‌ها و تجهیزات آنالیز آب</x:v>
      </x:c>
      <x:c r="F145" s="59" t="str">
        <x:v>APA6000 Härtestandard 2 für den hohen Messbereich, 1.000 mg/L, 1 L</x:v>
      </x:c>
      <x:c r="G145" s="59" t="str">
        <x:v>—</x:v>
      </x:c>
      <x:c r="H145" s="63" t="n">
        <x:v>65.5</x:v>
      </x:c>
      <x:c r="I145" s="59" t="str">
        <x:v>EUR</x:v>
      </x:c>
      <x:c r="J145" s="65" t="n">
        <x:v>1</x:v>
      </x:c>
      <x:c r="K145" s="67" t="n">
        <x:v>0.5</x:v>
      </x:c>
      <x:c r="L145" s="69" t="n">
        <x:v>216250</x:v>
      </x:c>
      <x:c r="M145" s="71" t="n">
        <x:v>98.25</x:v>
      </x:c>
      <x:c r="N145" s="69" t="n">
        <x:v>21250000</x:v>
      </x:c>
      <x:c r="O145" s="59" t="str">
        <x:v>آمریکا</x:v>
      </x:c>
      <x:c r="P145" s="59" t="str">
        <x:v>Labware24 GmbH</x:v>
      </x:c>
      <x:c r="Q145" s="59" t="str">
        <x:v>قیمت عمومی فروشگاه | کنترل نشده | قیمت بدون VAT و هزینه حمل</x:v>
      </x:c>
      <x:c r="R145" s="59" t="n">
        <x:v>46246</x:v>
      </x:c>
      <x:c r="S145" s="59" t="n">
        <x:v>139</x:v>
      </x:c>
      <x:c r="T145" s="59" t="str">
        <x:v>https://www.labware24.com/collections/vendors/products/apa6000-hartestandard-2-fur-den-hohen-messbereich-1-000-mg-l-1-l</x:v>
      </x:c>
      <x:c r="U145" s="59" t="str">
        <x:v>https://www.labware24.com/collections/vendors/products/apa6000-hartestandard-2-fur-den-hohen-messbereich-1-000-mg-l-1-l</x:v>
      </x:c>
    </x:row>
    <x:row r="146" ht="52" customHeight="1">
      <x:c r="A146" s="60" t="str">
        <x:v>2756253</x:v>
      </x:c>
      <x:c r="B146" s="60" t="str">
        <x:v>استاندارد مرجع HACH کد 2756253</x:v>
      </x:c>
      <x:c r="C146" s="62" t="n">
        <x:v>343800000</x:v>
      </x:c>
      <x:c r="D146" s="60" t="str">
        <x:v>HACH</x:v>
      </x:c>
      <x:c r="E146" s="60" t="str">
        <x:v>مواد، معرف‌ها و تجهیزات آنالیز آب</x:v>
      </x:c>
      <x:c r="F146" s="60" t="str">
        <x:v>APA6000 Kupfer-Standard 1</x:v>
      </x:c>
      <x:c r="G146" s="60" t="str">
        <x:v>—</x:v>
      </x:c>
      <x:c r="H146" s="64" t="n">
        <x:v>106</x:v>
      </x:c>
      <x:c r="I146" s="60" t="str">
        <x:v>EUR</x:v>
      </x:c>
      <x:c r="J146" s="66" t="n">
        <x:v>1</x:v>
      </x:c>
      <x:c r="K146" s="68" t="n">
        <x:v>0.5</x:v>
      </x:c>
      <x:c r="L146" s="70" t="n">
        <x:v>216250</x:v>
      </x:c>
      <x:c r="M146" s="72" t="n">
        <x:v>159</x:v>
      </x:c>
      <x:c r="N146" s="70" t="n">
        <x:v>34380000</x:v>
      </x:c>
      <x:c r="O146" s="60" t="str">
        <x:v>آمریکا</x:v>
      </x:c>
      <x:c r="P146" s="60" t="str">
        <x:v>Labware24 GmbH</x:v>
      </x:c>
      <x:c r="Q146" s="60" t="str">
        <x:v>قیمت عمومی فروشگاه | کنترل نشده | قیمت بدون VAT و هزینه حمل</x:v>
      </x:c>
      <x:c r="R146" s="60" t="n">
        <x:v>46246</x:v>
      </x:c>
      <x:c r="S146" s="60" t="n">
        <x:v>140</x:v>
      </x:c>
      <x:c r="T146" s="60" t="str">
        <x:v>https://www.labware24.com/collections/vendors/products/apa6000-kupfer-standard-1</x:v>
      </x:c>
      <x:c r="U146" s="60" t="str">
        <x:v>https://www.labware24.com/collections/vendors/products/apa6000-kupfer-standard-1</x:v>
      </x:c>
    </x:row>
    <x:row r="147" ht="52" customHeight="1">
      <x:c r="A147" s="59" t="str">
        <x:v>2429104</x:v>
      </x:c>
      <x:c r="B147" s="59" t="str">
        <x:v>محصول آنالیز آب HACH کد 2429104</x:v>
      </x:c>
      <x:c r="C147" s="62" t="n">
        <x:v>622800000</x:v>
      </x:c>
      <x:c r="D147" s="59" t="str">
        <x:v>HACH</x:v>
      </x:c>
      <x:c r="E147" s="59" t="str">
        <x:v>مواد، معرف‌ها و تجهیزات آنالیز آب</x:v>
      </x:c>
      <x:c r="F147" s="59" t="str">
        <x:v>APA6000 Prozess pH-Elektrolyt</x:v>
      </x:c>
      <x:c r="G147" s="59" t="str">
        <x:v>—</x:v>
      </x:c>
      <x:c r="H147" s="63" t="n">
        <x:v>192</x:v>
      </x:c>
      <x:c r="I147" s="59" t="str">
        <x:v>EUR</x:v>
      </x:c>
      <x:c r="J147" s="65" t="n">
        <x:v>1</x:v>
      </x:c>
      <x:c r="K147" s="67" t="n">
        <x:v>0.5</x:v>
      </x:c>
      <x:c r="L147" s="69" t="n">
        <x:v>216250</x:v>
      </x:c>
      <x:c r="M147" s="71" t="n">
        <x:v>288</x:v>
      </x:c>
      <x:c r="N147" s="69" t="n">
        <x:v>62280000</x:v>
      </x:c>
      <x:c r="O147" s="59" t="str">
        <x:v>آمریکا</x:v>
      </x:c>
      <x:c r="P147" s="59" t="str">
        <x:v>Labware24 GmbH</x:v>
      </x:c>
      <x:c r="Q147" s="59" t="str">
        <x:v>قیمت عمومی فروشگاه | کنترل نشده | قیمت بدون VAT و هزینه حمل</x:v>
      </x:c>
      <x:c r="R147" s="59" t="n">
        <x:v>46246</x:v>
      </x:c>
      <x:c r="S147" s="59" t="n">
        <x:v>141</x:v>
      </x:c>
      <x:c r="T147" s="59" t="str">
        <x:v>https://www.labware24.com/collections/vendors/products/apa6000-prozess-ph-elektrolyt</x:v>
      </x:c>
      <x:c r="U147" s="59" t="str">
        <x:v>https://www.labware24.com/collections/vendors/products/apa6000-prozess-ph-elektrolyt</x:v>
      </x:c>
    </x:row>
    <x:row r="148" ht="52" customHeight="1">
      <x:c r="A148" s="60" t="str">
        <x:v>6001000</x:v>
      </x:c>
      <x:c r="B148" s="60" t="str">
        <x:v>معرف آزمایشگاهی HACH کد 6001000</x:v>
      </x:c>
      <x:c r="C148" s="62" t="n">
        <x:v>467100000</x:v>
      </x:c>
      <x:c r="D148" s="60" t="str">
        <x:v>HACH</x:v>
      </x:c>
      <x:c r="E148" s="60" t="str">
        <x:v>مواد، معرف‌ها و تجهیزات آنالیز آب</x:v>
      </x:c>
      <x:c r="F148" s="60" t="str">
        <x:v>APA6000 Reagenziensatz Alkalinität</x:v>
      </x:c>
      <x:c r="G148" s="60" t="str">
        <x:v>—</x:v>
      </x:c>
      <x:c r="H148" s="64" t="n">
        <x:v>144</x:v>
      </x:c>
      <x:c r="I148" s="60" t="str">
        <x:v>EUR</x:v>
      </x:c>
      <x:c r="J148" s="66" t="n">
        <x:v>1</x:v>
      </x:c>
      <x:c r="K148" s="68" t="n">
        <x:v>0.5</x:v>
      </x:c>
      <x:c r="L148" s="70" t="n">
        <x:v>216250</x:v>
      </x:c>
      <x:c r="M148" s="72" t="n">
        <x:v>216</x:v>
      </x:c>
      <x:c r="N148" s="70" t="n">
        <x:v>46710000</x:v>
      </x:c>
      <x:c r="O148" s="60" t="str">
        <x:v>آمریکا</x:v>
      </x:c>
      <x:c r="P148" s="60" t="str">
        <x:v>Labware24 GmbH</x:v>
      </x:c>
      <x:c r="Q148" s="60" t="str">
        <x:v>قیمت عمومی فروشگاه | کنترل نشده | قیمت بدون VAT و هزینه حمل</x:v>
      </x:c>
      <x:c r="R148" s="60" t="n">
        <x:v>46246</x:v>
      </x:c>
      <x:c r="S148" s="60" t="n">
        <x:v>142</x:v>
      </x:c>
      <x:c r="T148" s="60" t="str">
        <x:v>https://www.labware24.com/collections/vendors/products/apa6000-reagenziensatz-alkalinitat</x:v>
      </x:c>
      <x:c r="U148" s="60" t="str">
        <x:v>https://www.labware24.com/collections/vendors/products/apa6000-reagenziensatz-alkalinitat</x:v>
      </x:c>
    </x:row>
    <x:row r="149" ht="52" customHeight="1">
      <x:c r="A149" s="59" t="str">
        <x:v>2793553</x:v>
      </x:c>
      <x:c r="B149" s="59" t="str">
        <x:v>معرف آزمایشگاهی HACH کد 2793553</x:v>
      </x:c>
      <x:c r="C149" s="62" t="n">
        <x:v>194300000</x:v>
      </x:c>
      <x:c r="D149" s="59" t="str">
        <x:v>HACH</x:v>
      </x:c>
      <x:c r="E149" s="59" t="str">
        <x:v>مواد، معرف‌ها و تجهیزات آنالیز آب</x:v>
      </x:c>
      <x:c r="F149" s="59" t="str">
        <x:v>APA6000 Reagenz 1, Maskierungslösung, 1 L</x:v>
      </x:c>
      <x:c r="G149" s="59" t="str">
        <x:v>—</x:v>
      </x:c>
      <x:c r="H149" s="63" t="n">
        <x:v>59.9</x:v>
      </x:c>
      <x:c r="I149" s="59" t="str">
        <x:v>EUR</x:v>
      </x:c>
      <x:c r="J149" s="65" t="n">
        <x:v>1</x:v>
      </x:c>
      <x:c r="K149" s="67" t="n">
        <x:v>0.5</x:v>
      </x:c>
      <x:c r="L149" s="69" t="n">
        <x:v>216250</x:v>
      </x:c>
      <x:c r="M149" s="71" t="n">
        <x:v>89.85</x:v>
      </x:c>
      <x:c r="N149" s="69" t="n">
        <x:v>19430000</x:v>
      </x:c>
      <x:c r="O149" s="59" t="str">
        <x:v>آمریکا</x:v>
      </x:c>
      <x:c r="P149" s="59" t="str">
        <x:v>Labware24 GmbH</x:v>
      </x:c>
      <x:c r="Q149" s="59" t="str">
        <x:v>قیمت عمومی فروشگاه | کنترل نشده | قیمت بدون VAT و هزینه حمل</x:v>
      </x:c>
      <x:c r="R149" s="59" t="n">
        <x:v>46246</x:v>
      </x:c>
      <x:c r="S149" s="59" t="n">
        <x:v>143</x:v>
      </x:c>
      <x:c r="T149" s="59" t="str">
        <x:v>https://www.labware24.com/collections/vendors/products/apa6000-reagenz-1-maskierungslosung-1-l</x:v>
      </x:c>
      <x:c r="U149" s="59" t="str">
        <x:v>https://www.labware24.com/collections/vendors/products/apa6000-reagenz-1-maskierungslosung-1-l</x:v>
      </x:c>
    </x:row>
    <x:row r="150" ht="52" customHeight="1">
      <x:c r="A150" s="60" t="str">
        <x:v>2876453</x:v>
      </x:c>
      <x:c r="B150" s="60" t="str">
        <x:v>محلول آزمایشگاهی HACH کد 2876453</x:v>
      </x:c>
      <x:c r="C150" s="62" t="n">
        <x:v>234800000</x:v>
      </x:c>
      <x:c r="D150" s="60" t="str">
        <x:v>HACH</x:v>
      </x:c>
      <x:c r="E150" s="60" t="str">
        <x:v>مواد، معرف‌ها و تجهیزات آنالیز آب</x:v>
      </x:c>
      <x:c r="F150" s="60" t="str">
        <x:v>APA6000 Reinigungslösung, 1 L</x:v>
      </x:c>
      <x:c r="G150" s="60" t="str">
        <x:v>—</x:v>
      </x:c>
      <x:c r="H150" s="64" t="n">
        <x:v>72.4</x:v>
      </x:c>
      <x:c r="I150" s="60" t="str">
        <x:v>EUR</x:v>
      </x:c>
      <x:c r="J150" s="66" t="n">
        <x:v>1</x:v>
      </x:c>
      <x:c r="K150" s="68" t="n">
        <x:v>0.5</x:v>
      </x:c>
      <x:c r="L150" s="70" t="n">
        <x:v>216250</x:v>
      </x:c>
      <x:c r="M150" s="72" t="n">
        <x:v>108.60000000000001</x:v>
      </x:c>
      <x:c r="N150" s="70" t="n">
        <x:v>23480000</x:v>
      </x:c>
      <x:c r="O150" s="60" t="str">
        <x:v>آمریکا</x:v>
      </x:c>
      <x:c r="P150" s="60" t="str">
        <x:v>Labware24 GmbH</x:v>
      </x:c>
      <x:c r="Q150" s="60" t="str">
        <x:v>قیمت عمومی فروشگاه | کنترل نشده | قیمت بدون VAT و هزینه حمل</x:v>
      </x:c>
      <x:c r="R150" s="60" t="n">
        <x:v>46246</x:v>
      </x:c>
      <x:c r="S150" s="60" t="n">
        <x:v>144</x:v>
      </x:c>
      <x:c r="T150" s="60" t="str">
        <x:v>https://www.labware24.com/collections/vendors/products/apa6000-reinigungslosung-1-l</x:v>
      </x:c>
      <x:c r="U150" s="60" t="str">
        <x:v>https://www.labware24.com/collections/vendors/products/apa6000-reinigungslosung-1-l</x:v>
      </x:c>
    </x:row>
    <x:row r="151" ht="52" customHeight="1">
      <x:c r="A151" s="59" t="str">
        <x:v>6001100</x:v>
      </x:c>
      <x:c r="B151" s="59" t="str">
        <x:v>استاندارد مرجع HACH کد 6001100</x:v>
      </x:c>
      <x:c r="C151" s="62" t="n">
        <x:v>270900000</x:v>
      </x:c>
      <x:c r="D151" s="59" t="str">
        <x:v>HACH</x:v>
      </x:c>
      <x:c r="E151" s="59" t="str">
        <x:v>مواد، معرف‌ها و تجهیزات آنالیز آب</x:v>
      </x:c>
      <x:c r="F151" s="59" t="str">
        <x:v>APA6000 Satz Alkalinitätsstandards</x:v>
      </x:c>
      <x:c r="G151" s="59" t="str">
        <x:v>—</x:v>
      </x:c>
      <x:c r="H151" s="63" t="n">
        <x:v>83.5</x:v>
      </x:c>
      <x:c r="I151" s="59" t="str">
        <x:v>EUR</x:v>
      </x:c>
      <x:c r="J151" s="65" t="n">
        <x:v>1</x:v>
      </x:c>
      <x:c r="K151" s="67" t="n">
        <x:v>0.5</x:v>
      </x:c>
      <x:c r="L151" s="69" t="n">
        <x:v>216250</x:v>
      </x:c>
      <x:c r="M151" s="71" t="n">
        <x:v>125.25</x:v>
      </x:c>
      <x:c r="N151" s="69" t="n">
        <x:v>27090000</x:v>
      </x:c>
      <x:c r="O151" s="59" t="str">
        <x:v>آمریکا</x:v>
      </x:c>
      <x:c r="P151" s="59" t="str">
        <x:v>Labware24 GmbH</x:v>
      </x:c>
      <x:c r="Q151" s="59" t="str">
        <x:v>قیمت عمومی فروشگاه | کنترل نشده | قیمت بدون VAT و هزینه حمل</x:v>
      </x:c>
      <x:c r="R151" s="59" t="n">
        <x:v>46246</x:v>
      </x:c>
      <x:c r="S151" s="59" t="n">
        <x:v>145</x:v>
      </x:c>
      <x:c r="T151" s="59" t="str">
        <x:v>https://www.labware24.com/collections/vendors/products/apa6000-satz-alkalinitatsstandards</x:v>
      </x:c>
      <x:c r="U151" s="59" t="str">
        <x:v>https://www.labware24.com/collections/vendors/products/apa6000-satz-alkalinitatsstandards</x:v>
      </x:c>
    </x:row>
    <x:row r="152" ht="52" customHeight="1">
      <x:c r="A152" s="60" t="str">
        <x:v>6002000</x:v>
      </x:c>
      <x:c r="B152" s="60" t="str">
        <x:v>استاندارد مرجع HACH کد 6002000</x:v>
      </x:c>
      <x:c r="C152" s="62" t="n">
        <x:v>279000000</x:v>
      </x:c>
      <x:c r="D152" s="60" t="str">
        <x:v>HACH</x:v>
      </x:c>
      <x:c r="E152" s="60" t="str">
        <x:v>مواد، معرف‌ها و تجهیزات آنالیز آب</x:v>
      </x:c>
      <x:c r="F152" s="60" t="str">
        <x:v>APA6000 Satz Härtestandards, niedriger Messbereich</x:v>
      </x:c>
      <x:c r="G152" s="60" t="str">
        <x:v>—</x:v>
      </x:c>
      <x:c r="H152" s="64" t="n">
        <x:v>86</x:v>
      </x:c>
      <x:c r="I152" s="60" t="str">
        <x:v>EUR</x:v>
      </x:c>
      <x:c r="J152" s="66" t="n">
        <x:v>1</x:v>
      </x:c>
      <x:c r="K152" s="68" t="n">
        <x:v>0.5</x:v>
      </x:c>
      <x:c r="L152" s="70" t="n">
        <x:v>216250</x:v>
      </x:c>
      <x:c r="M152" s="72" t="n">
        <x:v>129</x:v>
      </x:c>
      <x:c r="N152" s="70" t="n">
        <x:v>27900000</x:v>
      </x:c>
      <x:c r="O152" s="60" t="str">
        <x:v>آمریکا</x:v>
      </x:c>
      <x:c r="P152" s="60" t="str">
        <x:v>Labware24 GmbH</x:v>
      </x:c>
      <x:c r="Q152" s="60" t="str">
        <x:v>قیمت عمومی فروشگاه | کنترل نشده | قیمت بدون VAT و هزینه حمل</x:v>
      </x:c>
      <x:c r="R152" s="60" t="n">
        <x:v>46246</x:v>
      </x:c>
      <x:c r="S152" s="60" t="n">
        <x:v>146</x:v>
      </x:c>
      <x:c r="T152" s="60" t="str">
        <x:v>https://www.labware24.com/collections/vendors/products/apa6000-satz-hartestandards-niedriger-messbereich</x:v>
      </x:c>
      <x:c r="U152" s="60" t="str">
        <x:v>https://www.labware24.com/collections/vendors/products/apa6000-satz-hartestandards-niedriger-messbereich</x:v>
      </x:c>
    </x:row>
    <x:row r="153" ht="52" customHeight="1">
      <x:c r="A153" s="59" t="str">
        <x:v>ASPCXXXS341XX</x:v>
      </x:c>
      <x:c r="B153" s="59" t="str">
        <x:v>حسگر و پراب HACH کد ASPCXXXS341XX</x:v>
      </x:c>
      <x:c r="C153" s="62" t="n">
        <x:v>12731700000</x:v>
      </x:c>
      <x:c r="D153" s="59" t="str">
        <x:v>HACH</x:v>
      </x:c>
      <x:c r="E153" s="59" t="str">
        <x:v>مواد، معرف‌ها و تجهیزات آنالیز آب</x:v>
      </x:c>
      <x:c r="F153" s="59" t="str">
        <x:v>AS950 Portabler Probenehmer, Standard-Unterteil, 230 V, 24 x 1 L Flaschen</x:v>
      </x:c>
      <x:c r="G153" s="59" t="str">
        <x:v>—</x:v>
      </x:c>
      <x:c r="H153" s="63" t="n">
        <x:v>3925</x:v>
      </x:c>
      <x:c r="I153" s="59" t="str">
        <x:v>EUR</x:v>
      </x:c>
      <x:c r="J153" s="65" t="n">
        <x:v>1</x:v>
      </x:c>
      <x:c r="K153" s="67" t="n">
        <x:v>0.5</x:v>
      </x:c>
      <x:c r="L153" s="69" t="n">
        <x:v>216250</x:v>
      </x:c>
      <x:c r="M153" s="71" t="n">
        <x:v>5887.5</x:v>
      </x:c>
      <x:c r="N153" s="69" t="n">
        <x:v>1273170000</x:v>
      </x:c>
      <x:c r="O153" s="59" t="str">
        <x:v>آمریکا</x:v>
      </x:c>
      <x:c r="P153" s="59" t="str">
        <x:v>Labware24 GmbH</x:v>
      </x:c>
      <x:c r="Q153" s="59" t="str">
        <x:v>قیمت عمومی فروشگاه | کنترل نشده | قیمت بدون VAT و هزینه حمل</x:v>
      </x:c>
      <x:c r="R153" s="59" t="n">
        <x:v>46246</x:v>
      </x:c>
      <x:c r="S153" s="59" t="n">
        <x:v>147</x:v>
      </x:c>
      <x:c r="T153" s="59" t="str">
        <x:v>https://www.labware24.com/collections/vendors/products/as950-portabler-probenehmer-standard-unterteil-230-v-24-x-1-l-flaschen</x:v>
      </x:c>
      <x:c r="U153" s="59" t="str">
        <x:v>https://www.labware24.com/collections/vendors/products/as950-portabler-probenehmer-standard-unterteil-230-v-24-x-1-l-flaschen</x:v>
      </x:c>
    </x:row>
    <x:row r="154" ht="52" customHeight="1">
      <x:c r="A154" s="60" t="str">
        <x:v>1457799</x:v>
      </x:c>
      <x:c r="B154" s="60" t="str">
        <x:v>معرف آزمایشگاهی HACH کد 1457799</x:v>
      </x:c>
      <x:c r="C154" s="62" t="n">
        <x:v>130400000</x:v>
      </x:c>
      <x:c r="D154" s="60" t="str">
        <x:v>HACH</x:v>
      </x:c>
      <x:c r="E154" s="60" t="str">
        <x:v>مواد، معرف‌ها و تجهیزات آنالیز آب</x:v>
      </x:c>
      <x:c r="F154" s="60" t="str">
        <x:v>Ascorbinsäure Reagenz Pulverkissen, 100 St.</x:v>
      </x:c>
      <x:c r="G154" s="60" t="str">
        <x:v>—</x:v>
      </x:c>
      <x:c r="H154" s="64" t="n">
        <x:v>40.2</x:v>
      </x:c>
      <x:c r="I154" s="60" t="str">
        <x:v>EUR</x:v>
      </x:c>
      <x:c r="J154" s="66" t="n">
        <x:v>1</x:v>
      </x:c>
      <x:c r="K154" s="68" t="n">
        <x:v>0.5</x:v>
      </x:c>
      <x:c r="L154" s="70" t="n">
        <x:v>216250</x:v>
      </x:c>
      <x:c r="M154" s="72" t="n">
        <x:v>60.300000000000004</x:v>
      </x:c>
      <x:c r="N154" s="70" t="n">
        <x:v>13040000</x:v>
      </x:c>
      <x:c r="O154" s="60" t="str">
        <x:v>آمریکا</x:v>
      </x:c>
      <x:c r="P154" s="60" t="str">
        <x:v>Labware24 GmbH</x:v>
      </x:c>
      <x:c r="Q154" s="60" t="str">
        <x:v>قیمت عمومی فروشگاه | کنترل نشده | قیمت بدون VAT و هزینه حمل</x:v>
      </x:c>
      <x:c r="R154" s="60" t="n">
        <x:v>46246</x:v>
      </x:c>
      <x:c r="S154" s="60" t="n">
        <x:v>148</x:v>
      </x:c>
      <x:c r="T154" s="60" t="str">
        <x:v>https://www.labware24.com/collections/vendors/products/ascorbinsaure-reagenz-pulverkissen-100-st</x:v>
      </x:c>
      <x:c r="U154" s="60" t="str">
        <x:v>https://www.labware24.com/collections/vendors/products/ascorbinsaure-reagenz-pulverkissen-100-st</x:v>
      </x:c>
    </x:row>
    <x:row r="155" ht="52" customHeight="1">
      <x:c r="A155" s="59" t="str">
        <x:v>2599903</x:v>
      </x:c>
      <x:c r="B155" s="59" t="str">
        <x:v>معرف آزمایشگاهی HACH کد 2599903</x:v>
      </x:c>
      <x:c r="C155" s="62" t="n">
        <x:v>379500000</x:v>
      </x:c>
      <x:c r="D155" s="59" t="str">
        <x:v>HACH</x:v>
      </x:c>
      <x:c r="E155" s="59" t="str">
        <x:v>مواد، معرف‌ها و تجهیزات آنالیز آب</x:v>
      </x:c>
      <x:c r="F155" s="59" t="str">
        <x:v>Ascorbinsäure-Reagenz-Verdünnungslösung</x:v>
      </x:c>
      <x:c r="G155" s="59" t="str">
        <x:v>—</x:v>
      </x:c>
      <x:c r="H155" s="63" t="n">
        <x:v>117</x:v>
      </x:c>
      <x:c r="I155" s="59" t="str">
        <x:v>EUR</x:v>
      </x:c>
      <x:c r="J155" s="65" t="n">
        <x:v>1</x:v>
      </x:c>
      <x:c r="K155" s="67" t="n">
        <x:v>0.5</x:v>
      </x:c>
      <x:c r="L155" s="69" t="n">
        <x:v>216250</x:v>
      </x:c>
      <x:c r="M155" s="71" t="n">
        <x:v>175.5</x:v>
      </x:c>
      <x:c r="N155" s="69" t="n">
        <x:v>37950000</x:v>
      </x:c>
      <x:c r="O155" s="59" t="str">
        <x:v>آمریکا</x:v>
      </x:c>
      <x:c r="P155" s="59" t="str">
        <x:v>Labware24 GmbH</x:v>
      </x:c>
      <x:c r="Q155" s="59" t="str">
        <x:v>قیمت عمومی فروشگاه | کنترل نشده | قیمت بدون VAT و هزینه حمل</x:v>
      </x:c>
      <x:c r="R155" s="59" t="n">
        <x:v>46246</x:v>
      </x:c>
      <x:c r="S155" s="59" t="n">
        <x:v>149</x:v>
      </x:c>
      <x:c r="T155" s="59" t="str">
        <x:v>https://www.labware24.com/collections/vendors/products/ascorbinsaure-reagenz-verdunnungslosung</x:v>
      </x:c>
      <x:c r="U155" s="59" t="str">
        <x:v>https://www.labware24.com/collections/vendors/products/ascorbinsaure-reagenz-verdunnungslosung</x:v>
      </x:c>
    </x:row>
    <x:row r="156" ht="52" customHeight="1">
      <x:c r="A156" s="60" t="str">
        <x:v>2599949</x:v>
      </x:c>
      <x:c r="B156" s="60" t="str">
        <x:v>معرف آزمایشگاهی HACH کد 2599949</x:v>
      </x:c>
      <x:c r="C156" s="62" t="n">
        <x:v>119400000</x:v>
      </x:c>
      <x:c r="D156" s="60" t="str">
        <x:v>HACH</x:v>
      </x:c>
      <x:c r="E156" s="60" t="str">
        <x:v>مواد، معرف‌ها و تجهیزات آنالیز آب</x:v>
      </x:c>
      <x:c r="F156" s="60" t="str">
        <x:v>Ascorbinsäure-Reagenz-Verdünnungslösung, Phosphor, 450 mL</x:v>
      </x:c>
      <x:c r="G156" s="60" t="str">
        <x:v>—</x:v>
      </x:c>
      <x:c r="H156" s="64" t="n">
        <x:v>36.8</x:v>
      </x:c>
      <x:c r="I156" s="60" t="str">
        <x:v>EUR</x:v>
      </x:c>
      <x:c r="J156" s="66" t="n">
        <x:v>1</x:v>
      </x:c>
      <x:c r="K156" s="68" t="n">
        <x:v>0.5</x:v>
      </x:c>
      <x:c r="L156" s="70" t="n">
        <x:v>216250</x:v>
      </x:c>
      <x:c r="M156" s="72" t="n">
        <x:v>55.199999999999996</x:v>
      </x:c>
      <x:c r="N156" s="70" t="n">
        <x:v>11940000</x:v>
      </x:c>
      <x:c r="O156" s="60" t="str">
        <x:v>آمریکا</x:v>
      </x:c>
      <x:c r="P156" s="60" t="str">
        <x:v>Labware24 GmbH</x:v>
      </x:c>
      <x:c r="Q156" s="60" t="str">
        <x:v>قیمت عمومی فروشگاه | کنترل نشده | قیمت بدون VAT و هزینه حمل</x:v>
      </x:c>
      <x:c r="R156" s="60" t="n">
        <x:v>46246</x:v>
      </x:c>
      <x:c r="S156" s="60" t="n">
        <x:v>150</x:v>
      </x:c>
      <x:c r="T156" s="60" t="str">
        <x:v>https://www.labware24.com/collections/vendors/products/ascorbinsaure-reagenz-verdunnungslosung-phosphor-450-ml</x:v>
      </x:c>
      <x:c r="U156" s="60" t="str">
        <x:v>https://www.labware24.com/collections/vendors/products/ascorbinsaure-reagenz-verdunnungslosung-phosphor-450-ml</x:v>
      </x:c>
    </x:row>
    <x:row r="157" ht="52" customHeight="1">
      <x:c r="A157" s="59" t="str">
        <x:v>2600303</x:v>
      </x:c>
      <x:c r="B157" s="59" t="str">
        <x:v>معرف آزمایشگاهی HACH کد 2600303</x:v>
      </x:c>
      <x:c r="C157" s="62" t="n">
        <x:v>632500000</x:v>
      </x:c>
      <x:c r="D157" s="59" t="str">
        <x:v>HACH</x:v>
      </x:c>
      <x:c r="E157" s="59" t="str">
        <x:v>مواد، معرف‌ها و تجهیزات آنالیز آب</x:v>
      </x:c>
      <x:c r="F157" s="59" t="str">
        <x:v>Ascorbinsäure-Reagenzienpaket (2,9 L) für S5000, Phosphat im niedrigen Messbereich</x:v>
      </x:c>
      <x:c r="G157" s="59" t="str">
        <x:v>—</x:v>
      </x:c>
      <x:c r="H157" s="63" t="n">
        <x:v>195</x:v>
      </x:c>
      <x:c r="I157" s="59" t="str">
        <x:v>EUR</x:v>
      </x:c>
      <x:c r="J157" s="65" t="n">
        <x:v>1</x:v>
      </x:c>
      <x:c r="K157" s="67" t="n">
        <x:v>0.5</x:v>
      </x:c>
      <x:c r="L157" s="69" t="n">
        <x:v>216250</x:v>
      </x:c>
      <x:c r="M157" s="71" t="n">
        <x:v>292.5</x:v>
      </x:c>
      <x:c r="N157" s="69" t="n">
        <x:v>63250000</x:v>
      </x:c>
      <x:c r="O157" s="59" t="str">
        <x:v>آمریکا</x:v>
      </x:c>
      <x:c r="P157" s="59" t="str">
        <x:v>Labware24 GmbH</x:v>
      </x:c>
      <x:c r="Q157" s="59" t="str">
        <x:v>قیمت عمومی فروشگاه | کنترل نشده | قیمت بدون VAT و هزینه حمل</x:v>
      </x:c>
      <x:c r="R157" s="59" t="n">
        <x:v>46246</x:v>
      </x:c>
      <x:c r="S157" s="59" t="n">
        <x:v>151</x:v>
      </x:c>
      <x:c r="T157" s="59" t="str">
        <x:v>https://www.labware24.com/collections/vendors/products/ascorbinsaure-reagenzienpaket-2-9-l-fur-s5000-phosphat-im-niedrigen-messbereich</x:v>
      </x:c>
      <x:c r="U157" s="59" t="str">
        <x:v>https://www.labware24.com/collections/vendors/products/ascorbinsaure-reagenzienpaket-2-9-l-fur-s5000-phosphat-im-niedrigen-messbereich</x:v>
      </x:c>
    </x:row>
    <x:row r="158" ht="52" customHeight="1">
      <x:c r="A158" s="60" t="str">
        <x:v>2651255</x:v>
      </x:c>
      <x:c r="B158" s="60" t="str">
        <x:v>معرف آزمایشگاهی HACH کد 2651255</x:v>
      </x:c>
      <x:c r="C158" s="62" t="n">
        <x:v>116500000</x:v>
      </x:c>
      <x:c r="D158" s="60" t="str">
        <x:v>HACH</x:v>
      </x:c>
      <x:c r="E158" s="60" t="str">
        <x:v>مواد، معرف‌ها و تجهیزات آنالیز آب</x:v>
      </x:c>
      <x:c r="F158" s="60" t="str">
        <x:v>Ascorbinsäure-Reagenzpulver, Phosphor, 48 g</x:v>
      </x:c>
      <x:c r="G158" s="60" t="str">
        <x:v>—</x:v>
      </x:c>
      <x:c r="H158" s="64" t="n">
        <x:v>35.9</x:v>
      </x:c>
      <x:c r="I158" s="60" t="str">
        <x:v>EUR</x:v>
      </x:c>
      <x:c r="J158" s="66" t="n">
        <x:v>1</x:v>
      </x:c>
      <x:c r="K158" s="68" t="n">
        <x:v>0.5</x:v>
      </x:c>
      <x:c r="L158" s="70" t="n">
        <x:v>216250</x:v>
      </x:c>
      <x:c r="M158" s="72" t="n">
        <x:v>53.849999999999994</x:v>
      </x:c>
      <x:c r="N158" s="70" t="n">
        <x:v>11650000</x:v>
      </x:c>
      <x:c r="O158" s="60" t="str">
        <x:v>آمریکا</x:v>
      </x:c>
      <x:c r="P158" s="60" t="str">
        <x:v>Labware24 GmbH</x:v>
      </x:c>
      <x:c r="Q158" s="60" t="str">
        <x:v>قیمت عمومی فروشگاه | کنترل نشده | قیمت بدون VAT و هزینه حمل</x:v>
      </x:c>
      <x:c r="R158" s="60" t="n">
        <x:v>46246</x:v>
      </x:c>
      <x:c r="S158" s="60" t="n">
        <x:v>152</x:v>
      </x:c>
      <x:c r="T158" s="60" t="str">
        <x:v>https://www.labware24.com/collections/vendors/products/ascorbinsaure-reagenzpulver-phosphor-48-g</x:v>
      </x:c>
      <x:c r="U158" s="60" t="str">
        <x:v>https://www.labware24.com/collections/vendors/products/ascorbinsaure-reagenzpulver-phosphor-48-g</x:v>
      </x:c>
    </x:row>
    <x:row r="159" ht="52" customHeight="1">
      <x:c r="A159" s="59" t="str">
        <x:v>2308232</x:v>
      </x:c>
      <x:c r="B159" s="59" t="str">
        <x:v>محلول تیترانت HACH کد 2308232</x:v>
      </x:c>
      <x:c r="C159" s="62" t="n">
        <x:v>96000000</x:v>
      </x:c>
      <x:c r="D159" s="59" t="str">
        <x:v>HACH</x:v>
      </x:c>
      <x:c r="E159" s="59" t="str">
        <x:v>مواد، معرف‌ها و تجهیزات آنالیز آب</x:v>
      </x:c>
      <x:c r="F159" s="59" t="str">
        <x:v>Ascorbinsäure-Titrant, 100 mL (Tropfflasche)</x:v>
      </x:c>
      <x:c r="G159" s="59" t="str">
        <x:v>—</x:v>
      </x:c>
      <x:c r="H159" s="63" t="n">
        <x:v>29.6</x:v>
      </x:c>
      <x:c r="I159" s="59" t="str">
        <x:v>EUR</x:v>
      </x:c>
      <x:c r="J159" s="65" t="n">
        <x:v>1</x:v>
      </x:c>
      <x:c r="K159" s="67" t="n">
        <x:v>0.5</x:v>
      </x:c>
      <x:c r="L159" s="69" t="n">
        <x:v>216250</x:v>
      </x:c>
      <x:c r="M159" s="71" t="n">
        <x:v>44.400000000000006</x:v>
      </x:c>
      <x:c r="N159" s="69" t="n">
        <x:v>9600000</x:v>
      </x:c>
      <x:c r="O159" s="59" t="str">
        <x:v>آمریکا</x:v>
      </x:c>
      <x:c r="P159" s="59" t="str">
        <x:v>Labware24 GmbH</x:v>
      </x:c>
      <x:c r="Q159" s="59" t="str">
        <x:v>قیمت عمومی فروشگاه | کنترل نشده | قیمت بدون VAT و هزینه حمل</x:v>
      </x:c>
      <x:c r="R159" s="59" t="n">
        <x:v>46246</x:v>
      </x:c>
      <x:c r="S159" s="59" t="n">
        <x:v>153</x:v>
      </x:c>
      <x:c r="T159" s="59" t="str">
        <x:v>https://www.labware24.com/collections/vendors/products/ascorbinsaure-titrant-100-ml-tropfflasche</x:v>
      </x:c>
      <x:c r="U159" s="59" t="str">
        <x:v>https://www.labware24.com/collections/vendors/products/ascorbinsaure-titrant-100-ml-tropfflasche</x:v>
      </x:c>
    </x:row>
    <x:row r="160" ht="52" customHeight="1">
      <x:c r="A160" s="60" t="str">
        <x:v>2308249</x:v>
      </x:c>
      <x:c r="B160" s="60" t="str">
        <x:v>محلول تیترانت HACH کد 2308249</x:v>
      </x:c>
      <x:c r="C160" s="62" t="n">
        <x:v>347100000</x:v>
      </x:c>
      <x:c r="D160" s="60" t="str">
        <x:v>HACH</x:v>
      </x:c>
      <x:c r="E160" s="60" t="str">
        <x:v>مواد، معرف‌ها و تجهیزات آنالیز آب</x:v>
      </x:c>
      <x:c r="F160" s="60" t="str">
        <x:v>Ascorbinsäure-Titrant, 500 mL</x:v>
      </x:c>
      <x:c r="G160" s="60" t="str">
        <x:v>—</x:v>
      </x:c>
      <x:c r="H160" s="64" t="n">
        <x:v>107</x:v>
      </x:c>
      <x:c r="I160" s="60" t="str">
        <x:v>EUR</x:v>
      </x:c>
      <x:c r="J160" s="66" t="n">
        <x:v>1</x:v>
      </x:c>
      <x:c r="K160" s="68" t="n">
        <x:v>0.5</x:v>
      </x:c>
      <x:c r="L160" s="70" t="n">
        <x:v>216250</x:v>
      </x:c>
      <x:c r="M160" s="72" t="n">
        <x:v>160.5</x:v>
      </x:c>
      <x:c r="N160" s="70" t="n">
        <x:v>34710000</x:v>
      </x:c>
      <x:c r="O160" s="60" t="str">
        <x:v>آمریکا</x:v>
      </x:c>
      <x:c r="P160" s="60" t="str">
        <x:v>Labware24 GmbH</x:v>
      </x:c>
      <x:c r="Q160" s="60" t="str">
        <x:v>قیمت عمومی فروشگاه | کنترل نشده | قیمت بدون VAT و هزینه حمل</x:v>
      </x:c>
      <x:c r="R160" s="60" t="n">
        <x:v>46246</x:v>
      </x:c>
      <x:c r="S160" s="60" t="n">
        <x:v>154</x:v>
      </x:c>
      <x:c r="T160" s="60" t="str">
        <x:v>https://www.labware24.com/collections/vendors/products/ascorbinsaure-titrant-500-ml</x:v>
      </x:c>
      <x:c r="U160" s="60" t="str">
        <x:v>https://www.labware24.com/collections/vendors/products/ascorbinsaure-titrant-500-ml</x:v>
      </x:c>
    </x:row>
    <x:row r="161" ht="52" customHeight="1">
      <x:c r="A161" s="59" t="str">
        <x:v>6760301</x:v>
      </x:c>
      <x:c r="B161" s="59" t="str">
        <x:v>معرف آزمایشگاهی HACH کد 6760301</x:v>
      </x:c>
      <x:c r="C161" s="62" t="n">
        <x:v>117400000</x:v>
      </x:c>
      <x:c r="D161" s="59" t="str">
        <x:v>HACH</x:v>
      </x:c>
      <x:c r="E161" s="59" t="str">
        <x:v>مواد، معرف‌ها و تجهیزات آنالیز آب</x:v>
      </x:c>
      <x:c r="F161" s="59" t="str">
        <x:v>Assy, Reagent Bottle Cap, Blue</x:v>
      </x:c>
      <x:c r="G161" s="59" t="str">
        <x:v>—</x:v>
      </x:c>
      <x:c r="H161" s="63" t="n">
        <x:v>36.2</x:v>
      </x:c>
      <x:c r="I161" s="59" t="str">
        <x:v>EUR</x:v>
      </x:c>
      <x:c r="J161" s="65" t="n">
        <x:v>1</x:v>
      </x:c>
      <x:c r="K161" s="67" t="n">
        <x:v>0.5</x:v>
      </x:c>
      <x:c r="L161" s="69" t="n">
        <x:v>216250</x:v>
      </x:c>
      <x:c r="M161" s="71" t="n">
        <x:v>54.300000000000004</x:v>
      </x:c>
      <x:c r="N161" s="69" t="n">
        <x:v>11740000</x:v>
      </x:c>
      <x:c r="O161" s="59" t="str">
        <x:v>آمریکا</x:v>
      </x:c>
      <x:c r="P161" s="59" t="str">
        <x:v>Labware24 GmbH</x:v>
      </x:c>
      <x:c r="Q161" s="59" t="str">
        <x:v>قیمت عمومی فروشگاه | کنترل نشده | قیمت بدون VAT و هزینه حمل</x:v>
      </x:c>
      <x:c r="R161" s="59" t="n">
        <x:v>46246</x:v>
      </x:c>
      <x:c r="S161" s="59" t="n">
        <x:v>155</x:v>
      </x:c>
      <x:c r="T161" s="59" t="str">
        <x:v>https://www.labware24.com/collections/vendors/products/assy-reagent-bottle-cap-blue</x:v>
      </x:c>
      <x:c r="U161" s="59" t="str">
        <x:v>https://www.labware24.com/collections/vendors/products/assy-reagent-bottle-cap-blue</x:v>
      </x:c>
    </x:row>
    <x:row r="162" ht="52" customHeight="1">
      <x:c r="A162" s="60" t="str">
        <x:v>6760302</x:v>
      </x:c>
      <x:c r="B162" s="60" t="str">
        <x:v>معرف آزمایشگاهی HACH کد 6760302</x:v>
      </x:c>
      <x:c r="C162" s="62" t="n">
        <x:v>117400000</x:v>
      </x:c>
      <x:c r="D162" s="60" t="str">
        <x:v>HACH</x:v>
      </x:c>
      <x:c r="E162" s="60" t="str">
        <x:v>مواد، معرف‌ها و تجهیزات آنالیز آب</x:v>
      </x:c>
      <x:c r="F162" s="60" t="str">
        <x:v>Assy, Reagent Bottle Cap, Green</x:v>
      </x:c>
      <x:c r="G162" s="60" t="str">
        <x:v>—</x:v>
      </x:c>
      <x:c r="H162" s="64" t="n">
        <x:v>36.2</x:v>
      </x:c>
      <x:c r="I162" s="60" t="str">
        <x:v>EUR</x:v>
      </x:c>
      <x:c r="J162" s="66" t="n">
        <x:v>1</x:v>
      </x:c>
      <x:c r="K162" s="68" t="n">
        <x:v>0.5</x:v>
      </x:c>
      <x:c r="L162" s="70" t="n">
        <x:v>216250</x:v>
      </x:c>
      <x:c r="M162" s="72" t="n">
        <x:v>54.300000000000004</x:v>
      </x:c>
      <x:c r="N162" s="70" t="n">
        <x:v>11740000</x:v>
      </x:c>
      <x:c r="O162" s="60" t="str">
        <x:v>آمریکا</x:v>
      </x:c>
      <x:c r="P162" s="60" t="str">
        <x:v>Labware24 GmbH</x:v>
      </x:c>
      <x:c r="Q162" s="60" t="str">
        <x:v>قیمت عمومی فروشگاه | کنترل نشده | قیمت بدون VAT و هزینه حمل</x:v>
      </x:c>
      <x:c r="R162" s="60" t="n">
        <x:v>46246</x:v>
      </x:c>
      <x:c r="S162" s="60" t="n">
        <x:v>156</x:v>
      </x:c>
      <x:c r="T162" s="60" t="str">
        <x:v>https://www.labware24.com/collections/vendors/products/assy-reagent-bottle-cap-green</x:v>
      </x:c>
      <x:c r="U162" s="60" t="str">
        <x:v>https://www.labware24.com/collections/vendors/products/assy-reagent-bottle-cap-green</x:v>
      </x:c>
    </x:row>
    <x:row r="163" ht="52" customHeight="1">
      <x:c r="A163" s="59" t="str">
        <x:v>6760303</x:v>
      </x:c>
      <x:c r="B163" s="59" t="str">
        <x:v>معرف آزمایشگاهی HACH کد 6760303</x:v>
      </x:c>
      <x:c r="C163" s="62" t="n">
        <x:v>117400000</x:v>
      </x:c>
      <x:c r="D163" s="59" t="str">
        <x:v>HACH</x:v>
      </x:c>
      <x:c r="E163" s="59" t="str">
        <x:v>مواد، معرف‌ها و تجهیزات آنالیز آب</x:v>
      </x:c>
      <x:c r="F163" s="59" t="str">
        <x:v>Assy, Reagent Bottle Cap, Red</x:v>
      </x:c>
      <x:c r="G163" s="59" t="str">
        <x:v>—</x:v>
      </x:c>
      <x:c r="H163" s="63" t="n">
        <x:v>36.2</x:v>
      </x:c>
      <x:c r="I163" s="59" t="str">
        <x:v>EUR</x:v>
      </x:c>
      <x:c r="J163" s="65" t="n">
        <x:v>1</x:v>
      </x:c>
      <x:c r="K163" s="67" t="n">
        <x:v>0.5</x:v>
      </x:c>
      <x:c r="L163" s="69" t="n">
        <x:v>216250</x:v>
      </x:c>
      <x:c r="M163" s="71" t="n">
        <x:v>54.300000000000004</x:v>
      </x:c>
      <x:c r="N163" s="69" t="n">
        <x:v>11740000</x:v>
      </x:c>
      <x:c r="O163" s="59" t="str">
        <x:v>آمریکا</x:v>
      </x:c>
      <x:c r="P163" s="59" t="str">
        <x:v>Labware24 GmbH</x:v>
      </x:c>
      <x:c r="Q163" s="59" t="str">
        <x:v>قیمت عمومی فروشگاه | کنترل نشده | قیمت بدون VAT و هزینه حمل</x:v>
      </x:c>
      <x:c r="R163" s="59" t="n">
        <x:v>46246</x:v>
      </x:c>
      <x:c r="S163" s="59" t="n">
        <x:v>157</x:v>
      </x:c>
      <x:c r="T163" s="59" t="str">
        <x:v>https://www.labware24.com/collections/vendors/products/assy-reagent-bottle-cap-red</x:v>
      </x:c>
      <x:c r="U163" s="59" t="str">
        <x:v>https://www.labware24.com/collections/vendors/products/assy-reagent-bottle-cap-red</x:v>
      </x:c>
    </x:row>
    <x:row r="164" ht="52" customHeight="1">
      <x:c r="A164" s="60" t="str">
        <x:v>6760305</x:v>
      </x:c>
      <x:c r="B164" s="60" t="str">
        <x:v>معرف آزمایشگاهی HACH کد 6760305</x:v>
      </x:c>
      <x:c r="C164" s="62" t="n">
        <x:v>117400000</x:v>
      </x:c>
      <x:c r="D164" s="60" t="str">
        <x:v>HACH</x:v>
      </x:c>
      <x:c r="E164" s="60" t="str">
        <x:v>مواد، معرف‌ها و تجهیزات آنالیز آب</x:v>
      </x:c>
      <x:c r="F164" s="60" t="str">
        <x:v>Assy, Reagent Bottle Cap, Yellow</x:v>
      </x:c>
      <x:c r="G164" s="60" t="str">
        <x:v>—</x:v>
      </x:c>
      <x:c r="H164" s="64" t="n">
        <x:v>36.2</x:v>
      </x:c>
      <x:c r="I164" s="60" t="str">
        <x:v>EUR</x:v>
      </x:c>
      <x:c r="J164" s="66" t="n">
        <x:v>1</x:v>
      </x:c>
      <x:c r="K164" s="68" t="n">
        <x:v>0.5</x:v>
      </x:c>
      <x:c r="L164" s="70" t="n">
        <x:v>216250</x:v>
      </x:c>
      <x:c r="M164" s="72" t="n">
        <x:v>54.300000000000004</x:v>
      </x:c>
      <x:c r="N164" s="70" t="n">
        <x:v>11740000</x:v>
      </x:c>
      <x:c r="O164" s="60" t="str">
        <x:v>آمریکا</x:v>
      </x:c>
      <x:c r="P164" s="60" t="str">
        <x:v>Labware24 GmbH</x:v>
      </x:c>
      <x:c r="Q164" s="60" t="str">
        <x:v>قیمت عمومی فروشگاه | کنترل نشده | قیمت بدون VAT و هزینه حمل</x:v>
      </x:c>
      <x:c r="R164" s="60" t="n">
        <x:v>46246</x:v>
      </x:c>
      <x:c r="S164" s="60" t="n">
        <x:v>158</x:v>
      </x:c>
      <x:c r="T164" s="60" t="str">
        <x:v>https://www.labware24.com/collections/vendors/products/assy-reagent-bottle-cap-yellow</x:v>
      </x:c>
      <x:c r="U164" s="60" t="str">
        <x:v>https://www.labware24.com/collections/vendors/products/assy-reagent-bottle-cap-yellow</x:v>
      </x:c>
    </x:row>
    <x:row r="165" ht="52" customHeight="1">
      <x:c r="A165" s="59" t="str">
        <x:v>2541259</x:v>
      </x:c>
      <x:c r="B165" s="59" t="str">
        <x:v>الکترود HACH کد 2541259</x:v>
      </x:c>
      <x:c r="C165" s="62" t="n">
        <x:v>75600000</x:v>
      </x:c>
      <x:c r="D165" s="59" t="str">
        <x:v>HACH</x:v>
      </x:c>
      <x:c r="E165" s="59" t="str">
        <x:v>مواد، معرف‌ها و تجهیزات آنالیز آب</x:v>
      </x:c>
      <x:c r="F165" s="59" t="str">
        <x:v>Aufbewahrungslösung für Ammonium-Elektroden, 50 mL</x:v>
      </x:c>
      <x:c r="G165" s="59" t="str">
        <x:v>—</x:v>
      </x:c>
      <x:c r="H165" s="63" t="n">
        <x:v>23.3</x:v>
      </x:c>
      <x:c r="I165" s="59" t="str">
        <x:v>EUR</x:v>
      </x:c>
      <x:c r="J165" s="65" t="n">
        <x:v>1</x:v>
      </x:c>
      <x:c r="K165" s="67" t="n">
        <x:v>0.5</x:v>
      </x:c>
      <x:c r="L165" s="69" t="n">
        <x:v>216250</x:v>
      </x:c>
      <x:c r="M165" s="71" t="n">
        <x:v>34.95</x:v>
      </x:c>
      <x:c r="N165" s="69" t="n">
        <x:v>7560000</x:v>
      </x:c>
      <x:c r="O165" s="59" t="str">
        <x:v>آمریکا</x:v>
      </x:c>
      <x:c r="P165" s="59" t="str">
        <x:v>Labware24 GmbH</x:v>
      </x:c>
      <x:c r="Q165" s="59" t="str">
        <x:v>قیمت عمومی فروشگاه | کنترل نشده | قیمت بدون VAT و هزینه حمل</x:v>
      </x:c>
      <x:c r="R165" s="59" t="n">
        <x:v>46246</x:v>
      </x:c>
      <x:c r="S165" s="59" t="n">
        <x:v>159</x:v>
      </x:c>
      <x:c r="T165" s="59" t="str">
        <x:v>https://www.labware24.com/collections/vendors/products/aufbewahrungslosung-fur-ammonium-elektroden-50-ml</x:v>
      </x:c>
      <x:c r="U165" s="59" t="str">
        <x:v>https://www.labware24.com/collections/vendors/products/aufbewahrungslosung-fur-ammonium-elektroden-50-ml</x:v>
      </x:c>
    </x:row>
    <x:row r="166" ht="52" customHeight="1">
      <x:c r="A166" s="60" t="str">
        <x:v>4451659</x:v>
      </x:c>
      <x:c r="B166" s="60" t="str">
        <x:v>الکترود HACH کد 4451659</x:v>
      </x:c>
      <x:c r="C166" s="62" t="n">
        <x:v>68800000</x:v>
      </x:c>
      <x:c r="D166" s="60" t="str">
        <x:v>HACH</x:v>
      </x:c>
      <x:c r="E166" s="60" t="str">
        <x:v>مواد، معرف‌ها و تجهیزات آنالیز آب</x:v>
      </x:c>
      <x:c r="F166" s="60" t="str">
        <x:v>Aufbewahrungslösung für Natriumelektroden, 50 mL</x:v>
      </x:c>
      <x:c r="G166" s="60" t="str">
        <x:v>—</x:v>
      </x:c>
      <x:c r="H166" s="64" t="n">
        <x:v>21.2</x:v>
      </x:c>
      <x:c r="I166" s="60" t="str">
        <x:v>EUR</x:v>
      </x:c>
      <x:c r="J166" s="66" t="n">
        <x:v>1</x:v>
      </x:c>
      <x:c r="K166" s="68" t="n">
        <x:v>0.5</x:v>
      </x:c>
      <x:c r="L166" s="70" t="n">
        <x:v>216250</x:v>
      </x:c>
      <x:c r="M166" s="72" t="n">
        <x:v>31.799999999999997</x:v>
      </x:c>
      <x:c r="N166" s="70" t="n">
        <x:v>6880000</x:v>
      </x:c>
      <x:c r="O166" s="60" t="str">
        <x:v>آمریکا</x:v>
      </x:c>
      <x:c r="P166" s="60" t="str">
        <x:v>Labware24 GmbH</x:v>
      </x:c>
      <x:c r="Q166" s="60" t="str">
        <x:v>قیمت عمومی فروشگاه | کنترل نشده | قیمت بدون VAT و هزینه حمل</x:v>
      </x:c>
      <x:c r="R166" s="60" t="n">
        <x:v>46246</x:v>
      </x:c>
      <x:c r="S166" s="60" t="n">
        <x:v>160</x:v>
      </x:c>
      <x:c r="T166" s="60" t="str">
        <x:v>https://www.labware24.com/collections/vendors/products/aufbewahrungslosung-fur-natriumelektroden-50-ml</x:v>
      </x:c>
      <x:c r="U166" s="60" t="str">
        <x:v>https://www.labware24.com/collections/vendors/products/aufbewahrungslosung-fur-natriumelektroden-50-ml</x:v>
      </x:c>
    </x:row>
    <x:row r="167" ht="52" customHeight="1">
      <x:c r="A167" s="59" t="str">
        <x:v>2691700</x:v>
      </x:c>
      <x:c r="B167" s="59" t="str">
        <x:v>محصول آنالیز آب HACH کد 2691700</x:v>
      </x:c>
      <x:c r="C167" s="62" t="n">
        <x:v>2374400000</x:v>
      </x:c>
      <x:c r="D167" s="59" t="str">
        <x:v>HACH</x:v>
      </x:c>
      <x:c r="E167" s="59" t="str">
        <x:v>مواد، معرف‌ها و تجهیزات آنالیز آب</x:v>
      </x:c>
      <x:c r="F167" s="59" t="str">
        <x:v>Austausch-Apparaturset, CEL/850 Aquakultur-Labor</x:v>
      </x:c>
      <x:c r="G167" s="59" t="str">
        <x:v>—</x:v>
      </x:c>
      <x:c r="H167" s="63" t="n">
        <x:v>732</x:v>
      </x:c>
      <x:c r="I167" s="59" t="str">
        <x:v>EUR</x:v>
      </x:c>
      <x:c r="J167" s="65" t="n">
        <x:v>1</x:v>
      </x:c>
      <x:c r="K167" s="67" t="n">
        <x:v>0.5</x:v>
      </x:c>
      <x:c r="L167" s="69" t="n">
        <x:v>216250</x:v>
      </x:c>
      <x:c r="M167" s="71" t="n">
        <x:v>1098</x:v>
      </x:c>
      <x:c r="N167" s="69" t="n">
        <x:v>237440000</x:v>
      </x:c>
      <x:c r="O167" s="59" t="str">
        <x:v>آمریکا</x:v>
      </x:c>
      <x:c r="P167" s="59" t="str">
        <x:v>Labware24 GmbH</x:v>
      </x:c>
      <x:c r="Q167" s="59" t="str">
        <x:v>قیمت عمومی فروشگاه | کنترل نشده | قیمت بدون VAT و هزینه حمل</x:v>
      </x:c>
      <x:c r="R167" s="59" t="n">
        <x:v>46246</x:v>
      </x:c>
      <x:c r="S167" s="59" t="n">
        <x:v>161</x:v>
      </x:c>
      <x:c r="T167" s="59" t="str">
        <x:v>https://www.labware24.com/collections/vendors/products/austausch-apparaturset-cel-850-aquakultur-labor</x:v>
      </x:c>
      <x:c r="U167" s="59" t="str">
        <x:v>https://www.labware24.com/collections/vendors/products/austausch-apparaturset-cel-850-aquakultur-labor</x:v>
      </x:c>
    </x:row>
    <x:row r="168" ht="52" customHeight="1">
      <x:c r="A168" s="60" t="str">
        <x:v>2689800</x:v>
      </x:c>
      <x:c r="B168" s="60" t="str">
        <x:v>معرف آزمایشگاهی HACH کد 2689800</x:v>
      </x:c>
      <x:c r="C168" s="62" t="n">
        <x:v>3389700000</x:v>
      </x:c>
      <x:c r="D168" s="60" t="str">
        <x:v>HACH</x:v>
      </x:c>
      <x:c r="E168" s="60" t="str">
        <x:v>مواد، معرف‌ها و تجهیزات آنالیز آب</x:v>
      </x:c>
      <x:c r="F168" s="60" t="str">
        <x:v>Austausch-Reagenzien-Set, Basis-Trinkwasser-CEL-Labor</x:v>
      </x:c>
      <x:c r="G168" s="60" t="str">
        <x:v>—</x:v>
      </x:c>
      <x:c r="H168" s="64" t="n">
        <x:v>1045</x:v>
      </x:c>
      <x:c r="I168" s="60" t="str">
        <x:v>EUR</x:v>
      </x:c>
      <x:c r="J168" s="66" t="n">
        <x:v>1</x:v>
      </x:c>
      <x:c r="K168" s="68" t="n">
        <x:v>0.5</x:v>
      </x:c>
      <x:c r="L168" s="70" t="n">
        <x:v>216250</x:v>
      </x:c>
      <x:c r="M168" s="72" t="n">
        <x:v>1567.5</x:v>
      </x:c>
      <x:c r="N168" s="70" t="n">
        <x:v>338970000</x:v>
      </x:c>
      <x:c r="O168" s="60" t="str">
        <x:v>آمریکا</x:v>
      </x:c>
      <x:c r="P168" s="60" t="str">
        <x:v>Labware24 GmbH</x:v>
      </x:c>
      <x:c r="Q168" s="60" t="str">
        <x:v>قیمت عمومی فروشگاه | کنترل نشده | قیمت بدون VAT و هزینه حمل</x:v>
      </x:c>
      <x:c r="R168" s="60" t="n">
        <x:v>46246</x:v>
      </x:c>
      <x:c r="S168" s="60" t="n">
        <x:v>162</x:v>
      </x:c>
      <x:c r="T168" s="60" t="str">
        <x:v>https://www.labware24.com/collections/vendors/products/austausch-reagenzien-set-basis-trinkwasser-cel-labor</x:v>
      </x:c>
      <x:c r="U168" s="60" t="str">
        <x:v>https://www.labware24.com/collections/vendors/products/austausch-reagenzien-set-basis-trinkwasser-cel-labor</x:v>
      </x:c>
    </x:row>
    <x:row r="169" ht="52" customHeight="1">
      <x:c r="A169" s="59" t="str">
        <x:v>2690600</x:v>
      </x:c>
      <x:c r="B169" s="59" t="str">
        <x:v>معرف آزمایشگاهی HACH کد 2690600</x:v>
      </x:c>
      <x:c r="C169" s="62" t="n">
        <x:v>3415700000</x:v>
      </x:c>
      <x:c r="D169" s="59" t="str">
        <x:v>HACH</x:v>
      </x:c>
      <x:c r="E169" s="59" t="str">
        <x:v>مواد، معرف‌ها و تجهیزات آنالیز آب</x:v>
      </x:c>
      <x:c r="F169" s="59" t="str">
        <x:v>Austausch-Reagenzien-Set; erweitertes, tragbares CEL-Labor</x:v>
      </x:c>
      <x:c r="G169" s="59" t="str">
        <x:v>—</x:v>
      </x:c>
      <x:c r="H169" s="63" t="n">
        <x:v>1053</x:v>
      </x:c>
      <x:c r="I169" s="59" t="str">
        <x:v>EUR</x:v>
      </x:c>
      <x:c r="J169" s="65" t="n">
        <x:v>1</x:v>
      </x:c>
      <x:c r="K169" s="67" t="n">
        <x:v>0.5</x:v>
      </x:c>
      <x:c r="L169" s="69" t="n">
        <x:v>216250</x:v>
      </x:c>
      <x:c r="M169" s="71" t="n">
        <x:v>1579.5</x:v>
      </x:c>
      <x:c r="N169" s="69" t="n">
        <x:v>341570000</x:v>
      </x:c>
      <x:c r="O169" s="59" t="str">
        <x:v>آمریکا</x:v>
      </x:c>
      <x:c r="P169" s="59" t="str">
        <x:v>Labware24 GmbH</x:v>
      </x:c>
      <x:c r="Q169" s="59" t="str">
        <x:v>قیمت عمومی فروشگاه | کنترل نشده | قیمت بدون VAT و هزینه حمل</x:v>
      </x:c>
      <x:c r="R169" s="59" t="n">
        <x:v>46246</x:v>
      </x:c>
      <x:c r="S169" s="59" t="n">
        <x:v>163</x:v>
      </x:c>
      <x:c r="T169" s="59" t="str">
        <x:v>https://www.labware24.com/collections/vendors/products/austausch-reagenzien-set-erweitertes-tragbares-cel-labor</x:v>
      </x:c>
      <x:c r="U169" s="59" t="str">
        <x:v>https://www.labware24.com/collections/vendors/products/austausch-reagenzien-set-erweitertes-tragbares-cel-labor</x:v>
      </x:c>
    </x:row>
    <x:row r="170" ht="52" customHeight="1">
      <x:c r="A170" s="60" t="str">
        <x:v>2690000</x:v>
      </x:c>
      <x:c r="B170" s="60" t="str">
        <x:v>معرف آزمایشگاهی HACH کد 2690000</x:v>
      </x:c>
      <x:c r="C170" s="62" t="n">
        <x:v>1816500000</x:v>
      </x:c>
      <x:c r="D170" s="60" t="str">
        <x:v>HACH</x:v>
      </x:c>
      <x:c r="E170" s="60" t="str">
        <x:v>مواد، معرف‌ها و تجهیزات آنالیز آب</x:v>
      </x:c>
      <x:c r="F170" s="60" t="str">
        <x:v>Austausch-Reagenziensatz, CEL/820 Basis-Abwasser-Labor</x:v>
      </x:c>
      <x:c r="G170" s="60" t="str">
        <x:v>—</x:v>
      </x:c>
      <x:c r="H170" s="64" t="n">
        <x:v>560</x:v>
      </x:c>
      <x:c r="I170" s="60" t="str">
        <x:v>EUR</x:v>
      </x:c>
      <x:c r="J170" s="66" t="n">
        <x:v>1</x:v>
      </x:c>
      <x:c r="K170" s="68" t="n">
        <x:v>0.5</x:v>
      </x:c>
      <x:c r="L170" s="70" t="n">
        <x:v>216250</x:v>
      </x:c>
      <x:c r="M170" s="72" t="n">
        <x:v>840</x:v>
      </x:c>
      <x:c r="N170" s="70" t="n">
        <x:v>181650000</x:v>
      </x:c>
      <x:c r="O170" s="60" t="str">
        <x:v>آمریکا</x:v>
      </x:c>
      <x:c r="P170" s="60" t="str">
        <x:v>Labware24 GmbH</x:v>
      </x:c>
      <x:c r="Q170" s="60" t="str">
        <x:v>قیمت عمومی فروشگاه | کنترل نشده | قیمت بدون VAT و هزینه حمل</x:v>
      </x:c>
      <x:c r="R170" s="60" t="n">
        <x:v>46246</x:v>
      </x:c>
      <x:c r="S170" s="60" t="n">
        <x:v>164</x:v>
      </x:c>
      <x:c r="T170" s="60" t="str">
        <x:v>https://www.labware24.com/collections/vendors/products/austausch-reagenziensatz-cel-820-basis-abwasser-labor</x:v>
      </x:c>
      <x:c r="U170" s="60" t="str">
        <x:v>https://www.labware24.com/collections/vendors/products/austausch-reagenziensatz-cel-820-basis-abwasser-labor</x:v>
      </x:c>
    </x:row>
    <x:row r="171" ht="52" customHeight="1">
      <x:c r="A171" s="59" t="str">
        <x:v>1206499</x:v>
      </x:c>
      <x:c r="B171" s="59" t="str">
        <x:v>معرف آزمایشگاهی HACH کد 1206499</x:v>
      </x:c>
      <x:c r="C171" s="62" t="n">
        <x:v>363300000</x:v>
      </x:c>
      <x:c r="D171" s="59" t="str">
        <x:v>HACH</x:v>
      </x:c>
      <x:c r="E171" s="59" t="str">
        <x:v>مواد، معرف‌ها و تجهیزات آنالیز آب</x:v>
      </x:c>
      <x:c r="F171" s="59" t="str">
        <x:v>Barium Reagenz Pulverkissen, 2-100 mg/L Ba, 100 St.</x:v>
      </x:c>
      <x:c r="G171" s="59" t="str">
        <x:v>—</x:v>
      </x:c>
      <x:c r="H171" s="63" t="n">
        <x:v>112</x:v>
      </x:c>
      <x:c r="I171" s="59" t="str">
        <x:v>EUR</x:v>
      </x:c>
      <x:c r="J171" s="65" t="n">
        <x:v>1</x:v>
      </x:c>
      <x:c r="K171" s="67" t="n">
        <x:v>0.5</x:v>
      </x:c>
      <x:c r="L171" s="69" t="n">
        <x:v>216250</x:v>
      </x:c>
      <x:c r="M171" s="71" t="n">
        <x:v>168</x:v>
      </x:c>
      <x:c r="N171" s="69" t="n">
        <x:v>36330000</x:v>
      </x:c>
      <x:c r="O171" s="59" t="str">
        <x:v>آمریکا</x:v>
      </x:c>
      <x:c r="P171" s="59" t="str">
        <x:v>Labware24 GmbH</x:v>
      </x:c>
      <x:c r="Q171" s="59" t="str">
        <x:v>قیمت عمومی فروشگاه | کنترل نشده | قیمت بدون VAT و هزینه حمل</x:v>
      </x:c>
      <x:c r="R171" s="59" t="n">
        <x:v>46246</x:v>
      </x:c>
      <x:c r="S171" s="59" t="n">
        <x:v>165</x:v>
      </x:c>
      <x:c r="T171" s="59" t="str">
        <x:v>https://www.labware24.com/collections/vendors/products/barium-reagenz-pulverkissen-2-100-mg-l-ba-100-st</x:v>
      </x:c>
      <x:c r="U171" s="59" t="str">
        <x:v>https://www.labware24.com/collections/vendors/products/barium-reagenz-pulverkissen-2-100-mg-l-ba-100-st</x:v>
      </x:c>
    </x:row>
    <x:row r="172" ht="52" customHeight="1">
      <x:c r="A172" s="60" t="str">
        <x:v>11401</x:v>
      </x:c>
      <x:c r="B172" s="60" t="str">
        <x:v>محصول سنجش کلر HACH کد 11401</x:v>
      </x:c>
      <x:c r="C172" s="62" t="n">
        <x:v>324400000</x:v>
      </x:c>
      <x:c r="D172" s="60" t="str">
        <x:v>HACH</x:v>
      </x:c>
      <x:c r="E172" s="60" t="str">
        <x:v>مواد، معرف‌ها و تجهیزات آنالیز آب</x:v>
      </x:c>
      <x:c r="F172" s="60" t="str">
        <x:v>Bariumchlorid, Dihydrat, 454 g</x:v>
      </x:c>
      <x:c r="G172" s="60" t="str">
        <x:v>—</x:v>
      </x:c>
      <x:c r="H172" s="64" t="n">
        <x:v>100</x:v>
      </x:c>
      <x:c r="I172" s="60" t="str">
        <x:v>EUR</x:v>
      </x:c>
      <x:c r="J172" s="66" t="n">
        <x:v>1</x:v>
      </x:c>
      <x:c r="K172" s="68" t="n">
        <x:v>0.5</x:v>
      </x:c>
      <x:c r="L172" s="70" t="n">
        <x:v>216250</x:v>
      </x:c>
      <x:c r="M172" s="72" t="n">
        <x:v>150</x:v>
      </x:c>
      <x:c r="N172" s="70" t="n">
        <x:v>32440000</x:v>
      </x:c>
      <x:c r="O172" s="60" t="str">
        <x:v>آمریکا</x:v>
      </x:c>
      <x:c r="P172" s="60" t="str">
        <x:v>Labware24 GmbH</x:v>
      </x:c>
      <x:c r="Q172" s="60" t="str">
        <x:v>قیمت عمومی فروشگاه | کنترل نشده | قیمت بدون VAT و هزینه حمل</x:v>
      </x:c>
      <x:c r="R172" s="60" t="n">
        <x:v>46246</x:v>
      </x:c>
      <x:c r="S172" s="60" t="n">
        <x:v>166</x:v>
      </x:c>
      <x:c r="T172" s="60" t="str">
        <x:v>https://www.labware24.com/collections/vendors/products/bariumchlorid-dihydrat-454-g</x:v>
      </x:c>
      <x:c r="U172" s="60" t="str">
        <x:v>https://www.labware24.com/collections/vendors/products/bariumchlorid-dihydrat-454-g</x:v>
      </x:c>
    </x:row>
    <x:row r="173" ht="52" customHeight="1">
      <x:c r="A173" s="59" t="str">
        <x:v>2831409</x:v>
      </x:c>
      <x:c r="B173" s="59" t="str">
        <x:v>محصول آنالیز آب HACH کد 2831409</x:v>
      </x:c>
      <x:c r="C173" s="62" t="n">
        <x:v>632500000</x:v>
      </x:c>
      <x:c r="D173" s="59" t="str">
        <x:v>HACH</x:v>
      </x:c>
      <x:c r="E173" s="59" t="str">
        <x:v>مواد، معرف‌ها و تجهیزات آنالیز آب</x:v>
      </x:c>
      <x:c r="F173" s="59" t="str">
        <x:v>BART-Test für säureproduzierende Bakterien, 9 Stück</x:v>
      </x:c>
      <x:c r="G173" s="59" t="str">
        <x:v>—</x:v>
      </x:c>
      <x:c r="H173" s="63" t="n">
        <x:v>195</x:v>
      </x:c>
      <x:c r="I173" s="59" t="str">
        <x:v>EUR</x:v>
      </x:c>
      <x:c r="J173" s="65" t="n">
        <x:v>1</x:v>
      </x:c>
      <x:c r="K173" s="67" t="n">
        <x:v>0.5</x:v>
      </x:c>
      <x:c r="L173" s="69" t="n">
        <x:v>216250</x:v>
      </x:c>
      <x:c r="M173" s="71" t="n">
        <x:v>292.5</x:v>
      </x:c>
      <x:c r="N173" s="69" t="n">
        <x:v>63250000</x:v>
      </x:c>
      <x:c r="O173" s="59" t="str">
        <x:v>آمریکا</x:v>
      </x:c>
      <x:c r="P173" s="59" t="str">
        <x:v>Labware24 GmbH</x:v>
      </x:c>
      <x:c r="Q173" s="59" t="str">
        <x:v>قیمت عمومی فروشگاه | کنترل نشده | قیمت بدون VAT و هزینه حمل</x:v>
      </x:c>
      <x:c r="R173" s="59" t="n">
        <x:v>46246</x:v>
      </x:c>
      <x:c r="S173" s="59" t="n">
        <x:v>167</x:v>
      </x:c>
      <x:c r="T173" s="59" t="str">
        <x:v>https://www.labware24.com/collections/vendors/products/bart-test-fur-saureproduzierende-bakterien-9-stuck</x:v>
      </x:c>
      <x:c r="U173" s="59" t="str">
        <x:v>https://www.labware24.com/collections/vendors/products/bart-test-fur-saureproduzierende-bakterien-9-stuck</x:v>
      </x:c>
    </x:row>
    <x:row r="174" ht="52" customHeight="1">
      <x:c r="A174" s="60" t="str">
        <x:v>2619309</x:v>
      </x:c>
      <x:c r="B174" s="60" t="str">
        <x:v>محصول آنالیز آب HACH کد 2619309</x:v>
      </x:c>
      <x:c r="C174" s="62" t="n">
        <x:v>632500000</x:v>
      </x:c>
      <x:c r="D174" s="60" t="str">
        <x:v>HACH</x:v>
      </x:c>
      <x:c r="E174" s="60" t="str">
        <x:v>مواد، معرف‌ها و تجهیزات آنالیز آب</x:v>
      </x:c>
      <x:c r="F174" s="60" t="str">
        <x:v>BART-Test, denitrifizierende Bakterien, 9 Stück</x:v>
      </x:c>
      <x:c r="G174" s="60" t="str">
        <x:v>—</x:v>
      </x:c>
      <x:c r="H174" s="64" t="n">
        <x:v>195</x:v>
      </x:c>
      <x:c r="I174" s="60" t="str">
        <x:v>EUR</x:v>
      </x:c>
      <x:c r="J174" s="66" t="n">
        <x:v>1</x:v>
      </x:c>
      <x:c r="K174" s="68" t="n">
        <x:v>0.5</x:v>
      </x:c>
      <x:c r="L174" s="70" t="n">
        <x:v>216250</x:v>
      </x:c>
      <x:c r="M174" s="72" t="n">
        <x:v>292.5</x:v>
      </x:c>
      <x:c r="N174" s="70" t="n">
        <x:v>63250000</x:v>
      </x:c>
      <x:c r="O174" s="60" t="str">
        <x:v>آمریکا</x:v>
      </x:c>
      <x:c r="P174" s="60" t="str">
        <x:v>Labware24 GmbH</x:v>
      </x:c>
      <x:c r="Q174" s="60" t="str">
        <x:v>قیمت عمومی فروشگاه | کنترل نشده | قیمت بدون VAT و هزینه حمل</x:v>
      </x:c>
      <x:c r="R174" s="60" t="n">
        <x:v>46246</x:v>
      </x:c>
      <x:c r="S174" s="60" t="n">
        <x:v>168</x:v>
      </x:c>
      <x:c r="T174" s="60" t="str">
        <x:v>https://www.labware24.com/collections/vendors/products/bart-test-denitrifizierende-bakterien-9-stuck</x:v>
      </x:c>
      <x:c r="U174" s="60" t="str">
        <x:v>https://www.labware24.com/collections/vendors/products/bart-test-denitrifizierende-bakterien-9-stuck</x:v>
      </x:c>
    </x:row>
    <x:row r="175" ht="52" customHeight="1">
      <x:c r="A175" s="59" t="str">
        <x:v>2432609</x:v>
      </x:c>
      <x:c r="B175" s="59" t="str">
        <x:v>محصول آنالیز آب HACH کد 2432609</x:v>
      </x:c>
      <x:c r="C175" s="62" t="n">
        <x:v>632500000</x:v>
      </x:c>
      <x:c r="D175" s="59" t="str">
        <x:v>HACH</x:v>
      </x:c>
      <x:c r="E175" s="59" t="str">
        <x:v>مواد، معرف‌ها و تجهیزات آنالیز آب</x:v>
      </x:c>
      <x:c r="F175" s="59" t="str">
        <x:v>BART-Test, fluoreszierende Pseudomonas, 9 Stück</x:v>
      </x:c>
      <x:c r="G175" s="59" t="str">
        <x:v>—</x:v>
      </x:c>
      <x:c r="H175" s="63" t="n">
        <x:v>195</x:v>
      </x:c>
      <x:c r="I175" s="59" t="str">
        <x:v>EUR</x:v>
      </x:c>
      <x:c r="J175" s="65" t="n">
        <x:v>1</x:v>
      </x:c>
      <x:c r="K175" s="67" t="n">
        <x:v>0.5</x:v>
      </x:c>
      <x:c r="L175" s="69" t="n">
        <x:v>216250</x:v>
      </x:c>
      <x:c r="M175" s="71" t="n">
        <x:v>292.5</x:v>
      </x:c>
      <x:c r="N175" s="69" t="n">
        <x:v>63250000</x:v>
      </x:c>
      <x:c r="O175" s="59" t="str">
        <x:v>آمریکا</x:v>
      </x:c>
      <x:c r="P175" s="59" t="str">
        <x:v>Labware24 GmbH</x:v>
      </x:c>
      <x:c r="Q175" s="59" t="str">
        <x:v>قیمت عمومی فروشگاه | کنترل نشده | قیمت بدون VAT و هزینه حمل</x:v>
      </x:c>
      <x:c r="R175" s="59" t="n">
        <x:v>46246</x:v>
      </x:c>
      <x:c r="S175" s="59" t="n">
        <x:v>169</x:v>
      </x:c>
      <x:c r="T175" s="59" t="str">
        <x:v>https://www.labware24.com/collections/vendors/products/bart-test-fluoreszierende-pseudomonas-9-stuck</x:v>
      </x:c>
      <x:c r="U175" s="59" t="str">
        <x:v>https://www.labware24.com/collections/vendors/products/bart-test-fluoreszierende-pseudomonas-9-stuck</x:v>
      </x:c>
    </x:row>
    <x:row r="176" ht="52" customHeight="1">
      <x:c r="A176" s="60" t="str">
        <x:v>2619407</x:v>
      </x:c>
      <x:c r="B176" s="60" t="str">
        <x:v>محصول آنالیز آب HACH کد 2619407</x:v>
      </x:c>
      <x:c r="C176" s="62" t="n">
        <x:v>632500000</x:v>
      </x:c>
      <x:c r="D176" s="60" t="str">
        <x:v>HACH</x:v>
      </x:c>
      <x:c r="E176" s="60" t="str">
        <x:v>مواد، معرف‌ها و تجهیزات آنالیز آب</x:v>
      </x:c>
      <x:c r="F176" s="60" t="str">
        <x:v>BART-Test, nitrifizierende Bakterien, 7 Stück</x:v>
      </x:c>
      <x:c r="G176" s="60" t="str">
        <x:v>—</x:v>
      </x:c>
      <x:c r="H176" s="64" t="n">
        <x:v>195</x:v>
      </x:c>
      <x:c r="I176" s="60" t="str">
        <x:v>EUR</x:v>
      </x:c>
      <x:c r="J176" s="66" t="n">
        <x:v>1</x:v>
      </x:c>
      <x:c r="K176" s="68" t="n">
        <x:v>0.5</x:v>
      </x:c>
      <x:c r="L176" s="70" t="n">
        <x:v>216250</x:v>
      </x:c>
      <x:c r="M176" s="72" t="n">
        <x:v>292.5</x:v>
      </x:c>
      <x:c r="N176" s="70" t="n">
        <x:v>63250000</x:v>
      </x:c>
      <x:c r="O176" s="60" t="str">
        <x:v>آمریکا</x:v>
      </x:c>
      <x:c r="P176" s="60" t="str">
        <x:v>Labware24 GmbH</x:v>
      </x:c>
      <x:c r="Q176" s="60" t="str">
        <x:v>قیمت عمومی فروشگاه | کنترل نشده | قیمت بدون VAT و هزینه حمل</x:v>
      </x:c>
      <x:c r="R176" s="60" t="n">
        <x:v>46246</x:v>
      </x:c>
      <x:c r="S176" s="60" t="n">
        <x:v>170</x:v>
      </x:c>
      <x:c r="T176" s="60" t="str">
        <x:v>https://www.labware24.com/collections/vendors/products/bart-test-nitrifizierende-bakterien-7-stuck</x:v>
      </x:c>
      <x:c r="U176" s="60" t="str">
        <x:v>https://www.labware24.com/collections/vendors/products/bart-test-nitrifizierende-bakterien-7-stuck</x:v>
      </x:c>
    </x:row>
    <x:row r="177" ht="52" customHeight="1">
      <x:c r="A177" s="59" t="str">
        <x:v>2478409</x:v>
      </x:c>
      <x:c r="B177" s="59" t="str">
        <x:v>محصول آنالیز آب HACH کد 2478409</x:v>
      </x:c>
      <x:c r="C177" s="62" t="n">
        <x:v>859600000</x:v>
      </x:c>
      <x:c r="D177" s="59" t="str">
        <x:v>HACH</x:v>
      </x:c>
      <x:c r="E177" s="59" t="str">
        <x:v>مواد، معرف‌ها و تجهیزات آنالیز آب</x:v>
      </x:c>
      <x:c r="F177" s="59" t="str">
        <x:v>BART-Test, Pool- und Wellness-Bakterien, 9 Stück</x:v>
      </x:c>
      <x:c r="G177" s="59" t="str">
        <x:v>—</x:v>
      </x:c>
      <x:c r="H177" s="63" t="n">
        <x:v>265</x:v>
      </x:c>
      <x:c r="I177" s="59" t="str">
        <x:v>EUR</x:v>
      </x:c>
      <x:c r="J177" s="65" t="n">
        <x:v>1</x:v>
      </x:c>
      <x:c r="K177" s="67" t="n">
        <x:v>0.5</x:v>
      </x:c>
      <x:c r="L177" s="69" t="n">
        <x:v>216250</x:v>
      </x:c>
      <x:c r="M177" s="71" t="n">
        <x:v>397.5</x:v>
      </x:c>
      <x:c r="N177" s="69" t="n">
        <x:v>85960000</x:v>
      </x:c>
      <x:c r="O177" s="59" t="str">
        <x:v>آمریکا</x:v>
      </x:c>
      <x:c r="P177" s="59" t="str">
        <x:v>Labware24 GmbH</x:v>
      </x:c>
      <x:c r="Q177" s="59" t="str">
        <x:v>قیمت عمومی فروشگاه | کنترل نشده | قیمت بدون VAT و هزینه حمل</x:v>
      </x:c>
      <x:c r="R177" s="59" t="n">
        <x:v>46246</x:v>
      </x:c>
      <x:c r="S177" s="59" t="n">
        <x:v>171</x:v>
      </x:c>
      <x:c r="T177" s="59" t="str">
        <x:v>https://www.labware24.com/collections/vendors/products/bart-test-pool-und-wellness-bakterien-9-stuck</x:v>
      </x:c>
      <x:c r="U177" s="59" t="str">
        <x:v>https://www.labware24.com/collections/vendors/products/bart-test-pool-und-wellness-bakterien-9-stuck</x:v>
      </x:c>
    </x:row>
    <x:row r="178" ht="52" customHeight="1">
      <x:c r="A178" s="60" t="str">
        <x:v>2432527</x:v>
      </x:c>
      <x:c r="B178" s="60" t="str">
        <x:v>محصول آنالیز آب HACH کد 2432527</x:v>
      </x:c>
      <x:c r="C178" s="62" t="n">
        <x:v>1816500000</x:v>
      </x:c>
      <x:c r="D178" s="60" t="str">
        <x:v>HACH</x:v>
      </x:c>
      <x:c r="E178" s="60" t="str">
        <x:v>مواد، معرف‌ها و تجهیزات آنالیز آب</x:v>
      </x:c>
      <x:c r="F178" s="60" t="str">
        <x:v>BART-Test, schleimbildende Bakterien, 27 Stück</x:v>
      </x:c>
      <x:c r="G178" s="60" t="str">
        <x:v>—</x:v>
      </x:c>
      <x:c r="H178" s="64" t="n">
        <x:v>560</x:v>
      </x:c>
      <x:c r="I178" s="60" t="str">
        <x:v>EUR</x:v>
      </x:c>
      <x:c r="J178" s="66" t="n">
        <x:v>1</x:v>
      </x:c>
      <x:c r="K178" s="68" t="n">
        <x:v>0.5</x:v>
      </x:c>
      <x:c r="L178" s="70" t="n">
        <x:v>216250</x:v>
      </x:c>
      <x:c r="M178" s="72" t="n">
        <x:v>840</x:v>
      </x:c>
      <x:c r="N178" s="70" t="n">
        <x:v>181650000</x:v>
      </x:c>
      <x:c r="O178" s="60" t="str">
        <x:v>آمریکا</x:v>
      </x:c>
      <x:c r="P178" s="60" t="str">
        <x:v>Labware24 GmbH</x:v>
      </x:c>
      <x:c r="Q178" s="60" t="str">
        <x:v>قیمت عمومی فروشگاه | کنترل نشده | قیمت بدون VAT و هزینه حمل</x:v>
      </x:c>
      <x:c r="R178" s="60" t="n">
        <x:v>46246</x:v>
      </x:c>
      <x:c r="S178" s="60" t="n">
        <x:v>172</x:v>
      </x:c>
      <x:c r="T178" s="60" t="str">
        <x:v>https://www.labware24.com/collections/vendors/products/bart-test-schleimbildende-bakterien-27-stuck</x:v>
      </x:c>
      <x:c r="U178" s="60" t="str">
        <x:v>https://www.labware24.com/collections/vendors/products/bart-test-schleimbildende-bakterien-27-stuck</x:v>
      </x:c>
    </x:row>
    <x:row r="179" ht="52" customHeight="1">
      <x:c r="A179" s="59" t="str">
        <x:v>2432509</x:v>
      </x:c>
      <x:c r="B179" s="59" t="str">
        <x:v>محصول آنالیز آب HACH کد 2432509</x:v>
      </x:c>
      <x:c r="C179" s="62" t="n">
        <x:v>632500000</x:v>
      </x:c>
      <x:c r="D179" s="59" t="str">
        <x:v>HACH</x:v>
      </x:c>
      <x:c r="E179" s="59" t="str">
        <x:v>مواد، معرف‌ها و تجهیزات آنالیز آب</x:v>
      </x:c>
      <x:c r="F179" s="59" t="str">
        <x:v>BART-Test, schleimbildende Bakterien, 9 Stück</x:v>
      </x:c>
      <x:c r="G179" s="59" t="str">
        <x:v>—</x:v>
      </x:c>
      <x:c r="H179" s="63" t="n">
        <x:v>195</x:v>
      </x:c>
      <x:c r="I179" s="59" t="str">
        <x:v>EUR</x:v>
      </x:c>
      <x:c r="J179" s="65" t="n">
        <x:v>1</x:v>
      </x:c>
      <x:c r="K179" s="67" t="n">
        <x:v>0.5</x:v>
      </x:c>
      <x:c r="L179" s="69" t="n">
        <x:v>216250</x:v>
      </x:c>
      <x:c r="M179" s="71" t="n">
        <x:v>292.5</x:v>
      </x:c>
      <x:c r="N179" s="69" t="n">
        <x:v>63250000</x:v>
      </x:c>
      <x:c r="O179" s="59" t="str">
        <x:v>آمریکا</x:v>
      </x:c>
      <x:c r="P179" s="59" t="str">
        <x:v>Labware24 GmbH</x:v>
      </x:c>
      <x:c r="Q179" s="59" t="str">
        <x:v>قیمت عمومی فروشگاه | کنترل نشده | قیمت بدون VAT و هزینه حمل</x:v>
      </x:c>
      <x:c r="R179" s="59" t="n">
        <x:v>46246</x:v>
      </x:c>
      <x:c r="S179" s="59" t="n">
        <x:v>173</x:v>
      </x:c>
      <x:c r="T179" s="59" t="str">
        <x:v>https://www.labware24.com/collections/vendors/products/bart-test-schleimbildende-bakterien-9-stuck</x:v>
      </x:c>
      <x:c r="U179" s="59" t="str">
        <x:v>https://www.labware24.com/collections/vendors/products/bart-test-schleimbildende-bakterien-9-stuck</x:v>
      </x:c>
    </x:row>
    <x:row r="180" ht="52" customHeight="1">
      <x:c r="A180" s="60" t="str">
        <x:v>2432427</x:v>
      </x:c>
      <x:c r="B180" s="60" t="str">
        <x:v>محصول آنالیز آب HACH کد 2432427</x:v>
      </x:c>
      <x:c r="C180" s="62" t="n">
        <x:v>1816500000</x:v>
      </x:c>
      <x:c r="D180" s="60" t="str">
        <x:v>HACH</x:v>
      </x:c>
      <x:c r="E180" s="60" t="str">
        <x:v>مواد، معرف‌ها و تجهیزات آنالیز آب</x:v>
      </x:c>
      <x:c r="F180" s="60" t="str">
        <x:v>BART-Test, sulfatreduzierende Bakterien, 27 Stück</x:v>
      </x:c>
      <x:c r="G180" s="60" t="str">
        <x:v>—</x:v>
      </x:c>
      <x:c r="H180" s="64" t="n">
        <x:v>560</x:v>
      </x:c>
      <x:c r="I180" s="60" t="str">
        <x:v>EUR</x:v>
      </x:c>
      <x:c r="J180" s="66" t="n">
        <x:v>1</x:v>
      </x:c>
      <x:c r="K180" s="68" t="n">
        <x:v>0.5</x:v>
      </x:c>
      <x:c r="L180" s="70" t="n">
        <x:v>216250</x:v>
      </x:c>
      <x:c r="M180" s="72" t="n">
        <x:v>840</x:v>
      </x:c>
      <x:c r="N180" s="70" t="n">
        <x:v>181650000</x:v>
      </x:c>
      <x:c r="O180" s="60" t="str">
        <x:v>آمریکا</x:v>
      </x:c>
      <x:c r="P180" s="60" t="str">
        <x:v>Labware24 GmbH</x:v>
      </x:c>
      <x:c r="Q180" s="60" t="str">
        <x:v>قیمت عمومی فروشگاه | کنترل نشده | قیمت بدون VAT و هزینه حمل</x:v>
      </x:c>
      <x:c r="R180" s="60" t="n">
        <x:v>46246</x:v>
      </x:c>
      <x:c r="S180" s="60" t="n">
        <x:v>174</x:v>
      </x:c>
      <x:c r="T180" s="60" t="str">
        <x:v>https://www.labware24.com/collections/vendors/products/bart-test-sulfatreduzierende-bakterien-27-stuck</x:v>
      </x:c>
      <x:c r="U180" s="60" t="str">
        <x:v>https://www.labware24.com/collections/vendors/products/bart-test-sulfatreduzierende-bakterien-27-stuck</x:v>
      </x:c>
    </x:row>
    <x:row r="181" ht="52" customHeight="1">
      <x:c r="A181" s="59" t="str">
        <x:v>2490409</x:v>
      </x:c>
      <x:c r="B181" s="59" t="str">
        <x:v>محصول آنالیز آب HACH کد 2490409</x:v>
      </x:c>
      <x:c r="C181" s="62" t="n">
        <x:v>632500000</x:v>
      </x:c>
      <x:c r="D181" s="59" t="str">
        <x:v>HACH</x:v>
      </x:c>
      <x:c r="E181" s="59" t="str">
        <x:v>مواد، معرف‌ها و تجهیزات آنالیز آب</x:v>
      </x:c>
      <x:c r="F181" s="59" t="str">
        <x:v>BART-Tester, heterotrophe aerobe Bakterien</x:v>
      </x:c>
      <x:c r="G181" s="59" t="str">
        <x:v>—</x:v>
      </x:c>
      <x:c r="H181" s="63" t="n">
        <x:v>195</x:v>
      </x:c>
      <x:c r="I181" s="59" t="str">
        <x:v>EUR</x:v>
      </x:c>
      <x:c r="J181" s="65" t="n">
        <x:v>1</x:v>
      </x:c>
      <x:c r="K181" s="67" t="n">
        <x:v>0.5</x:v>
      </x:c>
      <x:c r="L181" s="69" t="n">
        <x:v>216250</x:v>
      </x:c>
      <x:c r="M181" s="71" t="n">
        <x:v>292.5</x:v>
      </x:c>
      <x:c r="N181" s="69" t="n">
        <x:v>63250000</x:v>
      </x:c>
      <x:c r="O181" s="59" t="str">
        <x:v>آمریکا</x:v>
      </x:c>
      <x:c r="P181" s="59" t="str">
        <x:v>Labware24 GmbH</x:v>
      </x:c>
      <x:c r="Q181" s="59" t="str">
        <x:v>قیمت عمومی فروشگاه | کنترل نشده | قیمت بدون VAT و هزینه حمل</x:v>
      </x:c>
      <x:c r="R181" s="59" t="n">
        <x:v>46246</x:v>
      </x:c>
      <x:c r="S181" s="59" t="n">
        <x:v>175</x:v>
      </x:c>
      <x:c r="T181" s="59" t="str">
        <x:v>https://www.labware24.com/collections/vendors/products/bart-tester-heterotrophe-aerobe-bakterien</x:v>
      </x:c>
      <x:c r="U181" s="59" t="str">
        <x:v>https://www.labware24.com/collections/vendors/products/bart-tester-heterotrophe-aerobe-bakterien</x:v>
      </x:c>
    </x:row>
    <x:row r="182" ht="52" customHeight="1">
      <x:c r="A182" s="60" t="str">
        <x:v>2432409</x:v>
      </x:c>
      <x:c r="B182" s="60" t="str">
        <x:v>محصول آنالیز آب HACH کد 2432409</x:v>
      </x:c>
      <x:c r="C182" s="62" t="n">
        <x:v>632500000</x:v>
      </x:c>
      <x:c r="D182" s="60" t="str">
        <x:v>HACH</x:v>
      </x:c>
      <x:c r="E182" s="60" t="str">
        <x:v>مواد، معرف‌ها و تجهیزات آنالیز آب</x:v>
      </x:c>
      <x:c r="F182" s="60" t="str">
        <x:v>Bart-Tester, Sulfatrot. Bakterien, 9 Stück</x:v>
      </x:c>
      <x:c r="G182" s="60" t="str">
        <x:v>—</x:v>
      </x:c>
      <x:c r="H182" s="64" t="n">
        <x:v>195</x:v>
      </x:c>
      <x:c r="I182" s="60" t="str">
        <x:v>EUR</x:v>
      </x:c>
      <x:c r="J182" s="66" t="n">
        <x:v>1</x:v>
      </x:c>
      <x:c r="K182" s="68" t="n">
        <x:v>0.5</x:v>
      </x:c>
      <x:c r="L182" s="70" t="n">
        <x:v>216250</x:v>
      </x:c>
      <x:c r="M182" s="72" t="n">
        <x:v>292.5</x:v>
      </x:c>
      <x:c r="N182" s="70" t="n">
        <x:v>63250000</x:v>
      </x:c>
      <x:c r="O182" s="60" t="str">
        <x:v>آمریکا</x:v>
      </x:c>
      <x:c r="P182" s="60" t="str">
        <x:v>Labware24 GmbH</x:v>
      </x:c>
      <x:c r="Q182" s="60" t="str">
        <x:v>قیمت عمومی فروشگاه | کنترل نشده | قیمت بدون VAT و هزینه حمل</x:v>
      </x:c>
      <x:c r="R182" s="60" t="n">
        <x:v>46246</x:v>
      </x:c>
      <x:c r="S182" s="60" t="n">
        <x:v>176</x:v>
      </x:c>
      <x:c r="T182" s="60" t="str">
        <x:v>https://www.labware24.com/collections/vendors/products/bart-tester-sulfatrot-bakterien-9-stuck</x:v>
      </x:c>
      <x:c r="U182" s="60" t="str">
        <x:v>https://www.labware24.com/collections/vendors/products/bart-tester-sulfatrot-bakterien-9-stuck</x:v>
      </x:c>
    </x:row>
    <x:row r="183" ht="52" customHeight="1">
      <x:c r="A183" s="59" t="str">
        <x:v>2141342</x:v>
      </x:c>
      <x:c r="B183" s="59" t="str">
        <x:v>محلول آزمایشگاهی HACH کد 2141342</x:v>
      </x:c>
      <x:c r="C183" s="62" t="n">
        <x:v>144300000</x:v>
      </x:c>
      <x:c r="D183" s="59" t="str">
        <x:v>HACH</x:v>
      </x:c>
      <x:c r="E183" s="59" t="str">
        <x:v>مواد، معرف‌ها و تجهیزات آنالیز آب</x:v>
      </x:c>
      <x:c r="F183" s="59" t="str">
        <x:v>Benzotriazol-Standardlösung, 500 mg/L, 100 mL</x:v>
      </x:c>
      <x:c r="G183" s="59" t="str">
        <x:v>—</x:v>
      </x:c>
      <x:c r="H183" s="63" t="n">
        <x:v>44.5</x:v>
      </x:c>
      <x:c r="I183" s="59" t="str">
        <x:v>EUR</x:v>
      </x:c>
      <x:c r="J183" s="65" t="n">
        <x:v>1</x:v>
      </x:c>
      <x:c r="K183" s="67" t="n">
        <x:v>0.5</x:v>
      </x:c>
      <x:c r="L183" s="69" t="n">
        <x:v>216250</x:v>
      </x:c>
      <x:c r="M183" s="71" t="n">
        <x:v>66.75</x:v>
      </x:c>
      <x:c r="N183" s="69" t="n">
        <x:v>14430000</x:v>
      </x:c>
      <x:c r="O183" s="59" t="str">
        <x:v>آمریکا</x:v>
      </x:c>
      <x:c r="P183" s="59" t="str">
        <x:v>Labware24 GmbH</x:v>
      </x:c>
      <x:c r="Q183" s="59" t="str">
        <x:v>قیمت عمومی فروشگاه | کنترل نشده | قیمت بدون VAT و هزینه حمل</x:v>
      </x:c>
      <x:c r="R183" s="59" t="n">
        <x:v>46246</x:v>
      </x:c>
      <x:c r="S183" s="59" t="n">
        <x:v>177</x:v>
      </x:c>
      <x:c r="T183" s="59" t="str">
        <x:v>https://www.labware24.com/collections/vendors/products/benzotriazol-standardlosung-500-mg-l-100-ml</x:v>
      </x:c>
      <x:c r="U183" s="59" t="str">
        <x:v>https://www.labware24.com/collections/vendors/products/benzotriazol-standardlosung-500-mg-l-100-ml</x:v>
      </x:c>
    </x:row>
    <x:row r="184" ht="52" customHeight="1">
      <x:c r="A184" s="60" t="str">
        <x:v>Z363143,00500</x:v>
      </x:c>
      <x:c r="B184" s="60" t="str">
        <x:v>محصول آنالیز آب HACH کد Z363143,00500</x:v>
      </x:c>
      <x:c r="C184" s="62" t="n">
        <x:v>373000000</x:v>
      </x:c>
      <x:c r="D184" s="60" t="str">
        <x:v>HACH</x:v>
      </x:c>
      <x:c r="E184" s="60" t="str">
        <x:v>مواد، معرف‌ها و تجهیزات آنالیز آب</x:v>
      </x:c>
      <x:c r="F184" s="60" t="str">
        <x:v>Bezugselektrolyt KCl, 0,1 molar, 500 mL</x:v>
      </x:c>
      <x:c r="G184" s="60" t="str">
        <x:v>—</x:v>
      </x:c>
      <x:c r="H184" s="64" t="n">
        <x:v>115</x:v>
      </x:c>
      <x:c r="I184" s="60" t="str">
        <x:v>EUR</x:v>
      </x:c>
      <x:c r="J184" s="66" t="n">
        <x:v>1</x:v>
      </x:c>
      <x:c r="K184" s="68" t="n">
        <x:v>0.5</x:v>
      </x:c>
      <x:c r="L184" s="70" t="n">
        <x:v>216250</x:v>
      </x:c>
      <x:c r="M184" s="72" t="n">
        <x:v>172.5</x:v>
      </x:c>
      <x:c r="N184" s="70" t="n">
        <x:v>37300000</x:v>
      </x:c>
      <x:c r="O184" s="60" t="str">
        <x:v>آمریکا</x:v>
      </x:c>
      <x:c r="P184" s="60" t="str">
        <x:v>Labware24 GmbH</x:v>
      </x:c>
      <x:c r="Q184" s="60" t="str">
        <x:v>قیمت عمومی فروشگاه | کنترل نشده | قیمت بدون VAT و هزینه حمل</x:v>
      </x:c>
      <x:c r="R184" s="60" t="n">
        <x:v>46246</x:v>
      </x:c>
      <x:c r="S184" s="60" t="n">
        <x:v>178</x:v>
      </x:c>
      <x:c r="T184" s="60" t="str">
        <x:v>https://www.labware24.com/collections/vendors/products/bezugselektrolyt-kcl-0-1-molar-500-ml</x:v>
      </x:c>
      <x:c r="U184" s="60" t="str">
        <x:v>https://www.labware24.com/collections/vendors/products/bezugselektrolyt-kcl-0-1-molar-500-ml</x:v>
      </x:c>
    </x:row>
    <x:row r="185" ht="52" customHeight="1">
      <x:c r="A185" s="59" t="str">
        <x:v>LCK241</x:v>
      </x:c>
      <x:c r="B185" s="59" t="str">
        <x:v>کووت HACH کد LCK241</x:v>
      </x:c>
      <x:c r="C185" s="62" t="n">
        <x:v>356800000</x:v>
      </x:c>
      <x:c r="D185" s="59" t="str">
        <x:v>HACH</x:v>
      </x:c>
      <x:c r="E185" s="59" t="str">
        <x:v>مواد، معرف‌ها و تجهیزات آنالیز آب</x:v>
      </x:c>
      <x:c r="F185" s="59" t="str">
        <x:v>Bittereinheiten (MEBAK) Küvettentest ≥ 2 BE, 25 Bestimmungen</x:v>
      </x:c>
      <x:c r="G185" s="59" t="str">
        <x:v>—</x:v>
      </x:c>
      <x:c r="H185" s="63" t="n">
        <x:v>110</x:v>
      </x:c>
      <x:c r="I185" s="59" t="str">
        <x:v>EUR</x:v>
      </x:c>
      <x:c r="J185" s="65" t="n">
        <x:v>1</x:v>
      </x:c>
      <x:c r="K185" s="67" t="n">
        <x:v>0.5</x:v>
      </x:c>
      <x:c r="L185" s="69" t="n">
        <x:v>216250</x:v>
      </x:c>
      <x:c r="M185" s="71" t="n">
        <x:v>165</x:v>
      </x:c>
      <x:c r="N185" s="69" t="n">
        <x:v>35680000</x:v>
      </x:c>
      <x:c r="O185" s="59" t="str">
        <x:v>آمریکا</x:v>
      </x:c>
      <x:c r="P185" s="59" t="str">
        <x:v>Labware24 GmbH</x:v>
      </x:c>
      <x:c r="Q185" s="59" t="str">
        <x:v>قیمت عمومی فروشگاه | کنترل نشده | قیمت بدون VAT و هزینه حمل</x:v>
      </x:c>
      <x:c r="R185" s="59" t="n">
        <x:v>46246</x:v>
      </x:c>
      <x:c r="S185" s="59" t="n">
        <x:v>179</x:v>
      </x:c>
      <x:c r="T185" s="59" t="str">
        <x:v>https://www.labware24.com/collections/vendors/products/lck241-bittereinheiten-mebak-kuvettentest-2-be-25-bestimmungen</x:v>
      </x:c>
      <x:c r="U185" s="59" t="str">
        <x:v>https://www.labware24.com/collections/vendors/products/lck241-bittereinheiten-mebak-kuvettentest-2-be-25-bestimmungen</x:v>
      </x:c>
    </x:row>
    <x:row r="186" ht="52" customHeight="1">
      <x:c r="A186" s="60" t="str">
        <x:v>LCK306</x:v>
      </x:c>
      <x:c r="B186" s="60" t="str">
        <x:v>کووت HACH کد LCK306</x:v>
      </x:c>
      <x:c r="C186" s="62" t="n">
        <x:v>447600000</x:v>
      </x:c>
      <x:c r="D186" s="60" t="str">
        <x:v>HACH</x:v>
      </x:c>
      <x:c r="E186" s="60" t="str">
        <x:v>مواد، معرف‌ها و تجهیزات آنالیز آب</x:v>
      </x:c>
      <x:c r="F186" s="60" t="str">
        <x:v>Blei Küvettentest 0,1-2,0 mg/L Pb, 25 Bestimmungen</x:v>
      </x:c>
      <x:c r="G186" s="60" t="str">
        <x:v>—</x:v>
      </x:c>
      <x:c r="H186" s="64" t="n">
        <x:v>138</x:v>
      </x:c>
      <x:c r="I186" s="60" t="str">
        <x:v>EUR</x:v>
      </x:c>
      <x:c r="J186" s="66" t="n">
        <x:v>1</x:v>
      </x:c>
      <x:c r="K186" s="68" t="n">
        <x:v>0.5</x:v>
      </x:c>
      <x:c r="L186" s="70" t="n">
        <x:v>216250</x:v>
      </x:c>
      <x:c r="M186" s="72" t="n">
        <x:v>207</x:v>
      </x:c>
      <x:c r="N186" s="70" t="n">
        <x:v>44760000</x:v>
      </x:c>
      <x:c r="O186" s="60" t="str">
        <x:v>آمریکا</x:v>
      </x:c>
      <x:c r="P186" s="60" t="str">
        <x:v>Labware24 GmbH</x:v>
      </x:c>
      <x:c r="Q186" s="60" t="str">
        <x:v>قیمت عمومی فروشگاه | کنترل نشده | قیمت بدون VAT و هزینه حمل</x:v>
      </x:c>
      <x:c r="R186" s="60" t="n">
        <x:v>46246</x:v>
      </x:c>
      <x:c r="S186" s="60" t="n">
        <x:v>180</x:v>
      </x:c>
      <x:c r="T186" s="60" t="str">
        <x:v>https://www.labware24.com/collections/vendors/products/kopie-von-lck305-ammonium-kuvettentest-1-0-12-0-mg-l-nh-n-25-bestimmungen</x:v>
      </x:c>
      <x:c r="U186" s="60" t="str">
        <x:v>https://www.labware24.com/collections/vendors/products/kopie-von-lck305-ammonium-kuvettentest-1-0-12-0-mg-l-nh-n-25-bestimmungen</x:v>
      </x:c>
    </x:row>
    <x:row r="187" ht="52" customHeight="1">
      <x:c r="A187" s="59" t="str">
        <x:v>2375000</x:v>
      </x:c>
      <x:c r="B187" s="59" t="str">
        <x:v>معرف آزمایشگاهی HACH کد 2375000</x:v>
      </x:c>
      <x:c r="C187" s="62" t="n">
        <x:v>1034800000</x:v>
      </x:c>
      <x:c r="D187" s="59" t="str">
        <x:v>HACH</x:v>
      </x:c>
      <x:c r="E187" s="59" t="str">
        <x:v>مواد، معرف‌ها و تجهیزات آنالیز آب</x:v>
      </x:c>
      <x:c r="F187" s="59" t="str">
        <x:v>Blei Reagenziensatz, 5-150 µg/L Pb</x:v>
      </x:c>
      <x:c r="G187" s="59" t="str">
        <x:v>—</x:v>
      </x:c>
      <x:c r="H187" s="63" t="n">
        <x:v>319</x:v>
      </x:c>
      <x:c r="I187" s="59" t="str">
        <x:v>EUR</x:v>
      </x:c>
      <x:c r="J187" s="65" t="n">
        <x:v>1</x:v>
      </x:c>
      <x:c r="K187" s="67" t="n">
        <x:v>0.5</x:v>
      </x:c>
      <x:c r="L187" s="69" t="n">
        <x:v>216250</x:v>
      </x:c>
      <x:c r="M187" s="71" t="n">
        <x:v>478.5</x:v>
      </x:c>
      <x:c r="N187" s="69" t="n">
        <x:v>103480000</x:v>
      </x:c>
      <x:c r="O187" s="59" t="str">
        <x:v>آمریکا</x:v>
      </x:c>
      <x:c r="P187" s="59" t="str">
        <x:v>Labware24 GmbH</x:v>
      </x:c>
      <x:c r="Q187" s="59" t="str">
        <x:v>قیمت عمومی فروشگاه | کنترل نشده | قیمت بدون VAT و هزینه حمل</x:v>
      </x:c>
      <x:c r="R187" s="59" t="n">
        <x:v>46246</x:v>
      </x:c>
      <x:c r="S187" s="59" t="n">
        <x:v>181</x:v>
      </x:c>
      <x:c r="T187" s="59" t="str">
        <x:v>https://www.labware24.com/collections/vendors/products/blei-reagenziensatz-5-150-%C2%B5g-l-pb</x:v>
      </x:c>
      <x:c r="U187" s="59" t="str">
        <x:v>https://www.labware24.com/collections/vendors/products/blei-reagenziensatz-5-150-%C2%B5g-l-pb</x:v>
      </x:c>
    </x:row>
    <x:row r="188" ht="52" customHeight="1">
      <x:c r="A188" s="60" t="str">
        <x:v>1279642</x:v>
      </x:c>
      <x:c r="B188" s="60" t="str">
        <x:v>محلول آزمایشگاهی HACH کد 1279642</x:v>
      </x:c>
      <x:c r="C188" s="62" t="n">
        <x:v>129100000</x:v>
      </x:c>
      <x:c r="D188" s="60" t="str">
        <x:v>HACH</x:v>
      </x:c>
      <x:c r="E188" s="60" t="str">
        <x:v>مواد، معرف‌ها و تجهیزات آنالیز آب</x:v>
      </x:c>
      <x:c r="F188" s="60" t="str">
        <x:v>Blei-Standardlösung, 1.000 mg/L Pb (NIST)</x:v>
      </x:c>
      <x:c r="G188" s="60" t="str">
        <x:v>—</x:v>
      </x:c>
      <x:c r="H188" s="64" t="n">
        <x:v>39.8</x:v>
      </x:c>
      <x:c r="I188" s="60" t="str">
        <x:v>EUR</x:v>
      </x:c>
      <x:c r="J188" s="66" t="n">
        <x:v>1</x:v>
      </x:c>
      <x:c r="K188" s="68" t="n">
        <x:v>0.5</x:v>
      </x:c>
      <x:c r="L188" s="70" t="n">
        <x:v>216250</x:v>
      </x:c>
      <x:c r="M188" s="72" t="n">
        <x:v>59.699999999999996</x:v>
      </x:c>
      <x:c r="N188" s="70" t="n">
        <x:v>12910000</x:v>
      </x:c>
      <x:c r="O188" s="60" t="str">
        <x:v>آمریکا</x:v>
      </x:c>
      <x:c r="P188" s="60" t="str">
        <x:v>Labware24 GmbH</x:v>
      </x:c>
      <x:c r="Q188" s="60" t="str">
        <x:v>قیمت عمومی فروشگاه | کنترل نشده | قیمت بدون VAT و هزینه حمل</x:v>
      </x:c>
      <x:c r="R188" s="60" t="n">
        <x:v>46246</x:v>
      </x:c>
      <x:c r="S188" s="60" t="n">
        <x:v>182</x:v>
      </x:c>
      <x:c r="T188" s="60" t="str">
        <x:v>https://www.labware24.com/collections/vendors/products/blei-standardlosung-1-000-mg-l-pb-nist</x:v>
      </x:c>
      <x:c r="U188" s="60" t="str">
        <x:v>https://www.labware24.com/collections/vendors/products/blei-standardlosung-1-000-mg-l-pb-nist</x:v>
      </x:c>
    </x:row>
    <x:row r="189" ht="52" customHeight="1">
      <x:c r="A189" s="59" t="str">
        <x:v>1261742</x:v>
      </x:c>
      <x:c r="B189" s="59" t="str">
        <x:v>محلول آزمایشگاهی HACH کد 1261742</x:v>
      </x:c>
      <x:c r="C189" s="62" t="n">
        <x:v>141400000</x:v>
      </x:c>
      <x:c r="D189" s="59" t="str">
        <x:v>HACH</x:v>
      </x:c>
      <x:c r="E189" s="59" t="str">
        <x:v>مواد، معرف‌ها و تجهیزات آنالیز آب</x:v>
      </x:c>
      <x:c r="F189" s="59" t="str">
        <x:v>Blei-Standardlösung, 100 mg/L Pb (NIST), 100 mL</x:v>
      </x:c>
      <x:c r="G189" s="59" t="str">
        <x:v>—</x:v>
      </x:c>
      <x:c r="H189" s="63" t="n">
        <x:v>43.6</x:v>
      </x:c>
      <x:c r="I189" s="59" t="str">
        <x:v>EUR</x:v>
      </x:c>
      <x:c r="J189" s="65" t="n">
        <x:v>1</x:v>
      </x:c>
      <x:c r="K189" s="67" t="n">
        <x:v>0.5</x:v>
      </x:c>
      <x:c r="L189" s="69" t="n">
        <x:v>216250</x:v>
      </x:c>
      <x:c r="M189" s="71" t="n">
        <x:v>65.4</x:v>
      </x:c>
      <x:c r="N189" s="69" t="n">
        <x:v>14140000</x:v>
      </x:c>
      <x:c r="O189" s="59" t="str">
        <x:v>آمریکا</x:v>
      </x:c>
      <x:c r="P189" s="59" t="str">
        <x:v>Labware24 GmbH</x:v>
      </x:c>
      <x:c r="Q189" s="59" t="str">
        <x:v>قیمت عمومی فروشگاه | کنترل نشده | قیمت بدون VAT و هزینه حمل</x:v>
      </x:c>
      <x:c r="R189" s="59" t="n">
        <x:v>46246</x:v>
      </x:c>
      <x:c r="S189" s="59" t="n">
        <x:v>183</x:v>
      </x:c>
      <x:c r="T189" s="59" t="str">
        <x:v>https://www.labware24.com/collections/vendors/products/blei-standardlosung-100-mg-l-pb-nist-100-ml</x:v>
      </x:c>
      <x:c r="U189" s="59" t="str">
        <x:v>https://www.labware24.com/collections/vendors/products/blei-standardlosung-100-mg-l-pb-nist-100-ml</x:v>
      </x:c>
    </x:row>
    <x:row r="190" ht="52" customHeight="1">
      <x:c r="A190" s="60" t="str">
        <x:v>2374820</x:v>
      </x:c>
      <x:c r="B190" s="60" t="str">
        <x:v>محلول آزمایشگاهی HACH کد 2374820</x:v>
      </x:c>
      <x:c r="C190" s="62" t="n">
        <x:v>63300000</x:v>
      </x:c>
      <x:c r="D190" s="60" t="str">
        <x:v>HACH</x:v>
      </x:c>
      <x:c r="E190" s="60" t="str">
        <x:v>مواد، معرف‌ها و تجهیزات آنالیز آب</x:v>
      </x:c>
      <x:c r="F190" s="60" t="str">
        <x:v>Blei-Standardlösung, 10 mg/L Pb (NIST), 25 mL</x:v>
      </x:c>
      <x:c r="G190" s="60" t="str">
        <x:v>—</x:v>
      </x:c>
      <x:c r="H190" s="64" t="n">
        <x:v>19.5</x:v>
      </x:c>
      <x:c r="I190" s="60" t="str">
        <x:v>EUR</x:v>
      </x:c>
      <x:c r="J190" s="66" t="n">
        <x:v>1</x:v>
      </x:c>
      <x:c r="K190" s="68" t="n">
        <x:v>0.5</x:v>
      </x:c>
      <x:c r="L190" s="70" t="n">
        <x:v>216250</x:v>
      </x:c>
      <x:c r="M190" s="72" t="n">
        <x:v>29.25</x:v>
      </x:c>
      <x:c r="N190" s="70" t="n">
        <x:v>6330000</x:v>
      </x:c>
      <x:c r="O190" s="60" t="str">
        <x:v>آمریکا</x:v>
      </x:c>
      <x:c r="P190" s="60" t="str">
        <x:v>Labware24 GmbH</x:v>
      </x:c>
      <x:c r="Q190" s="60" t="str">
        <x:v>قیمت عمومی فروشگاه | کنترل نشده | قیمت بدون VAT و هزینه حمل</x:v>
      </x:c>
      <x:c r="R190" s="60" t="n">
        <x:v>46246</x:v>
      </x:c>
      <x:c r="S190" s="60" t="n">
        <x:v>184</x:v>
      </x:c>
      <x:c r="T190" s="60" t="str">
        <x:v>https://www.labware24.com/collections/vendors/products/blei-standardlosung-10-mg-l-pb-nist-25-ml</x:v>
      </x:c>
      <x:c r="U190" s="60" t="str">
        <x:v>https://www.labware24.com/collections/vendors/products/blei-standardlosung-10-mg-l-pb-nist-25-ml</x:v>
      </x:c>
    </x:row>
    <x:row r="191" ht="52" customHeight="1">
      <x:c r="A191" s="59" t="str">
        <x:v>1429449</x:v>
      </x:c>
      <x:c r="B191" s="59" t="str">
        <x:v>معرف آزمایشگاهی HACH کد 1429449</x:v>
      </x:c>
      <x:c r="C191" s="62" t="n">
        <x:v>173200000</x:v>
      </x:c>
      <x:c r="D191" s="59" t="str">
        <x:v>HACH</x:v>
      </x:c>
      <x:c r="E191" s="59" t="str">
        <x:v>مواد، معرف‌ها و تجهیزات آنالیز آب</x:v>
      </x:c>
      <x:c r="F191" s="59" t="str">
        <x:v>Bleichmittel (3) Reagenz Pulverkissen, 100 St.</x:v>
      </x:c>
      <x:c r="G191" s="59" t="str">
        <x:v>—</x:v>
      </x:c>
      <x:c r="H191" s="63" t="n">
        <x:v>53.4</x:v>
      </x:c>
      <x:c r="I191" s="59" t="str">
        <x:v>EUR</x:v>
      </x:c>
      <x:c r="J191" s="65" t="n">
        <x:v>1</x:v>
      </x:c>
      <x:c r="K191" s="67" t="n">
        <x:v>0.5</x:v>
      </x:c>
      <x:c r="L191" s="69" t="n">
        <x:v>216250</x:v>
      </x:c>
      <x:c r="M191" s="71" t="n">
        <x:v>80.1</x:v>
      </x:c>
      <x:c r="N191" s="69" t="n">
        <x:v>17320000</x:v>
      </x:c>
      <x:c r="O191" s="59" t="str">
        <x:v>آمریکا</x:v>
      </x:c>
      <x:c r="P191" s="59" t="str">
        <x:v>Labware24 GmbH</x:v>
      </x:c>
      <x:c r="Q191" s="59" t="str">
        <x:v>قیمت عمومی فروشگاه | کنترل نشده | قیمت بدون VAT و هزینه حمل</x:v>
      </x:c>
      <x:c r="R191" s="59" t="n">
        <x:v>46246</x:v>
      </x:c>
      <x:c r="S191" s="59" t="n">
        <x:v>185</x:v>
      </x:c>
      <x:c r="T191" s="59" t="str">
        <x:v>https://www.labware24.com/collections/vendors/products/bleichmittel-3-reagenz-pulverkissen-100-st</x:v>
      </x:c>
      <x:c r="U191" s="59" t="str">
        <x:v>https://www.labware24.com/collections/vendors/products/bleichmittel-3-reagenz-pulverkissen-100-st</x:v>
      </x:c>
    </x:row>
    <x:row r="192" ht="52" customHeight="1">
      <x:c r="A192" s="60" t="str">
        <x:v>2493023</x:v>
      </x:c>
      <x:c r="B192" s="60" t="str">
        <x:v>معرف آزمایشگاهی HACH کد 2493023</x:v>
      </x:c>
      <x:c r="C192" s="62" t="n">
        <x:v>62000000</x:v>
      </x:c>
      <x:c r="D192" s="60" t="str">
        <x:v>HACH</x:v>
      </x:c>
      <x:c r="E192" s="60" t="str">
        <x:v>مواد، معرف‌ها و تجهیزات آنالیز آب</x:v>
      </x:c>
      <x:c r="F192" s="60" t="str">
        <x:v>Blindwertreagenz, Chlor im ultraniedrigen Messbereich, 29 mL</x:v>
      </x:c>
      <x:c r="G192" s="60" t="str">
        <x:v>—</x:v>
      </x:c>
      <x:c r="H192" s="64" t="n">
        <x:v>19.1</x:v>
      </x:c>
      <x:c r="I192" s="60" t="str">
        <x:v>EUR</x:v>
      </x:c>
      <x:c r="J192" s="66" t="n">
        <x:v>1</x:v>
      </x:c>
      <x:c r="K192" s="68" t="n">
        <x:v>0.5</x:v>
      </x:c>
      <x:c r="L192" s="70" t="n">
        <x:v>216250</x:v>
      </x:c>
      <x:c r="M192" s="72" t="n">
        <x:v>28.650000000000002</x:v>
      </x:c>
      <x:c r="N192" s="70" t="n">
        <x:v>6200000</x:v>
      </x:c>
      <x:c r="O192" s="60" t="str">
        <x:v>آمریکا</x:v>
      </x:c>
      <x:c r="P192" s="60" t="str">
        <x:v>Labware24 GmbH</x:v>
      </x:c>
      <x:c r="Q192" s="60" t="str">
        <x:v>قیمت عمومی فروشگاه | کنترل نشده | قیمت بدون VAT و هزینه حمل</x:v>
      </x:c>
      <x:c r="R192" s="60" t="n">
        <x:v>46246</x:v>
      </x:c>
      <x:c r="S192" s="60" t="n">
        <x:v>186</x:v>
      </x:c>
      <x:c r="T192" s="60" t="str">
        <x:v>https://www.labware24.com/collections/vendors/products/blindwertreagenz-chlor-im-ultraniedrigen-messbereich-29-ml</x:v>
      </x:c>
      <x:c r="U192" s="60" t="str">
        <x:v>https://www.labware24.com/collections/vendors/products/blindwertreagenz-chlor-im-ultraniedrigen-messbereich-29-ml</x:v>
      </x:c>
    </x:row>
    <x:row r="193" ht="52" customHeight="1">
      <x:c r="A193" s="59" t="str">
        <x:v>LQV166.98.00001</x:v>
      </x:c>
      <x:c r="B193" s="59" t="str">
        <x:v>دستگاه اندازه‌گیری HACH کد LQV166.98.00001</x:v>
      </x:c>
      <x:c r="C193" s="62" t="n">
        <x:v>13545900000</x:v>
      </x:c>
      <x:c r="D193" s="59" t="str">
        <x:v>HACH</x:v>
      </x:c>
      <x:c r="E193" s="59" t="str">
        <x:v>مواد، معرف‌ها و تجهیزات آنالیز آب</x:v>
      </x:c>
      <x:c r="F193" s="59" t="str">
        <x:v>BOD Direct Plus, respirometrisches BSB Messgerät</x:v>
      </x:c>
      <x:c r="G193" s="59" t="str">
        <x:v>—</x:v>
      </x:c>
      <x:c r="H193" s="63" t="n">
        <x:v>4176</x:v>
      </x:c>
      <x:c r="I193" s="59" t="str">
        <x:v>EUR</x:v>
      </x:c>
      <x:c r="J193" s="65" t="n">
        <x:v>1</x:v>
      </x:c>
      <x:c r="K193" s="67" t="n">
        <x:v>0.5</x:v>
      </x:c>
      <x:c r="L193" s="69" t="n">
        <x:v>216250</x:v>
      </x:c>
      <x:c r="M193" s="71" t="n">
        <x:v>6264</x:v>
      </x:c>
      <x:c r="N193" s="69" t="n">
        <x:v>1354590000</x:v>
      </x:c>
      <x:c r="O193" s="59" t="str">
        <x:v>آمریکا</x:v>
      </x:c>
      <x:c r="P193" s="59" t="str">
        <x:v>Labware24 GmbH</x:v>
      </x:c>
      <x:c r="Q193" s="59" t="str">
        <x:v>قیمت عمومی فروشگاه | کنترل نشده | قیمت بدون VAT و هزینه حمل</x:v>
      </x:c>
      <x:c r="R193" s="59" t="n">
        <x:v>46246</x:v>
      </x:c>
      <x:c r="S193" s="59" t="n">
        <x:v>187</x:v>
      </x:c>
      <x:c r="T193" s="59" t="str">
        <x:v>https://www.labware24.com/collections/vendors/products/bod-direct-plus-respirometrisches-bsb-mess</x:v>
      </x:c>
      <x:c r="U193" s="59" t="str">
        <x:v>https://www.labware24.com/collections/vendors/products/bod-direct-plus-respirometrisches-bsb-mess</x:v>
      </x:c>
    </x:row>
    <x:row r="194" ht="52" customHeight="1">
      <x:c r="A194" s="60" t="str">
        <x:v>2952400</x:v>
      </x:c>
      <x:c r="B194" s="60" t="str">
        <x:v>دستگاه اندازه‌گیری HACH کد 2952400</x:v>
      </x:c>
      <x:c r="C194" s="62" t="n">
        <x:v>17321600000</x:v>
      </x:c>
      <x:c r="D194" s="60" t="str">
        <x:v>HACH</x:v>
      </x:c>
      <x:c r="E194" s="60" t="str">
        <x:v>مواد، معرف‌ها و تجهیزات آنالیز آب</x:v>
      </x:c>
      <x:c r="F194" s="60" t="str">
        <x:v>BOD TRAK II Manometrisches BSB Messgerät mit Zubehör</x:v>
      </x:c>
      <x:c r="G194" s="60" t="str">
        <x:v>—</x:v>
      </x:c>
      <x:c r="H194" s="64" t="n">
        <x:v>5340</x:v>
      </x:c>
      <x:c r="I194" s="60" t="str">
        <x:v>EUR</x:v>
      </x:c>
      <x:c r="J194" s="66" t="n">
        <x:v>1</x:v>
      </x:c>
      <x:c r="K194" s="68" t="n">
        <x:v>0.5</x:v>
      </x:c>
      <x:c r="L194" s="70" t="n">
        <x:v>216250</x:v>
      </x:c>
      <x:c r="M194" s="72" t="n">
        <x:v>8010</x:v>
      </x:c>
      <x:c r="N194" s="70" t="n">
        <x:v>1732160000</x:v>
      </x:c>
      <x:c r="O194" s="60" t="str">
        <x:v>آمریکا</x:v>
      </x:c>
      <x:c r="P194" s="60" t="str">
        <x:v>Labware24 GmbH</x:v>
      </x:c>
      <x:c r="Q194" s="60" t="str">
        <x:v>قیمت عمومی فروشگاه | کنترل نشده | قیمت بدون VAT و هزینه حمل</x:v>
      </x:c>
      <x:c r="R194" s="60" t="n">
        <x:v>46246</x:v>
      </x:c>
      <x:c r="S194" s="60" t="n">
        <x:v>188</x:v>
      </x:c>
      <x:c r="T194" s="60" t="str">
        <x:v>https://www.labware24.com/collections/vendors/products/kopie-von-bod-direct-plus-respirometrisches-bsb-messgerat</x:v>
      </x:c>
      <x:c r="U194" s="60" t="str">
        <x:v>https://www.labware24.com/collections/vendors/products/kopie-von-bod-direct-plus-respirometrisches-bsb-messgerat</x:v>
      </x:c>
    </x:row>
    <x:row r="195" ht="52" customHeight="1">
      <x:c r="A195" s="59" t="str">
        <x:v>LCK307</x:v>
      </x:c>
      <x:c r="B195" s="59" t="str">
        <x:v>کووت HACH کد LCK307</x:v>
      </x:c>
      <x:c r="C195" s="62" t="n">
        <x:v>532000000</x:v>
      </x:c>
      <x:c r="D195" s="59" t="str">
        <x:v>HACH</x:v>
      </x:c>
      <x:c r="E195" s="59" t="str">
        <x:v>مواد، معرف‌ها و تجهیزات آنالیز آب</x:v>
      </x:c>
      <x:c r="F195" s="59" t="str">
        <x:v>Bor Küvettentest 0,05-2,5 mg/L B, 25 Bestimmungen</x:v>
      </x:c>
      <x:c r="G195" s="59" t="str">
        <x:v>—</x:v>
      </x:c>
      <x:c r="H195" s="63" t="n">
        <x:v>164</x:v>
      </x:c>
      <x:c r="I195" s="59" t="str">
        <x:v>EUR</x:v>
      </x:c>
      <x:c r="J195" s="65" t="n">
        <x:v>1</x:v>
      </x:c>
      <x:c r="K195" s="67" t="n">
        <x:v>0.5</x:v>
      </x:c>
      <x:c r="L195" s="69" t="n">
        <x:v>216250</x:v>
      </x:c>
      <x:c r="M195" s="71" t="n">
        <x:v>246</x:v>
      </x:c>
      <x:c r="N195" s="69" t="n">
        <x:v>53200000</x:v>
      </x:c>
      <x:c r="O195" s="59" t="str">
        <x:v>آمریکا</x:v>
      </x:c>
      <x:c r="P195" s="59" t="str">
        <x:v>Labware24 GmbH</x:v>
      </x:c>
      <x:c r="Q195" s="59" t="str">
        <x:v>قیمت عمومی فروشگاه | کنترل نشده | قیمت بدون VAT و هزینه حمل</x:v>
      </x:c>
      <x:c r="R195" s="59" t="n">
        <x:v>46246</x:v>
      </x:c>
      <x:c r="S195" s="59" t="n">
        <x:v>189</x:v>
      </x:c>
      <x:c r="T195" s="59" t="str">
        <x:v>https://www.labware24.com/collections/vendors/products/lck307-bor-kuvettentest-0-05-2-5-mg-l-b-25-bestimmungen</x:v>
      </x:c>
      <x:c r="U195" s="59" t="str">
        <x:v>https://www.labware24.com/collections/vendors/products/lck307-bor-kuvettentest-0-05-2-5-mg-l-b-25-bestimmungen</x:v>
      </x:c>
    </x:row>
    <x:row r="196" ht="52" customHeight="1">
      <x:c r="A196" s="60" t="str">
        <x:v>1417099</x:v>
      </x:c>
      <x:c r="B196" s="60" t="str">
        <x:v>معرف آزمایشگاهی HACH کد 1417099</x:v>
      </x:c>
      <x:c r="C196" s="62" t="n">
        <x:v>580600000</x:v>
      </x:c>
      <x:c r="D196" s="60" t="str">
        <x:v>HACH</x:v>
      </x:c>
      <x:c r="E196" s="60" t="str">
        <x:v>مواد، معرف‌ها و تجهیزات آنالیز آب</x:v>
      </x:c>
      <x:c r="F196" s="60" t="str">
        <x:v>Bor Reagenz Pulverkissen, 0,2-14,0 mg/L B, 100 St.</x:v>
      </x:c>
      <x:c r="G196" s="60" t="str">
        <x:v>—</x:v>
      </x:c>
      <x:c r="H196" s="64" t="n">
        <x:v>179</x:v>
      </x:c>
      <x:c r="I196" s="60" t="str">
        <x:v>EUR</x:v>
      </x:c>
      <x:c r="J196" s="66" t="n">
        <x:v>1</x:v>
      </x:c>
      <x:c r="K196" s="68" t="n">
        <x:v>0.5</x:v>
      </x:c>
      <x:c r="L196" s="70" t="n">
        <x:v>216250</x:v>
      </x:c>
      <x:c r="M196" s="72" t="n">
        <x:v>268.5</x:v>
      </x:c>
      <x:c r="N196" s="70" t="n">
        <x:v>58060000</x:v>
      </x:c>
      <x:c r="O196" s="60" t="str">
        <x:v>آمریکا</x:v>
      </x:c>
      <x:c r="P196" s="60" t="str">
        <x:v>Labware24 GmbH</x:v>
      </x:c>
      <x:c r="Q196" s="60" t="str">
        <x:v>قیمت عمومی فروشگاه | کنترل نشده | قیمت بدون VAT و هزینه حمل</x:v>
      </x:c>
      <x:c r="R196" s="60" t="n">
        <x:v>46246</x:v>
      </x:c>
      <x:c r="S196" s="60" t="n">
        <x:v>190</x:v>
      </x:c>
      <x:c r="T196" s="60" t="str">
        <x:v>https://www.labware24.com/collections/vendors/products/bor-reagenz-pulverkissen-0-2-14-0-mg-l-b-100-st</x:v>
      </x:c>
      <x:c r="U196" s="60" t="str">
        <x:v>https://www.labware24.com/collections/vendors/products/bor-reagenz-pulverkissen-0-2-14-0-mg-l-b-100-st</x:v>
      </x:c>
    </x:row>
    <x:row r="197" ht="52" customHeight="1">
      <x:c r="A197" s="59" t="str">
        <x:v>191442</x:v>
      </x:c>
      <x:c r="B197" s="59" t="str">
        <x:v>محلول آزمایشگاهی HACH کد 191442</x:v>
      </x:c>
      <x:c r="C197" s="62" t="n">
        <x:v>207000000</x:v>
      </x:c>
      <x:c r="D197" s="59" t="str">
        <x:v>HACH</x:v>
      </x:c>
      <x:c r="E197" s="59" t="str">
        <x:v>مواد، معرف‌ها و تجهیزات آنالیز آب</x:v>
      </x:c>
      <x:c r="F197" s="59" t="str">
        <x:v>Bor-Standardlösung, 1.000 mg/L B (NIST), 100 mL</x:v>
      </x:c>
      <x:c r="G197" s="59" t="str">
        <x:v>—</x:v>
      </x:c>
      <x:c r="H197" s="63" t="n">
        <x:v>63.8</x:v>
      </x:c>
      <x:c r="I197" s="59" t="str">
        <x:v>EUR</x:v>
      </x:c>
      <x:c r="J197" s="65" t="n">
        <x:v>1</x:v>
      </x:c>
      <x:c r="K197" s="67" t="n">
        <x:v>0.5</x:v>
      </x:c>
      <x:c r="L197" s="69" t="n">
        <x:v>216250</x:v>
      </x:c>
      <x:c r="M197" s="71" t="n">
        <x:v>95.69999999999999</x:v>
      </x:c>
      <x:c r="N197" s="69" t="n">
        <x:v>20700000</x:v>
      </x:c>
      <x:c r="O197" s="59" t="str">
        <x:v>آمریکا</x:v>
      </x:c>
      <x:c r="P197" s="59" t="str">
        <x:v>Labware24 GmbH</x:v>
      </x:c>
      <x:c r="Q197" s="59" t="str">
        <x:v>قیمت عمومی فروشگاه | کنترل نشده | قیمت بدون VAT و هزینه حمل</x:v>
      </x:c>
      <x:c r="R197" s="59" t="n">
        <x:v>46246</x:v>
      </x:c>
      <x:c r="S197" s="59" t="n">
        <x:v>191</x:v>
      </x:c>
      <x:c r="T197" s="59" t="str">
        <x:v>https://www.labware24.com/collections/vendors/products/bor-standardlosung-1-000-mg-l-b-nist-100-ml</x:v>
      </x:c>
      <x:c r="U197" s="59" t="str">
        <x:v>https://www.labware24.com/collections/vendors/products/bor-standardlosung-1-000-mg-l-b-nist-100-ml</x:v>
      </x:c>
    </x:row>
    <x:row r="198" ht="52" customHeight="1">
      <x:c r="A198" s="60" t="str">
        <x:v>1470953</x:v>
      </x:c>
      <x:c r="B198" s="60" t="str">
        <x:v>محلول آزمایشگاهی HACH کد 1470953</x:v>
      </x:c>
      <x:c r="C198" s="62" t="n">
        <x:v>195600000</x:v>
      </x:c>
      <x:c r="D198" s="60" t="str">
        <x:v>HACH</x:v>
      </x:c>
      <x:c r="E198" s="60" t="str">
        <x:v>مواد، معرف‌ها و تجهیزات آنالیز آب</x:v>
      </x:c>
      <x:c r="F198" s="60" t="str">
        <x:v>Borat-Pufferlösung, 1 L</x:v>
      </x:c>
      <x:c r="G198" s="60" t="str">
        <x:v>—</x:v>
      </x:c>
      <x:c r="H198" s="64" t="n">
        <x:v>60.3</x:v>
      </x:c>
      <x:c r="I198" s="60" t="str">
        <x:v>EUR</x:v>
      </x:c>
      <x:c r="J198" s="66" t="n">
        <x:v>1</x:v>
      </x:c>
      <x:c r="K198" s="68" t="n">
        <x:v>0.5</x:v>
      </x:c>
      <x:c r="L198" s="70" t="n">
        <x:v>216250</x:v>
      </x:c>
      <x:c r="M198" s="72" t="n">
        <x:v>90.44999999999999</x:v>
      </x:c>
      <x:c r="N198" s="70" t="n">
        <x:v>19560000</x:v>
      </x:c>
      <x:c r="O198" s="60" t="str">
        <x:v>آمریکا</x:v>
      </x:c>
      <x:c r="P198" s="60" t="str">
        <x:v>Labware24 GmbH</x:v>
      </x:c>
      <x:c r="Q198" s="60" t="str">
        <x:v>قیمت عمومی فروشگاه | کنترل نشده | قیمت بدون VAT و هزینه حمل</x:v>
      </x:c>
      <x:c r="R198" s="60" t="n">
        <x:v>46246</x:v>
      </x:c>
      <x:c r="S198" s="60" t="n">
        <x:v>192</x:v>
      </x:c>
      <x:c r="T198" s="60" t="str">
        <x:v>https://www.labware24.com/collections/vendors/products/borat-pufferlosung-1-l</x:v>
      </x:c>
      <x:c r="U198" s="60" t="str">
        <x:v>https://www.labware24.com/collections/vendors/products/borat-pufferlosung-1-l</x:v>
      </x:c>
    </x:row>
    <x:row r="199" ht="52" customHeight="1">
      <x:c r="A199" s="59" t="str">
        <x:v>71301</x:v>
      </x:c>
      <x:c r="B199" s="59" t="str">
        <x:v>محصول آنالیز آب HACH کد 71301</x:v>
      </x:c>
      <x:c r="C199" s="62" t="n">
        <x:v>231000000</x:v>
      </x:c>
      <x:c r="D199" s="59" t="str">
        <x:v>HACH</x:v>
      </x:c>
      <x:c r="E199" s="59" t="str">
        <x:v>مواد، معرف‌ها و تجهیزات آنالیز آب</x:v>
      </x:c>
      <x:c r="F199" s="59" t="str">
        <x:v>Borsäure, ACS, 454 g</x:v>
      </x:c>
      <x:c r="G199" s="59" t="str">
        <x:v>—</x:v>
      </x:c>
      <x:c r="H199" s="63" t="n">
        <x:v>71.2</x:v>
      </x:c>
      <x:c r="I199" s="59" t="str">
        <x:v>EUR</x:v>
      </x:c>
      <x:c r="J199" s="65" t="n">
        <x:v>1</x:v>
      </x:c>
      <x:c r="K199" s="67" t="n">
        <x:v>0.5</x:v>
      </x:c>
      <x:c r="L199" s="69" t="n">
        <x:v>216250</x:v>
      </x:c>
      <x:c r="M199" s="71" t="n">
        <x:v>106.80000000000001</x:v>
      </x:c>
      <x:c r="N199" s="69" t="n">
        <x:v>23100000</x:v>
      </x:c>
      <x:c r="O199" s="59" t="str">
        <x:v>آمریکا</x:v>
      </x:c>
      <x:c r="P199" s="59" t="str">
        <x:v>Labware24 GmbH</x:v>
      </x:c>
      <x:c r="Q199" s="59" t="str">
        <x:v>قیمت عمومی فروشگاه | کنترل نشده | قیمت بدون VAT و هزینه حمل</x:v>
      </x:c>
      <x:c r="R199" s="59" t="n">
        <x:v>46246</x:v>
      </x:c>
      <x:c r="S199" s="59" t="n">
        <x:v>193</x:v>
      </x:c>
      <x:c r="T199" s="59" t="str">
        <x:v>https://www.labware24.com/collections/vendors/products/borsaure-acs-454-g</x:v>
      </x:c>
      <x:c r="U199" s="59" t="str">
        <x:v>https://www.labware24.com/collections/vendors/products/borsaure-acs-454-g</x:v>
      </x:c>
    </x:row>
    <x:row r="200" ht="52" customHeight="1">
      <x:c r="A200" s="60" t="str">
        <x:v>1481799</x:v>
      </x:c>
      <x:c r="B200" s="60" t="str">
        <x:v>محصول آنالیز آب HACH کد 1481799</x:v>
      </x:c>
      <x:c r="C200" s="62" t="n">
        <x:v>263100000</x:v>
      </x:c>
      <x:c r="D200" s="60" t="str">
        <x:v>HACH</x:v>
      </x:c>
      <x:c r="E200" s="60" t="str">
        <x:v>مواد، معرف‌ها و تجهیزات آنالیز آب</x:v>
      </x:c>
      <x:c r="F200" s="60" t="str">
        <x:v>Borsäure-Pulverkissen, 100 St.</x:v>
      </x:c>
      <x:c r="G200" s="60" t="str">
        <x:v>—</x:v>
      </x:c>
      <x:c r="H200" s="64" t="n">
        <x:v>81.1</x:v>
      </x:c>
      <x:c r="I200" s="60" t="str">
        <x:v>EUR</x:v>
      </x:c>
      <x:c r="J200" s="66" t="n">
        <x:v>1</x:v>
      </x:c>
      <x:c r="K200" s="68" t="n">
        <x:v>0.5</x:v>
      </x:c>
      <x:c r="L200" s="70" t="n">
        <x:v>216250</x:v>
      </x:c>
      <x:c r="M200" s="72" t="n">
        <x:v>121.64999999999999</x:v>
      </x:c>
      <x:c r="N200" s="70" t="n">
        <x:v>26310000</x:v>
      </x:c>
      <x:c r="O200" s="60" t="str">
        <x:v>آمریکا</x:v>
      </x:c>
      <x:c r="P200" s="60" t="str">
        <x:v>Labware24 GmbH</x:v>
      </x:c>
      <x:c r="Q200" s="60" t="str">
        <x:v>قیمت عمومی فروشگاه | کنترل نشده | قیمت بدون VAT و هزینه حمل</x:v>
      </x:c>
      <x:c r="R200" s="60" t="n">
        <x:v>46246</x:v>
      </x:c>
      <x:c r="S200" s="60" t="n">
        <x:v>194</x:v>
      </x:c>
      <x:c r="T200" s="60" t="str">
        <x:v>https://www.labware24.com/collections/vendors/products/borsaure-pulverkissen-100-st</x:v>
      </x:c>
      <x:c r="U200" s="60" t="str">
        <x:v>https://www.labware24.com/collections/vendors/products/borsaure-pulverkissen-100-st</x:v>
      </x:c>
    </x:row>
    <x:row r="201" ht="52" customHeight="1">
      <x:c r="A201" s="59" t="str">
        <x:v>94399</x:v>
      </x:c>
      <x:c r="B201" s="59" t="str">
        <x:v>محصول آنالیز آب HACH کد 94399</x:v>
      </x:c>
      <x:c r="C201" s="62" t="n">
        <x:v>89500000</x:v>
      </x:c>
      <x:c r="D201" s="59" t="str">
        <x:v>HACH</x:v>
      </x:c>
      <x:c r="E201" s="59" t="str">
        <x:v>مواد، معرف‌ها و تجهیزات آنالیز آب</x:v>
      </x:c>
      <x:c r="F201" s="59" t="str">
        <x:v>Bromcresolgrün-Methylrot Indikator, Pulverkissen, 100 St.</x:v>
      </x:c>
      <x:c r="G201" s="59" t="str">
        <x:v>—</x:v>
      </x:c>
      <x:c r="H201" s="63" t="n">
        <x:v>27.6</x:v>
      </x:c>
      <x:c r="I201" s="59" t="str">
        <x:v>EUR</x:v>
      </x:c>
      <x:c r="J201" s="65" t="n">
        <x:v>1</x:v>
      </x:c>
      <x:c r="K201" s="67" t="n">
        <x:v>0.5</x:v>
      </x:c>
      <x:c r="L201" s="69" t="n">
        <x:v>216250</x:v>
      </x:c>
      <x:c r="M201" s="71" t="n">
        <x:v>41.400000000000006</x:v>
      </x:c>
      <x:c r="N201" s="69" t="n">
        <x:v>8950000</x:v>
      </x:c>
      <x:c r="O201" s="59" t="str">
        <x:v>آمریکا</x:v>
      </x:c>
      <x:c r="P201" s="59" t="str">
        <x:v>Labware24 GmbH</x:v>
      </x:c>
      <x:c r="Q201" s="59" t="str">
        <x:v>قیمت عمومی فروشگاه | کنترل نشده | قیمت بدون VAT و هزینه حمل</x:v>
      </x:c>
      <x:c r="R201" s="59" t="n">
        <x:v>46246</x:v>
      </x:c>
      <x:c r="S201" s="59" t="n">
        <x:v>195</x:v>
      </x:c>
      <x:c r="T201" s="59" t="str">
        <x:v>https://www.labware24.com/collections/vendors/products/bromcresolgrun-methylrot-indikator-pulverkissen-100-st</x:v>
      </x:c>
      <x:c r="U201" s="59" t="str">
        <x:v>https://www.labware24.com/collections/vendors/products/bromcresolgrun-methylrot-indikator-pulverkissen-100-st</x:v>
      </x:c>
    </x:row>
    <x:row r="202" ht="52" customHeight="1">
      <x:c r="A202" s="60" t="str">
        <x:v>2329232</x:v>
      </x:c>
      <x:c r="B202" s="60" t="str">
        <x:v>محلول آزمایشگاهی HACH کد 2329232</x:v>
      </x:c>
      <x:c r="C202" s="62" t="n">
        <x:v>79100000</x:v>
      </x:c>
      <x:c r="D202" s="60" t="str">
        <x:v>HACH</x:v>
      </x:c>
      <x:c r="E202" s="60" t="str">
        <x:v>مواد، معرف‌ها و تجهیزات آنالیز آب</x:v>
      </x:c>
      <x:c r="F202" s="60" t="str">
        <x:v>Bromcresolgrün-Methylrot-Indikatorlösung, 100 mL</x:v>
      </x:c>
      <x:c r="G202" s="60" t="str">
        <x:v>—</x:v>
      </x:c>
      <x:c r="H202" s="64" t="n">
        <x:v>24.4</x:v>
      </x:c>
      <x:c r="I202" s="60" t="str">
        <x:v>EUR</x:v>
      </x:c>
      <x:c r="J202" s="66" t="n">
        <x:v>1</x:v>
      </x:c>
      <x:c r="K202" s="68" t="n">
        <x:v>0.5</x:v>
      </x:c>
      <x:c r="L202" s="70" t="n">
        <x:v>216250</x:v>
      </x:c>
      <x:c r="M202" s="72" t="n">
        <x:v>36.599999999999994</x:v>
      </x:c>
      <x:c r="N202" s="70" t="n">
        <x:v>7910000</x:v>
      </x:c>
      <x:c r="O202" s="60" t="str">
        <x:v>آمریکا</x:v>
      </x:c>
      <x:c r="P202" s="60" t="str">
        <x:v>Labware24 GmbH</x:v>
      </x:c>
      <x:c r="Q202" s="60" t="str">
        <x:v>قیمت عمومی فروشگاه | کنترل نشده | قیمت بدون VAT و هزینه حمل</x:v>
      </x:c>
      <x:c r="R202" s="60" t="n">
        <x:v>46246</x:v>
      </x:c>
      <x:c r="S202" s="60" t="n">
        <x:v>196</x:v>
      </x:c>
      <x:c r="T202" s="60" t="str">
        <x:v>https://www.labware24.com/collections/vendors/products/bromcresolgrun-methylrot-indikatorlosung-100-ml</x:v>
      </x:c>
      <x:c r="U202" s="60" t="str">
        <x:v>https://www.labware24.com/collections/vendors/products/bromcresolgrun-methylrot-indikatorlosung-100-ml</x:v>
      </x:c>
    </x:row>
    <x:row r="203" ht="52" customHeight="1">
      <x:c r="A203" s="59" t="str">
        <x:v>94323</x:v>
      </x:c>
      <x:c r="B203" s="59" t="str">
        <x:v>محصول آنالیز آب HACH کد 94323</x:v>
      </x:c>
      <x:c r="C203" s="62" t="n">
        <x:v>96000000</x:v>
      </x:c>
      <x:c r="D203" s="59" t="str">
        <x:v>HACH</x:v>
      </x:c>
      <x:c r="E203" s="59" t="str">
        <x:v>مواد، معرف‌ها و تجهیزات آنالیز آب</x:v>
      </x:c>
      <x:c r="F203" s="59" t="str">
        <x:v>Bromkresolgrün-Methylrot-Indikator, 15 g</x:v>
      </x:c>
      <x:c r="G203" s="59" t="str">
        <x:v>—</x:v>
      </x:c>
      <x:c r="H203" s="63" t="n">
        <x:v>29.6</x:v>
      </x:c>
      <x:c r="I203" s="59" t="str">
        <x:v>EUR</x:v>
      </x:c>
      <x:c r="J203" s="65" t="n">
        <x:v>1</x:v>
      </x:c>
      <x:c r="K203" s="67" t="n">
        <x:v>0.5</x:v>
      </x:c>
      <x:c r="L203" s="69" t="n">
        <x:v>216250</x:v>
      </x:c>
      <x:c r="M203" s="71" t="n">
        <x:v>44.400000000000006</x:v>
      </x:c>
      <x:c r="N203" s="69" t="n">
        <x:v>9600000</x:v>
      </x:c>
      <x:c r="O203" s="59" t="str">
        <x:v>آمریکا</x:v>
      </x:c>
      <x:c r="P203" s="59" t="str">
        <x:v>Labware24 GmbH</x:v>
      </x:c>
      <x:c r="Q203" s="59" t="str">
        <x:v>قیمت عمومی فروشگاه | کنترل نشده | قیمت بدون VAT و هزینه حمل</x:v>
      </x:c>
      <x:c r="R203" s="59" t="n">
        <x:v>46246</x:v>
      </x:c>
      <x:c r="S203" s="59" t="n">
        <x:v>197</x:v>
      </x:c>
      <x:c r="T203" s="59" t="str">
        <x:v>https://www.labware24.com/collections/vendors/products/bromkresolgrun-methylrot-indikator-15-g</x:v>
      </x:c>
      <x:c r="U203" s="59" t="str">
        <x:v>https://www.labware24.com/collections/vendors/products/bromkresolgrun-methylrot-indikator-15-g</x:v>
      </x:c>
    </x:row>
    <x:row r="204" ht="52" customHeight="1">
      <x:c r="A204" s="60" t="str">
        <x:v>25532</x:v>
      </x:c>
      <x:c r="B204" s="60" t="str">
        <x:v>محلول آزمایشگاهی HACH کد 25532</x:v>
      </x:c>
      <x:c r="C204" s="62" t="n">
        <x:v>70700000</x:v>
      </x:c>
      <x:c r="D204" s="60" t="str">
        <x:v>HACH</x:v>
      </x:c>
      <x:c r="E204" s="60" t="str">
        <x:v>مواد، معرف‌ها و تجهیزات آنالیز آب</x:v>
      </x:c>
      <x:c r="F204" s="60" t="str">
        <x:v>Bromthymolblau Indikatorlösung, 100 mL</x:v>
      </x:c>
      <x:c r="G204" s="60" t="str">
        <x:v>—</x:v>
      </x:c>
      <x:c r="H204" s="64" t="n">
        <x:v>21.8</x:v>
      </x:c>
      <x:c r="I204" s="60" t="str">
        <x:v>EUR</x:v>
      </x:c>
      <x:c r="J204" s="66" t="n">
        <x:v>1</x:v>
      </x:c>
      <x:c r="K204" s="68" t="n">
        <x:v>0.5</x:v>
      </x:c>
      <x:c r="L204" s="70" t="n">
        <x:v>216250</x:v>
      </x:c>
      <x:c r="M204" s="72" t="n">
        <x:v>32.7</x:v>
      </x:c>
      <x:c r="N204" s="70" t="n">
        <x:v>7070000</x:v>
      </x:c>
      <x:c r="O204" s="60" t="str">
        <x:v>آمریکا</x:v>
      </x:c>
      <x:c r="P204" s="60" t="str">
        <x:v>Labware24 GmbH</x:v>
      </x:c>
      <x:c r="Q204" s="60" t="str">
        <x:v>قیمت عمومی فروشگاه | کنترل نشده | قیمت بدون VAT و هزینه حمل</x:v>
      </x:c>
      <x:c r="R204" s="60" t="n">
        <x:v>46246</x:v>
      </x:c>
      <x:c r="S204" s="60" t="n">
        <x:v>198</x:v>
      </x:c>
      <x:c r="T204" s="60" t="str">
        <x:v>https://www.labware24.com/collections/vendors/products/bromthymolblau-indikatorlosung-100-ml</x:v>
      </x:c>
      <x:c r="U204" s="60" t="str">
        <x:v>https://www.labware24.com/collections/vendors/products/bromthymolblau-indikatorlosung-100-ml</x:v>
      </x:c>
    </x:row>
    <x:row r="205" ht="52" customHeight="1">
      <x:c r="A205" s="59" t="str">
        <x:v>221120</x:v>
      </x:c>
      <x:c r="B205" s="59" t="str">
        <x:v>محصول آنالیز آب HACH کد 221120</x:v>
      </x:c>
      <x:c r="C205" s="62" t="n">
        <x:v>66200000</x:v>
      </x:c>
      <x:c r="D205" s="59" t="str">
        <x:v>HACH</x:v>
      </x:c>
      <x:c r="E205" s="59" t="str">
        <x:v>مواد، معرف‌ها و تجهیزات آنالیز آب</x:v>
      </x:c>
      <x:c r="F205" s="59" t="str">
        <x:v>Bromwasser, 30 g/L, 29 mL</x:v>
      </x:c>
      <x:c r="G205" s="59" t="str">
        <x:v>—</x:v>
      </x:c>
      <x:c r="H205" s="63" t="n">
        <x:v>20.4</x:v>
      </x:c>
      <x:c r="I205" s="59" t="str">
        <x:v>EUR</x:v>
      </x:c>
      <x:c r="J205" s="65" t="n">
        <x:v>1</x:v>
      </x:c>
      <x:c r="K205" s="67" t="n">
        <x:v>0.5</x:v>
      </x:c>
      <x:c r="L205" s="69" t="n">
        <x:v>216250</x:v>
      </x:c>
      <x:c r="M205" s="71" t="n">
        <x:v>30.599999999999998</x:v>
      </x:c>
      <x:c r="N205" s="69" t="n">
        <x:v>6620000</x:v>
      </x:c>
      <x:c r="O205" s="59" t="str">
        <x:v>آمریکا</x:v>
      </x:c>
      <x:c r="P205" s="59" t="str">
        <x:v>Labware24 GmbH</x:v>
      </x:c>
      <x:c r="Q205" s="59" t="str">
        <x:v>قیمت عمومی فروشگاه | کنترل نشده | قیمت بدون VAT و هزینه حمل</x:v>
      </x:c>
      <x:c r="R205" s="59" t="n">
        <x:v>46246</x:v>
      </x:c>
      <x:c r="S205" s="59" t="n">
        <x:v>199</x:v>
      </x:c>
      <x:c r="T205" s="59" t="str">
        <x:v>https://www.labware24.com/collections/vendors/products/bromwasser-30-g-l-29-ml</x:v>
      </x:c>
      <x:c r="U205" s="59" t="str">
        <x:v>https://www.labware24.com/collections/vendors/products/bromwasser-30-g-l-29-ml</x:v>
      </x:c>
    </x:row>
    <x:row r="206" ht="52" customHeight="1">
      <x:c r="A206" s="60" t="str">
        <x:v>221149</x:v>
      </x:c>
      <x:c r="B206" s="60" t="str">
        <x:v>محصول آنالیز آب HACH کد 221149</x:v>
      </x:c>
      <x:c r="C206" s="62" t="n">
        <x:v>219300000</x:v>
      </x:c>
      <x:c r="D206" s="60" t="str">
        <x:v>HACH</x:v>
      </x:c>
      <x:c r="E206" s="60" t="str">
        <x:v>مواد، معرف‌ها و تجهیزات آنالیز آب</x:v>
      </x:c>
      <x:c r="F206" s="60" t="str">
        <x:v>Bromwasser, 30 g/L, 500 mL</x:v>
      </x:c>
      <x:c r="G206" s="60" t="str">
        <x:v>—</x:v>
      </x:c>
      <x:c r="H206" s="64" t="n">
        <x:v>67.6</x:v>
      </x:c>
      <x:c r="I206" s="60" t="str">
        <x:v>EUR</x:v>
      </x:c>
      <x:c r="J206" s="66" t="n">
        <x:v>1</x:v>
      </x:c>
      <x:c r="K206" s="68" t="n">
        <x:v>0.5</x:v>
      </x:c>
      <x:c r="L206" s="70" t="n">
        <x:v>216250</x:v>
      </x:c>
      <x:c r="M206" s="72" t="n">
        <x:v>101.39999999999999</x:v>
      </x:c>
      <x:c r="N206" s="70" t="n">
        <x:v>21930000</x:v>
      </x:c>
      <x:c r="O206" s="60" t="str">
        <x:v>آمریکا</x:v>
      </x:c>
      <x:c r="P206" s="60" t="str">
        <x:v>Labware24 GmbH</x:v>
      </x:c>
      <x:c r="Q206" s="60" t="str">
        <x:v>قیمت عمومی فروشگاه | کنترل نشده | قیمت بدون VAT و هزینه حمل</x:v>
      </x:c>
      <x:c r="R206" s="60" t="n">
        <x:v>46246</x:v>
      </x:c>
      <x:c r="S206" s="60" t="n">
        <x:v>200</x:v>
      </x:c>
      <x:c r="T206" s="60" t="str">
        <x:v>https://www.labware24.com/collections/vendors/products/bromwasser-30-g-l-500-ml</x:v>
      </x:c>
      <x:c r="U206" s="60" t="str">
        <x:v>https://www.labware24.com/collections/vendors/products/bromwasser-30-g-l-500-ml</x:v>
      </x:c>
    </x:row>
    <x:row r="207" ht="52" customHeight="1">
      <x:c r="A207" s="59" t="str">
        <x:v>2918700</x:v>
      </x:c>
      <x:c r="B207" s="59" t="str">
        <x:v>محصول آنالیز آب HACH کد 2918700</x:v>
      </x:c>
      <x:c r="C207" s="62" t="n">
        <x:v>1109400000</x:v>
      </x:c>
      <x:c r="D207" s="59" t="str">
        <x:v>HACH</x:v>
      </x:c>
      <x:c r="E207" s="59" t="str">
        <x:v>مواد، معرف‌ها و تجهیزات آنالیز آب</x:v>
      </x:c>
      <x:c r="F207" s="59" t="str">
        <x:v>BSB-Keiminokulum, Polyseed, 50 Kapseln</x:v>
      </x:c>
      <x:c r="G207" s="59" t="str">
        <x:v>—</x:v>
      </x:c>
      <x:c r="H207" s="63" t="n">
        <x:v>342</x:v>
      </x:c>
      <x:c r="I207" s="59" t="str">
        <x:v>EUR</x:v>
      </x:c>
      <x:c r="J207" s="65" t="n">
        <x:v>1</x:v>
      </x:c>
      <x:c r="K207" s="67" t="n">
        <x:v>0.5</x:v>
      </x:c>
      <x:c r="L207" s="69" t="n">
        <x:v>216250</x:v>
      </x:c>
      <x:c r="M207" s="71" t="n">
        <x:v>513</x:v>
      </x:c>
      <x:c r="N207" s="69" t="n">
        <x:v>110940000</x:v>
      </x:c>
      <x:c r="O207" s="59" t="str">
        <x:v>آمریکا</x:v>
      </x:c>
      <x:c r="P207" s="59" t="str">
        <x:v>Labware24 GmbH</x:v>
      </x:c>
      <x:c r="Q207" s="59" t="str">
        <x:v>قیمت عمومی فروشگاه | کنترل نشده | قیمت بدون VAT و هزینه حمل</x:v>
      </x:c>
      <x:c r="R207" s="59" t="n">
        <x:v>46246</x:v>
      </x:c>
      <x:c r="S207" s="59" t="n">
        <x:v>201</x:v>
      </x:c>
      <x:c r="T207" s="59" t="str">
        <x:v>https://www.labware24.com/collections/vendors/products/bsb-keiminokulum-polyseed-50-kapseln</x:v>
      </x:c>
      <x:c r="U207" s="59" t="str">
        <x:v>https://www.labware24.com/collections/vendors/products/bsb-keiminokulum-polyseed-50-kapseln</x:v>
      </x:c>
    </x:row>
    <x:row r="208" ht="52" customHeight="1">
      <x:c r="A208" s="60" t="str">
        <x:v>1486398</x:v>
      </x:c>
      <x:c r="B208" s="60" t="str">
        <x:v>محصول آنالیز آب HACH کد 1486398</x:v>
      </x:c>
      <x:c r="C208" s="62" t="n">
        <x:v>343800000</x:v>
      </x:c>
      <x:c r="D208" s="60" t="str">
        <x:v>HACH</x:v>
      </x:c>
      <x:c r="E208" s="60" t="str">
        <x:v>مواد، معرف‌ها و تجهیزات آنالیز آب</x:v>
      </x:c>
      <x:c r="F208" s="60" t="str">
        <x:v>BSB-Nährstoff-Pufferkissen, 19 L, 25 Stück</x:v>
      </x:c>
      <x:c r="G208" s="60" t="str">
        <x:v>—</x:v>
      </x:c>
      <x:c r="H208" s="64" t="n">
        <x:v>106</x:v>
      </x:c>
      <x:c r="I208" s="60" t="str">
        <x:v>EUR</x:v>
      </x:c>
      <x:c r="J208" s="66" t="n">
        <x:v>1</x:v>
      </x:c>
      <x:c r="K208" s="68" t="n">
        <x:v>0.5</x:v>
      </x:c>
      <x:c r="L208" s="70" t="n">
        <x:v>216250</x:v>
      </x:c>
      <x:c r="M208" s="72" t="n">
        <x:v>159</x:v>
      </x:c>
      <x:c r="N208" s="70" t="n">
        <x:v>34380000</x:v>
      </x:c>
      <x:c r="O208" s="60" t="str">
        <x:v>آمریکا</x:v>
      </x:c>
      <x:c r="P208" s="60" t="str">
        <x:v>Labware24 GmbH</x:v>
      </x:c>
      <x:c r="Q208" s="60" t="str">
        <x:v>قیمت عمومی فروشگاه | کنترل نشده | قیمت بدون VAT و هزینه حمل</x:v>
      </x:c>
      <x:c r="R208" s="60" t="n">
        <x:v>46246</x:v>
      </x:c>
      <x:c r="S208" s="60" t="n">
        <x:v>202</x:v>
      </x:c>
      <x:c r="T208" s="60" t="str">
        <x:v>https://www.labware24.com/collections/vendors/products/bsb-nahrstoff-pufferkissen-19-l-25-stuck</x:v>
      </x:c>
      <x:c r="U208" s="60" t="str">
        <x:v>https://www.labware24.com/collections/vendors/products/bsb-nahrstoff-pufferkissen-19-l-25-stuck</x:v>
      </x:c>
    </x:row>
    <x:row r="209" ht="52" customHeight="1">
      <x:c r="A209" s="59" t="str">
        <x:v>1416066</x:v>
      </x:c>
      <x:c r="B209" s="59" t="str">
        <x:v>محصول آنالیز آب HACH کد 1416066</x:v>
      </x:c>
      <x:c r="C209" s="62" t="n">
        <x:v>63900000</x:v>
      </x:c>
      <x:c r="D209" s="59" t="str">
        <x:v>HACH</x:v>
      </x:c>
      <x:c r="E209" s="59" t="str">
        <x:v>مواد، معرف‌ها و تجهیزات آنالیز آب</x:v>
      </x:c>
      <x:c r="F209" s="59" t="str">
        <x:v>BSB-Nährstoff-Pufferkissen, 300 mL, 50 Stück</x:v>
      </x:c>
      <x:c r="G209" s="59" t="str">
        <x:v>—</x:v>
      </x:c>
      <x:c r="H209" s="63" t="n">
        <x:v>19.7</x:v>
      </x:c>
      <x:c r="I209" s="59" t="str">
        <x:v>EUR</x:v>
      </x:c>
      <x:c r="J209" s="65" t="n">
        <x:v>1</x:v>
      </x:c>
      <x:c r="K209" s="67" t="n">
        <x:v>0.5</x:v>
      </x:c>
      <x:c r="L209" s="69" t="n">
        <x:v>216250</x:v>
      </x:c>
      <x:c r="M209" s="71" t="n">
        <x:v>29.549999999999997</x:v>
      </x:c>
      <x:c r="N209" s="69" t="n">
        <x:v>6390000</x:v>
      </x:c>
      <x:c r="O209" s="59" t="str">
        <x:v>آمریکا</x:v>
      </x:c>
      <x:c r="P209" s="59" t="str">
        <x:v>Labware24 GmbH</x:v>
      </x:c>
      <x:c r="Q209" s="59" t="str">
        <x:v>قیمت عمومی فروشگاه | کنترل نشده | قیمت بدون VAT و هزینه حمل</x:v>
      </x:c>
      <x:c r="R209" s="59" t="n">
        <x:v>46246</x:v>
      </x:c>
      <x:c r="S209" s="59" t="n">
        <x:v>203</x:v>
      </x:c>
      <x:c r="T209" s="59" t="str">
        <x:v>https://www.labware24.com/collections/vendors/products/bsb-nahrstoff-pufferkissen-300-ml-50-stuck</x:v>
      </x:c>
      <x:c r="U209" s="59" t="str">
        <x:v>https://www.labware24.com/collections/vendors/products/bsb-nahrstoff-pufferkissen-300-ml-50-stuck</x:v>
      </x:c>
    </x:row>
    <x:row r="210" ht="52" customHeight="1">
      <x:c r="A210" s="60" t="str">
        <x:v>1486166</x:v>
      </x:c>
      <x:c r="B210" s="60" t="str">
        <x:v>محصول آنالیز آب HACH کد 1486166</x:v>
      </x:c>
      <x:c r="C210" s="62" t="n">
        <x:v>260800000</x:v>
      </x:c>
      <x:c r="D210" s="60" t="str">
        <x:v>HACH</x:v>
      </x:c>
      <x:c r="E210" s="60" t="str">
        <x:v>مواد، معرف‌ها و تجهیزات آنالیز آب</x:v>
      </x:c>
      <x:c r="F210" s="60" t="str">
        <x:v>BSB-Nährstoff-Pufferkissen, 3 L, 50 Stück</x:v>
      </x:c>
      <x:c r="G210" s="60" t="str">
        <x:v>—</x:v>
      </x:c>
      <x:c r="H210" s="64" t="n">
        <x:v>80.4</x:v>
      </x:c>
      <x:c r="I210" s="60" t="str">
        <x:v>EUR</x:v>
      </x:c>
      <x:c r="J210" s="66" t="n">
        <x:v>1</x:v>
      </x:c>
      <x:c r="K210" s="68" t="n">
        <x:v>0.5</x:v>
      </x:c>
      <x:c r="L210" s="70" t="n">
        <x:v>216250</x:v>
      </x:c>
      <x:c r="M210" s="72" t="n">
        <x:v>120.60000000000001</x:v>
      </x:c>
      <x:c r="N210" s="70" t="n">
        <x:v>26080000</x:v>
      </x:c>
      <x:c r="O210" s="60" t="str">
        <x:v>آمریکا</x:v>
      </x:c>
      <x:c r="P210" s="60" t="str">
        <x:v>Labware24 GmbH</x:v>
      </x:c>
      <x:c r="Q210" s="60" t="str">
        <x:v>قیمت عمومی فروشگاه | کنترل نشده | قیمت بدون VAT و هزینه حمل</x:v>
      </x:c>
      <x:c r="R210" s="60" t="n">
        <x:v>46246</x:v>
      </x:c>
      <x:c r="S210" s="60" t="n">
        <x:v>204</x:v>
      </x:c>
      <x:c r="T210" s="60" t="str">
        <x:v>https://www.labware24.com/collections/vendors/products/bsb-nahrstoff-pufferkissen-3-l-50-stuck</x:v>
      </x:c>
      <x:c r="U210" s="60" t="str">
        <x:v>https://www.labware24.com/collections/vendors/products/bsb-nahrstoff-pufferkissen-3-l-50-stuck</x:v>
      </x:c>
    </x:row>
    <x:row r="211" ht="52" customHeight="1">
      <x:c r="A211" s="59" t="str">
        <x:v>2436466</x:v>
      </x:c>
      <x:c r="B211" s="59" t="str">
        <x:v>محصول آنالیز آب HACH کد 2436466</x:v>
      </x:c>
      <x:c r="C211" s="62" t="n">
        <x:v>236100000</x:v>
      </x:c>
      <x:c r="D211" s="59" t="str">
        <x:v>HACH</x:v>
      </x:c>
      <x:c r="E211" s="59" t="str">
        <x:v>مواد، معرف‌ها و تجهیزات آنالیز آب</x:v>
      </x:c>
      <x:c r="F211" s="59" t="str">
        <x:v>BSB-Nährstoff-Pufferkissen, 4 L, 50 Stück</x:v>
      </x:c>
      <x:c r="G211" s="59" t="str">
        <x:v>—</x:v>
      </x:c>
      <x:c r="H211" s="63" t="n">
        <x:v>72.8</x:v>
      </x:c>
      <x:c r="I211" s="59" t="str">
        <x:v>EUR</x:v>
      </x:c>
      <x:c r="J211" s="65" t="n">
        <x:v>1</x:v>
      </x:c>
      <x:c r="K211" s="67" t="n">
        <x:v>0.5</x:v>
      </x:c>
      <x:c r="L211" s="69" t="n">
        <x:v>216250</x:v>
      </x:c>
      <x:c r="M211" s="71" t="n">
        <x:v>109.19999999999999</x:v>
      </x:c>
      <x:c r="N211" s="69" t="n">
        <x:v>23610000</x:v>
      </x:c>
      <x:c r="O211" s="59" t="str">
        <x:v>آمریکا</x:v>
      </x:c>
      <x:c r="P211" s="59" t="str">
        <x:v>Labware24 GmbH</x:v>
      </x:c>
      <x:c r="Q211" s="59" t="str">
        <x:v>قیمت عمومی فروشگاه | کنترل نشده | قیمت بدون VAT و هزینه حمل</x:v>
      </x:c>
      <x:c r="R211" s="59" t="n">
        <x:v>46246</x:v>
      </x:c>
      <x:c r="S211" s="59" t="n">
        <x:v>205</x:v>
      </x:c>
      <x:c r="T211" s="59" t="str">
        <x:v>https://www.labware24.com/collections/vendors/products/bsb-nahrstoff-pufferkissen-4-l-50-stuck</x:v>
      </x:c>
      <x:c r="U211" s="59" t="str">
        <x:v>https://www.labware24.com/collections/vendors/products/bsb-nahrstoff-pufferkissen-4-l-50-stuck</x:v>
      </x:c>
    </x:row>
    <x:row r="212" ht="52" customHeight="1">
      <x:c r="A212" s="60" t="str">
        <x:v>1486266</x:v>
      </x:c>
      <x:c r="B212" s="60" t="str">
        <x:v>محصول آنالیز آب HACH کد 1486266</x:v>
      </x:c>
      <x:c r="C212" s="62" t="n">
        <x:v>285800000</x:v>
      </x:c>
      <x:c r="D212" s="60" t="str">
        <x:v>HACH</x:v>
      </x:c>
      <x:c r="E212" s="60" t="str">
        <x:v>مواد، معرف‌ها و تجهیزات آنالیز آب</x:v>
      </x:c>
      <x:c r="F212" s="60" t="str">
        <x:v>BSB-Nährstoff-Pufferkissen, 6 L, 50 Stück</x:v>
      </x:c>
      <x:c r="G212" s="60" t="str">
        <x:v>—</x:v>
      </x:c>
      <x:c r="H212" s="64" t="n">
        <x:v>88.1</x:v>
      </x:c>
      <x:c r="I212" s="60" t="str">
        <x:v>EUR</x:v>
      </x:c>
      <x:c r="J212" s="66" t="n">
        <x:v>1</x:v>
      </x:c>
      <x:c r="K212" s="68" t="n">
        <x:v>0.5</x:v>
      </x:c>
      <x:c r="L212" s="70" t="n">
        <x:v>216250</x:v>
      </x:c>
      <x:c r="M212" s="72" t="n">
        <x:v>132.14999999999998</x:v>
      </x:c>
      <x:c r="N212" s="70" t="n">
        <x:v>28580000</x:v>
      </x:c>
      <x:c r="O212" s="60" t="str">
        <x:v>آمریکا</x:v>
      </x:c>
      <x:c r="P212" s="60" t="str">
        <x:v>Labware24 GmbH</x:v>
      </x:c>
      <x:c r="Q212" s="60" t="str">
        <x:v>قیمت عمومی فروشگاه | کنترل نشده | قیمت بدون VAT و هزینه حمل</x:v>
      </x:c>
      <x:c r="R212" s="60" t="n">
        <x:v>46246</x:v>
      </x:c>
      <x:c r="S212" s="60" t="n">
        <x:v>206</x:v>
      </x:c>
      <x:c r="T212" s="60" t="str">
        <x:v>https://www.labware24.com/collections/vendors/products/bsb-nahrstoff-pufferkissen-6-l-50-stuck</x:v>
      </x:c>
      <x:c r="U212" s="60" t="str">
        <x:v>https://www.labware24.com/collections/vendors/products/bsb-nahrstoff-pufferkissen-6-l-50-stuck</x:v>
      </x:c>
    </x:row>
    <x:row r="213" ht="52" customHeight="1">
      <x:c r="A213" s="59" t="str">
        <x:v>1486610</x:v>
      </x:c>
      <x:c r="B213" s="59" t="str">
        <x:v>محلول آزمایشگاهی HACH کد 1486610</x:v>
      </x:c>
      <x:c r="C213" s="62" t="n">
        <x:v>231000000</x:v>
      </x:c>
      <x:c r="D213" s="59" t="str">
        <x:v>HACH</x:v>
      </x:c>
      <x:c r="E213" s="59" t="str">
        <x:v>مواد، معرف‌ها و تجهیزات آنالیز آب</x:v>
      </x:c>
      <x:c r="F213" s="59" t="str">
        <x:v>BSB-Standardlösung, 3.000 mg/L, 16 Stück – 10 mL Voluette-Ampullen</x:v>
      </x:c>
      <x:c r="G213" s="59" t="str">
        <x:v>—</x:v>
      </x:c>
      <x:c r="H213" s="63" t="n">
        <x:v>71.2</x:v>
      </x:c>
      <x:c r="I213" s="59" t="str">
        <x:v>EUR</x:v>
      </x:c>
      <x:c r="J213" s="65" t="n">
        <x:v>1</x:v>
      </x:c>
      <x:c r="K213" s="67" t="n">
        <x:v>0.5</x:v>
      </x:c>
      <x:c r="L213" s="69" t="n">
        <x:v>216250</x:v>
      </x:c>
      <x:c r="M213" s="71" t="n">
        <x:v>106.80000000000001</x:v>
      </x:c>
      <x:c r="N213" s="69" t="n">
        <x:v>23100000</x:v>
      </x:c>
      <x:c r="O213" s="59" t="str">
        <x:v>آمریکا</x:v>
      </x:c>
      <x:c r="P213" s="59" t="str">
        <x:v>Labware24 GmbH</x:v>
      </x:c>
      <x:c r="Q213" s="59" t="str">
        <x:v>قیمت عمومی فروشگاه | کنترل نشده | قیمت بدون VAT و هزینه حمل</x:v>
      </x:c>
      <x:c r="R213" s="59" t="n">
        <x:v>46246</x:v>
      </x:c>
      <x:c r="S213" s="59" t="n">
        <x:v>207</x:v>
      </x:c>
      <x:c r="T213" s="59" t="str">
        <x:v>https://www.labware24.com/collections/vendors/products/bsb-standardlosung-3-000-mg-l-16-stuck-10-ml-voluette-ampullen</x:v>
      </x:c>
      <x:c r="U213" s="59" t="str">
        <x:v>https://www.labware24.com/collections/vendors/products/bsb-standardlosung-3-000-mg-l-16-stuck-10-ml-voluette-ampullen</x:v>
      </x:c>
    </x:row>
    <x:row r="214" ht="52" customHeight="1">
      <x:c r="A214" s="60" t="str">
        <x:v>1486510</x:v>
      </x:c>
      <x:c r="B214" s="60" t="str">
        <x:v>محلول آزمایشگاهی HACH کد 1486510</x:v>
      </x:c>
      <x:c r="C214" s="62" t="n">
        <x:v>198500000</x:v>
      </x:c>
      <x:c r="D214" s="60" t="str">
        <x:v>HACH</x:v>
      </x:c>
      <x:c r="E214" s="60" t="str">
        <x:v>مواد، معرف‌ها و تجهیزات آنالیز آب</x:v>
      </x:c>
      <x:c r="F214" s="60" t="str">
        <x:v>BSB-Standardlösung, 300 mg/L, 16 Stück – 10 mL Voluette-Ampullen</x:v>
      </x:c>
      <x:c r="G214" s="60" t="str">
        <x:v>—</x:v>
      </x:c>
      <x:c r="H214" s="64" t="n">
        <x:v>61.2</x:v>
      </x:c>
      <x:c r="I214" s="60" t="str">
        <x:v>EUR</x:v>
      </x:c>
      <x:c r="J214" s="66" t="n">
        <x:v>1</x:v>
      </x:c>
      <x:c r="K214" s="68" t="n">
        <x:v>0.5</x:v>
      </x:c>
      <x:c r="L214" s="70" t="n">
        <x:v>216250</x:v>
      </x:c>
      <x:c r="M214" s="72" t="n">
        <x:v>91.80000000000001</x:v>
      </x:c>
      <x:c r="N214" s="70" t="n">
        <x:v>19850000</x:v>
      </x:c>
      <x:c r="O214" s="60" t="str">
        <x:v>آمریکا</x:v>
      </x:c>
      <x:c r="P214" s="60" t="str">
        <x:v>Labware24 GmbH</x:v>
      </x:c>
      <x:c r="Q214" s="60" t="str">
        <x:v>قیمت عمومی فروشگاه | کنترل نشده | قیمت بدون VAT و هزینه حمل</x:v>
      </x:c>
      <x:c r="R214" s="60" t="n">
        <x:v>46246</x:v>
      </x:c>
      <x:c r="S214" s="60" t="n">
        <x:v>208</x:v>
      </x:c>
      <x:c r="T214" s="60" t="str">
        <x:v>https://www.labware24.com/collections/vendors/products/bsb-standardlosung-300-mg-l-16-stuck-10-ml-voluette-ampullen</x:v>
      </x:c>
      <x:c r="U214" s="60" t="str">
        <x:v>https://www.labware24.com/collections/vendors/products/bsb-standardlosung-300-mg-l-16-stuck-10-ml-voluette-ampullen</x:v>
      </x:c>
    </x:row>
    <x:row r="215" ht="52" customHeight="1">
      <x:c r="A215" s="59" t="str">
        <x:v>LCK554</x:v>
      </x:c>
      <x:c r="B215" s="59" t="str">
        <x:v>کووت HACH کد LCK554</x:v>
      </x:c>
      <x:c r="C215" s="62" t="n">
        <x:v>606600000</x:v>
      </x:c>
      <x:c r="D215" s="59" t="str">
        <x:v>HACH</x:v>
      </x:c>
      <x:c r="E215" s="59" t="str">
        <x:v>مواد، معرف‌ها و تجهیزات آنالیز آب</x:v>
      </x:c>
      <x:c r="F215" s="59" t="str">
        <x:v>BSB₅ Küvettentest 0,5-12,0 mg/L O₂, 20 Bestimmungen</x:v>
      </x:c>
      <x:c r="G215" s="59" t="str">
        <x:v>—</x:v>
      </x:c>
      <x:c r="H215" s="63" t="n">
        <x:v>187</x:v>
      </x:c>
      <x:c r="I215" s="59" t="str">
        <x:v>EUR</x:v>
      </x:c>
      <x:c r="J215" s="65" t="n">
        <x:v>1</x:v>
      </x:c>
      <x:c r="K215" s="67" t="n">
        <x:v>0.5</x:v>
      </x:c>
      <x:c r="L215" s="69" t="n">
        <x:v>216250</x:v>
      </x:c>
      <x:c r="M215" s="71" t="n">
        <x:v>280.5</x:v>
      </x:c>
      <x:c r="N215" s="69" t="n">
        <x:v>60660000</x:v>
      </x:c>
      <x:c r="O215" s="59" t="str">
        <x:v>آمریکا</x:v>
      </x:c>
      <x:c r="P215" s="59" t="str">
        <x:v>Labware24 GmbH</x:v>
      </x:c>
      <x:c r="Q215" s="59" t="str">
        <x:v>قیمت عمومی فروشگاه | کنترل نشده | قیمت بدون VAT و هزینه حمل</x:v>
      </x:c>
      <x:c r="R215" s="59" t="n">
        <x:v>46246</x:v>
      </x:c>
      <x:c r="S215" s="59" t="n">
        <x:v>209</x:v>
      </x:c>
      <x:c r="T215" s="59" t="str">
        <x:v>https://www.labware24.com/collections/vendors/products/lck554-bsb-kuvettentest-0-5-12-0-mg-l-o-20-bestimmungen</x:v>
      </x:c>
      <x:c r="U215" s="59" t="str">
        <x:v>https://www.labware24.com/collections/vendors/products/lck554-bsb-kuvettentest-0-5-12-0-mg-l-o-20-bestimmungen</x:v>
      </x:c>
    </x:row>
    <x:row r="216" ht="52" customHeight="1">
      <x:c r="A216" s="60" t="str">
        <x:v>LCK555</x:v>
      </x:c>
      <x:c r="B216" s="60" t="str">
        <x:v>کووت HACH کد LCK555</x:v>
      </x:c>
      <x:c r="C216" s="62" t="n">
        <x:v>606600000</x:v>
      </x:c>
      <x:c r="D216" s="60" t="str">
        <x:v>HACH</x:v>
      </x:c>
      <x:c r="E216" s="60" t="str">
        <x:v>مواد، معرف‌ها و تجهیزات آنالیز آب</x:v>
      </x:c>
      <x:c r="F216" s="60" t="str">
        <x:v>BSB₅ Küvettentest 4-1650 mg/L O₂, 39 Bestimmungen</x:v>
      </x:c>
      <x:c r="G216" s="60" t="str">
        <x:v>—</x:v>
      </x:c>
      <x:c r="H216" s="64" t="n">
        <x:v>187</x:v>
      </x:c>
      <x:c r="I216" s="60" t="str">
        <x:v>EUR</x:v>
      </x:c>
      <x:c r="J216" s="66" t="n">
        <x:v>1</x:v>
      </x:c>
      <x:c r="K216" s="68" t="n">
        <x:v>0.5</x:v>
      </x:c>
      <x:c r="L216" s="70" t="n">
        <x:v>216250</x:v>
      </x:c>
      <x:c r="M216" s="72" t="n">
        <x:v>280.5</x:v>
      </x:c>
      <x:c r="N216" s="70" t="n">
        <x:v>60660000</x:v>
      </x:c>
      <x:c r="O216" s="60" t="str">
        <x:v>آمریکا</x:v>
      </x:c>
      <x:c r="P216" s="60" t="str">
        <x:v>Labware24 GmbH</x:v>
      </x:c>
      <x:c r="Q216" s="60" t="str">
        <x:v>قیمت عمومی فروشگاه | کنترل نشده | قیمت بدون VAT و هزینه حمل</x:v>
      </x:c>
      <x:c r="R216" s="60" t="n">
        <x:v>46246</x:v>
      </x:c>
      <x:c r="S216" s="60" t="n">
        <x:v>210</x:v>
      </x:c>
      <x:c r="T216" s="60" t="str">
        <x:v>https://www.labware24.com/collections/vendors/products/lck555-bsb-kuvettentest-4-1650-mg-l-o-39-bestimmungen</x:v>
      </x:c>
      <x:c r="U216" s="60" t="str">
        <x:v>https://www.labware24.com/collections/vendors/products/lck555-bsb-kuvettentest-4-1650-mg-l-o-39-bestimmungen</x:v>
      </x:c>
    </x:row>
    <x:row r="217" ht="52" customHeight="1">
      <x:c r="A217" s="59" t="str">
        <x:v>B90X500</x:v>
      </x:c>
      <x:c r="B217" s="59" t="str">
        <x:v>محصول آنالیز آب HACH کد B90X500</x:v>
      </x:c>
      <x:c r="C217" s="62" t="n">
        <x:v>234500000</x:v>
      </x:c>
      <x:c r="D217" s="59" t="str">
        <x:v>HACH</x:v>
      </x:c>
      <x:c r="E217" s="59" t="str">
        <x:v>مواد، معرف‌ها و تجهیزات آنالیز آب</x:v>
      </x:c>
      <x:c r="F217" s="59" t="str">
        <x:v>BSC3 Schleifbänder, 5 µ, 10 Stück</x:v>
      </x:c>
      <x:c r="G217" s="59" t="str">
        <x:v>—</x:v>
      </x:c>
      <x:c r="H217" s="63" t="n">
        <x:v>72.3</x:v>
      </x:c>
      <x:c r="I217" s="59" t="str">
        <x:v>EUR</x:v>
      </x:c>
      <x:c r="J217" s="65" t="n">
        <x:v>1</x:v>
      </x:c>
      <x:c r="K217" s="67" t="n">
        <x:v>0.5</x:v>
      </x:c>
      <x:c r="L217" s="69" t="n">
        <x:v>216250</x:v>
      </x:c>
      <x:c r="M217" s="71" t="n">
        <x:v>108.44999999999999</x:v>
      </x:c>
      <x:c r="N217" s="69" t="n">
        <x:v>23450000</x:v>
      </x:c>
      <x:c r="O217" s="59" t="str">
        <x:v>آمریکا</x:v>
      </x:c>
      <x:c r="P217" s="59" t="str">
        <x:v>Labware24 GmbH</x:v>
      </x:c>
      <x:c r="Q217" s="59" t="str">
        <x:v>قیمت عمومی فروشگاه | کنترل نشده | قیمت بدون VAT و هزینه حمل</x:v>
      </x:c>
      <x:c r="R217" s="59" t="n">
        <x:v>46246</x:v>
      </x:c>
      <x:c r="S217" s="59" t="n">
        <x:v>211</x:v>
      </x:c>
      <x:c r="T217" s="59" t="str">
        <x:v>https://www.labware24.com/collections/vendors/products/bsc3-schleifbander-5-%C2%B5-10-stuck</x:v>
      </x:c>
      <x:c r="U217" s="59" t="str">
        <x:v>https://www.labware24.com/collections/vendors/products/bsc3-schleifbander-5-%C2%B5-10-stuck</x:v>
      </x:c>
    </x:row>
    <x:row r="218" ht="52" customHeight="1">
      <x:c r="A218" s="60" t="str">
        <x:v>2319125</x:v>
      </x:c>
      <x:c r="B218" s="60" t="str">
        <x:v>محصول آنالیز آب HACH کد 2319125</x:v>
      </x:c>
      <x:c r="C218" s="62" t="n">
        <x:v>386000000</x:v>
      </x:c>
      <x:c r="D218" s="60" t="str">
        <x:v>HACH</x:v>
      </x:c>
      <x:c r="E218" s="60" t="str">
        <x:v>مواد، معرف‌ها و تجهیزات آنالیز آب</x:v>
      </x:c>
      <x:c r="F218" s="60" t="str">
        <x:v>Butterfield's Phospatpuffer, 90 mL, 25 Stück</x:v>
      </x:c>
      <x:c r="G218" s="60" t="str">
        <x:v>—</x:v>
      </x:c>
      <x:c r="H218" s="64" t="n">
        <x:v>119</x:v>
      </x:c>
      <x:c r="I218" s="60" t="str">
        <x:v>EUR</x:v>
      </x:c>
      <x:c r="J218" s="66" t="n">
        <x:v>1</x:v>
      </x:c>
      <x:c r="K218" s="68" t="n">
        <x:v>0.5</x:v>
      </x:c>
      <x:c r="L218" s="70" t="n">
        <x:v>216250</x:v>
      </x:c>
      <x:c r="M218" s="72" t="n">
        <x:v>178.5</x:v>
      </x:c>
      <x:c r="N218" s="70" t="n">
        <x:v>38600000</x:v>
      </x:c>
      <x:c r="O218" s="60" t="str">
        <x:v>آمریکا</x:v>
      </x:c>
      <x:c r="P218" s="60" t="str">
        <x:v>Labware24 GmbH</x:v>
      </x:c>
      <x:c r="Q218" s="60" t="str">
        <x:v>قیمت عمومی فروشگاه | کنترل نشده | قیمت بدون VAT و هزینه حمل</x:v>
      </x:c>
      <x:c r="R218" s="60" t="n">
        <x:v>46246</x:v>
      </x:c>
      <x:c r="S218" s="60" t="n">
        <x:v>212</x:v>
      </x:c>
      <x:c r="T218" s="60" t="str">
        <x:v>https://www.labware24.com/collections/vendors/products/butterfields-phospatpuffer-90-ml-25-stuck</x:v>
      </x:c>
      <x:c r="U218" s="60" t="str">
        <x:v>https://www.labware24.com/collections/vendors/products/butterfields-phospatpuffer-90-ml-25-stuck</x:v>
      </x:c>
    </x:row>
    <x:row r="219" ht="52" customHeight="1">
      <x:c r="A219" s="59" t="str">
        <x:v>5740011</x:v>
      </x:c>
      <x:c r="B219" s="59" t="str">
        <x:v>معرف آزمایشگاهی HACH کد 5740011</x:v>
      </x:c>
      <x:c r="C219" s="62" t="n">
        <x:v>49856400000</x:v>
      </x:c>
      <x:c r="D219" s="59" t="str">
        <x:v>HACH</x:v>
      </x:c>
      <x:c r="E219" s="59" t="str">
        <x:v>مواد، معرف‌ها و تجهیزات آنالیز آب</x:v>
      </x:c>
      <x:c r="F219" s="59" t="str">
        <x:v>CA610 Online Fluoride analyser with reagents</x:v>
      </x:c>
      <x:c r="G219" s="59" t="str">
        <x:v>—</x:v>
      </x:c>
      <x:c r="H219" s="63" t="n">
        <x:v>15370</x:v>
      </x:c>
      <x:c r="I219" s="59" t="str">
        <x:v>EUR</x:v>
      </x:c>
      <x:c r="J219" s="65" t="n">
        <x:v>1</x:v>
      </x:c>
      <x:c r="K219" s="67" t="n">
        <x:v>0.5</x:v>
      </x:c>
      <x:c r="L219" s="69" t="n">
        <x:v>216250</x:v>
      </x:c>
      <x:c r="M219" s="71" t="n">
        <x:v>23055</x:v>
      </x:c>
      <x:c r="N219" s="69" t="n">
        <x:v>4985640000</x:v>
      </x:c>
      <x:c r="O219" s="59" t="str">
        <x:v>آمریکا</x:v>
      </x:c>
      <x:c r="P219" s="59" t="str">
        <x:v>Labware24 GmbH</x:v>
      </x:c>
      <x:c r="Q219" s="59" t="str">
        <x:v>قیمت عمومی فروشگاه | کنترل نشده | قیمت بدون VAT و هزینه حمل</x:v>
      </x:c>
      <x:c r="R219" s="59" t="n">
        <x:v>46246</x:v>
      </x:c>
      <x:c r="S219" s="59" t="n">
        <x:v>213</x:v>
      </x:c>
      <x:c r="T219" s="59" t="str">
        <x:v>https://www.labware24.com/collections/vendors/products/ca610-online-fluoride-analyser-with-reagents</x:v>
      </x:c>
      <x:c r="U219" s="59" t="str">
        <x:v>https://www.labware24.com/collections/vendors/products/ca610-online-fluoride-analyser-with-reagents</x:v>
      </x:c>
    </x:row>
    <x:row r="220" ht="52" customHeight="1">
      <x:c r="A220" s="60" t="str">
        <x:v>2743811</x:v>
      </x:c>
      <x:c r="B220" s="60" t="str">
        <x:v>استاندارد مرجع HACH کد 2743811</x:v>
      </x:c>
      <x:c r="C220" s="62" t="n">
        <x:v>175500000</x:v>
      </x:c>
      <x:c r="D220" s="60" t="str">
        <x:v>HACH</x:v>
      </x:c>
      <x:c r="E220" s="60" t="str">
        <x:v>مواد، معرف‌ها و تجهیزات آنالیز آب</x:v>
      </x:c>
      <x:c r="F220" s="60" t="str">
        <x:v>CA610 Fluorid Standard 1, 0,5 mg/L, 473 mL</x:v>
      </x:c>
      <x:c r="G220" s="60" t="str">
        <x:v>—</x:v>
      </x:c>
      <x:c r="H220" s="64" t="n">
        <x:v>54.1</x:v>
      </x:c>
      <x:c r="I220" s="60" t="str">
        <x:v>EUR</x:v>
      </x:c>
      <x:c r="J220" s="66" t="n">
        <x:v>1</x:v>
      </x:c>
      <x:c r="K220" s="68" t="n">
        <x:v>0.5</x:v>
      </x:c>
      <x:c r="L220" s="70" t="n">
        <x:v>216250</x:v>
      </x:c>
      <x:c r="M220" s="72" t="n">
        <x:v>81.15</x:v>
      </x:c>
      <x:c r="N220" s="70" t="n">
        <x:v>17550000</x:v>
      </x:c>
      <x:c r="O220" s="60" t="str">
        <x:v>آمریکا</x:v>
      </x:c>
      <x:c r="P220" s="60" t="str">
        <x:v>Labware24 GmbH</x:v>
      </x:c>
      <x:c r="Q220" s="60" t="str">
        <x:v>قیمت عمومی فروشگاه | کنترل نشده | قیمت بدون VAT و هزینه حمل</x:v>
      </x:c>
      <x:c r="R220" s="60" t="n">
        <x:v>46246</x:v>
      </x:c>
      <x:c r="S220" s="60" t="n">
        <x:v>214</x:v>
      </x:c>
      <x:c r="T220" s="60" t="str">
        <x:v>https://www.labware24.com/collections/vendors/products/ca610-fluorid-standard-1-0-5-mg-l-473-ml</x:v>
      </x:c>
      <x:c r="U220" s="60" t="str">
        <x:v>https://www.labware24.com/collections/vendors/products/ca610-fluorid-standard-1-0-5-mg-l-473-ml</x:v>
      </x:c>
    </x:row>
    <x:row r="221" ht="52" customHeight="1">
      <x:c r="A221" s="59" t="str">
        <x:v>2812811</x:v>
      </x:c>
      <x:c r="B221" s="59" t="str">
        <x:v>معرف آزمایشگاهی HACH کد 2812811</x:v>
      </x:c>
      <x:c r="C221" s="62" t="n">
        <x:v>234200000</x:v>
      </x:c>
      <x:c r="D221" s="59" t="str">
        <x:v>HACH</x:v>
      </x:c>
      <x:c r="E221" s="59" t="str">
        <x:v>مواد، معرف‌ها و تجهیزات آنالیز آب</x:v>
      </x:c>
      <x:c r="F221" s="59" t="str">
        <x:v>CA610 Fluorid-Reagenz 1 (TISAB), 473 mL</x:v>
      </x:c>
      <x:c r="G221" s="59" t="str">
        <x:v>—</x:v>
      </x:c>
      <x:c r="H221" s="63" t="n">
        <x:v>72.2</x:v>
      </x:c>
      <x:c r="I221" s="59" t="str">
        <x:v>EUR</x:v>
      </x:c>
      <x:c r="J221" s="65" t="n">
        <x:v>1</x:v>
      </x:c>
      <x:c r="K221" s="67" t="n">
        <x:v>0.5</x:v>
      </x:c>
      <x:c r="L221" s="69" t="n">
        <x:v>216250</x:v>
      </x:c>
      <x:c r="M221" s="71" t="n">
        <x:v>108.30000000000001</x:v>
      </x:c>
      <x:c r="N221" s="69" t="n">
        <x:v>23420000</x:v>
      </x:c>
      <x:c r="O221" s="59" t="str">
        <x:v>آمریکا</x:v>
      </x:c>
      <x:c r="P221" s="59" t="str">
        <x:v>Labware24 GmbH</x:v>
      </x:c>
      <x:c r="Q221" s="59" t="str">
        <x:v>قیمت عمومی فروشگاه | کنترل نشده | قیمت بدون VAT و هزینه حمل</x:v>
      </x:c>
      <x:c r="R221" s="59" t="n">
        <x:v>46246</x:v>
      </x:c>
      <x:c r="S221" s="59" t="n">
        <x:v>215</x:v>
      </x:c>
      <x:c r="T221" s="59" t="str">
        <x:v>https://www.labware24.com/collections/vendors/products/ca610-fluorid-reagenz-1-tisab-473-ml</x:v>
      </x:c>
      <x:c r="U221" s="59" t="str">
        <x:v>https://www.labware24.com/collections/vendors/products/ca610-fluorid-reagenz-1-tisab-473-ml</x:v>
      </x:c>
    </x:row>
    <x:row r="222" ht="52" customHeight="1">
      <x:c r="A222" s="60" t="str">
        <x:v>2797111</x:v>
      </x:c>
      <x:c r="B222" s="60" t="str">
        <x:v>استاندارد مرجع HACH کد 2797111</x:v>
      </x:c>
      <x:c r="C222" s="62" t="n">
        <x:v>174200000</x:v>
      </x:c>
      <x:c r="D222" s="60" t="str">
        <x:v>HACH</x:v>
      </x:c>
      <x:c r="E222" s="60" t="str">
        <x:v>مواد، معرف‌ها و تجهیزات آنالیز آب</x:v>
      </x:c>
      <x:c r="F222" s="60" t="str">
        <x:v>CA610 Fluoridstandard 2, 5,0 mg/L, 473 mL</x:v>
      </x:c>
      <x:c r="G222" s="60" t="str">
        <x:v>—</x:v>
      </x:c>
      <x:c r="H222" s="64" t="n">
        <x:v>53.7</x:v>
      </x:c>
      <x:c r="I222" s="60" t="str">
        <x:v>EUR</x:v>
      </x:c>
      <x:c r="J222" s="66" t="n">
        <x:v>1</x:v>
      </x:c>
      <x:c r="K222" s="68" t="n">
        <x:v>0.5</x:v>
      </x:c>
      <x:c r="L222" s="70" t="n">
        <x:v>216250</x:v>
      </x:c>
      <x:c r="M222" s="72" t="n">
        <x:v>80.55000000000001</x:v>
      </x:c>
      <x:c r="N222" s="70" t="n">
        <x:v>17420000</x:v>
      </x:c>
      <x:c r="O222" s="60" t="str">
        <x:v>آمریکا</x:v>
      </x:c>
      <x:c r="P222" s="60" t="str">
        <x:v>Labware24 GmbH</x:v>
      </x:c>
      <x:c r="Q222" s="60" t="str">
        <x:v>قیمت عمومی فروشگاه | کنترل نشده | قیمت بدون VAT و هزینه حمل</x:v>
      </x:c>
      <x:c r="R222" s="60" t="n">
        <x:v>46246</x:v>
      </x:c>
      <x:c r="S222" s="60" t="n">
        <x:v>216</x:v>
      </x:c>
      <x:c r="T222" s="60" t="str">
        <x:v>https://www.labware24.com/collections/vendors/products/ca610-fluoridstandard-2-5-0-mg-l-473-ml</x:v>
      </x:c>
      <x:c r="U222" s="60" t="str">
        <x:v>https://www.labware24.com/collections/vendors/products/ca610-fluoridstandard-2-5-0-mg-l-473-ml</x:v>
      </x:c>
    </x:row>
    <x:row r="223" ht="52" customHeight="1">
      <x:c r="A223" s="59" t="str">
        <x:v>2816900</x:v>
      </x:c>
      <x:c r="B223" s="59" t="str">
        <x:v>معرف آزمایشگاهی HACH کد 2816900</x:v>
      </x:c>
      <x:c r="C223" s="62" t="n">
        <x:v>600100000</x:v>
      </x:c>
      <x:c r="D223" s="59" t="str">
        <x:v>HACH</x:v>
      </x:c>
      <x:c r="E223" s="59" t="str">
        <x:v>مواد، معرف‌ها و تجهیزات آنالیز آب</x:v>
      </x:c>
      <x:c r="F223" s="59" t="str">
        <x:v>CA610 Reagenziensatz Fluorid</x:v>
      </x:c>
      <x:c r="G223" s="59" t="str">
        <x:v>—</x:v>
      </x:c>
      <x:c r="H223" s="63" t="n">
        <x:v>185</x:v>
      </x:c>
      <x:c r="I223" s="59" t="str">
        <x:v>EUR</x:v>
      </x:c>
      <x:c r="J223" s="65" t="n">
        <x:v>1</x:v>
      </x:c>
      <x:c r="K223" s="67" t="n">
        <x:v>0.5</x:v>
      </x:c>
      <x:c r="L223" s="69" t="n">
        <x:v>216250</x:v>
      </x:c>
      <x:c r="M223" s="71" t="n">
        <x:v>277.5</x:v>
      </x:c>
      <x:c r="N223" s="69" t="n">
        <x:v>60010000</x:v>
      </x:c>
      <x:c r="O223" s="59" t="str">
        <x:v>آمریکا</x:v>
      </x:c>
      <x:c r="P223" s="59" t="str">
        <x:v>Labware24 GmbH</x:v>
      </x:c>
      <x:c r="Q223" s="59" t="str">
        <x:v>قیمت عمومی فروشگاه | کنترل نشده | قیمت بدون VAT و هزینه حمل</x:v>
      </x:c>
      <x:c r="R223" s="59" t="n">
        <x:v>46246</x:v>
      </x:c>
      <x:c r="S223" s="59" t="n">
        <x:v>217</x:v>
      </x:c>
      <x:c r="T223" s="59" t="str">
        <x:v>https://www.labware24.com/collections/vendors/products/ca610-reagenziensatz-fluorid</x:v>
      </x:c>
      <x:c r="U223" s="59" t="str">
        <x:v>https://www.labware24.com/collections/vendors/products/ca610-reagenziensatz-fluorid</x:v>
      </x:c>
    </x:row>
    <x:row r="224" ht="52" customHeight="1">
      <x:c r="A224" s="60" t="str">
        <x:v>LCK308</x:v>
      </x:c>
      <x:c r="B224" s="60" t="str">
        <x:v>کووت HACH کد LCK308</x:v>
      </x:c>
      <x:c r="C224" s="62" t="n">
        <x:v>460600000</x:v>
      </x:c>
      <x:c r="D224" s="60" t="str">
        <x:v>HACH</x:v>
      </x:c>
      <x:c r="E224" s="60" t="str">
        <x:v>مواد، معرف‌ها و تجهیزات آنالیز آب</x:v>
      </x:c>
      <x:c r="F224" s="60" t="str">
        <x:v>Cadmium Küvettentest 0,02-0,3 mg/L Cd, 25 Bestimmungen</x:v>
      </x:c>
      <x:c r="G224" s="60" t="str">
        <x:v>—</x:v>
      </x:c>
      <x:c r="H224" s="64" t="n">
        <x:v>142</x:v>
      </x:c>
      <x:c r="I224" s="60" t="str">
        <x:v>EUR</x:v>
      </x:c>
      <x:c r="J224" s="66" t="n">
        <x:v>1</x:v>
      </x:c>
      <x:c r="K224" s="68" t="n">
        <x:v>0.5</x:v>
      </x:c>
      <x:c r="L224" s="70" t="n">
        <x:v>216250</x:v>
      </x:c>
      <x:c r="M224" s="72" t="n">
        <x:v>213</x:v>
      </x:c>
      <x:c r="N224" s="70" t="n">
        <x:v>46060000</x:v>
      </x:c>
      <x:c r="O224" s="60" t="str">
        <x:v>آمریکا</x:v>
      </x:c>
      <x:c r="P224" s="60" t="str">
        <x:v>Labware24 GmbH</x:v>
      </x:c>
      <x:c r="Q224" s="60" t="str">
        <x:v>قیمت عمومی فروشگاه | کنترل نشده | قیمت بدون VAT و هزینه حمل</x:v>
      </x:c>
      <x:c r="R224" s="60" t="n">
        <x:v>46246</x:v>
      </x:c>
      <x:c r="S224" s="60" t="n">
        <x:v>218</x:v>
      </x:c>
      <x:c r="T224" s="60" t="str">
        <x:v>https://www.labware24.com/collections/vendors/products/kopie-von-lck307-bor-kuvettentest-0-05-2-5-mg-l-b-25-bestimmungen</x:v>
      </x:c>
      <x:c r="U224" s="60" t="str">
        <x:v>https://www.labware24.com/collections/vendors/products/kopie-von-lck307-bor-kuvettentest-0-05-2-5-mg-l-b-25-bestimmungen</x:v>
      </x:c>
    </x:row>
    <x:row r="225" ht="52" customHeight="1">
      <x:c r="A225" s="59" t="str">
        <x:v>2241832</x:v>
      </x:c>
      <x:c r="B225" s="59" t="str">
        <x:v>محلول آزمایشگاهی HACH کد 2241832</x:v>
      </x:c>
      <x:c r="C225" s="62" t="n">
        <x:v>145600000</x:v>
      </x:c>
      <x:c r="D225" s="59" t="str">
        <x:v>HACH</x:v>
      </x:c>
      <x:c r="E225" s="59" t="str">
        <x:v>مواد، معرف‌ها و تجهیزات آنالیز آب</x:v>
      </x:c>
      <x:c r="F225" s="59" t="str">
        <x:v>Calcium / Magnesium Indikator-Lösung, 100 mL</x:v>
      </x:c>
      <x:c r="G225" s="59" t="str">
        <x:v>—</x:v>
      </x:c>
      <x:c r="H225" s="63" t="n">
        <x:v>44.9</x:v>
      </x:c>
      <x:c r="I225" s="59" t="str">
        <x:v>EUR</x:v>
      </x:c>
      <x:c r="J225" s="65" t="n">
        <x:v>1</x:v>
      </x:c>
      <x:c r="K225" s="67" t="n">
        <x:v>0.5</x:v>
      </x:c>
      <x:c r="L225" s="69" t="n">
        <x:v>216250</x:v>
      </x:c>
      <x:c r="M225" s="71" t="n">
        <x:v>67.35</x:v>
      </x:c>
      <x:c r="N225" s="69" t="n">
        <x:v>14560000</x:v>
      </x:c>
      <x:c r="O225" s="59" t="str">
        <x:v>آمریکا</x:v>
      </x:c>
      <x:c r="P225" s="59" t="str">
        <x:v>Labware24 GmbH</x:v>
      </x:c>
      <x:c r="Q225" s="59" t="str">
        <x:v>قیمت عمومی فروشگاه | کنترل نشده | قیمت بدون VAT و هزینه حمل</x:v>
      </x:c>
      <x:c r="R225" s="59" t="n">
        <x:v>46246</x:v>
      </x:c>
      <x:c r="S225" s="59" t="n">
        <x:v>219</x:v>
      </x:c>
      <x:c r="T225" s="59" t="str">
        <x:v>https://www.labware24.com/collections/vendors/products/calcium-magnesium-indikator-losung-100-ml</x:v>
      </x:c>
      <x:c r="U225" s="59" t="str">
        <x:v>https://www.labware24.com/collections/vendors/products/calcium-magnesium-indikator-losung-100-ml</x:v>
      </x:c>
    </x:row>
    <x:row r="226" ht="52" customHeight="1">
      <x:c r="A226" s="60" t="str">
        <x:v>2447000</x:v>
      </x:c>
      <x:c r="B226" s="60" t="str">
        <x:v>معرف آزمایشگاهی HACH کد 2447000</x:v>
      </x:c>
      <x:c r="C226" s="62" t="n">
        <x:v>252000000</x:v>
      </x:c>
      <x:c r="D226" s="60" t="str">
        <x:v>HACH</x:v>
      </x:c>
      <x:c r="E226" s="60" t="str">
        <x:v>مواد، معرف‌ها و تجهیزات آنالیز آب</x:v>
      </x:c>
      <x:c r="F226" s="60" t="str">
        <x:v>Calcium-Härte Reagenzien-Set, Bürette</x:v>
      </x:c>
      <x:c r="G226" s="60" t="str">
        <x:v>—</x:v>
      </x:c>
      <x:c r="H226" s="64" t="n">
        <x:v>77.7</x:v>
      </x:c>
      <x:c r="I226" s="60" t="str">
        <x:v>EUR</x:v>
      </x:c>
      <x:c r="J226" s="66" t="n">
        <x:v>1</x:v>
      </x:c>
      <x:c r="K226" s="68" t="n">
        <x:v>0.5</x:v>
      </x:c>
      <x:c r="L226" s="70" t="n">
        <x:v>216250</x:v>
      </x:c>
      <x:c r="M226" s="72" t="n">
        <x:v>116.55000000000001</x:v>
      </x:c>
      <x:c r="N226" s="70" t="n">
        <x:v>25200000</x:v>
      </x:c>
      <x:c r="O226" s="60" t="str">
        <x:v>آمریکا</x:v>
      </x:c>
      <x:c r="P226" s="60" t="str">
        <x:v>Labware24 GmbH</x:v>
      </x:c>
      <x:c r="Q226" s="60" t="str">
        <x:v>قیمت عمومی فروشگاه | کنترل نشده | قیمت بدون VAT و هزینه حمل</x:v>
      </x:c>
      <x:c r="R226" s="60" t="n">
        <x:v>46246</x:v>
      </x:c>
      <x:c r="S226" s="60" t="n">
        <x:v>220</x:v>
      </x:c>
      <x:c r="T226" s="60" t="str">
        <x:v>https://www.labware24.com/collections/vendors/products/calcium-harte-reagenzien-set-burette</x:v>
      </x:c>
      <x:c r="U226" s="60" t="str">
        <x:v>https://www.labware24.com/collections/vendors/products/calcium-harte-reagenzien-set-burette</x:v>
      </x:c>
    </x:row>
    <x:row r="227" ht="52" customHeight="1">
      <x:c r="A227" s="59" t="str">
        <x:v>218710</x:v>
      </x:c>
      <x:c r="B227" s="59" t="str">
        <x:v>محلول آزمایشگاهی HACH کد 218710</x:v>
      </x:c>
      <x:c r="C227" s="62" t="n">
        <x:v>198500000</x:v>
      </x:c>
      <x:c r="D227" s="59" t="str">
        <x:v>HACH</x:v>
      </x:c>
      <x:c r="E227" s="59" t="str">
        <x:v>مواد، معرف‌ها و تجهیزات آنالیز آب</x:v>
      </x:c>
      <x:c r="F227" s="59" t="str">
        <x:v>Calcium-Härte Standardlösung, 10.000 mg/L CaCO₃ (NIST), 16 x 10 mL Ampullen</x:v>
      </x:c>
      <x:c r="G227" s="59" t="str">
        <x:v>—</x:v>
      </x:c>
      <x:c r="H227" s="63" t="n">
        <x:v>61.2</x:v>
      </x:c>
      <x:c r="I227" s="59" t="str">
        <x:v>EUR</x:v>
      </x:c>
      <x:c r="J227" s="65" t="n">
        <x:v>1</x:v>
      </x:c>
      <x:c r="K227" s="67" t="n">
        <x:v>0.5</x:v>
      </x:c>
      <x:c r="L227" s="69" t="n">
        <x:v>216250</x:v>
      </x:c>
      <x:c r="M227" s="71" t="n">
        <x:v>91.80000000000001</x:v>
      </x:c>
      <x:c r="N227" s="69" t="n">
        <x:v>19850000</x:v>
      </x:c>
      <x:c r="O227" s="59" t="str">
        <x:v>آمریکا</x:v>
      </x:c>
      <x:c r="P227" s="59" t="str">
        <x:v>Labware24 GmbH</x:v>
      </x:c>
      <x:c r="Q227" s="59" t="str">
        <x:v>قیمت عمومی فروشگاه | کنترل نشده | قیمت بدون VAT و هزینه حمل</x:v>
      </x:c>
      <x:c r="R227" s="59" t="n">
        <x:v>46246</x:v>
      </x:c>
      <x:c r="S227" s="59" t="n">
        <x:v>221</x:v>
      </x:c>
      <x:c r="T227" s="59" t="str">
        <x:v>https://www.labware24.com/collections/vendors/products/calcium-harte-standardlosung-10-000-mg-l-caco-nist-16-x-10-ml-ampullen</x:v>
      </x:c>
      <x:c r="U227" s="59" t="str">
        <x:v>https://www.labware24.com/collections/vendors/products/calcium-harte-standardlosung-10-000-mg-l-caco-nist-16-x-10-ml-ampullen</x:v>
      </x:c>
    </x:row>
    <x:row r="228" ht="52" customHeight="1">
      <x:c r="A228" s="60" t="str">
        <x:v>12153</x:v>
      </x:c>
      <x:c r="B228" s="60" t="str">
        <x:v>محلول آزمایشگاهی HACH کد 12153</x:v>
      </x:c>
      <x:c r="C228" s="62" t="n">
        <x:v>175500000</x:v>
      </x:c>
      <x:c r="D228" s="60" t="str">
        <x:v>HACH</x:v>
      </x:c>
      <x:c r="E228" s="60" t="str">
        <x:v>مواد، معرف‌ها و تجهیزات آنالیز آب</x:v>
      </x:c>
      <x:c r="F228" s="60" t="str">
        <x:v>Calcium-Standardlösung, 1.000 mg/L CaCO₃, 1 L</x:v>
      </x:c>
      <x:c r="G228" s="60" t="str">
        <x:v>—</x:v>
      </x:c>
      <x:c r="H228" s="64" t="n">
        <x:v>54.1</x:v>
      </x:c>
      <x:c r="I228" s="60" t="str">
        <x:v>EUR</x:v>
      </x:c>
      <x:c r="J228" s="66" t="n">
        <x:v>1</x:v>
      </x:c>
      <x:c r="K228" s="68" t="n">
        <x:v>0.5</x:v>
      </x:c>
      <x:c r="L228" s="70" t="n">
        <x:v>216250</x:v>
      </x:c>
      <x:c r="M228" s="72" t="n">
        <x:v>81.15</x:v>
      </x:c>
      <x:c r="N228" s="70" t="n">
        <x:v>17550000</x:v>
      </x:c>
      <x:c r="O228" s="60" t="str">
        <x:v>آمریکا</x:v>
      </x:c>
      <x:c r="P228" s="60" t="str">
        <x:v>Labware24 GmbH</x:v>
      </x:c>
      <x:c r="Q228" s="60" t="str">
        <x:v>قیمت عمومی فروشگاه | کنترل نشده | قیمت بدون VAT و هزینه حمل</x:v>
      </x:c>
      <x:c r="R228" s="60" t="n">
        <x:v>46246</x:v>
      </x:c>
      <x:c r="S228" s="60" t="n">
        <x:v>222</x:v>
      </x:c>
      <x:c r="T228" s="60" t="str">
        <x:v>https://www.labware24.com/collections/vendors/products/calcium-standardlosung-1-000-mg-l-caco-1-l</x:v>
      </x:c>
      <x:c r="U228" s="60" t="str">
        <x:v>https://www.labware24.com/collections/vendors/products/calcium-standardlosung-1-000-mg-l-caco-1-l</x:v>
      </x:c>
    </x:row>
    <x:row r="229" ht="52" customHeight="1">
      <x:c r="A229" s="59" t="str">
        <x:v>2240349</x:v>
      </x:c>
      <x:c r="B229" s="59" t="str">
        <x:v>محلول آزمایشگاهی HACH کد 2240349</x:v>
      </x:c>
      <x:c r="C229" s="62" t="n">
        <x:v>191100000</x:v>
      </x:c>
      <x:c r="D229" s="59" t="str">
        <x:v>HACH</x:v>
      </x:c>
      <x:c r="E229" s="59" t="str">
        <x:v>مواد، معرف‌ها و تجهیزات آنالیز آب</x:v>
      </x:c>
      <x:c r="F229" s="59" t="str">
        <x:v>Calcium-Standardlösung, 1.000 mg/L, 500 mL</x:v>
      </x:c>
      <x:c r="G229" s="59" t="str">
        <x:v>—</x:v>
      </x:c>
      <x:c r="H229" s="63" t="n">
        <x:v>58.9</x:v>
      </x:c>
      <x:c r="I229" s="59" t="str">
        <x:v>EUR</x:v>
      </x:c>
      <x:c r="J229" s="65" t="n">
        <x:v>1</x:v>
      </x:c>
      <x:c r="K229" s="67" t="n">
        <x:v>0.5</x:v>
      </x:c>
      <x:c r="L229" s="69" t="n">
        <x:v>216250</x:v>
      </x:c>
      <x:c r="M229" s="71" t="n">
        <x:v>88.35</x:v>
      </x:c>
      <x:c r="N229" s="69" t="n">
        <x:v>19110000</x:v>
      </x:c>
      <x:c r="O229" s="59" t="str">
        <x:v>آمریکا</x:v>
      </x:c>
      <x:c r="P229" s="59" t="str">
        <x:v>Labware24 GmbH</x:v>
      </x:c>
      <x:c r="Q229" s="59" t="str">
        <x:v>قیمت عمومی فروشگاه | کنترل نشده | قیمت بدون VAT و هزینه حمل</x:v>
      </x:c>
      <x:c r="R229" s="59" t="n">
        <x:v>46246</x:v>
      </x:c>
      <x:c r="S229" s="59" t="n">
        <x:v>223</x:v>
      </x:c>
      <x:c r="T229" s="59" t="str">
        <x:v>https://www.labware24.com/collections/vendors/products/calcium-standardlosung-1-000-mg-l-500-ml</x:v>
      </x:c>
      <x:c r="U229" s="59" t="str">
        <x:v>https://www.labware24.com/collections/vendors/products/calcium-standardlosung-1-000-mg-l-500-ml</x:v>
      </x:c>
    </x:row>
    <x:row r="230" ht="52" customHeight="1">
      <x:c r="A230" s="60" t="str">
        <x:v>2305442</x:v>
      </x:c>
      <x:c r="B230" s="60" t="str">
        <x:v>محلول آزمایشگاهی HACH کد 2305442</x:v>
      </x:c>
      <x:c r="C230" s="62" t="n">
        <x:v>125900000</x:v>
      </x:c>
      <x:c r="D230" s="60" t="str">
        <x:v>HACH</x:v>
      </x:c>
      <x:c r="E230" s="60" t="str">
        <x:v>مواد، معرف‌ها و تجهیزات آنالیز آب</x:v>
      </x:c>
      <x:c r="F230" s="60" t="str">
        <x:v>Calcium-Standardlösung, 10 mg/L, 100 mL</x:v>
      </x:c>
      <x:c r="G230" s="60" t="str">
        <x:v>—</x:v>
      </x:c>
      <x:c r="H230" s="64" t="n">
        <x:v>38.8</x:v>
      </x:c>
      <x:c r="I230" s="60" t="str">
        <x:v>EUR</x:v>
      </x:c>
      <x:c r="J230" s="66" t="n">
        <x:v>1</x:v>
      </x:c>
      <x:c r="K230" s="68" t="n">
        <x:v>0.5</x:v>
      </x:c>
      <x:c r="L230" s="70" t="n">
        <x:v>216250</x:v>
      </x:c>
      <x:c r="M230" s="72" t="n">
        <x:v>58.199999999999996</x:v>
      </x:c>
      <x:c r="N230" s="70" t="n">
        <x:v>12590000</x:v>
      </x:c>
      <x:c r="O230" s="60" t="str">
        <x:v>آمریکا</x:v>
      </x:c>
      <x:c r="P230" s="60" t="str">
        <x:v>Labware24 GmbH</x:v>
      </x:c>
      <x:c r="Q230" s="60" t="str">
        <x:v>قیمت عمومی فروشگاه | کنترل نشده | قیمت بدون VAT و هزینه حمل</x:v>
      </x:c>
      <x:c r="R230" s="60" t="n">
        <x:v>46246</x:v>
      </x:c>
      <x:c r="S230" s="60" t="n">
        <x:v>224</x:v>
      </x:c>
      <x:c r="T230" s="60" t="str">
        <x:v>https://www.labware24.com/collections/vendors/products/calcium-standardlosung-10-mg-l-100-ml</x:v>
      </x:c>
      <x:c r="U230" s="60" t="str">
        <x:v>https://www.labware24.com/collections/vendors/products/calcium-standardlosung-10-mg-l-100-ml</x:v>
      </x:c>
    </x:row>
    <x:row r="231" ht="52" customHeight="1">
      <x:c r="A231" s="59" t="str">
        <x:v>2241849</x:v>
      </x:c>
      <x:c r="B231" s="59" t="str">
        <x:v>محلول آزمایشگاهی HACH کد 2241849</x:v>
      </x:c>
      <x:c r="C231" s="62" t="n">
        <x:v>200100000</x:v>
      </x:c>
      <x:c r="D231" s="59" t="str">
        <x:v>HACH</x:v>
      </x:c>
      <x:c r="E231" s="59" t="str">
        <x:v>مواد، معرف‌ها و تجهیزات آنالیز آب</x:v>
      </x:c>
      <x:c r="F231" s="59" t="str">
        <x:v>Calcium/Magnesium-Indikatorlösung, 500 mL</x:v>
      </x:c>
      <x:c r="G231" s="59" t="str">
        <x:v>—</x:v>
      </x:c>
      <x:c r="H231" s="63" t="n">
        <x:v>61.7</x:v>
      </x:c>
      <x:c r="I231" s="59" t="str">
        <x:v>EUR</x:v>
      </x:c>
      <x:c r="J231" s="65" t="n">
        <x:v>1</x:v>
      </x:c>
      <x:c r="K231" s="67" t="n">
        <x:v>0.5</x:v>
      </x:c>
      <x:c r="L231" s="69" t="n">
        <x:v>216250</x:v>
      </x:c>
      <x:c r="M231" s="71" t="n">
        <x:v>92.55000000000001</x:v>
      </x:c>
      <x:c r="N231" s="69" t="n">
        <x:v>20010000</x:v>
      </x:c>
      <x:c r="O231" s="59" t="str">
        <x:v>آمریکا</x:v>
      </x:c>
      <x:c r="P231" s="59" t="str">
        <x:v>Labware24 GmbH</x:v>
      </x:c>
      <x:c r="Q231" s="59" t="str">
        <x:v>قیمت عمومی فروشگاه | کنترل نشده | قیمت بدون VAT و هزینه حمل</x:v>
      </x:c>
      <x:c r="R231" s="59" t="n">
        <x:v>46246</x:v>
      </x:c>
      <x:c r="S231" s="59" t="n">
        <x:v>225</x:v>
      </x:c>
      <x:c r="T231" s="59" t="str">
        <x:v>https://www.labware24.com/collections/vendors/products/calcium-magnesium-indikatorlosung-500-ml</x:v>
      </x:c>
      <x:c r="U231" s="59" t="str">
        <x:v>https://www.labware24.com/collections/vendors/products/calcium-magnesium-indikatorlosung-500-ml</x:v>
      </x:c>
    </x:row>
    <x:row r="232" ht="52" customHeight="1">
      <x:c r="A232" s="60" t="str">
        <x:v>12014</x:v>
      </x:c>
      <x:c r="B232" s="60" t="str">
        <x:v>محصول آنالیز آب HACH کد 12014</x:v>
      </x:c>
      <x:c r="C232" s="62" t="n">
        <x:v>191700000</x:v>
      </x:c>
      <x:c r="D232" s="60" t="str">
        <x:v>HACH</x:v>
      </x:c>
      <x:c r="E232" s="60" t="str">
        <x:v>مواد، معرف‌ها و تجهیزات آنالیز آب</x:v>
      </x:c>
      <x:c r="F232" s="60" t="str">
        <x:v>Calciumcarbonat, 113 g</x:v>
      </x:c>
      <x:c r="G232" s="60" t="str">
        <x:v>—</x:v>
      </x:c>
      <x:c r="H232" s="64" t="n">
        <x:v>59.1</x:v>
      </x:c>
      <x:c r="I232" s="60" t="str">
        <x:v>EUR</x:v>
      </x:c>
      <x:c r="J232" s="66" t="n">
        <x:v>1</x:v>
      </x:c>
      <x:c r="K232" s="68" t="n">
        <x:v>0.5</x:v>
      </x:c>
      <x:c r="L232" s="70" t="n">
        <x:v>216250</x:v>
      </x:c>
      <x:c r="M232" s="72" t="n">
        <x:v>88.65</x:v>
      </x:c>
      <x:c r="N232" s="70" t="n">
        <x:v>19170000</x:v>
      </x:c>
      <x:c r="O232" s="60" t="str">
        <x:v>آمریکا</x:v>
      </x:c>
      <x:c r="P232" s="60" t="str">
        <x:v>Labware24 GmbH</x:v>
      </x:c>
      <x:c r="Q232" s="60" t="str">
        <x:v>قیمت عمومی فروشگاه | کنترل نشده | قیمت بدون VAT و هزینه حمل</x:v>
      </x:c>
      <x:c r="R232" s="60" t="n">
        <x:v>46246</x:v>
      </x:c>
      <x:c r="S232" s="60" t="n">
        <x:v>226</x:v>
      </x:c>
      <x:c r="T232" s="60" t="str">
        <x:v>https://www.labware24.com/collections/vendors/products/calciumcarbonat-113-g</x:v>
      </x:c>
      <x:c r="U232" s="60" t="str">
        <x:v>https://www.labware24.com/collections/vendors/products/calciumcarbonat-113-g</x:v>
      </x:c>
    </x:row>
    <x:row r="233" ht="52" customHeight="1">
      <x:c r="A233" s="59" t="str">
        <x:v>12001</x:v>
      </x:c>
      <x:c r="B233" s="59" t="str">
        <x:v>محصول آنالیز آب HACH کد 12001</x:v>
      </x:c>
      <x:c r="C233" s="62" t="n">
        <x:v>408700000</x:v>
      </x:c>
      <x:c r="D233" s="59" t="str">
        <x:v>HACH</x:v>
      </x:c>
      <x:c r="E233" s="59" t="str">
        <x:v>مواد، معرف‌ها و تجهیزات آنالیز آب</x:v>
      </x:c>
      <x:c r="F233" s="59" t="str">
        <x:v>Calciumcarbonat, 454 g</x:v>
      </x:c>
      <x:c r="G233" s="59" t="str">
        <x:v>—</x:v>
      </x:c>
      <x:c r="H233" s="63" t="n">
        <x:v>126</x:v>
      </x:c>
      <x:c r="I233" s="59" t="str">
        <x:v>EUR</x:v>
      </x:c>
      <x:c r="J233" s="65" t="n">
        <x:v>1</x:v>
      </x:c>
      <x:c r="K233" s="67" t="n">
        <x:v>0.5</x:v>
      </x:c>
      <x:c r="L233" s="69" t="n">
        <x:v>216250</x:v>
      </x:c>
      <x:c r="M233" s="71" t="n">
        <x:v>189</x:v>
      </x:c>
      <x:c r="N233" s="69" t="n">
        <x:v>40870000</x:v>
      </x:c>
      <x:c r="O233" s="59" t="str">
        <x:v>آمریکا</x:v>
      </x:c>
      <x:c r="P233" s="59" t="str">
        <x:v>Labware24 GmbH</x:v>
      </x:c>
      <x:c r="Q233" s="59" t="str">
        <x:v>قیمت عمومی فروشگاه | کنترل نشده | قیمت بدون VAT و هزینه حمل</x:v>
      </x:c>
      <x:c r="R233" s="59" t="n">
        <x:v>46246</x:v>
      </x:c>
      <x:c r="S233" s="59" t="n">
        <x:v>227</x:v>
      </x:c>
      <x:c r="T233" s="59" t="str">
        <x:v>https://www.labware24.com/collections/vendors/products/calciumcarbonat-454-g</x:v>
      </x:c>
      <x:c r="U233" s="59" t="str">
        <x:v>https://www.labware24.com/collections/vendors/products/calciumcarbonat-454-g</x:v>
      </x:c>
    </x:row>
    <x:row r="234" ht="52" customHeight="1">
      <x:c r="A234" s="60" t="str">
        <x:v>42849</x:v>
      </x:c>
      <x:c r="B234" s="60" t="str">
        <x:v>محلول آزمایشگاهی HACH کد 42849</x:v>
      </x:c>
      <x:c r="C234" s="62" t="n">
        <x:v>122000000</x:v>
      </x:c>
      <x:c r="D234" s="60" t="str">
        <x:v>HACH</x:v>
      </x:c>
      <x:c r="E234" s="60" t="str">
        <x:v>مواد، معرف‌ها و تجهیزات آنالیز آب</x:v>
      </x:c>
      <x:c r="F234" s="60" t="str">
        <x:v>Calciumchlorid-Lösung für BSB, 500 mL</x:v>
      </x:c>
      <x:c r="G234" s="60" t="str">
        <x:v>—</x:v>
      </x:c>
      <x:c r="H234" s="64" t="n">
        <x:v>37.6</x:v>
      </x:c>
      <x:c r="I234" s="60" t="str">
        <x:v>EUR</x:v>
      </x:c>
      <x:c r="J234" s="66" t="n">
        <x:v>1</x:v>
      </x:c>
      <x:c r="K234" s="68" t="n">
        <x:v>0.5</x:v>
      </x:c>
      <x:c r="L234" s="70" t="n">
        <x:v>216250</x:v>
      </x:c>
      <x:c r="M234" s="72" t="n">
        <x:v>56.400000000000006</x:v>
      </x:c>
      <x:c r="N234" s="70" t="n">
        <x:v>12200000</x:v>
      </x:c>
      <x:c r="O234" s="60" t="str">
        <x:v>آمریکا</x:v>
      </x:c>
      <x:c r="P234" s="60" t="str">
        <x:v>Labware24 GmbH</x:v>
      </x:c>
      <x:c r="Q234" s="60" t="str">
        <x:v>قیمت عمومی فروشگاه | کنترل نشده | قیمت بدون VAT و هزینه حمل</x:v>
      </x:c>
      <x:c r="R234" s="60" t="n">
        <x:v>46246</x:v>
      </x:c>
      <x:c r="S234" s="60" t="n">
        <x:v>228</x:v>
      </x:c>
      <x:c r="T234" s="60" t="str">
        <x:v>https://www.labware24.com/collections/vendors/products/calciumchlorid-losung-fur-bsb-500-ml</x:v>
      </x:c>
      <x:c r="U234" s="60" t="str">
        <x:v>https://www.labware24.com/collections/vendors/products/calciumchlorid-losung-fur-bsb-500-ml</x:v>
      </x:c>
    </x:row>
    <x:row r="235" ht="52" customHeight="1">
      <x:c r="A235" s="59" t="str">
        <x:v>2058116</x:v>
      </x:c>
      <x:c r="B235" s="59" t="str">
        <x:v>محلول آزمایشگاهی HACH کد 2058116</x:v>
      </x:c>
      <x:c r="C235" s="62" t="n">
        <x:v>219600000</x:v>
      </x:c>
      <x:c r="D235" s="59" t="str">
        <x:v>HACH</x:v>
      </x:c>
      <x:c r="E235" s="59" t="str">
        <x:v>مواد، معرف‌ها و تجهیزات آنالیز آب</x:v>
      </x:c>
      <x:c r="F235" s="59" t="str">
        <x:v>Calciumchlorid-Standardlösung, 2 mg/L, 946 mL</x:v>
      </x:c>
      <x:c r="G235" s="59" t="str">
        <x:v>—</x:v>
      </x:c>
      <x:c r="H235" s="63" t="n">
        <x:v>67.7</x:v>
      </x:c>
      <x:c r="I235" s="59" t="str">
        <x:v>EUR</x:v>
      </x:c>
      <x:c r="J235" s="65" t="n">
        <x:v>1</x:v>
      </x:c>
      <x:c r="K235" s="67" t="n">
        <x:v>0.5</x:v>
      </x:c>
      <x:c r="L235" s="69" t="n">
        <x:v>216250</x:v>
      </x:c>
      <x:c r="M235" s="71" t="n">
        <x:v>101.55000000000001</x:v>
      </x:c>
      <x:c r="N235" s="69" t="n">
        <x:v>21960000</x:v>
      </x:c>
      <x:c r="O235" s="59" t="str">
        <x:v>آمریکا</x:v>
      </x:c>
      <x:c r="P235" s="59" t="str">
        <x:v>Labware24 GmbH</x:v>
      </x:c>
      <x:c r="Q235" s="59" t="str">
        <x:v>قیمت عمومی فروشگاه | کنترل نشده | قیمت بدون VAT و هزینه حمل</x:v>
      </x:c>
      <x:c r="R235" s="59" t="n">
        <x:v>46246</x:v>
      </x:c>
      <x:c r="S235" s="59" t="n">
        <x:v>229</x:v>
      </x:c>
      <x:c r="T235" s="59" t="str">
        <x:v>https://www.labware24.com/collections/vendors/products/calciumchlorid-standardlosung-2-mg-l-946-ml</x:v>
      </x:c>
      <x:c r="U235" s="59" t="str">
        <x:v>https://www.labware24.com/collections/vendors/products/calciumchlorid-standardlosung-2-mg-l-946-ml</x:v>
      </x:c>
    </x:row>
    <x:row r="236" ht="52" customHeight="1">
      <x:c r="A236" s="60" t="str">
        <x:v>2127716</x:v>
      </x:c>
      <x:c r="B236" s="60" t="str">
        <x:v>محلول آزمایشگاهی HACH کد 2127716</x:v>
      </x:c>
      <x:c r="C236" s="62" t="n">
        <x:v>302300000</x:v>
      </x:c>
      <x:c r="D236" s="60" t="str">
        <x:v>HACH</x:v>
      </x:c>
      <x:c r="E236" s="60" t="str">
        <x:v>مواد، معرف‌ها و تجهیزات آنالیز آب</x:v>
      </x:c>
      <x:c r="F236" s="60" t="str">
        <x:v>Calciumchlorid-Standardlösung, 946 mL</x:v>
      </x:c>
      <x:c r="G236" s="60" t="str">
        <x:v>—</x:v>
      </x:c>
      <x:c r="H236" s="64" t="n">
        <x:v>93.2</x:v>
      </x:c>
      <x:c r="I236" s="60" t="str">
        <x:v>EUR</x:v>
      </x:c>
      <x:c r="J236" s="66" t="n">
        <x:v>1</x:v>
      </x:c>
      <x:c r="K236" s="68" t="n">
        <x:v>0.5</x:v>
      </x:c>
      <x:c r="L236" s="70" t="n">
        <x:v>216250</x:v>
      </x:c>
      <x:c r="M236" s="72" t="n">
        <x:v>139.8</x:v>
      </x:c>
      <x:c r="N236" s="70" t="n">
        <x:v>30230000</x:v>
      </x:c>
      <x:c r="O236" s="60" t="str">
        <x:v>آمریکا</x:v>
      </x:c>
      <x:c r="P236" s="60" t="str">
        <x:v>Labware24 GmbH</x:v>
      </x:c>
      <x:c r="Q236" s="60" t="str">
        <x:v>قیمت عمومی فروشگاه | کنترل نشده | قیمت بدون VAT و هزینه حمل</x:v>
      </x:c>
      <x:c r="R236" s="60" t="n">
        <x:v>46246</x:v>
      </x:c>
      <x:c r="S236" s="60" t="n">
        <x:v>230</x:v>
      </x:c>
      <x:c r="T236" s="60" t="str">
        <x:v>https://www.labware24.com/collections/vendors/products/calciumchlorid-standardlosung-946-ml</x:v>
      </x:c>
      <x:c r="U236" s="60" t="str">
        <x:v>https://www.labware24.com/collections/vendors/products/calciumchlorid-standardlosung-946-ml</x:v>
      </x:c>
    </x:row>
    <x:row r="237" ht="52" customHeight="1">
      <x:c r="A237" s="59" t="str">
        <x:v>82522</x:v>
      </x:c>
      <x:c r="B237" s="59" t="str">
        <x:v>محصول آنالیز آب HACH کد 82522</x:v>
      </x:c>
      <x:c r="C237" s="62" t="n">
        <x:v>256900000</x:v>
      </x:c>
      <x:c r="D237" s="59" t="str">
        <x:v>HACH</x:v>
      </x:c>
      <x:c r="E237" s="59" t="str">
        <x:v>مواد، معرف‌ها و تجهیزات آنالیز آب</x:v>
      </x:c>
      <x:c r="F237" s="59" t="str">
        <x:v>Calmagit, 5 g</x:v>
      </x:c>
      <x:c r="G237" s="59" t="str">
        <x:v>—</x:v>
      </x:c>
      <x:c r="H237" s="63" t="n">
        <x:v>79.2</x:v>
      </x:c>
      <x:c r="I237" s="59" t="str">
        <x:v>EUR</x:v>
      </x:c>
      <x:c r="J237" s="65" t="n">
        <x:v>1</x:v>
      </x:c>
      <x:c r="K237" s="67" t="n">
        <x:v>0.5</x:v>
      </x:c>
      <x:c r="L237" s="69" t="n">
        <x:v>216250</x:v>
      </x:c>
      <x:c r="M237" s="71" t="n">
        <x:v>118.80000000000001</x:v>
      </x:c>
      <x:c r="N237" s="69" t="n">
        <x:v>25690000</x:v>
      </x:c>
      <x:c r="O237" s="59" t="str">
        <x:v>آمریکا</x:v>
      </x:c>
      <x:c r="P237" s="59" t="str">
        <x:v>Labware24 GmbH</x:v>
      </x:c>
      <x:c r="Q237" s="59" t="str">
        <x:v>قیمت عمومی فروشگاه | کنترل نشده | قیمت بدون VAT و هزینه حمل</x:v>
      </x:c>
      <x:c r="R237" s="59" t="n">
        <x:v>46246</x:v>
      </x:c>
      <x:c r="S237" s="59" t="n">
        <x:v>231</x:v>
      </x:c>
      <x:c r="T237" s="59" t="str">
        <x:v>https://www.labware24.com/collections/vendors/products/calmagit-5-g</x:v>
      </x:c>
      <x:c r="U237" s="59" t="str">
        <x:v>https://www.labware24.com/collections/vendors/products/calmagit-5-g</x:v>
      </x:c>
    </x:row>
    <x:row r="238" ht="52" customHeight="1">
      <x:c r="A238" s="60" t="str">
        <x:v>2230356</x:v>
      </x:c>
      <x:c r="B238" s="60" t="str">
        <x:v>محلول آزمایشگاهی HACH کد 2230356</x:v>
      </x:c>
      <x:c r="C238" s="62" t="n">
        <x:v>343800000</x:v>
      </x:c>
      <x:c r="D238" s="60" t="str">
        <x:v>HACH</x:v>
      </x:c>
      <x:c r="E238" s="60" t="str">
        <x:v>مواد، معرف‌ها و تجهیزات آنالیز آب</x:v>
      </x:c>
      <x:c r="F238" s="60" t="str">
        <x:v>Calmagite-Lösung, 0,003 %, 4 L</x:v>
      </x:c>
      <x:c r="G238" s="60" t="str">
        <x:v>—</x:v>
      </x:c>
      <x:c r="H238" s="64" t="n">
        <x:v>106</x:v>
      </x:c>
      <x:c r="I238" s="60" t="str">
        <x:v>EUR</x:v>
      </x:c>
      <x:c r="J238" s="66" t="n">
        <x:v>1</x:v>
      </x:c>
      <x:c r="K238" s="68" t="n">
        <x:v>0.5</x:v>
      </x:c>
      <x:c r="L238" s="70" t="n">
        <x:v>216250</x:v>
      </x:c>
      <x:c r="M238" s="72" t="n">
        <x:v>159</x:v>
      </x:c>
      <x:c r="N238" s="70" t="n">
        <x:v>34380000</x:v>
      </x:c>
      <x:c r="O238" s="60" t="str">
        <x:v>آمریکا</x:v>
      </x:c>
      <x:c r="P238" s="60" t="str">
        <x:v>Labware24 GmbH</x:v>
      </x:c>
      <x:c r="Q238" s="60" t="str">
        <x:v>قیمت عمومی فروشگاه | کنترل نشده | قیمت بدون VAT و هزینه حمل</x:v>
      </x:c>
      <x:c r="R238" s="60" t="n">
        <x:v>46246</x:v>
      </x:c>
      <x:c r="S238" s="60" t="n">
        <x:v>232</x:v>
      </x:c>
      <x:c r="T238" s="60" t="str">
        <x:v>https://www.labware24.com/collections/vendors/products/calmagite-losung-0-003-4-l</x:v>
      </x:c>
      <x:c r="U238" s="60" t="str">
        <x:v>https://www.labware24.com/collections/vendors/products/calmagite-losung-0-003-4-l</x:v>
      </x:c>
    </x:row>
    <x:row r="239" ht="52" customHeight="1">
      <x:c r="A239" s="59" t="str">
        <x:v>85299</x:v>
      </x:c>
      <x:c r="B239" s="59" t="str">
        <x:v>حسگر و پراب HACH کد 85299</x:v>
      </x:c>
      <x:c r="C239" s="62" t="n">
        <x:v>92400000</x:v>
      </x:c>
      <x:c r="D239" s="59" t="str">
        <x:v>HACH</x:v>
      </x:c>
      <x:c r="E239" s="59" t="str">
        <x:v>مواد، معرف‌ها و تجهیزات آنالیز آب</x:v>
      </x:c>
      <x:c r="F239" s="59" t="str">
        <x:v>CalVer 2 Calcium Indikator Pulverkissen, 50 mL Probe, 100 St.</x:v>
      </x:c>
      <x:c r="G239" s="59" t="str">
        <x:v>—</x:v>
      </x:c>
      <x:c r="H239" s="63" t="n">
        <x:v>28.5</x:v>
      </x:c>
      <x:c r="I239" s="59" t="str">
        <x:v>EUR</x:v>
      </x:c>
      <x:c r="J239" s="65" t="n">
        <x:v>1</x:v>
      </x:c>
      <x:c r="K239" s="67" t="n">
        <x:v>0.5</x:v>
      </x:c>
      <x:c r="L239" s="69" t="n">
        <x:v>216250</x:v>
      </x:c>
      <x:c r="M239" s="71" t="n">
        <x:v>42.75</x:v>
      </x:c>
      <x:c r="N239" s="69" t="n">
        <x:v>9240000</x:v>
      </x:c>
      <x:c r="O239" s="59" t="str">
        <x:v>آمریکا</x:v>
      </x:c>
      <x:c r="P239" s="59" t="str">
        <x:v>Labware24 GmbH</x:v>
      </x:c>
      <x:c r="Q239" s="59" t="str">
        <x:v>قیمت عمومی فروشگاه | کنترل نشده | قیمت بدون VAT و هزینه حمل</x:v>
      </x:c>
      <x:c r="R239" s="59" t="n">
        <x:v>46246</x:v>
      </x:c>
      <x:c r="S239" s="59" t="n">
        <x:v>233</x:v>
      </x:c>
      <x:c r="T239" s="59" t="str">
        <x:v>https://www.labware24.com/collections/vendors/products/calver-2-calcium-indikator-pulverkissen-50-ml-probe-100-st</x:v>
      </x:c>
      <x:c r="U239" s="59" t="str">
        <x:v>https://www.labware24.com/collections/vendors/products/calver-2-calcium-indikator-pulverkissen-50-ml-probe-100-st</x:v>
      </x:c>
    </x:row>
    <x:row r="240" ht="52" customHeight="1">
      <x:c r="A240" s="60" t="str">
        <x:v>28114H</x:v>
      </x:c>
      <x:c r="B240" s="60" t="str">
        <x:v>محصول آنالیز آب HACH کد 28114H</x:v>
      </x:c>
      <x:c r="C240" s="62" t="n">
        <x:v>118700000</x:v>
      </x:c>
      <x:c r="D240" s="60" t="str">
        <x:v>HACH</x:v>
      </x:c>
      <x:c r="E240" s="60" t="str">
        <x:v>مواد، معرف‌ها و تجهیزات آنالیز آب</x:v>
      </x:c>
      <x:c r="F240" s="60" t="str">
        <x:v>CalVer 2 Calcium Indikator, 113 g</x:v>
      </x:c>
      <x:c r="G240" s="60" t="str">
        <x:v>—</x:v>
      </x:c>
      <x:c r="H240" s="64" t="n">
        <x:v>36.6</x:v>
      </x:c>
      <x:c r="I240" s="60" t="str">
        <x:v>EUR</x:v>
      </x:c>
      <x:c r="J240" s="66" t="n">
        <x:v>1</x:v>
      </x:c>
      <x:c r="K240" s="68" t="n">
        <x:v>0.5</x:v>
      </x:c>
      <x:c r="L240" s="70" t="n">
        <x:v>216250</x:v>
      </x:c>
      <x:c r="M240" s="72" t="n">
        <x:v>54.900000000000006</x:v>
      </x:c>
      <x:c r="N240" s="70" t="n">
        <x:v>11870000</x:v>
      </x:c>
      <x:c r="O240" s="60" t="str">
        <x:v>آمریکا</x:v>
      </x:c>
      <x:c r="P240" s="60" t="str">
        <x:v>Labware24 GmbH</x:v>
      </x:c>
      <x:c r="Q240" s="60" t="str">
        <x:v>قیمت عمومی فروشگاه | کنترل نشده | قیمت بدون VAT و هزینه حمل</x:v>
      </x:c>
      <x:c r="R240" s="60" t="n">
        <x:v>46246</x:v>
      </x:c>
      <x:c r="S240" s="60" t="n">
        <x:v>234</x:v>
      </x:c>
      <x:c r="T240" s="60" t="str">
        <x:v>https://www.labware24.com/collections/vendors/products/calver-2-calcium-indikator-113-g</x:v>
      </x:c>
      <x:c r="U240" s="60" t="str">
        <x:v>https://www.labware24.com/collections/vendors/products/calver-2-calcium-indikator-113-g</x:v>
      </x:c>
    </x:row>
    <x:row r="241" ht="52" customHeight="1">
      <x:c r="A241" s="59" t="str">
        <x:v>94799</x:v>
      </x:c>
      <x:c r="B241" s="59" t="str">
        <x:v>محصول آنالیز آب HACH کد 94799</x:v>
      </x:c>
      <x:c r="C241" s="62" t="n">
        <x:v>96000000</x:v>
      </x:c>
      <x:c r="D241" s="59" t="str">
        <x:v>HACH</x:v>
      </x:c>
      <x:c r="E241" s="59" t="str">
        <x:v>مواد، معرف‌ها و تجهیزات آنالیز آب</x:v>
      </x:c>
      <x:c r="F241" s="59" t="str">
        <x:v>CalVer 2 Calcium Indikator-Pulverkissen, CalVer 2, 100 St.</x:v>
      </x:c>
      <x:c r="G241" s="59" t="str">
        <x:v>—</x:v>
      </x:c>
      <x:c r="H241" s="63" t="n">
        <x:v>29.6</x:v>
      </x:c>
      <x:c r="I241" s="59" t="str">
        <x:v>EUR</x:v>
      </x:c>
      <x:c r="J241" s="65" t="n">
        <x:v>1</x:v>
      </x:c>
      <x:c r="K241" s="67" t="n">
        <x:v>0.5</x:v>
      </x:c>
      <x:c r="L241" s="69" t="n">
        <x:v>216250</x:v>
      </x:c>
      <x:c r="M241" s="71" t="n">
        <x:v>44.400000000000006</x:v>
      </x:c>
      <x:c r="N241" s="69" t="n">
        <x:v>9600000</x:v>
      </x:c>
      <x:c r="O241" s="59" t="str">
        <x:v>آمریکا</x:v>
      </x:c>
      <x:c r="P241" s="59" t="str">
        <x:v>Labware24 GmbH</x:v>
      </x:c>
      <x:c r="Q241" s="59" t="str">
        <x:v>قیمت عمومی فروشگاه | کنترل نشده | قیمت بدون VAT و هزینه حمل</x:v>
      </x:c>
      <x:c r="R241" s="59" t="n">
        <x:v>46246</x:v>
      </x:c>
      <x:c r="S241" s="59" t="n">
        <x:v>235</x:v>
      </x:c>
      <x:c r="T241" s="59" t="str">
        <x:v>https://www.labware24.com/collections/vendors/products/calver-2-calcium-indikator-pulverkissen-calver-2-100-st</x:v>
      </x:c>
      <x:c r="U241" s="59" t="str">
        <x:v>https://www.labware24.com/collections/vendors/products/calver-2-calcium-indikator-pulverkissen-calver-2-100-st</x:v>
      </x:c>
    </x:row>
    <x:row r="242" ht="52" customHeight="1">
      <x:c r="A242" s="60" t="str">
        <x:v>2190304</x:v>
      </x:c>
      <x:c r="B242" s="60" t="str">
        <x:v>محصول آنالیز آب HACH کد 2190304</x:v>
      </x:c>
      <x:c r="C242" s="62" t="n">
        <x:v>914700000</x:v>
      </x:c>
      <x:c r="D242" s="60" t="str">
        <x:v>HACH</x:v>
      </x:c>
      <x:c r="E242" s="60" t="str">
        <x:v>مواد، معرف‌ها و تجهیزات آنالیز آب</x:v>
      </x:c>
      <x:c r="F242" s="60" t="str">
        <x:v>CalVer B Konzentrat und Wasser, 946 mL, 4 St.</x:v>
      </x:c>
      <x:c r="G242" s="60" t="str">
        <x:v>—</x:v>
      </x:c>
      <x:c r="H242" s="64" t="n">
        <x:v>282</x:v>
      </x:c>
      <x:c r="I242" s="60" t="str">
        <x:v>EUR</x:v>
      </x:c>
      <x:c r="J242" s="66" t="n">
        <x:v>1</x:v>
      </x:c>
      <x:c r="K242" s="68" t="n">
        <x:v>0.5</x:v>
      </x:c>
      <x:c r="L242" s="70" t="n">
        <x:v>216250</x:v>
      </x:c>
      <x:c r="M242" s="72" t="n">
        <x:v>423</x:v>
      </x:c>
      <x:c r="N242" s="70" t="n">
        <x:v>91470000</x:v>
      </x:c>
      <x:c r="O242" s="60" t="str">
        <x:v>آمریکا</x:v>
      </x:c>
      <x:c r="P242" s="60" t="str">
        <x:v>Labware24 GmbH</x:v>
      </x:c>
      <x:c r="Q242" s="60" t="str">
        <x:v>قیمت عمومی فروشگاه | کنترل نشده | قیمت بدون VAT و هزینه حمل</x:v>
      </x:c>
      <x:c r="R242" s="60" t="n">
        <x:v>46246</x:v>
      </x:c>
      <x:c r="S242" s="60" t="n">
        <x:v>236</x:v>
      </x:c>
      <x:c r="T242" s="60" t="str">
        <x:v>https://www.labware24.com/collections/vendors/products/calver-b-konzentrat-und-wasser-946-ml-4-st</x:v>
      </x:c>
      <x:c r="U242" s="60" t="str">
        <x:v>https://www.labware24.com/collections/vendors/products/calver-b-konzentrat-und-wasser-946-ml-4-st</x:v>
      </x:c>
    </x:row>
    <x:row r="243" ht="52" customHeight="1">
      <x:c r="A243" s="59" t="str">
        <x:v>1232120</x:v>
      </x:c>
      <x:c r="B243" s="59" t="str">
        <x:v>محصول آنالیز آب HACH کد 1232120</x:v>
      </x:c>
      <x:c r="C243" s="62" t="n">
        <x:v>101500000</x:v>
      </x:c>
      <x:c r="D243" s="59" t="str">
        <x:v>HACH</x:v>
      </x:c>
      <x:c r="E243" s="59" t="str">
        <x:v>مواد، معرف‌ها و تجهیزات آنالیز آب</x:v>
      </x:c>
      <x:c r="F243" s="59" t="str">
        <x:v>Calziumsulfat-Pulver, 50 Bestimmungen</x:v>
      </x:c>
      <x:c r="G243" s="59" t="str">
        <x:v>—</x:v>
      </x:c>
      <x:c r="H243" s="63" t="n">
        <x:v>31.3</x:v>
      </x:c>
      <x:c r="I243" s="59" t="str">
        <x:v>EUR</x:v>
      </x:c>
      <x:c r="J243" s="65" t="n">
        <x:v>1</x:v>
      </x:c>
      <x:c r="K243" s="67" t="n">
        <x:v>0.5</x:v>
      </x:c>
      <x:c r="L243" s="69" t="n">
        <x:v>216250</x:v>
      </x:c>
      <x:c r="M243" s="71" t="n">
        <x:v>46.95</x:v>
      </x:c>
      <x:c r="N243" s="69" t="n">
        <x:v>10150000</x:v>
      </x:c>
      <x:c r="O243" s="59" t="str">
        <x:v>آمریکا</x:v>
      </x:c>
      <x:c r="P243" s="59" t="str">
        <x:v>Labware24 GmbH</x:v>
      </x:c>
      <x:c r="Q243" s="59" t="str">
        <x:v>قیمت عمومی فروشگاه | کنترل نشده | قیمت بدون VAT و هزینه حمل</x:v>
      </x:c>
      <x:c r="R243" s="59" t="n">
        <x:v>46246</x:v>
      </x:c>
      <x:c r="S243" s="59" t="n">
        <x:v>237</x:v>
      </x:c>
      <x:c r="T243" s="59" t="str">
        <x:v>https://www.labware24.com/collections/vendors/products/calziumsulfat-pulver-50-bestimmungen</x:v>
      </x:c>
      <x:c r="U243" s="59" t="str">
        <x:v>https://www.labware24.com/collections/vendors/products/calziumsulfat-pulver-50-bestimmungen</x:v>
      </x:c>
    </x:row>
    <x:row r="244" ht="52" customHeight="1">
      <x:c r="A244" s="60" t="str">
        <x:v>LCK388</x:v>
      </x:c>
      <x:c r="B244" s="60" t="str">
        <x:v>کووت HACH کد LCK388</x:v>
      </x:c>
      <x:c r="C244" s="62" t="n">
        <x:v>561200000</x:v>
      </x:c>
      <x:c r="D244" s="60" t="str">
        <x:v>HACH</x:v>
      </x:c>
      <x:c r="E244" s="60" t="str">
        <x:v>مواد، معرف‌ها و تجهیزات آنالیز آب</x:v>
      </x:c>
      <x:c r="F244" s="60" t="str">
        <x:v>Carbonat/Kohlendioxid Küvettentest 55-550 mg/L CO₂, 25 Bestimmungen</x:v>
      </x:c>
      <x:c r="G244" s="60" t="str">
        <x:v>—</x:v>
      </x:c>
      <x:c r="H244" s="64" t="n">
        <x:v>173</x:v>
      </x:c>
      <x:c r="I244" s="60" t="str">
        <x:v>EUR</x:v>
      </x:c>
      <x:c r="J244" s="66" t="n">
        <x:v>1</x:v>
      </x:c>
      <x:c r="K244" s="68" t="n">
        <x:v>0.5</x:v>
      </x:c>
      <x:c r="L244" s="70" t="n">
        <x:v>216250</x:v>
      </x:c>
      <x:c r="M244" s="72" t="n">
        <x:v>259.5</x:v>
      </x:c>
      <x:c r="N244" s="70" t="n">
        <x:v>56120000</x:v>
      </x:c>
      <x:c r="O244" s="60" t="str">
        <x:v>آمریکا</x:v>
      </x:c>
      <x:c r="P244" s="60" t="str">
        <x:v>Labware24 GmbH</x:v>
      </x:c>
      <x:c r="Q244" s="60" t="str">
        <x:v>قیمت عمومی فروشگاه | کنترل نشده | قیمت بدون VAT و هزینه حمل</x:v>
      </x:c>
      <x:c r="R244" s="60" t="n">
        <x:v>46246</x:v>
      </x:c>
      <x:c r="S244" s="60" t="n">
        <x:v>238</x:v>
      </x:c>
      <x:c r="T244" s="60" t="str">
        <x:v>https://www.labware24.com/collections/vendors/products/lck388-carbonat-kohlendioxid-kuvettentest-55-550-mg-l-co-25-bestimmungen</x:v>
      </x:c>
      <x:c r="U244" s="60" t="str">
        <x:v>https://www.labware24.com/collections/vendors/products/lck388-carbonat-kohlendioxid-kuvettentest-55-550-mg-l-co-25-bestimmungen</x:v>
      </x:c>
    </x:row>
    <x:row r="245" ht="52" customHeight="1">
      <x:c r="A245" s="59" t="str">
        <x:v>24399</x:v>
      </x:c>
      <x:c r="B245" s="59" t="str">
        <x:v>معرف آزمایشگاهی HACH کد 24399</x:v>
      </x:c>
      <x:c r="C245" s="62" t="n">
        <x:v>120000000</x:v>
      </x:c>
      <x:c r="D245" s="59" t="str">
        <x:v>HACH</x:v>
      </x:c>
      <x:c r="E245" s="59" t="str">
        <x:v>مواد، معرف‌ها و تجهیزات آنالیز آب</x:v>
      </x:c>
      <x:c r="F245" s="59" t="str">
        <x:v>CDTA Reagenz Pulverkissen, 100 St.</x:v>
      </x:c>
      <x:c r="G245" s="59" t="str">
        <x:v>—</x:v>
      </x:c>
      <x:c r="H245" s="63" t="n">
        <x:v>37</x:v>
      </x:c>
      <x:c r="I245" s="59" t="str">
        <x:v>EUR</x:v>
      </x:c>
      <x:c r="J245" s="65" t="n">
        <x:v>1</x:v>
      </x:c>
      <x:c r="K245" s="67" t="n">
        <x:v>0.5</x:v>
      </x:c>
      <x:c r="L245" s="69" t="n">
        <x:v>216250</x:v>
      </x:c>
      <x:c r="M245" s="71" t="n">
        <x:v>55.5</x:v>
      </x:c>
      <x:c r="N245" s="69" t="n">
        <x:v>12000000</x:v>
      </x:c>
      <x:c r="O245" s="59" t="str">
        <x:v>آمریکا</x:v>
      </x:c>
      <x:c r="P245" s="59" t="str">
        <x:v>Labware24 GmbH</x:v>
      </x:c>
      <x:c r="Q245" s="59" t="str">
        <x:v>قیمت عمومی فروشگاه | کنترل نشده | قیمت بدون VAT و هزینه حمل</x:v>
      </x:c>
      <x:c r="R245" s="59" t="n">
        <x:v>46246</x:v>
      </x:c>
      <x:c r="S245" s="59" t="n">
        <x:v>239</x:v>
      </x:c>
      <x:c r="T245" s="59" t="str">
        <x:v>https://www.labware24.com/collections/vendors/products/cdta-reagenz-pulverkissen-100-st</x:v>
      </x:c>
      <x:c r="U245" s="59" t="str">
        <x:v>https://www.labware24.com/collections/vendors/products/cdta-reagenz-pulverkissen-100-st</x:v>
      </x:c>
    </x:row>
    <x:row r="246" ht="52" customHeight="1">
      <x:c r="A246" s="60" t="str">
        <x:v>1408026</x:v>
      </x:c>
      <x:c r="B246" s="60" t="str">
        <x:v>محصول آنالیز آب HACH کد 1408026</x:v>
      </x:c>
      <x:c r="C246" s="62" t="n">
        <x:v>496300000</x:v>
      </x:c>
      <x:c r="D246" s="60" t="str">
        <x:v>HACH</x:v>
      </x:c>
      <x:c r="E246" s="60" t="str">
        <x:v>مواد، معرف‌ها و تجهیزات آنالیز آب</x:v>
      </x:c>
      <x:c r="F246" s="60" t="str">
        <x:v>CDTA, Magnesiumsalz 100 g</x:v>
      </x:c>
      <x:c r="G246" s="60" t="str">
        <x:v>—</x:v>
      </x:c>
      <x:c r="H246" s="64" t="n">
        <x:v>153</x:v>
      </x:c>
      <x:c r="I246" s="60" t="str">
        <x:v>EUR</x:v>
      </x:c>
      <x:c r="J246" s="66" t="n">
        <x:v>1</x:v>
      </x:c>
      <x:c r="K246" s="68" t="n">
        <x:v>0.5</x:v>
      </x:c>
      <x:c r="L246" s="70" t="n">
        <x:v>216250</x:v>
      </x:c>
      <x:c r="M246" s="72" t="n">
        <x:v>229.5</x:v>
      </x:c>
      <x:c r="N246" s="70" t="n">
        <x:v>49630000</x:v>
      </x:c>
      <x:c r="O246" s="60" t="str">
        <x:v>آمریکا</x:v>
      </x:c>
      <x:c r="P246" s="60" t="str">
        <x:v>Labware24 GmbH</x:v>
      </x:c>
      <x:c r="Q246" s="60" t="str">
        <x:v>قیمت عمومی فروشگاه | کنترل نشده | قیمت بدون VAT و هزینه حمل</x:v>
      </x:c>
      <x:c r="R246" s="60" t="n">
        <x:v>46246</x:v>
      </x:c>
      <x:c r="S246" s="60" t="n">
        <x:v>240</x:v>
      </x:c>
      <x:c r="T246" s="60" t="str">
        <x:v>https://www.labware24.com/collections/vendors/products/cdta-magnesiumsalz-100-g</x:v>
      </x:c>
      <x:c r="U246" s="60" t="str">
        <x:v>https://www.labware24.com/collections/vendors/products/cdta-magnesiumsalz-100-g</x:v>
      </x:c>
    </x:row>
    <x:row r="247" ht="52" customHeight="1">
      <x:c r="A247" s="59" t="str">
        <x:v>1440201</x:v>
      </x:c>
      <x:c r="B247" s="59" t="str">
        <x:v>محصول آنالیز آب HACH کد 1440201</x:v>
      </x:c>
      <x:c r="C247" s="62" t="n">
        <x:v>112600000</x:v>
      </x:c>
      <x:c r="D247" s="59" t="str">
        <x:v>HACH</x:v>
      </x:c>
      <x:c r="E247" s="59" t="str">
        <x:v>مواد، معرف‌ها و تجهیزات آنالیز آب</x:v>
      </x:c>
      <x:c r="F247" s="59" t="str">
        <x:v>CDTA-Digital-Titrator-Kartusche, 0,0800 M</x:v>
      </x:c>
      <x:c r="G247" s="59" t="str">
        <x:v>—</x:v>
      </x:c>
      <x:c r="H247" s="63" t="n">
        <x:v>34.7</x:v>
      </x:c>
      <x:c r="I247" s="59" t="str">
        <x:v>EUR</x:v>
      </x:c>
      <x:c r="J247" s="65" t="n">
        <x:v>1</x:v>
      </x:c>
      <x:c r="K247" s="67" t="n">
        <x:v>0.5</x:v>
      </x:c>
      <x:c r="L247" s="69" t="n">
        <x:v>216250</x:v>
      </x:c>
      <x:c r="M247" s="71" t="n">
        <x:v>52.050000000000004</x:v>
      </x:c>
      <x:c r="N247" s="69" t="n">
        <x:v>11260000</x:v>
      </x:c>
      <x:c r="O247" s="59" t="str">
        <x:v>آمریکا</x:v>
      </x:c>
      <x:c r="P247" s="59" t="str">
        <x:v>Labware24 GmbH</x:v>
      </x:c>
      <x:c r="Q247" s="59" t="str">
        <x:v>قیمت عمومی فروشگاه | کنترل نشده | قیمت بدون VAT و هزینه حمل</x:v>
      </x:c>
      <x:c r="R247" s="59" t="n">
        <x:v>46246</x:v>
      </x:c>
      <x:c r="S247" s="59" t="n">
        <x:v>241</x:v>
      </x:c>
      <x:c r="T247" s="59" t="str">
        <x:v>https://www.labware24.com/collections/vendors/products/cdta-digital-titrator-kartusche-0-0800-m</x:v>
      </x:c>
      <x:c r="U247" s="59" t="str">
        <x:v>https://www.labware24.com/collections/vendors/products/cdta-digital-titrator-kartusche-0-0800-m</x:v>
      </x:c>
    </x:row>
    <x:row r="248" ht="52" customHeight="1">
      <x:c r="A248" s="60" t="str">
        <x:v>1440301</x:v>
      </x:c>
      <x:c r="B248" s="60" t="str">
        <x:v>محصول آنالیز آب HACH کد 1440301</x:v>
      </x:c>
      <x:c r="C248" s="62" t="n">
        <x:v>112600000</x:v>
      </x:c>
      <x:c r="D248" s="60" t="str">
        <x:v>HACH</x:v>
      </x:c>
      <x:c r="E248" s="60" t="str">
        <x:v>مواد، معرف‌ها و تجهیزات آنالیز آب</x:v>
      </x:c>
      <x:c r="F248" s="60" t="str">
        <x:v>CDTA-Digital-Titrator-Kartusche, 0,800 M</x:v>
      </x:c>
      <x:c r="G248" s="60" t="str">
        <x:v>—</x:v>
      </x:c>
      <x:c r="H248" s="64" t="n">
        <x:v>34.7</x:v>
      </x:c>
      <x:c r="I248" s="60" t="str">
        <x:v>EUR</x:v>
      </x:c>
      <x:c r="J248" s="66" t="n">
        <x:v>1</x:v>
      </x:c>
      <x:c r="K248" s="68" t="n">
        <x:v>0.5</x:v>
      </x:c>
      <x:c r="L248" s="70" t="n">
        <x:v>216250</x:v>
      </x:c>
      <x:c r="M248" s="72" t="n">
        <x:v>52.050000000000004</x:v>
      </x:c>
      <x:c r="N248" s="70" t="n">
        <x:v>11260000</x:v>
      </x:c>
      <x:c r="O248" s="60" t="str">
        <x:v>آمریکا</x:v>
      </x:c>
      <x:c r="P248" s="60" t="str">
        <x:v>Labware24 GmbH</x:v>
      </x:c>
      <x:c r="Q248" s="60" t="str">
        <x:v>قیمت عمومی فروشگاه | کنترل نشده | قیمت بدون VAT و هزینه حمل</x:v>
      </x:c>
      <x:c r="R248" s="60" t="n">
        <x:v>46246</x:v>
      </x:c>
      <x:c r="S248" s="60" t="n">
        <x:v>242</x:v>
      </x:c>
      <x:c r="T248" s="60" t="str">
        <x:v>https://www.labware24.com/collections/vendors/products/cdta-digital-titrator-kartusche-0-800-m</x:v>
      </x:c>
      <x:c r="U248" s="60" t="str">
        <x:v>https://www.labware24.com/collections/vendors/products/cdta-digital-titrator-kartusche-0-800-m</x:v>
      </x:c>
    </x:row>
    <x:row r="249" ht="52" customHeight="1">
      <x:c r="A249" s="59" t="str">
        <x:v>2589723</x:v>
      </x:c>
      <x:c r="B249" s="59" t="str">
        <x:v>معرف آزمایشگاهی HACH کد 2589723</x:v>
      </x:c>
      <x:c r="C249" s="62" t="n">
        <x:v>112600000</x:v>
      </x:c>
      <x:c r="D249" s="59" t="str">
        <x:v>HACH</x:v>
      </x:c>
      <x:c r="E249" s="59" t="str">
        <x:v>مواد، معرف‌ها و تجهیزات آنالیز آب</x:v>
      </x:c>
      <x:c r="F249" s="59" t="str">
        <x:v>CDTA-Reagenz, 30 mL (Tropfflasche)</x:v>
      </x:c>
      <x:c r="G249" s="59" t="str">
        <x:v>—</x:v>
      </x:c>
      <x:c r="H249" s="63" t="n">
        <x:v>34.7</x:v>
      </x:c>
      <x:c r="I249" s="59" t="str">
        <x:v>EUR</x:v>
      </x:c>
      <x:c r="J249" s="65" t="n">
        <x:v>1</x:v>
      </x:c>
      <x:c r="K249" s="67" t="n">
        <x:v>0.5</x:v>
      </x:c>
      <x:c r="L249" s="69" t="n">
        <x:v>216250</x:v>
      </x:c>
      <x:c r="M249" s="71" t="n">
        <x:v>52.050000000000004</x:v>
      </x:c>
      <x:c r="N249" s="69" t="n">
        <x:v>11260000</x:v>
      </x:c>
      <x:c r="O249" s="59" t="str">
        <x:v>آمریکا</x:v>
      </x:c>
      <x:c r="P249" s="59" t="str">
        <x:v>Labware24 GmbH</x:v>
      </x:c>
      <x:c r="Q249" s="59" t="str">
        <x:v>قیمت عمومی فروشگاه | کنترل نشده | قیمت بدون VAT و هزینه حمل</x:v>
      </x:c>
      <x:c r="R249" s="59" t="n">
        <x:v>46246</x:v>
      </x:c>
      <x:c r="S249" s="59" t="n">
        <x:v>243</x:v>
      </x:c>
      <x:c r="T249" s="59" t="str">
        <x:v>https://www.labware24.com/collections/vendors/products/cdta-reagenz-30-ml-tropfflasche</x:v>
      </x:c>
      <x:c r="U249" s="59" t="str">
        <x:v>https://www.labware24.com/collections/vendors/products/cdta-reagenz-30-ml-tropfflasche</x:v>
      </x:c>
    </x:row>
    <x:row r="250" ht="52" customHeight="1">
      <x:c r="A250" s="60" t="str">
        <x:v>74053</x:v>
      </x:c>
      <x:c r="B250" s="60" t="str">
        <x:v>محلول تیترانت HACH کد 74053</x:v>
      </x:c>
      <x:c r="C250" s="62" t="n">
        <x:v>122600000</x:v>
      </x:c>
      <x:c r="D250" s="60" t="str">
        <x:v>HACH</x:v>
      </x:c>
      <x:c r="E250" s="60" t="str">
        <x:v>مواد، معرف‌ها و تجهیزات آنالیز آب</x:v>
      </x:c>
      <x:c r="F250" s="60" t="str">
        <x:v>CDTA-Titrant (HexaVer), 0,02 N, 1 L</x:v>
      </x:c>
      <x:c r="G250" s="60" t="str">
        <x:v>—</x:v>
      </x:c>
      <x:c r="H250" s="64" t="n">
        <x:v>37.8</x:v>
      </x:c>
      <x:c r="I250" s="60" t="str">
        <x:v>EUR</x:v>
      </x:c>
      <x:c r="J250" s="66" t="n">
        <x:v>1</x:v>
      </x:c>
      <x:c r="K250" s="68" t="n">
        <x:v>0.5</x:v>
      </x:c>
      <x:c r="L250" s="70" t="n">
        <x:v>216250</x:v>
      </x:c>
      <x:c r="M250" s="72" t="n">
        <x:v>56.699999999999996</x:v>
      </x:c>
      <x:c r="N250" s="70" t="n">
        <x:v>12260000</x:v>
      </x:c>
      <x:c r="O250" s="60" t="str">
        <x:v>آمریکا</x:v>
      </x:c>
      <x:c r="P250" s="60" t="str">
        <x:v>Labware24 GmbH</x:v>
      </x:c>
      <x:c r="Q250" s="60" t="str">
        <x:v>قیمت عمومی فروشگاه | کنترل نشده | قیمت بدون VAT و هزینه حمل</x:v>
      </x:c>
      <x:c r="R250" s="60" t="n">
        <x:v>46246</x:v>
      </x:c>
      <x:c r="S250" s="60" t="n">
        <x:v>244</x:v>
      </x:c>
      <x:c r="T250" s="60" t="str">
        <x:v>https://www.labware24.com/collections/vendors/products/cdta-titrant-hexaver-0-02-n-1-l</x:v>
      </x:c>
      <x:c r="U250" s="60" t="str">
        <x:v>https://www.labware24.com/collections/vendors/products/cdta-titrant-hexaver-0-02-n-1-l</x:v>
      </x:c>
    </x:row>
    <x:row r="251" ht="52" customHeight="1">
      <x:c r="A251" s="59" t="str">
        <x:v>9427900</x:v>
      </x:c>
      <x:c r="B251" s="59" t="str">
        <x:v>محصول سنجش کلر HACH کد 9427900</x:v>
      </x:c>
      <x:c r="C251" s="62" t="n">
        <x:v>82100000</x:v>
      </x:c>
      <x:c r="D251" s="59" t="str">
        <x:v>HACH</x:v>
      </x:c>
      <x:c r="E251" s="59" t="str">
        <x:v>مواد، معرف‌ها و تجهیزات آنالیز آب</x:v>
      </x:c>
      <x:c r="F251" s="59" t="str">
        <x:v>Chemkey für die Chlor-Verifizierung</x:v>
      </x:c>
      <x:c r="G251" s="59" t="str">
        <x:v>—</x:v>
      </x:c>
      <x:c r="H251" s="63" t="n">
        <x:v>25.3</x:v>
      </x:c>
      <x:c r="I251" s="59" t="str">
        <x:v>EUR</x:v>
      </x:c>
      <x:c r="J251" s="65" t="n">
        <x:v>1</x:v>
      </x:c>
      <x:c r="K251" s="67" t="n">
        <x:v>0.5</x:v>
      </x:c>
      <x:c r="L251" s="69" t="n">
        <x:v>216250</x:v>
      </x:c>
      <x:c r="M251" s="71" t="n">
        <x:v>37.95</x:v>
      </x:c>
      <x:c r="N251" s="69" t="n">
        <x:v>8210000</x:v>
      </x:c>
      <x:c r="O251" s="59" t="str">
        <x:v>آمریکا</x:v>
      </x:c>
      <x:c r="P251" s="59" t="str">
        <x:v>Labware24 GmbH</x:v>
      </x:c>
      <x:c r="Q251" s="59" t="str">
        <x:v>قیمت عمومی فروشگاه | کنترل نشده | قیمت بدون VAT و هزینه حمل</x:v>
      </x:c>
      <x:c r="R251" s="59" t="n">
        <x:v>46246</x:v>
      </x:c>
      <x:c r="S251" s="59" t="n">
        <x:v>245</x:v>
      </x:c>
      <x:c r="T251" s="59" t="str">
        <x:v>https://www.labware24.com/collections/vendors/products/chemkey-fur-die-chlor-verifizierung</x:v>
      </x:c>
      <x:c r="U251" s="59" t="str">
        <x:v>https://www.labware24.com/collections/vendors/products/chemkey-fur-die-chlor-verifizierung</x:v>
      </x:c>
    </x:row>
    <x:row r="252" ht="52" customHeight="1">
      <x:c r="A252" s="60" t="str">
        <x:v>9436800</x:v>
      </x:c>
      <x:c r="B252" s="60" t="str">
        <x:v>محصول آنالیز آب HACH کد 9436800</x:v>
      </x:c>
      <x:c r="C252" s="62" t="n">
        <x:v>113500000</x:v>
      </x:c>
      <x:c r="D252" s="60" t="str">
        <x:v>HACH</x:v>
      </x:c>
      <x:c r="E252" s="60" t="str">
        <x:v>مواد، معرف‌ها و تجهیزات آنالیز آب</x:v>
      </x:c>
      <x:c r="F252" s="60" t="str">
        <x:v>Chemkey für die System-Verifizierung</x:v>
      </x:c>
      <x:c r="G252" s="60" t="str">
        <x:v>—</x:v>
      </x:c>
      <x:c r="H252" s="64" t="n">
        <x:v>35</x:v>
      </x:c>
      <x:c r="I252" s="60" t="str">
        <x:v>EUR</x:v>
      </x:c>
      <x:c r="J252" s="66" t="n">
        <x:v>1</x:v>
      </x:c>
      <x:c r="K252" s="68" t="n">
        <x:v>0.5</x:v>
      </x:c>
      <x:c r="L252" s="70" t="n">
        <x:v>216250</x:v>
      </x:c>
      <x:c r="M252" s="72" t="n">
        <x:v>52.5</x:v>
      </x:c>
      <x:c r="N252" s="70" t="n">
        <x:v>11350000</x:v>
      </x:c>
      <x:c r="O252" s="60" t="str">
        <x:v>آمریکا</x:v>
      </x:c>
      <x:c r="P252" s="60" t="str">
        <x:v>Labware24 GmbH</x:v>
      </x:c>
      <x:c r="Q252" s="60" t="str">
        <x:v>قیمت عمومی فروشگاه | کنترل نشده | قیمت بدون VAT و هزینه حمل</x:v>
      </x:c>
      <x:c r="R252" s="60" t="n">
        <x:v>46246</x:v>
      </x:c>
      <x:c r="S252" s="60" t="n">
        <x:v>246</x:v>
      </x:c>
      <x:c r="T252" s="60" t="str">
        <x:v>https://www.labware24.com/collections/vendors/products/chemkey-fur-die-system-verifizierung</x:v>
      </x:c>
      <x:c r="U252" s="60" t="str">
        <x:v>https://www.labware24.com/collections/vendors/products/chemkey-fur-die-system-verifizierung</x:v>
      </x:c>
    </x:row>
    <x:row r="253" ht="52" customHeight="1">
      <x:c r="A253" s="59" t="str">
        <x:v>9425200</x:v>
      </x:c>
      <x:c r="B253" s="59" t="str">
        <x:v>محصول آنالیز آب HACH کد 9425200</x:v>
      </x:c>
      <x:c r="C253" s="62" t="n">
        <x:v>247500000</x:v>
      </x:c>
      <x:c r="D253" s="59" t="str">
        <x:v>HACH</x:v>
      </x:c>
      <x:c r="E253" s="59" t="str">
        <x:v>مواد، معرف‌ها و تجهیزات آنالیز آب</x:v>
      </x:c>
      <x:c r="F253" s="59" t="str">
        <x:v>Chemkey Tests für Ammonium (25 Stück)</x:v>
      </x:c>
      <x:c r="G253" s="59" t="str">
        <x:v>—</x:v>
      </x:c>
      <x:c r="H253" s="63" t="n">
        <x:v>76.3</x:v>
      </x:c>
      <x:c r="I253" s="59" t="str">
        <x:v>EUR</x:v>
      </x:c>
      <x:c r="J253" s="65" t="n">
        <x:v>1</x:v>
      </x:c>
      <x:c r="K253" s="67" t="n">
        <x:v>0.5</x:v>
      </x:c>
      <x:c r="L253" s="69" t="n">
        <x:v>216250</x:v>
      </x:c>
      <x:c r="M253" s="71" t="n">
        <x:v>114.44999999999999</x:v>
      </x:c>
      <x:c r="N253" s="69" t="n">
        <x:v>24750000</x:v>
      </x:c>
      <x:c r="O253" s="59" t="str">
        <x:v>آمریکا</x:v>
      </x:c>
      <x:c r="P253" s="59" t="str">
        <x:v>Labware24 GmbH</x:v>
      </x:c>
      <x:c r="Q253" s="59" t="str">
        <x:v>قیمت عمومی فروشگاه | کنترل نشده | قیمت بدون VAT و هزینه حمل</x:v>
      </x:c>
      <x:c r="R253" s="59" t="n">
        <x:v>46246</x:v>
      </x:c>
      <x:c r="S253" s="59" t="n">
        <x:v>247</x:v>
      </x:c>
      <x:c r="T253" s="59" t="str">
        <x:v>https://www.labware24.com/collections/vendors/products/chemkey-tests-fur-ammonium-25-stuck</x:v>
      </x:c>
      <x:c r="U253" s="59" t="str">
        <x:v>https://www.labware24.com/collections/vendors/products/chemkey-tests-fur-ammonium-25-stuck</x:v>
      </x:c>
    </x:row>
    <x:row r="254" ht="52" customHeight="1">
      <x:c r="A254" s="60" t="str">
        <x:v>8791900</x:v>
      </x:c>
      <x:c r="B254" s="60" t="str">
        <x:v>محصول سنجش کلر HACH کد 8791900</x:v>
      </x:c>
      <x:c r="C254" s="62" t="n">
        <x:v>853100000</x:v>
      </x:c>
      <x:c r="D254" s="60" t="str">
        <x:v>HACH</x:v>
      </x:c>
      <x:c r="E254" s="60" t="str">
        <x:v>مواد، معرف‌ها و تجهیزات آنالیز آب</x:v>
      </x:c>
      <x:c r="F254" s="60" t="str">
        <x:v>Chemkey Tests für freies &amp; Gesamt-Ammonium und Monochloramin (je 25 Stück)</x:v>
      </x:c>
      <x:c r="G254" s="60" t="str">
        <x:v>—</x:v>
      </x:c>
      <x:c r="H254" s="64" t="n">
        <x:v>263</x:v>
      </x:c>
      <x:c r="I254" s="60" t="str">
        <x:v>EUR</x:v>
      </x:c>
      <x:c r="J254" s="66" t="n">
        <x:v>1</x:v>
      </x:c>
      <x:c r="K254" s="68" t="n">
        <x:v>0.5</x:v>
      </x:c>
      <x:c r="L254" s="70" t="n">
        <x:v>216250</x:v>
      </x:c>
      <x:c r="M254" s="72" t="n">
        <x:v>394.5</x:v>
      </x:c>
      <x:c r="N254" s="70" t="n">
        <x:v>85310000</x:v>
      </x:c>
      <x:c r="O254" s="60" t="str">
        <x:v>آمریکا</x:v>
      </x:c>
      <x:c r="P254" s="60" t="str">
        <x:v>Labware24 GmbH</x:v>
      </x:c>
      <x:c r="Q254" s="60" t="str">
        <x:v>قیمت عمومی فروشگاه | کنترل نشده | قیمت بدون VAT و هزینه حمل</x:v>
      </x:c>
      <x:c r="R254" s="60" t="n">
        <x:v>46246</x:v>
      </x:c>
      <x:c r="S254" s="60" t="n">
        <x:v>248</x:v>
      </x:c>
      <x:c r="T254" s="60" t="str">
        <x:v>https://www.labware24.com/collections/vendors/products/chemkey-tests-fur-freies-gesamt-ammonium-und-monochloramin-je-25-stuck</x:v>
      </x:c>
      <x:c r="U254" s="60" t="str">
        <x:v>https://www.labware24.com/collections/vendors/products/chemkey-tests-fur-freies-gesamt-ammonium-und-monochloramin-je-25-stuck</x:v>
      </x:c>
    </x:row>
    <x:row r="255" ht="52" customHeight="1">
      <x:c r="A255" s="59" t="str">
        <x:v>9429600</x:v>
      </x:c>
      <x:c r="B255" s="59" t="str">
        <x:v>محصول سنجش کلر HACH کد 9429600</x:v>
      </x:c>
      <x:c r="C255" s="62" t="n">
        <x:v>402200000</x:v>
      </x:c>
      <x:c r="D255" s="59" t="str">
        <x:v>HACH</x:v>
      </x:c>
      <x:c r="E255" s="59" t="str">
        <x:v>مواد، معرف‌ها و تجهیزات آنالیز آب</x:v>
      </x:c>
      <x:c r="F255" s="59" t="str">
        <x:v>Chemkey Tests für freies Ammonium und Monochloramin (je 25 Stück)</x:v>
      </x:c>
      <x:c r="G255" s="59" t="str">
        <x:v>—</x:v>
      </x:c>
      <x:c r="H255" s="63" t="n">
        <x:v>124</x:v>
      </x:c>
      <x:c r="I255" s="59" t="str">
        <x:v>EUR</x:v>
      </x:c>
      <x:c r="J255" s="65" t="n">
        <x:v>1</x:v>
      </x:c>
      <x:c r="K255" s="67" t="n">
        <x:v>0.5</x:v>
      </x:c>
      <x:c r="L255" s="69" t="n">
        <x:v>216250</x:v>
      </x:c>
      <x:c r="M255" s="71" t="n">
        <x:v>186</x:v>
      </x:c>
      <x:c r="N255" s="69" t="n">
        <x:v>40220000</x:v>
      </x:c>
      <x:c r="O255" s="59" t="str">
        <x:v>آمریکا</x:v>
      </x:c>
      <x:c r="P255" s="59" t="str">
        <x:v>Labware24 GmbH</x:v>
      </x:c>
      <x:c r="Q255" s="59" t="str">
        <x:v>قیمت عمومی فروشگاه | کنترل نشده | قیمت بدون VAT و هزینه حمل</x:v>
      </x:c>
      <x:c r="R255" s="59" t="n">
        <x:v>46246</x:v>
      </x:c>
      <x:c r="S255" s="59" t="n">
        <x:v>249</x:v>
      </x:c>
      <x:c r="T255" s="59" t="str">
        <x:v>https://www.labware24.com/collections/vendors/products/chemkey-tests-fur-freies-ammonium-und-monochloramin-je-25-stuck</x:v>
      </x:c>
      <x:c r="U255" s="59" t="str">
        <x:v>https://www.labware24.com/collections/vendors/products/chemkey-tests-fur-freies-ammonium-und-monochloramin-je-25-stuck</x:v>
      </x:c>
    </x:row>
    <x:row r="256" ht="52" customHeight="1">
      <x:c r="A256" s="60" t="str">
        <x:v>9429000</x:v>
      </x:c>
      <x:c r="B256" s="60" t="str">
        <x:v>محصول سنجش کلر HACH کد 9429000</x:v>
      </x:c>
      <x:c r="C256" s="62" t="n">
        <x:v>71000000</x:v>
      </x:c>
      <x:c r="D256" s="60" t="str">
        <x:v>HACH</x:v>
      </x:c>
      <x:c r="E256" s="60" t="str">
        <x:v>مواد، معرف‌ها و تجهیزات آنالیز آب</x:v>
      </x:c>
      <x:c r="F256" s="60" t="str">
        <x:v>Chemkey Tests für freies Chlor (25 Stück)</x:v>
      </x:c>
      <x:c r="G256" s="60" t="str">
        <x:v>—</x:v>
      </x:c>
      <x:c r="H256" s="64" t="n">
        <x:v>21.9</x:v>
      </x:c>
      <x:c r="I256" s="60" t="str">
        <x:v>EUR</x:v>
      </x:c>
      <x:c r="J256" s="66" t="n">
        <x:v>1</x:v>
      </x:c>
      <x:c r="K256" s="68" t="n">
        <x:v>0.5</x:v>
      </x:c>
      <x:c r="L256" s="70" t="n">
        <x:v>216250</x:v>
      </x:c>
      <x:c r="M256" s="72" t="n">
        <x:v>32.849999999999994</x:v>
      </x:c>
      <x:c r="N256" s="70" t="n">
        <x:v>7100000</x:v>
      </x:c>
      <x:c r="O256" s="60" t="str">
        <x:v>آمریکا</x:v>
      </x:c>
      <x:c r="P256" s="60" t="str">
        <x:v>Labware24 GmbH</x:v>
      </x:c>
      <x:c r="Q256" s="60" t="str">
        <x:v>قیمت عمومی فروشگاه | کنترل نشده | قیمت بدون VAT و هزینه حمل</x:v>
      </x:c>
      <x:c r="R256" s="60" t="n">
        <x:v>46246</x:v>
      </x:c>
      <x:c r="S256" s="60" t="n">
        <x:v>250</x:v>
      </x:c>
      <x:c r="T256" s="60" t="str">
        <x:v>https://www.labware24.com/collections/vendors/products/chemkey-tests-fur-freies-chlor-25-stuck</x:v>
      </x:c>
      <x:c r="U256" s="60" t="str">
        <x:v>https://www.labware24.com/collections/vendors/products/chemkey-tests-fur-freies-chlor-25-stuck</x:v>
      </x:c>
    </x:row>
    <x:row r="257" ht="52" customHeight="1">
      <x:c r="A257" s="59" t="str">
        <x:v>8499300</x:v>
      </x:c>
      <x:c r="B257" s="59" t="str">
        <x:v>محصول سنجش کلر HACH کد 8499300</x:v>
      </x:c>
      <x:c r="C257" s="62" t="n">
        <x:v>827200000</x:v>
      </x:c>
      <x:c r="D257" s="59" t="str">
        <x:v>HACH</x:v>
      </x:c>
      <x:c r="E257" s="59" t="str">
        <x:v>مواد، معرف‌ها و تجهیزات آنالیز آب</x:v>
      </x:c>
      <x:c r="F257" s="59" t="str">
        <x:v>Chemkey Tests für freies Chlor (300 Stück)</x:v>
      </x:c>
      <x:c r="G257" s="59" t="str">
        <x:v>—</x:v>
      </x:c>
      <x:c r="H257" s="63" t="n">
        <x:v>255</x:v>
      </x:c>
      <x:c r="I257" s="59" t="str">
        <x:v>EUR</x:v>
      </x:c>
      <x:c r="J257" s="65" t="n">
        <x:v>1</x:v>
      </x:c>
      <x:c r="K257" s="67" t="n">
        <x:v>0.5</x:v>
      </x:c>
      <x:c r="L257" s="69" t="n">
        <x:v>216250</x:v>
      </x:c>
      <x:c r="M257" s="71" t="n">
        <x:v>382.5</x:v>
      </x:c>
      <x:c r="N257" s="69" t="n">
        <x:v>82720000</x:v>
      </x:c>
      <x:c r="O257" s="59" t="str">
        <x:v>آمریکا</x:v>
      </x:c>
      <x:c r="P257" s="59" t="str">
        <x:v>Labware24 GmbH</x:v>
      </x:c>
      <x:c r="Q257" s="59" t="str">
        <x:v>قیمت عمومی فروشگاه | کنترل نشده | قیمت بدون VAT و هزینه حمل</x:v>
      </x:c>
      <x:c r="R257" s="59" t="n">
        <x:v>46246</x:v>
      </x:c>
      <x:c r="S257" s="59" t="n">
        <x:v>251</x:v>
      </x:c>
      <x:c r="T257" s="59" t="str">
        <x:v>https://www.labware24.com/collections/vendors/products/chemkey-tests-fur-freies-chlor-300-stuck</x:v>
      </x:c>
      <x:c r="U257" s="59" t="str">
        <x:v>https://www.labware24.com/collections/vendors/products/chemkey-tests-fur-freies-chlor-300-stuck</x:v>
      </x:c>
    </x:row>
    <x:row r="258" ht="52" customHeight="1">
      <x:c r="A258" s="60" t="str">
        <x:v>8791500</x:v>
      </x:c>
      <x:c r="B258" s="60" t="str">
        <x:v>محصول آنالیز آب HACH کد 8791500</x:v>
      </x:c>
      <x:c r="C258" s="62" t="n">
        <x:v>622800000</x:v>
      </x:c>
      <x:c r="D258" s="60" t="str">
        <x:v>HACH</x:v>
      </x:c>
      <x:c r="E258" s="60" t="str">
        <x:v>مواد، معرف‌ها و تجهیزات آنالیز آب</x:v>
      </x:c>
      <x:c r="F258" s="60" t="str">
        <x:v>Chemkey Tests für freies und Gesamt-Ammonium (25 Stück)</x:v>
      </x:c>
      <x:c r="G258" s="60" t="str">
        <x:v>—</x:v>
      </x:c>
      <x:c r="H258" s="64" t="n">
        <x:v>192</x:v>
      </x:c>
      <x:c r="I258" s="60" t="str">
        <x:v>EUR</x:v>
      </x:c>
      <x:c r="J258" s="66" t="n">
        <x:v>1</x:v>
      </x:c>
      <x:c r="K258" s="68" t="n">
        <x:v>0.5</x:v>
      </x:c>
      <x:c r="L258" s="70" t="n">
        <x:v>216250</x:v>
      </x:c>
      <x:c r="M258" s="72" t="n">
        <x:v>288</x:v>
      </x:c>
      <x:c r="N258" s="70" t="n">
        <x:v>62280000</x:v>
      </x:c>
      <x:c r="O258" s="60" t="str">
        <x:v>آمریکا</x:v>
      </x:c>
      <x:c r="P258" s="60" t="str">
        <x:v>Labware24 GmbH</x:v>
      </x:c>
      <x:c r="Q258" s="60" t="str">
        <x:v>قیمت عمومی فروشگاه | کنترل نشده | قیمت بدون VAT و هزینه حمل</x:v>
      </x:c>
      <x:c r="R258" s="60" t="n">
        <x:v>46246</x:v>
      </x:c>
      <x:c r="S258" s="60" t="n">
        <x:v>252</x:v>
      </x:c>
      <x:c r="T258" s="60" t="str">
        <x:v>https://www.labware24.com/collections/vendors/products/chemkey-tests-fur-freies-und-gesamt-ammonium-25-stuck</x:v>
      </x:c>
      <x:c r="U258" s="60" t="str">
        <x:v>https://www.labware24.com/collections/vendors/products/chemkey-tests-fur-freies-und-gesamt-ammonium-25-stuck</x:v>
      </x:c>
    </x:row>
    <x:row r="259" ht="52" customHeight="1">
      <x:c r="A259" s="59" t="str">
        <x:v>8636000</x:v>
      </x:c>
      <x:c r="B259" s="59" t="str">
        <x:v>محصول آنالیز آب HACH کد 8636000</x:v>
      </x:c>
      <x:c r="C259" s="62" t="n">
        <x:v>111600000</x:v>
      </x:c>
      <x:c r="D259" s="59" t="str">
        <x:v>HACH</x:v>
      </x:c>
      <x:c r="E259" s="59" t="str">
        <x:v>مواد، معرف‌ها و تجهیزات آنالیز آب</x:v>
      </x:c>
      <x:c r="F259" s="59" t="str">
        <x:v>Chemkey Tests für gelöstes Eisen (25 Stück)</x:v>
      </x:c>
      <x:c r="G259" s="59" t="str">
        <x:v>—</x:v>
      </x:c>
      <x:c r="H259" s="63" t="n">
        <x:v>34.4</x:v>
      </x:c>
      <x:c r="I259" s="59" t="str">
        <x:v>EUR</x:v>
      </x:c>
      <x:c r="J259" s="65" t="n">
        <x:v>1</x:v>
      </x:c>
      <x:c r="K259" s="67" t="n">
        <x:v>0.5</x:v>
      </x:c>
      <x:c r="L259" s="69" t="n">
        <x:v>216250</x:v>
      </x:c>
      <x:c r="M259" s="71" t="n">
        <x:v>51.599999999999994</x:v>
      </x:c>
      <x:c r="N259" s="69" t="n">
        <x:v>11160000</x:v>
      </x:c>
      <x:c r="O259" s="59" t="str">
        <x:v>آمریکا</x:v>
      </x:c>
      <x:c r="P259" s="59" t="str">
        <x:v>Labware24 GmbH</x:v>
      </x:c>
      <x:c r="Q259" s="59" t="str">
        <x:v>قیمت عمومی فروشگاه | کنترل نشده | قیمت بدون VAT و هزینه حمل</x:v>
      </x:c>
      <x:c r="R259" s="59" t="n">
        <x:v>46246</x:v>
      </x:c>
      <x:c r="S259" s="59" t="n">
        <x:v>253</x:v>
      </x:c>
      <x:c r="T259" s="59" t="str">
        <x:v>https://www.labware24.com/collections/vendors/products/chemkey-tests-fur-gelostes-eisen-25-stuck</x:v>
      </x:c>
      <x:c r="U259" s="59" t="str">
        <x:v>https://www.labware24.com/collections/vendors/products/chemkey-tests-fur-gelostes-eisen-25-stuck</x:v>
      </x:c>
    </x:row>
    <x:row r="260" ht="52" customHeight="1">
      <x:c r="A260" s="60" t="str">
        <x:v>8636100</x:v>
      </x:c>
      <x:c r="B260" s="60" t="str">
        <x:v>محصول آنالیز آب HACH کد 8636100</x:v>
      </x:c>
      <x:c r="C260" s="62" t="n">
        <x:v>71000000</x:v>
      </x:c>
      <x:c r="D260" s="60" t="str">
        <x:v>HACH</x:v>
      </x:c>
      <x:c r="E260" s="60" t="str">
        <x:v>مواد، معرف‌ها و تجهیزات آنالیز آب</x:v>
      </x:c>
      <x:c r="F260" s="60" t="str">
        <x:v>Chemkey Tests für Gesamt-Alkalinität, hoher Messbereich (25 Stück)</x:v>
      </x:c>
      <x:c r="G260" s="60" t="str">
        <x:v>—</x:v>
      </x:c>
      <x:c r="H260" s="64" t="n">
        <x:v>21.9</x:v>
      </x:c>
      <x:c r="I260" s="60" t="str">
        <x:v>EUR</x:v>
      </x:c>
      <x:c r="J260" s="66" t="n">
        <x:v>1</x:v>
      </x:c>
      <x:c r="K260" s="68" t="n">
        <x:v>0.5</x:v>
      </x:c>
      <x:c r="L260" s="70" t="n">
        <x:v>216250</x:v>
      </x:c>
      <x:c r="M260" s="72" t="n">
        <x:v>32.849999999999994</x:v>
      </x:c>
      <x:c r="N260" s="70" t="n">
        <x:v>7100000</x:v>
      </x:c>
      <x:c r="O260" s="60" t="str">
        <x:v>آمریکا</x:v>
      </x:c>
      <x:c r="P260" s="60" t="str">
        <x:v>Labware24 GmbH</x:v>
      </x:c>
      <x:c r="Q260" s="60" t="str">
        <x:v>قیمت عمومی فروشگاه | کنترل نشده | قیمت بدون VAT و هزینه حمل</x:v>
      </x:c>
      <x:c r="R260" s="60" t="n">
        <x:v>46246</x:v>
      </x:c>
      <x:c r="S260" s="60" t="n">
        <x:v>254</x:v>
      </x:c>
      <x:c r="T260" s="60" t="str">
        <x:v>https://www.labware24.com/collections/vendors/products/chemkey-tests-fur-gesamt-alkalinitat-hoher-messbereich-25-stuck</x:v>
      </x:c>
      <x:c r="U260" s="60" t="str">
        <x:v>https://www.labware24.com/collections/vendors/products/chemkey-tests-fur-gesamt-alkalinitat-hoher-messbereich-25-stuck</x:v>
      </x:c>
    </x:row>
    <x:row r="261" ht="52" customHeight="1">
      <x:c r="A261" s="59" t="str">
        <x:v>8636200</x:v>
      </x:c>
      <x:c r="B261" s="59" t="str">
        <x:v>محصول آنالیز آب HACH کد 8636200</x:v>
      </x:c>
      <x:c r="C261" s="62" t="n">
        <x:v>71000000</x:v>
      </x:c>
      <x:c r="D261" s="59" t="str">
        <x:v>HACH</x:v>
      </x:c>
      <x:c r="E261" s="59" t="str">
        <x:v>مواد، معرف‌ها و تجهیزات آنالیز آب</x:v>
      </x:c>
      <x:c r="F261" s="59" t="str">
        <x:v>Chemkey Tests für Gesamt-Alkalinität, niedriger Messbereich (25 Stück)</x:v>
      </x:c>
      <x:c r="G261" s="59" t="str">
        <x:v>—</x:v>
      </x:c>
      <x:c r="H261" s="63" t="n">
        <x:v>21.9</x:v>
      </x:c>
      <x:c r="I261" s="59" t="str">
        <x:v>EUR</x:v>
      </x:c>
      <x:c r="J261" s="65" t="n">
        <x:v>1</x:v>
      </x:c>
      <x:c r="K261" s="67" t="n">
        <x:v>0.5</x:v>
      </x:c>
      <x:c r="L261" s="69" t="n">
        <x:v>216250</x:v>
      </x:c>
      <x:c r="M261" s="71" t="n">
        <x:v>32.849999999999994</x:v>
      </x:c>
      <x:c r="N261" s="69" t="n">
        <x:v>7100000</x:v>
      </x:c>
      <x:c r="O261" s="59" t="str">
        <x:v>آمریکا</x:v>
      </x:c>
      <x:c r="P261" s="59" t="str">
        <x:v>Labware24 GmbH</x:v>
      </x:c>
      <x:c r="Q261" s="59" t="str">
        <x:v>قیمت عمومی فروشگاه | کنترل نشده | قیمت بدون VAT و هزینه حمل</x:v>
      </x:c>
      <x:c r="R261" s="59" t="n">
        <x:v>46246</x:v>
      </x:c>
      <x:c r="S261" s="59" t="n">
        <x:v>255</x:v>
      </x:c>
      <x:c r="T261" s="59" t="str">
        <x:v>https://www.labware24.com/collections/vendors/products/chemkey-tests-fur-gesamt-alkalinitat-niedriger-messbereich-25-stuck</x:v>
      </x:c>
      <x:c r="U261" s="59" t="str">
        <x:v>https://www.labware24.com/collections/vendors/products/chemkey-tests-fur-gesamt-alkalinitat-niedriger-messbereich-25-stuck</x:v>
      </x:c>
    </x:row>
    <x:row r="262" ht="52" customHeight="1">
      <x:c r="A262" s="60" t="str">
        <x:v>9429100</x:v>
      </x:c>
      <x:c r="B262" s="60" t="str">
        <x:v>محصول سنجش کلر HACH کد 9429100</x:v>
      </x:c>
      <x:c r="C262" s="62" t="n">
        <x:v>69400000</x:v>
      </x:c>
      <x:c r="D262" s="60" t="str">
        <x:v>HACH</x:v>
      </x:c>
      <x:c r="E262" s="60" t="str">
        <x:v>مواد، معرف‌ها و تجهیزات آنالیز آب</x:v>
      </x:c>
      <x:c r="F262" s="60" t="str">
        <x:v>Chemkey Tests für Gesamt-Chlor (25 Stück)</x:v>
      </x:c>
      <x:c r="G262" s="60" t="str">
        <x:v>—</x:v>
      </x:c>
      <x:c r="H262" s="64" t="n">
        <x:v>21.4</x:v>
      </x:c>
      <x:c r="I262" s="60" t="str">
        <x:v>EUR</x:v>
      </x:c>
      <x:c r="J262" s="66" t="n">
        <x:v>1</x:v>
      </x:c>
      <x:c r="K262" s="68" t="n">
        <x:v>0.5</x:v>
      </x:c>
      <x:c r="L262" s="70" t="n">
        <x:v>216250</x:v>
      </x:c>
      <x:c r="M262" s="72" t="n">
        <x:v>32.099999999999994</x:v>
      </x:c>
      <x:c r="N262" s="70" t="n">
        <x:v>6940000</x:v>
      </x:c>
      <x:c r="O262" s="60" t="str">
        <x:v>آمریکا</x:v>
      </x:c>
      <x:c r="P262" s="60" t="str">
        <x:v>Labware24 GmbH</x:v>
      </x:c>
      <x:c r="Q262" s="60" t="str">
        <x:v>قیمت عمومی فروشگاه | کنترل نشده | قیمت بدون VAT و هزینه حمل</x:v>
      </x:c>
      <x:c r="R262" s="60" t="n">
        <x:v>46246</x:v>
      </x:c>
      <x:c r="S262" s="60" t="n">
        <x:v>256</x:v>
      </x:c>
      <x:c r="T262" s="60" t="str">
        <x:v>https://www.labware24.com/collections/vendors/products/chemkey-tests-fur-gesamt-chlor-25-stuck</x:v>
      </x:c>
      <x:c r="U262" s="60" t="str">
        <x:v>https://www.labware24.com/collections/vendors/products/chemkey-tests-fur-gesamt-chlor-25-stuck</x:v>
      </x:c>
    </x:row>
    <x:row r="263" ht="52" customHeight="1">
      <x:c r="A263" s="59" t="str">
        <x:v>8499400</x:v>
      </x:c>
      <x:c r="B263" s="59" t="str">
        <x:v>محصول سنجش کلر HACH کد 8499400</x:v>
      </x:c>
      <x:c r="C263" s="62" t="n">
        <x:v>814200000</x:v>
      </x:c>
      <x:c r="D263" s="59" t="str">
        <x:v>HACH</x:v>
      </x:c>
      <x:c r="E263" s="59" t="str">
        <x:v>مواد، معرف‌ها و تجهیزات آنالیز آب</x:v>
      </x:c>
      <x:c r="F263" s="59" t="str">
        <x:v>Chemkey Tests für Gesamt-Chlor (300 Stück)</x:v>
      </x:c>
      <x:c r="G263" s="59" t="str">
        <x:v>—</x:v>
      </x:c>
      <x:c r="H263" s="63" t="n">
        <x:v>251</x:v>
      </x:c>
      <x:c r="I263" s="59" t="str">
        <x:v>EUR</x:v>
      </x:c>
      <x:c r="J263" s="65" t="n">
        <x:v>1</x:v>
      </x:c>
      <x:c r="K263" s="67" t="n">
        <x:v>0.5</x:v>
      </x:c>
      <x:c r="L263" s="69" t="n">
        <x:v>216250</x:v>
      </x:c>
      <x:c r="M263" s="71" t="n">
        <x:v>376.5</x:v>
      </x:c>
      <x:c r="N263" s="69" t="n">
        <x:v>81420000</x:v>
      </x:c>
      <x:c r="O263" s="59" t="str">
        <x:v>آمریکا</x:v>
      </x:c>
      <x:c r="P263" s="59" t="str">
        <x:v>Labware24 GmbH</x:v>
      </x:c>
      <x:c r="Q263" s="59" t="str">
        <x:v>قیمت عمومی فروشگاه | کنترل نشده | قیمت بدون VAT و هزینه حمل</x:v>
      </x:c>
      <x:c r="R263" s="59" t="n">
        <x:v>46246</x:v>
      </x:c>
      <x:c r="S263" s="59" t="n">
        <x:v>257</x:v>
      </x:c>
      <x:c r="T263" s="59" t="str">
        <x:v>https://www.labware24.com/collections/vendors/products/chemkey-tests-fur-gesamt-chlor-300-stuck</x:v>
      </x:c>
      <x:c r="U263" s="59" t="str">
        <x:v>https://www.labware24.com/collections/vendors/products/chemkey-tests-fur-gesamt-chlor-300-stuck</x:v>
      </x:c>
    </x:row>
    <x:row r="264" ht="52" customHeight="1">
      <x:c r="A264" s="60" t="str">
        <x:v>8636300</x:v>
      </x:c>
      <x:c r="B264" s="60" t="str">
        <x:v>محصول آنالیز آب HACH کد 8636300</x:v>
      </x:c>
      <x:c r="C264" s="62" t="n">
        <x:v>71000000</x:v>
      </x:c>
      <x:c r="D264" s="60" t="str">
        <x:v>HACH</x:v>
      </x:c>
      <x:c r="E264" s="60" t="str">
        <x:v>مواد، معرف‌ها و تجهیزات آنالیز آب</x:v>
      </x:c>
      <x:c r="F264" s="60" t="str">
        <x:v>Chemkey Tests für Härte, hoher Messbereich (25 Stück)</x:v>
      </x:c>
      <x:c r="G264" s="60" t="str">
        <x:v>—</x:v>
      </x:c>
      <x:c r="H264" s="64" t="n">
        <x:v>21.9</x:v>
      </x:c>
      <x:c r="I264" s="60" t="str">
        <x:v>EUR</x:v>
      </x:c>
      <x:c r="J264" s="66" t="n">
        <x:v>1</x:v>
      </x:c>
      <x:c r="K264" s="68" t="n">
        <x:v>0.5</x:v>
      </x:c>
      <x:c r="L264" s="70" t="n">
        <x:v>216250</x:v>
      </x:c>
      <x:c r="M264" s="72" t="n">
        <x:v>32.849999999999994</x:v>
      </x:c>
      <x:c r="N264" s="70" t="n">
        <x:v>7100000</x:v>
      </x:c>
      <x:c r="O264" s="60" t="str">
        <x:v>آمریکا</x:v>
      </x:c>
      <x:c r="P264" s="60" t="str">
        <x:v>Labware24 GmbH</x:v>
      </x:c>
      <x:c r="Q264" s="60" t="str">
        <x:v>قیمت عمومی فروشگاه | کنترل نشده | قیمت بدون VAT و هزینه حمل</x:v>
      </x:c>
      <x:c r="R264" s="60" t="n">
        <x:v>46246</x:v>
      </x:c>
      <x:c r="S264" s="60" t="n">
        <x:v>258</x:v>
      </x:c>
      <x:c r="T264" s="60" t="str">
        <x:v>https://www.labware24.com/collections/vendors/products/chemkey-tests-fur-harte-hoher-messbereich-25-stuck</x:v>
      </x:c>
      <x:c r="U264" s="60" t="str">
        <x:v>https://www.labware24.com/collections/vendors/products/chemkey-tests-fur-harte-hoher-messbereich-25-stuck</x:v>
      </x:c>
    </x:row>
    <x:row r="265" ht="52" customHeight="1">
      <x:c r="A265" s="59" t="str">
        <x:v>8636400</x:v>
      </x:c>
      <x:c r="B265" s="59" t="str">
        <x:v>محصول آنالیز آب HACH کد 8636400</x:v>
      </x:c>
      <x:c r="C265" s="62" t="n">
        <x:v>71000000</x:v>
      </x:c>
      <x:c r="D265" s="59" t="str">
        <x:v>HACH</x:v>
      </x:c>
      <x:c r="E265" s="59" t="str">
        <x:v>مواد، معرف‌ها و تجهیزات آنالیز آب</x:v>
      </x:c>
      <x:c r="F265" s="59" t="str">
        <x:v>Chemkey Tests für Härte, niedriger Messbereich (25 Stück)</x:v>
      </x:c>
      <x:c r="G265" s="59" t="str">
        <x:v>—</x:v>
      </x:c>
      <x:c r="H265" s="63" t="n">
        <x:v>21.9</x:v>
      </x:c>
      <x:c r="I265" s="59" t="str">
        <x:v>EUR</x:v>
      </x:c>
      <x:c r="J265" s="65" t="n">
        <x:v>1</x:v>
      </x:c>
      <x:c r="K265" s="67" t="n">
        <x:v>0.5</x:v>
      </x:c>
      <x:c r="L265" s="69" t="n">
        <x:v>216250</x:v>
      </x:c>
      <x:c r="M265" s="71" t="n">
        <x:v>32.849999999999994</x:v>
      </x:c>
      <x:c r="N265" s="69" t="n">
        <x:v>7100000</x:v>
      </x:c>
      <x:c r="O265" s="59" t="str">
        <x:v>آمریکا</x:v>
      </x:c>
      <x:c r="P265" s="59" t="str">
        <x:v>Labware24 GmbH</x:v>
      </x:c>
      <x:c r="Q265" s="59" t="str">
        <x:v>قیمت عمومی فروشگاه | کنترل نشده | قیمت بدون VAT و هزینه حمل</x:v>
      </x:c>
      <x:c r="R265" s="59" t="n">
        <x:v>46246</x:v>
      </x:c>
      <x:c r="S265" s="59" t="n">
        <x:v>259</x:v>
      </x:c>
      <x:c r="T265" s="59" t="str">
        <x:v>https://www.labware24.com/collections/vendors/products/chemkey-tests-fur-harte-niedriger-messbereich-25-stuck</x:v>
      </x:c>
      <x:c r="U265" s="59" t="str">
        <x:v>https://www.labware24.com/collections/vendors/products/chemkey-tests-fur-harte-niedriger-messbereich-25-stuck</x:v>
      </x:c>
    </x:row>
    <x:row r="266" ht="52" customHeight="1">
      <x:c r="A266" s="60" t="str">
        <x:v>9429200</x:v>
      </x:c>
      <x:c r="B266" s="60" t="str">
        <x:v>محصول آنالیز آب HACH کد 9429200</x:v>
      </x:c>
      <x:c r="C266" s="62" t="n">
        <x:v>207300000</x:v>
      </x:c>
      <x:c r="D266" s="60" t="str">
        <x:v>HACH</x:v>
      </x:c>
      <x:c r="E266" s="60" t="str">
        <x:v>مواد، معرف‌ها و تجهیزات آنالیز آب</x:v>
      </x:c>
      <x:c r="F266" s="60" t="str">
        <x:v>Chemkey Tests für Kupfer (25 Stück)</x:v>
      </x:c>
      <x:c r="G266" s="60" t="str">
        <x:v>—</x:v>
      </x:c>
      <x:c r="H266" s="64" t="n">
        <x:v>63.9</x:v>
      </x:c>
      <x:c r="I266" s="60" t="str">
        <x:v>EUR</x:v>
      </x:c>
      <x:c r="J266" s="66" t="n">
        <x:v>1</x:v>
      </x:c>
      <x:c r="K266" s="68" t="n">
        <x:v>0.5</x:v>
      </x:c>
      <x:c r="L266" s="70" t="n">
        <x:v>216250</x:v>
      </x:c>
      <x:c r="M266" s="72" t="n">
        <x:v>95.85</x:v>
      </x:c>
      <x:c r="N266" s="70" t="n">
        <x:v>20730000</x:v>
      </x:c>
      <x:c r="O266" s="60" t="str">
        <x:v>آمریکا</x:v>
      </x:c>
      <x:c r="P266" s="60" t="str">
        <x:v>Labware24 GmbH</x:v>
      </x:c>
      <x:c r="Q266" s="60" t="str">
        <x:v>قیمت عمومی فروشگاه | کنترل نشده | قیمت بدون VAT و هزینه حمل</x:v>
      </x:c>
      <x:c r="R266" s="60" t="n">
        <x:v>46246</x:v>
      </x:c>
      <x:c r="S266" s="60" t="n">
        <x:v>260</x:v>
      </x:c>
      <x:c r="T266" s="60" t="str">
        <x:v>https://www.labware24.com/collections/vendors/products/chemkey-tests-fur-kupfer-25-stuck</x:v>
      </x:c>
      <x:c r="U266" s="60" t="str">
        <x:v>https://www.labware24.com/collections/vendors/products/chemkey-tests-fur-kupfer-25-stuck</x:v>
      </x:c>
    </x:row>
    <x:row r="267" ht="52" customHeight="1">
      <x:c r="A267" s="59" t="str">
        <x:v>9429400</x:v>
      </x:c>
      <x:c r="B267" s="59" t="str">
        <x:v>محصول سنجش کلر HACH کد 9429400</x:v>
      </x:c>
      <x:c r="C267" s="62" t="n">
        <x:v>182300000</x:v>
      </x:c>
      <x:c r="D267" s="59" t="str">
        <x:v>HACH</x:v>
      </x:c>
      <x:c r="E267" s="59" t="str">
        <x:v>مواد، معرف‌ها و تجهیزات آنالیز آب</x:v>
      </x:c>
      <x:c r="F267" s="59" t="str">
        <x:v>Chemkey Tests für Monochloramin (25 Stück)</x:v>
      </x:c>
      <x:c r="G267" s="59" t="str">
        <x:v>—</x:v>
      </x:c>
      <x:c r="H267" s="63" t="n">
        <x:v>56.2</x:v>
      </x:c>
      <x:c r="I267" s="59" t="str">
        <x:v>EUR</x:v>
      </x:c>
      <x:c r="J267" s="65" t="n">
        <x:v>1</x:v>
      </x:c>
      <x:c r="K267" s="67" t="n">
        <x:v>0.5</x:v>
      </x:c>
      <x:c r="L267" s="69" t="n">
        <x:v>216250</x:v>
      </x:c>
      <x:c r="M267" s="71" t="n">
        <x:v>84.30000000000001</x:v>
      </x:c>
      <x:c r="N267" s="69" t="n">
        <x:v>18230000</x:v>
      </x:c>
      <x:c r="O267" s="59" t="str">
        <x:v>آمریکا</x:v>
      </x:c>
      <x:c r="P267" s="59" t="str">
        <x:v>Labware24 GmbH</x:v>
      </x:c>
      <x:c r="Q267" s="59" t="str">
        <x:v>قیمت عمومی فروشگاه | کنترل نشده | قیمت بدون VAT و هزینه حمل</x:v>
      </x:c>
      <x:c r="R267" s="59" t="n">
        <x:v>46246</x:v>
      </x:c>
      <x:c r="S267" s="59" t="n">
        <x:v>261</x:v>
      </x:c>
      <x:c r="T267" s="59" t="str">
        <x:v>https://www.labware24.com/collections/vendors/products/chemkey-tests-fur-monochloramin-25-stuck</x:v>
      </x:c>
      <x:c r="U267" s="59" t="str">
        <x:v>https://www.labware24.com/collections/vendors/products/chemkey-tests-fur-monochloramin-25-stuck</x:v>
      </x:c>
    </x:row>
    <x:row r="268" ht="52" customHeight="1">
      <x:c r="A268" s="60" t="str">
        <x:v>9429300</x:v>
      </x:c>
      <x:c r="B268" s="60" t="str">
        <x:v>محصول آنالیز آب HACH کد 9429300</x:v>
      </x:c>
      <x:c r="C268" s="62" t="n">
        <x:v>182900000</x:v>
      </x:c>
      <x:c r="D268" s="60" t="str">
        <x:v>HACH</x:v>
      </x:c>
      <x:c r="E268" s="60" t="str">
        <x:v>مواد، معرف‌ها و تجهیزات آنالیز آب</x:v>
      </x:c>
      <x:c r="F268" s="60" t="str">
        <x:v>Chemkey Tests für Nitrit (25 Stück)</x:v>
      </x:c>
      <x:c r="G268" s="60" t="str">
        <x:v>—</x:v>
      </x:c>
      <x:c r="H268" s="64" t="n">
        <x:v>56.4</x:v>
      </x:c>
      <x:c r="I268" s="60" t="str">
        <x:v>EUR</x:v>
      </x:c>
      <x:c r="J268" s="66" t="n">
        <x:v>1</x:v>
      </x:c>
      <x:c r="K268" s="68" t="n">
        <x:v>0.5</x:v>
      </x:c>
      <x:c r="L268" s="70" t="n">
        <x:v>216250</x:v>
      </x:c>
      <x:c r="M268" s="72" t="n">
        <x:v>84.6</x:v>
      </x:c>
      <x:c r="N268" s="70" t="n">
        <x:v>18290000</x:v>
      </x:c>
      <x:c r="O268" s="60" t="str">
        <x:v>آمریکا</x:v>
      </x:c>
      <x:c r="P268" s="60" t="str">
        <x:v>Labware24 GmbH</x:v>
      </x:c>
      <x:c r="Q268" s="60" t="str">
        <x:v>قیمت عمومی فروشگاه | کنترل نشده | قیمت بدون VAT و هزینه حمل</x:v>
      </x:c>
      <x:c r="R268" s="60" t="n">
        <x:v>46246</x:v>
      </x:c>
      <x:c r="S268" s="60" t="n">
        <x:v>262</x:v>
      </x:c>
      <x:c r="T268" s="60" t="str">
        <x:v>https://www.labware24.com/collections/vendors/products/chemkey-tests-fur-nitrit-25-stuck</x:v>
      </x:c>
      <x:c r="U268" s="60" t="str">
        <x:v>https://www.labware24.com/collections/vendors/products/chemkey-tests-fur-nitrit-25-stuck</x:v>
      </x:c>
    </x:row>
    <x:row r="269" ht="52" customHeight="1">
      <x:c r="A269" s="59" t="str">
        <x:v>8636500</x:v>
      </x:c>
      <x:c r="B269" s="59" t="str">
        <x:v>محصول آنالیز آب HACH کد 8636500</x:v>
      </x:c>
      <x:c r="C269" s="62" t="n">
        <x:v>141400000</x:v>
      </x:c>
      <x:c r="D269" s="59" t="str">
        <x:v>HACH</x:v>
      </x:c>
      <x:c r="E269" s="59" t="str">
        <x:v>مواد، معرف‌ها و تجهیزات آنالیز آب</x:v>
      </x:c>
      <x:c r="F269" s="59" t="str">
        <x:v>Chemkey Tests für Ortho-Phosphat, hoher Messbereich (25 Stück)</x:v>
      </x:c>
      <x:c r="G269" s="59" t="str">
        <x:v>—</x:v>
      </x:c>
      <x:c r="H269" s="63" t="n">
        <x:v>43.6</x:v>
      </x:c>
      <x:c r="I269" s="59" t="str">
        <x:v>EUR</x:v>
      </x:c>
      <x:c r="J269" s="65" t="n">
        <x:v>1</x:v>
      </x:c>
      <x:c r="K269" s="67" t="n">
        <x:v>0.5</x:v>
      </x:c>
      <x:c r="L269" s="69" t="n">
        <x:v>216250</x:v>
      </x:c>
      <x:c r="M269" s="71" t="n">
        <x:v>65.4</x:v>
      </x:c>
      <x:c r="N269" s="69" t="n">
        <x:v>14140000</x:v>
      </x:c>
      <x:c r="O269" s="59" t="str">
        <x:v>آمریکا</x:v>
      </x:c>
      <x:c r="P269" s="59" t="str">
        <x:v>Labware24 GmbH</x:v>
      </x:c>
      <x:c r="Q269" s="59" t="str">
        <x:v>قیمت عمومی فروشگاه | کنترل نشده | قیمت بدون VAT و هزینه حمل</x:v>
      </x:c>
      <x:c r="R269" s="59" t="n">
        <x:v>46246</x:v>
      </x:c>
      <x:c r="S269" s="59" t="n">
        <x:v>263</x:v>
      </x:c>
      <x:c r="T269" s="59" t="str">
        <x:v>https://www.labware24.com/collections/vendors/products/chemkey-tests-fur-ortho-phosphat-hoher-messbereich-25-stuck</x:v>
      </x:c>
      <x:c r="U269" s="59" t="str">
        <x:v>https://www.labware24.com/collections/vendors/products/chemkey-tests-fur-ortho-phosphat-hoher-messbereich-25-stuck</x:v>
      </x:c>
    </x:row>
    <x:row r="270" ht="52" customHeight="1">
      <x:c r="A270" s="60" t="str">
        <x:v>8636600</x:v>
      </x:c>
      <x:c r="B270" s="60" t="str">
        <x:v>محصول آنالیز آب HACH کد 8636600</x:v>
      </x:c>
      <x:c r="C270" s="62" t="n">
        <x:v>141400000</x:v>
      </x:c>
      <x:c r="D270" s="60" t="str">
        <x:v>HACH</x:v>
      </x:c>
      <x:c r="E270" s="60" t="str">
        <x:v>مواد، معرف‌ها و تجهیزات آنالیز آب</x:v>
      </x:c>
      <x:c r="F270" s="60" t="str">
        <x:v>Chemkey Tests für Ortho-Phosphat, niedriger Messbereich (25 Stück)</x:v>
      </x:c>
      <x:c r="G270" s="60" t="str">
        <x:v>—</x:v>
      </x:c>
      <x:c r="H270" s="64" t="n">
        <x:v>43.6</x:v>
      </x:c>
      <x:c r="I270" s="60" t="str">
        <x:v>EUR</x:v>
      </x:c>
      <x:c r="J270" s="66" t="n">
        <x:v>1</x:v>
      </x:c>
      <x:c r="K270" s="68" t="n">
        <x:v>0.5</x:v>
      </x:c>
      <x:c r="L270" s="70" t="n">
        <x:v>216250</x:v>
      </x:c>
      <x:c r="M270" s="72" t="n">
        <x:v>65.4</x:v>
      </x:c>
      <x:c r="N270" s="70" t="n">
        <x:v>14140000</x:v>
      </x:c>
      <x:c r="O270" s="60" t="str">
        <x:v>آمریکا</x:v>
      </x:c>
      <x:c r="P270" s="60" t="str">
        <x:v>Labware24 GmbH</x:v>
      </x:c>
      <x:c r="Q270" s="60" t="str">
        <x:v>قیمت عمومی فروشگاه | کنترل نشده | قیمت بدون VAT و هزینه حمل</x:v>
      </x:c>
      <x:c r="R270" s="60" t="n">
        <x:v>46246</x:v>
      </x:c>
      <x:c r="S270" s="60" t="n">
        <x:v>264</x:v>
      </x:c>
      <x:c r="T270" s="60" t="str">
        <x:v>https://www.labware24.com/collections/vendors/products/chemkey-tests-fur-ortho-phosphat-niedriger-messbereich-25-stuck</x:v>
      </x:c>
      <x:c r="U270" s="60" t="str">
        <x:v>https://www.labware24.com/collections/vendors/products/chemkey-tests-fur-ortho-phosphat-niedriger-messbereich-25-stuck</x:v>
      </x:c>
    </x:row>
    <x:row r="271" ht="52" customHeight="1">
      <x:c r="A271" s="59" t="str">
        <x:v>8635200</x:v>
      </x:c>
      <x:c r="B271" s="59" t="str">
        <x:v>محصول آنالیز آب HACH کد 8635200</x:v>
      </x:c>
      <x:c r="C271" s="62" t="n">
        <x:v>93400000</x:v>
      </x:c>
      <x:c r="D271" s="59" t="str">
        <x:v>HACH</x:v>
      </x:c>
      <x:c r="E271" s="59" t="str">
        <x:v>مواد، معرف‌ها و تجهیزات آنالیز آب</x:v>
      </x:c>
      <x:c r="F271" s="59" t="str">
        <x:v>Chemkey Tests für Peressigsäure (25 Stück)</x:v>
      </x:c>
      <x:c r="G271" s="59" t="str">
        <x:v>—</x:v>
      </x:c>
      <x:c r="H271" s="63" t="n">
        <x:v>28.8</x:v>
      </x:c>
      <x:c r="I271" s="59" t="str">
        <x:v>EUR</x:v>
      </x:c>
      <x:c r="J271" s="65" t="n">
        <x:v>1</x:v>
      </x:c>
      <x:c r="K271" s="67" t="n">
        <x:v>0.5</x:v>
      </x:c>
      <x:c r="L271" s="69" t="n">
        <x:v>216250</x:v>
      </x:c>
      <x:c r="M271" s="71" t="n">
        <x:v>43.2</x:v>
      </x:c>
      <x:c r="N271" s="69" t="n">
        <x:v>9340000</x:v>
      </x:c>
      <x:c r="O271" s="59" t="str">
        <x:v>آمریکا</x:v>
      </x:c>
      <x:c r="P271" s="59" t="str">
        <x:v>Labware24 GmbH</x:v>
      </x:c>
      <x:c r="Q271" s="59" t="str">
        <x:v>قیمت عمومی فروشگاه | کنترل نشده | قیمت بدون VAT و هزینه حمل</x:v>
      </x:c>
      <x:c r="R271" s="59" t="n">
        <x:v>46246</x:v>
      </x:c>
      <x:c r="S271" s="59" t="n">
        <x:v>265</x:v>
      </x:c>
      <x:c r="T271" s="59" t="str">
        <x:v>https://www.labware24.com/collections/vendors/products/chemkey-tests-fur-peressigsaure-25-stuck</x:v>
      </x:c>
      <x:c r="U271" s="59" t="str">
        <x:v>https://www.labware24.com/collections/vendors/products/chemkey-tests-fur-peressigsaure-25-stuck</x:v>
      </x:c>
    </x:row>
    <x:row r="272" ht="52" customHeight="1">
      <x:c r="A272" s="60" t="str">
        <x:v>9759000</x:v>
      </x:c>
      <x:c r="B272" s="60" t="str">
        <x:v>محصول آنالیز آب HACH کد 9759000</x:v>
      </x:c>
      <x:c r="C272" s="62" t="n">
        <x:v>72700000</x:v>
      </x:c>
      <x:c r="D272" s="60" t="str">
        <x:v>HACH</x:v>
      </x:c>
      <x:c r="E272" s="60" t="str">
        <x:v>مواد، معرف‌ها و تجهیزات آنالیز آب</x:v>
      </x:c>
      <x:c r="F272" s="60" t="str">
        <x:v>Chemkey Tests für pH-Wert (25 Stück)</x:v>
      </x:c>
      <x:c r="G272" s="60" t="str">
        <x:v>—</x:v>
      </x:c>
      <x:c r="H272" s="64" t="n">
        <x:v>22.4</x:v>
      </x:c>
      <x:c r="I272" s="60" t="str">
        <x:v>EUR</x:v>
      </x:c>
      <x:c r="J272" s="66" t="n">
        <x:v>1</x:v>
      </x:c>
      <x:c r="K272" s="68" t="n">
        <x:v>0.5</x:v>
      </x:c>
      <x:c r="L272" s="70" t="n">
        <x:v>216250</x:v>
      </x:c>
      <x:c r="M272" s="72" t="n">
        <x:v>33.599999999999994</x:v>
      </x:c>
      <x:c r="N272" s="70" t="n">
        <x:v>7270000</x:v>
      </x:c>
      <x:c r="O272" s="60" t="str">
        <x:v>آمریکا</x:v>
      </x:c>
      <x:c r="P272" s="60" t="str">
        <x:v>Labware24 GmbH</x:v>
      </x:c>
      <x:c r="Q272" s="60" t="str">
        <x:v>قیمت عمومی فروشگاه | کنترل نشده | قیمت بدون VAT و هزینه حمل</x:v>
      </x:c>
      <x:c r="R272" s="60" t="n">
        <x:v>46246</x:v>
      </x:c>
      <x:c r="S272" s="60" t="n">
        <x:v>266</x:v>
      </x:c>
      <x:c r="T272" s="60" t="str">
        <x:v>https://www.labware24.com/collections/vendors/products/chemkey-tests-fur-ph-wert-25-stuck</x:v>
      </x:c>
      <x:c r="U272" s="60" t="str">
        <x:v>https://www.labware24.com/collections/vendors/products/chemkey-tests-fur-ph-wert-25-stuck</x:v>
      </x:c>
    </x:row>
    <x:row r="273" ht="52" customHeight="1">
      <x:c r="A273" s="59" t="str">
        <x:v>9429500</x:v>
      </x:c>
      <x:c r="B273" s="59" t="str">
        <x:v>معرف آزمایشگاهی HACH کد 9429500</x:v>
      </x:c>
      <x:c r="C273" s="62" t="n">
        <x:v>229700000</x:v>
      </x:c>
      <x:c r="D273" s="59" t="str">
        <x:v>HACH</x:v>
      </x:c>
      <x:c r="E273" s="59" t="str">
        <x:v>مواد، معرف‌ها و تجهیزات آنالیز آب</x:v>
      </x:c>
      <x:c r="F273" s="59" t="str">
        <x:v>Chemkey-Reagenzien für freies Ammonium (25 Stück)</x:v>
      </x:c>
      <x:c r="G273" s="59" t="str">
        <x:v>—</x:v>
      </x:c>
      <x:c r="H273" s="63" t="n">
        <x:v>70.8</x:v>
      </x:c>
      <x:c r="I273" s="59" t="str">
        <x:v>EUR</x:v>
      </x:c>
      <x:c r="J273" s="65" t="n">
        <x:v>1</x:v>
      </x:c>
      <x:c r="K273" s="67" t="n">
        <x:v>0.5</x:v>
      </x:c>
      <x:c r="L273" s="69" t="n">
        <x:v>216250</x:v>
      </x:c>
      <x:c r="M273" s="71" t="n">
        <x:v>106.19999999999999</x:v>
      </x:c>
      <x:c r="N273" s="69" t="n">
        <x:v>22970000</x:v>
      </x:c>
      <x:c r="O273" s="59" t="str">
        <x:v>آمریکا</x:v>
      </x:c>
      <x:c r="P273" s="59" t="str">
        <x:v>Labware24 GmbH</x:v>
      </x:c>
      <x:c r="Q273" s="59" t="str">
        <x:v>قیمت عمومی فروشگاه | کنترل نشده | قیمت بدون VAT و هزینه حمل</x:v>
      </x:c>
      <x:c r="R273" s="59" t="n">
        <x:v>46246</x:v>
      </x:c>
      <x:c r="S273" s="59" t="n">
        <x:v>267</x:v>
      </x:c>
      <x:c r="T273" s="59" t="str">
        <x:v>https://www.labware24.com/collections/vendors/products/chemkey-reagenzien-fur-freies-ammonium-25-stuck</x:v>
      </x:c>
      <x:c r="U273" s="59" t="str">
        <x:v>https://www.labware24.com/collections/vendors/products/chemkey-reagenzien-fur-freies-ammonium-25-stuck</x:v>
      </x:c>
    </x:row>
    <x:row r="274" ht="52" customHeight="1">
      <x:c r="A274" s="60" t="str">
        <x:v>223101</x:v>
      </x:c>
      <x:c r="B274" s="60" t="str">
        <x:v>کیت آزمون HACH کد 223101</x:v>
      </x:c>
      <x:c r="C274" s="62" t="n">
        <x:v>480100000</x:v>
      </x:c>
      <x:c r="D274" s="60" t="str">
        <x:v>HACH</x:v>
      </x:c>
      <x:c r="E274" s="60" t="str">
        <x:v>مواد، معرف‌ها و تجهیزات آنالیز آب</x:v>
      </x:c>
      <x:c r="F274" s="60" t="str">
        <x:v>Chlor frei &amp; gesamt,Test Kit, Farbscheibe, CN-66 (100 Tests)</x:v>
      </x:c>
      <x:c r="G274" s="60" t="str">
        <x:v>—</x:v>
      </x:c>
      <x:c r="H274" s="64" t="n">
        <x:v>148</x:v>
      </x:c>
      <x:c r="I274" s="60" t="str">
        <x:v>EUR</x:v>
      </x:c>
      <x:c r="J274" s="66" t="n">
        <x:v>1</x:v>
      </x:c>
      <x:c r="K274" s="68" t="n">
        <x:v>0.5</x:v>
      </x:c>
      <x:c r="L274" s="70" t="n">
        <x:v>216250</x:v>
      </x:c>
      <x:c r="M274" s="72" t="n">
        <x:v>222</x:v>
      </x:c>
      <x:c r="N274" s="70" t="n">
        <x:v>48010000</x:v>
      </x:c>
      <x:c r="O274" s="60" t="str">
        <x:v>آمریکا</x:v>
      </x:c>
      <x:c r="P274" s="60" t="str">
        <x:v>Labware24 GmbH</x:v>
      </x:c>
      <x:c r="Q274" s="60" t="str">
        <x:v>قیمت عمومی فروشگاه | کنترل نشده | قیمت بدون VAT و هزینه حمل</x:v>
      </x:c>
      <x:c r="R274" s="60" t="n">
        <x:v>46246</x:v>
      </x:c>
      <x:c r="S274" s="60" t="n">
        <x:v>268</x:v>
      </x:c>
      <x:c r="T274" s="60" t="str">
        <x:v>https://www.labware24.com/collections/vendors/products/chlor-frei-gesamt-test-kit-farbscheibe-cn-66-100-tests</x:v>
      </x:c>
      <x:c r="U274" s="60" t="str">
        <x:v>https://www.labware24.com/collections/vendors/products/chlor-frei-gesamt-test-kit-farbscheibe-cn-66-100-tests</x:v>
      </x:c>
    </x:row>
    <x:row r="275" ht="52" customHeight="1">
      <x:c r="A275" s="59" t="str">
        <x:v>2630020</x:v>
      </x:c>
      <x:c r="B275" s="59" t="str">
        <x:v>محلول آزمایشگاهی HACH کد 2630020</x:v>
      </x:c>
      <x:c r="C275" s="62" t="n">
        <x:v>226100000</x:v>
      </x:c>
      <x:c r="D275" s="59" t="str">
        <x:v>HACH</x:v>
      </x:c>
      <x:c r="E275" s="59" t="str">
        <x:v>مواد، معرف‌ها و تجهیزات آنالیز آب</x:v>
      </x:c>
      <x:c r="F275" s="59" t="str">
        <x:v>Chlor Standard-Lösung, 25-30 mg/L Cl₂</x:v>
      </x:c>
      <x:c r="G275" s="59" t="str">
        <x:v>—</x:v>
      </x:c>
      <x:c r="H275" s="63" t="n">
        <x:v>69.7</x:v>
      </x:c>
      <x:c r="I275" s="59" t="str">
        <x:v>EUR</x:v>
      </x:c>
      <x:c r="J275" s="65" t="n">
        <x:v>1</x:v>
      </x:c>
      <x:c r="K275" s="67" t="n">
        <x:v>0.5</x:v>
      </x:c>
      <x:c r="L275" s="69" t="n">
        <x:v>216250</x:v>
      </x:c>
      <x:c r="M275" s="71" t="n">
        <x:v>104.55000000000001</x:v>
      </x:c>
      <x:c r="N275" s="69" t="n">
        <x:v>22610000</x:v>
      </x:c>
      <x:c r="O275" s="59" t="str">
        <x:v>آمریکا</x:v>
      </x:c>
      <x:c r="P275" s="59" t="str">
        <x:v>Labware24 GmbH</x:v>
      </x:c>
      <x:c r="Q275" s="59" t="str">
        <x:v>قیمت عمومی فروشگاه | کنترل نشده | قیمت بدون VAT و هزینه حمل</x:v>
      </x:c>
      <x:c r="R275" s="59" t="n">
        <x:v>46246</x:v>
      </x:c>
      <x:c r="S275" s="59" t="n">
        <x:v>269</x:v>
      </x:c>
      <x:c r="T275" s="59" t="str">
        <x:v>https://www.labware24.com/collections/vendors/products/chlor-standard-losung-25-30-mg-l-cl</x:v>
      </x:c>
      <x:c r="U275" s="59" t="str">
        <x:v>https://www.labware24.com/collections/vendors/products/chlor-standard-losung-25-30-mg-l-cl</x:v>
      </x:c>
    </x:row>
    <x:row r="276" ht="52" customHeight="1">
      <x:c r="A276" s="60" t="str">
        <x:v>1426810</x:v>
      </x:c>
      <x:c r="B276" s="60" t="str">
        <x:v>محلول آزمایشگاهی HACH کد 1426810</x:v>
      </x:c>
      <x:c r="C276" s="62" t="n">
        <x:v>343800000</x:v>
      </x:c>
      <x:c r="D276" s="60" t="str">
        <x:v>HACH</x:v>
      </x:c>
      <x:c r="E276" s="60" t="str">
        <x:v>مواد، معرف‌ها و تجهیزات آنالیز آب</x:v>
      </x:c>
      <x:c r="F276" s="60" t="str">
        <x:v>Chlor Standard-Lösung, 50-75 mg/L Cl₂, 16 x 10ml Ampullen</x:v>
      </x:c>
      <x:c r="G276" s="60" t="str">
        <x:v>—</x:v>
      </x:c>
      <x:c r="H276" s="64" t="n">
        <x:v>106</x:v>
      </x:c>
      <x:c r="I276" s="60" t="str">
        <x:v>EUR</x:v>
      </x:c>
      <x:c r="J276" s="66" t="n">
        <x:v>1</x:v>
      </x:c>
      <x:c r="K276" s="68" t="n">
        <x:v>0.5</x:v>
      </x:c>
      <x:c r="L276" s="70" t="n">
        <x:v>216250</x:v>
      </x:c>
      <x:c r="M276" s="72" t="n">
        <x:v>159</x:v>
      </x:c>
      <x:c r="N276" s="70" t="n">
        <x:v>34380000</x:v>
      </x:c>
      <x:c r="O276" s="60" t="str">
        <x:v>آمریکا</x:v>
      </x:c>
      <x:c r="P276" s="60" t="str">
        <x:v>Labware24 GmbH</x:v>
      </x:c>
      <x:c r="Q276" s="60" t="str">
        <x:v>قیمت عمومی فروشگاه | کنترل نشده | قیمت بدون VAT و هزینه حمل</x:v>
      </x:c>
      <x:c r="R276" s="60" t="n">
        <x:v>46246</x:v>
      </x:c>
      <x:c r="S276" s="60" t="n">
        <x:v>270</x:v>
      </x:c>
      <x:c r="T276" s="60" t="str">
        <x:v>https://www.labware24.com/collections/vendors/products/chlor-standard-losung-50-75-mg-l-cl-16-x-10ml-ampullen</x:v>
      </x:c>
      <x:c r="U276" s="60" t="str">
        <x:v>https://www.labware24.com/collections/vendors/products/chlor-standard-losung-50-75-mg-l-cl-16-x-10ml-ampullen</x:v>
      </x:c>
    </x:row>
    <x:row r="277" ht="52" customHeight="1">
      <x:c r="A277" s="59" t="str">
        <x:v>HPT310</x:v>
      </x:c>
      <x:c r="B277" s="59" t="str">
        <x:v>معرف آزمایشگاهی HACH کد HPT310</x:v>
      </x:c>
      <x:c r="C277" s="62" t="n">
        <x:v>201400000</x:v>
      </x:c>
      <x:c r="D277" s="59" t="str">
        <x:v>HACH</x:v>
      </x:c>
      <x:c r="E277" s="59" t="str">
        <x:v>مواد، معرف‌ها و تجهیزات آنالیز آب</x:v>
      </x:c>
      <x:c r="F277" s="59" t="str">
        <x:v>Chlor, flüssiger DPD-Reagenziensatz, 0,02-2,00 mg/L Cl₂</x:v>
      </x:c>
      <x:c r="G277" s="59" t="str">
        <x:v>—</x:v>
      </x:c>
      <x:c r="H277" s="63" t="n">
        <x:v>62.1</x:v>
      </x:c>
      <x:c r="I277" s="59" t="str">
        <x:v>EUR</x:v>
      </x:c>
      <x:c r="J277" s="65" t="n">
        <x:v>1</x:v>
      </x:c>
      <x:c r="K277" s="67" t="n">
        <x:v>0.5</x:v>
      </x:c>
      <x:c r="L277" s="69" t="n">
        <x:v>216250</x:v>
      </x:c>
      <x:c r="M277" s="71" t="n">
        <x:v>93.15</x:v>
      </x:c>
      <x:c r="N277" s="69" t="n">
        <x:v>20140000</x:v>
      </x:c>
      <x:c r="O277" s="59" t="str">
        <x:v>آمریکا</x:v>
      </x:c>
      <x:c r="P277" s="59" t="str">
        <x:v>Labware24 GmbH</x:v>
      </x:c>
      <x:c r="Q277" s="59" t="str">
        <x:v>قیمت عمومی فروشگاه | کنترل نشده | قیمت بدون VAT و هزینه حمل</x:v>
      </x:c>
      <x:c r="R277" s="59" t="n">
        <x:v>46246</x:v>
      </x:c>
      <x:c r="S277" s="59" t="n">
        <x:v>271</x:v>
      </x:c>
      <x:c r="T277" s="59" t="str">
        <x:v>https://www.labware24.com/collections/vendors/products/chlor-flussiger-dpd-reagenziensatz-0-02-2-00-mg-l-cl</x:v>
      </x:c>
      <x:c r="U277" s="59" t="str">
        <x:v>https://www.labware24.com/collections/vendors/products/chlor-flussiger-dpd-reagenziensatz-0-02-2-00-mg-l-cl</x:v>
      </x:c>
    </x:row>
    <x:row r="278" ht="52" customHeight="1">
      <x:c r="A278" s="60" t="str">
        <x:v>2438800</x:v>
      </x:c>
      <x:c r="B278" s="60" t="str">
        <x:v>معرف آزمایشگاهی HACH کد 2438800</x:v>
      </x:c>
      <x:c r="C278" s="62" t="n">
        <x:v>121000000</x:v>
      </x:c>
      <x:c r="D278" s="60" t="str">
        <x:v>HACH</x:v>
      </x:c>
      <x:c r="E278" s="60" t="str">
        <x:v>مواد، معرف‌ها و تجهیزات آنالیز آب</x:v>
      </x:c>
      <x:c r="F278" s="60" t="str">
        <x:v>Chlor, frei und gesamt, Reagenziensatz, 5ml, 0-3,5 mg/l Cl₂</x:v>
      </x:c>
      <x:c r="G278" s="60" t="str">
        <x:v>—</x:v>
      </x:c>
      <x:c r="H278" s="64" t="n">
        <x:v>37.3</x:v>
      </x:c>
      <x:c r="I278" s="60" t="str">
        <x:v>EUR</x:v>
      </x:c>
      <x:c r="J278" s="66" t="n">
        <x:v>1</x:v>
      </x:c>
      <x:c r="K278" s="68" t="n">
        <x:v>0.5</x:v>
      </x:c>
      <x:c r="L278" s="70" t="n">
        <x:v>216250</x:v>
      </x:c>
      <x:c r="M278" s="72" t="n">
        <x:v>55.949999999999996</x:v>
      </x:c>
      <x:c r="N278" s="70" t="n">
        <x:v>12100000</x:v>
      </x:c>
      <x:c r="O278" s="60" t="str">
        <x:v>آمریکا</x:v>
      </x:c>
      <x:c r="P278" s="60" t="str">
        <x:v>Labware24 GmbH</x:v>
      </x:c>
      <x:c r="Q278" s="60" t="str">
        <x:v>قیمت عمومی فروشگاه | کنترل نشده | قیمت بدون VAT و هزینه حمل</x:v>
      </x:c>
      <x:c r="R278" s="60" t="n">
        <x:v>46246</x:v>
      </x:c>
      <x:c r="S278" s="60" t="n">
        <x:v>272</x:v>
      </x:c>
      <x:c r="T278" s="60" t="str">
        <x:v>https://www.labware24.com/collections/vendors/products/chlor-frei-und-gesamt-reagenziensatz-5ml-0-3-5-mg-l-cl</x:v>
      </x:c>
      <x:c r="U278" s="60" t="str">
        <x:v>https://www.labware24.com/collections/vendors/products/chlor-frei-und-gesamt-reagenziensatz-5ml-0-3-5-mg-l-cl</x:v>
      </x:c>
    </x:row>
    <x:row r="279" ht="52" customHeight="1">
      <x:c r="A279" s="59" t="str">
        <x:v>223102</x:v>
      </x:c>
      <x:c r="B279" s="59" t="str">
        <x:v>کیت آزمون HACH کد 223102</x:v>
      </x:c>
      <x:c r="C279" s="62" t="n">
        <x:v>480100000</x:v>
      </x:c>
      <x:c r="D279" s="59" t="str">
        <x:v>HACH</x:v>
      </x:c>
      <x:c r="E279" s="59" t="str">
        <x:v>مواد، معرف‌ها و تجهیزات آنالیز آب</x:v>
      </x:c>
      <x:c r="F279" s="59" t="str">
        <x:v>Chlor, frei; Test Kit mit Farbscheibe, CN-66F (100 Tests)</x:v>
      </x:c>
      <x:c r="G279" s="59" t="str">
        <x:v>—</x:v>
      </x:c>
      <x:c r="H279" s="63" t="n">
        <x:v>148</x:v>
      </x:c>
      <x:c r="I279" s="59" t="str">
        <x:v>EUR</x:v>
      </x:c>
      <x:c r="J279" s="65" t="n">
        <x:v>1</x:v>
      </x:c>
      <x:c r="K279" s="67" t="n">
        <x:v>0.5</x:v>
      </x:c>
      <x:c r="L279" s="69" t="n">
        <x:v>216250</x:v>
      </x:c>
      <x:c r="M279" s="71" t="n">
        <x:v>222</x:v>
      </x:c>
      <x:c r="N279" s="69" t="n">
        <x:v>48010000</x:v>
      </x:c>
      <x:c r="O279" s="59" t="str">
        <x:v>آمریکا</x:v>
      </x:c>
      <x:c r="P279" s="59" t="str">
        <x:v>Labware24 GmbH</x:v>
      </x:c>
      <x:c r="Q279" s="59" t="str">
        <x:v>قیمت عمومی فروشگاه | کنترل نشده | قیمت بدون VAT و هزینه حمل</x:v>
      </x:c>
      <x:c r="R279" s="59" t="n">
        <x:v>46246</x:v>
      </x:c>
      <x:c r="S279" s="59" t="n">
        <x:v>273</x:v>
      </x:c>
      <x:c r="T279" s="59" t="str">
        <x:v>https://www.labware24.com/collections/vendors/products/chlor-frei-test-kit-mit-farbscheibe-cn-66f-100-tests</x:v>
      </x:c>
      <x:c r="U279" s="59" t="str">
        <x:v>https://www.labware24.com/collections/vendors/products/chlor-frei-test-kit-mit-farbscheibe-cn-66f-100-tests</x:v>
      </x:c>
    </x:row>
    <x:row r="280" ht="52" customHeight="1">
      <x:c r="A280" s="60" t="str">
        <x:v>2105669</x:v>
      </x:c>
      <x:c r="B280" s="60" t="str">
        <x:v>معرف آزمایشگاهی HACH کد 2105669</x:v>
      </x:c>
      <x:c r="C280" s="62" t="n">
        <x:v>109600000</x:v>
      </x:c>
      <x:c r="D280" s="60" t="str">
        <x:v>HACH</x:v>
      </x:c>
      <x:c r="E280" s="60" t="str">
        <x:v>مواد، معرف‌ها و تجهیزات آنالیز آب</x:v>
      </x:c>
      <x:c r="F280" s="60" t="str">
        <x:v>Chlor, gesamt, Reagenz Pulverkissen, 10ml, 100 St.</x:v>
      </x:c>
      <x:c r="G280" s="60" t="str">
        <x:v>—</x:v>
      </x:c>
      <x:c r="H280" s="64" t="n">
        <x:v>33.8</x:v>
      </x:c>
      <x:c r="I280" s="60" t="str">
        <x:v>EUR</x:v>
      </x:c>
      <x:c r="J280" s="66" t="n">
        <x:v>1</x:v>
      </x:c>
      <x:c r="K280" s="68" t="n">
        <x:v>0.5</x:v>
      </x:c>
      <x:c r="L280" s="70" t="n">
        <x:v>216250</x:v>
      </x:c>
      <x:c r="M280" s="72" t="n">
        <x:v>50.699999999999996</x:v>
      </x:c>
      <x:c r="N280" s="70" t="n">
        <x:v>10960000</x:v>
      </x:c>
      <x:c r="O280" s="60" t="str">
        <x:v>آمریکا</x:v>
      </x:c>
      <x:c r="P280" s="60" t="str">
        <x:v>Labware24 GmbH</x:v>
      </x:c>
      <x:c r="Q280" s="60" t="str">
        <x:v>قیمت عمومی فروشگاه | کنترل نشده | قیمت بدون VAT و هزینه حمل</x:v>
      </x:c>
      <x:c r="R280" s="60" t="n">
        <x:v>46246</x:v>
      </x:c>
      <x:c r="S280" s="60" t="n">
        <x:v>274</x:v>
      </x:c>
      <x:c r="T280" s="60" t="str">
        <x:v>https://www.labware24.com/collections/vendors/products/chlor-gesamt-reagenz-pulverkissen-10ml-100-st</x:v>
      </x:c>
      <x:c r="U280" s="60" t="str">
        <x:v>https://www.labware24.com/collections/vendors/products/chlor-gesamt-reagenz-pulverkissen-10ml-100-st</x:v>
      </x:c>
    </x:row>
    <x:row r="281" ht="52" customHeight="1">
      <x:c r="A281" s="59" t="str">
        <x:v>2504810</x:v>
      </x:c>
      <x:c r="B281" s="59" t="str">
        <x:v>محلول آزمایشگاهی HACH کد 2504810</x:v>
      </x:c>
      <x:c r="C281" s="62" t="n">
        <x:v>275400000</x:v>
      </x:c>
      <x:c r="D281" s="59" t="str">
        <x:v>HACH</x:v>
      </x:c>
      <x:c r="E281" s="59" t="str">
        <x:v>مواد، معرف‌ها و تجهیزات آنالیز آب</x:v>
      </x:c>
      <x:c r="F281" s="59" t="str">
        <x:v>Chlor-Dosierlösung, Ampullen, 1.000 - 1.500 mg/L Cl2, 16 Stück</x:v>
      </x:c>
      <x:c r="G281" s="59" t="str">
        <x:v>—</x:v>
      </x:c>
      <x:c r="H281" s="63" t="n">
        <x:v>84.9</x:v>
      </x:c>
      <x:c r="I281" s="59" t="str">
        <x:v>EUR</x:v>
      </x:c>
      <x:c r="J281" s="65" t="n">
        <x:v>1</x:v>
      </x:c>
      <x:c r="K281" s="67" t="n">
        <x:v>0.5</x:v>
      </x:c>
      <x:c r="L281" s="69" t="n">
        <x:v>216250</x:v>
      </x:c>
      <x:c r="M281" s="71" t="n">
        <x:v>127.35000000000001</x:v>
      </x:c>
      <x:c r="N281" s="69" t="n">
        <x:v>27540000</x:v>
      </x:c>
      <x:c r="O281" s="59" t="str">
        <x:v>آمریکا</x:v>
      </x:c>
      <x:c r="P281" s="59" t="str">
        <x:v>Labware24 GmbH</x:v>
      </x:c>
      <x:c r="Q281" s="59" t="str">
        <x:v>قیمت عمومی فروشگاه | کنترل نشده | قیمت بدون VAT و هزینه حمل</x:v>
      </x:c>
      <x:c r="R281" s="59" t="n">
        <x:v>46246</x:v>
      </x:c>
      <x:c r="S281" s="59" t="n">
        <x:v>275</x:v>
      </x:c>
      <x:c r="T281" s="59" t="str">
        <x:v>https://www.labware24.com/collections/vendors/products/chlor-dosierlosung-ampullen-1-000-1-500-mg-l-cl2-16-stuck</x:v>
      </x:c>
      <x:c r="U281" s="59" t="str">
        <x:v>https://www.labware24.com/collections/vendors/products/chlor-dosierlosung-ampullen-1-000-1-500-mg-l-cl2-16-stuck</x:v>
      </x:c>
    </x:row>
    <x:row r="282" ht="52" customHeight="1">
      <x:c r="A282" s="60" t="str">
        <x:v>2459500</x:v>
      </x:c>
      <x:c r="B282" s="60" t="str">
        <x:v>معرف آزمایشگاهی HACH کد 2459500</x:v>
      </x:c>
      <x:c r="C282" s="62" t="n">
        <x:v>216700000</x:v>
      </x:c>
      <x:c r="D282" s="60" t="str">
        <x:v>HACH</x:v>
      </x:c>
      <x:c r="E282" s="60" t="str">
        <x:v>مواد، معرف‌ها و تجهیزات آنالیز آب</x:v>
      </x:c>
      <x:c r="F282" s="60" t="str">
        <x:v>Chlor-Reagenziensatz (frei und gesamt), DPD, 10 mL</x:v>
      </x:c>
      <x:c r="G282" s="60" t="str">
        <x:v>—</x:v>
      </x:c>
      <x:c r="H282" s="64" t="n">
        <x:v>66.8</x:v>
      </x:c>
      <x:c r="I282" s="60" t="str">
        <x:v>EUR</x:v>
      </x:c>
      <x:c r="J282" s="66" t="n">
        <x:v>1</x:v>
      </x:c>
      <x:c r="K282" s="68" t="n">
        <x:v>0.5</x:v>
      </x:c>
      <x:c r="L282" s="70" t="n">
        <x:v>216250</x:v>
      </x:c>
      <x:c r="M282" s="72" t="n">
        <x:v>100.19999999999999</x:v>
      </x:c>
      <x:c r="N282" s="70" t="n">
        <x:v>21670000</x:v>
      </x:c>
      <x:c r="O282" s="60" t="str">
        <x:v>آمریکا</x:v>
      </x:c>
      <x:c r="P282" s="60" t="str">
        <x:v>Labware24 GmbH</x:v>
      </x:c>
      <x:c r="Q282" s="60" t="str">
        <x:v>قیمت عمومی فروشگاه | کنترل نشده | قیمت بدون VAT و هزینه حمل</x:v>
      </x:c>
      <x:c r="R282" s="60" t="n">
        <x:v>46246</x:v>
      </x:c>
      <x:c r="S282" s="60" t="n">
        <x:v>276</x:v>
      </x:c>
      <x:c r="T282" s="60" t="str">
        <x:v>https://www.labware24.com/collections/vendors/products/chlor-reagenziensatz-frei-und-gesamt-dpd-10-ml</x:v>
      </x:c>
      <x:c r="U282" s="60" t="str">
        <x:v>https://www.labware24.com/collections/vendors/products/chlor-reagenziensatz-frei-und-gesamt-dpd-10-ml</x:v>
      </x:c>
    </x:row>
    <x:row r="283" ht="52" customHeight="1">
      <x:c r="A283" s="59" t="str">
        <x:v>2445300</x:v>
      </x:c>
      <x:c r="B283" s="59" t="str">
        <x:v>معرف آزمایشگاهی HACH کد 2445300</x:v>
      </x:c>
      <x:c r="C283" s="62" t="n">
        <x:v>291000000</x:v>
      </x:c>
      <x:c r="D283" s="59" t="str">
        <x:v>HACH</x:v>
      </x:c>
      <x:c r="E283" s="59" t="str">
        <x:v>مواد، معرف‌ها و تجهیزات آنالیز آب</x:v>
      </x:c>
      <x:c r="F283" s="59" t="str">
        <x:v>Chlor-Reagenziensatz (frei und gesamt), DPD-FEAS, Digital-Titrator</x:v>
      </x:c>
      <x:c r="G283" s="59" t="str">
        <x:v>—</x:v>
      </x:c>
      <x:c r="H283" s="63" t="n">
        <x:v>89.7</x:v>
      </x:c>
      <x:c r="I283" s="59" t="str">
        <x:v>EUR</x:v>
      </x:c>
      <x:c r="J283" s="65" t="n">
        <x:v>1</x:v>
      </x:c>
      <x:c r="K283" s="67" t="n">
        <x:v>0.5</x:v>
      </x:c>
      <x:c r="L283" s="69" t="n">
        <x:v>216250</x:v>
      </x:c>
      <x:c r="M283" s="71" t="n">
        <x:v>134.55</x:v>
      </x:c>
      <x:c r="N283" s="69" t="n">
        <x:v>29100000</x:v>
      </x:c>
      <x:c r="O283" s="59" t="str">
        <x:v>آمریکا</x:v>
      </x:c>
      <x:c r="P283" s="59" t="str">
        <x:v>Labware24 GmbH</x:v>
      </x:c>
      <x:c r="Q283" s="59" t="str">
        <x:v>قیمت عمومی فروشگاه | کنترل نشده | قیمت بدون VAT و هزینه حمل</x:v>
      </x:c>
      <x:c r="R283" s="59" t="n">
        <x:v>46246</x:v>
      </x:c>
      <x:c r="S283" s="59" t="n">
        <x:v>277</x:v>
      </x:c>
      <x:c r="T283" s="59" t="str">
        <x:v>https://www.labware24.com/collections/vendors/products/chlor-reagenziensatz-frei-und-gesamt-dpd-feas-digital-titrator</x:v>
      </x:c>
      <x:c r="U283" s="59" t="str">
        <x:v>https://www.labware24.com/collections/vendors/products/chlor-reagenziensatz-frei-und-gesamt-dpd-feas-digital-titrator</x:v>
      </x:c>
    </x:row>
    <x:row r="284" ht="52" customHeight="1">
      <x:c r="A284" s="60" t="str">
        <x:v>2437700</x:v>
      </x:c>
      <x:c r="B284" s="60" t="str">
        <x:v>معرف آزمایشگاهی HACH کد 2437700</x:v>
      </x:c>
      <x:c r="C284" s="62" t="n">
        <x:v>334100000</x:v>
      </x:c>
      <x:c r="D284" s="60" t="str">
        <x:v>HACH</x:v>
      </x:c>
      <x:c r="E284" s="60" t="str">
        <x:v>مواد، معرف‌ها و تجهیزات آنالیز آب</x:v>
      </x:c>
      <x:c r="F284" s="60" t="str">
        <x:v>Chlor-Reagenziensatz (gesamt), CN-21P</x:v>
      </x:c>
      <x:c r="G284" s="60" t="str">
        <x:v>—</x:v>
      </x:c>
      <x:c r="H284" s="64" t="n">
        <x:v>103</x:v>
      </x:c>
      <x:c r="I284" s="60" t="str">
        <x:v>EUR</x:v>
      </x:c>
      <x:c r="J284" s="66" t="n">
        <x:v>1</x:v>
      </x:c>
      <x:c r="K284" s="68" t="n">
        <x:v>0.5</x:v>
      </x:c>
      <x:c r="L284" s="70" t="n">
        <x:v>216250</x:v>
      </x:c>
      <x:c r="M284" s="72" t="n">
        <x:v>154.5</x:v>
      </x:c>
      <x:c r="N284" s="70" t="n">
        <x:v>33410000</x:v>
      </x:c>
      <x:c r="O284" s="60" t="str">
        <x:v>آمریکا</x:v>
      </x:c>
      <x:c r="P284" s="60" t="str">
        <x:v>Labware24 GmbH</x:v>
      </x:c>
      <x:c r="Q284" s="60" t="str">
        <x:v>قیمت عمومی فروشگاه | کنترل نشده | قیمت بدون VAT و هزینه حمل</x:v>
      </x:c>
      <x:c r="R284" s="60" t="n">
        <x:v>46246</x:v>
      </x:c>
      <x:c r="S284" s="60" t="n">
        <x:v>278</x:v>
      </x:c>
      <x:c r="T284" s="60" t="str">
        <x:v>https://www.labware24.com/collections/vendors/products/chlor-reagenziensatz-gesamt-cn-21p</x:v>
      </x:c>
      <x:c r="U284" s="60" t="str">
        <x:v>https://www.labware24.com/collections/vendors/products/chlor-reagenziensatz-gesamt-cn-21p</x:v>
      </x:c>
    </x:row>
    <x:row r="285" ht="52" customHeight="1">
      <x:c r="A285" s="59" t="str">
        <x:v>2438600</x:v>
      </x:c>
      <x:c r="B285" s="59" t="str">
        <x:v>معرف آزمایشگاهی HACH کد 2438600</x:v>
      </x:c>
      <x:c r="C285" s="62" t="n">
        <x:v>376300000</x:v>
      </x:c>
      <x:c r="D285" s="59" t="str">
        <x:v>HACH</x:v>
      </x:c>
      <x:c r="E285" s="59" t="str">
        <x:v>مواد، معرف‌ها و تجهیزات آنالیز آب</x:v>
      </x:c>
      <x:c r="F285" s="59" t="str">
        <x:v>Chlor-Reagenziensatz (gesamt), CN-65-Test-Kit</x:v>
      </x:c>
      <x:c r="G285" s="59" t="str">
        <x:v>—</x:v>
      </x:c>
      <x:c r="H285" s="63" t="n">
        <x:v>116</x:v>
      </x:c>
      <x:c r="I285" s="59" t="str">
        <x:v>EUR</x:v>
      </x:c>
      <x:c r="J285" s="65" t="n">
        <x:v>1</x:v>
      </x:c>
      <x:c r="K285" s="67" t="n">
        <x:v>0.5</x:v>
      </x:c>
      <x:c r="L285" s="69" t="n">
        <x:v>216250</x:v>
      </x:c>
      <x:c r="M285" s="71" t="n">
        <x:v>174</x:v>
      </x:c>
      <x:c r="N285" s="69" t="n">
        <x:v>37630000</x:v>
      </x:c>
      <x:c r="O285" s="59" t="str">
        <x:v>آمریکا</x:v>
      </x:c>
      <x:c r="P285" s="59" t="str">
        <x:v>Labware24 GmbH</x:v>
      </x:c>
      <x:c r="Q285" s="59" t="str">
        <x:v>قیمت عمومی فروشگاه | کنترل نشده | قیمت بدون VAT و هزینه حمل</x:v>
      </x:c>
      <x:c r="R285" s="59" t="n">
        <x:v>46246</x:v>
      </x:c>
      <x:c r="S285" s="59" t="n">
        <x:v>279</x:v>
      </x:c>
      <x:c r="T285" s="59" t="str">
        <x:v>https://www.labware24.com/collections/vendors/products/chlor-reagenziensatz-gesamt-cn-65-test-kit</x:v>
      </x:c>
      <x:c r="U285" s="59" t="str">
        <x:v>https://www.labware24.com/collections/vendors/products/chlor-reagenziensatz-gesamt-cn-65-test-kit</x:v>
      </x:c>
    </x:row>
    <x:row r="286" ht="52" customHeight="1">
      <x:c r="A286" s="60" t="str">
        <x:v>2563000</x:v>
      </x:c>
      <x:c r="B286" s="60" t="str">
        <x:v>معرف آزمایشگاهی HACH کد 2563000</x:v>
      </x:c>
      <x:c r="C286" s="62" t="n">
        <x:v>243000000</x:v>
      </x:c>
      <x:c r="D286" s="60" t="str">
        <x:v>HACH</x:v>
      </x:c>
      <x:c r="E286" s="60" t="str">
        <x:v>مواد، معرف‌ها و تجهیزات آنالیز آب</x:v>
      </x:c>
      <x:c r="F286" s="60" t="str">
        <x:v>Chlor-Reagenziensatz (gesamt), ultraniedriger Messbereich, DPD</x:v>
      </x:c>
      <x:c r="G286" s="60" t="str">
        <x:v>—</x:v>
      </x:c>
      <x:c r="H286" s="64" t="n">
        <x:v>74.9</x:v>
      </x:c>
      <x:c r="I286" s="60" t="str">
        <x:v>EUR</x:v>
      </x:c>
      <x:c r="J286" s="66" t="n">
        <x:v>1</x:v>
      </x:c>
      <x:c r="K286" s="68" t="n">
        <x:v>0.5</x:v>
      </x:c>
      <x:c r="L286" s="70" t="n">
        <x:v>216250</x:v>
      </x:c>
      <x:c r="M286" s="72" t="n">
        <x:v>112.35000000000001</x:v>
      </x:c>
      <x:c r="N286" s="70" t="n">
        <x:v>24300000</x:v>
      </x:c>
      <x:c r="O286" s="60" t="str">
        <x:v>آمریکا</x:v>
      </x:c>
      <x:c r="P286" s="60" t="str">
        <x:v>Labware24 GmbH</x:v>
      </x:c>
      <x:c r="Q286" s="60" t="str">
        <x:v>قیمت عمومی فروشگاه | کنترل نشده | قیمت بدون VAT و هزینه حمل</x:v>
      </x:c>
      <x:c r="R286" s="60" t="n">
        <x:v>46246</x:v>
      </x:c>
      <x:c r="S286" s="60" t="n">
        <x:v>280</x:v>
      </x:c>
      <x:c r="T286" s="60" t="str">
        <x:v>https://www.labware24.com/collections/vendors/products/chlor-reagenziensatz-gesamt-ultraniedriger-messbereich-dpd</x:v>
      </x:c>
      <x:c r="U286" s="60" t="str">
        <x:v>https://www.labware24.com/collections/vendors/products/chlor-reagenziensatz-gesamt-ultraniedriger-messbereich-dpd</x:v>
      </x:c>
    </x:row>
    <x:row r="287" ht="52" customHeight="1">
      <x:c r="A287" s="59" t="str">
        <x:v>2440400</x:v>
      </x:c>
      <x:c r="B287" s="59" t="str">
        <x:v>حسگر و پراب HACH کد 2440400</x:v>
      </x:c>
      <x:c r="C287" s="62" t="n">
        <x:v>216700000</x:v>
      </x:c>
      <x:c r="D287" s="59" t="str">
        <x:v>HACH</x:v>
      </x:c>
      <x:c r="E287" s="59" t="str">
        <x:v>مواد، معرف‌ها و تجهیزات آنالیز آب</x:v>
      </x:c>
      <x:c r="F287" s="59" t="str">
        <x:v>Chlor-Reagenziensatz, DPD, freies und Gesamt-Chlor, 25 mL Probe, 100 St.</x:v>
      </x:c>
      <x:c r="G287" s="59" t="str">
        <x:v>—</x:v>
      </x:c>
      <x:c r="H287" s="63" t="n">
        <x:v>66.8</x:v>
      </x:c>
      <x:c r="I287" s="59" t="str">
        <x:v>EUR</x:v>
      </x:c>
      <x:c r="J287" s="65" t="n">
        <x:v>1</x:v>
      </x:c>
      <x:c r="K287" s="67" t="n">
        <x:v>0.5</x:v>
      </x:c>
      <x:c r="L287" s="69" t="n">
        <x:v>216250</x:v>
      </x:c>
      <x:c r="M287" s="71" t="n">
        <x:v>100.19999999999999</x:v>
      </x:c>
      <x:c r="N287" s="69" t="n">
        <x:v>21670000</x:v>
      </x:c>
      <x:c r="O287" s="59" t="str">
        <x:v>آمریکا</x:v>
      </x:c>
      <x:c r="P287" s="59" t="str">
        <x:v>Labware24 GmbH</x:v>
      </x:c>
      <x:c r="Q287" s="59" t="str">
        <x:v>قیمت عمومی فروشگاه | کنترل نشده | قیمت بدون VAT و هزینه حمل</x:v>
      </x:c>
      <x:c r="R287" s="59" t="n">
        <x:v>46246</x:v>
      </x:c>
      <x:c r="S287" s="59" t="n">
        <x:v>281</x:v>
      </x:c>
      <x:c r="T287" s="59" t="str">
        <x:v>https://www.labware24.com/collections/vendors/products/chlor-reagenziensatz-dpd-freies-und-gesamt-chlor-25-ml-probe-100-st</x:v>
      </x:c>
      <x:c r="U287" s="59" t="str">
        <x:v>https://www.labware24.com/collections/vendors/products/chlor-reagenziensatz-dpd-freies-und-gesamt-chlor-25-ml-probe-100-st</x:v>
      </x:c>
    </x:row>
    <x:row r="288" ht="52" customHeight="1">
      <x:c r="A288" s="60" t="str">
        <x:v>1426820</x:v>
      </x:c>
      <x:c r="B288" s="60" t="str">
        <x:v>محلول آزمایشگاهی HACH کد 1426820</x:v>
      </x:c>
      <x:c r="C288" s="62" t="n">
        <x:v>226100000</x:v>
      </x:c>
      <x:c r="D288" s="60" t="str">
        <x:v>HACH</x:v>
      </x:c>
      <x:c r="E288" s="60" t="str">
        <x:v>مواد، معرف‌ها و تجهیزات آنالیز آب</x:v>
      </x:c>
      <x:c r="F288" s="60" t="str">
        <x:v>Chlor-Standardlösung, 50 - 75 mg/L Cl2, 20 Stück - 2 mL PourRite-Ampullen</x:v>
      </x:c>
      <x:c r="G288" s="60" t="str">
        <x:v>—</x:v>
      </x:c>
      <x:c r="H288" s="64" t="n">
        <x:v>69.7</x:v>
      </x:c>
      <x:c r="I288" s="60" t="str">
        <x:v>EUR</x:v>
      </x:c>
      <x:c r="J288" s="66" t="n">
        <x:v>1</x:v>
      </x:c>
      <x:c r="K288" s="68" t="n">
        <x:v>0.5</x:v>
      </x:c>
      <x:c r="L288" s="70" t="n">
        <x:v>216250</x:v>
      </x:c>
      <x:c r="M288" s="72" t="n">
        <x:v>104.55000000000001</x:v>
      </x:c>
      <x:c r="N288" s="70" t="n">
        <x:v>22610000</x:v>
      </x:c>
      <x:c r="O288" s="60" t="str">
        <x:v>آمریکا</x:v>
      </x:c>
      <x:c r="P288" s="60" t="str">
        <x:v>Labware24 GmbH</x:v>
      </x:c>
      <x:c r="Q288" s="60" t="str">
        <x:v>قیمت عمومی فروشگاه | کنترل نشده | قیمت بدون VAT و هزینه حمل</x:v>
      </x:c>
      <x:c r="R288" s="60" t="n">
        <x:v>46246</x:v>
      </x:c>
      <x:c r="S288" s="60" t="n">
        <x:v>282</x:v>
      </x:c>
      <x:c r="T288" s="60" t="str">
        <x:v>https://www.labware24.com/collections/vendors/products/chlor-standardlosung-50-75-mg-l-cl2-20-stuck-2-ml-pourrite-ampullen</x:v>
      </x:c>
      <x:c r="U288" s="60" t="str">
        <x:v>https://www.labware24.com/collections/vendors/products/chlor-standardlosung-50-75-mg-l-cl2-20-stuck-2-ml-pourrite-ampullen</x:v>
      </x:c>
    </x:row>
    <x:row r="289" ht="52" customHeight="1">
      <x:c r="A289" s="59" t="str">
        <x:v>LCK310</x:v>
      </x:c>
      <x:c r="B289" s="59" t="str">
        <x:v>کووت HACH کد LCK310</x:v>
      </x:c>
      <x:c r="C289" s="62" t="n">
        <x:v>170300000</x:v>
      </x:c>
      <x:c r="D289" s="59" t="str">
        <x:v>HACH</x:v>
      </x:c>
      <x:c r="E289" s="59" t="str">
        <x:v>مواد، معرف‌ها و تجهیزات آنالیز آب</x:v>
      </x:c>
      <x:c r="F289" s="59" t="str">
        <x:v>Chlor/Ozon/Chlordioxid Küvettentest 0,05-2,0 mg/L Cl₂, 24 Bestimmungen</x:v>
      </x:c>
      <x:c r="G289" s="59" t="str">
        <x:v>—</x:v>
      </x:c>
      <x:c r="H289" s="63" t="n">
        <x:v>52.5</x:v>
      </x:c>
      <x:c r="I289" s="59" t="str">
        <x:v>EUR</x:v>
      </x:c>
      <x:c r="J289" s="65" t="n">
        <x:v>1</x:v>
      </x:c>
      <x:c r="K289" s="67" t="n">
        <x:v>0.5</x:v>
      </x:c>
      <x:c r="L289" s="69" t="n">
        <x:v>216250</x:v>
      </x:c>
      <x:c r="M289" s="71" t="n">
        <x:v>78.75</x:v>
      </x:c>
      <x:c r="N289" s="69" t="n">
        <x:v>17030000</x:v>
      </x:c>
      <x:c r="O289" s="59" t="str">
        <x:v>آمریکا</x:v>
      </x:c>
      <x:c r="P289" s="59" t="str">
        <x:v>Labware24 GmbH</x:v>
      </x:c>
      <x:c r="Q289" s="59" t="str">
        <x:v>قیمت عمومی فروشگاه | کنترل نشده | قیمت بدون VAT و هزینه حمل</x:v>
      </x:c>
      <x:c r="R289" s="59" t="n">
        <x:v>46246</x:v>
      </x:c>
      <x:c r="S289" s="59" t="n">
        <x:v>283</x:v>
      </x:c>
      <x:c r="T289" s="59" t="str">
        <x:v>https://www.labware24.com/collections/vendors/products/kopie-von-lck014-csb-kuvettentest-1000-10000-mg-l-o-25-bestimmungen-1</x:v>
      </x:c>
      <x:c r="U289" s="59" t="str">
        <x:v>https://www.labware24.com/collections/vendors/products/kopie-von-lck014-csb-kuvettentest-1000-10000-mg-l-o-25-bestimmungen-1</x:v>
      </x:c>
    </x:row>
    <x:row r="290" ht="52" customHeight="1">
      <x:c r="A290" s="60" t="str">
        <x:v>2070142</x:v>
      </x:c>
      <x:c r="B290" s="60" t="str">
        <x:v>معرف آزمایشگاهی HACH کد 2070142</x:v>
      </x:c>
      <x:c r="C290" s="62" t="n">
        <x:v>106700000</x:v>
      </x:c>
      <x:c r="D290" s="60" t="str">
        <x:v>HACH</x:v>
      </x:c>
      <x:c r="E290" s="60" t="str">
        <x:v>مواد، معرف‌ها و تجهیزات آنالیز آب</x:v>
      </x:c>
      <x:c r="F290" s="60" t="str">
        <x:v>Chlordioxid Reagenz 2, 100 mL</x:v>
      </x:c>
      <x:c r="G290" s="60" t="str">
        <x:v>—</x:v>
      </x:c>
      <x:c r="H290" s="64" t="n">
        <x:v>32.9</x:v>
      </x:c>
      <x:c r="I290" s="60" t="str">
        <x:v>EUR</x:v>
      </x:c>
      <x:c r="J290" s="66" t="n">
        <x:v>1</x:v>
      </x:c>
      <x:c r="K290" s="68" t="n">
        <x:v>0.5</x:v>
      </x:c>
      <x:c r="L290" s="70" t="n">
        <x:v>216250</x:v>
      </x:c>
      <x:c r="M290" s="72" t="n">
        <x:v>49.349999999999994</x:v>
      </x:c>
      <x:c r="N290" s="70" t="n">
        <x:v>10670000</x:v>
      </x:c>
      <x:c r="O290" s="60" t="str">
        <x:v>آمریکا</x:v>
      </x:c>
      <x:c r="P290" s="60" t="str">
        <x:v>Labware24 GmbH</x:v>
      </x:c>
      <x:c r="Q290" s="60" t="str">
        <x:v>قیمت عمومی فروشگاه | کنترل نشده | قیمت بدون VAT و هزینه حمل</x:v>
      </x:c>
      <x:c r="R290" s="60" t="n">
        <x:v>46246</x:v>
      </x:c>
      <x:c r="S290" s="60" t="n">
        <x:v>284</x:v>
      </x:c>
      <x:c r="T290" s="60" t="str">
        <x:v>https://www.labware24.com/collections/vendors/products/chlordioxid-reagenz-2-100-ml</x:v>
      </x:c>
      <x:c r="U290" s="60" t="str">
        <x:v>https://www.labware24.com/collections/vendors/products/chlordioxid-reagenz-2-100-ml</x:v>
      </x:c>
    </x:row>
    <x:row r="291" ht="52" customHeight="1">
      <x:c r="A291" s="59" t="str">
        <x:v>HPT240</x:v>
      </x:c>
      <x:c r="B291" s="59" t="str">
        <x:v>معرف آزمایشگاهی HACH کد HPT240</x:v>
      </x:c>
      <x:c r="C291" s="62" t="n">
        <x:v>509300000</x:v>
      </x:c>
      <x:c r="D291" s="59" t="str">
        <x:v>HACH</x:v>
      </x:c>
      <x:c r="E291" s="59" t="str">
        <x:v>مواد، معرف‌ها و تجهیزات آنالیز آب</x:v>
      </x:c>
      <x:c r="F291" s="59" t="str">
        <x:v>Chlordioxid Reagenziensatz 0,02 - 0,50 mg/L ClO₂, für 100 Tests</x:v>
      </x:c>
      <x:c r="G291" s="59" t="str">
        <x:v>—</x:v>
      </x:c>
      <x:c r="H291" s="63" t="n">
        <x:v>157</x:v>
      </x:c>
      <x:c r="I291" s="59" t="str">
        <x:v>EUR</x:v>
      </x:c>
      <x:c r="J291" s="65" t="n">
        <x:v>1</x:v>
      </x:c>
      <x:c r="K291" s="67" t="n">
        <x:v>0.5</x:v>
      </x:c>
      <x:c r="L291" s="69" t="n">
        <x:v>216250</x:v>
      </x:c>
      <x:c r="M291" s="71" t="n">
        <x:v>235.5</x:v>
      </x:c>
      <x:c r="N291" s="69" t="n">
        <x:v>50930000</x:v>
      </x:c>
      <x:c r="O291" s="59" t="str">
        <x:v>آمریکا</x:v>
      </x:c>
      <x:c r="P291" s="59" t="str">
        <x:v>Labware24 GmbH</x:v>
      </x:c>
      <x:c r="Q291" s="59" t="str">
        <x:v>قیمت عمومی فروشگاه | کنترل نشده | قیمت بدون VAT و هزینه حمل</x:v>
      </x:c>
      <x:c r="R291" s="59" t="n">
        <x:v>46246</x:v>
      </x:c>
      <x:c r="S291" s="59" t="n">
        <x:v>285</x:v>
      </x:c>
      <x:c r="T291" s="59" t="str">
        <x:v>https://www.labware24.com/collections/vendors/products/chlordioxid-reagenziensatz-0-02-0-50-mg-l-clo-fur-100-tests</x:v>
      </x:c>
      <x:c r="U291" s="59" t="str">
        <x:v>https://www.labware24.com/collections/vendors/products/chlordioxid-reagenziensatz-0-02-0-50-mg-l-clo-fur-100-tests</x:v>
      </x:c>
    </x:row>
    <x:row r="292" ht="52" customHeight="1">
      <x:c r="A292" s="60" t="str">
        <x:v>2242300</x:v>
      </x:c>
      <x:c r="B292" s="60" t="str">
        <x:v>حسگر و پراب HACH کد 2242300</x:v>
      </x:c>
      <x:c r="C292" s="62" t="n">
        <x:v>772000000</x:v>
      </x:c>
      <x:c r="D292" s="60" t="str">
        <x:v>HACH</x:v>
      </x:c>
      <x:c r="E292" s="60" t="str">
        <x:v>مواد، معرف‌ها و تجهیزات آنالیز آب</x:v>
      </x:c>
      <x:c r="F292" s="60" t="str">
        <x:v>Chlordioxid Reagenziensatz, 0,01-1,00 mg/L ClO₂, für 50ml Probe, 100 Tests</x:v>
      </x:c>
      <x:c r="G292" s="60" t="str">
        <x:v>—</x:v>
      </x:c>
      <x:c r="H292" s="64" t="n">
        <x:v>238</x:v>
      </x:c>
      <x:c r="I292" s="60" t="str">
        <x:v>EUR</x:v>
      </x:c>
      <x:c r="J292" s="66" t="n">
        <x:v>1</x:v>
      </x:c>
      <x:c r="K292" s="68" t="n">
        <x:v>0.5</x:v>
      </x:c>
      <x:c r="L292" s="70" t="n">
        <x:v>216250</x:v>
      </x:c>
      <x:c r="M292" s="72" t="n">
        <x:v>357</x:v>
      </x:c>
      <x:c r="N292" s="70" t="n">
        <x:v>77200000</x:v>
      </x:c>
      <x:c r="O292" s="60" t="str">
        <x:v>آمریکا</x:v>
      </x:c>
      <x:c r="P292" s="60" t="str">
        <x:v>Labware24 GmbH</x:v>
      </x:c>
      <x:c r="Q292" s="60" t="str">
        <x:v>قیمت عمومی فروشگاه | کنترل نشده | قیمت بدون VAT و هزینه حمل</x:v>
      </x:c>
      <x:c r="R292" s="60" t="n">
        <x:v>46246</x:v>
      </x:c>
      <x:c r="S292" s="60" t="n">
        <x:v>286</x:v>
      </x:c>
      <x:c r="T292" s="60" t="str">
        <x:v>https://www.labware24.com/collections/vendors/products/chlordioxid-reagenziensatz-0-01-1-00-mg-l-clo-fur-50ml-probe-100-tests</x:v>
      </x:c>
      <x:c r="U292" s="60" t="str">
        <x:v>https://www.labware24.com/collections/vendors/products/chlordioxid-reagenziensatz-0-01-1-00-mg-l-clo-fur-50ml-probe-100-tests</x:v>
      </x:c>
    </x:row>
    <x:row r="293" ht="52" customHeight="1">
      <x:c r="A293" s="59" t="str">
        <x:v>2770900</x:v>
      </x:c>
      <x:c r="B293" s="59" t="str">
        <x:v>حسگر و پراب HACH کد 2770900</x:v>
      </x:c>
      <x:c r="C293" s="62" t="n">
        <x:v>207900000</x:v>
      </x:c>
      <x:c r="D293" s="59" t="str">
        <x:v>HACH</x:v>
      </x:c>
      <x:c r="E293" s="59" t="str">
        <x:v>مواد، معرف‌ها و تجهیزات آنالیز آب</x:v>
      </x:c>
      <x:c r="F293" s="59" t="str">
        <x:v>Chlordioxid Reagenziensatz, 0,04-5,00 mg/L ClO₂, für 10ml Proben</x:v>
      </x:c>
      <x:c r="G293" s="59" t="str">
        <x:v>—</x:v>
      </x:c>
      <x:c r="H293" s="63" t="n">
        <x:v>64.1</x:v>
      </x:c>
      <x:c r="I293" s="59" t="str">
        <x:v>EUR</x:v>
      </x:c>
      <x:c r="J293" s="65" t="n">
        <x:v>1</x:v>
      </x:c>
      <x:c r="K293" s="67" t="n">
        <x:v>0.5</x:v>
      </x:c>
      <x:c r="L293" s="69" t="n">
        <x:v>216250</x:v>
      </x:c>
      <x:c r="M293" s="71" t="n">
        <x:v>96.14999999999999</x:v>
      </x:c>
      <x:c r="N293" s="69" t="n">
        <x:v>20790000</x:v>
      </x:c>
      <x:c r="O293" s="59" t="str">
        <x:v>آمریکا</x:v>
      </x:c>
      <x:c r="P293" s="59" t="str">
        <x:v>Labware24 GmbH</x:v>
      </x:c>
      <x:c r="Q293" s="59" t="str">
        <x:v>قیمت عمومی فروشگاه | کنترل نشده | قیمت بدون VAT و هزینه حمل</x:v>
      </x:c>
      <x:c r="R293" s="59" t="n">
        <x:v>46246</x:v>
      </x:c>
      <x:c r="S293" s="59" t="n">
        <x:v>287</x:v>
      </x:c>
      <x:c r="T293" s="59" t="str">
        <x:v>https://www.labware24.com/collections/vendors/products/chlordioxid-reagenziensatz-0-04-5-00-mg-l-clo-fur-10ml-proben</x:v>
      </x:c>
      <x:c r="U293" s="59" t="str">
        <x:v>https://www.labware24.com/collections/vendors/products/chlordioxid-reagenziensatz-0-04-5-00-mg-l-clo-fur-10ml-proben</x:v>
      </x:c>
    </x:row>
    <x:row r="294" ht="52" customHeight="1">
      <x:c r="A294" s="60" t="str">
        <x:v>105766</x:v>
      </x:c>
      <x:c r="B294" s="60" t="str">
        <x:v>حسگر و پراب HACH کد 105766</x:v>
      </x:c>
      <x:c r="C294" s="62" t="n">
        <x:v>158300000</x:v>
      </x:c>
      <x:c r="D294" s="60" t="str">
        <x:v>HACH</x:v>
      </x:c>
      <x:c r="E294" s="60" t="str">
        <x:v>مواد، معرف‌ها و تجهیزات آنالیز آب</x:v>
      </x:c>
      <x:c r="F294" s="60" t="str">
        <x:v>Chlorid 2 Indikator Pulverkissen für 100 mL Probe, 50 St.</x:v>
      </x:c>
      <x:c r="G294" s="60" t="str">
        <x:v>—</x:v>
      </x:c>
      <x:c r="H294" s="64" t="n">
        <x:v>48.8</x:v>
      </x:c>
      <x:c r="I294" s="60" t="str">
        <x:v>EUR</x:v>
      </x:c>
      <x:c r="J294" s="66" t="n">
        <x:v>1</x:v>
      </x:c>
      <x:c r="K294" s="68" t="n">
        <x:v>0.5</x:v>
      </x:c>
      <x:c r="L294" s="70" t="n">
        <x:v>216250</x:v>
      </x:c>
      <x:c r="M294" s="72" t="n">
        <x:v>73.19999999999999</x:v>
      </x:c>
      <x:c r="N294" s="70" t="n">
        <x:v>15830000</x:v>
      </x:c>
      <x:c r="O294" s="60" t="str">
        <x:v>آمریکا</x:v>
      </x:c>
      <x:c r="P294" s="60" t="str">
        <x:v>Labware24 GmbH</x:v>
      </x:c>
      <x:c r="Q294" s="60" t="str">
        <x:v>قیمت عمومی فروشگاه | کنترل نشده | قیمت بدون VAT و هزینه حمل</x:v>
      </x:c>
      <x:c r="R294" s="60" t="n">
        <x:v>46246</x:v>
      </x:c>
      <x:c r="S294" s="60" t="n">
        <x:v>288</x:v>
      </x:c>
      <x:c r="T294" s="60" t="str">
        <x:v>https://www.labware24.com/collections/vendors/products/chlorid-2-indikator-pulverkissen-fur-100-ml-probe-50-st</x:v>
      </x:c>
      <x:c r="U294" s="60" t="str">
        <x:v>https://www.labware24.com/collections/vendors/products/chlorid-2-indikator-pulverkissen-fur-100-ml-probe-50-st</x:v>
      </x:c>
    </x:row>
    <x:row r="295" ht="52" customHeight="1">
      <x:c r="A295" s="59" t="str">
        <x:v>104399</x:v>
      </x:c>
      <x:c r="B295" s="59" t="str">
        <x:v>کیت آزمون HACH کد 104399</x:v>
      </x:c>
      <x:c r="C295" s="62" t="n">
        <x:v>166700000</x:v>
      </x:c>
      <x:c r="D295" s="59" t="str">
        <x:v>HACH</x:v>
      </x:c>
      <x:c r="E295" s="59" t="str">
        <x:v>مواد، معرف‌ها و تجهیزات آنالیز آب</x:v>
      </x:c>
      <x:c r="F295" s="59" t="str">
        <x:v>Chlorid 2 Indikator Pulverkissen für Test Kit, 100 St.</x:v>
      </x:c>
      <x:c r="G295" s="59" t="str">
        <x:v>—</x:v>
      </x:c>
      <x:c r="H295" s="63" t="n">
        <x:v>51.4</x:v>
      </x:c>
      <x:c r="I295" s="59" t="str">
        <x:v>EUR</x:v>
      </x:c>
      <x:c r="J295" s="65" t="n">
        <x:v>1</x:v>
      </x:c>
      <x:c r="K295" s="67" t="n">
        <x:v>0.5</x:v>
      </x:c>
      <x:c r="L295" s="69" t="n">
        <x:v>216250</x:v>
      </x:c>
      <x:c r="M295" s="71" t="n">
        <x:v>77.1</x:v>
      </x:c>
      <x:c r="N295" s="69" t="n">
        <x:v>16670000</x:v>
      </x:c>
      <x:c r="O295" s="59" t="str">
        <x:v>آمریکا</x:v>
      </x:c>
      <x:c r="P295" s="59" t="str">
        <x:v>Labware24 GmbH</x:v>
      </x:c>
      <x:c r="Q295" s="59" t="str">
        <x:v>قیمت عمومی فروشگاه | کنترل نشده | قیمت بدون VAT و هزینه حمل</x:v>
      </x:c>
      <x:c r="R295" s="59" t="n">
        <x:v>46246</x:v>
      </x:c>
      <x:c r="S295" s="59" t="n">
        <x:v>289</x:v>
      </x:c>
      <x:c r="T295" s="59" t="str">
        <x:v>https://www.labware24.com/collections/vendors/products/chlorid-2-indikator-pulverkissen-fur-test-kit-100-st</x:v>
      </x:c>
      <x:c r="U295" s="59" t="str">
        <x:v>https://www.labware24.com/collections/vendors/products/chlorid-2-indikator-pulverkissen-fur-test-kit-100-st</x:v>
      </x:c>
    </x:row>
    <x:row r="296" ht="52" customHeight="1">
      <x:c r="A296" s="60" t="str">
        <x:v>LCK311</x:v>
      </x:c>
      <x:c r="B296" s="60" t="str">
        <x:v>کووت HACH کد LCK311</x:v>
      </x:c>
      <x:c r="C296" s="62" t="n">
        <x:v>334100000</x:v>
      </x:c>
      <x:c r="D296" s="60" t="str">
        <x:v>HACH</x:v>
      </x:c>
      <x:c r="E296" s="60" t="str">
        <x:v>مواد، معرف‌ها و تجهیزات آنالیز آب</x:v>
      </x:c>
      <x:c r="F296" s="60" t="str">
        <x:v>Chlorid Küvettentest 1-70 mg/L / 70-1000 mg/L Cl⁻, 24 Bestimmungen - LCK311</x:v>
      </x:c>
      <x:c r="G296" s="60" t="str">
        <x:v>—</x:v>
      </x:c>
      <x:c r="H296" s="64" t="n">
        <x:v>103</x:v>
      </x:c>
      <x:c r="I296" s="60" t="str">
        <x:v>EUR</x:v>
      </x:c>
      <x:c r="J296" s="66" t="n">
        <x:v>1</x:v>
      </x:c>
      <x:c r="K296" s="68" t="n">
        <x:v>0.5</x:v>
      </x:c>
      <x:c r="L296" s="70" t="n">
        <x:v>216250</x:v>
      </x:c>
      <x:c r="M296" s="72" t="n">
        <x:v>154.5</x:v>
      </x:c>
      <x:c r="N296" s="70" t="n">
        <x:v>33410000</x:v>
      </x:c>
      <x:c r="O296" s="60" t="str">
        <x:v>آمریکا</x:v>
      </x:c>
      <x:c r="P296" s="60" t="str">
        <x:v>Labware24 GmbH</x:v>
      </x:c>
      <x:c r="Q296" s="60" t="str">
        <x:v>قیمت عمومی فروشگاه | کنترل نشده | قیمت بدون VAT و هزینه حمل</x:v>
      </x:c>
      <x:c r="R296" s="60" t="n">
        <x:v>46246</x:v>
      </x:c>
      <x:c r="S296" s="60" t="n">
        <x:v>290</x:v>
      </x:c>
      <x:c r="T296" s="60" t="str">
        <x:v>https://www.labware24.com/collections/vendors/products/lck311-chlorid-kuvettentest-1-70-mg-l-70-1000-mg-l-cl-24-bestimmungen</x:v>
      </x:c>
      <x:c r="U296" s="60" t="str">
        <x:v>https://www.labware24.com/collections/vendors/products/lck311-chlorid-kuvettentest-1-70-mg-l-70-1000-mg-l-cl-24-bestimmungen</x:v>
      </x:c>
    </x:row>
    <x:row r="297" ht="52" customHeight="1">
      <x:c r="A297" s="59" t="str">
        <x:v>2319800</x:v>
      </x:c>
      <x:c r="B297" s="59" t="str">
        <x:v>معرف آزمایشگاهی HACH کد 2319800</x:v>
      </x:c>
      <x:c r="C297" s="62" t="n">
        <x:v>467100000</x:v>
      </x:c>
      <x:c r="D297" s="59" t="str">
        <x:v>HACH</x:v>
      </x:c>
      <x:c r="E297" s="59" t="str">
        <x:v>مواد، معرف‌ها و تجهیزات آنالیز آب</x:v>
      </x:c>
      <x:c r="F297" s="59" t="str">
        <x:v>Chlorid Reagenziensatz, 0,1-25,0 mg/L Cl⁻</x:v>
      </x:c>
      <x:c r="G297" s="59" t="str">
        <x:v>—</x:v>
      </x:c>
      <x:c r="H297" s="63" t="n">
        <x:v>144</x:v>
      </x:c>
      <x:c r="I297" s="59" t="str">
        <x:v>EUR</x:v>
      </x:c>
      <x:c r="J297" s="65" t="n">
        <x:v>1</x:v>
      </x:c>
      <x:c r="K297" s="67" t="n">
        <x:v>0.5</x:v>
      </x:c>
      <x:c r="L297" s="69" t="n">
        <x:v>216250</x:v>
      </x:c>
      <x:c r="M297" s="71" t="n">
        <x:v>216</x:v>
      </x:c>
      <x:c r="N297" s="69" t="n">
        <x:v>46710000</x:v>
      </x:c>
      <x:c r="O297" s="59" t="str">
        <x:v>آمریکا</x:v>
      </x:c>
      <x:c r="P297" s="59" t="str">
        <x:v>Labware24 GmbH</x:v>
      </x:c>
      <x:c r="Q297" s="59" t="str">
        <x:v>قیمت عمومی فروشگاه | کنترل نشده | قیمت بدون VAT و هزینه حمل</x:v>
      </x:c>
      <x:c r="R297" s="59" t="n">
        <x:v>46246</x:v>
      </x:c>
      <x:c r="S297" s="59" t="n">
        <x:v>291</x:v>
      </x:c>
      <x:c r="T297" s="59" t="str">
        <x:v>https://www.labware24.com/collections/vendors/products/chlorid-reagenziensatz-0-1-25-0-mg-l-cl</x:v>
      </x:c>
      <x:c r="U297" s="59" t="str">
        <x:v>https://www.labware24.com/collections/vendors/products/chlorid-reagenziensatz-0-1-25-0-mg-l-cl</x:v>
      </x:c>
    </x:row>
    <x:row r="298" ht="52" customHeight="1">
      <x:c r="A298" s="60" t="str">
        <x:v>2288000</x:v>
      </x:c>
      <x:c r="B298" s="60" t="str">
        <x:v>معرف آزمایشگاهی HACH کد 2288000</x:v>
      </x:c>
      <x:c r="C298" s="62" t="n">
        <x:v>567700000</x:v>
      </x:c>
      <x:c r="D298" s="60" t="str">
        <x:v>HACH</x:v>
      </x:c>
      <x:c r="E298" s="60" t="str">
        <x:v>مواد، معرف‌ها و تجهیزات آنالیز آب</x:v>
      </x:c>
      <x:c r="F298" s="60" t="str">
        <x:v>Chlorid Reagenziensatz, 10-10000 mg/l Cl</x:v>
      </x:c>
      <x:c r="G298" s="60" t="str">
        <x:v>—</x:v>
      </x:c>
      <x:c r="H298" s="64" t="n">
        <x:v>175</x:v>
      </x:c>
      <x:c r="I298" s="60" t="str">
        <x:v>EUR</x:v>
      </x:c>
      <x:c r="J298" s="66" t="n">
        <x:v>1</x:v>
      </x:c>
      <x:c r="K298" s="68" t="n">
        <x:v>0.5</x:v>
      </x:c>
      <x:c r="L298" s="70" t="n">
        <x:v>216250</x:v>
      </x:c>
      <x:c r="M298" s="72" t="n">
        <x:v>262.5</x:v>
      </x:c>
      <x:c r="N298" s="70" t="n">
        <x:v>56770000</x:v>
      </x:c>
      <x:c r="O298" s="60" t="str">
        <x:v>آمریکا</x:v>
      </x:c>
      <x:c r="P298" s="60" t="str">
        <x:v>Labware24 GmbH</x:v>
      </x:c>
      <x:c r="Q298" s="60" t="str">
        <x:v>قیمت عمومی فروشگاه | کنترل نشده | قیمت بدون VAT و هزینه حمل</x:v>
      </x:c>
      <x:c r="R298" s="60" t="n">
        <x:v>46246</x:v>
      </x:c>
      <x:c r="S298" s="60" t="n">
        <x:v>292</x:v>
      </x:c>
      <x:c r="T298" s="60" t="str">
        <x:v>https://www.labware24.com/collections/vendors/products/chlorid-reagenziensatz-10-10000-mg-l-cl</x:v>
      </x:c>
      <x:c r="U298" s="60" t="str">
        <x:v>https://www.labware24.com/collections/vendors/products/chlorid-reagenziensatz-10-10000-mg-l-cl</x:v>
      </x:c>
    </x:row>
    <x:row r="299" ht="52" customHeight="1">
      <x:c r="A299" s="59" t="str">
        <x:v>2272600</x:v>
      </x:c>
      <x:c r="B299" s="59" t="str">
        <x:v>معرف آزمایشگاهی HACH کد 2272600</x:v>
      </x:c>
      <x:c r="C299" s="62" t="n">
        <x:v>467100000</x:v>
      </x:c>
      <x:c r="D299" s="59" t="str">
        <x:v>HACH</x:v>
      </x:c>
      <x:c r="E299" s="59" t="str">
        <x:v>مواد، معرف‌ها و تجهیزات آنالیز آب</x:v>
      </x:c>
      <x:c r="F299" s="59" t="str">
        <x:v>Chlorid Reagenziensatz, 10-8000 mg/l Cl</x:v>
      </x:c>
      <x:c r="G299" s="59" t="str">
        <x:v>—</x:v>
      </x:c>
      <x:c r="H299" s="63" t="n">
        <x:v>144</x:v>
      </x:c>
      <x:c r="I299" s="59" t="str">
        <x:v>EUR</x:v>
      </x:c>
      <x:c r="J299" s="65" t="n">
        <x:v>1</x:v>
      </x:c>
      <x:c r="K299" s="67" t="n">
        <x:v>0.5</x:v>
      </x:c>
      <x:c r="L299" s="69" t="n">
        <x:v>216250</x:v>
      </x:c>
      <x:c r="M299" s="71" t="n">
        <x:v>216</x:v>
      </x:c>
      <x:c r="N299" s="69" t="n">
        <x:v>46710000</x:v>
      </x:c>
      <x:c r="O299" s="59" t="str">
        <x:v>آمریکا</x:v>
      </x:c>
      <x:c r="P299" s="59" t="str">
        <x:v>Labware24 GmbH</x:v>
      </x:c>
      <x:c r="Q299" s="59" t="str">
        <x:v>قیمت عمومی فروشگاه | کنترل نشده | قیمت بدون VAT و هزینه حمل</x:v>
      </x:c>
      <x:c r="R299" s="59" t="n">
        <x:v>46246</x:v>
      </x:c>
      <x:c r="S299" s="59" t="n">
        <x:v>293</x:v>
      </x:c>
      <x:c r="T299" s="59" t="str">
        <x:v>https://www.labware24.com/collections/vendors/products/chlorid-reagenziensatz-10-8000-mg-l-cl</x:v>
      </x:c>
      <x:c r="U299" s="59" t="str">
        <x:v>https://www.labware24.com/collections/vendors/products/chlorid-reagenziensatz-10-8000-mg-l-cl</x:v>
      </x:c>
    </x:row>
    <x:row r="300" ht="52" customHeight="1">
      <x:c r="A300" s="60" t="str">
        <x:v>2444100</x:v>
      </x:c>
      <x:c r="B300" s="60" t="str">
        <x:v>معرف آزمایشگاهی HACH کد 2444100</x:v>
      </x:c>
      <x:c r="C300" s="62" t="n">
        <x:v>421700000</x:v>
      </x:c>
      <x:c r="D300" s="60" t="str">
        <x:v>HACH</x:v>
      </x:c>
      <x:c r="E300" s="60" t="str">
        <x:v>مواد، معرف‌ها و تجهیزات آنالیز آب</x:v>
      </x:c>
      <x:c r="F300" s="60" t="str">
        <x:v>Chlorid-Reagenziensatz, niedriger Messbereich, Digital-Titrator</x:v>
      </x:c>
      <x:c r="G300" s="60" t="str">
        <x:v>—</x:v>
      </x:c>
      <x:c r="H300" s="64" t="n">
        <x:v>130</x:v>
      </x:c>
      <x:c r="I300" s="60" t="str">
        <x:v>EUR</x:v>
      </x:c>
      <x:c r="J300" s="66" t="n">
        <x:v>1</x:v>
      </x:c>
      <x:c r="K300" s="68" t="n">
        <x:v>0.5</x:v>
      </x:c>
      <x:c r="L300" s="70" t="n">
        <x:v>216250</x:v>
      </x:c>
      <x:c r="M300" s="72" t="n">
        <x:v>195</x:v>
      </x:c>
      <x:c r="N300" s="70" t="n">
        <x:v>42170000</x:v>
      </x:c>
      <x:c r="O300" s="60" t="str">
        <x:v>آمریکا</x:v>
      </x:c>
      <x:c r="P300" s="60" t="str">
        <x:v>Labware24 GmbH</x:v>
      </x:c>
      <x:c r="Q300" s="60" t="str">
        <x:v>قیمت عمومی فروشگاه | کنترل نشده | قیمت بدون VAT و هزینه حمل</x:v>
      </x:c>
      <x:c r="R300" s="60" t="n">
        <x:v>46246</x:v>
      </x:c>
      <x:c r="S300" s="60" t="n">
        <x:v>294</x:v>
      </x:c>
      <x:c r="T300" s="60" t="str">
        <x:v>https://www.labware24.com/collections/vendors/products/chlorid-reagenziensatz-niedriger-messbereich-digital-titrator</x:v>
      </x:c>
      <x:c r="U300" s="60" t="str">
        <x:v>https://www.labware24.com/collections/vendors/products/chlorid-reagenziensatz-niedriger-messbereich-digital-titrator</x:v>
      </x:c>
    </x:row>
    <x:row r="301" ht="52" customHeight="1">
      <x:c r="A301" s="59" t="str">
        <x:v>18349</x:v>
      </x:c>
      <x:c r="B301" s="59" t="str">
        <x:v>محلول آزمایشگاهی HACH کد 18349</x:v>
      </x:c>
      <x:c r="C301" s="62" t="n">
        <x:v>212100000</x:v>
      </x:c>
      <x:c r="D301" s="59" t="str">
        <x:v>HACH</x:v>
      </x:c>
      <x:c r="E301" s="59" t="str">
        <x:v>مواد، معرف‌ها و تجهیزات آنالیز آب</x:v>
      </x:c>
      <x:c r="F301" s="59" t="str">
        <x:v>Chlorid-Standardlösung, 1.000 mg/L, 500 mL</x:v>
      </x:c>
      <x:c r="G301" s="59" t="str">
        <x:v>—</x:v>
      </x:c>
      <x:c r="H301" s="63" t="n">
        <x:v>65.4</x:v>
      </x:c>
      <x:c r="I301" s="59" t="str">
        <x:v>EUR</x:v>
      </x:c>
      <x:c r="J301" s="65" t="n">
        <x:v>1</x:v>
      </x:c>
      <x:c r="K301" s="67" t="n">
        <x:v>0.5</x:v>
      </x:c>
      <x:c r="L301" s="69" t="n">
        <x:v>216250</x:v>
      </x:c>
      <x:c r="M301" s="71" t="n">
        <x:v>98.10000000000001</x:v>
      </x:c>
      <x:c r="N301" s="69" t="n">
        <x:v>21210000</x:v>
      </x:c>
      <x:c r="O301" s="59" t="str">
        <x:v>آمریکا</x:v>
      </x:c>
      <x:c r="P301" s="59" t="str">
        <x:v>Labware24 GmbH</x:v>
      </x:c>
      <x:c r="Q301" s="59" t="str">
        <x:v>قیمت عمومی فروشگاه | کنترل نشده | قیمت بدون VAT و هزینه حمل</x:v>
      </x:c>
      <x:c r="R301" s="59" t="n">
        <x:v>46246</x:v>
      </x:c>
      <x:c r="S301" s="59" t="n">
        <x:v>295</x:v>
      </x:c>
      <x:c r="T301" s="59" t="str">
        <x:v>https://www.labware24.com/collections/vendors/products/chlorid-standardlosung-1-000-mg-l-500-ml</x:v>
      </x:c>
      <x:c r="U301" s="59" t="str">
        <x:v>https://www.labware24.com/collections/vendors/products/chlorid-standardlosung-1-000-mg-l-500-ml</x:v>
      </x:c>
    </x:row>
    <x:row r="302" ht="52" customHeight="1">
      <x:c r="A302" s="60" t="str">
        <x:v>2370853</x:v>
      </x:c>
      <x:c r="B302" s="60" t="str">
        <x:v>محلول آزمایشگاهی HACH کد 2370853</x:v>
      </x:c>
      <x:c r="C302" s="62" t="n">
        <x:v>198200000</x:v>
      </x:c>
      <x:c r="D302" s="60" t="str">
        <x:v>HACH</x:v>
      </x:c>
      <x:c r="E302" s="60" t="str">
        <x:v>مواد، معرف‌ها و تجهیزات آنالیز آب</x:v>
      </x:c>
      <x:c r="F302" s="60" t="str">
        <x:v>Chlorid-Standardlösung, 100 mg/L, 1 L</x:v>
      </x:c>
      <x:c r="G302" s="60" t="str">
        <x:v>—</x:v>
      </x:c>
      <x:c r="H302" s="64" t="n">
        <x:v>61.1</x:v>
      </x:c>
      <x:c r="I302" s="60" t="str">
        <x:v>EUR</x:v>
      </x:c>
      <x:c r="J302" s="66" t="n">
        <x:v>1</x:v>
      </x:c>
      <x:c r="K302" s="68" t="n">
        <x:v>0.5</x:v>
      </x:c>
      <x:c r="L302" s="70" t="n">
        <x:v>216250</x:v>
      </x:c>
      <x:c r="M302" s="72" t="n">
        <x:v>91.65</x:v>
      </x:c>
      <x:c r="N302" s="70" t="n">
        <x:v>19820000</x:v>
      </x:c>
      <x:c r="O302" s="60" t="str">
        <x:v>آمریکا</x:v>
      </x:c>
      <x:c r="P302" s="60" t="str">
        <x:v>Labware24 GmbH</x:v>
      </x:c>
      <x:c r="Q302" s="60" t="str">
        <x:v>قیمت عمومی فروشگاه | کنترل نشده | قیمت بدون VAT و هزینه حمل</x:v>
      </x:c>
      <x:c r="R302" s="60" t="n">
        <x:v>46246</x:v>
      </x:c>
      <x:c r="S302" s="60" t="n">
        <x:v>296</x:v>
      </x:c>
      <x:c r="T302" s="60" t="str">
        <x:v>https://www.labware24.com/collections/vendors/products/chlorid-standardlosung-100-mg-l-1-l</x:v>
      </x:c>
      <x:c r="U302" s="60" t="str">
        <x:v>https://www.labware24.com/collections/vendors/products/chlorid-standardlosung-100-mg-l-1-l</x:v>
      </x:c>
    </x:row>
    <x:row r="303" ht="52" customHeight="1">
      <x:c r="A303" s="59" t="str">
        <x:v>1425010</x:v>
      </x:c>
      <x:c r="B303" s="59" t="str">
        <x:v>محلول آزمایشگاهی HACH کد 1425010</x:v>
      </x:c>
      <x:c r="C303" s="62" t="n">
        <x:v>198500000</x:v>
      </x:c>
      <x:c r="D303" s="59" t="str">
        <x:v>HACH</x:v>
      </x:c>
      <x:c r="E303" s="59" t="str">
        <x:v>مواد، معرف‌ها و تجهیزات آنالیز آب</x:v>
      </x:c>
      <x:c r="F303" s="59" t="str">
        <x:v>Chlorid-Standardlösung, 12.500 mg/L Cl⁻, 16 Stück - 10 mL Voluette-Ampullen</x:v>
      </x:c>
      <x:c r="G303" s="59" t="str">
        <x:v>—</x:v>
      </x:c>
      <x:c r="H303" s="63" t="n">
        <x:v>61.2</x:v>
      </x:c>
      <x:c r="I303" s="59" t="str">
        <x:v>EUR</x:v>
      </x:c>
      <x:c r="J303" s="65" t="n">
        <x:v>1</x:v>
      </x:c>
      <x:c r="K303" s="67" t="n">
        <x:v>0.5</x:v>
      </x:c>
      <x:c r="L303" s="69" t="n">
        <x:v>216250</x:v>
      </x:c>
      <x:c r="M303" s="71" t="n">
        <x:v>91.80000000000001</x:v>
      </x:c>
      <x:c r="N303" s="69" t="n">
        <x:v>19850000</x:v>
      </x:c>
      <x:c r="O303" s="59" t="str">
        <x:v>آمریکا</x:v>
      </x:c>
      <x:c r="P303" s="59" t="str">
        <x:v>Labware24 GmbH</x:v>
      </x:c>
      <x:c r="Q303" s="59" t="str">
        <x:v>قیمت عمومی فروشگاه | کنترل نشده | قیمت بدون VAT و هزینه حمل</x:v>
      </x:c>
      <x:c r="R303" s="59" t="n">
        <x:v>46246</x:v>
      </x:c>
      <x:c r="S303" s="59" t="n">
        <x:v>297</x:v>
      </x:c>
      <x:c r="T303" s="59" t="str">
        <x:v>https://www.labware24.com/collections/vendors/products/chlorid-standardlosung-12-500-mg-l-cl-16-stuck-10-ml-voluette-ampullen</x:v>
      </x:c>
      <x:c r="U303" s="59" t="str">
        <x:v>https://www.labware24.com/collections/vendors/products/chlorid-standardlosung-12-500-mg-l-cl-16-stuck-10-ml-voluette-ampullen</x:v>
      </x:c>
    </x:row>
    <x:row r="304" ht="52" customHeight="1">
      <x:c r="A304" s="60" t="str">
        <x:v>2349432</x:v>
      </x:c>
      <x:c r="B304" s="60" t="str">
        <x:v>محلول تیترانت HACH کد 2349432</x:v>
      </x:c>
      <x:c r="C304" s="62" t="n">
        <x:v>437900000</x:v>
      </x:c>
      <x:c r="D304" s="60" t="str">
        <x:v>HACH</x:v>
      </x:c>
      <x:c r="E304" s="60" t="str">
        <x:v>مواد، معرف‌ها و تجهیزات آنالیز آب</x:v>
      </x:c>
      <x:c r="F304" s="60" t="str">
        <x:v>Chlorid-Titrant, Silbernitrat 1,88 N, 100 mL (Tropfflasche)</x:v>
      </x:c>
      <x:c r="G304" s="60" t="str">
        <x:v>—</x:v>
      </x:c>
      <x:c r="H304" s="64" t="n">
        <x:v>135</x:v>
      </x:c>
      <x:c r="I304" s="60" t="str">
        <x:v>EUR</x:v>
      </x:c>
      <x:c r="J304" s="66" t="n">
        <x:v>1</x:v>
      </x:c>
      <x:c r="K304" s="68" t="n">
        <x:v>0.5</x:v>
      </x:c>
      <x:c r="L304" s="70" t="n">
        <x:v>216250</x:v>
      </x:c>
      <x:c r="M304" s="72" t="n">
        <x:v>202.5</x:v>
      </x:c>
      <x:c r="N304" s="70" t="n">
        <x:v>43790000</x:v>
      </x:c>
      <x:c r="O304" s="60" t="str">
        <x:v>آمریکا</x:v>
      </x:c>
      <x:c r="P304" s="60" t="str">
        <x:v>Labware24 GmbH</x:v>
      </x:c>
      <x:c r="Q304" s="60" t="str">
        <x:v>قیمت عمومی فروشگاه | کنترل نشده | قیمت بدون VAT و هزینه حمل</x:v>
      </x:c>
      <x:c r="R304" s="60" t="n">
        <x:v>46246</x:v>
      </x:c>
      <x:c r="S304" s="60" t="n">
        <x:v>298</x:v>
      </x:c>
      <x:c r="T304" s="60" t="str">
        <x:v>https://www.labware24.com/collections/vendors/products/chlorid-titrant-silbernitrat-1-88-n-100-ml-tropfflasche</x:v>
      </x:c>
      <x:c r="U304" s="60" t="str">
        <x:v>https://www.labware24.com/collections/vendors/products/chlorid-titrant-silbernitrat-1-88-n-100-ml-tropfflasche</x:v>
      </x:c>
    </x:row>
    <x:row r="305" ht="52" customHeight="1">
      <x:c r="A305" s="59" t="str">
        <x:v>39732</x:v>
      </x:c>
      <x:c r="B305" s="59" t="str">
        <x:v>محلول تیترانت HACH کد 39732</x:v>
      </x:c>
      <x:c r="C305" s="62" t="n">
        <x:v>118100000</x:v>
      </x:c>
      <x:c r="D305" s="59" t="str">
        <x:v>HACH</x:v>
      </x:c>
      <x:c r="E305" s="59" t="str">
        <x:v>مواد، معرف‌ها و تجهیزات آنالیز آب</x:v>
      </x:c>
      <x:c r="F305" s="59" t="str">
        <x:v>Chlorid-Titrant, Silbernitrat-Lösung, 100 mL (Tropfflasche)</x:v>
      </x:c>
      <x:c r="G305" s="59" t="str">
        <x:v>—</x:v>
      </x:c>
      <x:c r="H305" s="63" t="n">
        <x:v>36.4</x:v>
      </x:c>
      <x:c r="I305" s="59" t="str">
        <x:v>EUR</x:v>
      </x:c>
      <x:c r="J305" s="65" t="n">
        <x:v>1</x:v>
      </x:c>
      <x:c r="K305" s="67" t="n">
        <x:v>0.5</x:v>
      </x:c>
      <x:c r="L305" s="69" t="n">
        <x:v>216250</x:v>
      </x:c>
      <x:c r="M305" s="71" t="n">
        <x:v>54.599999999999994</x:v>
      </x:c>
      <x:c r="N305" s="69" t="n">
        <x:v>11810000</x:v>
      </x:c>
      <x:c r="O305" s="59" t="str">
        <x:v>آمریکا</x:v>
      </x:c>
      <x:c r="P305" s="59" t="str">
        <x:v>Labware24 GmbH</x:v>
      </x:c>
      <x:c r="Q305" s="59" t="str">
        <x:v>قیمت عمومی فروشگاه | کنترل نشده | قیمت بدون VAT و هزینه حمل</x:v>
      </x:c>
      <x:c r="R305" s="59" t="n">
        <x:v>46246</x:v>
      </x:c>
      <x:c r="S305" s="59" t="n">
        <x:v>299</x:v>
      </x:c>
      <x:c r="T305" s="59" t="str">
        <x:v>https://www.labware24.com/collections/vendors/products/chlorid-titrant-silbernitrat-losung-100-ml-tropfflasche</x:v>
      </x:c>
      <x:c r="U305" s="59" t="str">
        <x:v>https://www.labware24.com/collections/vendors/products/chlorid-titrant-silbernitrat-losung-100-ml-tropfflasche</x:v>
      </x:c>
    </x:row>
    <x:row r="306" ht="52" customHeight="1">
      <x:c r="A306" s="60" t="str">
        <x:v>2877436</x:v>
      </x:c>
      <x:c r="B306" s="60" t="str">
        <x:v>محلول آزمایشگاهی HACH کد 2877436</x:v>
      </x:c>
      <x:c r="C306" s="62" t="n">
        <x:v>222500000</x:v>
      </x:c>
      <x:c r="D306" s="60" t="str">
        <x:v>HACH</x:v>
      </x:c>
      <x:c r="E306" s="60" t="str">
        <x:v>مواد، معرف‌ها و تجهیزات آنالیز آب</x:v>
      </x:c>
      <x:c r="F306" s="60" t="str">
        <x:v>Chlorierlösung für freies Ammonium, 4 mL (Tropfflasche)</x:v>
      </x:c>
      <x:c r="G306" s="60" t="str">
        <x:v>—</x:v>
      </x:c>
      <x:c r="H306" s="64" t="n">
        <x:v>68.6</x:v>
      </x:c>
      <x:c r="I306" s="60" t="str">
        <x:v>EUR</x:v>
      </x:c>
      <x:c r="J306" s="66" t="n">
        <x:v>1</x:v>
      </x:c>
      <x:c r="K306" s="68" t="n">
        <x:v>0.5</x:v>
      </x:c>
      <x:c r="L306" s="70" t="n">
        <x:v>216250</x:v>
      </x:c>
      <x:c r="M306" s="72" t="n">
        <x:v>102.89999999999999</x:v>
      </x:c>
      <x:c r="N306" s="70" t="n">
        <x:v>22250000</x:v>
      </x:c>
      <x:c r="O306" s="60" t="str">
        <x:v>آمریکا</x:v>
      </x:c>
      <x:c r="P306" s="60" t="str">
        <x:v>Labware24 GmbH</x:v>
      </x:c>
      <x:c r="Q306" s="60" t="str">
        <x:v>قیمت عمومی فروشگاه | کنترل نشده | قیمت بدون VAT و هزینه حمل</x:v>
      </x:c>
      <x:c r="R306" s="60" t="n">
        <x:v>46246</x:v>
      </x:c>
      <x:c r="S306" s="60" t="n">
        <x:v>300</x:v>
      </x:c>
      <x:c r="T306" s="60" t="str">
        <x:v>https://www.labware24.com/collections/vendors/products/chlorierlosung-fur-freies-ammonium-4-ml-tropfflasche</x:v>
      </x:c>
      <x:c r="U306" s="60" t="str">
        <x:v>https://www.labware24.com/collections/vendors/products/chlorierlosung-fur-freies-ammonium-4-ml-tropfflasche</x:v>
      </x:c>
    </x:row>
    <x:row r="307" ht="52" customHeight="1">
      <x:c r="A307" s="59" t="str">
        <x:v>2589549</x:v>
      </x:c>
      <x:c r="B307" s="59" t="str">
        <x:v>محلول آزمایشگاهی HACH کد 2589549</x:v>
      </x:c>
      <x:c r="C307" s="62" t="n">
        <x:v>3114000000</x:v>
      </x:c>
      <x:c r="D307" s="59" t="str">
        <x:v>HACH</x:v>
      </x:c>
      <x:c r="E307" s="59" t="str">
        <x:v>مواد، معرف‌ها و تجهیزات آنالیز آب</x:v>
      </x:c>
      <x:c r="F307" s="59" t="str">
        <x:v>Chlorophosphonazo Indikator-Lösung</x:v>
      </x:c>
      <x:c r="G307" s="59" t="str">
        <x:v>—</x:v>
      </x:c>
      <x:c r="H307" s="63" t="n">
        <x:v>960</x:v>
      </x:c>
      <x:c r="I307" s="59" t="str">
        <x:v>EUR</x:v>
      </x:c>
      <x:c r="J307" s="65" t="n">
        <x:v>1</x:v>
      </x:c>
      <x:c r="K307" s="67" t="n">
        <x:v>0.5</x:v>
      </x:c>
      <x:c r="L307" s="69" t="n">
        <x:v>216250</x:v>
      </x:c>
      <x:c r="M307" s="71" t="n">
        <x:v>1440</x:v>
      </x:c>
      <x:c r="N307" s="69" t="n">
        <x:v>311400000</x:v>
      </x:c>
      <x:c r="O307" s="59" t="str">
        <x:v>آمریکا</x:v>
      </x:c>
      <x:c r="P307" s="59" t="str">
        <x:v>Labware24 GmbH</x:v>
      </x:c>
      <x:c r="Q307" s="59" t="str">
        <x:v>قیمت عمومی فروشگاه | کنترل نشده | قیمت بدون VAT و هزینه حمل</x:v>
      </x:c>
      <x:c r="R307" s="59" t="n">
        <x:v>46246</x:v>
      </x:c>
      <x:c r="S307" s="59" t="n">
        <x:v>301</x:v>
      </x:c>
      <x:c r="T307" s="59" t="str">
        <x:v>https://www.labware24.com/collections/vendors/products/chlorophosphonazo-indikator-losung</x:v>
      </x:c>
      <x:c r="U307" s="59" t="str">
        <x:v>https://www.labware24.com/collections/vendors/products/chlorophosphonazo-indikator-losung</x:v>
      </x:c>
    </x:row>
    <x:row r="308" ht="52" customHeight="1">
      <x:c r="A308" s="60" t="str">
        <x:v>2589599</x:v>
      </x:c>
      <x:c r="B308" s="60" t="str">
        <x:v>محلول آزمایشگاهی HACH کد 2589599</x:v>
      </x:c>
      <x:c r="C308" s="62" t="n">
        <x:v>1222900000</x:v>
      </x:c>
      <x:c r="D308" s="60" t="str">
        <x:v>HACH</x:v>
      </x:c>
      <x:c r="E308" s="60" t="str">
        <x:v>مواد، معرف‌ها و تجهیزات آنالیز آب</x:v>
      </x:c>
      <x:c r="F308" s="60" t="str">
        <x:v>Chlorophosphonazo Indikator-Lösung Kissen</x:v>
      </x:c>
      <x:c r="G308" s="60" t="str">
        <x:v>—</x:v>
      </x:c>
      <x:c r="H308" s="64" t="n">
        <x:v>377</x:v>
      </x:c>
      <x:c r="I308" s="60" t="str">
        <x:v>EUR</x:v>
      </x:c>
      <x:c r="J308" s="66" t="n">
        <x:v>1</x:v>
      </x:c>
      <x:c r="K308" s="68" t="n">
        <x:v>0.5</x:v>
      </x:c>
      <x:c r="L308" s="70" t="n">
        <x:v>216250</x:v>
      </x:c>
      <x:c r="M308" s="72" t="n">
        <x:v>565.5</x:v>
      </x:c>
      <x:c r="N308" s="70" t="n">
        <x:v>122290000</x:v>
      </x:c>
      <x:c r="O308" s="60" t="str">
        <x:v>آمریکا</x:v>
      </x:c>
      <x:c r="P308" s="60" t="str">
        <x:v>Labware24 GmbH</x:v>
      </x:c>
      <x:c r="Q308" s="60" t="str">
        <x:v>قیمت عمومی فروشگاه | کنترل نشده | قیمت بدون VAT و هزینه حمل</x:v>
      </x:c>
      <x:c r="R308" s="60" t="n">
        <x:v>46246</x:v>
      </x:c>
      <x:c r="S308" s="60" t="n">
        <x:v>302</x:v>
      </x:c>
      <x:c r="T308" s="60" t="str">
        <x:v>https://www.labware24.com/collections/vendors/products/chlorophosphonazo-indikator-losung-kissen</x:v>
      </x:c>
      <x:c r="U308" s="60" t="str">
        <x:v>https://www.labware24.com/collections/vendors/products/chlorophosphonazo-indikator-losung-kissen</x:v>
      </x:c>
    </x:row>
    <x:row r="309" ht="52" customHeight="1">
      <x:c r="A309" s="59" t="str">
        <x:v>2835801</x:v>
      </x:c>
      <x:c r="B309" s="59" t="str">
        <x:v>استاندارد مرجع HACH کد 2835801</x:v>
      </x:c>
      <x:c r="C309" s="62" t="n">
        <x:v>103500000</x:v>
      </x:c>
      <x:c r="D309" s="59" t="str">
        <x:v>HACH</x:v>
      </x:c>
      <x:c r="E309" s="59" t="str">
        <x:v>مواد، معرف‌ها و تجهیزات آنالیز آب</x:v>
      </x:c>
      <x:c r="F309" s="59" t="str">
        <x:v>Chlorstandard, 100 -130 mg/L</x:v>
      </x:c>
      <x:c r="G309" s="59" t="str">
        <x:v>—</x:v>
      </x:c>
      <x:c r="H309" s="63" t="n">
        <x:v>31.9</x:v>
      </x:c>
      <x:c r="I309" s="59" t="str">
        <x:v>EUR</x:v>
      </x:c>
      <x:c r="J309" s="65" t="n">
        <x:v>1</x:v>
      </x:c>
      <x:c r="K309" s="67" t="n">
        <x:v>0.5</x:v>
      </x:c>
      <x:c r="L309" s="69" t="n">
        <x:v>216250</x:v>
      </x:c>
      <x:c r="M309" s="71" t="n">
        <x:v>47.849999999999994</x:v>
      </x:c>
      <x:c r="N309" s="69" t="n">
        <x:v>10350000</x:v>
      </x:c>
      <x:c r="O309" s="59" t="str">
        <x:v>آمریکا</x:v>
      </x:c>
      <x:c r="P309" s="59" t="str">
        <x:v>Labware24 GmbH</x:v>
      </x:c>
      <x:c r="Q309" s="59" t="str">
        <x:v>قیمت عمومی فروشگاه | کنترل نشده | قیمت بدون VAT و هزینه حمل</x:v>
      </x:c>
      <x:c r="R309" s="59" t="n">
        <x:v>46246</x:v>
      </x:c>
      <x:c r="S309" s="59" t="n">
        <x:v>303</x:v>
      </x:c>
      <x:c r="T309" s="59" t="str">
        <x:v>https://www.labware24.com/collections/vendors/products/chlorstandard-100-130-mg-l</x:v>
      </x:c>
      <x:c r="U309" s="59" t="str">
        <x:v>https://www.labware24.com/collections/vendors/products/chlorstandard-100-130-mg-l</x:v>
      </x:c>
    </x:row>
    <x:row r="310" ht="52" customHeight="1">
      <x:c r="A310" s="60" t="str">
        <x:v>13449</x:v>
      </x:c>
      <x:c r="B310" s="60" t="str">
        <x:v>محصول سنجش کلر HACH کد 13449</x:v>
      </x:c>
      <x:c r="C310" s="62" t="n">
        <x:v>165800000</x:v>
      </x:c>
      <x:c r="D310" s="60" t="str">
        <x:v>HACH</x:v>
      </x:c>
      <x:c r="E310" s="60" t="str">
        <x:v>مواد، معرف‌ها و تجهیزات آنالیز آب</x:v>
      </x:c>
      <x:c r="F310" s="60" t="str">
        <x:v>Chlorwasserstoffsäure, 500 mL</x:v>
      </x:c>
      <x:c r="G310" s="60" t="str">
        <x:v>—</x:v>
      </x:c>
      <x:c r="H310" s="64" t="n">
        <x:v>51.1</x:v>
      </x:c>
      <x:c r="I310" s="60" t="str">
        <x:v>EUR</x:v>
      </x:c>
      <x:c r="J310" s="66" t="n">
        <x:v>1</x:v>
      </x:c>
      <x:c r="K310" s="68" t="n">
        <x:v>0.5</x:v>
      </x:c>
      <x:c r="L310" s="70" t="n">
        <x:v>216250</x:v>
      </x:c>
      <x:c r="M310" s="72" t="n">
        <x:v>76.65</x:v>
      </x:c>
      <x:c r="N310" s="70" t="n">
        <x:v>16580000</x:v>
      </x:c>
      <x:c r="O310" s="60" t="str">
        <x:v>آمریکا</x:v>
      </x:c>
      <x:c r="P310" s="60" t="str">
        <x:v>Labware24 GmbH</x:v>
      </x:c>
      <x:c r="Q310" s="60" t="str">
        <x:v>قیمت عمومی فروشگاه | کنترل نشده | قیمت بدون VAT و هزینه حمل</x:v>
      </x:c>
      <x:c r="R310" s="60" t="n">
        <x:v>46246</x:v>
      </x:c>
      <x:c r="S310" s="60" t="n">
        <x:v>304</x:v>
      </x:c>
      <x:c r="T310" s="60" t="str">
        <x:v>https://www.labware24.com/collections/vendors/products/chlorwasserstoffsaure-500-ml</x:v>
      </x:c>
      <x:c r="U310" s="60" t="str">
        <x:v>https://www.labware24.com/collections/vendors/products/chlorwasserstoffsaure-500-ml</x:v>
      </x:c>
    </x:row>
    <x:row r="311" ht="52" customHeight="1">
      <x:c r="A311" s="59" t="str">
        <x:v>2330353</x:v>
      </x:c>
      <x:c r="B311" s="59" t="str">
        <x:v>محلول آزمایشگاهی HACH کد 2330353</x:v>
      </x:c>
      <x:c r="C311" s="62" t="n">
        <x:v>86300000</x:v>
      </x:c>
      <x:c r="D311" s="59" t="str">
        <x:v>HACH</x:v>
      </x:c>
      <x:c r="E311" s="59" t="str">
        <x:v>مواد، معرف‌ها و تجهیزات آنالیز آب</x:v>
      </x:c>
      <x:c r="F311" s="59" t="str">
        <x:v>Chlorwasserstoffsäure-Standardlösung, 0,02 N, 1 L</x:v>
      </x:c>
      <x:c r="G311" s="59" t="str">
        <x:v>—</x:v>
      </x:c>
      <x:c r="H311" s="63" t="n">
        <x:v>26.6</x:v>
      </x:c>
      <x:c r="I311" s="59" t="str">
        <x:v>EUR</x:v>
      </x:c>
      <x:c r="J311" s="65" t="n">
        <x:v>1</x:v>
      </x:c>
      <x:c r="K311" s="67" t="n">
        <x:v>0.5</x:v>
      </x:c>
      <x:c r="L311" s="69" t="n">
        <x:v>216250</x:v>
      </x:c>
      <x:c r="M311" s="71" t="n">
        <x:v>39.900000000000006</x:v>
      </x:c>
      <x:c r="N311" s="69" t="n">
        <x:v>8630000</x:v>
      </x:c>
      <x:c r="O311" s="59" t="str">
        <x:v>آمریکا</x:v>
      </x:c>
      <x:c r="P311" s="59" t="str">
        <x:v>Labware24 GmbH</x:v>
      </x:c>
      <x:c r="Q311" s="59" t="str">
        <x:v>قیمت عمومی فروشگاه | کنترل نشده | قیمت بدون VAT و هزینه حمل</x:v>
      </x:c>
      <x:c r="R311" s="59" t="n">
        <x:v>46246</x:v>
      </x:c>
      <x:c r="S311" s="59" t="n">
        <x:v>305</x:v>
      </x:c>
      <x:c r="T311" s="59" t="str">
        <x:v>https://www.labware24.com/collections/vendors/products/chlorwasserstoffsaure-standardlosung-0-02-n-1-l</x:v>
      </x:c>
      <x:c r="U311" s="59" t="str">
        <x:v>https://www.labware24.com/collections/vendors/products/chlorwasserstoffsaure-standardlosung-0-02-n-1-l</x:v>
      </x:c>
    </x:row>
    <x:row r="312" ht="52" customHeight="1">
      <x:c r="A312" s="60" t="str">
        <x:v>88449</x:v>
      </x:c>
      <x:c r="B312" s="60" t="str">
        <x:v>محلول آزمایشگاهی HACH کد 88449</x:v>
      </x:c>
      <x:c r="C312" s="62" t="n">
        <x:v>124900000</x:v>
      </x:c>
      <x:c r="D312" s="60" t="str">
        <x:v>HACH</x:v>
      </x:c>
      <x:c r="E312" s="60" t="str">
        <x:v>مواد، معرف‌ها و تجهیزات آنالیز آب</x:v>
      </x:c>
      <x:c r="F312" s="60" t="str">
        <x:v>Chlorwasserstoffsäure-Standardlösung, 6,0 N (1:1), 500 mL</x:v>
      </x:c>
      <x:c r="G312" s="60" t="str">
        <x:v>—</x:v>
      </x:c>
      <x:c r="H312" s="64" t="n">
        <x:v>38.5</x:v>
      </x:c>
      <x:c r="I312" s="60" t="str">
        <x:v>EUR</x:v>
      </x:c>
      <x:c r="J312" s="66" t="n">
        <x:v>1</x:v>
      </x:c>
      <x:c r="K312" s="68" t="n">
        <x:v>0.5</x:v>
      </x:c>
      <x:c r="L312" s="70" t="n">
        <x:v>216250</x:v>
      </x:c>
      <x:c r="M312" s="72" t="n">
        <x:v>57.75</x:v>
      </x:c>
      <x:c r="N312" s="70" t="n">
        <x:v>12490000</x:v>
      </x:c>
      <x:c r="O312" s="60" t="str">
        <x:v>آمریکا</x:v>
      </x:c>
      <x:c r="P312" s="60" t="str">
        <x:v>Labware24 GmbH</x:v>
      </x:c>
      <x:c r="Q312" s="60" t="str">
        <x:v>قیمت عمومی فروشگاه | کنترل نشده | قیمت بدون VAT و هزینه حمل</x:v>
      </x:c>
      <x:c r="R312" s="60" t="n">
        <x:v>46246</x:v>
      </x:c>
      <x:c r="S312" s="60" t="n">
        <x:v>306</x:v>
      </x:c>
      <x:c r="T312" s="60" t="str">
        <x:v>https://www.labware24.com/collections/vendors/products/chlorwasserstoffsaure-standardlosung-6-0-n-1-1-500-ml</x:v>
      </x:c>
      <x:c r="U312" s="60" t="str">
        <x:v>https://www.labware24.com/collections/vendors/products/chlorwasserstoffsaure-standardlosung-6-0-n-1-1-500-ml</x:v>
      </x:c>
    </x:row>
    <x:row r="313" ht="52" customHeight="1">
      <x:c r="A313" s="59" t="str">
        <x:v>LCK313</x:v>
      </x:c>
      <x:c r="B313" s="59" t="str">
        <x:v>کووت HACH کد LCK313</x:v>
      </x:c>
      <x:c r="C313" s="62" t="n">
        <x:v>470300000</x:v>
      </x:c>
      <x:c r="D313" s="59" t="str">
        <x:v>HACH</x:v>
      </x:c>
      <x:c r="E313" s="59" t="str">
        <x:v>مواد، معرف‌ها و تجهیزات آنالیز آب</x:v>
      </x:c>
      <x:c r="F313" s="59" t="str">
        <x:v>Chrom (III und VI) Küvettentest 0,03-1,0 mg/L Cr, 25 Bestimmungen</x:v>
      </x:c>
      <x:c r="G313" s="59" t="str">
        <x:v>—</x:v>
      </x:c>
      <x:c r="H313" s="63" t="n">
        <x:v>145</x:v>
      </x:c>
      <x:c r="I313" s="59" t="str">
        <x:v>EUR</x:v>
      </x:c>
      <x:c r="J313" s="65" t="n">
        <x:v>1</x:v>
      </x:c>
      <x:c r="K313" s="67" t="n">
        <x:v>0.5</x:v>
      </x:c>
      <x:c r="L313" s="69" t="n">
        <x:v>216250</x:v>
      </x:c>
      <x:c r="M313" s="71" t="n">
        <x:v>217.5</x:v>
      </x:c>
      <x:c r="N313" s="69" t="n">
        <x:v>47030000</x:v>
      </x:c>
      <x:c r="O313" s="59" t="str">
        <x:v>آمریکا</x:v>
      </x:c>
      <x:c r="P313" s="59" t="str">
        <x:v>Labware24 GmbH</x:v>
      </x:c>
      <x:c r="Q313" s="59" t="str">
        <x:v>قیمت عمومی فروشگاه | کنترل نشده | قیمت بدون VAT و هزینه حمل</x:v>
      </x:c>
      <x:c r="R313" s="59" t="n">
        <x:v>46246</x:v>
      </x:c>
      <x:c r="S313" s="59" t="n">
        <x:v>307</x:v>
      </x:c>
      <x:c r="T313" s="59" t="str">
        <x:v>https://www.labware24.com/collections/vendors/products/kopie-von-lck311-chlorid-kuvettentest-1-70-mg-l-70-1000-mg-l-cl-24-bestimmungen</x:v>
      </x:c>
      <x:c r="U313" s="59" t="str">
        <x:v>https://www.labware24.com/collections/vendors/products/kopie-von-lck311-chlorid-kuvettentest-1-70-mg-l-70-1000-mg-l-cl-24-bestimmungen</x:v>
      </x:c>
    </x:row>
    <x:row r="314" ht="52" customHeight="1">
      <x:c r="A314" s="60" t="str">
        <x:v>LCS313</x:v>
      </x:c>
      <x:c r="B314" s="60" t="str">
        <x:v>کووت HACH کد LCS313</x:v>
      </x:c>
      <x:c r="C314" s="62" t="n">
        <x:v>470300000</x:v>
      </x:c>
      <x:c r="D314" s="60" t="str">
        <x:v>HACH</x:v>
      </x:c>
      <x:c r="E314" s="60" t="str">
        <x:v>مواد، معرف‌ها و تجهیزات آنالیز آب</x:v>
      </x:c>
      <x:c r="F314" s="60" t="str">
        <x:v>Chrom (III und VI) Spur Küvettentest 0,005-0,25 mg/L Cr</x:v>
      </x:c>
      <x:c r="G314" s="60" t="str">
        <x:v>—</x:v>
      </x:c>
      <x:c r="H314" s="64" t="n">
        <x:v>145</x:v>
      </x:c>
      <x:c r="I314" s="60" t="str">
        <x:v>EUR</x:v>
      </x:c>
      <x:c r="J314" s="66" t="n">
        <x:v>1</x:v>
      </x:c>
      <x:c r="K314" s="68" t="n">
        <x:v>0.5</x:v>
      </x:c>
      <x:c r="L314" s="70" t="n">
        <x:v>216250</x:v>
      </x:c>
      <x:c r="M314" s="72" t="n">
        <x:v>217.5</x:v>
      </x:c>
      <x:c r="N314" s="70" t="n">
        <x:v>47030000</x:v>
      </x:c>
      <x:c r="O314" s="60" t="str">
        <x:v>آمریکا</x:v>
      </x:c>
      <x:c r="P314" s="60" t="str">
        <x:v>Labware24 GmbH</x:v>
      </x:c>
      <x:c r="Q314" s="60" t="str">
        <x:v>قیمت عمومی فروشگاه | کنترل نشده | قیمت بدون VAT و هزینه حمل</x:v>
      </x:c>
      <x:c r="R314" s="60" t="n">
        <x:v>46246</x:v>
      </x:c>
      <x:c r="S314" s="60" t="n">
        <x:v>308</x:v>
      </x:c>
      <x:c r="T314" s="60" t="str">
        <x:v>https://www.labware24.com/collections/vendors/products/chrom-iii-und-vi-spur-kuvettentest-0-005-0-25-mg-l-cr</x:v>
      </x:c>
      <x:c r="U314" s="60" t="str">
        <x:v>https://www.labware24.com/collections/vendors/products/chrom-iii-und-vi-spur-kuvettentest-0-005-0-25-mg-l-cr</x:v>
      </x:c>
    </x:row>
    <x:row r="315" ht="52" customHeight="1">
      <x:c r="A315" s="59" t="str">
        <x:v>204399</x:v>
      </x:c>
      <x:c r="B315" s="59" t="str">
        <x:v>معرف آزمایشگاهی HACH کد 204399</x:v>
      </x:c>
      <x:c r="C315" s="62" t="n">
        <x:v>148900000</x:v>
      </x:c>
      <x:c r="D315" s="59" t="str">
        <x:v>HACH</x:v>
      </x:c>
      <x:c r="E315" s="59" t="str">
        <x:v>مواد، معرف‌ها و تجهیزات آنالیز آب</x:v>
      </x:c>
      <x:c r="F315" s="59" t="str">
        <x:v>Chrom 1 Reagenz Pulverkissen, 100 St.</x:v>
      </x:c>
      <x:c r="G315" s="59" t="str">
        <x:v>—</x:v>
      </x:c>
      <x:c r="H315" s="63" t="n">
        <x:v>45.9</x:v>
      </x:c>
      <x:c r="I315" s="59" t="str">
        <x:v>EUR</x:v>
      </x:c>
      <x:c r="J315" s="65" t="n">
        <x:v>1</x:v>
      </x:c>
      <x:c r="K315" s="67" t="n">
        <x:v>0.5</x:v>
      </x:c>
      <x:c r="L315" s="69" t="n">
        <x:v>216250</x:v>
      </x:c>
      <x:c r="M315" s="71" t="n">
        <x:v>68.85</x:v>
      </x:c>
      <x:c r="N315" s="69" t="n">
        <x:v>14890000</x:v>
      </x:c>
      <x:c r="O315" s="59" t="str">
        <x:v>آمریکا</x:v>
      </x:c>
      <x:c r="P315" s="59" t="str">
        <x:v>Labware24 GmbH</x:v>
      </x:c>
      <x:c r="Q315" s="59" t="str">
        <x:v>قیمت عمومی فروشگاه | کنترل نشده | قیمت بدون VAT و هزینه حمل</x:v>
      </x:c>
      <x:c r="R315" s="59" t="n">
        <x:v>46246</x:v>
      </x:c>
      <x:c r="S315" s="59" t="n">
        <x:v>309</x:v>
      </x:c>
      <x:c r="T315" s="59" t="str">
        <x:v>https://www.labware24.com/collections/vendors/products/chrom-1-reagenz-pulverkissen-100-st</x:v>
      </x:c>
      <x:c r="U315" s="59" t="str">
        <x:v>https://www.labware24.com/collections/vendors/products/chrom-1-reagenz-pulverkissen-100-st</x:v>
      </x:c>
    </x:row>
    <x:row r="316" ht="52" customHeight="1">
      <x:c r="A316" s="60" t="str">
        <x:v>204499</x:v>
      </x:c>
      <x:c r="B316" s="60" t="str">
        <x:v>معرف آزمایشگاهی HACH کد 204499</x:v>
      </x:c>
      <x:c r="C316" s="62" t="n">
        <x:v>165100000</x:v>
      </x:c>
      <x:c r="D316" s="60" t="str">
        <x:v>HACH</x:v>
      </x:c>
      <x:c r="E316" s="60" t="str">
        <x:v>مواد، معرف‌ها و تجهیزات آنالیز آب</x:v>
      </x:c>
      <x:c r="F316" s="60" t="str">
        <x:v>Chrom 2 Reagenz, Pulverkissen, 100 St.</x:v>
      </x:c>
      <x:c r="G316" s="60" t="str">
        <x:v>—</x:v>
      </x:c>
      <x:c r="H316" s="64" t="n">
        <x:v>50.9</x:v>
      </x:c>
      <x:c r="I316" s="60" t="str">
        <x:v>EUR</x:v>
      </x:c>
      <x:c r="J316" s="66" t="n">
        <x:v>1</x:v>
      </x:c>
      <x:c r="K316" s="68" t="n">
        <x:v>0.5</x:v>
      </x:c>
      <x:c r="L316" s="70" t="n">
        <x:v>216250</x:v>
      </x:c>
      <x:c r="M316" s="72" t="n">
        <x:v>76.35</x:v>
      </x:c>
      <x:c r="N316" s="70" t="n">
        <x:v>16510000</x:v>
      </x:c>
      <x:c r="O316" s="60" t="str">
        <x:v>آمریکا</x:v>
      </x:c>
      <x:c r="P316" s="60" t="str">
        <x:v>Labware24 GmbH</x:v>
      </x:c>
      <x:c r="Q316" s="60" t="str">
        <x:v>قیمت عمومی فروشگاه | کنترل نشده | قیمت بدون VAT و هزینه حمل</x:v>
      </x:c>
      <x:c r="R316" s="60" t="n">
        <x:v>46246</x:v>
      </x:c>
      <x:c r="S316" s="60" t="n">
        <x:v>310</x:v>
      </x:c>
      <x:c r="T316" s="60" t="str">
        <x:v>https://www.labware24.com/collections/vendors/products/chrom-2-reagenz-pulverkissen-100-st</x:v>
      </x:c>
      <x:c r="U316" s="60" t="str">
        <x:v>https://www.labware24.com/collections/vendors/products/chrom-2-reagenz-pulverkissen-100-st</x:v>
      </x:c>
    </x:row>
    <x:row r="317" ht="52" customHeight="1">
      <x:c r="A317" s="59" t="str">
        <x:v>1271099</x:v>
      </x:c>
      <x:c r="B317" s="59" t="str">
        <x:v>معرف آزمایشگاهی HACH کد 1271099</x:v>
      </x:c>
      <x:c r="C317" s="62" t="n">
        <x:v>163200000</x:v>
      </x:c>
      <x:c r="D317" s="59" t="str">
        <x:v>HACH</x:v>
      </x:c>
      <x:c r="E317" s="59" t="str">
        <x:v>مواد، معرف‌ها و تجهیزات آنالیز آب</x:v>
      </x:c>
      <x:c r="F317" s="59" t="str">
        <x:v>Chrom Reagenz Pulverkissen, 0,010-0,700 mg/L Cr (VI), 100 St.</x:v>
      </x:c>
      <x:c r="G317" s="59" t="str">
        <x:v>—</x:v>
      </x:c>
      <x:c r="H317" s="63" t="n">
        <x:v>50.3</x:v>
      </x:c>
      <x:c r="I317" s="59" t="str">
        <x:v>EUR</x:v>
      </x:c>
      <x:c r="J317" s="65" t="n">
        <x:v>1</x:v>
      </x:c>
      <x:c r="K317" s="67" t="n">
        <x:v>0.5</x:v>
      </x:c>
      <x:c r="L317" s="69" t="n">
        <x:v>216250</x:v>
      </x:c>
      <x:c r="M317" s="71" t="n">
        <x:v>75.44999999999999</x:v>
      </x:c>
      <x:c r="N317" s="69" t="n">
        <x:v>16320000</x:v>
      </x:c>
      <x:c r="O317" s="59" t="str">
        <x:v>آمریکا</x:v>
      </x:c>
      <x:c r="P317" s="59" t="str">
        <x:v>Labware24 GmbH</x:v>
      </x:c>
      <x:c r="Q317" s="59" t="str">
        <x:v>قیمت عمومی فروشگاه | کنترل نشده | قیمت بدون VAT و هزینه حمل</x:v>
      </x:c>
      <x:c r="R317" s="59" t="n">
        <x:v>46246</x:v>
      </x:c>
      <x:c r="S317" s="59" t="n">
        <x:v>311</x:v>
      </x:c>
      <x:c r="T317" s="59" t="str">
        <x:v>https://www.labware24.com/collections/vendors/products/chrom-reagenz-pulverkissen-0-010-0-700-mg-l-cr-vi-100-st</x:v>
      </x:c>
      <x:c r="U317" s="59" t="str">
        <x:v>https://www.labware24.com/collections/vendors/products/chrom-reagenz-pulverkissen-0-010-0-700-mg-l-cr-vi-100-st</x:v>
      </x:c>
    </x:row>
    <x:row r="318" ht="52" customHeight="1">
      <x:c r="A318" s="60" t="str">
        <x:v>2242500</x:v>
      </x:c>
      <x:c r="B318" s="60" t="str">
        <x:v>معرف آزمایشگاهی HACH کد 2242500</x:v>
      </x:c>
      <x:c r="C318" s="62" t="n">
        <x:v>853100000</x:v>
      </x:c>
      <x:c r="D318" s="60" t="str">
        <x:v>HACH</x:v>
      </x:c>
      <x:c r="E318" s="60" t="str">
        <x:v>مواد، معرف‌ها و تجهیزات آنالیز آب</x:v>
      </x:c>
      <x:c r="F318" s="60" t="str">
        <x:v>Chrom, gesamt, Reagenziensatz, PP, 0,01-0,70 mg/L Cr, 100 St.</x:v>
      </x:c>
      <x:c r="G318" s="60" t="str">
        <x:v>—</x:v>
      </x:c>
      <x:c r="H318" s="64" t="n">
        <x:v>263</x:v>
      </x:c>
      <x:c r="I318" s="60" t="str">
        <x:v>EUR</x:v>
      </x:c>
      <x:c r="J318" s="66" t="n">
        <x:v>1</x:v>
      </x:c>
      <x:c r="K318" s="68" t="n">
        <x:v>0.5</x:v>
      </x:c>
      <x:c r="L318" s="70" t="n">
        <x:v>216250</x:v>
      </x:c>
      <x:c r="M318" s="72" t="n">
        <x:v>394.5</x:v>
      </x:c>
      <x:c r="N318" s="70" t="n">
        <x:v>85310000</x:v>
      </x:c>
      <x:c r="O318" s="60" t="str">
        <x:v>آمریکا</x:v>
      </x:c>
      <x:c r="P318" s="60" t="str">
        <x:v>Labware24 GmbH</x:v>
      </x:c>
      <x:c r="Q318" s="60" t="str">
        <x:v>قیمت عمومی فروشگاه | کنترل نشده | قیمت بدون VAT و هزینه حمل</x:v>
      </x:c>
      <x:c r="R318" s="60" t="n">
        <x:v>46246</x:v>
      </x:c>
      <x:c r="S318" s="60" t="n">
        <x:v>312</x:v>
      </x:c>
      <x:c r="T318" s="60" t="str">
        <x:v>https://www.labware24.com/collections/vendors/products/chrom-gesamt-reagenziensatz-pp-0-01-0-70-mg-l-cr-100-st</x:v>
      </x:c>
      <x:c r="U318" s="60" t="str">
        <x:v>https://www.labware24.com/collections/vendors/products/chrom-gesamt-reagenziensatz-pp-0-01-0-70-mg-l-cr-100-st</x:v>
      </x:c>
    </x:row>
    <x:row r="319" ht="52" customHeight="1">
      <x:c r="A319" s="59" t="str">
        <x:v>2605620</x:v>
      </x:c>
      <x:c r="B319" s="59" t="str">
        <x:v>محلول آزمایشگاهی HACH کد 2605620</x:v>
      </x:c>
      <x:c r="C319" s="62" t="n">
        <x:v>314600000</x:v>
      </x:c>
      <x:c r="D319" s="59" t="str">
        <x:v>HACH</x:v>
      </x:c>
      <x:c r="E319" s="59" t="str">
        <x:v>مواد، معرف‌ها و تجهیزات آنالیز آب</x:v>
      </x:c>
      <x:c r="F319" s="59" t="str">
        <x:v>Chrom-Standardlösung, sechswertig, 5 mg/L Cr6+ (NIST), 20 Stück - 2 mL PourRite Ampullen</x:v>
      </x:c>
      <x:c r="G319" s="59" t="str">
        <x:v>—</x:v>
      </x:c>
      <x:c r="H319" s="63" t="n">
        <x:v>97</x:v>
      </x:c>
      <x:c r="I319" s="59" t="str">
        <x:v>EUR</x:v>
      </x:c>
      <x:c r="J319" s="65" t="n">
        <x:v>1</x:v>
      </x:c>
      <x:c r="K319" s="67" t="n">
        <x:v>0.5</x:v>
      </x:c>
      <x:c r="L319" s="69" t="n">
        <x:v>216250</x:v>
      </x:c>
      <x:c r="M319" s="71" t="n">
        <x:v>145.5</x:v>
      </x:c>
      <x:c r="N319" s="69" t="n">
        <x:v>31460000</x:v>
      </x:c>
      <x:c r="O319" s="59" t="str">
        <x:v>آمریکا</x:v>
      </x:c>
      <x:c r="P319" s="59" t="str">
        <x:v>Labware24 GmbH</x:v>
      </x:c>
      <x:c r="Q319" s="59" t="str">
        <x:v>قیمت عمومی فروشگاه | کنترل نشده | قیمت بدون VAT و هزینه حمل</x:v>
      </x:c>
      <x:c r="R319" s="59" t="n">
        <x:v>46246</x:v>
      </x:c>
      <x:c r="S319" s="59" t="n">
        <x:v>313</x:v>
      </x:c>
      <x:c r="T319" s="59" t="str">
        <x:v>https://www.labware24.com/collections/vendors/products/chrom-standardlosung-sechswertig-5-mg-l-cr6-nist-20-stuck-2-ml-pourrite-ampullen</x:v>
      </x:c>
      <x:c r="U319" s="59" t="str">
        <x:v>https://www.labware24.com/collections/vendors/products/chrom-standardlosung-sechswertig-5-mg-l-cr6-nist-20-stuck-2-ml-pourrite-ampullen</x:v>
      </x:c>
    </x:row>
    <x:row r="320" ht="52" customHeight="1">
      <x:c r="A320" s="60" t="str">
        <x:v>1206699</x:v>
      </x:c>
      <x:c r="B320" s="60" t="str">
        <x:v>معرف آزمایشگاهی HACH کد 1206699</x:v>
      </x:c>
      <x:c r="C320" s="62" t="n">
        <x:v>321100000</x:v>
      </x:c>
      <x:c r="D320" s="60" t="str">
        <x:v>HACH</x:v>
      </x:c>
      <x:c r="E320" s="60" t="str">
        <x:v>مواد، معرف‌ها و تجهیزات آنالیز آب</x:v>
      </x:c>
      <x:c r="F320" s="60" t="str">
        <x:v>ChromaVer Chrom Reagenz Pulverkissen, 0-0,60 mg/L Cr⁶⁺, 25ml, 100 St.</x:v>
      </x:c>
      <x:c r="G320" s="60" t="str">
        <x:v>—</x:v>
      </x:c>
      <x:c r="H320" s="64" t="n">
        <x:v>99</x:v>
      </x:c>
      <x:c r="I320" s="60" t="str">
        <x:v>EUR</x:v>
      </x:c>
      <x:c r="J320" s="66" t="n">
        <x:v>1</x:v>
      </x:c>
      <x:c r="K320" s="68" t="n">
        <x:v>0.5</x:v>
      </x:c>
      <x:c r="L320" s="70" t="n">
        <x:v>216250</x:v>
      </x:c>
      <x:c r="M320" s="72" t="n">
        <x:v>148.5</x:v>
      </x:c>
      <x:c r="N320" s="70" t="n">
        <x:v>32110000</x:v>
      </x:c>
      <x:c r="O320" s="60" t="str">
        <x:v>آمریکا</x:v>
      </x:c>
      <x:c r="P320" s="60" t="str">
        <x:v>Labware24 GmbH</x:v>
      </x:c>
      <x:c r="Q320" s="60" t="str">
        <x:v>قیمت عمومی فروشگاه | کنترل نشده | قیمت بدون VAT و هزینه حمل</x:v>
      </x:c>
      <x:c r="R320" s="60" t="n">
        <x:v>46246</x:v>
      </x:c>
      <x:c r="S320" s="60" t="n">
        <x:v>314</x:v>
      </x:c>
      <x:c r="T320" s="60" t="str">
        <x:v>https://www.labware24.com/collections/vendors/products/chromaver-chrom-reagenz-pulverkissen-0-0-60-mg-l-cr-25ml-100-st</x:v>
      </x:c>
      <x:c r="U320" s="60" t="str">
        <x:v>https://www.labware24.com/collections/vendors/products/chromaver-chrom-reagenz-pulverkissen-0-0-60-mg-l-cr-25ml-100-st</x:v>
      </x:c>
    </x:row>
    <x:row r="321" ht="52" customHeight="1">
      <x:c r="A321" s="59" t="str">
        <x:v>LCK213</x:v>
      </x:c>
      <x:c r="B321" s="59" t="str">
        <x:v>کووت HACH کد LCK213</x:v>
      </x:c>
      <x:c r="C321" s="62" t="n">
        <x:v>441200000</x:v>
      </x:c>
      <x:c r="D321" s="59" t="str">
        <x:v>HACH</x:v>
      </x:c>
      <x:c r="E321" s="59" t="str">
        <x:v>مواد، معرف‌ها و تجهیزات آنالیز آب</x:v>
      </x:c>
      <x:c r="F321" s="59" t="str">
        <x:v>Chromsäure-Bäder Küvettentest 0,5-450 g/L CrO₃, 25 Bestimmungen</x:v>
      </x:c>
      <x:c r="G321" s="59" t="str">
        <x:v>—</x:v>
      </x:c>
      <x:c r="H321" s="63" t="n">
        <x:v>136</x:v>
      </x:c>
      <x:c r="I321" s="59" t="str">
        <x:v>EUR</x:v>
      </x:c>
      <x:c r="J321" s="65" t="n">
        <x:v>1</x:v>
      </x:c>
      <x:c r="K321" s="67" t="n">
        <x:v>0.5</x:v>
      </x:c>
      <x:c r="L321" s="69" t="n">
        <x:v>216250</x:v>
      </x:c>
      <x:c r="M321" s="71" t="n">
        <x:v>204</x:v>
      </x:c>
      <x:c r="N321" s="69" t="n">
        <x:v>44120000</x:v>
      </x:c>
      <x:c r="O321" s="59" t="str">
        <x:v>آمریکا</x:v>
      </x:c>
      <x:c r="P321" s="59" t="str">
        <x:v>Labware24 GmbH</x:v>
      </x:c>
      <x:c r="Q321" s="59" t="str">
        <x:v>قیمت عمومی فروشگاه | کنترل نشده | قیمت بدون VAT و هزینه حمل</x:v>
      </x:c>
      <x:c r="R321" s="59" t="n">
        <x:v>46246</x:v>
      </x:c>
      <x:c r="S321" s="59" t="n">
        <x:v>315</x:v>
      </x:c>
      <x:c r="T321" s="59" t="str">
        <x:v>https://www.labware24.com/collections/vendors/products/lck213-chromsaure-bader-kuvettentest-0-5-450-g-l-cro-25-bestimmungen</x:v>
      </x:c>
      <x:c r="U321" s="59" t="str">
        <x:v>https://www.labware24.com/collections/vendors/products/lck213-chromsaure-bader-kuvettentest-0-5-450-g-l-cro-25-bestimmungen</x:v>
      </x:c>
    </x:row>
    <x:row r="322" ht="52" customHeight="1">
      <x:c r="A322" s="60" t="str">
        <x:v>2107669</x:v>
      </x:c>
      <x:c r="B322" s="60" t="str">
        <x:v>محصول آنالیز آب HACH کد 2107669</x:v>
      </x:c>
      <x:c r="C322" s="62" t="n">
        <x:v>207300000</x:v>
      </x:c>
      <x:c r="D322" s="60" t="str">
        <x:v>HACH</x:v>
      </x:c>
      <x:c r="E322" s="60" t="str">
        <x:v>مواد، معرف‌ها و تجهیزات آنالیز آب</x:v>
      </x:c>
      <x:c r="F322" s="60" t="str">
        <x:v>Citrat Puffer Pulverkissen, 10ml, 100 St.</x:v>
      </x:c>
      <x:c r="G322" s="60" t="str">
        <x:v>—</x:v>
      </x:c>
      <x:c r="H322" s="64" t="n">
        <x:v>63.9</x:v>
      </x:c>
      <x:c r="I322" s="60" t="str">
        <x:v>EUR</x:v>
      </x:c>
      <x:c r="J322" s="66" t="n">
        <x:v>1</x:v>
      </x:c>
      <x:c r="K322" s="68" t="n">
        <x:v>0.5</x:v>
      </x:c>
      <x:c r="L322" s="70" t="n">
        <x:v>216250</x:v>
      </x:c>
      <x:c r="M322" s="72" t="n">
        <x:v>95.85</x:v>
      </x:c>
      <x:c r="N322" s="70" t="n">
        <x:v>20730000</x:v>
      </x:c>
      <x:c r="O322" s="60" t="str">
        <x:v>آمریکا</x:v>
      </x:c>
      <x:c r="P322" s="60" t="str">
        <x:v>Labware24 GmbH</x:v>
      </x:c>
      <x:c r="Q322" s="60" t="str">
        <x:v>قیمت عمومی فروشگاه | کنترل نشده | قیمت بدون VAT و هزینه حمل</x:v>
      </x:c>
      <x:c r="R322" s="60" t="n">
        <x:v>46246</x:v>
      </x:c>
      <x:c r="S322" s="60" t="n">
        <x:v>316</x:v>
      </x:c>
      <x:c r="T322" s="60" t="str">
        <x:v>https://www.labware24.com/collections/vendors/products/citrat-puffer-pulverkissen-10ml-100-st</x:v>
      </x:c>
      <x:c r="U322" s="60" t="str">
        <x:v>https://www.labware24.com/collections/vendors/products/citrat-puffer-pulverkissen-10ml-100-st</x:v>
      </x:c>
    </x:row>
    <x:row r="323" ht="52" customHeight="1">
      <x:c r="A323" s="59" t="str">
        <x:v>98399</x:v>
      </x:c>
      <x:c r="B323" s="59" t="str">
        <x:v>محصول آنالیز آب HACH کد 98399</x:v>
      </x:c>
      <x:c r="C323" s="62" t="n">
        <x:v>318900000</x:v>
      </x:c>
      <x:c r="D323" s="59" t="str">
        <x:v>HACH</x:v>
      </x:c>
      <x:c r="E323" s="59" t="str">
        <x:v>مواد، معرف‌ها و تجهیزات آنالیز آب</x:v>
      </x:c>
      <x:c r="F323" s="59" t="str">
        <x:v>Citrat Puffer Pulverkissen, 25ml, 100 St.</x:v>
      </x:c>
      <x:c r="G323" s="59" t="str">
        <x:v>—</x:v>
      </x:c>
      <x:c r="H323" s="63" t="n">
        <x:v>98.3</x:v>
      </x:c>
      <x:c r="I323" s="59" t="str">
        <x:v>EUR</x:v>
      </x:c>
      <x:c r="J323" s="65" t="n">
        <x:v>1</x:v>
      </x:c>
      <x:c r="K323" s="67" t="n">
        <x:v>0.5</x:v>
      </x:c>
      <x:c r="L323" s="69" t="n">
        <x:v>216250</x:v>
      </x:c>
      <x:c r="M323" s="71" t="n">
        <x:v>147.45</x:v>
      </x:c>
      <x:c r="N323" s="69" t="n">
        <x:v>31890000</x:v>
      </x:c>
      <x:c r="O323" s="59" t="str">
        <x:v>آمریکا</x:v>
      </x:c>
      <x:c r="P323" s="59" t="str">
        <x:v>Labware24 GmbH</x:v>
      </x:c>
      <x:c r="Q323" s="59" t="str">
        <x:v>قیمت عمومی فروشگاه | کنترل نشده | قیمت بدون VAT و هزینه حمل</x:v>
      </x:c>
      <x:c r="R323" s="59" t="n">
        <x:v>46246</x:v>
      </x:c>
      <x:c r="S323" s="59" t="n">
        <x:v>317</x:v>
      </x:c>
      <x:c r="T323" s="59" t="str">
        <x:v>https://www.labware24.com/collections/vendors/products/citrat-puffer-pulverkissen-25ml-100-st</x:v>
      </x:c>
      <x:c r="U323" s="59" t="str">
        <x:v>https://www.labware24.com/collections/vendors/products/citrat-puffer-pulverkissen-25ml-100-st</x:v>
      </x:c>
    </x:row>
    <x:row r="324" ht="52" customHeight="1">
      <x:c r="A324" s="60" t="str">
        <x:v>2651600</x:v>
      </x:c>
      <x:c r="B324" s="60" t="str">
        <x:v>معرف آزمایشگاهی HACH کد 2651600</x:v>
      </x:c>
      <x:c r="C324" s="62" t="n">
        <x:v>963400000</x:v>
      </x:c>
      <x:c r="D324" s="60" t="str">
        <x:v>HACH</x:v>
      </x:c>
      <x:c r="E324" s="60" t="str">
        <x:v>مواد، معرف‌ها و تجهیزات آنالیز آب</x:v>
      </x:c>
      <x:c r="F324" s="60" t="str">
        <x:v>Cobalt/Nickel Reagenziensatz</x:v>
      </x:c>
      <x:c r="G324" s="60" t="str">
        <x:v>—</x:v>
      </x:c>
      <x:c r="H324" s="64" t="n">
        <x:v>297</x:v>
      </x:c>
      <x:c r="I324" s="60" t="str">
        <x:v>EUR</x:v>
      </x:c>
      <x:c r="J324" s="66" t="n">
        <x:v>1</x:v>
      </x:c>
      <x:c r="K324" s="68" t="n">
        <x:v>0.5</x:v>
      </x:c>
      <x:c r="L324" s="70" t="n">
        <x:v>216250</x:v>
      </x:c>
      <x:c r="M324" s="72" t="n">
        <x:v>445.5</x:v>
      </x:c>
      <x:c r="N324" s="70" t="n">
        <x:v>96340000</x:v>
      </x:c>
      <x:c r="O324" s="60" t="str">
        <x:v>آمریکا</x:v>
      </x:c>
      <x:c r="P324" s="60" t="str">
        <x:v>Labware24 GmbH</x:v>
      </x:c>
      <x:c r="Q324" s="60" t="str">
        <x:v>قیمت عمومی فروشگاه | کنترل نشده | قیمت بدون VAT و هزینه حمل</x:v>
      </x:c>
      <x:c r="R324" s="60" t="n">
        <x:v>46246</x:v>
      </x:c>
      <x:c r="S324" s="60" t="n">
        <x:v>318</x:v>
      </x:c>
      <x:c r="T324" s="60" t="str">
        <x:v>https://www.labware24.com/collections/vendors/products/cobalt-nickel-reagenziensatz</x:v>
      </x:c>
      <x:c r="U324" s="60" t="str">
        <x:v>https://www.labware24.com/collections/vendors/products/cobalt-nickel-reagenziensatz</x:v>
      </x:c>
    </x:row>
    <x:row r="325" ht="52" customHeight="1">
      <x:c r="A325" s="59" t="str">
        <x:v>LPV445.99.00110</x:v>
      </x:c>
      <x:c r="B325" s="59" t="str">
        <x:v>دستگاه اندازه‌گیری HACH کد LPV445.99.00110</x:v>
      </x:c>
      <x:c r="C325" s="62" t="n">
        <x:v>2835000000</x:v>
      </x:c>
      <x:c r="D325" s="59" t="str">
        <x:v>HACH</x:v>
      </x:c>
      <x:c r="E325" s="59" t="str">
        <x:v>مواد، معرف‌ها و تجهیزات آنالیز آب</x:v>
      </x:c>
      <x:c r="F325" s="59" t="str">
        <x:v>Colorimeter DR300 mit Box</x:v>
      </x:c>
      <x:c r="G325" s="59" t="str">
        <x:v>freies Chlor und Gesamt Chlor</x:v>
      </x:c>
      <x:c r="H325" s="63" t="n">
        <x:v>874</x:v>
      </x:c>
      <x:c r="I325" s="59" t="str">
        <x:v>EUR</x:v>
      </x:c>
      <x:c r="J325" s="65" t="n">
        <x:v>1</x:v>
      </x:c>
      <x:c r="K325" s="67" t="n">
        <x:v>0.5</x:v>
      </x:c>
      <x:c r="L325" s="69" t="n">
        <x:v>216250</x:v>
      </x:c>
      <x:c r="M325" s="71" t="n">
        <x:v>1311</x:v>
      </x:c>
      <x:c r="N325" s="69" t="n">
        <x:v>283500000</x:v>
      </x:c>
      <x:c r="O325" s="59" t="str">
        <x:v>آمریکا</x:v>
      </x:c>
      <x:c r="P325" s="59" t="str">
        <x:v>Labware24 GmbH</x:v>
      </x:c>
      <x:c r="Q325" s="59" t="str">
        <x:v>قیمت عمومی فروشگاه | موجود | قیمت بدون VAT و هزینه حمل</x:v>
      </x:c>
      <x:c r="R325" s="59" t="n">
        <x:v>46246</x:v>
      </x:c>
      <x:c r="S325" s="59" t="n">
        <x:v>319</x:v>
      </x:c>
      <x:c r="T325" s="59" t="str">
        <x:v>https://www.labware24.com/collections/vendors/products/colorimeter-dr300-mit-box</x:v>
      </x:c>
      <x:c r="U325" s="59" t="str">
        <x:v>https://www.labware24.com/collections/vendors/products/colorimeter-dr300-mit-box</x:v>
      </x:c>
    </x:row>
    <x:row r="326" ht="52" customHeight="1">
      <x:c r="A326" s="60" t="str">
        <x:v>LPV445.99.01110</x:v>
      </x:c>
      <x:c r="B326" s="60" t="str">
        <x:v>دستگاه اندازه‌گیری HACH کد LPV445.99.01110</x:v>
      </x:c>
      <x:c r="C326" s="62" t="n">
        <x:v>2835000000</x:v>
      </x:c>
      <x:c r="D326" s="60" t="str">
        <x:v>HACH</x:v>
      </x:c>
      <x:c r="E326" s="60" t="str">
        <x:v>مواد، معرف‌ها و تجهیزات آنالیز آب</x:v>
      </x:c>
      <x:c r="F326" s="60" t="str">
        <x:v>Colorimeter DR300 mit Box</x:v>
      </x:c>
      <x:c r="G326" s="60" t="str">
        <x:v>Brom</x:v>
      </x:c>
      <x:c r="H326" s="64" t="n">
        <x:v>874</x:v>
      </x:c>
      <x:c r="I326" s="60" t="str">
        <x:v>EUR</x:v>
      </x:c>
      <x:c r="J326" s="66" t="n">
        <x:v>1</x:v>
      </x:c>
      <x:c r="K326" s="68" t="n">
        <x:v>0.5</x:v>
      </x:c>
      <x:c r="L326" s="70" t="n">
        <x:v>216250</x:v>
      </x:c>
      <x:c r="M326" s="72" t="n">
        <x:v>1311</x:v>
      </x:c>
      <x:c r="N326" s="70" t="n">
        <x:v>283500000</x:v>
      </x:c>
      <x:c r="O326" s="60" t="str">
        <x:v>آمریکا</x:v>
      </x:c>
      <x:c r="P326" s="60" t="str">
        <x:v>Labware24 GmbH</x:v>
      </x:c>
      <x:c r="Q326" s="60" t="str">
        <x:v>قیمت عمومی فروشگاه | موجود | قیمت بدون VAT و هزینه حمل</x:v>
      </x:c>
      <x:c r="R326" s="60" t="n">
        <x:v>46246</x:v>
      </x:c>
      <x:c r="S326" s="60" t="n">
        <x:v>320</x:v>
      </x:c>
      <x:c r="T326" s="60" t="str">
        <x:v>https://www.labware24.com/collections/vendors/products/colorimeter-dr300-mit-box</x:v>
      </x:c>
      <x:c r="U326" s="60" t="str">
        <x:v>https://www.labware24.com/collections/vendors/products/colorimeter-dr300-mit-box</x:v>
      </x:c>
    </x:row>
    <x:row r="327" ht="52" customHeight="1">
      <x:c r="A327" s="59" t="str">
        <x:v>LPV445.99.02110</x:v>
      </x:c>
      <x:c r="B327" s="59" t="str">
        <x:v>دستگاه اندازه‌گیری HACH کد LPV445.99.02110</x:v>
      </x:c>
      <x:c r="C327" s="62" t="n">
        <x:v>2835000000</x:v>
      </x:c>
      <x:c r="D327" s="59" t="str">
        <x:v>HACH</x:v>
      </x:c>
      <x:c r="E327" s="59" t="str">
        <x:v>مواد، معرف‌ها و تجهیزات آنالیز آب</x:v>
      </x:c>
      <x:c r="F327" s="59" t="str">
        <x:v>Colorimeter DR300 mit Box</x:v>
      </x:c>
      <x:c r="G327" s="59" t="str">
        <x:v>Nitrat</x:v>
      </x:c>
      <x:c r="H327" s="63" t="n">
        <x:v>874</x:v>
      </x:c>
      <x:c r="I327" s="59" t="str">
        <x:v>EUR</x:v>
      </x:c>
      <x:c r="J327" s="65" t="n">
        <x:v>1</x:v>
      </x:c>
      <x:c r="K327" s="67" t="n">
        <x:v>0.5</x:v>
      </x:c>
      <x:c r="L327" s="69" t="n">
        <x:v>216250</x:v>
      </x:c>
      <x:c r="M327" s="71" t="n">
        <x:v>1311</x:v>
      </x:c>
      <x:c r="N327" s="69" t="n">
        <x:v>283500000</x:v>
      </x:c>
      <x:c r="O327" s="59" t="str">
        <x:v>آمریکا</x:v>
      </x:c>
      <x:c r="P327" s="59" t="str">
        <x:v>Labware24 GmbH</x:v>
      </x:c>
      <x:c r="Q327" s="59" t="str">
        <x:v>قیمت عمومی فروشگاه | موجود | قیمت بدون VAT و هزینه حمل</x:v>
      </x:c>
      <x:c r="R327" s="59" t="n">
        <x:v>46246</x:v>
      </x:c>
      <x:c r="S327" s="59" t="n">
        <x:v>321</x:v>
      </x:c>
      <x:c r="T327" s="59" t="str">
        <x:v>https://www.labware24.com/collections/vendors/products/colorimeter-dr300-mit-box</x:v>
      </x:c>
      <x:c r="U327" s="59" t="str">
        <x:v>https://www.labware24.com/collections/vendors/products/colorimeter-dr300-mit-box</x:v>
      </x:c>
    </x:row>
    <x:row r="328" ht="52" customHeight="1">
      <x:c r="A328" s="60" t="str">
        <x:v>LPV445.99.03110</x:v>
      </x:c>
      <x:c r="B328" s="60" t="str">
        <x:v>دستگاه اندازه‌گیری HACH کد LPV445.99.03110</x:v>
      </x:c>
      <x:c r="C328" s="62" t="n">
        <x:v>2835000000</x:v>
      </x:c>
      <x:c r="D328" s="60" t="str">
        <x:v>HACH</x:v>
      </x:c>
      <x:c r="E328" s="60" t="str">
        <x:v>مواد، معرف‌ها و تجهیزات آنالیز آب</x:v>
      </x:c>
      <x:c r="F328" s="60" t="str">
        <x:v>Colorimeter DR300 mit Box</x:v>
      </x:c>
      <x:c r="G328" s="60" t="str">
        <x:v>gelöster Sauerstoff</x:v>
      </x:c>
      <x:c r="H328" s="64" t="n">
        <x:v>874</x:v>
      </x:c>
      <x:c r="I328" s="60" t="str">
        <x:v>EUR</x:v>
      </x:c>
      <x:c r="J328" s="66" t="n">
        <x:v>1</x:v>
      </x:c>
      <x:c r="K328" s="68" t="n">
        <x:v>0.5</x:v>
      </x:c>
      <x:c r="L328" s="70" t="n">
        <x:v>216250</x:v>
      </x:c>
      <x:c r="M328" s="72" t="n">
        <x:v>1311</x:v>
      </x:c>
      <x:c r="N328" s="70" t="n">
        <x:v>283500000</x:v>
      </x:c>
      <x:c r="O328" s="60" t="str">
        <x:v>آمریکا</x:v>
      </x:c>
      <x:c r="P328" s="60" t="str">
        <x:v>Labware24 GmbH</x:v>
      </x:c>
      <x:c r="Q328" s="60" t="str">
        <x:v>قیمت عمومی فروشگاه | موجود | قیمت بدون VAT و هزینه حمل</x:v>
      </x:c>
      <x:c r="R328" s="60" t="n">
        <x:v>46246</x:v>
      </x:c>
      <x:c r="S328" s="60" t="n">
        <x:v>322</x:v>
      </x:c>
      <x:c r="T328" s="60" t="str">
        <x:v>https://www.labware24.com/collections/vendors/products/colorimeter-dr300-mit-box</x:v>
      </x:c>
      <x:c r="U328" s="60" t="str">
        <x:v>https://www.labware24.com/collections/vendors/products/colorimeter-dr300-mit-box</x:v>
      </x:c>
    </x:row>
    <x:row r="329" ht="52" customHeight="1">
      <x:c r="A329" s="59" t="str">
        <x:v>LPV445.99.04110</x:v>
      </x:c>
      <x:c r="B329" s="59" t="str">
        <x:v>دستگاه اندازه‌گیری HACH کد LPV445.99.04110</x:v>
      </x:c>
      <x:c r="C329" s="62" t="n">
        <x:v>2835000000</x:v>
      </x:c>
      <x:c r="D329" s="59" t="str">
        <x:v>HACH</x:v>
      </x:c>
      <x:c r="E329" s="59" t="str">
        <x:v>مواد، معرف‌ها و تجهیزات آنالیز آب</x:v>
      </x:c>
      <x:c r="F329" s="59" t="str">
        <x:v>Colorimeter DR300 mit Box</x:v>
      </x:c>
      <x:c r="G329" s="59" t="str">
        <x:v>Ozon</x:v>
      </x:c>
      <x:c r="H329" s="63" t="n">
        <x:v>874</x:v>
      </x:c>
      <x:c r="I329" s="59" t="str">
        <x:v>EUR</x:v>
      </x:c>
      <x:c r="J329" s="65" t="n">
        <x:v>1</x:v>
      </x:c>
      <x:c r="K329" s="67" t="n">
        <x:v>0.5</x:v>
      </x:c>
      <x:c r="L329" s="69" t="n">
        <x:v>216250</x:v>
      </x:c>
      <x:c r="M329" s="71" t="n">
        <x:v>1311</x:v>
      </x:c>
      <x:c r="N329" s="69" t="n">
        <x:v>283500000</x:v>
      </x:c>
      <x:c r="O329" s="59" t="str">
        <x:v>آمریکا</x:v>
      </x:c>
      <x:c r="P329" s="59" t="str">
        <x:v>Labware24 GmbH</x:v>
      </x:c>
      <x:c r="Q329" s="59" t="str">
        <x:v>قیمت عمومی فروشگاه | موجود | قیمت بدون VAT و هزینه حمل</x:v>
      </x:c>
      <x:c r="R329" s="59" t="n">
        <x:v>46246</x:v>
      </x:c>
      <x:c r="S329" s="59" t="n">
        <x:v>323</x:v>
      </x:c>
      <x:c r="T329" s="59" t="str">
        <x:v>https://www.labware24.com/collections/vendors/products/colorimeter-dr300-mit-box</x:v>
      </x:c>
      <x:c r="U329" s="59" t="str">
        <x:v>https://www.labware24.com/collections/vendors/products/colorimeter-dr300-mit-box</x:v>
      </x:c>
    </x:row>
    <x:row r="330" ht="52" customHeight="1">
      <x:c r="A330" s="60" t="str">
        <x:v>LPV445.99.06110</x:v>
      </x:c>
      <x:c r="B330" s="60" t="str">
        <x:v>دستگاه اندازه‌گیری HACH کد LPV445.99.06110</x:v>
      </x:c>
      <x:c r="C330" s="62" t="n">
        <x:v>2835000000</x:v>
      </x:c>
      <x:c r="D330" s="60" t="str">
        <x:v>HACH</x:v>
      </x:c>
      <x:c r="E330" s="60" t="str">
        <x:v>مواد، معرف‌ها و تجهیزات آنالیز آب</x:v>
      </x:c>
      <x:c r="F330" s="60" t="str">
        <x:v>Colorimeter DR300 mit Box</x:v>
      </x:c>
      <x:c r="G330" s="60" t="str">
        <x:v>Phosphat</x:v>
      </x:c>
      <x:c r="H330" s="64" t="n">
        <x:v>874</x:v>
      </x:c>
      <x:c r="I330" s="60" t="str">
        <x:v>EUR</x:v>
      </x:c>
      <x:c r="J330" s="66" t="n">
        <x:v>1</x:v>
      </x:c>
      <x:c r="K330" s="68" t="n">
        <x:v>0.5</x:v>
      </x:c>
      <x:c r="L330" s="70" t="n">
        <x:v>216250</x:v>
      </x:c>
      <x:c r="M330" s="72" t="n">
        <x:v>1311</x:v>
      </x:c>
      <x:c r="N330" s="70" t="n">
        <x:v>283500000</x:v>
      </x:c>
      <x:c r="O330" s="60" t="str">
        <x:v>آمریکا</x:v>
      </x:c>
      <x:c r="P330" s="60" t="str">
        <x:v>Labware24 GmbH</x:v>
      </x:c>
      <x:c r="Q330" s="60" t="str">
        <x:v>قیمت عمومی فروشگاه | موجود | قیمت بدون VAT و هزینه حمل</x:v>
      </x:c>
      <x:c r="R330" s="60" t="n">
        <x:v>46246</x:v>
      </x:c>
      <x:c r="S330" s="60" t="n">
        <x:v>324</x:v>
      </x:c>
      <x:c r="T330" s="60" t="str">
        <x:v>https://www.labware24.com/collections/vendors/products/colorimeter-dr300-mit-box</x:v>
      </x:c>
      <x:c r="U330" s="60" t="str">
        <x:v>https://www.labware24.com/collections/vendors/products/colorimeter-dr300-mit-box</x:v>
      </x:c>
    </x:row>
    <x:row r="331" ht="52" customHeight="1">
      <x:c r="A331" s="59" t="str">
        <x:v>LPV445.99.09110</x:v>
      </x:c>
      <x:c r="B331" s="59" t="str">
        <x:v>دستگاه اندازه‌گیری HACH کد LPV445.99.09110</x:v>
      </x:c>
      <x:c r="C331" s="62" t="n">
        <x:v>2835000000</x:v>
      </x:c>
      <x:c r="D331" s="59" t="str">
        <x:v>HACH</x:v>
      </x:c>
      <x:c r="E331" s="59" t="str">
        <x:v>مواد، معرف‌ها و تجهیزات آنالیز آب</x:v>
      </x:c>
      <x:c r="F331" s="59" t="str">
        <x:v>Colorimeter DR300 mit Box</x:v>
      </x:c>
      <x:c r="G331" s="59" t="str">
        <x:v>Zink</x:v>
      </x:c>
      <x:c r="H331" s="63" t="n">
        <x:v>874</x:v>
      </x:c>
      <x:c r="I331" s="59" t="str">
        <x:v>EUR</x:v>
      </x:c>
      <x:c r="J331" s="65" t="n">
        <x:v>1</x:v>
      </x:c>
      <x:c r="K331" s="67" t="n">
        <x:v>0.5</x:v>
      </x:c>
      <x:c r="L331" s="69" t="n">
        <x:v>216250</x:v>
      </x:c>
      <x:c r="M331" s="71" t="n">
        <x:v>1311</x:v>
      </x:c>
      <x:c r="N331" s="69" t="n">
        <x:v>283500000</x:v>
      </x:c>
      <x:c r="O331" s="59" t="str">
        <x:v>آمریکا</x:v>
      </x:c>
      <x:c r="P331" s="59" t="str">
        <x:v>Labware24 GmbH</x:v>
      </x:c>
      <x:c r="Q331" s="59" t="str">
        <x:v>قیمت عمومی فروشگاه | موجود | قیمت بدون VAT و هزینه حمل</x:v>
      </x:c>
      <x:c r="R331" s="59" t="n">
        <x:v>46246</x:v>
      </x:c>
      <x:c r="S331" s="59" t="n">
        <x:v>325</x:v>
      </x:c>
      <x:c r="T331" s="59" t="str">
        <x:v>https://www.labware24.com/collections/vendors/products/colorimeter-dr300-mit-box</x:v>
      </x:c>
      <x:c r="U331" s="59" t="str">
        <x:v>https://www.labware24.com/collections/vendors/products/colorimeter-dr300-mit-box</x:v>
      </x:c>
    </x:row>
    <x:row r="332" ht="52" customHeight="1">
      <x:c r="A332" s="60" t="str">
        <x:v>LPV445.99.10110</x:v>
      </x:c>
      <x:c r="B332" s="60" t="str">
        <x:v>دستگاه اندازه‌گیری HACH کد LPV445.99.10110</x:v>
      </x:c>
      <x:c r="C332" s="62" t="n">
        <x:v>2835000000</x:v>
      </x:c>
      <x:c r="D332" s="60" t="str">
        <x:v>HACH</x:v>
      </x:c>
      <x:c r="E332" s="60" t="str">
        <x:v>مواد، معرف‌ها و تجهیزات آنالیز آب</x:v>
      </x:c>
      <x:c r="F332" s="60" t="str">
        <x:v>Colorimeter DR300 mit Box</x:v>
      </x:c>
      <x:c r="G332" s="60" t="str">
        <x:v>Molybdän</x:v>
      </x:c>
      <x:c r="H332" s="64" t="n">
        <x:v>874</x:v>
      </x:c>
      <x:c r="I332" s="60" t="str">
        <x:v>EUR</x:v>
      </x:c>
      <x:c r="J332" s="66" t="n">
        <x:v>1</x:v>
      </x:c>
      <x:c r="K332" s="68" t="n">
        <x:v>0.5</x:v>
      </x:c>
      <x:c r="L332" s="70" t="n">
        <x:v>216250</x:v>
      </x:c>
      <x:c r="M332" s="72" t="n">
        <x:v>1311</x:v>
      </x:c>
      <x:c r="N332" s="70" t="n">
        <x:v>283500000</x:v>
      </x:c>
      <x:c r="O332" s="60" t="str">
        <x:v>آمریکا</x:v>
      </x:c>
      <x:c r="P332" s="60" t="str">
        <x:v>Labware24 GmbH</x:v>
      </x:c>
      <x:c r="Q332" s="60" t="str">
        <x:v>قیمت عمومی فروشگاه | موجود | قیمت بدون VAT و هزینه حمل</x:v>
      </x:c>
      <x:c r="R332" s="60" t="n">
        <x:v>46246</x:v>
      </x:c>
      <x:c r="S332" s="60" t="n">
        <x:v>326</x:v>
      </x:c>
      <x:c r="T332" s="60" t="str">
        <x:v>https://www.labware24.com/collections/vendors/products/colorimeter-dr300-mit-box</x:v>
      </x:c>
      <x:c r="U332" s="60" t="str">
        <x:v>https://www.labware24.com/collections/vendors/products/colorimeter-dr300-mit-box</x:v>
      </x:c>
    </x:row>
    <x:row r="333" ht="52" customHeight="1">
      <x:c r="A333" s="59" t="str">
        <x:v>LPV445.99.12110</x:v>
      </x:c>
      <x:c r="B333" s="59" t="str">
        <x:v>دستگاه اندازه‌گیری HACH کد LPV445.99.12110</x:v>
      </x:c>
      <x:c r="C333" s="62" t="n">
        <x:v>2835000000</x:v>
      </x:c>
      <x:c r="D333" s="59" t="str">
        <x:v>HACH</x:v>
      </x:c>
      <x:c r="E333" s="59" t="str">
        <x:v>مواد، معرف‌ها و تجهیزات آنالیز آب</x:v>
      </x:c>
      <x:c r="F333" s="59" t="str">
        <x:v>Colorimeter DR300 mit Box</x:v>
      </x:c>
      <x:c r="G333" s="59" t="str">
        <x:v>Chlor und pH-Wert</x:v>
      </x:c>
      <x:c r="H333" s="63" t="n">
        <x:v>874</x:v>
      </x:c>
      <x:c r="I333" s="59" t="str">
        <x:v>EUR</x:v>
      </x:c>
      <x:c r="J333" s="65" t="n">
        <x:v>1</x:v>
      </x:c>
      <x:c r="K333" s="67" t="n">
        <x:v>0.5</x:v>
      </x:c>
      <x:c r="L333" s="69" t="n">
        <x:v>216250</x:v>
      </x:c>
      <x:c r="M333" s="71" t="n">
        <x:v>1311</x:v>
      </x:c>
      <x:c r="N333" s="69" t="n">
        <x:v>283500000</x:v>
      </x:c>
      <x:c r="O333" s="59" t="str">
        <x:v>آمریکا</x:v>
      </x:c>
      <x:c r="P333" s="59" t="str">
        <x:v>Labware24 GmbH</x:v>
      </x:c>
      <x:c r="Q333" s="59" t="str">
        <x:v>قیمت عمومی فروشگاه | موجود | قیمت بدون VAT و هزینه حمل</x:v>
      </x:c>
      <x:c r="R333" s="59" t="n">
        <x:v>46246</x:v>
      </x:c>
      <x:c r="S333" s="59" t="n">
        <x:v>327</x:v>
      </x:c>
      <x:c r="T333" s="59" t="str">
        <x:v>https://www.labware24.com/collections/vendors/products/colorimeter-dr300-mit-box</x:v>
      </x:c>
      <x:c r="U333" s="59" t="str">
        <x:v>https://www.labware24.com/collections/vendors/products/colorimeter-dr300-mit-box</x:v>
      </x:c>
    </x:row>
    <x:row r="334" ht="52" customHeight="1">
      <x:c r="A334" s="60" t="str">
        <x:v>LPV445.99.15110</x:v>
      </x:c>
      <x:c r="B334" s="60" t="str">
        <x:v>دستگاه اندازه‌گیری HACH کد LPV445.99.15110</x:v>
      </x:c>
      <x:c r="C334" s="62" t="n">
        <x:v>2835000000</x:v>
      </x:c>
      <x:c r="D334" s="60" t="str">
        <x:v>HACH</x:v>
      </x:c>
      <x:c r="E334" s="60" t="str">
        <x:v>مواد، معرف‌ها و تجهیزات آنالیز آب</x:v>
      </x:c>
      <x:c r="F334" s="60" t="str">
        <x:v>Colorimeter DR300 mit Box</x:v>
      </x:c>
      <x:c r="G334" s="60" t="str">
        <x:v>Mangan</x:v>
      </x:c>
      <x:c r="H334" s="64" t="n">
        <x:v>874</x:v>
      </x:c>
      <x:c r="I334" s="60" t="str">
        <x:v>EUR</x:v>
      </x:c>
      <x:c r="J334" s="66" t="n">
        <x:v>1</x:v>
      </x:c>
      <x:c r="K334" s="68" t="n">
        <x:v>0.5</x:v>
      </x:c>
      <x:c r="L334" s="70" t="n">
        <x:v>216250</x:v>
      </x:c>
      <x:c r="M334" s="72" t="n">
        <x:v>1311</x:v>
      </x:c>
      <x:c r="N334" s="70" t="n">
        <x:v>283500000</x:v>
      </x:c>
      <x:c r="O334" s="60" t="str">
        <x:v>آمریکا</x:v>
      </x:c>
      <x:c r="P334" s="60" t="str">
        <x:v>Labware24 GmbH</x:v>
      </x:c>
      <x:c r="Q334" s="60" t="str">
        <x:v>قیمت عمومی فروشگاه | موجود | قیمت بدون VAT و هزینه حمل</x:v>
      </x:c>
      <x:c r="R334" s="60" t="n">
        <x:v>46246</x:v>
      </x:c>
      <x:c r="S334" s="60" t="n">
        <x:v>328</x:v>
      </x:c>
      <x:c r="T334" s="60" t="str">
        <x:v>https://www.labware24.com/collections/vendors/products/colorimeter-dr300-mit-box</x:v>
      </x:c>
      <x:c r="U334" s="60" t="str">
        <x:v>https://www.labware24.com/collections/vendors/products/colorimeter-dr300-mit-box</x:v>
      </x:c>
    </x:row>
    <x:row r="335" ht="52" customHeight="1">
      <x:c r="A335" s="59" t="str">
        <x:v>LPV445.99.16110</x:v>
      </x:c>
      <x:c r="B335" s="59" t="str">
        <x:v>دستگاه اندازه‌گیری HACH کد LPV445.99.16110</x:v>
      </x:c>
      <x:c r="C335" s="62" t="n">
        <x:v>2835000000</x:v>
      </x:c>
      <x:c r="D335" s="59" t="str">
        <x:v>HACH</x:v>
      </x:c>
      <x:c r="E335" s="59" t="str">
        <x:v>مواد، معرف‌ها و تجهیزات آنالیز آب</x:v>
      </x:c>
      <x:c r="F335" s="59" t="str">
        <x:v>Colorimeter DR300 mit Box</x:v>
      </x:c>
      <x:c r="G335" s="59" t="str">
        <x:v>Eisen TPTZ</x:v>
      </x:c>
      <x:c r="H335" s="63" t="n">
        <x:v>874</x:v>
      </x:c>
      <x:c r="I335" s="59" t="str">
        <x:v>EUR</x:v>
      </x:c>
      <x:c r="J335" s="65" t="n">
        <x:v>1</x:v>
      </x:c>
      <x:c r="K335" s="67" t="n">
        <x:v>0.5</x:v>
      </x:c>
      <x:c r="L335" s="69" t="n">
        <x:v>216250</x:v>
      </x:c>
      <x:c r="M335" s="71" t="n">
        <x:v>1311</x:v>
      </x:c>
      <x:c r="N335" s="69" t="n">
        <x:v>283500000</x:v>
      </x:c>
      <x:c r="O335" s="59" t="str">
        <x:v>آمریکا</x:v>
      </x:c>
      <x:c r="P335" s="59" t="str">
        <x:v>Labware24 GmbH</x:v>
      </x:c>
      <x:c r="Q335" s="59" t="str">
        <x:v>قیمت عمومی فروشگاه | موجود | قیمت بدون VAT و هزینه حمل</x:v>
      </x:c>
      <x:c r="R335" s="59" t="n">
        <x:v>46246</x:v>
      </x:c>
      <x:c r="S335" s="59" t="n">
        <x:v>329</x:v>
      </x:c>
      <x:c r="T335" s="59" t="str">
        <x:v>https://www.labware24.com/collections/vendors/products/colorimeter-dr300-mit-box</x:v>
      </x:c>
      <x:c r="U335" s="59" t="str">
        <x:v>https://www.labware24.com/collections/vendors/products/colorimeter-dr300-mit-box</x:v>
      </x:c>
    </x:row>
    <x:row r="336" ht="52" customHeight="1">
      <x:c r="A336" s="60" t="str">
        <x:v>LPV445.99.22110</x:v>
      </x:c>
      <x:c r="B336" s="60" t="str">
        <x:v>دستگاه اندازه‌گیری HACH کد LPV445.99.22110</x:v>
      </x:c>
      <x:c r="C336" s="62" t="n">
        <x:v>2835000000</x:v>
      </x:c>
      <x:c r="D336" s="60" t="str">
        <x:v>HACH</x:v>
      </x:c>
      <x:c r="E336" s="60" t="str">
        <x:v>مواد، معرف‌ها و تجهیزات آنالیز آب</x:v>
      </x:c>
      <x:c r="F336" s="60" t="str">
        <x:v>Colorimeter DR300 mit Box</x:v>
      </x:c>
      <x:c r="G336" s="60" t="str">
        <x:v>Eisen FerroVer</x:v>
      </x:c>
      <x:c r="H336" s="64" t="n">
        <x:v>874</x:v>
      </x:c>
      <x:c r="I336" s="60" t="str">
        <x:v>EUR</x:v>
      </x:c>
      <x:c r="J336" s="66" t="n">
        <x:v>1</x:v>
      </x:c>
      <x:c r="K336" s="68" t="n">
        <x:v>0.5</x:v>
      </x:c>
      <x:c r="L336" s="70" t="n">
        <x:v>216250</x:v>
      </x:c>
      <x:c r="M336" s="72" t="n">
        <x:v>1311</x:v>
      </x:c>
      <x:c r="N336" s="70" t="n">
        <x:v>283500000</x:v>
      </x:c>
      <x:c r="O336" s="60" t="str">
        <x:v>آمریکا</x:v>
      </x:c>
      <x:c r="P336" s="60" t="str">
        <x:v>Labware24 GmbH</x:v>
      </x:c>
      <x:c r="Q336" s="60" t="str">
        <x:v>قیمت عمومی فروشگاه | موجود | قیمت بدون VAT و هزینه حمل</x:v>
      </x:c>
      <x:c r="R336" s="60" t="n">
        <x:v>46246</x:v>
      </x:c>
      <x:c r="S336" s="60" t="n">
        <x:v>330</x:v>
      </x:c>
      <x:c r="T336" s="60" t="str">
        <x:v>https://www.labware24.com/collections/vendors/products/colorimeter-dr300-mit-box</x:v>
      </x:c>
      <x:c r="U336" s="60" t="str">
        <x:v>https://www.labware24.com/collections/vendors/products/colorimeter-dr300-mit-box</x:v>
      </x:c>
    </x:row>
    <x:row r="337" ht="52" customHeight="1">
      <x:c r="A337" s="59" t="str">
        <x:v>LPV445.99.25110</x:v>
      </x:c>
      <x:c r="B337" s="59" t="str">
        <x:v>دستگاه اندازه‌گیری HACH کد LPV445.99.25110</x:v>
      </x:c>
      <x:c r="C337" s="62" t="n">
        <x:v>2835000000</x:v>
      </x:c>
      <x:c r="D337" s="59" t="str">
        <x:v>HACH</x:v>
      </x:c>
      <x:c r="E337" s="59" t="str">
        <x:v>مواد، معرف‌ها و تجهیزات آنالیز آب</x:v>
      </x:c>
      <x:c r="F337" s="59" t="str">
        <x:v>Colorimeter DR300 mit Box</x:v>
      </x:c>
      <x:c r="G337" s="59" t="str">
        <x:v>Aluminium</x:v>
      </x:c>
      <x:c r="H337" s="63" t="n">
        <x:v>874</x:v>
      </x:c>
      <x:c r="I337" s="59" t="str">
        <x:v>EUR</x:v>
      </x:c>
      <x:c r="J337" s="65" t="n">
        <x:v>1</x:v>
      </x:c>
      <x:c r="K337" s="67" t="n">
        <x:v>0.5</x:v>
      </x:c>
      <x:c r="L337" s="69" t="n">
        <x:v>216250</x:v>
      </x:c>
      <x:c r="M337" s="71" t="n">
        <x:v>1311</x:v>
      </x:c>
      <x:c r="N337" s="69" t="n">
        <x:v>283500000</x:v>
      </x:c>
      <x:c r="O337" s="59" t="str">
        <x:v>آمریکا</x:v>
      </x:c>
      <x:c r="P337" s="59" t="str">
        <x:v>Labware24 GmbH</x:v>
      </x:c>
      <x:c r="Q337" s="59" t="str">
        <x:v>قیمت عمومی فروشگاه | موجود | قیمت بدون VAT و هزینه حمل</x:v>
      </x:c>
      <x:c r="R337" s="59" t="n">
        <x:v>46246</x:v>
      </x:c>
      <x:c r="S337" s="59" t="n">
        <x:v>331</x:v>
      </x:c>
      <x:c r="T337" s="59" t="str">
        <x:v>https://www.labware24.com/collections/vendors/products/colorimeter-dr300-mit-box</x:v>
      </x:c>
      <x:c r="U337" s="59" t="str">
        <x:v>https://www.labware24.com/collections/vendors/products/colorimeter-dr300-mit-box</x:v>
      </x:c>
    </x:row>
    <x:row r="338" ht="52" customHeight="1">
      <x:c r="A338" s="60" t="str">
        <x:v>LPV445.99.40110</x:v>
      </x:c>
      <x:c r="B338" s="60" t="str">
        <x:v>دستگاه اندازه‌گیری HACH کد LPV445.99.40110</x:v>
      </x:c>
      <x:c r="C338" s="62" t="n">
        <x:v>2835000000</x:v>
      </x:c>
      <x:c r="D338" s="60" t="str">
        <x:v>HACH</x:v>
      </x:c>
      <x:c r="E338" s="60" t="str">
        <x:v>مواد، معرف‌ها و تجهیزات آنالیز آب</x:v>
      </x:c>
      <x:c r="F338" s="60" t="str">
        <x:v>Colorimeter DR300 mit Box</x:v>
      </x:c>
      <x:c r="G338" s="60" t="str">
        <x:v>Ammonium-Stickstoff</x:v>
      </x:c>
      <x:c r="H338" s="64" t="n">
        <x:v>874</x:v>
      </x:c>
      <x:c r="I338" s="60" t="str">
        <x:v>EUR</x:v>
      </x:c>
      <x:c r="J338" s="66" t="n">
        <x:v>1</x:v>
      </x:c>
      <x:c r="K338" s="68" t="n">
        <x:v>0.5</x:v>
      </x:c>
      <x:c r="L338" s="70" t="n">
        <x:v>216250</x:v>
      </x:c>
      <x:c r="M338" s="72" t="n">
        <x:v>1311</x:v>
      </x:c>
      <x:c r="N338" s="70" t="n">
        <x:v>283500000</x:v>
      </x:c>
      <x:c r="O338" s="60" t="str">
        <x:v>آمریکا</x:v>
      </x:c>
      <x:c r="P338" s="60" t="str">
        <x:v>Labware24 GmbH</x:v>
      </x:c>
      <x:c r="Q338" s="60" t="str">
        <x:v>قیمت عمومی فروشگاه | موجود | قیمت بدون VAT و هزینه حمل</x:v>
      </x:c>
      <x:c r="R338" s="60" t="n">
        <x:v>46246</x:v>
      </x:c>
      <x:c r="S338" s="60" t="n">
        <x:v>332</x:v>
      </x:c>
      <x:c r="T338" s="60" t="str">
        <x:v>https://www.labware24.com/collections/vendors/products/colorimeter-dr300-mit-box</x:v>
      </x:c>
      <x:c r="U338" s="60" t="str">
        <x:v>https://www.labware24.com/collections/vendors/products/colorimeter-dr300-mit-box</x:v>
      </x:c>
    </x:row>
    <x:row r="339" ht="52" customHeight="1">
      <x:c r="A339" s="59" t="str">
        <x:v>LPV445.99.51110</x:v>
      </x:c>
      <x:c r="B339" s="59" t="str">
        <x:v>دستگاه اندازه‌گیری HACH کد LPV445.99.51110</x:v>
      </x:c>
      <x:c r="C339" s="62" t="n">
        <x:v>2835000000</x:v>
      </x:c>
      <x:c r="D339" s="59" t="str">
        <x:v>HACH</x:v>
      </x:c>
      <x:c r="E339" s="59" t="str">
        <x:v>مواد، معرف‌ها و تجهیزات آنالیز آب</x:v>
      </x:c>
      <x:c r="F339" s="59" t="str">
        <x:v>Colorimeter DR300 mit Box</x:v>
      </x:c>
      <x:c r="G339" s="59" t="str">
        <x:v>Chlordioxid</x:v>
      </x:c>
      <x:c r="H339" s="63" t="n">
        <x:v>874</x:v>
      </x:c>
      <x:c r="I339" s="59" t="str">
        <x:v>EUR</x:v>
      </x:c>
      <x:c r="J339" s="65" t="n">
        <x:v>1</x:v>
      </x:c>
      <x:c r="K339" s="67" t="n">
        <x:v>0.5</x:v>
      </x:c>
      <x:c r="L339" s="69" t="n">
        <x:v>216250</x:v>
      </x:c>
      <x:c r="M339" s="71" t="n">
        <x:v>1311</x:v>
      </x:c>
      <x:c r="N339" s="69" t="n">
        <x:v>283500000</x:v>
      </x:c>
      <x:c r="O339" s="59" t="str">
        <x:v>آمریکا</x:v>
      </x:c>
      <x:c r="P339" s="59" t="str">
        <x:v>Labware24 GmbH</x:v>
      </x:c>
      <x:c r="Q339" s="59" t="str">
        <x:v>قیمت عمومی فروشگاه | موجود | قیمت بدون VAT و هزینه حمل</x:v>
      </x:c>
      <x:c r="R339" s="59" t="n">
        <x:v>46246</x:v>
      </x:c>
      <x:c r="S339" s="59" t="n">
        <x:v>333</x:v>
      </x:c>
      <x:c r="T339" s="59" t="str">
        <x:v>https://www.labware24.com/collections/vendors/products/colorimeter-dr300-mit-box</x:v>
      </x:c>
      <x:c r="U339" s="59" t="str">
        <x:v>https://www.labware24.com/collections/vendors/products/colorimeter-dr300-mit-box</x:v>
      </x:c>
    </x:row>
    <x:row r="340" ht="52" customHeight="1">
      <x:c r="A340" s="60" t="str">
        <x:v>LPV445.99.62110</x:v>
      </x:c>
      <x:c r="B340" s="60" t="str">
        <x:v>دستگاه اندازه‌گیری HACH کد LPV445.99.62110</x:v>
      </x:c>
      <x:c r="C340" s="62" t="n">
        <x:v>2835000000</x:v>
      </x:c>
      <x:c r="D340" s="60" t="str">
        <x:v>HACH</x:v>
      </x:c>
      <x:c r="E340" s="60" t="str">
        <x:v>مواد، معرف‌ها و تجهیزات آنالیز آب</x:v>
      </x:c>
      <x:c r="F340" s="60" t="str">
        <x:v>Colorimeter DR300 mit Box</x:v>
      </x:c>
      <x:c r="G340" s="60" t="str">
        <x:v>freies Chlor und Gesamtchlor MR</x:v>
      </x:c>
      <x:c r="H340" s="64" t="n">
        <x:v>874</x:v>
      </x:c>
      <x:c r="I340" s="60" t="str">
        <x:v>EUR</x:v>
      </x:c>
      <x:c r="J340" s="66" t="n">
        <x:v>1</x:v>
      </x:c>
      <x:c r="K340" s="68" t="n">
        <x:v>0.5</x:v>
      </x:c>
      <x:c r="L340" s="70" t="n">
        <x:v>216250</x:v>
      </x:c>
      <x:c r="M340" s="72" t="n">
        <x:v>1311</x:v>
      </x:c>
      <x:c r="N340" s="70" t="n">
        <x:v>283500000</x:v>
      </x:c>
      <x:c r="O340" s="60" t="str">
        <x:v>آمریکا</x:v>
      </x:c>
      <x:c r="P340" s="60" t="str">
        <x:v>Labware24 GmbH</x:v>
      </x:c>
      <x:c r="Q340" s="60" t="str">
        <x:v>قیمت عمومی فروشگاه | موجود | قیمت بدون VAT و هزینه حمل</x:v>
      </x:c>
      <x:c r="R340" s="60" t="n">
        <x:v>46246</x:v>
      </x:c>
      <x:c r="S340" s="60" t="n">
        <x:v>334</x:v>
      </x:c>
      <x:c r="T340" s="60" t="str">
        <x:v>https://www.labware24.com/collections/vendors/products/colorimeter-dr300-mit-box</x:v>
      </x:c>
      <x:c r="U340" s="60" t="str">
        <x:v>https://www.labware24.com/collections/vendors/products/colorimeter-dr300-mit-box</x:v>
      </x:c>
    </x:row>
    <x:row r="341" ht="52" customHeight="1">
      <x:c r="A341" s="59" t="str">
        <x:v>LPV445.99.26110</x:v>
      </x:c>
      <x:c r="B341" s="59" t="str">
        <x:v>دستگاه اندازه‌گیری HACH کد LPV445.99.26110</x:v>
      </x:c>
      <x:c r="C341" s="62" t="n">
        <x:v>2835000000</x:v>
      </x:c>
      <x:c r="D341" s="59" t="str">
        <x:v>HACH</x:v>
      </x:c>
      <x:c r="E341" s="59" t="str">
        <x:v>مواد، معرف‌ها و تجهیزات آنالیز آب</x:v>
      </x:c>
      <x:c r="F341" s="59" t="str">
        <x:v>Colorimeter DR300 mit Box</x:v>
      </x:c>
      <x:c r="G341" s="59" t="str">
        <x:v>Monochloramin/ Freies Ammonium</x:v>
      </x:c>
      <x:c r="H341" s="63" t="n">
        <x:v>874</x:v>
      </x:c>
      <x:c r="I341" s="59" t="str">
        <x:v>EUR</x:v>
      </x:c>
      <x:c r="J341" s="65" t="n">
        <x:v>1</x:v>
      </x:c>
      <x:c r="K341" s="67" t="n">
        <x:v>0.5</x:v>
      </x:c>
      <x:c r="L341" s="69" t="n">
        <x:v>216250</x:v>
      </x:c>
      <x:c r="M341" s="71" t="n">
        <x:v>1311</x:v>
      </x:c>
      <x:c r="N341" s="69" t="n">
        <x:v>283500000</x:v>
      </x:c>
      <x:c r="O341" s="59" t="str">
        <x:v>آمریکا</x:v>
      </x:c>
      <x:c r="P341" s="59" t="str">
        <x:v>Labware24 GmbH</x:v>
      </x:c>
      <x:c r="Q341" s="59" t="str">
        <x:v>قیمت عمومی فروشگاه | موجود | قیمت بدون VAT و هزینه حمل</x:v>
      </x:c>
      <x:c r="R341" s="59" t="n">
        <x:v>46246</x:v>
      </x:c>
      <x:c r="S341" s="59" t="n">
        <x:v>335</x:v>
      </x:c>
      <x:c r="T341" s="59" t="str">
        <x:v>https://www.labware24.com/collections/vendors/products/colorimeter-dr300-mit-box</x:v>
      </x:c>
      <x:c r="U341" s="59" t="str">
        <x:v>https://www.labware24.com/collections/vendors/products/colorimeter-dr300-mit-box</x:v>
      </x:c>
    </x:row>
    <x:row r="342" ht="52" customHeight="1">
      <x:c r="A342" s="60" t="str">
        <x:v>LPV445.99.50110</x:v>
      </x:c>
      <x:c r="B342" s="60" t="str">
        <x:v>دستگاه اندازه‌گیری HACH کد LPV445.99.50110</x:v>
      </x:c>
      <x:c r="C342" s="62" t="n">
        <x:v>2835000000</x:v>
      </x:c>
      <x:c r="D342" s="60" t="str">
        <x:v>HACH</x:v>
      </x:c>
      <x:c r="E342" s="60" t="str">
        <x:v>مواد، معرف‌ها و تجهیزات آنالیز آب</x:v>
      </x:c>
      <x:c r="F342" s="60" t="str">
        <x:v>Colorimeter DR300 mit Box</x:v>
      </x:c>
      <x:c r="G342" s="60" t="str">
        <x:v>500 nm</x:v>
      </x:c>
      <x:c r="H342" s="64" t="n">
        <x:v>874</x:v>
      </x:c>
      <x:c r="I342" s="60" t="str">
        <x:v>EUR</x:v>
      </x:c>
      <x:c r="J342" s="66" t="n">
        <x:v>1</x:v>
      </x:c>
      <x:c r="K342" s="68" t="n">
        <x:v>0.5</x:v>
      </x:c>
      <x:c r="L342" s="70" t="n">
        <x:v>216250</x:v>
      </x:c>
      <x:c r="M342" s="72" t="n">
        <x:v>1311</x:v>
      </x:c>
      <x:c r="N342" s="70" t="n">
        <x:v>283500000</x:v>
      </x:c>
      <x:c r="O342" s="60" t="str">
        <x:v>آمریکا</x:v>
      </x:c>
      <x:c r="P342" s="60" t="str">
        <x:v>Labware24 GmbH</x:v>
      </x:c>
      <x:c r="Q342" s="60" t="str">
        <x:v>قیمت عمومی فروشگاه | موجود | قیمت بدون VAT و هزینه حمل</x:v>
      </x:c>
      <x:c r="R342" s="60" t="n">
        <x:v>46246</x:v>
      </x:c>
      <x:c r="S342" s="60" t="n">
        <x:v>336</x:v>
      </x:c>
      <x:c r="T342" s="60" t="str">
        <x:v>https://www.labware24.com/collections/vendors/products/colorimeter-dr300-mit-box</x:v>
      </x:c>
      <x:c r="U342" s="60" t="str">
        <x:v>https://www.labware24.com/collections/vendors/products/colorimeter-dr300-mit-box</x:v>
      </x:c>
    </x:row>
    <x:row r="343" ht="52" customHeight="1">
      <x:c r="A343" s="59" t="str">
        <x:v>LPV445.99.52110</x:v>
      </x:c>
      <x:c r="B343" s="59" t="str">
        <x:v>دستگاه اندازه‌گیری HACH کد LPV445.99.52110</x:v>
      </x:c>
      <x:c r="C343" s="62" t="n">
        <x:v>2835000000</x:v>
      </x:c>
      <x:c r="D343" s="59" t="str">
        <x:v>HACH</x:v>
      </x:c>
      <x:c r="E343" s="59" t="str">
        <x:v>مواد، معرف‌ها و تجهیزات آنالیز آب</x:v>
      </x:c>
      <x:c r="F343" s="59" t="str">
        <x:v>Colorimeter DR300 mit Box</x:v>
      </x:c>
      <x:c r="G343" s="59" t="str">
        <x:v>528 nm</x:v>
      </x:c>
      <x:c r="H343" s="63" t="n">
        <x:v>874</x:v>
      </x:c>
      <x:c r="I343" s="59" t="str">
        <x:v>EUR</x:v>
      </x:c>
      <x:c r="J343" s="65" t="n">
        <x:v>1</x:v>
      </x:c>
      <x:c r="K343" s="67" t="n">
        <x:v>0.5</x:v>
      </x:c>
      <x:c r="L343" s="69" t="n">
        <x:v>216250</x:v>
      </x:c>
      <x:c r="M343" s="71" t="n">
        <x:v>1311</x:v>
      </x:c>
      <x:c r="N343" s="69" t="n">
        <x:v>283500000</x:v>
      </x:c>
      <x:c r="O343" s="59" t="str">
        <x:v>آمریکا</x:v>
      </x:c>
      <x:c r="P343" s="59" t="str">
        <x:v>Labware24 GmbH</x:v>
      </x:c>
      <x:c r="Q343" s="59" t="str">
        <x:v>قیمت عمومی فروشگاه | موجود | قیمت بدون VAT و هزینه حمل</x:v>
      </x:c>
      <x:c r="R343" s="59" t="n">
        <x:v>46246</x:v>
      </x:c>
      <x:c r="S343" s="59" t="n">
        <x:v>337</x:v>
      </x:c>
      <x:c r="T343" s="59" t="str">
        <x:v>https://www.labware24.com/collections/vendors/products/colorimeter-dr300-mit-box</x:v>
      </x:c>
      <x:c r="U343" s="59" t="str">
        <x:v>https://www.labware24.com/collections/vendors/products/colorimeter-dr300-mit-box</x:v>
      </x:c>
    </x:row>
    <x:row r="344" ht="52" customHeight="1">
      <x:c r="A344" s="60" t="str">
        <x:v>LPV445.99.65110</x:v>
      </x:c>
      <x:c r="B344" s="60" t="str">
        <x:v>دستگاه اندازه‌گیری HACH کد LPV445.99.65110</x:v>
      </x:c>
      <x:c r="C344" s="62" t="n">
        <x:v>2835000000</x:v>
      </x:c>
      <x:c r="D344" s="60" t="str">
        <x:v>HACH</x:v>
      </x:c>
      <x:c r="E344" s="60" t="str">
        <x:v>مواد، معرف‌ها و تجهیزات آنالیز آب</x:v>
      </x:c>
      <x:c r="F344" s="60" t="str">
        <x:v>Colorimeter DR300 mit Box</x:v>
      </x:c>
      <x:c r="G344" s="60" t="str">
        <x:v>655 nm</x:v>
      </x:c>
      <x:c r="H344" s="64" t="n">
        <x:v>874</x:v>
      </x:c>
      <x:c r="I344" s="60" t="str">
        <x:v>EUR</x:v>
      </x:c>
      <x:c r="J344" s="66" t="n">
        <x:v>1</x:v>
      </x:c>
      <x:c r="K344" s="68" t="n">
        <x:v>0.5</x:v>
      </x:c>
      <x:c r="L344" s="70" t="n">
        <x:v>216250</x:v>
      </x:c>
      <x:c r="M344" s="72" t="n">
        <x:v>1311</x:v>
      </x:c>
      <x:c r="N344" s="70" t="n">
        <x:v>283500000</x:v>
      </x:c>
      <x:c r="O344" s="60" t="str">
        <x:v>آمریکا</x:v>
      </x:c>
      <x:c r="P344" s="60" t="str">
        <x:v>Labware24 GmbH</x:v>
      </x:c>
      <x:c r="Q344" s="60" t="str">
        <x:v>قیمت عمومی فروشگاه | موجود | قیمت بدون VAT و هزینه حمل</x:v>
      </x:c>
      <x:c r="R344" s="60" t="n">
        <x:v>46246</x:v>
      </x:c>
      <x:c r="S344" s="60" t="n">
        <x:v>338</x:v>
      </x:c>
      <x:c r="T344" s="60" t="str">
        <x:v>https://www.labware24.com/collections/vendors/products/colorimeter-dr300-mit-box</x:v>
      </x:c>
      <x:c r="U344" s="60" t="str">
        <x:v>https://www.labware24.com/collections/vendors/products/colorimeter-dr300-mit-box</x:v>
      </x:c>
    </x:row>
    <x:row r="345" ht="52" customHeight="1">
      <x:c r="A345" s="59" t="str">
        <x:v>APC400</x:v>
      </x:c>
      <x:c r="B345" s="59" t="str">
        <x:v>کووت HACH کد APC400</x:v>
      </x:c>
      <x:c r="C345" s="62" t="n">
        <x:v>1978700000</x:v>
      </x:c>
      <x:c r="D345" s="59" t="str">
        <x:v>HACH</x:v>
      </x:c>
      <x:c r="E345" s="59" t="str">
        <x:v>مواد، معرف‌ها و تجهیزات آنالیز آب</x:v>
      </x:c>
      <x:c r="F345" s="59" t="str">
        <x:v>CSB Küvettentest (ISO 15705), 0-1000 mg/L, 100 Bestimmungen</x:v>
      </x:c>
      <x:c r="G345" s="59" t="str">
        <x:v>—</x:v>
      </x:c>
      <x:c r="H345" s="63" t="n">
        <x:v>610</x:v>
      </x:c>
      <x:c r="I345" s="59" t="str">
        <x:v>EUR</x:v>
      </x:c>
      <x:c r="J345" s="65" t="n">
        <x:v>1</x:v>
      </x:c>
      <x:c r="K345" s="67" t="n">
        <x:v>0.5</x:v>
      </x:c>
      <x:c r="L345" s="69" t="n">
        <x:v>216250</x:v>
      </x:c>
      <x:c r="M345" s="71" t="n">
        <x:v>915</x:v>
      </x:c>
      <x:c r="N345" s="69" t="n">
        <x:v>197870000</x:v>
      </x:c>
      <x:c r="O345" s="59" t="str">
        <x:v>آمریکا</x:v>
      </x:c>
      <x:c r="P345" s="59" t="str">
        <x:v>Labware24 GmbH</x:v>
      </x:c>
      <x:c r="Q345" s="59" t="str">
        <x:v>قیمت عمومی فروشگاه | کنترل نشده | قیمت بدون VAT و هزینه حمل</x:v>
      </x:c>
      <x:c r="R345" s="59" t="n">
        <x:v>46246</x:v>
      </x:c>
      <x:c r="S345" s="59" t="n">
        <x:v>339</x:v>
      </x:c>
      <x:c r="T345" s="59" t="str">
        <x:v>https://www.labware24.com/collections/vendors/products/csb-kuvettentest-iso-15705-0-1000-mg-l-100-bestimmungen</x:v>
      </x:c>
      <x:c r="U345" s="59" t="str">
        <x:v>https://www.labware24.com/collections/vendors/products/csb-kuvettentest-iso-15705-0-1000-mg-l-100-bestimmungen</x:v>
      </x:c>
    </x:row>
    <x:row r="346" ht="52" customHeight="1">
      <x:c r="A346" s="60" t="str">
        <x:v>APC500</x:v>
      </x:c>
      <x:c r="B346" s="60" t="str">
        <x:v>کووت HACH کد APC500</x:v>
      </x:c>
      <x:c r="C346" s="62" t="n">
        <x:v>1978700000</x:v>
      </x:c>
      <x:c r="D346" s="60" t="str">
        <x:v>HACH</x:v>
      </x:c>
      <x:c r="E346" s="60" t="str">
        <x:v>مواد، معرف‌ها و تجهیزات آنالیز آب</x:v>
      </x:c>
      <x:c r="F346" s="60" t="str">
        <x:v>CSB Küvettentest (ISO 15705), 0-150 mg/L, 100 Bestimmungen</x:v>
      </x:c>
      <x:c r="G346" s="60" t="str">
        <x:v>—</x:v>
      </x:c>
      <x:c r="H346" s="64" t="n">
        <x:v>610</x:v>
      </x:c>
      <x:c r="I346" s="60" t="str">
        <x:v>EUR</x:v>
      </x:c>
      <x:c r="J346" s="66" t="n">
        <x:v>1</x:v>
      </x:c>
      <x:c r="K346" s="68" t="n">
        <x:v>0.5</x:v>
      </x:c>
      <x:c r="L346" s="70" t="n">
        <x:v>216250</x:v>
      </x:c>
      <x:c r="M346" s="72" t="n">
        <x:v>915</x:v>
      </x:c>
      <x:c r="N346" s="70" t="n">
        <x:v>197870000</x:v>
      </x:c>
      <x:c r="O346" s="60" t="str">
        <x:v>آمریکا</x:v>
      </x:c>
      <x:c r="P346" s="60" t="str">
        <x:v>Labware24 GmbH</x:v>
      </x:c>
      <x:c r="Q346" s="60" t="str">
        <x:v>قیمت عمومی فروشگاه | کنترل نشده | قیمت بدون VAT و هزینه حمل</x:v>
      </x:c>
      <x:c r="R346" s="60" t="n">
        <x:v>46246</x:v>
      </x:c>
      <x:c r="S346" s="60" t="n">
        <x:v>340</x:v>
      </x:c>
      <x:c r="T346" s="60" t="str">
        <x:v>https://www.labware24.com/collections/vendors/products/csb-kuvettentest-iso-15705-0-150-mg-l-100-bestimmungen</x:v>
      </x:c>
      <x:c r="U346" s="60" t="str">
        <x:v>https://www.labware24.com/collections/vendors/products/csb-kuvettentest-iso-15705-0-150-mg-l-100-bestimmungen</x:v>
      </x:c>
    </x:row>
    <x:row r="347" ht="52" customHeight="1">
      <x:c r="A347" s="59" t="str">
        <x:v>LCI400</x:v>
      </x:c>
      <x:c r="B347" s="59" t="str">
        <x:v>کووت HACH کد LCI400</x:v>
      </x:c>
      <x:c r="C347" s="62" t="n">
        <x:v>499500000</x:v>
      </x:c>
      <x:c r="D347" s="59" t="str">
        <x:v>HACH</x:v>
      </x:c>
      <x:c r="E347" s="59" t="str">
        <x:v>مواد، معرف‌ها و تجهیزات آنالیز آب</x:v>
      </x:c>
      <x:c r="F347" s="59" t="str">
        <x:v>CSB Küvettentest - ISO 15705, 0-1000 mg/L O₂, 24 Bestimmungen</x:v>
      </x:c>
      <x:c r="G347" s="59" t="str">
        <x:v>—</x:v>
      </x:c>
      <x:c r="H347" s="63" t="n">
        <x:v>154</x:v>
      </x:c>
      <x:c r="I347" s="59" t="str">
        <x:v>EUR</x:v>
      </x:c>
      <x:c r="J347" s="65" t="n">
        <x:v>1</x:v>
      </x:c>
      <x:c r="K347" s="67" t="n">
        <x:v>0.5</x:v>
      </x:c>
      <x:c r="L347" s="69" t="n">
        <x:v>216250</x:v>
      </x:c>
      <x:c r="M347" s="71" t="n">
        <x:v>231</x:v>
      </x:c>
      <x:c r="N347" s="69" t="n">
        <x:v>49950000</x:v>
      </x:c>
      <x:c r="O347" s="59" t="str">
        <x:v>آمریکا</x:v>
      </x:c>
      <x:c r="P347" s="59" t="str">
        <x:v>Labware24 GmbH</x:v>
      </x:c>
      <x:c r="Q347" s="59" t="str">
        <x:v>قیمت عمومی فروشگاه | کنترل نشده | قیمت بدون VAT و هزینه حمل</x:v>
      </x:c>
      <x:c r="R347" s="59" t="n">
        <x:v>46246</x:v>
      </x:c>
      <x:c r="S347" s="59" t="n">
        <x:v>341</x:v>
      </x:c>
      <x:c r="T347" s="59" t="str">
        <x:v>https://www.labware24.com/collections/vendors/products/csb-kuvettentest-iso-15705-0-1000-mg-l-o-24-bestimmungen</x:v>
      </x:c>
      <x:c r="U347" s="59" t="str">
        <x:v>https://www.labware24.com/collections/vendors/products/csb-kuvettentest-iso-15705-0-1000-mg-l-o-24-bestimmungen</x:v>
      </x:c>
    </x:row>
    <x:row r="348" ht="52" customHeight="1">
      <x:c r="A348" s="60" t="str">
        <x:v>LCI500</x:v>
      </x:c>
      <x:c r="B348" s="60" t="str">
        <x:v>کووت HACH کد LCI500</x:v>
      </x:c>
      <x:c r="C348" s="62" t="n">
        <x:v>499500000</x:v>
      </x:c>
      <x:c r="D348" s="60" t="str">
        <x:v>HACH</x:v>
      </x:c>
      <x:c r="E348" s="60" t="str">
        <x:v>مواد، معرف‌ها و تجهیزات آنالیز آب</x:v>
      </x:c>
      <x:c r="F348" s="60" t="str">
        <x:v>CSB Küvettentest - ISO 15705, 0-150 mg/L O₂, 24 Bestimmungen</x:v>
      </x:c>
      <x:c r="G348" s="60" t="str">
        <x:v>—</x:v>
      </x:c>
      <x:c r="H348" s="64" t="n">
        <x:v>154</x:v>
      </x:c>
      <x:c r="I348" s="60" t="str">
        <x:v>EUR</x:v>
      </x:c>
      <x:c r="J348" s="66" t="n">
        <x:v>1</x:v>
      </x:c>
      <x:c r="K348" s="68" t="n">
        <x:v>0.5</x:v>
      </x:c>
      <x:c r="L348" s="70" t="n">
        <x:v>216250</x:v>
      </x:c>
      <x:c r="M348" s="72" t="n">
        <x:v>231</x:v>
      </x:c>
      <x:c r="N348" s="70" t="n">
        <x:v>49950000</x:v>
      </x:c>
      <x:c r="O348" s="60" t="str">
        <x:v>آمریکا</x:v>
      </x:c>
      <x:c r="P348" s="60" t="str">
        <x:v>Labware24 GmbH</x:v>
      </x:c>
      <x:c r="Q348" s="60" t="str">
        <x:v>قیمت عمومی فروشگاه | کنترل نشده | قیمت بدون VAT و هزینه حمل</x:v>
      </x:c>
      <x:c r="R348" s="60" t="n">
        <x:v>46246</x:v>
      </x:c>
      <x:c r="S348" s="60" t="n">
        <x:v>342</x:v>
      </x:c>
      <x:c r="T348" s="60" t="str">
        <x:v>https://www.labware24.com/collections/vendors/products/csb-kuvettentest-iso-15705-0-150-mg-l-o-24-bestimmungen</x:v>
      </x:c>
      <x:c r="U348" s="60" t="str">
        <x:v>https://www.labware24.com/collections/vendors/products/csb-kuvettentest-iso-15705-0-150-mg-l-o-24-bestimmungen</x:v>
      </x:c>
    </x:row>
    <x:row r="349" ht="52" customHeight="1">
      <x:c r="A349" s="59" t="str">
        <x:v>LCK514</x:v>
      </x:c>
      <x:c r="B349" s="59" t="str">
        <x:v>کووت HACH کد LCK514</x:v>
      </x:c>
      <x:c r="C349" s="62" t="n">
        <x:v>431400000</x:v>
      </x:c>
      <x:c r="D349" s="59" t="str">
        <x:v>HACH</x:v>
      </x:c>
      <x:c r="E349" s="59" t="str">
        <x:v>مواد، معرف‌ها و تجهیزات آنالیز آب</x:v>
      </x:c>
      <x:c r="F349" s="59" t="str">
        <x:v>CSB Küvettentest 100-2000 mg/L O₂, 25 Bestimmungen - LCK514</x:v>
      </x:c>
      <x:c r="G349" s="59" t="str">
        <x:v>—</x:v>
      </x:c>
      <x:c r="H349" s="63" t="n">
        <x:v>133</x:v>
      </x:c>
      <x:c r="I349" s="59" t="str">
        <x:v>EUR</x:v>
      </x:c>
      <x:c r="J349" s="65" t="n">
        <x:v>1</x:v>
      </x:c>
      <x:c r="K349" s="67" t="n">
        <x:v>0.5</x:v>
      </x:c>
      <x:c r="L349" s="69" t="n">
        <x:v>216250</x:v>
      </x:c>
      <x:c r="M349" s="71" t="n">
        <x:v>199.5</x:v>
      </x:c>
      <x:c r="N349" s="69" t="n">
        <x:v>43140000</x:v>
      </x:c>
      <x:c r="O349" s="59" t="str">
        <x:v>آمریکا</x:v>
      </x:c>
      <x:c r="P349" s="59" t="str">
        <x:v>Labware24 GmbH</x:v>
      </x:c>
      <x:c r="Q349" s="59" t="str">
        <x:v>قیمت عمومی فروشگاه | کنترل نشده | قیمت بدون VAT و هزینه حمل</x:v>
      </x:c>
      <x:c r="R349" s="59" t="n">
        <x:v>46246</x:v>
      </x:c>
      <x:c r="S349" s="59" t="n">
        <x:v>343</x:v>
      </x:c>
      <x:c r="T349" s="59" t="str">
        <x:v>https://www.labware24.com/collections/vendors/products/lck514-csb-kuvetten-test-100-2000-mg-l-o-25-bestimmungen</x:v>
      </x:c>
      <x:c r="U349" s="59" t="str">
        <x:v>https://www.labware24.com/collections/vendors/products/lck514-csb-kuvetten-test-100-2000-mg-l-o-25-bestimmungen</x:v>
      </x:c>
    </x:row>
    <x:row r="350" ht="52" customHeight="1">
      <x:c r="A350" s="60" t="str">
        <x:v>LCK714</x:v>
      </x:c>
      <x:c r="B350" s="60" t="str">
        <x:v>کووت HACH کد LCK714</x:v>
      </x:c>
      <x:c r="C350" s="62" t="n">
        <x:v>431400000</x:v>
      </x:c>
      <x:c r="D350" s="60" t="str">
        <x:v>HACH</x:v>
      </x:c>
      <x:c r="E350" s="60" t="str">
        <x:v>مواد، معرف‌ها و تجهیزات آنالیز آب</x:v>
      </x:c>
      <x:c r="F350" s="60" t="str">
        <x:v>CSB Küvettentest 100-600 mg/L O₂, 25 Bestimmungen</x:v>
      </x:c>
      <x:c r="G350" s="60" t="str">
        <x:v>—</x:v>
      </x:c>
      <x:c r="H350" s="64" t="n">
        <x:v>133</x:v>
      </x:c>
      <x:c r="I350" s="60" t="str">
        <x:v>EUR</x:v>
      </x:c>
      <x:c r="J350" s="66" t="n">
        <x:v>1</x:v>
      </x:c>
      <x:c r="K350" s="68" t="n">
        <x:v>0.5</x:v>
      </x:c>
      <x:c r="L350" s="70" t="n">
        <x:v>216250</x:v>
      </x:c>
      <x:c r="M350" s="72" t="n">
        <x:v>199.5</x:v>
      </x:c>
      <x:c r="N350" s="70" t="n">
        <x:v>43140000</x:v>
      </x:c>
      <x:c r="O350" s="60" t="str">
        <x:v>آمریکا</x:v>
      </x:c>
      <x:c r="P350" s="60" t="str">
        <x:v>Labware24 GmbH</x:v>
      </x:c>
      <x:c r="Q350" s="60" t="str">
        <x:v>قیمت عمومی فروشگاه | کنترل نشده | قیمت بدون VAT و هزینه حمل</x:v>
      </x:c>
      <x:c r="R350" s="60" t="n">
        <x:v>46246</x:v>
      </x:c>
      <x:c r="S350" s="60" t="n">
        <x:v>344</x:v>
      </x:c>
      <x:c r="T350" s="60" t="str">
        <x:v>https://www.labware24.com/collections/vendors/products/lck714-csb-kuvettentest-100-600-mg-l-o-25-bestimmungen</x:v>
      </x:c>
      <x:c r="U350" s="60" t="str">
        <x:v>https://www.labware24.com/collections/vendors/products/lck714-csb-kuvettentest-100-600-mg-l-o-25-bestimmungen</x:v>
      </x:c>
    </x:row>
    <x:row r="351" ht="52" customHeight="1">
      <x:c r="A351" s="59" t="str">
        <x:v>LCK014</x:v>
      </x:c>
      <x:c r="B351" s="59" t="str">
        <x:v>کووت HACH کد LCK014</x:v>
      </x:c>
      <x:c r="C351" s="62" t="n">
        <x:v>431400000</x:v>
      </x:c>
      <x:c r="D351" s="59" t="str">
        <x:v>HACH</x:v>
      </x:c>
      <x:c r="E351" s="59" t="str">
        <x:v>مواد، معرف‌ها و تجهیزات آنالیز آب</x:v>
      </x:c>
      <x:c r="F351" s="59" t="str">
        <x:v>CSB Küvettentest 1000-10000 mg/L O₂, 25 Bestimmungen - LCK 014</x:v>
      </x:c>
      <x:c r="G351" s="59" t="str">
        <x:v>—</x:v>
      </x:c>
      <x:c r="H351" s="63" t="n">
        <x:v>133</x:v>
      </x:c>
      <x:c r="I351" s="59" t="str">
        <x:v>EUR</x:v>
      </x:c>
      <x:c r="J351" s="65" t="n">
        <x:v>1</x:v>
      </x:c>
      <x:c r="K351" s="67" t="n">
        <x:v>0.5</x:v>
      </x:c>
      <x:c r="L351" s="69" t="n">
        <x:v>216250</x:v>
      </x:c>
      <x:c r="M351" s="71" t="n">
        <x:v>199.5</x:v>
      </x:c>
      <x:c r="N351" s="69" t="n">
        <x:v>43140000</x:v>
      </x:c>
      <x:c r="O351" s="59" t="str">
        <x:v>آمریکا</x:v>
      </x:c>
      <x:c r="P351" s="59" t="str">
        <x:v>Labware24 GmbH</x:v>
      </x:c>
      <x:c r="Q351" s="59" t="str">
        <x:v>قیمت عمومی فروشگاه | کنترل نشده | قیمت بدون VAT و هزینه حمل</x:v>
      </x:c>
      <x:c r="R351" s="59" t="n">
        <x:v>46246</x:v>
      </x:c>
      <x:c r="S351" s="59" t="n">
        <x:v>345</x:v>
      </x:c>
      <x:c r="T351" s="59" t="str">
        <x:v>https://www.labware24.com/collections/vendors/products/kopie-von-lck314-csb-kuvettentest-15-150-mg-l-o-25-bestimmungen</x:v>
      </x:c>
      <x:c r="U351" s="59" t="str">
        <x:v>https://www.labware24.com/collections/vendors/products/kopie-von-lck314-csb-kuvettentest-15-150-mg-l-o-25-bestimmungen</x:v>
      </x:c>
    </x:row>
    <x:row r="352" ht="52" customHeight="1">
      <x:c r="A352" s="60" t="str">
        <x:v>LCK314</x:v>
      </x:c>
      <x:c r="B352" s="60" t="str">
        <x:v>کووت HACH کد LCK314</x:v>
      </x:c>
      <x:c r="C352" s="62" t="n">
        <x:v>431400000</x:v>
      </x:c>
      <x:c r="D352" s="60" t="str">
        <x:v>HACH</x:v>
      </x:c>
      <x:c r="E352" s="60" t="str">
        <x:v>مواد، معرف‌ها و تجهیزات آنالیز آب</x:v>
      </x:c>
      <x:c r="F352" s="60" t="str">
        <x:v>CSB Küvettentest 15-150 mg/L O₂, 25 Bestimmungen</x:v>
      </x:c>
      <x:c r="G352" s="60" t="str">
        <x:v>—</x:v>
      </x:c>
      <x:c r="H352" s="64" t="n">
        <x:v>133</x:v>
      </x:c>
      <x:c r="I352" s="60" t="str">
        <x:v>EUR</x:v>
      </x:c>
      <x:c r="J352" s="66" t="n">
        <x:v>1</x:v>
      </x:c>
      <x:c r="K352" s="68" t="n">
        <x:v>0.5</x:v>
      </x:c>
      <x:c r="L352" s="70" t="n">
        <x:v>216250</x:v>
      </x:c>
      <x:c r="M352" s="72" t="n">
        <x:v>199.5</x:v>
      </x:c>
      <x:c r="N352" s="70" t="n">
        <x:v>43140000</x:v>
      </x:c>
      <x:c r="O352" s="60" t="str">
        <x:v>آمریکا</x:v>
      </x:c>
      <x:c r="P352" s="60" t="str">
        <x:v>Labware24 GmbH</x:v>
      </x:c>
      <x:c r="Q352" s="60" t="str">
        <x:v>قیمت عمومی فروشگاه | کنترل نشده | قیمت بدون VAT و هزینه حمل</x:v>
      </x:c>
      <x:c r="R352" s="60" t="n">
        <x:v>46246</x:v>
      </x:c>
      <x:c r="S352" s="60" t="n">
        <x:v>346</x:v>
      </x:c>
      <x:c r="T352" s="60" t="str">
        <x:v>https://www.labware24.com/collections/vendors/products/kopie-von-lck1014-csb-kuvettentest-100-2000-mg-l-o-25-bestimmungen</x:v>
      </x:c>
      <x:c r="U352" s="60" t="str">
        <x:v>https://www.labware24.com/collections/vendors/products/kopie-von-lck1014-csb-kuvettentest-100-2000-mg-l-o-25-bestimmungen</x:v>
      </x:c>
    </x:row>
    <x:row r="353" ht="52" customHeight="1">
      <x:c r="A353" s="59" t="str">
        <x:v>LCK114</x:v>
      </x:c>
      <x:c r="B353" s="59" t="str">
        <x:v>کووت HACH کد LCK114</x:v>
      </x:c>
      <x:c r="C353" s="62" t="n">
        <x:v>431400000</x:v>
      </x:c>
      <x:c r="D353" s="59" t="str">
        <x:v>HACH</x:v>
      </x:c>
      <x:c r="E353" s="59" t="str">
        <x:v>مواد، معرف‌ها و تجهیزات آنالیز آب</x:v>
      </x:c>
      <x:c r="F353" s="59" t="str">
        <x:v>CSB Küvettentest 150-1000 mg/L O₂, 25 Bestimmungen</x:v>
      </x:c>
      <x:c r="G353" s="59" t="str">
        <x:v>—</x:v>
      </x:c>
      <x:c r="H353" s="63" t="n">
        <x:v>133</x:v>
      </x:c>
      <x:c r="I353" s="59" t="str">
        <x:v>EUR</x:v>
      </x:c>
      <x:c r="J353" s="65" t="n">
        <x:v>1</x:v>
      </x:c>
      <x:c r="K353" s="67" t="n">
        <x:v>0.5</x:v>
      </x:c>
      <x:c r="L353" s="69" t="n">
        <x:v>216250</x:v>
      </x:c>
      <x:c r="M353" s="71" t="n">
        <x:v>199.5</x:v>
      </x:c>
      <x:c r="N353" s="69" t="n">
        <x:v>43140000</x:v>
      </x:c>
      <x:c r="O353" s="59" t="str">
        <x:v>آمریکا</x:v>
      </x:c>
      <x:c r="P353" s="59" t="str">
        <x:v>Labware24 GmbH</x:v>
      </x:c>
      <x:c r="Q353" s="59" t="str">
        <x:v>قیمت عمومی فروشگاه | کنترل نشده | قیمت بدون VAT و هزینه حمل</x:v>
      </x:c>
      <x:c r="R353" s="59" t="n">
        <x:v>46246</x:v>
      </x:c>
      <x:c r="S353" s="59" t="n">
        <x:v>347</x:v>
      </x:c>
      <x:c r="T353" s="59" t="str">
        <x:v>https://www.labware24.com/collections/vendors/products/lck114-csb-kuvetten-test-150-1000-mg-l-o-25-bestimmungen</x:v>
      </x:c>
      <x:c r="U353" s="59" t="str">
        <x:v>https://www.labware24.com/collections/vendors/products/lck114-csb-kuvetten-test-150-1000-mg-l-o-25-bestimmungen</x:v>
      </x:c>
    </x:row>
    <x:row r="354" ht="52" customHeight="1">
      <x:c r="A354" s="60" t="str">
        <x:v>LCK914</x:v>
      </x:c>
      <x:c r="B354" s="60" t="str">
        <x:v>کووت HACH کد LCK914</x:v>
      </x:c>
      <x:c r="C354" s="62" t="n">
        <x:v>431400000</x:v>
      </x:c>
      <x:c r="D354" s="60" t="str">
        <x:v>HACH</x:v>
      </x:c>
      <x:c r="E354" s="60" t="str">
        <x:v>مواد، معرف‌ها و تجهیزات آنالیز آب</x:v>
      </x:c>
      <x:c r="F354" s="60" t="str">
        <x:v>CSB Küvettentest 5-60 g/L O₂, 25 Bestimmungen</x:v>
      </x:c>
      <x:c r="G354" s="60" t="str">
        <x:v>—</x:v>
      </x:c>
      <x:c r="H354" s="64" t="n">
        <x:v>133</x:v>
      </x:c>
      <x:c r="I354" s="60" t="str">
        <x:v>EUR</x:v>
      </x:c>
      <x:c r="J354" s="66" t="n">
        <x:v>1</x:v>
      </x:c>
      <x:c r="K354" s="68" t="n">
        <x:v>0.5</x:v>
      </x:c>
      <x:c r="L354" s="70" t="n">
        <x:v>216250</x:v>
      </x:c>
      <x:c r="M354" s="72" t="n">
        <x:v>199.5</x:v>
      </x:c>
      <x:c r="N354" s="70" t="n">
        <x:v>43140000</x:v>
      </x:c>
      <x:c r="O354" s="60" t="str">
        <x:v>آمریکا</x:v>
      </x:c>
      <x:c r="P354" s="60" t="str">
        <x:v>Labware24 GmbH</x:v>
      </x:c>
      <x:c r="Q354" s="60" t="str">
        <x:v>قیمت عمومی فروشگاه | کنترل نشده | قیمت بدون VAT و هزینه حمل</x:v>
      </x:c>
      <x:c r="R354" s="60" t="n">
        <x:v>46246</x:v>
      </x:c>
      <x:c r="S354" s="60" t="n">
        <x:v>348</x:v>
      </x:c>
      <x:c r="T354" s="60" t="str">
        <x:v>https://www.labware24.com/collections/vendors/products/lck914-csb-kuvettentest-5-60-g-l-o-25-bestimmungen</x:v>
      </x:c>
      <x:c r="U354" s="60" t="str">
        <x:v>https://www.labware24.com/collections/vendors/products/lck914-csb-kuvettentest-5-60-g-l-o-25-bestimmungen</x:v>
      </x:c>
    </x:row>
    <x:row r="355" ht="52" customHeight="1">
      <x:c r="A355" s="59" t="str">
        <x:v>LCK1414</x:v>
      </x:c>
      <x:c r="B355" s="59" t="str">
        <x:v>کووت HACH کد LCK1414</x:v>
      </x:c>
      <x:c r="C355" s="62" t="n">
        <x:v>431400000</x:v>
      </x:c>
      <x:c r="D355" s="59" t="str">
        <x:v>HACH</x:v>
      </x:c>
      <x:c r="E355" s="59" t="str">
        <x:v>مواد، معرف‌ها و تجهیزات آنالیز آب</x:v>
      </x:c>
      <x:c r="F355" s="59" t="str">
        <x:v>CSB Küvettentest 5-60 mg/L O₂, 25 Bestimmungen</x:v>
      </x:c>
      <x:c r="G355" s="59" t="str">
        <x:v>—</x:v>
      </x:c>
      <x:c r="H355" s="63" t="n">
        <x:v>133</x:v>
      </x:c>
      <x:c r="I355" s="59" t="str">
        <x:v>EUR</x:v>
      </x:c>
      <x:c r="J355" s="65" t="n">
        <x:v>1</x:v>
      </x:c>
      <x:c r="K355" s="67" t="n">
        <x:v>0.5</x:v>
      </x:c>
      <x:c r="L355" s="69" t="n">
        <x:v>216250</x:v>
      </x:c>
      <x:c r="M355" s="71" t="n">
        <x:v>199.5</x:v>
      </x:c>
      <x:c r="N355" s="69" t="n">
        <x:v>43140000</x:v>
      </x:c>
      <x:c r="O355" s="59" t="str">
        <x:v>آمریکا</x:v>
      </x:c>
      <x:c r="P355" s="59" t="str">
        <x:v>Labware24 GmbH</x:v>
      </x:c>
      <x:c r="Q355" s="59" t="str">
        <x:v>قیمت عمومی فروشگاه | کنترل نشده | قیمت بدون VAT و هزینه حمل</x:v>
      </x:c>
      <x:c r="R355" s="59" t="n">
        <x:v>46246</x:v>
      </x:c>
      <x:c r="S355" s="59" t="n">
        <x:v>349</x:v>
      </x:c>
      <x:c r="T355" s="59" t="str">
        <x:v>https://www.labware24.com/collections/vendors/products/lck1414-csb-kuvettentest-5-60-mg-l-o-25-bestimmungen</x:v>
      </x:c>
      <x:c r="U355" s="59" t="str">
        <x:v>https://www.labware24.com/collections/vendors/products/lck1414-csb-kuvettentest-5-60-mg-l-o-25-bestimmungen</x:v>
      </x:c>
    </x:row>
    <x:row r="356" ht="52" customHeight="1">
      <x:c r="A356" s="60" t="str">
        <x:v>LCK614</x:v>
      </x:c>
      <x:c r="B356" s="60" t="str">
        <x:v>کووت HACH کد LCK614</x:v>
      </x:c>
      <x:c r="C356" s="62" t="n">
        <x:v>431400000</x:v>
      </x:c>
      <x:c r="D356" s="60" t="str">
        <x:v>HACH</x:v>
      </x:c>
      <x:c r="E356" s="60" t="str">
        <x:v>مواد، معرف‌ها و تجهیزات آنالیز آب</x:v>
      </x:c>
      <x:c r="F356" s="60" t="str">
        <x:v>CSB Küvettentest 50-300 mg/L O₂, 25 Bestimmungen</x:v>
      </x:c>
      <x:c r="G356" s="60" t="str">
        <x:v>—</x:v>
      </x:c>
      <x:c r="H356" s="64" t="n">
        <x:v>133</x:v>
      </x:c>
      <x:c r="I356" s="60" t="str">
        <x:v>EUR</x:v>
      </x:c>
      <x:c r="J356" s="66" t="n">
        <x:v>1</x:v>
      </x:c>
      <x:c r="K356" s="68" t="n">
        <x:v>0.5</x:v>
      </x:c>
      <x:c r="L356" s="70" t="n">
        <x:v>216250</x:v>
      </x:c>
      <x:c r="M356" s="72" t="n">
        <x:v>199.5</x:v>
      </x:c>
      <x:c r="N356" s="70" t="n">
        <x:v>43140000</x:v>
      </x:c>
      <x:c r="O356" s="60" t="str">
        <x:v>آمریکا</x:v>
      </x:c>
      <x:c r="P356" s="60" t="str">
        <x:v>Labware24 GmbH</x:v>
      </x:c>
      <x:c r="Q356" s="60" t="str">
        <x:v>قیمت عمومی فروشگاه | کنترل نشده | قیمت بدون VAT و هزینه حمل</x:v>
      </x:c>
      <x:c r="R356" s="60" t="n">
        <x:v>46246</x:v>
      </x:c>
      <x:c r="S356" s="60" t="n">
        <x:v>350</x:v>
      </x:c>
      <x:c r="T356" s="60" t="str">
        <x:v>https://www.labware24.com/collections/vendors/products/lck614-csb-kuvettentest-50-300-mg-l-o-25-bestimmungen</x:v>
      </x:c>
      <x:c r="U356" s="60" t="str">
        <x:v>https://www.labware24.com/collections/vendors/products/lck614-csb-kuvettentest-50-300-mg-l-o-25-bestimmungen</x:v>
      </x:c>
    </x:row>
    <x:row r="357" ht="52" customHeight="1">
      <x:c r="A357" s="59" t="str">
        <x:v>LCK1014</x:v>
      </x:c>
      <x:c r="B357" s="59" t="str">
        <x:v>کووت HACH کد LCK1014</x:v>
      </x:c>
      <x:c r="C357" s="62" t="n">
        <x:v>431400000</x:v>
      </x:c>
      <x:c r="D357" s="59" t="str">
        <x:v>HACH</x:v>
      </x:c>
      <x:c r="E357" s="59" t="str">
        <x:v>مواد، معرف‌ها و تجهیزات آنالیز آب</x:v>
      </x:c>
      <x:c r="F357" s="59" t="str">
        <x:v>CSB Küvettentest für hohe Chlorid-Frachten, 25 Bestimmungen - LCK 1014</x:v>
      </x:c>
      <x:c r="G357" s="59" t="str">
        <x:v>—</x:v>
      </x:c>
      <x:c r="H357" s="63" t="n">
        <x:v>133</x:v>
      </x:c>
      <x:c r="I357" s="59" t="str">
        <x:v>EUR</x:v>
      </x:c>
      <x:c r="J357" s="65" t="n">
        <x:v>1</x:v>
      </x:c>
      <x:c r="K357" s="67" t="n">
        <x:v>0.5</x:v>
      </x:c>
      <x:c r="L357" s="69" t="n">
        <x:v>216250</x:v>
      </x:c>
      <x:c r="M357" s="71" t="n">
        <x:v>199.5</x:v>
      </x:c>
      <x:c r="N357" s="69" t="n">
        <x:v>43140000</x:v>
      </x:c>
      <x:c r="O357" s="59" t="str">
        <x:v>آمریکا</x:v>
      </x:c>
      <x:c r="P357" s="59" t="str">
        <x:v>Labware24 GmbH</x:v>
      </x:c>
      <x:c r="Q357" s="59" t="str">
        <x:v>قیمت عمومی فروشگاه | کنترل نشده | قیمت بدون VAT و هزینه حمل</x:v>
      </x:c>
      <x:c r="R357" s="59" t="n">
        <x:v>46246</x:v>
      </x:c>
      <x:c r="S357" s="59" t="n">
        <x:v>351</x:v>
      </x:c>
      <x:c r="T357" s="59" t="str">
        <x:v>https://www.labware24.com/collections/vendors/products/csb-kuvetten-test-fur-hohe-chlorid-frachten-25-bestimmungen</x:v>
      </x:c>
      <x:c r="U357" s="59" t="str">
        <x:v>https://www.labware24.com/collections/vendors/products/csb-kuvetten-test-fur-hohe-chlorid-frachten-25-bestimmungen</x:v>
      </x:c>
    </x:row>
    <x:row r="358" ht="52" customHeight="1">
      <x:c r="A358" s="60" t="str">
        <x:v>LCK1914</x:v>
      </x:c>
      <x:c r="B358" s="60" t="str">
        <x:v>کووت HACH کد LCK1914</x:v>
      </x:c>
      <x:c r="C358" s="62" t="n">
        <x:v>431400000</x:v>
      </x:c>
      <x:c r="D358" s="60" t="str">
        <x:v>HACH</x:v>
      </x:c>
      <x:c r="E358" s="60" t="str">
        <x:v>مواد، معرف‌ها و تجهیزات آنالیز آب</x:v>
      </x:c>
      <x:c r="F358" s="60" t="str">
        <x:v>CSB Küvettentest für Salzwasser, 250-1000 mg/L O₂, 25 Bestimmungen</x:v>
      </x:c>
      <x:c r="G358" s="60" t="str">
        <x:v>—</x:v>
      </x:c>
      <x:c r="H358" s="64" t="n">
        <x:v>133</x:v>
      </x:c>
      <x:c r="I358" s="60" t="str">
        <x:v>EUR</x:v>
      </x:c>
      <x:c r="J358" s="66" t="n">
        <x:v>1</x:v>
      </x:c>
      <x:c r="K358" s="68" t="n">
        <x:v>0.5</x:v>
      </x:c>
      <x:c r="L358" s="70" t="n">
        <x:v>216250</x:v>
      </x:c>
      <x:c r="M358" s="72" t="n">
        <x:v>199.5</x:v>
      </x:c>
      <x:c r="N358" s="70" t="n">
        <x:v>43140000</x:v>
      </x:c>
      <x:c r="O358" s="60" t="str">
        <x:v>آمریکا</x:v>
      </x:c>
      <x:c r="P358" s="60" t="str">
        <x:v>Labware24 GmbH</x:v>
      </x:c>
      <x:c r="Q358" s="60" t="str">
        <x:v>قیمت عمومی فروشگاه | کنترل نشده | قیمت بدون VAT و هزینه حمل</x:v>
      </x:c>
      <x:c r="R358" s="60" t="n">
        <x:v>46246</x:v>
      </x:c>
      <x:c r="S358" s="60" t="n">
        <x:v>352</x:v>
      </x:c>
      <x:c r="T358" s="60" t="str">
        <x:v>https://www.labware24.com/collections/vendors/products/csb-kuvettentest-fur-salzwasser-250-1000-mg-l-o-25-bestimmungen</x:v>
      </x:c>
      <x:c r="U358" s="60" t="str">
        <x:v>https://www.labware24.com/collections/vendors/products/csb-kuvettentest-fur-salzwasser-250-1000-mg-l-o-25-bestimmungen</x:v>
      </x:c>
    </x:row>
    <x:row r="359" ht="52" customHeight="1">
      <x:c r="A359" s="59" t="str">
        <x:v>LCK1814</x:v>
      </x:c>
      <x:c r="B359" s="59" t="str">
        <x:v>کووت HACH کد LCK1814</x:v>
      </x:c>
      <x:c r="C359" s="62" t="n">
        <x:v>431400000</x:v>
      </x:c>
      <x:c r="D359" s="59" t="str">
        <x:v>HACH</x:v>
      </x:c>
      <x:c r="E359" s="59" t="str">
        <x:v>مواد، معرف‌ها و تجهیزات آنالیز آب</x:v>
      </x:c>
      <x:c r="F359" s="59" t="str">
        <x:v>CSB Küvettentest für Salzwasser, 7 - 70 mg/L O₂, 25 Bestimmungen</x:v>
      </x:c>
      <x:c r="G359" s="59" t="str">
        <x:v>—</x:v>
      </x:c>
      <x:c r="H359" s="63" t="n">
        <x:v>133</x:v>
      </x:c>
      <x:c r="I359" s="59" t="str">
        <x:v>EUR</x:v>
      </x:c>
      <x:c r="J359" s="65" t="n">
        <x:v>1</x:v>
      </x:c>
      <x:c r="K359" s="67" t="n">
        <x:v>0.5</x:v>
      </x:c>
      <x:c r="L359" s="69" t="n">
        <x:v>216250</x:v>
      </x:c>
      <x:c r="M359" s="71" t="n">
        <x:v>199.5</x:v>
      </x:c>
      <x:c r="N359" s="69" t="n">
        <x:v>43140000</x:v>
      </x:c>
      <x:c r="O359" s="59" t="str">
        <x:v>آمریکا</x:v>
      </x:c>
      <x:c r="P359" s="59" t="str">
        <x:v>Labware24 GmbH</x:v>
      </x:c>
      <x:c r="Q359" s="59" t="str">
        <x:v>قیمت عمومی فروشگاه | کنترل نشده | قیمت بدون VAT و هزینه حمل</x:v>
      </x:c>
      <x:c r="R359" s="59" t="n">
        <x:v>46246</x:v>
      </x:c>
      <x:c r="S359" s="59" t="n">
        <x:v>353</x:v>
      </x:c>
      <x:c r="T359" s="59" t="str">
        <x:v>https://www.labware24.com/collections/vendors/products/lck1814-csb-kuvettentest-fur-salzwasser-7-70-mg-l-o-25-bestimmungen</x:v>
      </x:c>
      <x:c r="U359" s="59" t="str">
        <x:v>https://www.labware24.com/collections/vendors/products/lck1814-csb-kuvettentest-fur-salzwasser-7-70-mg-l-o-25-bestimmungen</x:v>
      </x:c>
    </x:row>
    <x:row r="360" ht="52" customHeight="1">
      <x:c r="A360" s="60" t="str">
        <x:v>APC314</x:v>
      </x:c>
      <x:c r="B360" s="60" t="str">
        <x:v>کووت HACH کد APC314</x:v>
      </x:c>
      <x:c r="C360" s="62" t="n">
        <x:v>1703000000</x:v>
      </x:c>
      <x:c r="D360" s="60" t="str">
        <x:v>HACH</x:v>
      </x:c>
      <x:c r="E360" s="60" t="str">
        <x:v>مواد، معرف‌ها و تجهیزات آنالیز آب</x:v>
      </x:c>
      <x:c r="F360" s="60" t="str">
        <x:v>CSB Küvettentest, 15-150 mg/L, 100 Bestimmungen</x:v>
      </x:c>
      <x:c r="G360" s="60" t="str">
        <x:v>—</x:v>
      </x:c>
      <x:c r="H360" s="64" t="n">
        <x:v>525</x:v>
      </x:c>
      <x:c r="I360" s="60" t="str">
        <x:v>EUR</x:v>
      </x:c>
      <x:c r="J360" s="66" t="n">
        <x:v>1</x:v>
      </x:c>
      <x:c r="K360" s="68" t="n">
        <x:v>0.5</x:v>
      </x:c>
      <x:c r="L360" s="70" t="n">
        <x:v>216250</x:v>
      </x:c>
      <x:c r="M360" s="72" t="n">
        <x:v>787.5</x:v>
      </x:c>
      <x:c r="N360" s="70" t="n">
        <x:v>170300000</x:v>
      </x:c>
      <x:c r="O360" s="60" t="str">
        <x:v>آمریکا</x:v>
      </x:c>
      <x:c r="P360" s="60" t="str">
        <x:v>Labware24 GmbH</x:v>
      </x:c>
      <x:c r="Q360" s="60" t="str">
        <x:v>قیمت عمومی فروشگاه | کنترل نشده | قیمت بدون VAT و هزینه حمل</x:v>
      </x:c>
      <x:c r="R360" s="60" t="n">
        <x:v>46246</x:v>
      </x:c>
      <x:c r="S360" s="60" t="n">
        <x:v>354</x:v>
      </x:c>
      <x:c r="T360" s="60" t="str">
        <x:v>https://www.labware24.com/collections/vendors/products/csb-kuvettentest-15-150-mg-l-100-bestimmungen</x:v>
      </x:c>
      <x:c r="U360" s="60" t="str">
        <x:v>https://www.labware24.com/collections/vendors/products/csb-kuvettentest-15-150-mg-l-100-bestimmungen</x:v>
      </x:c>
    </x:row>
    <x:row r="361" ht="52" customHeight="1">
      <x:c r="A361" s="59" t="str">
        <x:v>APC114</x:v>
      </x:c>
      <x:c r="B361" s="59" t="str">
        <x:v>کووت HACH کد APC114</x:v>
      </x:c>
      <x:c r="C361" s="62" t="n">
        <x:v>1703000000</x:v>
      </x:c>
      <x:c r="D361" s="59" t="str">
        <x:v>HACH</x:v>
      </x:c>
      <x:c r="E361" s="59" t="str">
        <x:v>مواد، معرف‌ها و تجهیزات آنالیز آب</x:v>
      </x:c>
      <x:c r="F361" s="59" t="str">
        <x:v>CSB Küvettentest, 150-1000 mg/L, 100 Bestimmungen</x:v>
      </x:c>
      <x:c r="G361" s="59" t="str">
        <x:v>—</x:v>
      </x:c>
      <x:c r="H361" s="63" t="n">
        <x:v>525</x:v>
      </x:c>
      <x:c r="I361" s="59" t="str">
        <x:v>EUR</x:v>
      </x:c>
      <x:c r="J361" s="65" t="n">
        <x:v>1</x:v>
      </x:c>
      <x:c r="K361" s="67" t="n">
        <x:v>0.5</x:v>
      </x:c>
      <x:c r="L361" s="69" t="n">
        <x:v>216250</x:v>
      </x:c>
      <x:c r="M361" s="71" t="n">
        <x:v>787.5</x:v>
      </x:c>
      <x:c r="N361" s="69" t="n">
        <x:v>170300000</x:v>
      </x:c>
      <x:c r="O361" s="59" t="str">
        <x:v>آمریکا</x:v>
      </x:c>
      <x:c r="P361" s="59" t="str">
        <x:v>Labware24 GmbH</x:v>
      </x:c>
      <x:c r="Q361" s="59" t="str">
        <x:v>قیمت عمومی فروشگاه | کنترل نشده | قیمت بدون VAT و هزینه حمل</x:v>
      </x:c>
      <x:c r="R361" s="59" t="n">
        <x:v>46246</x:v>
      </x:c>
      <x:c r="S361" s="59" t="n">
        <x:v>355</x:v>
      </x:c>
      <x:c r="T361" s="59" t="str">
        <x:v>https://www.labware24.com/collections/vendors/products/csb-kuvettentest-150-1000-mg-l-100-bestimmungen</x:v>
      </x:c>
      <x:c r="U361" s="59" t="str">
        <x:v>https://www.labware24.com/collections/vendors/products/csb-kuvettentest-150-1000-mg-l-100-bestimmungen</x:v>
      </x:c>
    </x:row>
    <x:row r="362" ht="52" customHeight="1">
      <x:c r="A362" s="60" t="str">
        <x:v>LCK214</x:v>
      </x:c>
      <x:c r="B362" s="60" t="str">
        <x:v>کووت HACH کد LCK214</x:v>
      </x:c>
      <x:c r="C362" s="62" t="n">
        <x:v>424900000</x:v>
      </x:c>
      <x:c r="D362" s="60" t="str">
        <x:v>HACH</x:v>
      </x:c>
      <x:c r="E362" s="60" t="str">
        <x:v>مواد، معرف‌ها و تجهیزات آنالیز آب</x:v>
      </x:c>
      <x:c r="F362" s="60" t="str">
        <x:v>CSB Küvettentest, quecksilberfrei, 0-1000 mg/L O₂, 25 Bestimmungen</x:v>
      </x:c>
      <x:c r="G362" s="60" t="str">
        <x:v>—</x:v>
      </x:c>
      <x:c r="H362" s="64" t="n">
        <x:v>131</x:v>
      </x:c>
      <x:c r="I362" s="60" t="str">
        <x:v>EUR</x:v>
      </x:c>
      <x:c r="J362" s="66" t="n">
        <x:v>1</x:v>
      </x:c>
      <x:c r="K362" s="68" t="n">
        <x:v>0.5</x:v>
      </x:c>
      <x:c r="L362" s="70" t="n">
        <x:v>216250</x:v>
      </x:c>
      <x:c r="M362" s="72" t="n">
        <x:v>196.5</x:v>
      </x:c>
      <x:c r="N362" s="70" t="n">
        <x:v>42490000</x:v>
      </x:c>
      <x:c r="O362" s="60" t="str">
        <x:v>آمریکا</x:v>
      </x:c>
      <x:c r="P362" s="60" t="str">
        <x:v>Labware24 GmbH</x:v>
      </x:c>
      <x:c r="Q362" s="60" t="str">
        <x:v>قیمت عمومی فروشگاه | کنترل نشده | قیمت بدون VAT و هزینه حمل</x:v>
      </x:c>
      <x:c r="R362" s="60" t="n">
        <x:v>46246</x:v>
      </x:c>
      <x:c r="S362" s="60" t="n">
        <x:v>356</x:v>
      </x:c>
      <x:c r="T362" s="60" t="str">
        <x:v>https://www.labware24.com/collections/vendors/products/lck214-csb-kuvettentest-quecksilberfrei-0-1000-mg-l-o-25-bestimmungen</x:v>
      </x:c>
      <x:c r="U362" s="60" t="str">
        <x:v>https://www.labware24.com/collections/vendors/products/lck214-csb-kuvettentest-quecksilberfrei-0-1000-mg-l-o-25-bestimmungen</x:v>
      </x:c>
    </x:row>
    <x:row r="363" ht="52" customHeight="1">
      <x:c r="A363" s="59" t="str">
        <x:v>2253929</x:v>
      </x:c>
      <x:c r="B363" s="59" t="str">
        <x:v>محلول آزمایشگاهی HACH کد 2253929</x:v>
      </x:c>
      <x:c r="C363" s="62" t="n">
        <x:v>176800000</x:v>
      </x:c>
      <x:c r="D363" s="59" t="str">
        <x:v>HACH</x:v>
      </x:c>
      <x:c r="E363" s="59" t="str">
        <x:v>مواد، معرف‌ها و تجهیزات آنالیز آب</x:v>
      </x:c>
      <x:c r="F363" s="59" t="str">
        <x:v>CSB Standard-Lösung, 1000 mg/L O₂ (NIST), 200 mL</x:v>
      </x:c>
      <x:c r="G363" s="59" t="str">
        <x:v>—</x:v>
      </x:c>
      <x:c r="H363" s="63" t="n">
        <x:v>54.5</x:v>
      </x:c>
      <x:c r="I363" s="59" t="str">
        <x:v>EUR</x:v>
      </x:c>
      <x:c r="J363" s="65" t="n">
        <x:v>1</x:v>
      </x:c>
      <x:c r="K363" s="67" t="n">
        <x:v>0.5</x:v>
      </x:c>
      <x:c r="L363" s="69" t="n">
        <x:v>216250</x:v>
      </x:c>
      <x:c r="M363" s="71" t="n">
        <x:v>81.75</x:v>
      </x:c>
      <x:c r="N363" s="69" t="n">
        <x:v>17680000</x:v>
      </x:c>
      <x:c r="O363" s="59" t="str">
        <x:v>آمریکا</x:v>
      </x:c>
      <x:c r="P363" s="59" t="str">
        <x:v>Labware24 GmbH</x:v>
      </x:c>
      <x:c r="Q363" s="59" t="str">
        <x:v>قیمت عمومی فروشگاه | کنترل نشده | قیمت بدون VAT و هزینه حمل</x:v>
      </x:c>
      <x:c r="R363" s="59" t="n">
        <x:v>46246</x:v>
      </x:c>
      <x:c r="S363" s="59" t="n">
        <x:v>357</x:v>
      </x:c>
      <x:c r="T363" s="59" t="str">
        <x:v>https://www.labware24.com/collections/vendors/products/csb-standard-losung-1000-mg-l-o-nist-200-ml</x:v>
      </x:c>
      <x:c r="U363" s="59" t="str">
        <x:v>https://www.labware24.com/collections/vendors/products/csb-standard-losung-1000-mg-l-o-nist-200-ml</x:v>
      </x:c>
    </x:row>
    <x:row r="364" ht="52" customHeight="1">
      <x:c r="A364" s="60" t="str">
        <x:v>1218629</x:v>
      </x:c>
      <x:c r="B364" s="60" t="str">
        <x:v>محلول آزمایشگاهی HACH کد 1218629</x:v>
      </x:c>
      <x:c r="C364" s="62" t="n">
        <x:v>136900000</x:v>
      </x:c>
      <x:c r="D364" s="60" t="str">
        <x:v>HACH</x:v>
      </x:c>
      <x:c r="E364" s="60" t="str">
        <x:v>مواد، معرف‌ها و تجهیزات آنالیز آب</x:v>
      </x:c>
      <x:c r="F364" s="60" t="str">
        <x:v>CSB Standard-Lösung, 300 mg/L O₂ (NIST), 200 mL</x:v>
      </x:c>
      <x:c r="G364" s="60" t="str">
        <x:v>—</x:v>
      </x:c>
      <x:c r="H364" s="64" t="n">
        <x:v>42.2</x:v>
      </x:c>
      <x:c r="I364" s="60" t="str">
        <x:v>EUR</x:v>
      </x:c>
      <x:c r="J364" s="66" t="n">
        <x:v>1</x:v>
      </x:c>
      <x:c r="K364" s="68" t="n">
        <x:v>0.5</x:v>
      </x:c>
      <x:c r="L364" s="70" t="n">
        <x:v>216250</x:v>
      </x:c>
      <x:c r="M364" s="72" t="n">
        <x:v>63.300000000000004</x:v>
      </x:c>
      <x:c r="N364" s="70" t="n">
        <x:v>13690000</x:v>
      </x:c>
      <x:c r="O364" s="60" t="str">
        <x:v>آمریکا</x:v>
      </x:c>
      <x:c r="P364" s="60" t="str">
        <x:v>Labware24 GmbH</x:v>
      </x:c>
      <x:c r="Q364" s="60" t="str">
        <x:v>قیمت عمومی فروشگاه | کنترل نشده | قیمت بدون VAT و هزینه حمل</x:v>
      </x:c>
      <x:c r="R364" s="60" t="n">
        <x:v>46246</x:v>
      </x:c>
      <x:c r="S364" s="60" t="n">
        <x:v>358</x:v>
      </x:c>
      <x:c r="T364" s="60" t="str">
        <x:v>https://www.labware24.com/collections/vendors/products/csb-standard-losung-300-mg-l-o-nist-200-ml</x:v>
      </x:c>
      <x:c r="U364" s="60" t="str">
        <x:v>https://www.labware24.com/collections/vendors/products/csb-standard-losung-300-mg-l-o-nist-200-ml</x:v>
      </x:c>
    </x:row>
    <x:row r="365" ht="52" customHeight="1">
      <x:c r="A365" s="59" t="str">
        <x:v>1218649</x:v>
      </x:c>
      <x:c r="B365" s="59" t="str">
        <x:v>محلول آزمایشگاهی HACH کد 1218649</x:v>
      </x:c>
      <x:c r="C365" s="62" t="n">
        <x:v>257200000</x:v>
      </x:c>
      <x:c r="D365" s="59" t="str">
        <x:v>HACH</x:v>
      </x:c>
      <x:c r="E365" s="59" t="str">
        <x:v>مواد، معرف‌ها و تجهیزات آنالیز آب</x:v>
      </x:c>
      <x:c r="F365" s="59" t="str">
        <x:v>CSB Standard-Lösung, 300 mg/L O₂ (NIST), 500 mL</x:v>
      </x:c>
      <x:c r="G365" s="59" t="str">
        <x:v>—</x:v>
      </x:c>
      <x:c r="H365" s="63" t="n">
        <x:v>79.3</x:v>
      </x:c>
      <x:c r="I365" s="59" t="str">
        <x:v>EUR</x:v>
      </x:c>
      <x:c r="J365" s="65" t="n">
        <x:v>1</x:v>
      </x:c>
      <x:c r="K365" s="67" t="n">
        <x:v>0.5</x:v>
      </x:c>
      <x:c r="L365" s="69" t="n">
        <x:v>216250</x:v>
      </x:c>
      <x:c r="M365" s="71" t="n">
        <x:v>118.94999999999999</x:v>
      </x:c>
      <x:c r="N365" s="69" t="n">
        <x:v>25720000</x:v>
      </x:c>
      <x:c r="O365" s="59" t="str">
        <x:v>آمریکا</x:v>
      </x:c>
      <x:c r="P365" s="59" t="str">
        <x:v>Labware24 GmbH</x:v>
      </x:c>
      <x:c r="Q365" s="59" t="str">
        <x:v>قیمت عمومی فروشگاه | کنترل نشده | قیمت بدون VAT و هزینه حمل</x:v>
      </x:c>
      <x:c r="R365" s="59" t="n">
        <x:v>46246</x:v>
      </x:c>
      <x:c r="S365" s="59" t="n">
        <x:v>359</x:v>
      </x:c>
      <x:c r="T365" s="59" t="str">
        <x:v>https://www.labware24.com/collections/vendors/products/csb-standard-losung-300-mg-l-o-nist-500-ml</x:v>
      </x:c>
      <x:c r="U365" s="59" t="str">
        <x:v>https://www.labware24.com/collections/vendors/products/csb-standard-losung-300-mg-l-o-nist-500-ml</x:v>
      </x:c>
    </x:row>
    <x:row r="366" ht="52" customHeight="1">
      <x:c r="A366" s="60" t="str">
        <x:v>2125851</x:v>
      </x:c>
      <x:c r="B366" s="60" t="str">
        <x:v>محصول آنالیز آب HACH کد 2125851</x:v>
      </x:c>
      <x:c r="C366" s="62" t="n">
        <x:v>399000000</x:v>
      </x:c>
      <x:c r="D366" s="60" t="str">
        <x:v>HACH</x:v>
      </x:c>
      <x:c r="E366" s="60" t="str">
        <x:v>مواد، معرف‌ها و تجهیزات آنالیز آب</x:v>
      </x:c>
      <x:c r="F366" s="60" t="str">
        <x:v>CSB TNT, 0 - 150 mg/L O₂</x:v>
      </x:c>
      <x:c r="G366" s="60" t="str">
        <x:v>—</x:v>
      </x:c>
      <x:c r="H366" s="64" t="n">
        <x:v>123</x:v>
      </x:c>
      <x:c r="I366" s="60" t="str">
        <x:v>EUR</x:v>
      </x:c>
      <x:c r="J366" s="66" t="n">
        <x:v>1</x:v>
      </x:c>
      <x:c r="K366" s="68" t="n">
        <x:v>0.5</x:v>
      </x:c>
      <x:c r="L366" s="70" t="n">
        <x:v>216250</x:v>
      </x:c>
      <x:c r="M366" s="72" t="n">
        <x:v>184.5</x:v>
      </x:c>
      <x:c r="N366" s="70" t="n">
        <x:v>39900000</x:v>
      </x:c>
      <x:c r="O366" s="60" t="str">
        <x:v>آمریکا</x:v>
      </x:c>
      <x:c r="P366" s="60" t="str">
        <x:v>Labware24 GmbH</x:v>
      </x:c>
      <x:c r="Q366" s="60" t="str">
        <x:v>قیمت عمومی فروشگاه | کنترل نشده | قیمت بدون VAT و هزینه حمل</x:v>
      </x:c>
      <x:c r="R366" s="60" t="n">
        <x:v>46246</x:v>
      </x:c>
      <x:c r="S366" s="60" t="n">
        <x:v>360</x:v>
      </x:c>
      <x:c r="T366" s="60" t="str">
        <x:v>https://www.labware24.com/collections/vendors/products/csb-tnt-0-150-mg-l-o</x:v>
      </x:c>
      <x:c r="U366" s="60" t="str">
        <x:v>https://www.labware24.com/collections/vendors/products/csb-tnt-0-150-mg-l-o</x:v>
      </x:c>
    </x:row>
    <x:row r="367" ht="52" customHeight="1">
      <x:c r="A367" s="59" t="str">
        <x:v>2125951</x:v>
      </x:c>
      <x:c r="B367" s="59" t="str">
        <x:v>محصول آنالیز آب HACH کد 2125951</x:v>
      </x:c>
      <x:c r="C367" s="62" t="n">
        <x:v>399000000</x:v>
      </x:c>
      <x:c r="D367" s="59" t="str">
        <x:v>HACH</x:v>
      </x:c>
      <x:c r="E367" s="59" t="str">
        <x:v>مواد، معرف‌ها و تجهیزات آنالیز آب</x:v>
      </x:c>
      <x:c r="F367" s="59" t="str">
        <x:v>CSB TNT, 0 - 1500 mg/L O₂</x:v>
      </x:c>
      <x:c r="G367" s="59" t="str">
        <x:v>—</x:v>
      </x:c>
      <x:c r="H367" s="63" t="n">
        <x:v>123</x:v>
      </x:c>
      <x:c r="I367" s="59" t="str">
        <x:v>EUR</x:v>
      </x:c>
      <x:c r="J367" s="65" t="n">
        <x:v>1</x:v>
      </x:c>
      <x:c r="K367" s="67" t="n">
        <x:v>0.5</x:v>
      </x:c>
      <x:c r="L367" s="69" t="n">
        <x:v>216250</x:v>
      </x:c>
      <x:c r="M367" s="71" t="n">
        <x:v>184.5</x:v>
      </x:c>
      <x:c r="N367" s="69" t="n">
        <x:v>39900000</x:v>
      </x:c>
      <x:c r="O367" s="59" t="str">
        <x:v>آمریکا</x:v>
      </x:c>
      <x:c r="P367" s="59" t="str">
        <x:v>Labware24 GmbH</x:v>
      </x:c>
      <x:c r="Q367" s="59" t="str">
        <x:v>قیمت عمومی فروشگاه | کنترل نشده | قیمت بدون VAT و هزینه حمل</x:v>
      </x:c>
      <x:c r="R367" s="59" t="n">
        <x:v>46246</x:v>
      </x:c>
      <x:c r="S367" s="59" t="n">
        <x:v>361</x:v>
      </x:c>
      <x:c r="T367" s="59" t="str">
        <x:v>https://www.labware24.com/collections/vendors/products/csb-tnt-0-1500-mg-l-o</x:v>
      </x:c>
      <x:c r="U367" s="59" t="str">
        <x:v>https://www.labware24.com/collections/vendors/products/csb-tnt-0-1500-mg-l-o</x:v>
      </x:c>
    </x:row>
    <x:row r="368" ht="52" customHeight="1">
      <x:c r="A368" s="60" t="str">
        <x:v>2415951</x:v>
      </x:c>
      <x:c r="B368" s="60" t="str">
        <x:v>محصول آنالیز آب HACH کد 2415951</x:v>
      </x:c>
      <x:c r="C368" s="62" t="n">
        <x:v>399000000</x:v>
      </x:c>
      <x:c r="D368" s="60" t="str">
        <x:v>HACH</x:v>
      </x:c>
      <x:c r="E368" s="60" t="str">
        <x:v>مواد، معرف‌ها و تجهیزات آنالیز آب</x:v>
      </x:c>
      <x:c r="F368" s="60" t="str">
        <x:v>CSB TNT, 0 - 15000 mg/L O₂</x:v>
      </x:c>
      <x:c r="G368" s="60" t="str">
        <x:v>—</x:v>
      </x:c>
      <x:c r="H368" s="64" t="n">
        <x:v>123</x:v>
      </x:c>
      <x:c r="I368" s="60" t="str">
        <x:v>EUR</x:v>
      </x:c>
      <x:c r="J368" s="66" t="n">
        <x:v>1</x:v>
      </x:c>
      <x:c r="K368" s="68" t="n">
        <x:v>0.5</x:v>
      </x:c>
      <x:c r="L368" s="70" t="n">
        <x:v>216250</x:v>
      </x:c>
      <x:c r="M368" s="72" t="n">
        <x:v>184.5</x:v>
      </x:c>
      <x:c r="N368" s="70" t="n">
        <x:v>39900000</x:v>
      </x:c>
      <x:c r="O368" s="60" t="str">
        <x:v>آمریکا</x:v>
      </x:c>
      <x:c r="P368" s="60" t="str">
        <x:v>Labware24 GmbH</x:v>
      </x:c>
      <x:c r="Q368" s="60" t="str">
        <x:v>قیمت عمومی فروشگاه | کنترل نشده | قیمت بدون VAT و هزینه حمل</x:v>
      </x:c>
      <x:c r="R368" s="60" t="n">
        <x:v>46246</x:v>
      </x:c>
      <x:c r="S368" s="60" t="n">
        <x:v>362</x:v>
      </x:c>
      <x:c r="T368" s="60" t="str">
        <x:v>https://www.labware24.com/collections/vendors/products/csb-tnt-0-15000-mg-l-o</x:v>
      </x:c>
      <x:c r="U368" s="60" t="str">
        <x:v>https://www.labware24.com/collections/vendors/products/csb-tnt-0-15000-mg-l-o</x:v>
      </x:c>
    </x:row>
    <x:row r="369" ht="52" customHeight="1">
      <x:c r="A369" s="59" t="str">
        <x:v>2415851</x:v>
      </x:c>
      <x:c r="B369" s="59" t="str">
        <x:v>محصول آنالیز آب HACH کد 2415851</x:v>
      </x:c>
      <x:c r="C369" s="62" t="n">
        <x:v>399000000</x:v>
      </x:c>
      <x:c r="D369" s="59" t="str">
        <x:v>HACH</x:v>
      </x:c>
      <x:c r="E369" s="59" t="str">
        <x:v>مواد، معرف‌ها و تجهیزات آنالیز آب</x:v>
      </x:c>
      <x:c r="F369" s="59" t="str">
        <x:v>CSB TNT, 0-40 mg/L O₂</x:v>
      </x:c>
      <x:c r="G369" s="59" t="str">
        <x:v>—</x:v>
      </x:c>
      <x:c r="H369" s="63" t="n">
        <x:v>123</x:v>
      </x:c>
      <x:c r="I369" s="59" t="str">
        <x:v>EUR</x:v>
      </x:c>
      <x:c r="J369" s="65" t="n">
        <x:v>1</x:v>
      </x:c>
      <x:c r="K369" s="67" t="n">
        <x:v>0.5</x:v>
      </x:c>
      <x:c r="L369" s="69" t="n">
        <x:v>216250</x:v>
      </x:c>
      <x:c r="M369" s="71" t="n">
        <x:v>184.5</x:v>
      </x:c>
      <x:c r="N369" s="69" t="n">
        <x:v>39900000</x:v>
      </x:c>
      <x:c r="O369" s="59" t="str">
        <x:v>آمریکا</x:v>
      </x:c>
      <x:c r="P369" s="59" t="str">
        <x:v>Labware24 GmbH</x:v>
      </x:c>
      <x:c r="Q369" s="59" t="str">
        <x:v>قیمت عمومی فروشگاه | کنترل نشده | قیمت بدون VAT و هزینه حمل</x:v>
      </x:c>
      <x:c r="R369" s="59" t="n">
        <x:v>46246</x:v>
      </x:c>
      <x:c r="S369" s="59" t="n">
        <x:v>363</x:v>
      </x:c>
      <x:c r="T369" s="59" t="str">
        <x:v>https://www.labware24.com/collections/vendors/products/csb-tnt-0-40-mg-l-o</x:v>
      </x:c>
      <x:c r="U369" s="59" t="str">
        <x:v>https://www.labware24.com/collections/vendors/products/csb-tnt-0-40-mg-l-o</x:v>
      </x:c>
    </x:row>
    <x:row r="370" ht="52" customHeight="1">
      <x:c r="A370" s="60" t="str">
        <x:v>2623451</x:v>
      </x:c>
      <x:c r="B370" s="60" t="str">
        <x:v>محصول آنالیز آب HACH کد 2623451</x:v>
      </x:c>
      <x:c r="C370" s="62" t="n">
        <x:v>241000000</x:v>
      </x:c>
      <x:c r="D370" s="60" t="str">
        <x:v>HACH</x:v>
      </x:c>
      <x:c r="E370" s="60" t="str">
        <x:v>مواد، معرف‌ها و تجهیزات آنالیز آب</x:v>
      </x:c>
      <x:c r="F370" s="60" t="str">
        <x:v>CSB TNT, 20-1000 mg/L O₂</x:v>
      </x:c>
      <x:c r="G370" s="60" t="str">
        <x:v>—</x:v>
      </x:c>
      <x:c r="H370" s="64" t="n">
        <x:v>74.3</x:v>
      </x:c>
      <x:c r="I370" s="60" t="str">
        <x:v>EUR</x:v>
      </x:c>
      <x:c r="J370" s="66" t="n">
        <x:v>1</x:v>
      </x:c>
      <x:c r="K370" s="68" t="n">
        <x:v>0.5</x:v>
      </x:c>
      <x:c r="L370" s="70" t="n">
        <x:v>216250</x:v>
      </x:c>
      <x:c r="M370" s="72" t="n">
        <x:v>111.44999999999999</x:v>
      </x:c>
      <x:c r="N370" s="70" t="n">
        <x:v>24100000</x:v>
      </x:c>
      <x:c r="O370" s="60" t="str">
        <x:v>آمریکا</x:v>
      </x:c>
      <x:c r="P370" s="60" t="str">
        <x:v>Labware24 GmbH</x:v>
      </x:c>
      <x:c r="Q370" s="60" t="str">
        <x:v>قیمت عمومی فروشگاه | کنترل نشده | قیمت بدون VAT و هزینه حمل</x:v>
      </x:c>
      <x:c r="R370" s="60" t="n">
        <x:v>46246</x:v>
      </x:c>
      <x:c r="S370" s="60" t="n">
        <x:v>364</x:v>
      </x:c>
      <x:c r="T370" s="60" t="str">
        <x:v>https://www.labware24.com/collections/vendors/products/csb-tnt-20-1000-mg-l-o</x:v>
      </x:c>
      <x:c r="U370" s="60" t="str">
        <x:v>https://www.labware24.com/collections/vendors/products/csb-tnt-20-1000-mg-l-o</x:v>
      </x:c>
    </x:row>
    <x:row r="371" ht="52" customHeight="1">
      <x:c r="A371" s="59" t="str">
        <x:v>2345852</x:v>
      </x:c>
      <x:c r="B371" s="59" t="str">
        <x:v>محصول آنالیز آب HACH کد 2345852</x:v>
      </x:c>
      <x:c r="C371" s="62" t="n">
        <x:v>347100000</x:v>
      </x:c>
      <x:c r="D371" s="59" t="str">
        <x:v>HACH</x:v>
      </x:c>
      <x:c r="E371" s="59" t="str">
        <x:v>مواد، معرف‌ها و تجهیزات آنالیز آب</x:v>
      </x:c>
      <x:c r="F371" s="59" t="str">
        <x:v>CSB TNT, quecksilberfrei, 0-150 mg/L O₂</x:v>
      </x:c>
      <x:c r="G371" s="59" t="str">
        <x:v>—</x:v>
      </x:c>
      <x:c r="H371" s="63" t="n">
        <x:v>107</x:v>
      </x:c>
      <x:c r="I371" s="59" t="str">
        <x:v>EUR</x:v>
      </x:c>
      <x:c r="J371" s="65" t="n">
        <x:v>1</x:v>
      </x:c>
      <x:c r="K371" s="67" t="n">
        <x:v>0.5</x:v>
      </x:c>
      <x:c r="L371" s="69" t="n">
        <x:v>216250</x:v>
      </x:c>
      <x:c r="M371" s="71" t="n">
        <x:v>160.5</x:v>
      </x:c>
      <x:c r="N371" s="69" t="n">
        <x:v>34710000</x:v>
      </x:c>
      <x:c r="O371" s="59" t="str">
        <x:v>آمریکا</x:v>
      </x:c>
      <x:c r="P371" s="59" t="str">
        <x:v>Labware24 GmbH</x:v>
      </x:c>
      <x:c r="Q371" s="59" t="str">
        <x:v>قیمت عمومی فروشگاه | کنترل نشده | قیمت بدون VAT و هزینه حمل</x:v>
      </x:c>
      <x:c r="R371" s="59" t="n">
        <x:v>46246</x:v>
      </x:c>
      <x:c r="S371" s="59" t="n">
        <x:v>365</x:v>
      </x:c>
      <x:c r="T371" s="59" t="str">
        <x:v>https://www.labware24.com/collections/vendors/products/csb-tnt-quecksilberfrei-0-150-mg-l-o</x:v>
      </x:c>
      <x:c r="U371" s="59" t="str">
        <x:v>https://www.labware24.com/collections/vendors/products/csb-tnt-quecksilberfrei-0-150-mg-l-o</x:v>
      </x:c>
    </x:row>
    <x:row r="372" ht="52" customHeight="1">
      <x:c r="A372" s="60" t="str">
        <x:v>2345952</x:v>
      </x:c>
      <x:c r="B372" s="60" t="str">
        <x:v>محصول آنالیز آب HACH کد 2345952</x:v>
      </x:c>
      <x:c r="C372" s="62" t="n">
        <x:v>347100000</x:v>
      </x:c>
      <x:c r="D372" s="60" t="str">
        <x:v>HACH</x:v>
      </x:c>
      <x:c r="E372" s="60" t="str">
        <x:v>مواد، معرف‌ها و تجهیزات آنالیز آب</x:v>
      </x:c>
      <x:c r="F372" s="60" t="str">
        <x:v>CSB TNT, quecksilberfrei, 0-1500 mg/L O₂</x:v>
      </x:c>
      <x:c r="G372" s="60" t="str">
        <x:v>—</x:v>
      </x:c>
      <x:c r="H372" s="64" t="n">
        <x:v>107</x:v>
      </x:c>
      <x:c r="I372" s="60" t="str">
        <x:v>EUR</x:v>
      </x:c>
      <x:c r="J372" s="66" t="n">
        <x:v>1</x:v>
      </x:c>
      <x:c r="K372" s="68" t="n">
        <x:v>0.5</x:v>
      </x:c>
      <x:c r="L372" s="70" t="n">
        <x:v>216250</x:v>
      </x:c>
      <x:c r="M372" s="72" t="n">
        <x:v>160.5</x:v>
      </x:c>
      <x:c r="N372" s="70" t="n">
        <x:v>34710000</x:v>
      </x:c>
      <x:c r="O372" s="60" t="str">
        <x:v>آمریکا</x:v>
      </x:c>
      <x:c r="P372" s="60" t="str">
        <x:v>Labware24 GmbH</x:v>
      </x:c>
      <x:c r="Q372" s="60" t="str">
        <x:v>قیمت عمومی فروشگاه | کنترل نشده | قیمت بدون VAT و هزینه حمل</x:v>
      </x:c>
      <x:c r="R372" s="60" t="n">
        <x:v>46246</x:v>
      </x:c>
      <x:c r="S372" s="60" t="n">
        <x:v>366</x:v>
      </x:c>
      <x:c r="T372" s="60" t="str">
        <x:v>https://www.labware24.com/collections/vendors/products/csb-tnt-quecksilberfrei-0-1500-mg-l-o</x:v>
      </x:c>
      <x:c r="U372" s="60" t="str">
        <x:v>https://www.labware24.com/collections/vendors/products/csb-tnt-quecksilberfrei-0-1500-mg-l-o</x:v>
      </x:c>
    </x:row>
    <x:row r="373" ht="52" customHeight="1">
      <x:c r="A373" s="59" t="str">
        <x:v>2672629</x:v>
      </x:c>
      <x:c r="B373" s="59" t="str">
        <x:v>محلول آزمایشگاهی HACH کد 2672629</x:v>
      </x:c>
      <x:c r="C373" s="62" t="n">
        <x:v>181000000</x:v>
      </x:c>
      <x:c r="D373" s="59" t="str">
        <x:v>HACH</x:v>
      </x:c>
      <x:c r="E373" s="59" t="str">
        <x:v>مواد، معرف‌ها و تجهیزات آنالیز آب</x:v>
      </x:c>
      <x:c r="F373" s="59" t="str">
        <x:v>CSB-Standardlösung, 800 mg/L O2 (NIST), 200 mL</x:v>
      </x:c>
      <x:c r="G373" s="59" t="str">
        <x:v>—</x:v>
      </x:c>
      <x:c r="H373" s="63" t="n">
        <x:v>55.8</x:v>
      </x:c>
      <x:c r="I373" s="59" t="str">
        <x:v>EUR</x:v>
      </x:c>
      <x:c r="J373" s="65" t="n">
        <x:v>1</x:v>
      </x:c>
      <x:c r="K373" s="67" t="n">
        <x:v>0.5</x:v>
      </x:c>
      <x:c r="L373" s="69" t="n">
        <x:v>216250</x:v>
      </x:c>
      <x:c r="M373" s="71" t="n">
        <x:v>83.69999999999999</x:v>
      </x:c>
      <x:c r="N373" s="69" t="n">
        <x:v>18100000</x:v>
      </x:c>
      <x:c r="O373" s="59" t="str">
        <x:v>آمریکا</x:v>
      </x:c>
      <x:c r="P373" s="59" t="str">
        <x:v>Labware24 GmbH</x:v>
      </x:c>
      <x:c r="Q373" s="59" t="str">
        <x:v>قیمت عمومی فروشگاه | کنترل نشده | قیمت بدون VAT و هزینه حمل</x:v>
      </x:c>
      <x:c r="R373" s="59" t="n">
        <x:v>46246</x:v>
      </x:c>
      <x:c r="S373" s="59" t="n">
        <x:v>367</x:v>
      </x:c>
      <x:c r="T373" s="59" t="str">
        <x:v>https://www.labware24.com/collections/vendors/products/csb-standardlosung-800-mg-l-o2-nist-200-ml</x:v>
      </x:c>
      <x:c r="U373" s="59" t="str">
        <x:v>https://www.labware24.com/collections/vendors/products/csb-standardlosung-800-mg-l-o2-nist-200-ml</x:v>
      </x:c>
    </x:row>
    <x:row r="374" ht="52" customHeight="1">
      <x:c r="A374" s="60" t="str">
        <x:v>2105869</x:v>
      </x:c>
      <x:c r="B374" s="60" t="str">
        <x:v>معرف آزمایشگاهی HACH کد 2105869</x:v>
      </x:c>
      <x:c r="C374" s="62" t="n">
        <x:v>218300000</x:v>
      </x:c>
      <x:c r="D374" s="60" t="str">
        <x:v>HACH</x:v>
      </x:c>
      <x:c r="E374" s="60" t="str">
        <x:v>مواد، معرف‌ها و تجهیزات آنالیز آب</x:v>
      </x:c>
      <x:c r="F374" s="60" t="str">
        <x:v>CuVer 1 Kupfer Reagenz Pulverkissen, 0,04-5,00 mg/L Cu, 10ml, 100 St.</x:v>
      </x:c>
      <x:c r="G374" s="60" t="str">
        <x:v>—</x:v>
      </x:c>
      <x:c r="H374" s="64" t="n">
        <x:v>67.3</x:v>
      </x:c>
      <x:c r="I374" s="60" t="str">
        <x:v>EUR</x:v>
      </x:c>
      <x:c r="J374" s="66" t="n">
        <x:v>1</x:v>
      </x:c>
      <x:c r="K374" s="68" t="n">
        <x:v>0.5</x:v>
      </x:c>
      <x:c r="L374" s="70" t="n">
        <x:v>216250</x:v>
      </x:c>
      <x:c r="M374" s="72" t="n">
        <x:v>100.94999999999999</x:v>
      </x:c>
      <x:c r="N374" s="70" t="n">
        <x:v>21830000</x:v>
      </x:c>
      <x:c r="O374" s="60" t="str">
        <x:v>آمریکا</x:v>
      </x:c>
      <x:c r="P374" s="60" t="str">
        <x:v>Labware24 GmbH</x:v>
      </x:c>
      <x:c r="Q374" s="60" t="str">
        <x:v>قیمت عمومی فروشگاه | کنترل نشده | قیمت بدون VAT و هزینه حمل</x:v>
      </x:c>
      <x:c r="R374" s="60" t="n">
        <x:v>46246</x:v>
      </x:c>
      <x:c r="S374" s="60" t="n">
        <x:v>368</x:v>
      </x:c>
      <x:c r="T374" s="60" t="str">
        <x:v>https://www.labware24.com/collections/vendors/products/cuver-1-kupfer-reagenz-pulverkissen-0-04-5-00-mg-l-cu-10ml-100-st</x:v>
      </x:c>
      <x:c r="U374" s="60" t="str">
        <x:v>https://www.labware24.com/collections/vendors/products/cuver-1-kupfer-reagenz-pulverkissen-0-04-5-00-mg-l-cu-10ml-100-st</x:v>
      </x:c>
    </x:row>
    <x:row r="375" ht="52" customHeight="1">
      <x:c r="A375" s="59" t="str">
        <x:v>1418899</x:v>
      </x:c>
      <x:c r="B375" s="59" t="str">
        <x:v>معرف آزمایشگاهی HACH کد 1418899</x:v>
      </x:c>
      <x:c r="C375" s="62" t="n">
        <x:v>334100000</x:v>
      </x:c>
      <x:c r="D375" s="59" t="str">
        <x:v>HACH</x:v>
      </x:c>
      <x:c r="E375" s="59" t="str">
        <x:v>مواد، معرف‌ها و تجهیزات آنالیز آب</x:v>
      </x:c>
      <x:c r="F375" s="59" t="str">
        <x:v>CuVer 1 Kupfer Reagenz Pulverkissen, 0,04-5,00 mg/L Cu. 100 St.</x:v>
      </x:c>
      <x:c r="G375" s="59" t="str">
        <x:v>—</x:v>
      </x:c>
      <x:c r="H375" s="63" t="n">
        <x:v>103</x:v>
      </x:c>
      <x:c r="I375" s="59" t="str">
        <x:v>EUR</x:v>
      </x:c>
      <x:c r="J375" s="65" t="n">
        <x:v>1</x:v>
      </x:c>
      <x:c r="K375" s="67" t="n">
        <x:v>0.5</x:v>
      </x:c>
      <x:c r="L375" s="69" t="n">
        <x:v>216250</x:v>
      </x:c>
      <x:c r="M375" s="71" t="n">
        <x:v>154.5</x:v>
      </x:c>
      <x:c r="N375" s="69" t="n">
        <x:v>33410000</x:v>
      </x:c>
      <x:c r="O375" s="59" t="str">
        <x:v>آمریکا</x:v>
      </x:c>
      <x:c r="P375" s="59" t="str">
        <x:v>Labware24 GmbH</x:v>
      </x:c>
      <x:c r="Q375" s="59" t="str">
        <x:v>قیمت عمومی فروشگاه | کنترل نشده | قیمت بدون VAT و هزینه حمل</x:v>
      </x:c>
      <x:c r="R375" s="59" t="n">
        <x:v>46246</x:v>
      </x:c>
      <x:c r="S375" s="59" t="n">
        <x:v>369</x:v>
      </x:c>
      <x:c r="T375" s="59" t="str">
        <x:v>https://www.labware24.com/collections/vendors/products/cuver-1-kupfer-reagenz-pulverkissen-0-04-5-00-mg-l-cu-100-st</x:v>
      </x:c>
      <x:c r="U375" s="59" t="str">
        <x:v>https://www.labware24.com/collections/vendors/products/cuver-1-kupfer-reagenz-pulverkissen-0-04-5-00-mg-l-cu-100-st</x:v>
      </x:c>
    </x:row>
    <x:row r="376" ht="52" customHeight="1">
      <x:c r="A376" s="60" t="str">
        <x:v>2188299</x:v>
      </x:c>
      <x:c r="B376" s="60" t="str">
        <x:v>معرف آزمایشگاهی HACH کد 2188299</x:v>
      </x:c>
      <x:c r="C376" s="62" t="n">
        <x:v>392500000</x:v>
      </x:c>
      <x:c r="D376" s="60" t="str">
        <x:v>HACH</x:v>
      </x:c>
      <x:c r="E376" s="60" t="str">
        <x:v>مواد، معرف‌ها و تجهیزات آنالیز آب</x:v>
      </x:c>
      <x:c r="F376" s="60" t="str">
        <x:v>CuVer 2 Kupfer Reagenz Pulverkissen, 100 St.</x:v>
      </x:c>
      <x:c r="G376" s="60" t="str">
        <x:v>—</x:v>
      </x:c>
      <x:c r="H376" s="64" t="n">
        <x:v>121</x:v>
      </x:c>
      <x:c r="I376" s="60" t="str">
        <x:v>EUR</x:v>
      </x:c>
      <x:c r="J376" s="66" t="n">
        <x:v>1</x:v>
      </x:c>
      <x:c r="K376" s="68" t="n">
        <x:v>0.5</x:v>
      </x:c>
      <x:c r="L376" s="70" t="n">
        <x:v>216250</x:v>
      </x:c>
      <x:c r="M376" s="72" t="n">
        <x:v>181.5</x:v>
      </x:c>
      <x:c r="N376" s="70" t="n">
        <x:v>39250000</x:v>
      </x:c>
      <x:c r="O376" s="60" t="str">
        <x:v>آمریکا</x:v>
      </x:c>
      <x:c r="P376" s="60" t="str">
        <x:v>Labware24 GmbH</x:v>
      </x:c>
      <x:c r="Q376" s="60" t="str">
        <x:v>قیمت عمومی فروشگاه | کنترل نشده | قیمت بدون VAT و هزینه حمل</x:v>
      </x:c>
      <x:c r="R376" s="60" t="n">
        <x:v>46246</x:v>
      </x:c>
      <x:c r="S376" s="60" t="n">
        <x:v>370</x:v>
      </x:c>
      <x:c r="T376" s="60" t="str">
        <x:v>https://www.labware24.com/collections/vendors/products/cuver-2-kupfer-reagenz-pulverkissen-100-st</x:v>
      </x:c>
      <x:c r="U376" s="60" t="str">
        <x:v>https://www.labware24.com/collections/vendors/products/cuver-2-kupfer-reagenz-pulverkissen-100-st</x:v>
      </x:c>
    </x:row>
    <x:row r="377" ht="52" customHeight="1">
      <x:c r="A377" s="59" t="str">
        <x:v>LCK315</x:v>
      </x:c>
      <x:c r="B377" s="59" t="str">
        <x:v>کووت HACH کد LCK315</x:v>
      </x:c>
      <x:c r="C377" s="62" t="n">
        <x:v>395700000</x:v>
      </x:c>
      <x:c r="D377" s="59" t="str">
        <x:v>HACH</x:v>
      </x:c>
      <x:c r="E377" s="59" t="str">
        <x:v>مواد، معرف‌ها و تجهیزات آنالیز آب</x:v>
      </x:c>
      <x:c r="F377" s="59" t="str">
        <x:v>Cyanid Küvettentest 0,01-0,6 mg/L CN, 25 Bestimmungen</x:v>
      </x:c>
      <x:c r="G377" s="59" t="str">
        <x:v>—</x:v>
      </x:c>
      <x:c r="H377" s="63" t="n">
        <x:v>122</x:v>
      </x:c>
      <x:c r="I377" s="59" t="str">
        <x:v>EUR</x:v>
      </x:c>
      <x:c r="J377" s="65" t="n">
        <x:v>1</x:v>
      </x:c>
      <x:c r="K377" s="67" t="n">
        <x:v>0.5</x:v>
      </x:c>
      <x:c r="L377" s="69" t="n">
        <x:v>216250</x:v>
      </x:c>
      <x:c r="M377" s="71" t="n">
        <x:v>183</x:v>
      </x:c>
      <x:c r="N377" s="69" t="n">
        <x:v>39570000</x:v>
      </x:c>
      <x:c r="O377" s="59" t="str">
        <x:v>آمریکا</x:v>
      </x:c>
      <x:c r="P377" s="59" t="str">
        <x:v>Labware24 GmbH</x:v>
      </x:c>
      <x:c r="Q377" s="59" t="str">
        <x:v>قیمت عمومی فروشگاه | کنترل نشده | قیمت بدون VAT و هزینه حمل</x:v>
      </x:c>
      <x:c r="R377" s="59" t="n">
        <x:v>46246</x:v>
      </x:c>
      <x:c r="S377" s="59" t="n">
        <x:v>371</x:v>
      </x:c>
      <x:c r="T377" s="59" t="str">
        <x:v>https://www.labware24.com/collections/vendors/products/kopie-von-lck314-csb-kuvettentest-15-150-mg-l-o-25-bestimmungen-1</x:v>
      </x:c>
      <x:c r="U377" s="59" t="str">
        <x:v>https://www.labware24.com/collections/vendors/products/kopie-von-lck314-csb-kuvettentest-15-150-mg-l-o-25-bestimmungen-1</x:v>
      </x:c>
    </x:row>
    <x:row r="378" ht="52" customHeight="1">
      <x:c r="A378" s="60" t="str">
        <x:v>2106869</x:v>
      </x:c>
      <x:c r="B378" s="60" t="str">
        <x:v>معرف آزمایشگاهی HACH کد 2106869</x:v>
      </x:c>
      <x:c r="C378" s="62" t="n">
        <x:v>158300000</x:v>
      </x:c>
      <x:c r="D378" s="60" t="str">
        <x:v>HACH</x:v>
      </x:c>
      <x:c r="E378" s="60" t="str">
        <x:v>مواد، معرف‌ها و تجهیزات آنالیز آب</x:v>
      </x:c>
      <x:c r="F378" s="60" t="str">
        <x:v>Cyanid Reagenz Pulverkissen (3), 10ml, 100 St.</x:v>
      </x:c>
      <x:c r="G378" s="60" t="str">
        <x:v>—</x:v>
      </x:c>
      <x:c r="H378" s="64" t="n">
        <x:v>48.8</x:v>
      </x:c>
      <x:c r="I378" s="60" t="str">
        <x:v>EUR</x:v>
      </x:c>
      <x:c r="J378" s="66" t="n">
        <x:v>1</x:v>
      </x:c>
      <x:c r="K378" s="68" t="n">
        <x:v>0.5</x:v>
      </x:c>
      <x:c r="L378" s="70" t="n">
        <x:v>216250</x:v>
      </x:c>
      <x:c r="M378" s="72" t="n">
        <x:v>73.19999999999999</x:v>
      </x:c>
      <x:c r="N378" s="70" t="n">
        <x:v>15830000</x:v>
      </x:c>
      <x:c r="O378" s="60" t="str">
        <x:v>آمریکا</x:v>
      </x:c>
      <x:c r="P378" s="60" t="str">
        <x:v>Labware24 GmbH</x:v>
      </x:c>
      <x:c r="Q378" s="60" t="str">
        <x:v>قیمت عمومی فروشگاه | کنترل نشده | قیمت بدون VAT و هزینه حمل</x:v>
      </x:c>
      <x:c r="R378" s="60" t="n">
        <x:v>46246</x:v>
      </x:c>
      <x:c r="S378" s="60" t="n">
        <x:v>372</x:v>
      </x:c>
      <x:c r="T378" s="60" t="str">
        <x:v>https://www.labware24.com/collections/vendors/products/cyanid-reagenz-pulverkissen-3-10ml-100-st</x:v>
      </x:c>
      <x:c r="U378" s="60" t="str">
        <x:v>https://www.labware24.com/collections/vendors/products/cyanid-reagenz-pulverkissen-3-10ml-100-st</x:v>
      </x:c>
    </x:row>
    <x:row r="379" ht="52" customHeight="1">
      <x:c r="A379" s="59" t="str">
        <x:v>2106969</x:v>
      </x:c>
      <x:c r="B379" s="59" t="str">
        <x:v>معرف آزمایشگاهی HACH کد 2106969</x:v>
      </x:c>
      <x:c r="C379" s="62" t="n">
        <x:v>158300000</x:v>
      </x:c>
      <x:c r="D379" s="59" t="str">
        <x:v>HACH</x:v>
      </x:c>
      <x:c r="E379" s="59" t="str">
        <x:v>مواد، معرف‌ها و تجهیزات آنالیز آب</x:v>
      </x:c>
      <x:c r="F379" s="59" t="str">
        <x:v>Cyanid Reagenz Pulverkissen (4), 10ml, 100 St.</x:v>
      </x:c>
      <x:c r="G379" s="59" t="str">
        <x:v>—</x:v>
      </x:c>
      <x:c r="H379" s="63" t="n">
        <x:v>48.8</x:v>
      </x:c>
      <x:c r="I379" s="59" t="str">
        <x:v>EUR</x:v>
      </x:c>
      <x:c r="J379" s="65" t="n">
        <x:v>1</x:v>
      </x:c>
      <x:c r="K379" s="67" t="n">
        <x:v>0.5</x:v>
      </x:c>
      <x:c r="L379" s="69" t="n">
        <x:v>216250</x:v>
      </x:c>
      <x:c r="M379" s="71" t="n">
        <x:v>73.19999999999999</x:v>
      </x:c>
      <x:c r="N379" s="69" t="n">
        <x:v>15830000</x:v>
      </x:c>
      <x:c r="O379" s="59" t="str">
        <x:v>آمریکا</x:v>
      </x:c>
      <x:c r="P379" s="59" t="str">
        <x:v>Labware24 GmbH</x:v>
      </x:c>
      <x:c r="Q379" s="59" t="str">
        <x:v>قیمت عمومی فروشگاه | کنترل نشده | قیمت بدون VAT و هزینه حمل</x:v>
      </x:c>
      <x:c r="R379" s="59" t="n">
        <x:v>46246</x:v>
      </x:c>
      <x:c r="S379" s="59" t="n">
        <x:v>373</x:v>
      </x:c>
      <x:c r="T379" s="59" t="str">
        <x:v>https://www.labware24.com/collections/vendors/products/cyanid-reagenz-pulverkissen-4-10ml-100-st</x:v>
      </x:c>
      <x:c r="U379" s="59" t="str">
        <x:v>https://www.labware24.com/collections/vendors/products/cyanid-reagenz-pulverkissen-4-10ml-100-st</x:v>
      </x:c>
    </x:row>
    <x:row r="380" ht="52" customHeight="1">
      <x:c r="A380" s="60" t="str">
        <x:v>2107069</x:v>
      </x:c>
      <x:c r="B380" s="60" t="str">
        <x:v>معرف آزمایشگاهی HACH کد 2107069</x:v>
      </x:c>
      <x:c r="C380" s="62" t="n">
        <x:v>158300000</x:v>
      </x:c>
      <x:c r="D380" s="60" t="str">
        <x:v>HACH</x:v>
      </x:c>
      <x:c r="E380" s="60" t="str">
        <x:v>مواد، معرف‌ها و تجهیزات آنالیز آب</x:v>
      </x:c>
      <x:c r="F380" s="60" t="str">
        <x:v>Cyanid Reagenz Pulverkissen (5), 10ml, 100 St.</x:v>
      </x:c>
      <x:c r="G380" s="60" t="str">
        <x:v>—</x:v>
      </x:c>
      <x:c r="H380" s="64" t="n">
        <x:v>48.8</x:v>
      </x:c>
      <x:c r="I380" s="60" t="str">
        <x:v>EUR</x:v>
      </x:c>
      <x:c r="J380" s="66" t="n">
        <x:v>1</x:v>
      </x:c>
      <x:c r="K380" s="68" t="n">
        <x:v>0.5</x:v>
      </x:c>
      <x:c r="L380" s="70" t="n">
        <x:v>216250</x:v>
      </x:c>
      <x:c r="M380" s="72" t="n">
        <x:v>73.19999999999999</x:v>
      </x:c>
      <x:c r="N380" s="70" t="n">
        <x:v>15830000</x:v>
      </x:c>
      <x:c r="O380" s="60" t="str">
        <x:v>آمریکا</x:v>
      </x:c>
      <x:c r="P380" s="60" t="str">
        <x:v>Labware24 GmbH</x:v>
      </x:c>
      <x:c r="Q380" s="60" t="str">
        <x:v>قیمت عمومی فروشگاه | کنترل نشده | قیمت بدون VAT و هزینه حمل</x:v>
      </x:c>
      <x:c r="R380" s="60" t="n">
        <x:v>46246</x:v>
      </x:c>
      <x:c r="S380" s="60" t="n">
        <x:v>374</x:v>
      </x:c>
      <x:c r="T380" s="60" t="str">
        <x:v>https://www.labware24.com/collections/vendors/products/cyanid-reagenz-pulverkissen-5-10ml-100-st</x:v>
      </x:c>
      <x:c r="U380" s="60" t="str">
        <x:v>https://www.labware24.com/collections/vendors/products/cyanid-reagenz-pulverkissen-5-10ml-100-st</x:v>
      </x:c>
    </x:row>
    <x:row r="381" ht="52" customHeight="1">
      <x:c r="A381" s="59" t="str">
        <x:v>2430200</x:v>
      </x:c>
      <x:c r="B381" s="59" t="str">
        <x:v>معرف آزمایشگاهی HACH کد 2430200</x:v>
      </x:c>
      <x:c r="C381" s="62" t="n">
        <x:v>447600000</x:v>
      </x:c>
      <x:c r="D381" s="59" t="str">
        <x:v>HACH</x:v>
      </x:c>
      <x:c r="E381" s="59" t="str">
        <x:v>مواد، معرف‌ها و تجهیزات آنالیز آب</x:v>
      </x:c>
      <x:c r="F381" s="59" t="str">
        <x:v>Cyanid Reagenziensatz, Pulverkissen, 0,002-0,240 mg/L CN, 10ml, 100 St.</x:v>
      </x:c>
      <x:c r="G381" s="59" t="str">
        <x:v>—</x:v>
      </x:c>
      <x:c r="H381" s="63" t="n">
        <x:v>138</x:v>
      </x:c>
      <x:c r="I381" s="59" t="str">
        <x:v>EUR</x:v>
      </x:c>
      <x:c r="J381" s="65" t="n">
        <x:v>1</x:v>
      </x:c>
      <x:c r="K381" s="67" t="n">
        <x:v>0.5</x:v>
      </x:c>
      <x:c r="L381" s="69" t="n">
        <x:v>216250</x:v>
      </x:c>
      <x:c r="M381" s="71" t="n">
        <x:v>207</x:v>
      </x:c>
      <x:c r="N381" s="69" t="n">
        <x:v>44760000</x:v>
      </x:c>
      <x:c r="O381" s="59" t="str">
        <x:v>آمریکا</x:v>
      </x:c>
      <x:c r="P381" s="59" t="str">
        <x:v>Labware24 GmbH</x:v>
      </x:c>
      <x:c r="Q381" s="59" t="str">
        <x:v>قیمت عمومی فروشگاه | کنترل نشده | قیمت بدون VAT و هزینه حمل</x:v>
      </x:c>
      <x:c r="R381" s="59" t="n">
        <x:v>46246</x:v>
      </x:c>
      <x:c r="S381" s="59" t="n">
        <x:v>375</x:v>
      </x:c>
      <x:c r="T381" s="59" t="str">
        <x:v>https://www.labware24.com/collections/vendors/products/cyanid-reagenziensatz-pulverkissen-0-002-0-240-mg-l-cn-10ml-100-st</x:v>
      </x:c>
      <x:c r="U381" s="59" t="str">
        <x:v>https://www.labware24.com/collections/vendors/products/cyanid-reagenziensatz-pulverkissen-0-002-0-240-mg-l-cn-10ml-100-st</x:v>
      </x:c>
    </x:row>
    <x:row r="382" ht="52" customHeight="1">
      <x:c r="A382" s="60" t="str">
        <x:v>2242800</x:v>
      </x:c>
      <x:c r="B382" s="60" t="str">
        <x:v>معرف آزمایشگاهی HACH کد 2242800</x:v>
      </x:c>
      <x:c r="C382" s="62" t="n">
        <x:v>603300000</x:v>
      </x:c>
      <x:c r="D382" s="60" t="str">
        <x:v>HACH</x:v>
      </x:c>
      <x:c r="E382" s="60" t="str">
        <x:v>مواد، معرف‌ها و تجهیزات آنالیز آب</x:v>
      </x:c>
      <x:c r="F382" s="60" t="str">
        <x:v>Cyanid Reagenziensatz, Pulverkissen, 0,002-0,240 mg/L CN⁻, 25ml, 100 St.</x:v>
      </x:c>
      <x:c r="G382" s="60" t="str">
        <x:v>—</x:v>
      </x:c>
      <x:c r="H382" s="64" t="n">
        <x:v>186</x:v>
      </x:c>
      <x:c r="I382" s="60" t="str">
        <x:v>EUR</x:v>
      </x:c>
      <x:c r="J382" s="66" t="n">
        <x:v>1</x:v>
      </x:c>
      <x:c r="K382" s="68" t="n">
        <x:v>0.5</x:v>
      </x:c>
      <x:c r="L382" s="70" t="n">
        <x:v>216250</x:v>
      </x:c>
      <x:c r="M382" s="72" t="n">
        <x:v>279</x:v>
      </x:c>
      <x:c r="N382" s="70" t="n">
        <x:v>60330000</x:v>
      </x:c>
      <x:c r="O382" s="60" t="str">
        <x:v>آمریکا</x:v>
      </x:c>
      <x:c r="P382" s="60" t="str">
        <x:v>Labware24 GmbH</x:v>
      </x:c>
      <x:c r="Q382" s="60" t="str">
        <x:v>قیمت عمومی فروشگاه | کنترل نشده | قیمت بدون VAT و هزینه حمل</x:v>
      </x:c>
      <x:c r="R382" s="60" t="n">
        <x:v>46246</x:v>
      </x:c>
      <x:c r="S382" s="60" t="n">
        <x:v>376</x:v>
      </x:c>
      <x:c r="T382" s="60" t="str">
        <x:v>https://www.labware24.com/collections/vendors/products/cyanid-reagenziensatz-pulverkissen-0-002-0-240-mg-l-cn-25ml-100-st</x:v>
      </x:c>
      <x:c r="U382" s="60" t="str">
        <x:v>https://www.labware24.com/collections/vendors/products/cyanid-reagenziensatz-pulverkissen-0-002-0-240-mg-l-cn-25ml-100-st</x:v>
      </x:c>
    </x:row>
    <x:row r="383" ht="52" customHeight="1">
      <x:c r="A383" s="59" t="str">
        <x:v>LCK319</x:v>
      </x:c>
      <x:c r="B383" s="59" t="str">
        <x:v>کووت HACH کد LCK319</x:v>
      </x:c>
      <x:c r="C383" s="62" t="n">
        <x:v>616300000</x:v>
      </x:c>
      <x:c r="D383" s="59" t="str">
        <x:v>HACH</x:v>
      </x:c>
      <x:c r="E383" s="59" t="str">
        <x:v>مواد، معرف‌ها و تجهیزات آنالیز آب</x:v>
      </x:c>
      <x:c r="F383" s="59" t="str">
        <x:v>Cyanid, leicht freisetzbar, Küvettentest 0,03-0,35 mg/L CN⁻, 24 Bestimmungen</x:v>
      </x:c>
      <x:c r="G383" s="59" t="str">
        <x:v>—</x:v>
      </x:c>
      <x:c r="H383" s="63" t="n">
        <x:v>190</x:v>
      </x:c>
      <x:c r="I383" s="59" t="str">
        <x:v>EUR</x:v>
      </x:c>
      <x:c r="J383" s="65" t="n">
        <x:v>1</x:v>
      </x:c>
      <x:c r="K383" s="67" t="n">
        <x:v>0.5</x:v>
      </x:c>
      <x:c r="L383" s="69" t="n">
        <x:v>216250</x:v>
      </x:c>
      <x:c r="M383" s="71" t="n">
        <x:v>285</x:v>
      </x:c>
      <x:c r="N383" s="69" t="n">
        <x:v>61630000</x:v>
      </x:c>
      <x:c r="O383" s="59" t="str">
        <x:v>آمریکا</x:v>
      </x:c>
      <x:c r="P383" s="59" t="str">
        <x:v>Labware24 GmbH</x:v>
      </x:c>
      <x:c r="Q383" s="59" t="str">
        <x:v>قیمت عمومی فروشگاه | کنترل نشده | قیمت بدون VAT و هزینه حمل</x:v>
      </x:c>
      <x:c r="R383" s="59" t="n">
        <x:v>46246</x:v>
      </x:c>
      <x:c r="S383" s="59" t="n">
        <x:v>377</x:v>
      </x:c>
      <x:c r="T383" s="59" t="str">
        <x:v>https://www.labware24.com/collections/vendors/products/lck319-cyanid-leicht-freisetzbar-kuvettentest-0-03-0-35-mg-l-cn-24-bestimmungen</x:v>
      </x:c>
      <x:c r="U383" s="59" t="str">
        <x:v>https://www.labware24.com/collections/vendors/products/lck319-cyanid-leicht-freisetzbar-kuvettentest-0-03-0-35-mg-l-cn-24-bestimmungen</x:v>
      </x:c>
    </x:row>
    <x:row r="384" ht="52" customHeight="1">
      <x:c r="A384" s="60" t="str">
        <x:v>1403969</x:v>
      </x:c>
      <x:c r="B384" s="60" t="str">
        <x:v>معرف آزمایشگاهی HACH کد 1403969</x:v>
      </x:c>
      <x:c r="C384" s="62" t="n">
        <x:v>199500000</x:v>
      </x:c>
      <x:c r="D384" s="60" t="str">
        <x:v>HACH</x:v>
      </x:c>
      <x:c r="E384" s="60" t="str">
        <x:v>مواد، معرف‌ها و تجهیزات آنالیز آب</x:v>
      </x:c>
      <x:c r="F384" s="60" t="str">
        <x:v>CyaniVer 3 Cyanid Reagenz Pulverkissen, 25ml, 100 St.</x:v>
      </x:c>
      <x:c r="G384" s="60" t="str">
        <x:v>—</x:v>
      </x:c>
      <x:c r="H384" s="64" t="n">
        <x:v>61.5</x:v>
      </x:c>
      <x:c r="I384" s="60" t="str">
        <x:v>EUR</x:v>
      </x:c>
      <x:c r="J384" s="66" t="n">
        <x:v>1</x:v>
      </x:c>
      <x:c r="K384" s="68" t="n">
        <x:v>0.5</x:v>
      </x:c>
      <x:c r="L384" s="70" t="n">
        <x:v>216250</x:v>
      </x:c>
      <x:c r="M384" s="72" t="n">
        <x:v>92.25</x:v>
      </x:c>
      <x:c r="N384" s="70" t="n">
        <x:v>19950000</x:v>
      </x:c>
      <x:c r="O384" s="60" t="str">
        <x:v>آمریکا</x:v>
      </x:c>
      <x:c r="P384" s="60" t="str">
        <x:v>Labware24 GmbH</x:v>
      </x:c>
      <x:c r="Q384" s="60" t="str">
        <x:v>قیمت عمومی فروشگاه | کنترل نشده | قیمت بدون VAT و هزینه حمل</x:v>
      </x:c>
      <x:c r="R384" s="60" t="n">
        <x:v>46246</x:v>
      </x:c>
      <x:c r="S384" s="60" t="n">
        <x:v>378</x:v>
      </x:c>
      <x:c r="T384" s="60" t="str">
        <x:v>https://www.labware24.com/collections/vendors/products/cyaniver-3-cyanid-reagenz-pulverkissen-25ml-100-st</x:v>
      </x:c>
      <x:c r="U384" s="60" t="str">
        <x:v>https://www.labware24.com/collections/vendors/products/cyaniver-3-cyanid-reagenz-pulverkissen-25ml-100-st</x:v>
      </x:c>
    </x:row>
    <x:row r="385" ht="52" customHeight="1">
      <x:c r="A385" s="59" t="str">
        <x:v>1404099</x:v>
      </x:c>
      <x:c r="B385" s="59" t="str">
        <x:v>معرف آزمایشگاهی HACH کد 1404099</x:v>
      </x:c>
      <x:c r="C385" s="62" t="n">
        <x:v>199500000</x:v>
      </x:c>
      <x:c r="D385" s="59" t="str">
        <x:v>HACH</x:v>
      </x:c>
      <x:c r="E385" s="59" t="str">
        <x:v>مواد، معرف‌ها و تجهیزات آنالیز آب</x:v>
      </x:c>
      <x:c r="F385" s="59" t="str">
        <x:v>CyaniVer 4 Cyanid Reagenz Pulverkissen, 25ml, 100 St.</x:v>
      </x:c>
      <x:c r="G385" s="59" t="str">
        <x:v>—</x:v>
      </x:c>
      <x:c r="H385" s="63" t="n">
        <x:v>61.5</x:v>
      </x:c>
      <x:c r="I385" s="59" t="str">
        <x:v>EUR</x:v>
      </x:c>
      <x:c r="J385" s="65" t="n">
        <x:v>1</x:v>
      </x:c>
      <x:c r="K385" s="67" t="n">
        <x:v>0.5</x:v>
      </x:c>
      <x:c r="L385" s="69" t="n">
        <x:v>216250</x:v>
      </x:c>
      <x:c r="M385" s="71" t="n">
        <x:v>92.25</x:v>
      </x:c>
      <x:c r="N385" s="69" t="n">
        <x:v>19950000</x:v>
      </x:c>
      <x:c r="O385" s="59" t="str">
        <x:v>آمریکا</x:v>
      </x:c>
      <x:c r="P385" s="59" t="str">
        <x:v>Labware24 GmbH</x:v>
      </x:c>
      <x:c r="Q385" s="59" t="str">
        <x:v>قیمت عمومی فروشگاه | کنترل نشده | قیمت بدون VAT و هزینه حمل</x:v>
      </x:c>
      <x:c r="R385" s="59" t="n">
        <x:v>46246</x:v>
      </x:c>
      <x:c r="S385" s="59" t="n">
        <x:v>379</x:v>
      </x:c>
      <x:c r="T385" s="59" t="str">
        <x:v>https://www.labware24.com/collections/vendors/products/cyaniver-4-cyanid-reagenz-pulverkissen-25ml-100-st</x:v>
      </x:c>
      <x:c r="U385" s="59" t="str">
        <x:v>https://www.labware24.com/collections/vendors/products/cyaniver-4-cyanid-reagenz-pulverkissen-25ml-100-st</x:v>
      </x:c>
    </x:row>
    <x:row r="386" ht="52" customHeight="1">
      <x:c r="A386" s="60" t="str">
        <x:v>1404169</x:v>
      </x:c>
      <x:c r="B386" s="60" t="str">
        <x:v>معرف آزمایشگاهی HACH کد 1404169</x:v>
      </x:c>
      <x:c r="C386" s="62" t="n">
        <x:v>238100000</x:v>
      </x:c>
      <x:c r="D386" s="60" t="str">
        <x:v>HACH</x:v>
      </x:c>
      <x:c r="E386" s="60" t="str">
        <x:v>مواد، معرف‌ها و تجهیزات آنالیز آب</x:v>
      </x:c>
      <x:c r="F386" s="60" t="str">
        <x:v>CyaniVer 5 Cyanid Reagenz-Pulverkissen, 25ml, 100 St.</x:v>
      </x:c>
      <x:c r="G386" s="60" t="str">
        <x:v>—</x:v>
      </x:c>
      <x:c r="H386" s="64" t="n">
        <x:v>73.4</x:v>
      </x:c>
      <x:c r="I386" s="60" t="str">
        <x:v>EUR</x:v>
      </x:c>
      <x:c r="J386" s="66" t="n">
        <x:v>1</x:v>
      </x:c>
      <x:c r="K386" s="68" t="n">
        <x:v>0.5</x:v>
      </x:c>
      <x:c r="L386" s="70" t="n">
        <x:v>216250</x:v>
      </x:c>
      <x:c r="M386" s="72" t="n">
        <x:v>110.10000000000001</x:v>
      </x:c>
      <x:c r="N386" s="70" t="n">
        <x:v>23810000</x:v>
      </x:c>
      <x:c r="O386" s="60" t="str">
        <x:v>آمریکا</x:v>
      </x:c>
      <x:c r="P386" s="60" t="str">
        <x:v>Labware24 GmbH</x:v>
      </x:c>
      <x:c r="Q386" s="60" t="str">
        <x:v>قیمت عمومی فروشگاه | کنترل نشده | قیمت بدون VAT و هزینه حمل</x:v>
      </x:c>
      <x:c r="R386" s="60" t="n">
        <x:v>46246</x:v>
      </x:c>
      <x:c r="S386" s="60" t="n">
        <x:v>380</x:v>
      </x:c>
      <x:c r="T386" s="60" t="str">
        <x:v>https://www.labware24.com/collections/vendors/products/cyaniver-5-cyanid-reagenz-pulverkissen-25ml-100-st</x:v>
      </x:c>
      <x:c r="U386" s="60" t="str">
        <x:v>https://www.labware24.com/collections/vendors/products/cyaniver-5-cyanid-reagenz-pulverkissen-25ml-100-st</x:v>
      </x:c>
    </x:row>
    <x:row r="387" ht="52" customHeight="1">
      <x:c r="A387" s="59" t="str">
        <x:v>246066</x:v>
      </x:c>
      <x:c r="B387" s="59" t="str">
        <x:v>معرف آزمایشگاهی HACH کد 246066</x:v>
      </x:c>
      <x:c r="C387" s="62" t="n">
        <x:v>129400000</x:v>
      </x:c>
      <x:c r="D387" s="59" t="str">
        <x:v>HACH</x:v>
      </x:c>
      <x:c r="E387" s="59" t="str">
        <x:v>مواد، معرف‌ها و تجهیزات آنالیز آب</x:v>
      </x:c>
      <x:c r="F387" s="59" t="str">
        <x:v>Cyanursäure 2 Reagenz Pulverkissen, 5-50 mg/L, 25ml, 50 St.</x:v>
      </x:c>
      <x:c r="G387" s="59" t="str">
        <x:v>—</x:v>
      </x:c>
      <x:c r="H387" s="63" t="n">
        <x:v>39.9</x:v>
      </x:c>
      <x:c r="I387" s="59" t="str">
        <x:v>EUR</x:v>
      </x:c>
      <x:c r="J387" s="65" t="n">
        <x:v>1</x:v>
      </x:c>
      <x:c r="K387" s="67" t="n">
        <x:v>0.5</x:v>
      </x:c>
      <x:c r="L387" s="69" t="n">
        <x:v>216250</x:v>
      </x:c>
      <x:c r="M387" s="71" t="n">
        <x:v>59.849999999999994</x:v>
      </x:c>
      <x:c r="N387" s="69" t="n">
        <x:v>12940000</x:v>
      </x:c>
      <x:c r="O387" s="59" t="str">
        <x:v>آمریکا</x:v>
      </x:c>
      <x:c r="P387" s="59" t="str">
        <x:v>Labware24 GmbH</x:v>
      </x:c>
      <x:c r="Q387" s="59" t="str">
        <x:v>قیمت عمومی فروشگاه | کنترل نشده | قیمت بدون VAT و هزینه حمل</x:v>
      </x:c>
      <x:c r="R387" s="59" t="n">
        <x:v>46246</x:v>
      </x:c>
      <x:c r="S387" s="59" t="n">
        <x:v>381</x:v>
      </x:c>
      <x:c r="T387" s="59" t="str">
        <x:v>https://www.labware24.com/collections/vendors/products/cyanursaure-2-reagenz-pulverkissen-5-50-mg-l-25ml-50-st</x:v>
      </x:c>
      <x:c r="U387" s="59" t="str">
        <x:v>https://www.labware24.com/collections/vendors/products/cyanursaure-2-reagenz-pulverkissen-5-50-mg-l-25ml-50-st</x:v>
      </x:c>
    </x:row>
    <x:row r="388" ht="52" customHeight="1">
      <x:c r="A388" s="60" t="str">
        <x:v>1403332</x:v>
      </x:c>
      <x:c r="B388" s="60" t="str">
        <x:v>محلول آزمایشگاهی HACH کد 1403332</x:v>
      </x:c>
      <x:c r="C388" s="62" t="n">
        <x:v>91500000</x:v>
      </x:c>
      <x:c r="D388" s="60" t="str">
        <x:v>HACH</x:v>
      </x:c>
      <x:c r="E388" s="60" t="str">
        <x:v>مواد، معرف‌ها و تجهیزات آنالیز آب</x:v>
      </x:c>
      <x:c r="F388" s="60" t="str">
        <x:v>Cyclohexanon Lösung (100 mL)</x:v>
      </x:c>
      <x:c r="G388" s="60" t="str">
        <x:v>—</x:v>
      </x:c>
      <x:c r="H388" s="64" t="n">
        <x:v>28.2</x:v>
      </x:c>
      <x:c r="I388" s="60" t="str">
        <x:v>EUR</x:v>
      </x:c>
      <x:c r="J388" s="66" t="n">
        <x:v>1</x:v>
      </x:c>
      <x:c r="K388" s="68" t="n">
        <x:v>0.5</x:v>
      </x:c>
      <x:c r="L388" s="70" t="n">
        <x:v>216250</x:v>
      </x:c>
      <x:c r="M388" s="72" t="n">
        <x:v>42.3</x:v>
      </x:c>
      <x:c r="N388" s="70" t="n">
        <x:v>9150000</x:v>
      </x:c>
      <x:c r="O388" s="60" t="str">
        <x:v>آمریکا</x:v>
      </x:c>
      <x:c r="P388" s="60" t="str">
        <x:v>Labware24 GmbH</x:v>
      </x:c>
      <x:c r="Q388" s="60" t="str">
        <x:v>قیمت عمومی فروشگاه | کنترل نشده | قیمت بدون VAT و هزینه حمل</x:v>
      </x:c>
      <x:c r="R388" s="60" t="n">
        <x:v>46246</x:v>
      </x:c>
      <x:c r="S388" s="60" t="n">
        <x:v>382</x:v>
      </x:c>
      <x:c r="T388" s="60" t="str">
        <x:v>https://www.labware24.com/collections/vendors/products/cyclohexanon-losung-100-ml</x:v>
      </x:c>
      <x:c r="U388" s="60" t="str">
        <x:v>https://www.labware24.com/collections/vendors/products/cyclohexanon-losung-100-ml</x:v>
      </x:c>
    </x:row>
    <x:row r="389" ht="52" customHeight="1">
      <x:c r="A389" s="59" t="str">
        <x:v>2167969</x:v>
      </x:c>
      <x:c r="B389" s="59" t="str">
        <x:v>معرف آزمایشگاهی HACH کد 2167969</x:v>
      </x:c>
      <x:c r="C389" s="62" t="n">
        <x:v>279300000</x:v>
      </x:c>
      <x:c r="D389" s="59" t="str">
        <x:v>HACH</x:v>
      </x:c>
      <x:c r="E389" s="59" t="str">
        <x:v>مواد، معرف‌ها و تجهیزات آنالیز آب</x:v>
      </x:c>
      <x:c r="F389" s="59" t="str">
        <x:v>DEHA Reagenz 1, Pulverkissen, 3-450 µg/L DEHA</x:v>
      </x:c>
      <x:c r="G389" s="59" t="str">
        <x:v>—</x:v>
      </x:c>
      <x:c r="H389" s="63" t="n">
        <x:v>86.1</x:v>
      </x:c>
      <x:c r="I389" s="59" t="str">
        <x:v>EUR</x:v>
      </x:c>
      <x:c r="J389" s="65" t="n">
        <x:v>1</x:v>
      </x:c>
      <x:c r="K389" s="67" t="n">
        <x:v>0.5</x:v>
      </x:c>
      <x:c r="L389" s="69" t="n">
        <x:v>216250</x:v>
      </x:c>
      <x:c r="M389" s="71" t="n">
        <x:v>129.14999999999998</x:v>
      </x:c>
      <x:c r="N389" s="69" t="n">
        <x:v>27930000</x:v>
      </x:c>
      <x:c r="O389" s="59" t="str">
        <x:v>آمریکا</x:v>
      </x:c>
      <x:c r="P389" s="59" t="str">
        <x:v>Labware24 GmbH</x:v>
      </x:c>
      <x:c r="Q389" s="59" t="str">
        <x:v>قیمت عمومی فروشگاه | کنترل نشده | قیمت بدون VAT و هزینه حمل</x:v>
      </x:c>
      <x:c r="R389" s="59" t="n">
        <x:v>46246</x:v>
      </x:c>
      <x:c r="S389" s="59" t="n">
        <x:v>383</x:v>
      </x:c>
      <x:c r="T389" s="59" t="str">
        <x:v>https://www.labware24.com/collections/vendors/products/deha-reagenz-1-pulverkissen-3-450-%C2%B5g-l-deha</x:v>
      </x:c>
      <x:c r="U389" s="59" t="str">
        <x:v>https://www.labware24.com/collections/vendors/products/deha-reagenz-1-pulverkissen-3-450-%C2%B5g-l-deha</x:v>
      </x:c>
    </x:row>
    <x:row r="390" ht="52" customHeight="1">
      <x:c r="A390" s="60" t="str">
        <x:v>2168042</x:v>
      </x:c>
      <x:c r="B390" s="60" t="str">
        <x:v>معرف آزمایشگاهی HACH کد 2168042</x:v>
      </x:c>
      <x:c r="C390" s="62" t="n">
        <x:v>108700000</x:v>
      </x:c>
      <x:c r="D390" s="60" t="str">
        <x:v>HACH</x:v>
      </x:c>
      <x:c r="E390" s="60" t="str">
        <x:v>مواد، معرف‌ها و تجهیزات آنالیز آب</x:v>
      </x:c>
      <x:c r="F390" s="60" t="str">
        <x:v>DEHA Reagenz 2 Lösung (100 mL)</x:v>
      </x:c>
      <x:c r="G390" s="60" t="str">
        <x:v>—</x:v>
      </x:c>
      <x:c r="H390" s="64" t="n">
        <x:v>33.5</x:v>
      </x:c>
      <x:c r="I390" s="60" t="str">
        <x:v>EUR</x:v>
      </x:c>
      <x:c r="J390" s="66" t="n">
        <x:v>1</x:v>
      </x:c>
      <x:c r="K390" s="68" t="n">
        <x:v>0.5</x:v>
      </x:c>
      <x:c r="L390" s="70" t="n">
        <x:v>216250</x:v>
      </x:c>
      <x:c r="M390" s="72" t="n">
        <x:v>50.25</x:v>
      </x:c>
      <x:c r="N390" s="70" t="n">
        <x:v>10870000</x:v>
      </x:c>
      <x:c r="O390" s="60" t="str">
        <x:v>آمریکا</x:v>
      </x:c>
      <x:c r="P390" s="60" t="str">
        <x:v>Labware24 GmbH</x:v>
      </x:c>
      <x:c r="Q390" s="60" t="str">
        <x:v>قیمت عمومی فروشگاه | کنترل نشده | قیمت بدون VAT و هزینه حمل</x:v>
      </x:c>
      <x:c r="R390" s="60" t="n">
        <x:v>46246</x:v>
      </x:c>
      <x:c r="S390" s="60" t="n">
        <x:v>384</x:v>
      </x:c>
      <x:c r="T390" s="60" t="str">
        <x:v>https://www.labware24.com/collections/vendors/products/deha-reagenz-2-losung-100-ml</x:v>
      </x:c>
      <x:c r="U390" s="60" t="str">
        <x:v>https://www.labware24.com/collections/vendors/products/deha-reagenz-2-losung-100-ml</x:v>
      </x:c>
    </x:row>
    <x:row r="391" ht="52" customHeight="1">
      <x:c r="A391" s="59" t="str">
        <x:v>2168049</x:v>
      </x:c>
      <x:c r="B391" s="59" t="str">
        <x:v>معرف آزمایشگاهی HACH کد 2168049</x:v>
      </x:c>
      <x:c r="C391" s="62" t="n">
        <x:v>302300000</x:v>
      </x:c>
      <x:c r="D391" s="59" t="str">
        <x:v>HACH</x:v>
      </x:c>
      <x:c r="E391" s="59" t="str">
        <x:v>مواد، معرف‌ها و تجهیزات آنالیز آب</x:v>
      </x:c>
      <x:c r="F391" s="59" t="str">
        <x:v>DEHA Reagenz 2 Lösung (500 mL)</x:v>
      </x:c>
      <x:c r="G391" s="59" t="str">
        <x:v>—</x:v>
      </x:c>
      <x:c r="H391" s="63" t="n">
        <x:v>93.2</x:v>
      </x:c>
      <x:c r="I391" s="59" t="str">
        <x:v>EUR</x:v>
      </x:c>
      <x:c r="J391" s="65" t="n">
        <x:v>1</x:v>
      </x:c>
      <x:c r="K391" s="67" t="n">
        <x:v>0.5</x:v>
      </x:c>
      <x:c r="L391" s="69" t="n">
        <x:v>216250</x:v>
      </x:c>
      <x:c r="M391" s="71" t="n">
        <x:v>139.8</x:v>
      </x:c>
      <x:c r="N391" s="69" t="n">
        <x:v>30230000</x:v>
      </x:c>
      <x:c r="O391" s="59" t="str">
        <x:v>آمریکا</x:v>
      </x:c>
      <x:c r="P391" s="59" t="str">
        <x:v>Labware24 GmbH</x:v>
      </x:c>
      <x:c r="Q391" s="59" t="str">
        <x:v>قیمت عمومی فروشگاه | کنترل نشده | قیمت بدون VAT و هزینه حمل</x:v>
      </x:c>
      <x:c r="R391" s="59" t="n">
        <x:v>46246</x:v>
      </x:c>
      <x:c r="S391" s="59" t="n">
        <x:v>385</x:v>
      </x:c>
      <x:c r="T391" s="59" t="str">
        <x:v>https://www.labware24.com/collections/vendors/products/deha-reagenz-2-losung-500-ml</x:v>
      </x:c>
      <x:c r="U391" s="59" t="str">
        <x:v>https://www.labware24.com/collections/vendors/products/deha-reagenz-2-losung-500-ml</x:v>
      </x:c>
    </x:row>
    <x:row r="392" ht="52" customHeight="1">
      <x:c r="A392" s="60" t="str">
        <x:v>27248</x:v>
      </x:c>
      <x:c r="B392" s="60" t="str">
        <x:v>محصول آنالیز آب HACH کد 27248</x:v>
      </x:c>
      <x:c r="C392" s="62" t="n">
        <x:v>74300000</x:v>
      </x:c>
      <x:c r="D392" s="60" t="str">
        <x:v>HACH</x:v>
      </x:c>
      <x:c r="E392" s="60" t="str">
        <x:v>مواد، معرف‌ها و تجهیزات آنالیز آب</x:v>
      </x:c>
      <x:c r="F392" s="60" t="str">
        <x:v>Deionized water, 500 mL</x:v>
      </x:c>
      <x:c r="G392" s="60" t="str">
        <x:v>—</x:v>
      </x:c>
      <x:c r="H392" s="64" t="n">
        <x:v>22.9</x:v>
      </x:c>
      <x:c r="I392" s="60" t="str">
        <x:v>EUR</x:v>
      </x:c>
      <x:c r="J392" s="66" t="n">
        <x:v>1</x:v>
      </x:c>
      <x:c r="K392" s="68" t="n">
        <x:v>0.5</x:v>
      </x:c>
      <x:c r="L392" s="70" t="n">
        <x:v>216250</x:v>
      </x:c>
      <x:c r="M392" s="72" t="n">
        <x:v>34.349999999999994</x:v>
      </x:c>
      <x:c r="N392" s="70" t="n">
        <x:v>7430000</x:v>
      </x:c>
      <x:c r="O392" s="60" t="str">
        <x:v>آمریکا</x:v>
      </x:c>
      <x:c r="P392" s="60" t="str">
        <x:v>Labware24 GmbH</x:v>
      </x:c>
      <x:c r="Q392" s="60" t="str">
        <x:v>قیمت عمومی فروشگاه | کنترل نشده | قیمت بدون VAT و هزینه حمل</x:v>
      </x:c>
      <x:c r="R392" s="60" t="n">
        <x:v>46246</x:v>
      </x:c>
      <x:c r="S392" s="60" t="n">
        <x:v>386</x:v>
      </x:c>
      <x:c r="T392" s="60" t="str">
        <x:v>https://www.labware24.com/collections/vendors/products/deionized-water-500-ml</x:v>
      </x:c>
      <x:c r="U392" s="60" t="str">
        <x:v>https://www.labware24.com/collections/vendors/products/deionized-water-500-ml</x:v>
      </x:c>
    </x:row>
    <x:row r="393" ht="52" customHeight="1">
      <x:c r="A393" s="59" t="str">
        <x:v>105932</x:v>
      </x:c>
      <x:c r="B393" s="59" t="str">
        <x:v>معرف آزمایشگاهی HACH کد 105932</x:v>
      </x:c>
      <x:c r="C393" s="62" t="n">
        <x:v>134300000</x:v>
      </x:c>
      <x:c r="D393" s="59" t="str">
        <x:v>HACH</x:v>
      </x:c>
      <x:c r="E393" s="59" t="str">
        <x:v>مواد، معرف‌ها و تجهیزات آنالیز آب</x:v>
      </x:c>
      <x:c r="F393" s="59" t="str">
        <x:v>Detergenzien-Reagenz, 100 mL (Tropfflasche)</x:v>
      </x:c>
      <x:c r="G393" s="59" t="str">
        <x:v>—</x:v>
      </x:c>
      <x:c r="H393" s="63" t="n">
        <x:v>41.4</x:v>
      </x:c>
      <x:c r="I393" s="59" t="str">
        <x:v>EUR</x:v>
      </x:c>
      <x:c r="J393" s="65" t="n">
        <x:v>1</x:v>
      </x:c>
      <x:c r="K393" s="67" t="n">
        <x:v>0.5</x:v>
      </x:c>
      <x:c r="L393" s="69" t="n">
        <x:v>216250</x:v>
      </x:c>
      <x:c r="M393" s="71" t="n">
        <x:v>62.099999999999994</x:v>
      </x:c>
      <x:c r="N393" s="69" t="n">
        <x:v>13430000</x:v>
      </x:c>
      <x:c r="O393" s="59" t="str">
        <x:v>آمریکا</x:v>
      </x:c>
      <x:c r="P393" s="59" t="str">
        <x:v>Labware24 GmbH</x:v>
      </x:c>
      <x:c r="Q393" s="59" t="str">
        <x:v>قیمت عمومی فروشگاه | کنترل نشده | قیمت بدون VAT و هزینه حمل</x:v>
      </x:c>
      <x:c r="R393" s="59" t="n">
        <x:v>46246</x:v>
      </x:c>
      <x:c r="S393" s="59" t="n">
        <x:v>387</x:v>
      </x:c>
      <x:c r="T393" s="59" t="str">
        <x:v>https://www.labware24.com/collections/vendors/products/detergenzien-reagenz-100-ml-tropfflasche</x:v>
      </x:c>
      <x:c r="U393" s="59" t="str">
        <x:v>https://www.labware24.com/collections/vendors/products/detergenzien-reagenz-100-ml-tropfflasche</x:v>
      </x:c>
    </x:row>
    <x:row r="394" ht="52" customHeight="1">
      <x:c r="A394" s="60" t="str">
        <x:v>2434501</x:v>
      </x:c>
      <x:c r="B394" s="60" t="str">
        <x:v>محصول آنالیز آب HACH کد 2434501</x:v>
      </x:c>
      <x:c r="C394" s="62" t="n">
        <x:v>117700000</x:v>
      </x:c>
      <x:c r="D394" s="60" t="str">
        <x:v>HACH</x:v>
      </x:c>
      <x:c r="E394" s="60" t="str">
        <x:v>مواد، معرف‌ها و تجهیزات آنالیز آب</x:v>
      </x:c>
      <x:c r="F394" s="60" t="str">
        <x:v>Digital-Titrator-Kartusche, Bismutnitrat, 0,0200 M</x:v>
      </x:c>
      <x:c r="G394" s="60" t="str">
        <x:v>—</x:v>
      </x:c>
      <x:c r="H394" s="64" t="n">
        <x:v>36.3</x:v>
      </x:c>
      <x:c r="I394" s="60" t="str">
        <x:v>EUR</x:v>
      </x:c>
      <x:c r="J394" s="66" t="n">
        <x:v>1</x:v>
      </x:c>
      <x:c r="K394" s="68" t="n">
        <x:v>0.5</x:v>
      </x:c>
      <x:c r="L394" s="70" t="n">
        <x:v>216250</x:v>
      </x:c>
      <x:c r="M394" s="72" t="n">
        <x:v>54.449999999999996</x:v>
      </x:c>
      <x:c r="N394" s="70" t="n">
        <x:v>11770000</x:v>
      </x:c>
      <x:c r="O394" s="60" t="str">
        <x:v>آمریکا</x:v>
      </x:c>
      <x:c r="P394" s="60" t="str">
        <x:v>Labware24 GmbH</x:v>
      </x:c>
      <x:c r="Q394" s="60" t="str">
        <x:v>قیمت عمومی فروشگاه | کنترل نشده | قیمت بدون VAT و هزینه حمل</x:v>
      </x:c>
      <x:c r="R394" s="60" t="n">
        <x:v>46246</x:v>
      </x:c>
      <x:c r="S394" s="60" t="n">
        <x:v>388</x:v>
      </x:c>
      <x:c r="T394" s="60" t="str">
        <x:v>https://www.labware24.com/collections/vendors/products/digital-titrator-kartusche-bismutnitrat-0-0200-m</x:v>
      </x:c>
      <x:c r="U394" s="60" t="str">
        <x:v>https://www.labware24.com/collections/vendors/products/digital-titrator-kartusche-bismutnitrat-0-0200-m</x:v>
      </x:c>
    </x:row>
    <x:row r="395" ht="52" customHeight="1">
      <x:c r="A395" s="59" t="str">
        <x:v>1439001</x:v>
      </x:c>
      <x:c r="B395" s="59" t="str">
        <x:v>محصول سنجش کلر HACH کد 1439001</x:v>
      </x:c>
      <x:c r="C395" s="62" t="n">
        <x:v>112600000</x:v>
      </x:c>
      <x:c r="D395" s="59" t="str">
        <x:v>HACH</x:v>
      </x:c>
      <x:c r="E395" s="59" t="str">
        <x:v>مواد، معرف‌ها و تجهیزات آنالیز آب</x:v>
      </x:c>
      <x:c r="F395" s="59" t="str">
        <x:v>Digital-Titrator-Kartusche, Chlorwasserstoffsäure, 8,00 N</x:v>
      </x:c>
      <x:c r="G395" s="59" t="str">
        <x:v>—</x:v>
      </x:c>
      <x:c r="H395" s="63" t="n">
        <x:v>34.7</x:v>
      </x:c>
      <x:c r="I395" s="59" t="str">
        <x:v>EUR</x:v>
      </x:c>
      <x:c r="J395" s="65" t="n">
        <x:v>1</x:v>
      </x:c>
      <x:c r="K395" s="67" t="n">
        <x:v>0.5</x:v>
      </x:c>
      <x:c r="L395" s="69" t="n">
        <x:v>216250</x:v>
      </x:c>
      <x:c r="M395" s="71" t="n">
        <x:v>52.050000000000004</x:v>
      </x:c>
      <x:c r="N395" s="69" t="n">
        <x:v>11260000</x:v>
      </x:c>
      <x:c r="O395" s="59" t="str">
        <x:v>آمریکا</x:v>
      </x:c>
      <x:c r="P395" s="59" t="str">
        <x:v>Labware24 GmbH</x:v>
      </x:c>
      <x:c r="Q395" s="59" t="str">
        <x:v>قیمت عمومی فروشگاه | کنترل نشده | قیمت بدون VAT و هزینه حمل</x:v>
      </x:c>
      <x:c r="R395" s="59" t="n">
        <x:v>46246</x:v>
      </x:c>
      <x:c r="S395" s="59" t="n">
        <x:v>389</x:v>
      </x:c>
      <x:c r="T395" s="59" t="str">
        <x:v>https://www.labware24.com/collections/vendors/products/digital-titrator-kartusche-chlorwasserstoffsaure-8-00-n</x:v>
      </x:c>
      <x:c r="U395" s="59" t="str">
        <x:v>https://www.labware24.com/collections/vendors/products/digital-titrator-kartusche-chlorwasserstoffsaure-8-00-n</x:v>
      </x:c>
    </x:row>
    <x:row r="396" ht="52" customHeight="1">
      <x:c r="A396" s="60" t="str">
        <x:v>2292301</x:v>
      </x:c>
      <x:c r="B396" s="60" t="str">
        <x:v>محصول آنالیز آب HACH کد 2292301</x:v>
      </x:c>
      <x:c r="C396" s="62" t="n">
        <x:v>93400000</x:v>
      </x:c>
      <x:c r="D396" s="60" t="str">
        <x:v>HACH</x:v>
      </x:c>
      <x:c r="E396" s="60" t="str">
        <x:v>مواد، معرف‌ها و تجهیزات آنالیز آب</x:v>
      </x:c>
      <x:c r="F396" s="60" t="str">
        <x:v>Digital-Titrator-Kartusche, Ferroethylendiammoniumsulfat (FEAS), 0,00564 N</x:v>
      </x:c>
      <x:c r="G396" s="60" t="str">
        <x:v>—</x:v>
      </x:c>
      <x:c r="H396" s="64" t="n">
        <x:v>28.8</x:v>
      </x:c>
      <x:c r="I396" s="60" t="str">
        <x:v>EUR</x:v>
      </x:c>
      <x:c r="J396" s="66" t="n">
        <x:v>1</x:v>
      </x:c>
      <x:c r="K396" s="68" t="n">
        <x:v>0.5</x:v>
      </x:c>
      <x:c r="L396" s="70" t="n">
        <x:v>216250</x:v>
      </x:c>
      <x:c r="M396" s="72" t="n">
        <x:v>43.2</x:v>
      </x:c>
      <x:c r="N396" s="70" t="n">
        <x:v>9340000</x:v>
      </x:c>
      <x:c r="O396" s="60" t="str">
        <x:v>آمریکا</x:v>
      </x:c>
      <x:c r="P396" s="60" t="str">
        <x:v>Labware24 GmbH</x:v>
      </x:c>
      <x:c r="Q396" s="60" t="str">
        <x:v>قیمت عمومی فروشگاه | کنترل نشده | قیمت بدون VAT و هزینه حمل</x:v>
      </x:c>
      <x:c r="R396" s="60" t="n">
        <x:v>46246</x:v>
      </x:c>
      <x:c r="S396" s="60" t="n">
        <x:v>390</x:v>
      </x:c>
      <x:c r="T396" s="60" t="str">
        <x:v>https://www.labware24.com/collections/vendors/products/digital-titrator-kartusche-ferroethylendiammoniumsulfat-feas-0-00564-n</x:v>
      </x:c>
      <x:c r="U396" s="60" t="str">
        <x:v>https://www.labware24.com/collections/vendors/products/digital-titrator-kartusche-ferroethylendiammoniumsulfat-feas-0-00564-n</x:v>
      </x:c>
    </x:row>
    <x:row r="397" ht="52" customHeight="1">
      <x:c r="A397" s="59" t="str">
        <x:v>2062501</x:v>
      </x:c>
      <x:c r="B397" s="59" t="str">
        <x:v>محصول سنجش کلر HACH کد 2062501</x:v>
      </x:c>
      <x:c r="C397" s="62" t="n">
        <x:v>117700000</x:v>
      </x:c>
      <x:c r="D397" s="59" t="str">
        <x:v>HACH</x:v>
      </x:c>
      <x:c r="E397" s="59" t="str">
        <x:v>مواد، معرف‌ها و تجهیزات آنالیز آب</x:v>
      </x:c>
      <x:c r="F397" s="59" t="str">
        <x:v>Digital-Titrator-Kartusche, Magnesiumchlorid, 0,080 M</x:v>
      </x:c>
      <x:c r="G397" s="59" t="str">
        <x:v>—</x:v>
      </x:c>
      <x:c r="H397" s="63" t="n">
        <x:v>36.3</x:v>
      </x:c>
      <x:c r="I397" s="59" t="str">
        <x:v>EUR</x:v>
      </x:c>
      <x:c r="J397" s="65" t="n">
        <x:v>1</x:v>
      </x:c>
      <x:c r="K397" s="67" t="n">
        <x:v>0.5</x:v>
      </x:c>
      <x:c r="L397" s="69" t="n">
        <x:v>216250</x:v>
      </x:c>
      <x:c r="M397" s="71" t="n">
        <x:v>54.449999999999996</x:v>
      </x:c>
      <x:c r="N397" s="69" t="n">
        <x:v>11770000</x:v>
      </x:c>
      <x:c r="O397" s="59" t="str">
        <x:v>آمریکا</x:v>
      </x:c>
      <x:c r="P397" s="59" t="str">
        <x:v>Labware24 GmbH</x:v>
      </x:c>
      <x:c r="Q397" s="59" t="str">
        <x:v>قیمت عمومی فروشگاه | کنترل نشده | قیمت بدون VAT و هزینه حمل</x:v>
      </x:c>
      <x:c r="R397" s="59" t="n">
        <x:v>46246</x:v>
      </x:c>
      <x:c r="S397" s="59" t="n">
        <x:v>391</x:v>
      </x:c>
      <x:c r="T397" s="59" t="str">
        <x:v>https://www.labware24.com/collections/vendors/products/digital-titrator-kartusche-magnesiumchlorid-0-080-m</x:v>
      </x:c>
      <x:c r="U397" s="59" t="str">
        <x:v>https://www.labware24.com/collections/vendors/products/digital-titrator-kartusche-magnesiumchlorid-0-080-m</x:v>
      </x:c>
    </x:row>
    <x:row r="398" ht="52" customHeight="1">
      <x:c r="A398" s="60" t="str">
        <x:v>1438001</x:v>
      </x:c>
      <x:c r="B398" s="60" t="str">
        <x:v>محصول آنالیز آب HACH کد 1438001</x:v>
      </x:c>
      <x:c r="C398" s="62" t="n">
        <x:v>114200000</x:v>
      </x:c>
      <x:c r="D398" s="60" t="str">
        <x:v>HACH</x:v>
      </x:c>
      <x:c r="E398" s="60" t="str">
        <x:v>مواد، معرف‌ها و تجهیزات آنالیز آب</x:v>
      </x:c>
      <x:c r="F398" s="60" t="str">
        <x:v>Digital-Titrator-Kartusche, Natriumhydroxid, 3,636 N</x:v>
      </x:c>
      <x:c r="G398" s="60" t="str">
        <x:v>—</x:v>
      </x:c>
      <x:c r="H398" s="64" t="n">
        <x:v>35.2</x:v>
      </x:c>
      <x:c r="I398" s="60" t="str">
        <x:v>EUR</x:v>
      </x:c>
      <x:c r="J398" s="66" t="n">
        <x:v>1</x:v>
      </x:c>
      <x:c r="K398" s="68" t="n">
        <x:v>0.5</x:v>
      </x:c>
      <x:c r="L398" s="70" t="n">
        <x:v>216250</x:v>
      </x:c>
      <x:c r="M398" s="72" t="n">
        <x:v>52.800000000000004</x:v>
      </x:c>
      <x:c r="N398" s="70" t="n">
        <x:v>11420000</x:v>
      </x:c>
      <x:c r="O398" s="60" t="str">
        <x:v>آمریکا</x:v>
      </x:c>
      <x:c r="P398" s="60" t="str">
        <x:v>Labware24 GmbH</x:v>
      </x:c>
      <x:c r="Q398" s="60" t="str">
        <x:v>قیمت عمومی فروشگاه | کنترل نشده | قیمت بدون VAT و هزینه حمل</x:v>
      </x:c>
      <x:c r="R398" s="60" t="n">
        <x:v>46246</x:v>
      </x:c>
      <x:c r="S398" s="60" t="n">
        <x:v>392</x:v>
      </x:c>
      <x:c r="T398" s="60" t="str">
        <x:v>https://www.labware24.com/collections/vendors/products/digital-titrator-kartusche-natriumhydroxid-3-636-n</x:v>
      </x:c>
      <x:c r="U398" s="60" t="str">
        <x:v>https://www.labware24.com/collections/vendors/products/digital-titrator-kartusche-natriumhydroxid-3-636-n</x:v>
      </x:c>
    </x:row>
    <x:row r="399" ht="52" customHeight="1">
      <x:c r="A399" s="59" t="str">
        <x:v>1438101</x:v>
      </x:c>
      <x:c r="B399" s="59" t="str">
        <x:v>محصول آنالیز آب HACH کد 1438101</x:v>
      </x:c>
      <x:c r="C399" s="62" t="n">
        <x:v>112600000</x:v>
      </x:c>
      <x:c r="D399" s="59" t="str">
        <x:v>HACH</x:v>
      </x:c>
      <x:c r="E399" s="59" t="str">
        <x:v>مواد، معرف‌ها و تجهیزات آنالیز آب</x:v>
      </x:c>
      <x:c r="F399" s="59" t="str">
        <x:v>Digital-Titrator-Kartusche, Natriumhydroxid, 8,00 N</x:v>
      </x:c>
      <x:c r="G399" s="59" t="str">
        <x:v>—</x:v>
      </x:c>
      <x:c r="H399" s="63" t="n">
        <x:v>34.7</x:v>
      </x:c>
      <x:c r="I399" s="59" t="str">
        <x:v>EUR</x:v>
      </x:c>
      <x:c r="J399" s="65" t="n">
        <x:v>1</x:v>
      </x:c>
      <x:c r="K399" s="67" t="n">
        <x:v>0.5</x:v>
      </x:c>
      <x:c r="L399" s="69" t="n">
        <x:v>216250</x:v>
      </x:c>
      <x:c r="M399" s="71" t="n">
        <x:v>52.050000000000004</x:v>
      </x:c>
      <x:c r="N399" s="69" t="n">
        <x:v>11260000</x:v>
      </x:c>
      <x:c r="O399" s="59" t="str">
        <x:v>آمریکا</x:v>
      </x:c>
      <x:c r="P399" s="59" t="str">
        <x:v>Labware24 GmbH</x:v>
      </x:c>
      <x:c r="Q399" s="59" t="str">
        <x:v>قیمت عمومی فروشگاه | کنترل نشده | قیمت بدون VAT و هزینه حمل</x:v>
      </x:c>
      <x:c r="R399" s="59" t="n">
        <x:v>46246</x:v>
      </x:c>
      <x:c r="S399" s="59" t="n">
        <x:v>393</x:v>
      </x:c>
      <x:c r="T399" s="59" t="str">
        <x:v>https://www.labware24.com/collections/vendors/products/digital-titrator-kartusche-natriumhydroxid-8-00-n</x:v>
      </x:c>
      <x:c r="U399" s="59" t="str">
        <x:v>https://www.labware24.com/collections/vendors/products/digital-titrator-kartusche-natriumhydroxid-8-00-n</x:v>
      </x:c>
    </x:row>
    <x:row r="400" ht="52" customHeight="1">
      <x:c r="A400" s="60" t="str">
        <x:v>2686901</x:v>
      </x:c>
      <x:c r="B400" s="60" t="str">
        <x:v>محصول آنالیز آب HACH کد 2686901</x:v>
      </x:c>
      <x:c r="C400" s="62" t="n">
        <x:v>93400000</x:v>
      </x:c>
      <x:c r="D400" s="60" t="str">
        <x:v>HACH</x:v>
      </x:c>
      <x:c r="E400" s="60" t="str">
        <x:v>مواد، معرف‌ها و تجهیزات آنالیز آب</x:v>
      </x:c>
      <x:c r="F400" s="60" t="str">
        <x:v>Digital-Titrator-Kartusche, Natriumthiosulfat (stabilisiert), 2,26 N</x:v>
      </x:c>
      <x:c r="G400" s="60" t="str">
        <x:v>—</x:v>
      </x:c>
      <x:c r="H400" s="64" t="n">
        <x:v>28.8</x:v>
      </x:c>
      <x:c r="I400" s="60" t="str">
        <x:v>EUR</x:v>
      </x:c>
      <x:c r="J400" s="66" t="n">
        <x:v>1</x:v>
      </x:c>
      <x:c r="K400" s="68" t="n">
        <x:v>0.5</x:v>
      </x:c>
      <x:c r="L400" s="70" t="n">
        <x:v>216250</x:v>
      </x:c>
      <x:c r="M400" s="72" t="n">
        <x:v>43.2</x:v>
      </x:c>
      <x:c r="N400" s="70" t="n">
        <x:v>9340000</x:v>
      </x:c>
      <x:c r="O400" s="60" t="str">
        <x:v>آمریکا</x:v>
      </x:c>
      <x:c r="P400" s="60" t="str">
        <x:v>Labware24 GmbH</x:v>
      </x:c>
      <x:c r="Q400" s="60" t="str">
        <x:v>قیمت عمومی فروشگاه | کنترل نشده | قیمت بدون VAT و هزینه حمل</x:v>
      </x:c>
      <x:c r="R400" s="60" t="n">
        <x:v>46246</x:v>
      </x:c>
      <x:c r="S400" s="60" t="n">
        <x:v>394</x:v>
      </x:c>
      <x:c r="T400" s="60" t="str">
        <x:v>https://www.labware24.com/collections/vendors/products/digital-titrator-kartusche-natriumthiosulfat-stabilisiert-2-26-n</x:v>
      </x:c>
      <x:c r="U400" s="60" t="str">
        <x:v>https://www.labware24.com/collections/vendors/products/digital-titrator-kartusche-natriumthiosulfat-stabilisiert-2-26-n</x:v>
      </x:c>
    </x:row>
    <x:row r="401" ht="52" customHeight="1">
      <x:c r="A401" s="59" t="str">
        <x:v>2409101</x:v>
      </x:c>
      <x:c r="B401" s="59" t="str">
        <x:v>محصول آنالیز آب HACH کد 2409101</x:v>
      </x:c>
      <x:c r="C401" s="62" t="n">
        <x:v>93400000</x:v>
      </x:c>
      <x:c r="D401" s="59" t="str">
        <x:v>HACH</x:v>
      </x:c>
      <x:c r="E401" s="59" t="str">
        <x:v>مواد، معرف‌ها و تجهیزات آنالیز آب</x:v>
      </x:c>
      <x:c r="F401" s="59" t="str">
        <x:v>Digital-Titrator-Kartusche, Natriumthiosulfat, 0,02256 N</x:v>
      </x:c>
      <x:c r="G401" s="59" t="str">
        <x:v>—</x:v>
      </x:c>
      <x:c r="H401" s="63" t="n">
        <x:v>28.8</x:v>
      </x:c>
      <x:c r="I401" s="59" t="str">
        <x:v>EUR</x:v>
      </x:c>
      <x:c r="J401" s="65" t="n">
        <x:v>1</x:v>
      </x:c>
      <x:c r="K401" s="67" t="n">
        <x:v>0.5</x:v>
      </x:c>
      <x:c r="L401" s="69" t="n">
        <x:v>216250</x:v>
      </x:c>
      <x:c r="M401" s="71" t="n">
        <x:v>43.2</x:v>
      </x:c>
      <x:c r="N401" s="69" t="n">
        <x:v>9340000</x:v>
      </x:c>
      <x:c r="O401" s="59" t="str">
        <x:v>آمریکا</x:v>
      </x:c>
      <x:c r="P401" s="59" t="str">
        <x:v>Labware24 GmbH</x:v>
      </x:c>
      <x:c r="Q401" s="59" t="str">
        <x:v>قیمت عمومی فروشگاه | کنترل نشده | قیمت بدون VAT و هزینه حمل</x:v>
      </x:c>
      <x:c r="R401" s="59" t="n">
        <x:v>46246</x:v>
      </x:c>
      <x:c r="S401" s="59" t="n">
        <x:v>395</x:v>
      </x:c>
      <x:c r="T401" s="59" t="str">
        <x:v>https://www.labware24.com/collections/vendors/products/digital-titrator-kartusche-natriumthiosulfat-0-02256-n</x:v>
      </x:c>
      <x:c r="U401" s="59" t="str">
        <x:v>https://www.labware24.com/collections/vendors/products/digital-titrator-kartusche-natriumthiosulfat-0-02256-n</x:v>
      </x:c>
    </x:row>
    <x:row r="402" ht="52" customHeight="1">
      <x:c r="A402" s="60" t="str">
        <x:v>2267601</x:v>
      </x:c>
      <x:c r="B402" s="60" t="str">
        <x:v>محصول آنالیز آب HACH کد 2267601</x:v>
      </x:c>
      <x:c r="C402" s="62" t="n">
        <x:v>114200000</x:v>
      </x:c>
      <x:c r="D402" s="60" t="str">
        <x:v>HACH</x:v>
      </x:c>
      <x:c r="E402" s="60" t="str">
        <x:v>مواد، معرف‌ها و تجهیزات آنالیز آب</x:v>
      </x:c>
      <x:c r="F402" s="60" t="str">
        <x:v>Digital-Titrator-Kartusche, Natriumthiosulfat, 0,2068 N</x:v>
      </x:c>
      <x:c r="G402" s="60" t="str">
        <x:v>—</x:v>
      </x:c>
      <x:c r="H402" s="64" t="n">
        <x:v>35.2</x:v>
      </x:c>
      <x:c r="I402" s="60" t="str">
        <x:v>EUR</x:v>
      </x:c>
      <x:c r="J402" s="66" t="n">
        <x:v>1</x:v>
      </x:c>
      <x:c r="K402" s="68" t="n">
        <x:v>0.5</x:v>
      </x:c>
      <x:c r="L402" s="70" t="n">
        <x:v>216250</x:v>
      </x:c>
      <x:c r="M402" s="72" t="n">
        <x:v>52.800000000000004</x:v>
      </x:c>
      <x:c r="N402" s="70" t="n">
        <x:v>11420000</x:v>
      </x:c>
      <x:c r="O402" s="60" t="str">
        <x:v>آمریکا</x:v>
      </x:c>
      <x:c r="P402" s="60" t="str">
        <x:v>Labware24 GmbH</x:v>
      </x:c>
      <x:c r="Q402" s="60" t="str">
        <x:v>قیمت عمومی فروشگاه | کنترل نشده | قیمت بدون VAT و هزینه حمل</x:v>
      </x:c>
      <x:c r="R402" s="60" t="n">
        <x:v>46246</x:v>
      </x:c>
      <x:c r="S402" s="60" t="n">
        <x:v>396</x:v>
      </x:c>
      <x:c r="T402" s="60" t="str">
        <x:v>https://www.labware24.com/collections/vendors/products/digital-titrator-kartusche-natriumthiosulfat-0-2068-n</x:v>
      </x:c>
      <x:c r="U402" s="60" t="str">
        <x:v>https://www.labware24.com/collections/vendors/products/digital-titrator-kartusche-natriumthiosulfat-0-2068-n</x:v>
      </x:c>
    </x:row>
    <x:row r="403" ht="52" customHeight="1">
      <x:c r="A403" s="59" t="str">
        <x:v>1439101</x:v>
      </x:c>
      <x:c r="B403" s="59" t="str">
        <x:v>محصول آنالیز آب HACH کد 1439101</x:v>
      </x:c>
      <x:c r="C403" s="62" t="n">
        <x:v>112600000</x:v>
      </x:c>
      <x:c r="D403" s="59" t="str">
        <x:v>HACH</x:v>
      </x:c>
      <x:c r="E403" s="59" t="str">
        <x:v>مواد، معرف‌ها و تجهیزات آنالیز آب</x:v>
      </x:c>
      <x:c r="F403" s="59" t="str">
        <x:v>Digital-Titrator-Kartusche, Schwefelsäure, 8,00 N</x:v>
      </x:c>
      <x:c r="G403" s="59" t="str">
        <x:v>—</x:v>
      </x:c>
      <x:c r="H403" s="63" t="n">
        <x:v>34.7</x:v>
      </x:c>
      <x:c r="I403" s="59" t="str">
        <x:v>EUR</x:v>
      </x:c>
      <x:c r="J403" s="65" t="n">
        <x:v>1</x:v>
      </x:c>
      <x:c r="K403" s="67" t="n">
        <x:v>0.5</x:v>
      </x:c>
      <x:c r="L403" s="69" t="n">
        <x:v>216250</x:v>
      </x:c>
      <x:c r="M403" s="71" t="n">
        <x:v>52.050000000000004</x:v>
      </x:c>
      <x:c r="N403" s="69" t="n">
        <x:v>11260000</x:v>
      </x:c>
      <x:c r="O403" s="59" t="str">
        <x:v>آمریکا</x:v>
      </x:c>
      <x:c r="P403" s="59" t="str">
        <x:v>Labware24 GmbH</x:v>
      </x:c>
      <x:c r="Q403" s="59" t="str">
        <x:v>قیمت عمومی فروشگاه | کنترل نشده | قیمت بدون VAT و هزینه حمل</x:v>
      </x:c>
      <x:c r="R403" s="59" t="n">
        <x:v>46246</x:v>
      </x:c>
      <x:c r="S403" s="59" t="n">
        <x:v>397</x:v>
      </x:c>
      <x:c r="T403" s="59" t="str">
        <x:v>https://www.labware24.com/collections/vendors/products/digital-titrator-kartusche-schwefelsaure-8-00-n</x:v>
      </x:c>
      <x:c r="U403" s="59" t="str">
        <x:v>https://www.labware24.com/collections/vendors/products/digital-titrator-kartusche-schwefelsaure-8-00-n</x:v>
      </x:c>
    </x:row>
    <x:row r="404" ht="52" customHeight="1">
      <x:c r="A404" s="60" t="str">
        <x:v>2393701</x:v>
      </x:c>
      <x:c r="B404" s="60" t="str">
        <x:v>محصول آنالیز آب HACH کد 2393701</x:v>
      </x:c>
      <x:c r="C404" s="62" t="n">
        <x:v>116100000</x:v>
      </x:c>
      <x:c r="D404" s="60" t="str">
        <x:v>HACH</x:v>
      </x:c>
      <x:c r="E404" s="60" t="str">
        <x:v>مواد، معرف‌ها و تجهیزات آنالیز آب</x:v>
      </x:c>
      <x:c r="F404" s="60" t="str">
        <x:v>Digital-Titrator-Kartuschen, Quecksilbernitrat, 2,570 N</x:v>
      </x:c>
      <x:c r="G404" s="60" t="str">
        <x:v>—</x:v>
      </x:c>
      <x:c r="H404" s="64" t="n">
        <x:v>35.8</x:v>
      </x:c>
      <x:c r="I404" s="60" t="str">
        <x:v>EUR</x:v>
      </x:c>
      <x:c r="J404" s="66" t="n">
        <x:v>1</x:v>
      </x:c>
      <x:c r="K404" s="68" t="n">
        <x:v>0.5</x:v>
      </x:c>
      <x:c r="L404" s="70" t="n">
        <x:v>216250</x:v>
      </x:c>
      <x:c r="M404" s="72" t="n">
        <x:v>53.699999999999996</x:v>
      </x:c>
      <x:c r="N404" s="70" t="n">
        <x:v>11610000</x:v>
      </x:c>
      <x:c r="O404" s="60" t="str">
        <x:v>آمریکا</x:v>
      </x:c>
      <x:c r="P404" s="60" t="str">
        <x:v>Labware24 GmbH</x:v>
      </x:c>
      <x:c r="Q404" s="60" t="str">
        <x:v>قیمت عمومی فروشگاه | کنترل نشده | قیمت بدون VAT و هزینه حمل</x:v>
      </x:c>
      <x:c r="R404" s="60" t="n">
        <x:v>46246</x:v>
      </x:c>
      <x:c r="S404" s="60" t="n">
        <x:v>398</x:v>
      </x:c>
      <x:c r="T404" s="60" t="str">
        <x:v>https://www.labware24.com/collections/vendors/products/digital-titrator-kartuschen-quecksilbernitrat-2-570-n</x:v>
      </x:c>
      <x:c r="U404" s="60" t="str">
        <x:v>https://www.labware24.com/collections/vendors/products/digital-titrator-kartuschen-quecksilbernitrat-2-570-n</x:v>
      </x:c>
    </x:row>
    <x:row r="405" ht="52" customHeight="1">
      <x:c r="A405" s="59" t="str">
        <x:v>2267501</x:v>
      </x:c>
      <x:c r="B405" s="59" t="str">
        <x:v>محصول آنالیز آب HACH کد 2267501</x:v>
      </x:c>
      <x:c r="C405" s="62" t="n">
        <x:v>114500000</x:v>
      </x:c>
      <x:c r="D405" s="59" t="str">
        <x:v>HACH</x:v>
      </x:c>
      <x:c r="E405" s="59" t="str">
        <x:v>مواد، معرف‌ها و تجهیزات آنالیز آب</x:v>
      </x:c>
      <x:c r="F405" s="59" t="str">
        <x:v>Digital-Titrator-Patrone, Natriumthiosulfat, 0,200 N</x:v>
      </x:c>
      <x:c r="G405" s="59" t="str">
        <x:v>—</x:v>
      </x:c>
      <x:c r="H405" s="63" t="n">
        <x:v>35.3</x:v>
      </x:c>
      <x:c r="I405" s="59" t="str">
        <x:v>EUR</x:v>
      </x:c>
      <x:c r="J405" s="65" t="n">
        <x:v>1</x:v>
      </x:c>
      <x:c r="K405" s="67" t="n">
        <x:v>0.5</x:v>
      </x:c>
      <x:c r="L405" s="69" t="n">
        <x:v>216250</x:v>
      </x:c>
      <x:c r="M405" s="71" t="n">
        <x:v>52.949999999999996</x:v>
      </x:c>
      <x:c r="N405" s="69" t="n">
        <x:v>11450000</x:v>
      </x:c>
      <x:c r="O405" s="59" t="str">
        <x:v>آمریکا</x:v>
      </x:c>
      <x:c r="P405" s="59" t="str">
        <x:v>Labware24 GmbH</x:v>
      </x:c>
      <x:c r="Q405" s="59" t="str">
        <x:v>قیمت عمومی فروشگاه | کنترل نشده | قیمت بدون VAT و هزینه حمل</x:v>
      </x:c>
      <x:c r="R405" s="59" t="n">
        <x:v>46246</x:v>
      </x:c>
      <x:c r="S405" s="59" t="n">
        <x:v>399</x:v>
      </x:c>
      <x:c r="T405" s="59" t="str">
        <x:v>https://www.labware24.com/collections/vendors/products/digital-titrator-patrone-natriumthiosulfat-0-200-n</x:v>
      </x:c>
      <x:c r="U405" s="59" t="str">
        <x:v>https://www.labware24.com/collections/vendors/products/digital-titrator-patrone-natriumthiosulfat-0-200-n</x:v>
      </x:c>
    </x:row>
    <x:row r="406" ht="52" customHeight="1">
      <x:c r="A406" s="60" t="str">
        <x:v>1440101</x:v>
      </x:c>
      <x:c r="B406" s="60" t="str">
        <x:v>محصول آنالیز آب HACH کد 1440101</x:v>
      </x:c>
      <x:c r="C406" s="62" t="n">
        <x:v>111600000</x:v>
      </x:c>
      <x:c r="D406" s="60" t="str">
        <x:v>HACH</x:v>
      </x:c>
      <x:c r="E406" s="60" t="str">
        <x:v>مواد، معرف‌ها و تجهیزات آنالیز آب</x:v>
      </x:c>
      <x:c r="F406" s="60" t="str">
        <x:v>Digital-Titrator-Patrone, Natriumthiosulfat, 2,00 N</x:v>
      </x:c>
      <x:c r="G406" s="60" t="str">
        <x:v>—</x:v>
      </x:c>
      <x:c r="H406" s="64" t="n">
        <x:v>34.4</x:v>
      </x:c>
      <x:c r="I406" s="60" t="str">
        <x:v>EUR</x:v>
      </x:c>
      <x:c r="J406" s="66" t="n">
        <x:v>1</x:v>
      </x:c>
      <x:c r="K406" s="68" t="n">
        <x:v>0.5</x:v>
      </x:c>
      <x:c r="L406" s="70" t="n">
        <x:v>216250</x:v>
      </x:c>
      <x:c r="M406" s="72" t="n">
        <x:v>51.599999999999994</x:v>
      </x:c>
      <x:c r="N406" s="70" t="n">
        <x:v>11160000</x:v>
      </x:c>
      <x:c r="O406" s="60" t="str">
        <x:v>آمریکا</x:v>
      </x:c>
      <x:c r="P406" s="60" t="str">
        <x:v>Labware24 GmbH</x:v>
      </x:c>
      <x:c r="Q406" s="60" t="str">
        <x:v>قیمت عمومی فروشگاه | کنترل نشده | قیمت بدون VAT و هزینه حمل</x:v>
      </x:c>
      <x:c r="R406" s="60" t="n">
        <x:v>46246</x:v>
      </x:c>
      <x:c r="S406" s="60" t="n">
        <x:v>400</x:v>
      </x:c>
      <x:c r="T406" s="60" t="str">
        <x:v>https://www.labware24.com/collections/vendors/products/digital-titrator-patrone-natriumthiosulfat-2-00-n</x:v>
      </x:c>
      <x:c r="U406" s="60" t="str">
        <x:v>https://www.labware24.com/collections/vendors/products/digital-titrator-patrone-natriumthiosulfat-2-00-n</x:v>
      </x:c>
    </x:row>
    <x:row r="407" ht="52" customHeight="1">
      <x:c r="A407" s="59" t="str">
        <x:v>2834453</x:v>
      </x:c>
      <x:c r="B407" s="59" t="str">
        <x:v>محصول آنالیز آب HACH کد 2834453</x:v>
      </x:c>
      <x:c r="C407" s="62" t="n">
        <x:v>632500000</x:v>
      </x:c>
      <x:c r="D407" s="59" t="str">
        <x:v>HACH</x:v>
      </x:c>
      <x:c r="E407" s="59" t="str">
        <x:v>مواد، معرف‌ها و تجهیزات آنالیز آب</x:v>
      </x:c>
      <x:c r="F407" s="59" t="str">
        <x:v>Diisopropylamin, 99 %, 1 L</x:v>
      </x:c>
      <x:c r="G407" s="59" t="str">
        <x:v>—</x:v>
      </x:c>
      <x:c r="H407" s="63" t="n">
        <x:v>195</x:v>
      </x:c>
      <x:c r="I407" s="59" t="str">
        <x:v>EUR</x:v>
      </x:c>
      <x:c r="J407" s="65" t="n">
        <x:v>1</x:v>
      </x:c>
      <x:c r="K407" s="67" t="n">
        <x:v>0.5</x:v>
      </x:c>
      <x:c r="L407" s="69" t="n">
        <x:v>216250</x:v>
      </x:c>
      <x:c r="M407" s="71" t="n">
        <x:v>292.5</x:v>
      </x:c>
      <x:c r="N407" s="69" t="n">
        <x:v>63250000</x:v>
      </x:c>
      <x:c r="O407" s="59" t="str">
        <x:v>آمریکا</x:v>
      </x:c>
      <x:c r="P407" s="59" t="str">
        <x:v>Labware24 GmbH</x:v>
      </x:c>
      <x:c r="Q407" s="59" t="str">
        <x:v>قیمت عمومی فروشگاه | کنترل نشده | قیمت بدون VAT و هزینه حمل</x:v>
      </x:c>
      <x:c r="R407" s="59" t="n">
        <x:v>46246</x:v>
      </x:c>
      <x:c r="S407" s="59" t="n">
        <x:v>401</x:v>
      </x:c>
      <x:c r="T407" s="59" t="str">
        <x:v>https://www.labware24.com/collections/vendors/products/diisopropylamin-99-1-l</x:v>
      </x:c>
      <x:c r="U407" s="59" t="str">
        <x:v>https://www.labware24.com/collections/vendors/products/diisopropylamin-99-1-l</x:v>
      </x:c>
    </x:row>
    <x:row r="408" ht="52" customHeight="1">
      <x:c r="A408" s="60" t="str">
        <x:v>09240=A=9510</x:v>
      </x:c>
      <x:c r="B408" s="60" t="str">
        <x:v>محصول آنالیز آب HACH کد 09240=A=9510</x:v>
      </x:c>
      <x:c r="C408" s="62" t="n">
        <x:v>1355900000</x:v>
      </x:c>
      <x:c r="D408" s="60" t="str">
        <x:v>HACH</x:v>
      </x:c>
      <x:c r="E408" s="60" t="str">
        <x:v>مواد، معرف‌ها و تجهیزات آنالیز آب</x:v>
      </x:c>
      <x:c r="F408" s="60" t="str">
        <x:v>DIPA bottle complete with porous ca rtridge, tap</x:v>
      </x:c>
      <x:c r="G408" s="60" t="str">
        <x:v>—</x:v>
      </x:c>
      <x:c r="H408" s="64" t="n">
        <x:v>418</x:v>
      </x:c>
      <x:c r="I408" s="60" t="str">
        <x:v>EUR</x:v>
      </x:c>
      <x:c r="J408" s="66" t="n">
        <x:v>1</x:v>
      </x:c>
      <x:c r="K408" s="68" t="n">
        <x:v>0.5</x:v>
      </x:c>
      <x:c r="L408" s="70" t="n">
        <x:v>216250</x:v>
      </x:c>
      <x:c r="M408" s="72" t="n">
        <x:v>627</x:v>
      </x:c>
      <x:c r="N408" s="70" t="n">
        <x:v>135590000</x:v>
      </x:c>
      <x:c r="O408" s="60" t="str">
        <x:v>آمریکا</x:v>
      </x:c>
      <x:c r="P408" s="60" t="str">
        <x:v>Labware24 GmbH</x:v>
      </x:c>
      <x:c r="Q408" s="60" t="str">
        <x:v>قیمت عمومی فروشگاه | کنترل نشده | قیمت بدون VAT و هزینه حمل</x:v>
      </x:c>
      <x:c r="R408" s="60" t="n">
        <x:v>46246</x:v>
      </x:c>
      <x:c r="S408" s="60" t="n">
        <x:v>402</x:v>
      </x:c>
      <x:c r="T408" s="60" t="str">
        <x:v>https://www.labware24.com/collections/vendors/products/dipa-bottle-complete-with-porous-ca-rtridge-tap</x:v>
      </x:c>
      <x:c r="U408" s="60" t="str">
        <x:v>https://www.labware24.com/collections/vendors/products/dipa-bottle-complete-with-porous-ca-rtridge-tap</x:v>
      </x:c>
    </x:row>
    <x:row r="409" ht="52" customHeight="1">
      <x:c r="A409" s="59" t="str">
        <x:v>83699</x:v>
      </x:c>
      <x:c r="B409" s="59" t="str">
        <x:v>حسگر و پراب HACH کد 83699</x:v>
      </x:c>
      <x:c r="C409" s="62" t="n">
        <x:v>253700000</x:v>
      </x:c>
      <x:c r="D409" s="59" t="str">
        <x:v>HACH</x:v>
      </x:c>
      <x:c r="E409" s="59" t="str">
        <x:v>مواد، معرف‌ها و تجهیزات آنالیز آب</x:v>
      </x:c>
      <x:c r="F409" s="59" t="str">
        <x:v>Diphenylcarbazon Reagenz Pulverkissen für 100 mL Probe, 100 St.</x:v>
      </x:c>
      <x:c r="G409" s="59" t="str">
        <x:v>—</x:v>
      </x:c>
      <x:c r="H409" s="63" t="n">
        <x:v>78.2</x:v>
      </x:c>
      <x:c r="I409" s="59" t="str">
        <x:v>EUR</x:v>
      </x:c>
      <x:c r="J409" s="65" t="n">
        <x:v>1</x:v>
      </x:c>
      <x:c r="K409" s="67" t="n">
        <x:v>0.5</x:v>
      </x:c>
      <x:c r="L409" s="69" t="n">
        <x:v>216250</x:v>
      </x:c>
      <x:c r="M409" s="71" t="n">
        <x:v>117.30000000000001</x:v>
      </x:c>
      <x:c r="N409" s="69" t="n">
        <x:v>25370000</x:v>
      </x:c>
      <x:c r="O409" s="59" t="str">
        <x:v>آمریکا</x:v>
      </x:c>
      <x:c r="P409" s="59" t="str">
        <x:v>Labware24 GmbH</x:v>
      </x:c>
      <x:c r="Q409" s="59" t="str">
        <x:v>قیمت عمومی فروشگاه | کنترل نشده | قیمت بدون VAT و هزینه حمل</x:v>
      </x:c>
      <x:c r="R409" s="59" t="n">
        <x:v>46246</x:v>
      </x:c>
      <x:c r="S409" s="59" t="n">
        <x:v>403</x:v>
      </x:c>
      <x:c r="T409" s="59" t="str">
        <x:v>https://www.labware24.com/collections/vendors/products/diphenylcarbazon-reagenz-pulverkissen-fur-100-ml-probe-100-st</x:v>
      </x:c>
      <x:c r="U409" s="59" t="str">
        <x:v>https://www.labware24.com/collections/vendors/products/diphenylcarbazon-reagenz-pulverkissen-fur-100-ml-probe-100-st</x:v>
      </x:c>
    </x:row>
    <x:row r="410" ht="52" customHeight="1">
      <x:c r="A410" s="60" t="str">
        <x:v>96799</x:v>
      </x:c>
      <x:c r="B410" s="60" t="str">
        <x:v>محصول آنالیز آب HACH کد 96799</x:v>
      </x:c>
      <x:c r="C410" s="62" t="n">
        <x:v>132000000</x:v>
      </x:c>
      <x:c r="D410" s="60" t="str">
        <x:v>HACH</x:v>
      </x:c>
      <x:c r="E410" s="60" t="str">
        <x:v>مواد، معرف‌ها و تجهیزات آنالیز آب</x:v>
      </x:c>
      <x:c r="F410" s="60" t="str">
        <x:v>Diphenylcarbazon-Pulverkissen, 100 St.</x:v>
      </x:c>
      <x:c r="G410" s="60" t="str">
        <x:v>—</x:v>
      </x:c>
      <x:c r="H410" s="64" t="n">
        <x:v>40.7</x:v>
      </x:c>
      <x:c r="I410" s="60" t="str">
        <x:v>EUR</x:v>
      </x:c>
      <x:c r="J410" s="66" t="n">
        <x:v>1</x:v>
      </x:c>
      <x:c r="K410" s="68" t="n">
        <x:v>0.5</x:v>
      </x:c>
      <x:c r="L410" s="70" t="n">
        <x:v>216250</x:v>
      </x:c>
      <x:c r="M410" s="72" t="n">
        <x:v>61.050000000000004</x:v>
      </x:c>
      <x:c r="N410" s="70" t="n">
        <x:v>13200000</x:v>
      </x:c>
      <x:c r="O410" s="60" t="str">
        <x:v>آمریکا</x:v>
      </x:c>
      <x:c r="P410" s="60" t="str">
        <x:v>Labware24 GmbH</x:v>
      </x:c>
      <x:c r="Q410" s="60" t="str">
        <x:v>قیمت عمومی فروشگاه | کنترل نشده | قیمت بدون VAT و هزینه حمل</x:v>
      </x:c>
      <x:c r="R410" s="60" t="n">
        <x:v>46246</x:v>
      </x:c>
      <x:c r="S410" s="60" t="n">
        <x:v>404</x:v>
      </x:c>
      <x:c r="T410" s="60" t="str">
        <x:v>https://www.labware24.com/collections/vendors/products/diphenylcarbazon-pulverkissen-100-st</x:v>
      </x:c>
      <x:c r="U410" s="60" t="str">
        <x:v>https://www.labware24.com/collections/vendors/products/diphenylcarbazon-pulverkissen-100-st</x:v>
      </x:c>
    </x:row>
    <x:row r="411" ht="52" customHeight="1">
      <x:c r="A411" s="59" t="str">
        <x:v>HPT210</x:v>
      </x:c>
      <x:c r="B411" s="59" t="str">
        <x:v>معرف آزمایشگاهی HACH کد HPT210</x:v>
      </x:c>
      <x:c r="C411" s="62" t="n">
        <x:v>130100000</x:v>
      </x:c>
      <x:c r="D411" s="59" t="str">
        <x:v>HACH</x:v>
      </x:c>
      <x:c r="E411" s="59" t="str">
        <x:v>مواد، معرف‌ها و تجهیزات آنالیز آب</x:v>
      </x:c>
      <x:c r="F411" s="59" t="str">
        <x:v>DPD Flüssigreagenz für freies Chlor, 0,02-2,0 mg/L Cl₂</x:v>
      </x:c>
      <x:c r="G411" s="59" t="str">
        <x:v>—</x:v>
      </x:c>
      <x:c r="H411" s="63" t="n">
        <x:v>40.1</x:v>
      </x:c>
      <x:c r="I411" s="59" t="str">
        <x:v>EUR</x:v>
      </x:c>
      <x:c r="J411" s="65" t="n">
        <x:v>1</x:v>
      </x:c>
      <x:c r="K411" s="67" t="n">
        <x:v>0.5</x:v>
      </x:c>
      <x:c r="L411" s="69" t="n">
        <x:v>216250</x:v>
      </x:c>
      <x:c r="M411" s="71" t="n">
        <x:v>60.150000000000006</x:v>
      </x:c>
      <x:c r="N411" s="69" t="n">
        <x:v>13010000</x:v>
      </x:c>
      <x:c r="O411" s="59" t="str">
        <x:v>آمریکا</x:v>
      </x:c>
      <x:c r="P411" s="59" t="str">
        <x:v>Labware24 GmbH</x:v>
      </x:c>
      <x:c r="Q411" s="59" t="str">
        <x:v>قیمت عمومی فروشگاه | کنترل نشده | قیمت بدون VAT و هزینه حمل</x:v>
      </x:c>
      <x:c r="R411" s="59" t="n">
        <x:v>46246</x:v>
      </x:c>
      <x:c r="S411" s="59" t="n">
        <x:v>405</x:v>
      </x:c>
      <x:c r="T411" s="59" t="str">
        <x:v>https://www.labware24.com/collections/vendors/products/dpd-flussigreagenz-fur-freies-chlor-0-02-2-0-mg-l-cl</x:v>
      </x:c>
      <x:c r="U411" s="59" t="str">
        <x:v>https://www.labware24.com/collections/vendors/products/dpd-flussigreagenz-fur-freies-chlor-0-02-2-0-mg-l-cl</x:v>
      </x:c>
    </x:row>
    <x:row r="412" ht="52" customHeight="1">
      <x:c r="A412" s="60" t="str">
        <x:v>2105560</x:v>
      </x:c>
      <x:c r="B412" s="60" t="str">
        <x:v>معرف آزمایشگاهی HACH کد 2105560</x:v>
      </x:c>
      <x:c r="C412" s="62" t="n">
        <x:v>222800000</x:v>
      </x:c>
      <x:c r="D412" s="60" t="str">
        <x:v>HACH</x:v>
      </x:c>
      <x:c r="E412" s="60" t="str">
        <x:v>مواد، معرف‌ها و تجهیزات آنالیز آب</x:v>
      </x:c>
      <x:c r="F412" s="60" t="str">
        <x:v>DPD freies Chlor (Ersatz-)Ampulle für Swiftest Reagenz-Dosierer</x:v>
      </x:c>
      <x:c r="G412" s="60" t="str">
        <x:v>—</x:v>
      </x:c>
      <x:c r="H412" s="64" t="n">
        <x:v>68.7</x:v>
      </x:c>
      <x:c r="I412" s="60" t="str">
        <x:v>EUR</x:v>
      </x:c>
      <x:c r="J412" s="66" t="n">
        <x:v>1</x:v>
      </x:c>
      <x:c r="K412" s="68" t="n">
        <x:v>0.5</x:v>
      </x:c>
      <x:c r="L412" s="70" t="n">
        <x:v>216250</x:v>
      </x:c>
      <x:c r="M412" s="72" t="n">
        <x:v>103.05000000000001</x:v>
      </x:c>
      <x:c r="N412" s="70" t="n">
        <x:v>22280000</x:v>
      </x:c>
      <x:c r="O412" s="60" t="str">
        <x:v>آمریکا</x:v>
      </x:c>
      <x:c r="P412" s="60" t="str">
        <x:v>Labware24 GmbH</x:v>
      </x:c>
      <x:c r="Q412" s="60" t="str">
        <x:v>قیمت عمومی فروشگاه | کنترل نشده | قیمت بدون VAT و هزینه حمل</x:v>
      </x:c>
      <x:c r="R412" s="60" t="n">
        <x:v>46246</x:v>
      </x:c>
      <x:c r="S412" s="60" t="n">
        <x:v>406</x:v>
      </x:c>
      <x:c r="T412" s="60" t="str">
        <x:v>https://www.labware24.com/collections/vendors/products/dpd-freies-chlor-ersatz-ampulle-fur-swiftest-reagenz-dosierer</x:v>
      </x:c>
      <x:c r="U412" s="60" t="str">
        <x:v>https://www.labware24.com/collections/vendors/products/dpd-freies-chlor-ersatz-ampulle-fur-swiftest-reagenz-dosierer</x:v>
      </x:c>
    </x:row>
    <x:row r="413" ht="52" customHeight="1">
      <x:c r="A413" s="59" t="str">
        <x:v>2105660</x:v>
      </x:c>
      <x:c r="B413" s="59" t="str">
        <x:v>معرف آزمایشگاهی HACH کد 2105660</x:v>
      </x:c>
      <x:c r="C413" s="62" t="n">
        <x:v>226700000</x:v>
      </x:c>
      <x:c r="D413" s="59" t="str">
        <x:v>HACH</x:v>
      </x:c>
      <x:c r="E413" s="59" t="str">
        <x:v>مواد، معرف‌ها و تجهیزات آنالیز آب</x:v>
      </x:c>
      <x:c r="F413" s="59" t="str">
        <x:v>DPD Gesamt Chlor (Ersatz-)Ampulle für Swiftest Reagenz-Dosierer</x:v>
      </x:c>
      <x:c r="G413" s="59" t="str">
        <x:v>—</x:v>
      </x:c>
      <x:c r="H413" s="63" t="n">
        <x:v>69.9</x:v>
      </x:c>
      <x:c r="I413" s="59" t="str">
        <x:v>EUR</x:v>
      </x:c>
      <x:c r="J413" s="65" t="n">
        <x:v>1</x:v>
      </x:c>
      <x:c r="K413" s="67" t="n">
        <x:v>0.5</x:v>
      </x:c>
      <x:c r="L413" s="69" t="n">
        <x:v>216250</x:v>
      </x:c>
      <x:c r="M413" s="71" t="n">
        <x:v>104.85000000000001</x:v>
      </x:c>
      <x:c r="N413" s="69" t="n">
        <x:v>22670000</x:v>
      </x:c>
      <x:c r="O413" s="59" t="str">
        <x:v>آمریکا</x:v>
      </x:c>
      <x:c r="P413" s="59" t="str">
        <x:v>Labware24 GmbH</x:v>
      </x:c>
      <x:c r="Q413" s="59" t="str">
        <x:v>قیمت عمومی فروشگاه | کنترل نشده | قیمت بدون VAT و هزینه حمل</x:v>
      </x:c>
      <x:c r="R413" s="59" t="n">
        <x:v>46246</x:v>
      </x:c>
      <x:c r="S413" s="59" t="n">
        <x:v>407</x:v>
      </x:c>
      <x:c r="T413" s="59" t="str">
        <x:v>https://www.labware24.com/collections/vendors/products/dpd-gesamt-chlor-ersatz-ampulle-fur-swiftest-reagenz-dosierer</x:v>
      </x:c>
      <x:c r="U413" s="59" t="str">
        <x:v>https://www.labware24.com/collections/vendors/products/dpd-gesamt-chlor-ersatz-ampulle-fur-swiftest-reagenz-dosierer</x:v>
      </x:c>
    </x:row>
    <x:row r="414" ht="52" customHeight="1">
      <x:c r="A414" s="60" t="str">
        <x:v>2198246</x:v>
      </x:c>
      <x:c r="B414" s="60" t="str">
        <x:v>محصول سنجش کلر HACH کد 2198246</x:v>
      </x:c>
      <x:c r="C414" s="62" t="n">
        <x:v>47400000</x:v>
      </x:c>
      <x:c r="D414" s="60" t="str">
        <x:v>HACH</x:v>
      </x:c>
      <x:c r="E414" s="60" t="str">
        <x:v>مواد، معرف‌ها و تجهیزات آنالیز آب</x:v>
      </x:c>
      <x:c r="F414" s="60" t="str">
        <x:v>DPD Gesamt-Chlor Pulverkissen, 5ml, 50 St.</x:v>
      </x:c>
      <x:c r="G414" s="60" t="str">
        <x:v>—</x:v>
      </x:c>
      <x:c r="H414" s="64" t="n">
        <x:v>14.6</x:v>
      </x:c>
      <x:c r="I414" s="60" t="str">
        <x:v>EUR</x:v>
      </x:c>
      <x:c r="J414" s="66" t="n">
        <x:v>1</x:v>
      </x:c>
      <x:c r="K414" s="68" t="n">
        <x:v>0.5</x:v>
      </x:c>
      <x:c r="L414" s="70" t="n">
        <x:v>216250</x:v>
      </x:c>
      <x:c r="M414" s="72" t="n">
        <x:v>21.9</x:v>
      </x:c>
      <x:c r="N414" s="70" t="n">
        <x:v>4740000</x:v>
      </x:c>
      <x:c r="O414" s="60" t="str">
        <x:v>آمریکا</x:v>
      </x:c>
      <x:c r="P414" s="60" t="str">
        <x:v>Labware24 GmbH</x:v>
      </x:c>
      <x:c r="Q414" s="60" t="str">
        <x:v>قیمت عمومی فروشگاه | کنترل نشده | قیمت بدون VAT و هزینه حمل</x:v>
      </x:c>
      <x:c r="R414" s="60" t="n">
        <x:v>46246</x:v>
      </x:c>
      <x:c r="S414" s="60" t="n">
        <x:v>408</x:v>
      </x:c>
      <x:c r="T414" s="60" t="str">
        <x:v>https://www.labware24.com/collections/vendors/products/dpd-gesamt-chlor-pulverkissen-5ml-50-st</x:v>
      </x:c>
      <x:c r="U414" s="60" t="str">
        <x:v>https://www.labware24.com/collections/vendors/products/dpd-gesamt-chlor-pulverkissen-5ml-50-st</x:v>
      </x:c>
    </x:row>
    <x:row r="415" ht="52" customHeight="1">
      <x:c r="A415" s="59" t="str">
        <x:v>2297255</x:v>
      </x:c>
      <x:c r="B415" s="59" t="str">
        <x:v>محصول آنالیز آب HACH کد 2297255</x:v>
      </x:c>
      <x:c r="C415" s="62" t="n">
        <x:v>90200000</x:v>
      </x:c>
      <x:c r="D415" s="59" t="str">
        <x:v>HACH</x:v>
      </x:c>
      <x:c r="E415" s="59" t="str">
        <x:v>مواد، معرف‌ها و تجهیزات آنالیز آب</x:v>
      </x:c>
      <x:c r="F415" s="59" t="str">
        <x:v>DPD Indikatorpulver, frei + gesamt, 24 g</x:v>
      </x:c>
      <x:c r="G415" s="59" t="str">
        <x:v>—</x:v>
      </x:c>
      <x:c r="H415" s="63" t="n">
        <x:v>27.8</x:v>
      </x:c>
      <x:c r="I415" s="59" t="str">
        <x:v>EUR</x:v>
      </x:c>
      <x:c r="J415" s="65" t="n">
        <x:v>1</x:v>
      </x:c>
      <x:c r="K415" s="67" t="n">
        <x:v>0.5</x:v>
      </x:c>
      <x:c r="L415" s="69" t="n">
        <x:v>216250</x:v>
      </x:c>
      <x:c r="M415" s="71" t="n">
        <x:v>41.7</x:v>
      </x:c>
      <x:c r="N415" s="69" t="n">
        <x:v>9020000</x:v>
      </x:c>
      <x:c r="O415" s="59" t="str">
        <x:v>آمریکا</x:v>
      </x:c>
      <x:c r="P415" s="59" t="str">
        <x:v>Labware24 GmbH</x:v>
      </x:c>
      <x:c r="Q415" s="59" t="str">
        <x:v>قیمت عمومی فروشگاه | کنترل نشده | قیمت بدون VAT و هزینه حمل</x:v>
      </x:c>
      <x:c r="R415" s="59" t="n">
        <x:v>46246</x:v>
      </x:c>
      <x:c r="S415" s="59" t="n">
        <x:v>409</x:v>
      </x:c>
      <x:c r="T415" s="59" t="str">
        <x:v>https://www.labware24.com/collections/vendors/products/dpd-indikatorpulver-frei-gesamt-24-g</x:v>
      </x:c>
      <x:c r="U415" s="59" t="str">
        <x:v>https://www.labware24.com/collections/vendors/products/dpd-indikatorpulver-frei-gesamt-24-g</x:v>
      </x:c>
    </x:row>
    <x:row r="416" ht="52" customHeight="1">
      <x:c r="A416" s="60" t="str">
        <x:v>608424</x:v>
      </x:c>
      <x:c r="B416" s="60" t="str">
        <x:v>محصول آنالیز آب HACH کد 608424</x:v>
      </x:c>
      <x:c r="C416" s="62" t="n">
        <x:v>512500000</x:v>
      </x:c>
      <x:c r="D416" s="60" t="str">
        <x:v>HACH</x:v>
      </x:c>
      <x:c r="E416" s="60" t="str">
        <x:v>مواد، معرف‌ها و تجهیزات آنالیز آب</x:v>
      </x:c>
      <x:c r="F416" s="60" t="str">
        <x:v>DPD Oxalat, analytisch, 25 g</x:v>
      </x:c>
      <x:c r="G416" s="60" t="str">
        <x:v>—</x:v>
      </x:c>
      <x:c r="H416" s="64" t="n">
        <x:v>158</x:v>
      </x:c>
      <x:c r="I416" s="60" t="str">
        <x:v>EUR</x:v>
      </x:c>
      <x:c r="J416" s="66" t="n">
        <x:v>1</x:v>
      </x:c>
      <x:c r="K416" s="68" t="n">
        <x:v>0.5</x:v>
      </x:c>
      <x:c r="L416" s="70" t="n">
        <x:v>216250</x:v>
      </x:c>
      <x:c r="M416" s="72" t="n">
        <x:v>237</x:v>
      </x:c>
      <x:c r="N416" s="70" t="n">
        <x:v>51250000</x:v>
      </x:c>
      <x:c r="O416" s="60" t="str">
        <x:v>آمریکا</x:v>
      </x:c>
      <x:c r="P416" s="60" t="str">
        <x:v>Labware24 GmbH</x:v>
      </x:c>
      <x:c r="Q416" s="60" t="str">
        <x:v>قیمت عمومی فروشگاه | کنترل نشده | قیمت بدون VAT و هزینه حمل</x:v>
      </x:c>
      <x:c r="R416" s="60" t="n">
        <x:v>46246</x:v>
      </x:c>
      <x:c r="S416" s="60" t="n">
        <x:v>410</x:v>
      </x:c>
      <x:c r="T416" s="60" t="str">
        <x:v>https://www.labware24.com/collections/vendors/products/dpd-oxalat-analytisch-25-g</x:v>
      </x:c>
      <x:c r="U416" s="60" t="str">
        <x:v>https://www.labware24.com/collections/vendors/products/dpd-oxalat-analytisch-25-g</x:v>
      </x:c>
    </x:row>
    <x:row r="417" ht="52" customHeight="1">
      <x:c r="A417" s="59" t="str">
        <x:v>2197846</x:v>
      </x:c>
      <x:c r="B417" s="59" t="str">
        <x:v>محصول سنجش کلر HACH کد 2197846</x:v>
      </x:c>
      <x:c r="C417" s="62" t="n">
        <x:v>46700000</x:v>
      </x:c>
      <x:c r="D417" s="59" t="str">
        <x:v>HACH</x:v>
      </x:c>
      <x:c r="E417" s="59" t="str">
        <x:v>مواد، معرف‌ها و تجهیزات آنالیز آب</x:v>
      </x:c>
      <x:c r="F417" s="59" t="str">
        <x:v>DPD-Pulverkissen für freies Chlor</x:v>
      </x:c>
      <x:c r="G417" s="59" t="str">
        <x:v>5 mL / 50</x:v>
      </x:c>
      <x:c r="H417" s="63" t="n">
        <x:v>14.4</x:v>
      </x:c>
      <x:c r="I417" s="59" t="str">
        <x:v>EUR</x:v>
      </x:c>
      <x:c r="J417" s="65" t="n">
        <x:v>1</x:v>
      </x:c>
      <x:c r="K417" s="67" t="n">
        <x:v>0.5</x:v>
      </x:c>
      <x:c r="L417" s="69" t="n">
        <x:v>216250</x:v>
      </x:c>
      <x:c r="M417" s="71" t="n">
        <x:v>21.6</x:v>
      </x:c>
      <x:c r="N417" s="69" t="n">
        <x:v>4670000</x:v>
      </x:c>
      <x:c r="O417" s="59" t="str">
        <x:v>آمریکا</x:v>
      </x:c>
      <x:c r="P417" s="59" t="str">
        <x:v>Labware24 GmbH</x:v>
      </x:c>
      <x:c r="Q417" s="59" t="str">
        <x:v>قیمت عمومی فروشگاه | موجود | قیمت بدون VAT و هزینه حمل</x:v>
      </x:c>
      <x:c r="R417" s="59" t="n">
        <x:v>46246</x:v>
      </x:c>
      <x:c r="S417" s="59" t="n">
        <x:v>411</x:v>
      </x:c>
      <x:c r="T417" s="59" t="str">
        <x:v>https://www.labware24.com/collections/vendors/products/dpd-pulverkissen-fur-freies-chlor-10-ml-1000-stuck</x:v>
      </x:c>
      <x:c r="U417" s="59" t="str">
        <x:v>https://www.labware24.com/collections/vendors/products/dpd-pulverkissen-fur-freies-chlor-10-ml-1000-stuck</x:v>
      </x:c>
    </x:row>
    <x:row r="418" ht="52" customHeight="1">
      <x:c r="A418" s="60" t="str">
        <x:v>1407799</x:v>
      </x:c>
      <x:c r="B418" s="60" t="str">
        <x:v>محصول سنجش کلر HACH کد 1407799</x:v>
      </x:c>
      <x:c r="C418" s="62" t="n">
        <x:v>60000000</x:v>
      </x:c>
      <x:c r="D418" s="60" t="str">
        <x:v>HACH</x:v>
      </x:c>
      <x:c r="E418" s="60" t="str">
        <x:v>مواد، معرف‌ها و تجهیزات آنالیز آب</x:v>
      </x:c>
      <x:c r="F418" s="60" t="str">
        <x:v>DPD-Pulverkissen für freies Chlor</x:v>
      </x:c>
      <x:c r="G418" s="60" t="str">
        <x:v>5 mL / 100</x:v>
      </x:c>
      <x:c r="H418" s="64" t="n">
        <x:v>18.5</x:v>
      </x:c>
      <x:c r="I418" s="60" t="str">
        <x:v>EUR</x:v>
      </x:c>
      <x:c r="J418" s="66" t="n">
        <x:v>1</x:v>
      </x:c>
      <x:c r="K418" s="68" t="n">
        <x:v>0.5</x:v>
      </x:c>
      <x:c r="L418" s="70" t="n">
        <x:v>216250</x:v>
      </x:c>
      <x:c r="M418" s="72" t="n">
        <x:v>27.75</x:v>
      </x:c>
      <x:c r="N418" s="70" t="n">
        <x:v>6000000</x:v>
      </x:c>
      <x:c r="O418" s="60" t="str">
        <x:v>آمریکا</x:v>
      </x:c>
      <x:c r="P418" s="60" t="str">
        <x:v>Labware24 GmbH</x:v>
      </x:c>
      <x:c r="Q418" s="60" t="str">
        <x:v>قیمت عمومی فروشگاه | موجود | قیمت بدون VAT و هزینه حمل</x:v>
      </x:c>
      <x:c r="R418" s="60" t="n">
        <x:v>46246</x:v>
      </x:c>
      <x:c r="S418" s="60" t="n">
        <x:v>412</x:v>
      </x:c>
      <x:c r="T418" s="60" t="str">
        <x:v>https://www.labware24.com/collections/vendors/products/dpd-pulverkissen-fur-freies-chlor-10-ml-1000-stuck</x:v>
      </x:c>
      <x:c r="U418" s="60" t="str">
        <x:v>https://www.labware24.com/collections/vendors/products/dpd-pulverkissen-fur-freies-chlor-10-ml-1000-stuck</x:v>
      </x:c>
    </x:row>
    <x:row r="419" ht="52" customHeight="1">
      <x:c r="A419" s="59" t="str">
        <x:v>1407728</x:v>
      </x:c>
      <x:c r="B419" s="59" t="str">
        <x:v>محصول سنجش کلر HACH کد 1407728</x:v>
      </x:c>
      <x:c r="C419" s="62" t="n">
        <x:v>535200000</x:v>
      </x:c>
      <x:c r="D419" s="59" t="str">
        <x:v>HACH</x:v>
      </x:c>
      <x:c r="E419" s="59" t="str">
        <x:v>مواد، معرف‌ها و تجهیزات آنالیز آب</x:v>
      </x:c>
      <x:c r="F419" s="59" t="str">
        <x:v>DPD-Pulverkissen für freies Chlor</x:v>
      </x:c>
      <x:c r="G419" s="59" t="str">
        <x:v>5 mL / 1000</x:v>
      </x:c>
      <x:c r="H419" s="63" t="n">
        <x:v>165</x:v>
      </x:c>
      <x:c r="I419" s="59" t="str">
        <x:v>EUR</x:v>
      </x:c>
      <x:c r="J419" s="65" t="n">
        <x:v>1</x:v>
      </x:c>
      <x:c r="K419" s="67" t="n">
        <x:v>0.5</x:v>
      </x:c>
      <x:c r="L419" s="69" t="n">
        <x:v>216250</x:v>
      </x:c>
      <x:c r="M419" s="71" t="n">
        <x:v>247.5</x:v>
      </x:c>
      <x:c r="N419" s="69" t="n">
        <x:v>53520000</x:v>
      </x:c>
      <x:c r="O419" s="59" t="str">
        <x:v>آمریکا</x:v>
      </x:c>
      <x:c r="P419" s="59" t="str">
        <x:v>Labware24 GmbH</x:v>
      </x:c>
      <x:c r="Q419" s="59" t="str">
        <x:v>قیمت عمومی فروشگاه | موجود | قیمت بدون VAT و هزینه حمل</x:v>
      </x:c>
      <x:c r="R419" s="59" t="n">
        <x:v>46246</x:v>
      </x:c>
      <x:c r="S419" s="59" t="n">
        <x:v>413</x:v>
      </x:c>
      <x:c r="T419" s="59" t="str">
        <x:v>https://www.labware24.com/collections/vendors/products/dpd-pulverkissen-fur-freies-chlor-10-ml-1000-stuck</x:v>
      </x:c>
      <x:c r="U419" s="59" t="str">
        <x:v>https://www.labware24.com/collections/vendors/products/dpd-pulverkissen-fur-freies-chlor-10-ml-1000-stuck</x:v>
      </x:c>
    </x:row>
    <x:row r="420" ht="52" customHeight="1">
      <x:c r="A420" s="60" t="str">
        <x:v>2105569</x:v>
      </x:c>
      <x:c r="B420" s="60" t="str">
        <x:v>محصول سنجش کلر HACH کد 2105569</x:v>
      </x:c>
      <x:c r="C420" s="62" t="n">
        <x:v>107400000</x:v>
      </x:c>
      <x:c r="D420" s="60" t="str">
        <x:v>HACH</x:v>
      </x:c>
      <x:c r="E420" s="60" t="str">
        <x:v>مواد، معرف‌ها و تجهیزات آنالیز آب</x:v>
      </x:c>
      <x:c r="F420" s="60" t="str">
        <x:v>DPD-Pulverkissen für freies Chlor</x:v>
      </x:c>
      <x:c r="G420" s="60" t="str">
        <x:v>10 mL / 100</x:v>
      </x:c>
      <x:c r="H420" s="64" t="n">
        <x:v>33.1</x:v>
      </x:c>
      <x:c r="I420" s="60" t="str">
        <x:v>EUR</x:v>
      </x:c>
      <x:c r="J420" s="66" t="n">
        <x:v>1</x:v>
      </x:c>
      <x:c r="K420" s="68" t="n">
        <x:v>0.5</x:v>
      </x:c>
      <x:c r="L420" s="70" t="n">
        <x:v>216250</x:v>
      </x:c>
      <x:c r="M420" s="72" t="n">
        <x:v>49.650000000000006</x:v>
      </x:c>
      <x:c r="N420" s="70" t="n">
        <x:v>10740000</x:v>
      </x:c>
      <x:c r="O420" s="60" t="str">
        <x:v>آمریکا</x:v>
      </x:c>
      <x:c r="P420" s="60" t="str">
        <x:v>Labware24 GmbH</x:v>
      </x:c>
      <x:c r="Q420" s="60" t="str">
        <x:v>قیمت عمومی فروشگاه | موجود | قیمت بدون VAT و هزینه حمل</x:v>
      </x:c>
      <x:c r="R420" s="60" t="n">
        <x:v>46246</x:v>
      </x:c>
      <x:c r="S420" s="60" t="n">
        <x:v>414</x:v>
      </x:c>
      <x:c r="T420" s="60" t="str">
        <x:v>https://www.labware24.com/collections/vendors/products/dpd-pulverkissen-fur-freies-chlor-10-ml-1000-stuck</x:v>
      </x:c>
      <x:c r="U420" s="60" t="str">
        <x:v>https://www.labware24.com/collections/vendors/products/dpd-pulverkissen-fur-freies-chlor-10-ml-1000-stuck</x:v>
      </x:c>
    </x:row>
    <x:row r="421" ht="52" customHeight="1">
      <x:c r="A421" s="59" t="str">
        <x:v>2105528</x:v>
      </x:c>
      <x:c r="B421" s="59" t="str">
        <x:v>محصول سنجش کلر HACH کد 2105528</x:v>
      </x:c>
      <x:c r="C421" s="62" t="n">
        <x:v>794700000</x:v>
      </x:c>
      <x:c r="D421" s="59" t="str">
        <x:v>HACH</x:v>
      </x:c>
      <x:c r="E421" s="59" t="str">
        <x:v>مواد، معرف‌ها و تجهیزات آنالیز آب</x:v>
      </x:c>
      <x:c r="F421" s="59" t="str">
        <x:v>DPD-Pulverkissen für freies Chlor</x:v>
      </x:c>
      <x:c r="G421" s="59" t="str">
        <x:v>10 mL / 1000</x:v>
      </x:c>
      <x:c r="H421" s="63" t="n">
        <x:v>245</x:v>
      </x:c>
      <x:c r="I421" s="59" t="str">
        <x:v>EUR</x:v>
      </x:c>
      <x:c r="J421" s="65" t="n">
        <x:v>1</x:v>
      </x:c>
      <x:c r="K421" s="67" t="n">
        <x:v>0.5</x:v>
      </x:c>
      <x:c r="L421" s="69" t="n">
        <x:v>216250</x:v>
      </x:c>
      <x:c r="M421" s="71" t="n">
        <x:v>367.5</x:v>
      </x:c>
      <x:c r="N421" s="69" t="n">
        <x:v>79470000</x:v>
      </x:c>
      <x:c r="O421" s="59" t="str">
        <x:v>آمریکا</x:v>
      </x:c>
      <x:c r="P421" s="59" t="str">
        <x:v>Labware24 GmbH</x:v>
      </x:c>
      <x:c r="Q421" s="59" t="str">
        <x:v>قیمت عمومی فروشگاه | موجود | قیمت بدون VAT و هزینه حمل</x:v>
      </x:c>
      <x:c r="R421" s="59" t="n">
        <x:v>46246</x:v>
      </x:c>
      <x:c r="S421" s="59" t="n">
        <x:v>415</x:v>
      </x:c>
      <x:c r="T421" s="59" t="str">
        <x:v>https://www.labware24.com/collections/vendors/products/dpd-pulverkissen-fur-freies-chlor-10-ml-1000-stuck</x:v>
      </x:c>
      <x:c r="U421" s="59" t="str">
        <x:v>https://www.labware24.com/collections/vendors/products/dpd-pulverkissen-fur-freies-chlor-10-ml-1000-stuck</x:v>
      </x:c>
    </x:row>
    <x:row r="422" ht="52" customHeight="1">
      <x:c r="A422" s="60" t="str">
        <x:v>1407099</x:v>
      </x:c>
      <x:c r="B422" s="60" t="str">
        <x:v>محصول سنجش کلر HACH کد 1407099</x:v>
      </x:c>
      <x:c r="C422" s="62" t="n">
        <x:v>107400000</x:v>
      </x:c>
      <x:c r="D422" s="60" t="str">
        <x:v>HACH</x:v>
      </x:c>
      <x:c r="E422" s="60" t="str">
        <x:v>مواد، معرف‌ها و تجهیزات آنالیز آب</x:v>
      </x:c>
      <x:c r="F422" s="60" t="str">
        <x:v>DPD-Pulverkissen für freies Chlor</x:v>
      </x:c>
      <x:c r="G422" s="60" t="str">
        <x:v>25 mL / 100</x:v>
      </x:c>
      <x:c r="H422" s="64" t="n">
        <x:v>33.1</x:v>
      </x:c>
      <x:c r="I422" s="60" t="str">
        <x:v>EUR</x:v>
      </x:c>
      <x:c r="J422" s="66" t="n">
        <x:v>1</x:v>
      </x:c>
      <x:c r="K422" s="68" t="n">
        <x:v>0.5</x:v>
      </x:c>
      <x:c r="L422" s="70" t="n">
        <x:v>216250</x:v>
      </x:c>
      <x:c r="M422" s="72" t="n">
        <x:v>49.650000000000006</x:v>
      </x:c>
      <x:c r="N422" s="70" t="n">
        <x:v>10740000</x:v>
      </x:c>
      <x:c r="O422" s="60" t="str">
        <x:v>آمریکا</x:v>
      </x:c>
      <x:c r="P422" s="60" t="str">
        <x:v>Labware24 GmbH</x:v>
      </x:c>
      <x:c r="Q422" s="60" t="str">
        <x:v>قیمت عمومی فروشگاه | موجود | قیمت بدون VAT و هزینه حمل</x:v>
      </x:c>
      <x:c r="R422" s="60" t="n">
        <x:v>46246</x:v>
      </x:c>
      <x:c r="S422" s="60" t="n">
        <x:v>416</x:v>
      </x:c>
      <x:c r="T422" s="60" t="str">
        <x:v>https://www.labware24.com/collections/vendors/products/dpd-pulverkissen-fur-freies-chlor-10-ml-1000-stuck</x:v>
      </x:c>
      <x:c r="U422" s="60" t="str">
        <x:v>https://www.labware24.com/collections/vendors/products/dpd-pulverkissen-fur-freies-chlor-10-ml-1000-stuck</x:v>
      </x:c>
    </x:row>
    <x:row r="423" ht="52" customHeight="1">
      <x:c r="A423" s="59" t="str">
        <x:v>1407028</x:v>
      </x:c>
      <x:c r="B423" s="59" t="str">
        <x:v>محصول سنجش کلر HACH کد 1407028</x:v>
      </x:c>
      <x:c r="C423" s="62" t="n">
        <x:v>908300000</x:v>
      </x:c>
      <x:c r="D423" s="59" t="str">
        <x:v>HACH</x:v>
      </x:c>
      <x:c r="E423" s="59" t="str">
        <x:v>مواد، معرف‌ها و تجهیزات آنالیز آب</x:v>
      </x:c>
      <x:c r="F423" s="59" t="str">
        <x:v>DPD-Pulverkissen für freies Chlor</x:v>
      </x:c>
      <x:c r="G423" s="59" t="str">
        <x:v>25 mL / 1000</x:v>
      </x:c>
      <x:c r="H423" s="63" t="n">
        <x:v>280</x:v>
      </x:c>
      <x:c r="I423" s="59" t="str">
        <x:v>EUR</x:v>
      </x:c>
      <x:c r="J423" s="65" t="n">
        <x:v>1</x:v>
      </x:c>
      <x:c r="K423" s="67" t="n">
        <x:v>0.5</x:v>
      </x:c>
      <x:c r="L423" s="69" t="n">
        <x:v>216250</x:v>
      </x:c>
      <x:c r="M423" s="71" t="n">
        <x:v>420</x:v>
      </x:c>
      <x:c r="N423" s="69" t="n">
        <x:v>90830000</x:v>
      </x:c>
      <x:c r="O423" s="59" t="str">
        <x:v>آمریکا</x:v>
      </x:c>
      <x:c r="P423" s="59" t="str">
        <x:v>Labware24 GmbH</x:v>
      </x:c>
      <x:c r="Q423" s="59" t="str">
        <x:v>قیمت عمومی فروشگاه | موجود | قیمت بدون VAT و هزینه حمل</x:v>
      </x:c>
      <x:c r="R423" s="59" t="n">
        <x:v>46246</x:v>
      </x:c>
      <x:c r="S423" s="59" t="n">
        <x:v>417</x:v>
      </x:c>
      <x:c r="T423" s="59" t="str">
        <x:v>https://www.labware24.com/collections/vendors/products/dpd-pulverkissen-fur-freies-chlor-10-ml-1000-stuck</x:v>
      </x:c>
      <x:c r="U423" s="59" t="str">
        <x:v>https://www.labware24.com/collections/vendors/products/dpd-pulverkissen-fur-freies-chlor-10-ml-1000-stuck</x:v>
      </x:c>
    </x:row>
    <x:row r="424" ht="52" customHeight="1">
      <x:c r="A424" s="60" t="str">
        <x:v>100866</x:v>
      </x:c>
      <x:c r="B424" s="60" t="str">
        <x:v>حسگر و پراب HACH کد 100866</x:v>
      </x:c>
      <x:c r="C424" s="62" t="n">
        <x:v>37000000</x:v>
      </x:c>
      <x:c r="D424" s="60" t="str">
        <x:v>HACH</x:v>
      </x:c>
      <x:c r="E424" s="60" t="str">
        <x:v>مواد، معرف‌ها و تجهیزات آنالیز آب</x:v>
      </x:c>
      <x:c r="F424" s="60" t="str">
        <x:v>DR1300 FL 16 mm Probenküvetten, ohne Verschluss, 6 Stk.</x:v>
      </x:c>
      <x:c r="G424" s="60" t="str">
        <x:v>—</x:v>
      </x:c>
      <x:c r="H424" s="64" t="n">
        <x:v>11.4</x:v>
      </x:c>
      <x:c r="I424" s="60" t="str">
        <x:v>EUR</x:v>
      </x:c>
      <x:c r="J424" s="66" t="n">
        <x:v>1</x:v>
      </x:c>
      <x:c r="K424" s="68" t="n">
        <x:v>0.5</x:v>
      </x:c>
      <x:c r="L424" s="70" t="n">
        <x:v>216250</x:v>
      </x:c>
      <x:c r="M424" s="72" t="n">
        <x:v>17.1</x:v>
      </x:c>
      <x:c r="N424" s="70" t="n">
        <x:v>3700000</x:v>
      </x:c>
      <x:c r="O424" s="60" t="str">
        <x:v>آمریکا</x:v>
      </x:c>
      <x:c r="P424" s="60" t="str">
        <x:v>Labware24 GmbH</x:v>
      </x:c>
      <x:c r="Q424" s="60" t="str">
        <x:v>قیمت عمومی فروشگاه | کنترل نشده | قیمت بدون VAT و هزینه حمل</x:v>
      </x:c>
      <x:c r="R424" s="60" t="n">
        <x:v>46246</x:v>
      </x:c>
      <x:c r="S424" s="60" t="n">
        <x:v>418</x:v>
      </x:c>
      <x:c r="T424" s="60" t="str">
        <x:v>https://www.labware24.com/collections/vendors/products/dr1300-fl-16-mm-probenkuvetten-ohne-verschluss-6-stk</x:v>
      </x:c>
      <x:c r="U424" s="60" t="str">
        <x:v>https://www.labware24.com/collections/vendors/products/dr1300-fl-16-mm-probenkuvetten-ohne-verschluss-6-stk</x:v>
      </x:c>
    </x:row>
    <x:row r="425" ht="52" customHeight="1">
      <x:c r="A425" s="59" t="str">
        <x:v>34630000</x:v>
      </x:c>
      <x:c r="B425" s="59" t="str">
        <x:v>استاندارد مرجع HACH کد 34630000</x:v>
      </x:c>
      <x:c r="C425" s="62" t="n">
        <x:v>340600000</x:v>
      </x:c>
      <x:c r="D425" s="59" t="str">
        <x:v>HACH</x:v>
      </x:c>
      <x:c r="E425" s="59" t="str">
        <x:v>مواد، معرف‌ها و تجهیزات آنالیز آب</x:v>
      </x:c>
      <x:c r="F425" s="59" t="str">
        <x:v>DR1300 FL Fluoreszenz-Standards-Kit</x:v>
      </x:c>
      <x:c r="G425" s="59" t="str">
        <x:v>—</x:v>
      </x:c>
      <x:c r="H425" s="63" t="n">
        <x:v>105</x:v>
      </x:c>
      <x:c r="I425" s="59" t="str">
        <x:v>EUR</x:v>
      </x:c>
      <x:c r="J425" s="65" t="n">
        <x:v>1</x:v>
      </x:c>
      <x:c r="K425" s="67" t="n">
        <x:v>0.5</x:v>
      </x:c>
      <x:c r="L425" s="69" t="n">
        <x:v>216250</x:v>
      </x:c>
      <x:c r="M425" s="71" t="n">
        <x:v>157.5</x:v>
      </x:c>
      <x:c r="N425" s="69" t="n">
        <x:v>34060000</x:v>
      </x:c>
      <x:c r="O425" s="59" t="str">
        <x:v>آمریکا</x:v>
      </x:c>
      <x:c r="P425" s="59" t="str">
        <x:v>Labware24 GmbH</x:v>
      </x:c>
      <x:c r="Q425" s="59" t="str">
        <x:v>قیمت عمومی فروشگاه | کنترل نشده | قیمت بدون VAT و هزینه حمل</x:v>
      </x:c>
      <x:c r="R425" s="59" t="n">
        <x:v>46246</x:v>
      </x:c>
      <x:c r="S425" s="59" t="n">
        <x:v>419</x:v>
      </x:c>
      <x:c r="T425" s="59" t="str">
        <x:v>https://www.labware24.com/collections/vendors/products/dr1300-fl-fluoreszenz-standards-kit</x:v>
      </x:c>
      <x:c r="U425" s="59" t="str">
        <x:v>https://www.labware24.com/collections/vendors/products/dr1300-fl-fluoreszenz-standards-kit</x:v>
      </x:c>
    </x:row>
    <x:row r="426" ht="52" customHeight="1">
      <x:c r="A426" s="60" t="str">
        <x:v>9624800</x:v>
      </x:c>
      <x:c r="B426" s="60" t="str">
        <x:v>دستگاه اندازه‌گیری HACH کد 9624800</x:v>
      </x:c>
      <x:c r="C426" s="62" t="n">
        <x:v>11528300000</x:v>
      </x:c>
      <x:c r="D426" s="60" t="str">
        <x:v>HACH</x:v>
      </x:c>
      <x:c r="E426" s="60" t="str">
        <x:v>مواد، معرف‌ها و تجهیزات آنالیز آب</x:v>
      </x:c>
      <x:c r="F426" s="60" t="str">
        <x:v>DR1900 Spektralphotometer (Paket), inkl. USB Power Module, tragbar, HACH</x:v>
      </x:c>
      <x:c r="G426" s="60" t="str">
        <x:v>—</x:v>
      </x:c>
      <x:c r="H426" s="64" t="n">
        <x:v>3554</x:v>
      </x:c>
      <x:c r="I426" s="60" t="str">
        <x:v>EUR</x:v>
      </x:c>
      <x:c r="J426" s="66" t="n">
        <x:v>1</x:v>
      </x:c>
      <x:c r="K426" s="68" t="n">
        <x:v>0.5</x:v>
      </x:c>
      <x:c r="L426" s="70" t="n">
        <x:v>216250</x:v>
      </x:c>
      <x:c r="M426" s="72" t="n">
        <x:v>5331</x:v>
      </x:c>
      <x:c r="N426" s="70" t="n">
        <x:v>1152830000</x:v>
      </x:c>
      <x:c r="O426" s="60" t="str">
        <x:v>آمریکا</x:v>
      </x:c>
      <x:c r="P426" s="60" t="str">
        <x:v>Labware24 GmbH</x:v>
      </x:c>
      <x:c r="Q426" s="60" t="str">
        <x:v>قیمت عمومی فروشگاه | کنترل نشده | قیمت بدون VAT و هزینه حمل</x:v>
      </x:c>
      <x:c r="R426" s="60" t="n">
        <x:v>46246</x:v>
      </x:c>
      <x:c r="S426" s="60" t="n">
        <x:v>420</x:v>
      </x:c>
      <x:c r="T426" s="60" t="str">
        <x:v>https://www.labware24.com/collections/vendors/products/kopie-von-dr1900-spektralphotometer-paket-tragbar-hach</x:v>
      </x:c>
      <x:c r="U426" s="60" t="str">
        <x:v>https://www.labware24.com/collections/vendors/products/kopie-von-dr1900-spektralphotometer-paket-tragbar-hach</x:v>
      </x:c>
    </x:row>
    <x:row r="427" ht="52" customHeight="1">
      <x:c r="A427" s="59" t="str">
        <x:v>DR1900-02L</x:v>
      </x:c>
      <x:c r="B427" s="59" t="str">
        <x:v>دستگاه اندازه‌گیری HACH کد DR1900-02L</x:v>
      </x:c>
      <x:c r="C427" s="62" t="n">
        <x:v>10623300000</x:v>
      </x:c>
      <x:c r="D427" s="59" t="str">
        <x:v>HACH</x:v>
      </x:c>
      <x:c r="E427" s="59" t="str">
        <x:v>مواد، معرف‌ها و تجهیزات آنالیز آب</x:v>
      </x:c>
      <x:c r="F427" s="59" t="str">
        <x:v>DR1900 Spektralphotometer, tragbar, 13mm LCK, HACH</x:v>
      </x:c>
      <x:c r="G427" s="59" t="str">
        <x:v>—</x:v>
      </x:c>
      <x:c r="H427" s="63" t="n">
        <x:v>3275</x:v>
      </x:c>
      <x:c r="I427" s="59" t="str">
        <x:v>EUR</x:v>
      </x:c>
      <x:c r="J427" s="65" t="n">
        <x:v>1</x:v>
      </x:c>
      <x:c r="K427" s="67" t="n">
        <x:v>0.5</x:v>
      </x:c>
      <x:c r="L427" s="69" t="n">
        <x:v>216250</x:v>
      </x:c>
      <x:c r="M427" s="71" t="n">
        <x:v>4912.5</x:v>
      </x:c>
      <x:c r="N427" s="69" t="n">
        <x:v>1062330000</x:v>
      </x:c>
      <x:c r="O427" s="59" t="str">
        <x:v>آمریکا</x:v>
      </x:c>
      <x:c r="P427" s="59" t="str">
        <x:v>Labware24 GmbH</x:v>
      </x:c>
      <x:c r="Q427" s="59" t="str">
        <x:v>قیمت عمومی فروشگاه | کنترل نشده | قیمت بدون VAT و هزینه حمل</x:v>
      </x:c>
      <x:c r="R427" s="59" t="n">
        <x:v>46246</x:v>
      </x:c>
      <x:c r="S427" s="59" t="n">
        <x:v>421</x:v>
      </x:c>
      <x:c r="T427" s="59" t="str">
        <x:v>https://www.labware24.com/collections/vendors/products/dr1900-spektralphotometer-tragbar-hach</x:v>
      </x:c>
      <x:c r="U427" s="59" t="str">
        <x:v>https://www.labware24.com/collections/vendors/products/dr1900-spektralphotometer-tragbar-hach</x:v>
      </x:c>
    </x:row>
    <x:row r="428" ht="52" customHeight="1">
      <x:c r="A428" s="60" t="str">
        <x:v>DR1900-01H</x:v>
      </x:c>
      <x:c r="B428" s="60" t="str">
        <x:v>دستگاه اندازه‌گیری HACH کد DR1900-01H</x:v>
      </x:c>
      <x:c r="C428" s="62" t="n">
        <x:v>10623300000</x:v>
      </x:c>
      <x:c r="D428" s="60" t="str">
        <x:v>HACH</x:v>
      </x:c>
      <x:c r="E428" s="60" t="str">
        <x:v>مواد، معرف‌ها و تجهیزات آنالیز آب</x:v>
      </x:c>
      <x:c r="F428" s="60" t="str">
        <x:v>DR1900 Spektralphotometer, tragbar, 16mm TNT, HACH</x:v>
      </x:c>
      <x:c r="G428" s="60" t="str">
        <x:v>—</x:v>
      </x:c>
      <x:c r="H428" s="64" t="n">
        <x:v>3275</x:v>
      </x:c>
      <x:c r="I428" s="60" t="str">
        <x:v>EUR</x:v>
      </x:c>
      <x:c r="J428" s="66" t="n">
        <x:v>1</x:v>
      </x:c>
      <x:c r="K428" s="68" t="n">
        <x:v>0.5</x:v>
      </x:c>
      <x:c r="L428" s="70" t="n">
        <x:v>216250</x:v>
      </x:c>
      <x:c r="M428" s="72" t="n">
        <x:v>4912.5</x:v>
      </x:c>
      <x:c r="N428" s="70" t="n">
        <x:v>1062330000</x:v>
      </x:c>
      <x:c r="O428" s="60" t="str">
        <x:v>آمریکا</x:v>
      </x:c>
      <x:c r="P428" s="60" t="str">
        <x:v>Labware24 GmbH</x:v>
      </x:c>
      <x:c r="Q428" s="60" t="str">
        <x:v>قیمت عمومی فروشگاه | کنترل نشده | قیمت بدون VAT و هزینه حمل</x:v>
      </x:c>
      <x:c r="R428" s="60" t="n">
        <x:v>46246</x:v>
      </x:c>
      <x:c r="S428" s="60" t="n">
        <x:v>422</x:v>
      </x:c>
      <x:c r="T428" s="60" t="str">
        <x:v>https://www.labware24.com/collections/vendors/products/dr1900-spektralphotometer-tragbar-16mm-tnt-hach</x:v>
      </x:c>
      <x:c r="U428" s="60" t="str">
        <x:v>https://www.labware24.com/collections/vendors/products/dr1900-spektralphotometer-tragbar-16mm-tnt-hach</x:v>
      </x:c>
    </x:row>
    <x:row r="429" ht="52" customHeight="1">
      <x:c r="A429" s="59" t="str">
        <x:v>LPV440.99.00001</x:v>
      </x:c>
      <x:c r="B429" s="59" t="str">
        <x:v>دستگاه اندازه‌گیری HACH کد LPV440.99.00001</x:v>
      </x:c>
      <x:c r="C429" s="62" t="n">
        <x:v>18586700000</x:v>
      </x:c>
      <x:c r="D429" s="59" t="str">
        <x:v>HACH</x:v>
      </x:c>
      <x:c r="E429" s="59" t="str">
        <x:v>مواد، معرف‌ها و تجهیزات آنالیز آب</x:v>
      </x:c>
      <x:c r="F429" s="59" t="str">
        <x:v>DR3900 Spektralphotometer, HACH</x:v>
      </x:c>
      <x:c r="G429" s="59" t="str">
        <x:v>mit / LCK</x:v>
      </x:c>
      <x:c r="H429" s="63" t="n">
        <x:v>5730</x:v>
      </x:c>
      <x:c r="I429" s="59" t="str">
        <x:v>EUR</x:v>
      </x:c>
      <x:c r="J429" s="65" t="n">
        <x:v>1</x:v>
      </x:c>
      <x:c r="K429" s="67" t="n">
        <x:v>0.5</x:v>
      </x:c>
      <x:c r="L429" s="69" t="n">
        <x:v>216250</x:v>
      </x:c>
      <x:c r="M429" s="71" t="n">
        <x:v>8595</x:v>
      </x:c>
      <x:c r="N429" s="69" t="n">
        <x:v>1858670000</x:v>
      </x:c>
      <x:c r="O429" s="59" t="str">
        <x:v>آمریکا</x:v>
      </x:c>
      <x:c r="P429" s="59" t="str">
        <x:v>Fleischhacker GmbH &amp; Co. KG</x:v>
      </x:c>
      <x:c r="Q429" s="59" t="str">
        <x:v>قیمت پایین‌تر تأییدشده | موجود | قیمت بدون VAT و حمل؛ کد دقیق LPV440.99.00001 | کمتر از قیمت مرجع Labware24</x:v>
      </x:c>
      <x:c r="R429" s="59" t="n">
        <x:v>46246</x:v>
      </x:c>
      <x:c r="S429" s="59" t="n">
        <x:v>423</x:v>
      </x:c>
      <x:c r="T429" s="59" t="str">
        <x:v>https://www.labware24.com/collections/vendors/products/dr3900-spektralphotometer</x:v>
      </x:c>
      <x:c r="U429" s="59" t="str">
        <x:v>https://shop.fleischhacker.biz/labortechnik/optische-untersuchungen/photometrie-spektrometrie/photometer/15667/dr3900-spektralphotometer-mit-rfid-technologie</x:v>
      </x:c>
    </x:row>
    <x:row r="430" ht="52" customHeight="1">
      <x:c r="A430" s="60" t="str">
        <x:v>LPV440.99.00012</x:v>
      </x:c>
      <x:c r="B430" s="60" t="str">
        <x:v>دستگاه اندازه‌گیری HACH کد LPV440.99.00012</x:v>
      </x:c>
      <x:c r="C430" s="62" t="n">
        <x:v>19267900000</x:v>
      </x:c>
      <x:c r="D430" s="60" t="str">
        <x:v>HACH</x:v>
      </x:c>
      <x:c r="E430" s="60" t="str">
        <x:v>مواد، معرف‌ها و تجهیزات آنالیز آب</x:v>
      </x:c>
      <x:c r="F430" s="60" t="str">
        <x:v>DR3900 Spektralphotometer, HACH</x:v>
      </x:c>
      <x:c r="G430" s="60" t="str">
        <x:v>mit / TNT</x:v>
      </x:c>
      <x:c r="H430" s="64" t="n">
        <x:v>5940</x:v>
      </x:c>
      <x:c r="I430" s="60" t="str">
        <x:v>EUR</x:v>
      </x:c>
      <x:c r="J430" s="66" t="n">
        <x:v>1</x:v>
      </x:c>
      <x:c r="K430" s="68" t="n">
        <x:v>0.5</x:v>
      </x:c>
      <x:c r="L430" s="70" t="n">
        <x:v>216250</x:v>
      </x:c>
      <x:c r="M430" s="72" t="n">
        <x:v>8910</x:v>
      </x:c>
      <x:c r="N430" s="70" t="n">
        <x:v>1926790000</x:v>
      </x:c>
      <x:c r="O430" s="60" t="str">
        <x:v>آمریکا</x:v>
      </x:c>
      <x:c r="P430" s="60" t="str">
        <x:v>Labware24 GmbH</x:v>
      </x:c>
      <x:c r="Q430" s="60" t="str">
        <x:v>قیمت عمومی فروشگاه | موجود | قیمت بدون VAT و هزینه حمل</x:v>
      </x:c>
      <x:c r="R430" s="60" t="n">
        <x:v>46246</x:v>
      </x:c>
      <x:c r="S430" s="60" t="n">
        <x:v>424</x:v>
      </x:c>
      <x:c r="T430" s="60" t="str">
        <x:v>https://www.labware24.com/collections/vendors/products/dr3900-spektralphotometer</x:v>
      </x:c>
      <x:c r="U430" s="60" t="str">
        <x:v>https://www.labware24.com/collections/vendors/products/dr3900-spektralphotometer</x:v>
      </x:c>
    </x:row>
    <x:row r="431" ht="52" customHeight="1">
      <x:c r="A431" s="59" t="str">
        <x:v>LPV440.98.00001</x:v>
      </x:c>
      <x:c r="B431" s="59" t="str">
        <x:v>دستگاه اندازه‌گیری HACH کد LPV440.98.00001</x:v>
      </x:c>
      <x:c r="C431" s="62" t="n">
        <x:v>17548700000</x:v>
      </x:c>
      <x:c r="D431" s="59" t="str">
        <x:v>HACH</x:v>
      </x:c>
      <x:c r="E431" s="59" t="str">
        <x:v>مواد، معرف‌ها و تجهیزات آنالیز آب</x:v>
      </x:c>
      <x:c r="F431" s="59" t="str">
        <x:v>DR3900 Spektralphotometer, HACH</x:v>
      </x:c>
      <x:c r="G431" s="59" t="str">
        <x:v>ohne / LCK</x:v>
      </x:c>
      <x:c r="H431" s="63" t="n">
        <x:v>5410</x:v>
      </x:c>
      <x:c r="I431" s="59" t="str">
        <x:v>EUR</x:v>
      </x:c>
      <x:c r="J431" s="65" t="n">
        <x:v>1</x:v>
      </x:c>
      <x:c r="K431" s="67" t="n">
        <x:v>0.5</x:v>
      </x:c>
      <x:c r="L431" s="69" t="n">
        <x:v>216250</x:v>
      </x:c>
      <x:c r="M431" s="71" t="n">
        <x:v>8115</x:v>
      </x:c>
      <x:c r="N431" s="69" t="n">
        <x:v>1754870000</x:v>
      </x:c>
      <x:c r="O431" s="59" t="str">
        <x:v>آمریکا</x:v>
      </x:c>
      <x:c r="P431" s="59" t="str">
        <x:v>Labware24 GmbH</x:v>
      </x:c>
      <x:c r="Q431" s="59" t="str">
        <x:v>قیمت عمومی فروشگاه | موجود | قیمت بدون VAT و هزینه حمل</x:v>
      </x:c>
      <x:c r="R431" s="59" t="n">
        <x:v>46246</x:v>
      </x:c>
      <x:c r="S431" s="59" t="n">
        <x:v>425</x:v>
      </x:c>
      <x:c r="T431" s="59" t="str">
        <x:v>https://www.labware24.com/collections/vendors/products/dr3900-spektralphotometer</x:v>
      </x:c>
      <x:c r="U431" s="59" t="str">
        <x:v>https://www.labware24.com/collections/vendors/products/dr3900-spektralphotometer</x:v>
      </x:c>
    </x:row>
    <x:row r="432" ht="52" customHeight="1">
      <x:c r="A432" s="60" t="str">
        <x:v>LPV440.99.00002</x:v>
      </x:c>
      <x:c r="B432" s="60" t="str">
        <x:v>دستگاه اندازه‌گیری HACH کد LPV440.99.00002</x:v>
      </x:c>
      <x:c r="C432" s="62" t="n">
        <x:v>18748900000</x:v>
      </x:c>
      <x:c r="D432" s="60" t="str">
        <x:v>HACH</x:v>
      </x:c>
      <x:c r="E432" s="60" t="str">
        <x:v>مواد، معرف‌ها و تجهیزات آنالیز آب</x:v>
      </x:c>
      <x:c r="F432" s="60" t="str">
        <x:v>DR3900 Spektralphotometer, HACH</x:v>
      </x:c>
      <x:c r="G432" s="60" t="str">
        <x:v>ohne / TNT</x:v>
      </x:c>
      <x:c r="H432" s="64" t="n">
        <x:v>5780</x:v>
      </x:c>
      <x:c r="I432" s="60" t="str">
        <x:v>EUR</x:v>
      </x:c>
      <x:c r="J432" s="66" t="n">
        <x:v>1</x:v>
      </x:c>
      <x:c r="K432" s="68" t="n">
        <x:v>0.5</x:v>
      </x:c>
      <x:c r="L432" s="70" t="n">
        <x:v>216250</x:v>
      </x:c>
      <x:c r="M432" s="72" t="n">
        <x:v>8670</x:v>
      </x:c>
      <x:c r="N432" s="70" t="n">
        <x:v>1874890000</x:v>
      </x:c>
      <x:c r="O432" s="60" t="str">
        <x:v>آمریکا</x:v>
      </x:c>
      <x:c r="P432" s="60" t="str">
        <x:v>Labware24 GmbH</x:v>
      </x:c>
      <x:c r="Q432" s="60" t="str">
        <x:v>قیمت عمومی فروشگاه | موجود | قیمت بدون VAT و هزینه حمل</x:v>
      </x:c>
      <x:c r="R432" s="60" t="n">
        <x:v>46246</x:v>
      </x:c>
      <x:c r="S432" s="60" t="n">
        <x:v>426</x:v>
      </x:c>
      <x:c r="T432" s="60" t="str">
        <x:v>https://www.labware24.com/collections/vendors/products/dr3900-spektralphotometer</x:v>
      </x:c>
      <x:c r="U432" s="60" t="str">
        <x:v>https://www.labware24.com/collections/vendors/products/dr3900-spektralphotometer</x:v>
      </x:c>
    </x:row>
    <x:row r="433" ht="52" customHeight="1">
      <x:c r="A433" s="59" t="str">
        <x:v>LPV451.99.00111</x:v>
      </x:c>
      <x:c r="B433" s="59" t="str">
        <x:v>دستگاه اندازه‌گیری HACH کد LPV451.99.00111</x:v>
      </x:c>
      <x:c r="C433" s="62" t="n">
        <x:v>21051900000</x:v>
      </x:c>
      <x:c r="D433" s="59" t="str">
        <x:v>HACH</x:v>
      </x:c>
      <x:c r="E433" s="59" t="str">
        <x:v>مواد، معرف‌ها و تجهیزات آنالیز آب</x:v>
      </x:c>
      <x:c r="F433" s="59" t="str">
        <x:v>DR4900 Spektralphotometer mit Kamera, HACH</x:v>
      </x:c>
      <x:c r="G433" s="59" t="str">
        <x:v>—</x:v>
      </x:c>
      <x:c r="H433" s="63" t="n">
        <x:v>6490</x:v>
      </x:c>
      <x:c r="I433" s="59" t="str">
        <x:v>EUR</x:v>
      </x:c>
      <x:c r="J433" s="65" t="n">
        <x:v>1</x:v>
      </x:c>
      <x:c r="K433" s="67" t="n">
        <x:v>0.5</x:v>
      </x:c>
      <x:c r="L433" s="69" t="n">
        <x:v>216250</x:v>
      </x:c>
      <x:c r="M433" s="71" t="n">
        <x:v>9735</x:v>
      </x:c>
      <x:c r="N433" s="69" t="n">
        <x:v>2105190000</x:v>
      </x:c>
      <x:c r="O433" s="59" t="str">
        <x:v>آمریکا</x:v>
      </x:c>
      <x:c r="P433" s="59" t="str">
        <x:v>Labware24 GmbH</x:v>
      </x:c>
      <x:c r="Q433" s="59" t="str">
        <x:v>قیمت عمومی فروشگاه | کنترل نشده | قیمت بدون VAT و هزینه حمل</x:v>
      </x:c>
      <x:c r="R433" s="59" t="n">
        <x:v>46246</x:v>
      </x:c>
      <x:c r="S433" s="59" t="n">
        <x:v>427</x:v>
      </x:c>
      <x:c r="T433" s="59" t="str">
        <x:v>https://www.labware24.com/collections/vendors/products/dr4900-spektralphotometer-hach</x:v>
      </x:c>
      <x:c r="U433" s="59" t="str">
        <x:v>https://www.labware24.com/collections/vendors/products/dr4900-spektralphotometer-hach</x:v>
      </x:c>
    </x:row>
    <x:row r="434" ht="52" customHeight="1">
      <x:c r="A434" s="60" t="str">
        <x:v>LPV441.99.00011</x:v>
      </x:c>
      <x:c r="B434" s="60" t="str">
        <x:v>دستگاه اندازه‌گیری HACH کد LPV441.99.00011</x:v>
      </x:c>
      <x:c r="C434" s="62" t="n">
        <x:v>45153000000</x:v>
      </x:c>
      <x:c r="D434" s="60" t="str">
        <x:v>HACH</x:v>
      </x:c>
      <x:c r="E434" s="60" t="str">
        <x:v>مواد، معرف‌ها و تجهیزات آنالیز آب</x:v>
      </x:c>
      <x:c r="F434" s="60" t="str">
        <x:v>DR6000 UV-VIS Spektralphotometer</x:v>
      </x:c>
      <x:c r="G434" s="60" t="str">
        <x:v>mit / LCK</x:v>
      </x:c>
      <x:c r="H434" s="64" t="n">
        <x:v>13920</x:v>
      </x:c>
      <x:c r="I434" s="60" t="str">
        <x:v>EUR</x:v>
      </x:c>
      <x:c r="J434" s="66" t="n">
        <x:v>1</x:v>
      </x:c>
      <x:c r="K434" s="68" t="n">
        <x:v>0.5</x:v>
      </x:c>
      <x:c r="L434" s="70" t="n">
        <x:v>216250</x:v>
      </x:c>
      <x:c r="M434" s="72" t="n">
        <x:v>20880</x:v>
      </x:c>
      <x:c r="N434" s="70" t="n">
        <x:v>4515300000</x:v>
      </x:c>
      <x:c r="O434" s="60" t="str">
        <x:v>آمریکا</x:v>
      </x:c>
      <x:c r="P434" s="60" t="str">
        <x:v>Labware24 GmbH</x:v>
      </x:c>
      <x:c r="Q434" s="60" t="str">
        <x:v>قیمت عمومی فروشگاه | موجود | قیمت بدون VAT و هزینه حمل</x:v>
      </x:c>
      <x:c r="R434" s="60" t="n">
        <x:v>46246</x:v>
      </x:c>
      <x:c r="S434" s="60" t="n">
        <x:v>428</x:v>
      </x:c>
      <x:c r="T434" s="60" t="str">
        <x:v>https://www.labware24.com/collections/vendors/products/dr6000-uv-vis-spektralphotometer</x:v>
      </x:c>
      <x:c r="U434" s="60" t="str">
        <x:v>https://www.labware24.com/collections/vendors/products/dr6000-uv-vis-spektralphotometer</x:v>
      </x:c>
    </x:row>
    <x:row r="435" ht="52" customHeight="1">
      <x:c r="A435" s="59" t="str">
        <x:v>LPV441.99.00001</x:v>
      </x:c>
      <x:c r="B435" s="59" t="str">
        <x:v>دستگاه اندازه‌گیری HACH کد LPV441.99.00001</x:v>
      </x:c>
      <x:c r="C435" s="62" t="n">
        <x:v>44309600000</x:v>
      </x:c>
      <x:c r="D435" s="59" t="str">
        <x:v>HACH</x:v>
      </x:c>
      <x:c r="E435" s="59" t="str">
        <x:v>مواد، معرف‌ها و تجهیزات آنالیز آب</x:v>
      </x:c>
      <x:c r="F435" s="59" t="str">
        <x:v>DR6000 UV-VIS Spektralphotometer</x:v>
      </x:c>
      <x:c r="G435" s="59" t="str">
        <x:v>ohne / LCK</x:v>
      </x:c>
      <x:c r="H435" s="63" t="n">
        <x:v>13660</x:v>
      </x:c>
      <x:c r="I435" s="59" t="str">
        <x:v>EUR</x:v>
      </x:c>
      <x:c r="J435" s="65" t="n">
        <x:v>1</x:v>
      </x:c>
      <x:c r="K435" s="67" t="n">
        <x:v>0.5</x:v>
      </x:c>
      <x:c r="L435" s="69" t="n">
        <x:v>216250</x:v>
      </x:c>
      <x:c r="M435" s="71" t="n">
        <x:v>20490</x:v>
      </x:c>
      <x:c r="N435" s="69" t="n">
        <x:v>4430960000</x:v>
      </x:c>
      <x:c r="O435" s="59" t="str">
        <x:v>آمریکا</x:v>
      </x:c>
      <x:c r="P435" s="59" t="str">
        <x:v>Labware24 GmbH</x:v>
      </x:c>
      <x:c r="Q435" s="59" t="str">
        <x:v>قیمت عمومی فروشگاه | موجود | قیمت بدون VAT و هزینه حمل</x:v>
      </x:c>
      <x:c r="R435" s="59" t="n">
        <x:v>46246</x:v>
      </x:c>
      <x:c r="S435" s="59" t="n">
        <x:v>429</x:v>
      </x:c>
      <x:c r="T435" s="59" t="str">
        <x:v>https://www.labware24.com/collections/vendors/products/dr6000-uv-vis-spektralphotometer</x:v>
      </x:c>
      <x:c r="U435" s="59" t="str">
        <x:v>https://www.labware24.com/collections/vendors/products/dr6000-uv-vis-spektralphotometer</x:v>
      </x:c>
    </x:row>
    <x:row r="436" ht="52" customHeight="1">
      <x:c r="A436" s="60" t="str">
        <x:v>LPV441.99.00002</x:v>
      </x:c>
      <x:c r="B436" s="60" t="str">
        <x:v>دستگاه اندازه‌گیری HACH کد LPV441.99.00002</x:v>
      </x:c>
      <x:c r="C436" s="62" t="n">
        <x:v>45153000000</x:v>
      </x:c>
      <x:c r="D436" s="60" t="str">
        <x:v>HACH</x:v>
      </x:c>
      <x:c r="E436" s="60" t="str">
        <x:v>مواد، معرف‌ها و تجهیزات آنالیز آب</x:v>
      </x:c>
      <x:c r="F436" s="60" t="str">
        <x:v>DR6000 UV-VIS Spektralphotometer</x:v>
      </x:c>
      <x:c r="G436" s="60" t="str">
        <x:v>ohne / TNT</x:v>
      </x:c>
      <x:c r="H436" s="64" t="n">
        <x:v>13920</x:v>
      </x:c>
      <x:c r="I436" s="60" t="str">
        <x:v>EUR</x:v>
      </x:c>
      <x:c r="J436" s="66" t="n">
        <x:v>1</x:v>
      </x:c>
      <x:c r="K436" s="68" t="n">
        <x:v>0.5</x:v>
      </x:c>
      <x:c r="L436" s="70" t="n">
        <x:v>216250</x:v>
      </x:c>
      <x:c r="M436" s="72" t="n">
        <x:v>20880</x:v>
      </x:c>
      <x:c r="N436" s="70" t="n">
        <x:v>4515300000</x:v>
      </x:c>
      <x:c r="O436" s="60" t="str">
        <x:v>آمریکا</x:v>
      </x:c>
      <x:c r="P436" s="60" t="str">
        <x:v>Labware24 GmbH</x:v>
      </x:c>
      <x:c r="Q436" s="60" t="str">
        <x:v>قیمت عمومی فروشگاه | موجود | قیمت بدون VAT و هزینه حمل</x:v>
      </x:c>
      <x:c r="R436" s="60" t="n">
        <x:v>46246</x:v>
      </x:c>
      <x:c r="S436" s="60" t="n">
        <x:v>430</x:v>
      </x:c>
      <x:c r="T436" s="60" t="str">
        <x:v>https://www.labware24.com/collections/vendors/products/dr6000-uv-vis-spektralphotometer</x:v>
      </x:c>
      <x:c r="U436" s="60" t="str">
        <x:v>https://www.labware24.com/collections/vendors/products/dr6000-uv-vis-spektralphotometer</x:v>
      </x:c>
    </x:row>
    <x:row r="437" ht="52" customHeight="1">
      <x:c r="A437" s="59" t="str">
        <x:v>9385200</x:v>
      </x:c>
      <x:c r="B437" s="59" t="str">
        <x:v>دستگاه اندازه‌گیری HACH کد 9385200</x:v>
      </x:c>
      <x:c r="C437" s="62" t="n">
        <x:v>8758100000</x:v>
      </x:c>
      <x:c r="D437" s="59" t="str">
        <x:v>HACH</x:v>
      </x:c>
      <x:c r="E437" s="59" t="str">
        <x:v>مواد، معرف‌ها و تجهیزات آنالیز آب</x:v>
      </x:c>
      <x:c r="F437" s="59" t="str">
        <x:v>DR900 Colorimeter</x:v>
      </x:c>
      <x:c r="G437" s="59" t="str">
        <x:v>—</x:v>
      </x:c>
      <x:c r="H437" s="63" t="n">
        <x:v>2700</x:v>
      </x:c>
      <x:c r="I437" s="59" t="str">
        <x:v>EUR</x:v>
      </x:c>
      <x:c r="J437" s="65" t="n">
        <x:v>1</x:v>
      </x:c>
      <x:c r="K437" s="67" t="n">
        <x:v>0.5</x:v>
      </x:c>
      <x:c r="L437" s="69" t="n">
        <x:v>216250</x:v>
      </x:c>
      <x:c r="M437" s="71" t="n">
        <x:v>4050</x:v>
      </x:c>
      <x:c r="N437" s="69" t="n">
        <x:v>875810000</x:v>
      </x:c>
      <x:c r="O437" s="59" t="str">
        <x:v>آمریکا</x:v>
      </x:c>
      <x:c r="P437" s="59" t="str">
        <x:v>Sodimel</x:v>
      </x:c>
      <x:c r="Q437" s="59" t="str">
        <x:v>قیمت پایین‌تر تأییدشده | کنترل نشده | قیمت سایت؛ موجود اعلام‌شده؛ حمل و مالیات جدا | قیمت مدل DR900؛ کمتر از Labware24</x:v>
      </x:c>
      <x:c r="R437" s="59" t="n">
        <x:v>46246</x:v>
      </x:c>
      <x:c r="S437" s="59" t="n">
        <x:v>431</x:v>
      </x:c>
      <x:c r="T437" s="59" t="str">
        <x:v>https://www.labware24.com/collections/vendors/products/dr900-colorimeter</x:v>
      </x:c>
      <x:c r="U437" s="59" t="str">
        <x:v>https://www.sodimel.fr/spectrophotometre-hach/dr900/</x:v>
      </x:c>
    </x:row>
    <x:row r="438" ht="52" customHeight="1">
      <x:c r="A438" s="60" t="str">
        <x:v>2401650</x:v>
      </x:c>
      <x:c r="B438" s="60" t="str">
        <x:v>محصول آنالیز آب HACH کد 2401650</x:v>
      </x:c>
      <x:c r="C438" s="62" t="n">
        <x:v>1080200000</x:v>
      </x:c>
      <x:c r="D438" s="60" t="str">
        <x:v>HACH</x:v>
      </x:c>
      <x:c r="E438" s="60" t="str">
        <x:v>مواد، معرف‌ها و تجهیزات آنالیز آب</x:v>
      </x:c>
      <x:c r="F438" s="60" t="str">
        <x:v>E.coli und Gesamt Coliforme (P/A) Test, 50 St.</x:v>
      </x:c>
      <x:c r="G438" s="60" t="str">
        <x:v>—</x:v>
      </x:c>
      <x:c r="H438" s="64" t="n">
        <x:v>333</x:v>
      </x:c>
      <x:c r="I438" s="60" t="str">
        <x:v>EUR</x:v>
      </x:c>
      <x:c r="J438" s="66" t="n">
        <x:v>1</x:v>
      </x:c>
      <x:c r="K438" s="68" t="n">
        <x:v>0.5</x:v>
      </x:c>
      <x:c r="L438" s="70" t="n">
        <x:v>216250</x:v>
      </x:c>
      <x:c r="M438" s="72" t="n">
        <x:v>499.5</x:v>
      </x:c>
      <x:c r="N438" s="70" t="n">
        <x:v>108020000</x:v>
      </x:c>
      <x:c r="O438" s="60" t="str">
        <x:v>آمریکا</x:v>
      </x:c>
      <x:c r="P438" s="60" t="str">
        <x:v>Labware24 GmbH</x:v>
      </x:c>
      <x:c r="Q438" s="60" t="str">
        <x:v>قیمت عمومی فروشگاه | کنترل نشده | قیمت بدون VAT و هزینه حمل</x:v>
      </x:c>
      <x:c r="R438" s="60" t="n">
        <x:v>46246</x:v>
      </x:c>
      <x:c r="S438" s="60" t="n">
        <x:v>432</x:v>
      </x:c>
      <x:c r="T438" s="60" t="str">
        <x:v>https://www.labware24.com/collections/vendors/products/e-coli-und-gesamt-coliforme-p-a-test-50-st</x:v>
      </x:c>
      <x:c r="U438" s="60" t="str">
        <x:v>https://www.labware24.com/collections/vendors/products/e-coli-und-gesamt-coliforme-p-a-test-50-st</x:v>
      </x:c>
    </x:row>
    <x:row r="439" ht="52" customHeight="1">
      <x:c r="A439" s="59" t="str">
        <x:v>2495525</x:v>
      </x:c>
      <x:c r="B439" s="59" t="str">
        <x:v>محصول آنالیز آب HACH کد 2495525</x:v>
      </x:c>
      <x:c r="C439" s="62" t="n">
        <x:v>386000000</x:v>
      </x:c>
      <x:c r="D439" s="59" t="str">
        <x:v>HACH</x:v>
      </x:c>
      <x:c r="E439" s="59" t="str">
        <x:v>مواد، معرف‌ها و تجهیزات آنالیز آب</x:v>
      </x:c>
      <x:c r="F439" s="59" t="str">
        <x:v>E. coli und Gesamtcoliforme, 25 Stück</x:v>
      </x:c>
      <x:c r="G439" s="59" t="str">
        <x:v>—</x:v>
      </x:c>
      <x:c r="H439" s="63" t="n">
        <x:v>119</x:v>
      </x:c>
      <x:c r="I439" s="59" t="str">
        <x:v>EUR</x:v>
      </x:c>
      <x:c r="J439" s="65" t="n">
        <x:v>1</x:v>
      </x:c>
      <x:c r="K439" s="67" t="n">
        <x:v>0.5</x:v>
      </x:c>
      <x:c r="L439" s="69" t="n">
        <x:v>216250</x:v>
      </x:c>
      <x:c r="M439" s="71" t="n">
        <x:v>178.5</x:v>
      </x:c>
      <x:c r="N439" s="69" t="n">
        <x:v>38600000</x:v>
      </x:c>
      <x:c r="O439" s="59" t="str">
        <x:v>آمریکا</x:v>
      </x:c>
      <x:c r="P439" s="59" t="str">
        <x:v>Labware24 GmbH</x:v>
      </x:c>
      <x:c r="Q439" s="59" t="str">
        <x:v>قیمت عمومی فروشگاه | کنترل نشده | قیمت بدون VAT و هزینه حمل</x:v>
      </x:c>
      <x:c r="R439" s="59" t="n">
        <x:v>46246</x:v>
      </x:c>
      <x:c r="S439" s="59" t="n">
        <x:v>433</x:v>
      </x:c>
      <x:c r="T439" s="59" t="str">
        <x:v>https://www.labware24.com/collections/vendors/products/e-coli-und-gesamtcoliforme-25-stuck</x:v>
      </x:c>
      <x:c r="U439" s="59" t="str">
        <x:v>https://www.labware24.com/collections/vendors/products/e-coli-und-gesamtcoliforme-25-stuck</x:v>
      </x:c>
    </x:row>
    <x:row r="440" ht="52" customHeight="1">
      <x:c r="A440" s="60" t="str">
        <x:v>2380123</x:v>
      </x:c>
      <x:c r="B440" s="60" t="str">
        <x:v>معرف آزمایشگاهی HACH کد 2380123</x:v>
      </x:c>
      <x:c r="C440" s="62" t="n">
        <x:v>79100000</x:v>
      </x:c>
      <x:c r="D440" s="60" t="str">
        <x:v>HACH</x:v>
      </x:c>
      <x:c r="E440" s="60" t="str">
        <x:v>مواد، معرف‌ها و تجهیزات آنالیز آب</x:v>
      </x:c>
      <x:c r="F440" s="60" t="str">
        <x:v>ECR Maskierungs-Reagenz Lösung (25 mL)</x:v>
      </x:c>
      <x:c r="G440" s="60" t="str">
        <x:v>—</x:v>
      </x:c>
      <x:c r="H440" s="64" t="n">
        <x:v>24.4</x:v>
      </x:c>
      <x:c r="I440" s="60" t="str">
        <x:v>EUR</x:v>
      </x:c>
      <x:c r="J440" s="66" t="n">
        <x:v>1</x:v>
      </x:c>
      <x:c r="K440" s="68" t="n">
        <x:v>0.5</x:v>
      </x:c>
      <x:c r="L440" s="70" t="n">
        <x:v>216250</x:v>
      </x:c>
      <x:c r="M440" s="72" t="n">
        <x:v>36.599999999999994</x:v>
      </x:c>
      <x:c r="N440" s="70" t="n">
        <x:v>7910000</x:v>
      </x:c>
      <x:c r="O440" s="60" t="str">
        <x:v>آمریکا</x:v>
      </x:c>
      <x:c r="P440" s="60" t="str">
        <x:v>Labware24 GmbH</x:v>
      </x:c>
      <x:c r="Q440" s="60" t="str">
        <x:v>قیمت عمومی فروشگاه | کنترل نشده | قیمت بدون VAT و هزینه حمل</x:v>
      </x:c>
      <x:c r="R440" s="60" t="n">
        <x:v>46246</x:v>
      </x:c>
      <x:c r="S440" s="60" t="n">
        <x:v>434</x:v>
      </x:c>
      <x:c r="T440" s="60" t="str">
        <x:v>https://www.labware24.com/collections/vendors/products/ecr-maskierungs-reagenz-losung-25-ml</x:v>
      </x:c>
      <x:c r="U440" s="60" t="str">
        <x:v>https://www.labware24.com/collections/vendors/products/ecr-maskierungs-reagenz-losung-25-ml</x:v>
      </x:c>
    </x:row>
    <x:row r="441" ht="52" customHeight="1">
      <x:c r="A441" s="59" t="str">
        <x:v>2603849</x:v>
      </x:c>
      <x:c r="B441" s="59" t="str">
        <x:v>معرف آزمایشگاهی HACH کد 2603849</x:v>
      </x:c>
      <x:c r="C441" s="62" t="n">
        <x:v>489800000</x:v>
      </x:c>
      <x:c r="D441" s="59" t="str">
        <x:v>HACH</x:v>
      </x:c>
      <x:c r="E441" s="59" t="str">
        <x:v>مواد، معرف‌ها و تجهیزات آنالیز آب</x:v>
      </x:c>
      <x:c r="F441" s="59" t="str">
        <x:v>ECR Reagenz Pulverkissen, 20ml, 100 St.</x:v>
      </x:c>
      <x:c r="G441" s="59" t="str">
        <x:v>—</x:v>
      </x:c>
      <x:c r="H441" s="63" t="n">
        <x:v>151</x:v>
      </x:c>
      <x:c r="I441" s="59" t="str">
        <x:v>EUR</x:v>
      </x:c>
      <x:c r="J441" s="65" t="n">
        <x:v>1</x:v>
      </x:c>
      <x:c r="K441" s="67" t="n">
        <x:v>0.5</x:v>
      </x:c>
      <x:c r="L441" s="69" t="n">
        <x:v>216250</x:v>
      </x:c>
      <x:c r="M441" s="71" t="n">
        <x:v>226.5</x:v>
      </x:c>
      <x:c r="N441" s="69" t="n">
        <x:v>48980000</x:v>
      </x:c>
      <x:c r="O441" s="59" t="str">
        <x:v>آمریکا</x:v>
      </x:c>
      <x:c r="P441" s="59" t="str">
        <x:v>Labware24 GmbH</x:v>
      </x:c>
      <x:c r="Q441" s="59" t="str">
        <x:v>قیمت عمومی فروشگاه | کنترل نشده | قیمت بدون VAT و هزینه حمل</x:v>
      </x:c>
      <x:c r="R441" s="59" t="n">
        <x:v>46246</x:v>
      </x:c>
      <x:c r="S441" s="59" t="n">
        <x:v>435</x:v>
      </x:c>
      <x:c r="T441" s="59" t="str">
        <x:v>https://www.labware24.com/collections/vendors/products/ecr-reagenz-pulverkissen-20ml-100-st</x:v>
      </x:c>
      <x:c r="U441" s="59" t="str">
        <x:v>https://www.labware24.com/collections/vendors/products/ecr-reagenz-pulverkissen-20ml-100-st</x:v>
      </x:c>
    </x:row>
    <x:row r="442" ht="52" customHeight="1">
      <x:c r="A442" s="60" t="str">
        <x:v>2380268</x:v>
      </x:c>
      <x:c r="B442" s="60" t="str">
        <x:v>معرف آزمایشگاهی HACH کد 2380268</x:v>
      </x:c>
      <x:c r="C442" s="62" t="n">
        <x:v>94100000</x:v>
      </x:c>
      <x:c r="D442" s="60" t="str">
        <x:v>HACH</x:v>
      </x:c>
      <x:c r="E442" s="60" t="str">
        <x:v>مواد، معرف‌ها و تجهیزات آنالیز آب</x:v>
      </x:c>
      <x:c r="F442" s="60" t="str">
        <x:v>ECR Reagenz Pulverkissen, 25ml, 25 St.</x:v>
      </x:c>
      <x:c r="G442" s="60" t="str">
        <x:v>—</x:v>
      </x:c>
      <x:c r="H442" s="64" t="n">
        <x:v>29</x:v>
      </x:c>
      <x:c r="I442" s="60" t="str">
        <x:v>EUR</x:v>
      </x:c>
      <x:c r="J442" s="66" t="n">
        <x:v>1</x:v>
      </x:c>
      <x:c r="K442" s="68" t="n">
        <x:v>0.5</x:v>
      </x:c>
      <x:c r="L442" s="70" t="n">
        <x:v>216250</x:v>
      </x:c>
      <x:c r="M442" s="72" t="n">
        <x:v>43.5</x:v>
      </x:c>
      <x:c r="N442" s="70" t="n">
        <x:v>9410000</x:v>
      </x:c>
      <x:c r="O442" s="60" t="str">
        <x:v>آمریکا</x:v>
      </x:c>
      <x:c r="P442" s="60" t="str">
        <x:v>Labware24 GmbH</x:v>
      </x:c>
      <x:c r="Q442" s="60" t="str">
        <x:v>قیمت عمومی فروشگاه | کنترل نشده | قیمت بدون VAT و هزینه حمل</x:v>
      </x:c>
      <x:c r="R442" s="60" t="n">
        <x:v>46246</x:v>
      </x:c>
      <x:c r="S442" s="60" t="n">
        <x:v>436</x:v>
      </x:c>
      <x:c r="T442" s="60" t="str">
        <x:v>https://www.labware24.com/collections/vendors/products/ecr-reagenz-pulverkissen-25ml-25-st</x:v>
      </x:c>
      <x:c r="U442" s="60" t="str">
        <x:v>https://www.labware24.com/collections/vendors/products/ecr-reagenz-pulverkissen-25ml-25-st</x:v>
      </x:c>
    </x:row>
    <x:row r="443" ht="52" customHeight="1">
      <x:c r="A443" s="59" t="str">
        <x:v>2310629</x:v>
      </x:c>
      <x:c r="B443" s="59" t="str">
        <x:v>معرف آزمایشگاهی HACH کد 2310629</x:v>
      </x:c>
      <x:c r="C443" s="62" t="n">
        <x:v>83700000</x:v>
      </x:c>
      <x:c r="D443" s="59" t="str">
        <x:v>HACH</x:v>
      </x:c>
      <x:c r="E443" s="59" t="str">
        <x:v>مواد، معرف‌ها و تجهیزات آنالیز آب</x:v>
      </x:c>
      <x:c r="F443" s="59" t="str">
        <x:v>ECR-Reagenzlösung, Aluminium in Salzlake, 200 mL</x:v>
      </x:c>
      <x:c r="G443" s="59" t="str">
        <x:v>—</x:v>
      </x:c>
      <x:c r="H443" s="63" t="n">
        <x:v>25.8</x:v>
      </x:c>
      <x:c r="I443" s="59" t="str">
        <x:v>EUR</x:v>
      </x:c>
      <x:c r="J443" s="65" t="n">
        <x:v>1</x:v>
      </x:c>
      <x:c r="K443" s="67" t="n">
        <x:v>0.5</x:v>
      </x:c>
      <x:c r="L443" s="69" t="n">
        <x:v>216250</x:v>
      </x:c>
      <x:c r="M443" s="71" t="n">
        <x:v>38.7</x:v>
      </x:c>
      <x:c r="N443" s="69" t="n">
        <x:v>8370000</x:v>
      </x:c>
      <x:c r="O443" s="59" t="str">
        <x:v>آمریکا</x:v>
      </x:c>
      <x:c r="P443" s="59" t="str">
        <x:v>Labware24 GmbH</x:v>
      </x:c>
      <x:c r="Q443" s="59" t="str">
        <x:v>قیمت عمومی فروشگاه | کنترل نشده | قیمت بدون VAT و هزینه حمل</x:v>
      </x:c>
      <x:c r="R443" s="59" t="n">
        <x:v>46246</x:v>
      </x:c>
      <x:c r="S443" s="59" t="n">
        <x:v>437</x:v>
      </x:c>
      <x:c r="T443" s="59" t="str">
        <x:v>https://www.labware24.com/collections/vendors/products/ecr-reagenzlosung-aluminium-in-salzlake-200-ml</x:v>
      </x:c>
      <x:c r="U443" s="59" t="str">
        <x:v>https://www.labware24.com/collections/vendors/products/ecr-reagenzlosung-aluminium-in-salzlake-200-ml</x:v>
      </x:c>
    </x:row>
    <x:row r="444" ht="52" customHeight="1">
      <x:c r="A444" s="60" t="str">
        <x:v>2241926</x:v>
      </x:c>
      <x:c r="B444" s="60" t="str">
        <x:v>محلول آزمایشگاهی HACH کد 2241926</x:v>
      </x:c>
      <x:c r="C444" s="62" t="n">
        <x:v>66200000</x:v>
      </x:c>
      <x:c r="D444" s="60" t="str">
        <x:v>HACH</x:v>
      </x:c>
      <x:c r="E444" s="60" t="str">
        <x:v>مواد، معرف‌ها و تجهیزات آنالیز آب</x:v>
      </x:c>
      <x:c r="F444" s="60" t="str">
        <x:v>EDTA Lösung, 1 M, 50 mL</x:v>
      </x:c>
      <x:c r="G444" s="60" t="str">
        <x:v>—</x:v>
      </x:c>
      <x:c r="H444" s="64" t="n">
        <x:v>20.4</x:v>
      </x:c>
      <x:c r="I444" s="60" t="str">
        <x:v>EUR</x:v>
      </x:c>
      <x:c r="J444" s="66" t="n">
        <x:v>1</x:v>
      </x:c>
      <x:c r="K444" s="68" t="n">
        <x:v>0.5</x:v>
      </x:c>
      <x:c r="L444" s="70" t="n">
        <x:v>216250</x:v>
      </x:c>
      <x:c r="M444" s="72" t="n">
        <x:v>30.599999999999998</x:v>
      </x:c>
      <x:c r="N444" s="70" t="n">
        <x:v>6620000</x:v>
      </x:c>
      <x:c r="O444" s="60" t="str">
        <x:v>آمریکا</x:v>
      </x:c>
      <x:c r="P444" s="60" t="str">
        <x:v>Labware24 GmbH</x:v>
      </x:c>
      <x:c r="Q444" s="60" t="str">
        <x:v>قیمت عمومی فروشگاه | کنترل نشده | قیمت بدون VAT و هزینه حمل</x:v>
      </x:c>
      <x:c r="R444" s="60" t="n">
        <x:v>46246</x:v>
      </x:c>
      <x:c r="S444" s="60" t="n">
        <x:v>438</x:v>
      </x:c>
      <x:c r="T444" s="60" t="str">
        <x:v>https://www.labware24.com/collections/vendors/products/edta-losung-1-m-50-ml</x:v>
      </x:c>
      <x:c r="U444" s="60" t="str">
        <x:v>https://www.labware24.com/collections/vendors/products/edta-losung-1-m-50-ml</x:v>
      </x:c>
    </x:row>
    <x:row r="445" ht="52" customHeight="1">
      <x:c r="A445" s="59" t="str">
        <x:v>700599</x:v>
      </x:c>
      <x:c r="B445" s="59" t="str">
        <x:v>معرف آزمایشگاهی HACH کد 700599</x:v>
      </x:c>
      <x:c r="C445" s="62" t="n">
        <x:v>220300000</x:v>
      </x:c>
      <x:c r="D445" s="59" t="str">
        <x:v>HACH</x:v>
      </x:c>
      <x:c r="E445" s="59" t="str">
        <x:v>مواد، معرف‌ها و تجهیزات آنالیز آب</x:v>
      </x:c>
      <x:c r="F445" s="59" t="str">
        <x:v>EDTA Reagenz Pulverkissen, 100 St.</x:v>
      </x:c>
      <x:c r="G445" s="59" t="str">
        <x:v>—</x:v>
      </x:c>
      <x:c r="H445" s="63" t="n">
        <x:v>67.9</x:v>
      </x:c>
      <x:c r="I445" s="59" t="str">
        <x:v>EUR</x:v>
      </x:c>
      <x:c r="J445" s="65" t="n">
        <x:v>1</x:v>
      </x:c>
      <x:c r="K445" s="67" t="n">
        <x:v>0.5</x:v>
      </x:c>
      <x:c r="L445" s="69" t="n">
        <x:v>216250</x:v>
      </x:c>
      <x:c r="M445" s="71" t="n">
        <x:v>101.85000000000001</x:v>
      </x:c>
      <x:c r="N445" s="69" t="n">
        <x:v>22030000</x:v>
      </x:c>
      <x:c r="O445" s="59" t="str">
        <x:v>آمریکا</x:v>
      </x:c>
      <x:c r="P445" s="59" t="str">
        <x:v>Labware24 GmbH</x:v>
      </x:c>
      <x:c r="Q445" s="59" t="str">
        <x:v>قیمت عمومی فروشگاه | کنترل نشده | قیمت بدون VAT و هزینه حمل</x:v>
      </x:c>
      <x:c r="R445" s="59" t="n">
        <x:v>46246</x:v>
      </x:c>
      <x:c r="S445" s="59" t="n">
        <x:v>439</x:v>
      </x:c>
      <x:c r="T445" s="59" t="str">
        <x:v>https://www.labware24.com/collections/vendors/products/edta-reagenz-pulverkissen-100-st</x:v>
      </x:c>
      <x:c r="U445" s="59" t="str">
        <x:v>https://www.labware24.com/collections/vendors/products/edta-reagenz-pulverkissen-100-st</x:v>
      </x:c>
    </x:row>
    <x:row r="446" ht="52" customHeight="1">
      <x:c r="A446" s="60" t="str">
        <x:v>2349932</x:v>
      </x:c>
      <x:c r="B446" s="60" t="str">
        <x:v>محلول آزمایشگاهی HACH کد 2349932</x:v>
      </x:c>
      <x:c r="C446" s="62" t="n">
        <x:v>81700000</x:v>
      </x:c>
      <x:c r="D446" s="60" t="str">
        <x:v>HACH</x:v>
      </x:c>
      <x:c r="E446" s="60" t="str">
        <x:v>مواد، معرف‌ها و تجهیزات آنالیز آب</x:v>
      </x:c>
      <x:c r="F446" s="60" t="str">
        <x:v>EDTA Standardlösung, 0,035 N, 100 mL</x:v>
      </x:c>
      <x:c r="G446" s="60" t="str">
        <x:v>—</x:v>
      </x:c>
      <x:c r="H446" s="64" t="n">
        <x:v>25.2</x:v>
      </x:c>
      <x:c r="I446" s="60" t="str">
        <x:v>EUR</x:v>
      </x:c>
      <x:c r="J446" s="66" t="n">
        <x:v>1</x:v>
      </x:c>
      <x:c r="K446" s="68" t="n">
        <x:v>0.5</x:v>
      </x:c>
      <x:c r="L446" s="70" t="n">
        <x:v>216250</x:v>
      </x:c>
      <x:c r="M446" s="72" t="n">
        <x:v>37.8</x:v>
      </x:c>
      <x:c r="N446" s="70" t="n">
        <x:v>8170000</x:v>
      </x:c>
      <x:c r="O446" s="60" t="str">
        <x:v>آمریکا</x:v>
      </x:c>
      <x:c r="P446" s="60" t="str">
        <x:v>Labware24 GmbH</x:v>
      </x:c>
      <x:c r="Q446" s="60" t="str">
        <x:v>قیمت عمومی فروشگاه | کنترل نشده | قیمت بدون VAT و هزینه حمل</x:v>
      </x:c>
      <x:c r="R446" s="60" t="n">
        <x:v>46246</x:v>
      </x:c>
      <x:c r="S446" s="60" t="n">
        <x:v>440</x:v>
      </x:c>
      <x:c r="T446" s="60" t="str">
        <x:v>https://www.labware24.com/collections/vendors/products/edta-standardlosung-0-035-n-100-ml</x:v>
      </x:c>
      <x:c r="U446" s="60" t="str">
        <x:v>https://www.labware24.com/collections/vendors/products/edta-standardlosung-0-035-n-100-ml</x:v>
      </x:c>
    </x:row>
    <x:row r="447" ht="52" customHeight="1">
      <x:c r="A447" s="59" t="str">
        <x:v>1496001</x:v>
      </x:c>
      <x:c r="B447" s="59" t="str">
        <x:v>محلول تیترانت HACH کد 1496001</x:v>
      </x:c>
      <x:c r="C447" s="62" t="n">
        <x:v>112600000</x:v>
      </x:c>
      <x:c r="D447" s="59" t="str">
        <x:v>HACH</x:v>
      </x:c>
      <x:c r="E447" s="59" t="str">
        <x:v>مواد، معرف‌ها و تجهیزات آنالیز آب</x:v>
      </x:c>
      <x:c r="F447" s="59" t="str">
        <x:v>EDTA Titrationskartusche (DT), 0,1428 M</x:v>
      </x:c>
      <x:c r="G447" s="59" t="str">
        <x:v>—</x:v>
      </x:c>
      <x:c r="H447" s="63" t="n">
        <x:v>34.7</x:v>
      </x:c>
      <x:c r="I447" s="59" t="str">
        <x:v>EUR</x:v>
      </x:c>
      <x:c r="J447" s="65" t="n">
        <x:v>1</x:v>
      </x:c>
      <x:c r="K447" s="67" t="n">
        <x:v>0.5</x:v>
      </x:c>
      <x:c r="L447" s="69" t="n">
        <x:v>216250</x:v>
      </x:c>
      <x:c r="M447" s="71" t="n">
        <x:v>52.050000000000004</x:v>
      </x:c>
      <x:c r="N447" s="69" t="n">
        <x:v>11260000</x:v>
      </x:c>
      <x:c r="O447" s="59" t="str">
        <x:v>آمریکا</x:v>
      </x:c>
      <x:c r="P447" s="59" t="str">
        <x:v>Labware24 GmbH</x:v>
      </x:c>
      <x:c r="Q447" s="59" t="str">
        <x:v>قیمت عمومی فروشگاه | کنترل نشده | قیمت بدون VAT و هزینه حمل</x:v>
      </x:c>
      <x:c r="R447" s="59" t="n">
        <x:v>46246</x:v>
      </x:c>
      <x:c r="S447" s="59" t="n">
        <x:v>441</x:v>
      </x:c>
      <x:c r="T447" s="59" t="str">
        <x:v>https://www.labware24.com/collections/vendors/products/edta-titrationskartusche-dt-0-1428-m</x:v>
      </x:c>
      <x:c r="U447" s="59" t="str">
        <x:v>https://www.labware24.com/collections/vendors/products/edta-titrationskartusche-dt-0-1428-m</x:v>
      </x:c>
    </x:row>
    <x:row r="448" ht="52" customHeight="1">
      <x:c r="A448" s="60" t="str">
        <x:v>1495901</x:v>
      </x:c>
      <x:c r="B448" s="60" t="str">
        <x:v>محلول تیترانت HACH کد 1495901</x:v>
      </x:c>
      <x:c r="C448" s="62" t="n">
        <x:v>112600000</x:v>
      </x:c>
      <x:c r="D448" s="60" t="str">
        <x:v>HACH</x:v>
      </x:c>
      <x:c r="E448" s="60" t="str">
        <x:v>مواد، معرف‌ها و تجهیزات آنالیز آب</x:v>
      </x:c>
      <x:c r="F448" s="60" t="str">
        <x:v>EDTA Titrationskartusche (DT), 0,714 M</x:v>
      </x:c>
      <x:c r="G448" s="60" t="str">
        <x:v>—</x:v>
      </x:c>
      <x:c r="H448" s="64" t="n">
        <x:v>34.7</x:v>
      </x:c>
      <x:c r="I448" s="60" t="str">
        <x:v>EUR</x:v>
      </x:c>
      <x:c r="J448" s="66" t="n">
        <x:v>1</x:v>
      </x:c>
      <x:c r="K448" s="68" t="n">
        <x:v>0.5</x:v>
      </x:c>
      <x:c r="L448" s="70" t="n">
        <x:v>216250</x:v>
      </x:c>
      <x:c r="M448" s="72" t="n">
        <x:v>52.050000000000004</x:v>
      </x:c>
      <x:c r="N448" s="70" t="n">
        <x:v>11260000</x:v>
      </x:c>
      <x:c r="O448" s="60" t="str">
        <x:v>آمریکا</x:v>
      </x:c>
      <x:c r="P448" s="60" t="str">
        <x:v>Labware24 GmbH</x:v>
      </x:c>
      <x:c r="Q448" s="60" t="str">
        <x:v>قیمت عمومی فروشگاه | کنترل نشده | قیمت بدون VAT و هزینه حمل</x:v>
      </x:c>
      <x:c r="R448" s="60" t="n">
        <x:v>46246</x:v>
      </x:c>
      <x:c r="S448" s="60" t="n">
        <x:v>442</x:v>
      </x:c>
      <x:c r="T448" s="60" t="str">
        <x:v>https://www.labware24.com/collections/vendors/products/edta-titrationskartusche-dt-0-714-m</x:v>
      </x:c>
      <x:c r="U448" s="60" t="str">
        <x:v>https://www.labware24.com/collections/vendors/products/edta-titrationskartusche-dt-0-714-m</x:v>
      </x:c>
    </x:row>
    <x:row r="449" ht="52" customHeight="1">
      <x:c r="A449" s="59" t="str">
        <x:v>700534</x:v>
      </x:c>
      <x:c r="B449" s="59" t="str">
        <x:v>محصول آنالیز آب HACH کد 700534</x:v>
      </x:c>
      <x:c r="C449" s="62" t="n">
        <x:v>291000000</x:v>
      </x:c>
      <x:c r="D449" s="59" t="str">
        <x:v>HACH</x:v>
      </x:c>
      <x:c r="E449" s="59" t="str">
        <x:v>مواد، معرف‌ها و تجهیزات آنالیز آب</x:v>
      </x:c>
      <x:c r="F449" s="59" t="str">
        <x:v>EDTA, 500 g</x:v>
      </x:c>
      <x:c r="G449" s="59" t="str">
        <x:v>—</x:v>
      </x:c>
      <x:c r="H449" s="63" t="n">
        <x:v>89.7</x:v>
      </x:c>
      <x:c r="I449" s="59" t="str">
        <x:v>EUR</x:v>
      </x:c>
      <x:c r="J449" s="65" t="n">
        <x:v>1</x:v>
      </x:c>
      <x:c r="K449" s="67" t="n">
        <x:v>0.5</x:v>
      </x:c>
      <x:c r="L449" s="69" t="n">
        <x:v>216250</x:v>
      </x:c>
      <x:c r="M449" s="71" t="n">
        <x:v>134.55</x:v>
      </x:c>
      <x:c r="N449" s="69" t="n">
        <x:v>29100000</x:v>
      </x:c>
      <x:c r="O449" s="59" t="str">
        <x:v>آمریکا</x:v>
      </x:c>
      <x:c r="P449" s="59" t="str">
        <x:v>Labware24 GmbH</x:v>
      </x:c>
      <x:c r="Q449" s="59" t="str">
        <x:v>قیمت عمومی فروشگاه | کنترل نشده | قیمت بدون VAT و هزینه حمل</x:v>
      </x:c>
      <x:c r="R449" s="59" t="n">
        <x:v>46246</x:v>
      </x:c>
      <x:c r="S449" s="59" t="n">
        <x:v>443</x:v>
      </x:c>
      <x:c r="T449" s="59" t="str">
        <x:v>https://www.labware24.com/collections/vendors/products/edta-500-g</x:v>
      </x:c>
      <x:c r="U449" s="59" t="str">
        <x:v>https://www.labware24.com/collections/vendors/products/edta-500-g</x:v>
      </x:c>
    </x:row>
    <x:row r="450" ht="52" customHeight="1">
      <x:c r="A450" s="60" t="str">
        <x:v>2081701</x:v>
      </x:c>
      <x:c r="B450" s="60" t="str">
        <x:v>محصول آنالیز آب HACH کد 2081701</x:v>
      </x:c>
      <x:c r="C450" s="62" t="n">
        <x:v>110000000</x:v>
      </x:c>
      <x:c r="D450" s="60" t="str">
        <x:v>HACH</x:v>
      </x:c>
      <x:c r="E450" s="60" t="str">
        <x:v>مواد، معرف‌ها و تجهیزات آنالیز آب</x:v>
      </x:c>
      <x:c r="F450" s="60" t="str">
        <x:v>EDTA-Digital-Titrator-Kartusche, 0,0716 M</x:v>
      </x:c>
      <x:c r="G450" s="60" t="str">
        <x:v>—</x:v>
      </x:c>
      <x:c r="H450" s="64" t="n">
        <x:v>33.9</x:v>
      </x:c>
      <x:c r="I450" s="60" t="str">
        <x:v>EUR</x:v>
      </x:c>
      <x:c r="J450" s="66" t="n">
        <x:v>1</x:v>
      </x:c>
      <x:c r="K450" s="68" t="n">
        <x:v>0.5</x:v>
      </x:c>
      <x:c r="L450" s="70" t="n">
        <x:v>216250</x:v>
      </x:c>
      <x:c r="M450" s="72" t="n">
        <x:v>50.849999999999994</x:v>
      </x:c>
      <x:c r="N450" s="70" t="n">
        <x:v>11000000</x:v>
      </x:c>
      <x:c r="O450" s="60" t="str">
        <x:v>آمریکا</x:v>
      </x:c>
      <x:c r="P450" s="60" t="str">
        <x:v>Labware24 GmbH</x:v>
      </x:c>
      <x:c r="Q450" s="60" t="str">
        <x:v>قیمت عمومی فروشگاه | کنترل نشده | قیمت بدون VAT و هزینه حمل</x:v>
      </x:c>
      <x:c r="R450" s="60" t="n">
        <x:v>46246</x:v>
      </x:c>
      <x:c r="S450" s="60" t="n">
        <x:v>444</x:v>
      </x:c>
      <x:c r="T450" s="60" t="str">
        <x:v>https://www.labware24.com/collections/vendors/products/edta-digital-titrator-kartusche-0-0716-m</x:v>
      </x:c>
      <x:c r="U450" s="60" t="str">
        <x:v>https://www.labware24.com/collections/vendors/products/edta-digital-titrator-kartusche-0-0716-m</x:v>
      </x:c>
    </x:row>
    <x:row r="451" ht="52" customHeight="1">
      <x:c r="A451" s="59" t="str">
        <x:v>2081801</x:v>
      </x:c>
      <x:c r="B451" s="59" t="str">
        <x:v>محصول آنالیز آب HACH کد 2081801</x:v>
      </x:c>
      <x:c r="C451" s="62" t="n">
        <x:v>110000000</x:v>
      </x:c>
      <x:c r="D451" s="59" t="str">
        <x:v>HACH</x:v>
      </x:c>
      <x:c r="E451" s="59" t="str">
        <x:v>مواد، معرف‌ها و تجهیزات آنالیز آب</x:v>
      </x:c>
      <x:c r="F451" s="59" t="str">
        <x:v>EDTA-Digital-Titrator-Kartusche, 0,716 M</x:v>
      </x:c>
      <x:c r="G451" s="59" t="str">
        <x:v>—</x:v>
      </x:c>
      <x:c r="H451" s="63" t="n">
        <x:v>33.9</x:v>
      </x:c>
      <x:c r="I451" s="59" t="str">
        <x:v>EUR</x:v>
      </x:c>
      <x:c r="J451" s="65" t="n">
        <x:v>1</x:v>
      </x:c>
      <x:c r="K451" s="67" t="n">
        <x:v>0.5</x:v>
      </x:c>
      <x:c r="L451" s="69" t="n">
        <x:v>216250</x:v>
      </x:c>
      <x:c r="M451" s="71" t="n">
        <x:v>50.849999999999994</x:v>
      </x:c>
      <x:c r="N451" s="69" t="n">
        <x:v>11000000</x:v>
      </x:c>
      <x:c r="O451" s="59" t="str">
        <x:v>آمریکا</x:v>
      </x:c>
      <x:c r="P451" s="59" t="str">
        <x:v>Labware24 GmbH</x:v>
      </x:c>
      <x:c r="Q451" s="59" t="str">
        <x:v>قیمت عمومی فروشگاه | کنترل نشده | قیمت بدون VAT و هزینه حمل</x:v>
      </x:c>
      <x:c r="R451" s="59" t="n">
        <x:v>46246</x:v>
      </x:c>
      <x:c r="S451" s="59" t="n">
        <x:v>445</x:v>
      </x:c>
      <x:c r="T451" s="59" t="str">
        <x:v>https://www.labware24.com/collections/vendors/products/edta-digital-titrator-kartusche-0-716-m</x:v>
      </x:c>
      <x:c r="U451" s="59" t="str">
        <x:v>https://www.labware24.com/collections/vendors/products/edta-digital-titrator-kartusche-0-716-m</x:v>
      </x:c>
    </x:row>
    <x:row r="452" ht="52" customHeight="1">
      <x:c r="A452" s="60" t="str">
        <x:v>20556</x:v>
      </x:c>
      <x:c r="B452" s="60" t="str">
        <x:v>محلول آزمایشگاهی HACH کد 20556</x:v>
      </x:c>
      <x:c r="C452" s="62" t="n">
        <x:v>203700000</x:v>
      </x:c>
      <x:c r="D452" s="60" t="str">
        <x:v>HACH</x:v>
      </x:c>
      <x:c r="E452" s="60" t="str">
        <x:v>مواد، معرف‌ها و تجهیزات آنالیز آب</x:v>
      </x:c>
      <x:c r="F452" s="60" t="str">
        <x:v>EDTA-Standardlösung, 0,0200 N, 4 L</x:v>
      </x:c>
      <x:c r="G452" s="60" t="str">
        <x:v>—</x:v>
      </x:c>
      <x:c r="H452" s="64" t="n">
        <x:v>62.8</x:v>
      </x:c>
      <x:c r="I452" s="60" t="str">
        <x:v>EUR</x:v>
      </x:c>
      <x:c r="J452" s="66" t="n">
        <x:v>1</x:v>
      </x:c>
      <x:c r="K452" s="68" t="n">
        <x:v>0.5</x:v>
      </x:c>
      <x:c r="L452" s="70" t="n">
        <x:v>216250</x:v>
      </x:c>
      <x:c r="M452" s="72" t="n">
        <x:v>94.19999999999999</x:v>
      </x:c>
      <x:c r="N452" s="70" t="n">
        <x:v>20370000</x:v>
      </x:c>
      <x:c r="O452" s="60" t="str">
        <x:v>آمریکا</x:v>
      </x:c>
      <x:c r="P452" s="60" t="str">
        <x:v>Labware24 GmbH</x:v>
      </x:c>
      <x:c r="Q452" s="60" t="str">
        <x:v>قیمت عمومی فروشگاه | کنترل نشده | قیمت بدون VAT و هزینه حمل</x:v>
      </x:c>
      <x:c r="R452" s="60" t="n">
        <x:v>46246</x:v>
      </x:c>
      <x:c r="S452" s="60" t="n">
        <x:v>446</x:v>
      </x:c>
      <x:c r="T452" s="60" t="str">
        <x:v>https://www.labware24.com/collections/vendors/products/edta-standardlosung-0-0200-n-4-l</x:v>
      </x:c>
      <x:c r="U452" s="60" t="str">
        <x:v>https://www.labware24.com/collections/vendors/products/edta-standardlosung-0-0200-n-4-l</x:v>
      </x:c>
    </x:row>
    <x:row r="453" ht="52" customHeight="1">
      <x:c r="A453" s="59" t="str">
        <x:v>102149</x:v>
      </x:c>
      <x:c r="B453" s="59" t="str">
        <x:v>محلول آزمایشگاهی HACH کد 102149</x:v>
      </x:c>
      <x:c r="C453" s="62" t="n">
        <x:v>162200000</x:v>
      </x:c>
      <x:c r="D453" s="59" t="str">
        <x:v>HACH</x:v>
      </x:c>
      <x:c r="E453" s="59" t="str">
        <x:v>مواد، معرف‌ها و تجهیزات آنالیز آب</x:v>
      </x:c>
      <x:c r="F453" s="59" t="str">
        <x:v>EDTA-Standardlösung, 0,200 N, 500 mL</x:v>
      </x:c>
      <x:c r="G453" s="59" t="str">
        <x:v>—</x:v>
      </x:c>
      <x:c r="H453" s="63" t="n">
        <x:v>50</x:v>
      </x:c>
      <x:c r="I453" s="59" t="str">
        <x:v>EUR</x:v>
      </x:c>
      <x:c r="J453" s="65" t="n">
        <x:v>1</x:v>
      </x:c>
      <x:c r="K453" s="67" t="n">
        <x:v>0.5</x:v>
      </x:c>
      <x:c r="L453" s="69" t="n">
        <x:v>216250</x:v>
      </x:c>
      <x:c r="M453" s="71" t="n">
        <x:v>75</x:v>
      </x:c>
      <x:c r="N453" s="69" t="n">
        <x:v>16220000</x:v>
      </x:c>
      <x:c r="O453" s="59" t="str">
        <x:v>آمریکا</x:v>
      </x:c>
      <x:c r="P453" s="59" t="str">
        <x:v>Labware24 GmbH</x:v>
      </x:c>
      <x:c r="Q453" s="59" t="str">
        <x:v>قیمت عمومی فروشگاه | کنترل نشده | قیمت بدون VAT و هزینه حمل</x:v>
      </x:c>
      <x:c r="R453" s="59" t="n">
        <x:v>46246</x:v>
      </x:c>
      <x:c r="S453" s="59" t="n">
        <x:v>447</x:v>
      </x:c>
      <x:c r="T453" s="59" t="str">
        <x:v>https://www.labware24.com/collections/vendors/products/edta-standardlosung-0-200-n-500-ml</x:v>
      </x:c>
      <x:c r="U453" s="59" t="str">
        <x:v>https://www.labware24.com/collections/vendors/products/edta-standardlosung-0-200-n-500-ml</x:v>
      </x:c>
    </x:row>
    <x:row r="454" ht="52" customHeight="1">
      <x:c r="A454" s="60" t="str">
        <x:v>2229726</x:v>
      </x:c>
      <x:c r="B454" s="60" t="str">
        <x:v>محلول آزمایشگاهی HACH کد 2229726</x:v>
      </x:c>
      <x:c r="C454" s="62" t="n">
        <x:v>98600000</x:v>
      </x:c>
      <x:c r="D454" s="60" t="str">
        <x:v>HACH</x:v>
      </x:c>
      <x:c r="E454" s="60" t="str">
        <x:v>مواد، معرف‌ها و تجهیزات آنالیز آب</x:v>
      </x:c>
      <x:c r="F454" s="60" t="str">
        <x:v>EGTA Lösung, 50 mL</x:v>
      </x:c>
      <x:c r="G454" s="60" t="str">
        <x:v>—</x:v>
      </x:c>
      <x:c r="H454" s="64" t="n">
        <x:v>30.4</x:v>
      </x:c>
      <x:c r="I454" s="60" t="str">
        <x:v>EUR</x:v>
      </x:c>
      <x:c r="J454" s="66" t="n">
        <x:v>1</x:v>
      </x:c>
      <x:c r="K454" s="68" t="n">
        <x:v>0.5</x:v>
      </x:c>
      <x:c r="L454" s="70" t="n">
        <x:v>216250</x:v>
      </x:c>
      <x:c r="M454" s="72" t="n">
        <x:v>45.599999999999994</x:v>
      </x:c>
      <x:c r="N454" s="70" t="n">
        <x:v>9860000</x:v>
      </x:c>
      <x:c r="O454" s="60" t="str">
        <x:v>آمریکا</x:v>
      </x:c>
      <x:c r="P454" s="60" t="str">
        <x:v>Labware24 GmbH</x:v>
      </x:c>
      <x:c r="Q454" s="60" t="str">
        <x:v>قیمت عمومی فروشگاه | کنترل نشده | قیمت بدون VAT و هزینه حمل</x:v>
      </x:c>
      <x:c r="R454" s="60" t="n">
        <x:v>46246</x:v>
      </x:c>
      <x:c r="S454" s="60" t="n">
        <x:v>448</x:v>
      </x:c>
      <x:c r="T454" s="60" t="str">
        <x:v>https://www.labware24.com/collections/vendors/products/egta-losung-50-ml</x:v>
      </x:c>
      <x:c r="U454" s="60" t="str">
        <x:v>https://www.labware24.com/collections/vendors/products/egta-losung-50-ml</x:v>
      </x:c>
    </x:row>
    <x:row r="455" ht="52" customHeight="1">
      <x:c r="A455" s="59" t="str">
        <x:v>LCK320</x:v>
      </x:c>
      <x:c r="B455" s="59" t="str">
        <x:v>کووت HACH کد LCK320</x:v>
      </x:c>
      <x:c r="C455" s="62" t="n">
        <x:v>366500000</x:v>
      </x:c>
      <x:c r="D455" s="59" t="str">
        <x:v>HACH</x:v>
      </x:c>
      <x:c r="E455" s="59" t="str">
        <x:v>مواد، معرف‌ها و تجهیزات آنالیز آب</x:v>
      </x:c>
      <x:c r="F455" s="59" t="str">
        <x:v>Eisen (II / III) Küvettentest 0,2-6,0 mg/L Fe, 24 Bestimmungen</x:v>
      </x:c>
      <x:c r="G455" s="59" t="str">
        <x:v>—</x:v>
      </x:c>
      <x:c r="H455" s="63" t="n">
        <x:v>113</x:v>
      </x:c>
      <x:c r="I455" s="59" t="str">
        <x:v>EUR</x:v>
      </x:c>
      <x:c r="J455" s="65" t="n">
        <x:v>1</x:v>
      </x:c>
      <x:c r="K455" s="67" t="n">
        <x:v>0.5</x:v>
      </x:c>
      <x:c r="L455" s="69" t="n">
        <x:v>216250</x:v>
      </x:c>
      <x:c r="M455" s="71" t="n">
        <x:v>169.5</x:v>
      </x:c>
      <x:c r="N455" s="69" t="n">
        <x:v>36650000</x:v>
      </x:c>
      <x:c r="O455" s="59" t="str">
        <x:v>آمریکا</x:v>
      </x:c>
      <x:c r="P455" s="59" t="str">
        <x:v>Labware24 GmbH</x:v>
      </x:c>
      <x:c r="Q455" s="59" t="str">
        <x:v>قیمت عمومی فروشگاه | کنترل نشده | قیمت بدون VAT و هزینه حمل</x:v>
      </x:c>
      <x:c r="R455" s="59" t="n">
        <x:v>46246</x:v>
      </x:c>
      <x:c r="S455" s="59" t="n">
        <x:v>449</x:v>
      </x:c>
      <x:c r="T455" s="59" t="str">
        <x:v>https://www.labware24.com/collections/vendors/products/lck320-eisen-ii-iii-kuvettentest-0-2-6-0-mg-l-fe-24-bestimmungen</x:v>
      </x:c>
      <x:c r="U455" s="59" t="str">
        <x:v>https://www.labware24.com/collections/vendors/products/lck320-eisen-ii-iii-kuvettentest-0-2-6-0-mg-l-fe-24-bestimmungen</x:v>
      </x:c>
    </x:row>
    <x:row r="456" ht="52" customHeight="1">
      <x:c r="A456" s="60" t="str">
        <x:v>LCK321</x:v>
      </x:c>
      <x:c r="B456" s="60" t="str">
        <x:v>کووت HACH کد LCK321</x:v>
      </x:c>
      <x:c r="C456" s="62" t="n">
        <x:v>366500000</x:v>
      </x:c>
      <x:c r="D456" s="60" t="str">
        <x:v>HACH</x:v>
      </x:c>
      <x:c r="E456" s="60" t="str">
        <x:v>مواد، معرف‌ها و تجهیزات آنالیز آب</x:v>
      </x:c>
      <x:c r="F456" s="60" t="str">
        <x:v>Eisen Küvettentest 0,2-6,0 mg/L Fe, 25 Bestimmungen</x:v>
      </x:c>
      <x:c r="G456" s="60" t="str">
        <x:v>—</x:v>
      </x:c>
      <x:c r="H456" s="64" t="n">
        <x:v>113</x:v>
      </x:c>
      <x:c r="I456" s="60" t="str">
        <x:v>EUR</x:v>
      </x:c>
      <x:c r="J456" s="66" t="n">
        <x:v>1</x:v>
      </x:c>
      <x:c r="K456" s="68" t="n">
        <x:v>0.5</x:v>
      </x:c>
      <x:c r="L456" s="70" t="n">
        <x:v>216250</x:v>
      </x:c>
      <x:c r="M456" s="72" t="n">
        <x:v>169.5</x:v>
      </x:c>
      <x:c r="N456" s="70" t="n">
        <x:v>36650000</x:v>
      </x:c>
      <x:c r="O456" s="60" t="str">
        <x:v>آمریکا</x:v>
      </x:c>
      <x:c r="P456" s="60" t="str">
        <x:v>Labware24 GmbH</x:v>
      </x:c>
      <x:c r="Q456" s="60" t="str">
        <x:v>قیمت عمومی فروشگاه | کنترل نشده | قیمت بدون VAT و هزینه حمل</x:v>
      </x:c>
      <x:c r="R456" s="60" t="n">
        <x:v>46246</x:v>
      </x:c>
      <x:c r="S456" s="60" t="n">
        <x:v>450</x:v>
      </x:c>
      <x:c r="T456" s="60" t="str">
        <x:v>https://www.labware24.com/collections/vendors/products/lck321-eisen-kuvettentest-0-2-6-0-mg-l-fe-25-bestimmungen</x:v>
      </x:c>
      <x:c r="U456" s="60" t="str">
        <x:v>https://www.labware24.com/collections/vendors/products/lck321-eisen-kuvettentest-0-2-6-0-mg-l-fe-25-bestimmungen</x:v>
      </x:c>
    </x:row>
    <x:row r="457" ht="52" customHeight="1">
      <x:c r="A457" s="59" t="str">
        <x:v>2275699</x:v>
      </x:c>
      <x:c r="B457" s="59" t="str">
        <x:v>معرف آزمایشگاهی HACH کد 2275699</x:v>
      </x:c>
      <x:c r="C457" s="62" t="n">
        <x:v>183300000</x:v>
      </x:c>
      <x:c r="D457" s="59" t="str">
        <x:v>HACH</x:v>
      </x:c>
      <x:c r="E457" s="59" t="str">
        <x:v>مواد، معرف‌ها و تجهیزات آنالیز آب</x:v>
      </x:c>
      <x:c r="F457" s="59" t="str">
        <x:v>Eisen Reagenz Pulverkissen (TPTZ), 0.012-1.800 mg/L Fe, 25ml, 100 St.</x:v>
      </x:c>
      <x:c r="G457" s="59" t="str">
        <x:v>—</x:v>
      </x:c>
      <x:c r="H457" s="63" t="n">
        <x:v>56.5</x:v>
      </x:c>
      <x:c r="I457" s="59" t="str">
        <x:v>EUR</x:v>
      </x:c>
      <x:c r="J457" s="65" t="n">
        <x:v>1</x:v>
      </x:c>
      <x:c r="K457" s="67" t="n">
        <x:v>0.5</x:v>
      </x:c>
      <x:c r="L457" s="69" t="n">
        <x:v>216250</x:v>
      </x:c>
      <x:c r="M457" s="71" t="n">
        <x:v>84.75</x:v>
      </x:c>
      <x:c r="N457" s="69" t="n">
        <x:v>18330000</x:v>
      </x:c>
      <x:c r="O457" s="59" t="str">
        <x:v>آمریکا</x:v>
      </x:c>
      <x:c r="P457" s="59" t="str">
        <x:v>Labware24 GmbH</x:v>
      </x:c>
      <x:c r="Q457" s="59" t="str">
        <x:v>قیمت عمومی فروشگاه | کنترل نشده | قیمت بدون VAT و هزینه حمل</x:v>
      </x:c>
      <x:c r="R457" s="59" t="n">
        <x:v>46246</x:v>
      </x:c>
      <x:c r="S457" s="59" t="n">
        <x:v>451</x:v>
      </x:c>
      <x:c r="T457" s="59" t="str">
        <x:v>https://www.labware24.com/collections/vendors/products/eisen-reagenz-pulverkissen-tptz-0-012-1-800-mg-l-fe-25ml-100-st</x:v>
      </x:c>
      <x:c r="U457" s="59" t="str">
        <x:v>https://www.labware24.com/collections/vendors/products/eisen-reagenz-pulverkissen-tptz-0-012-1-800-mg-l-fe-25ml-100-st</x:v>
      </x:c>
    </x:row>
    <x:row r="458" ht="52" customHeight="1">
      <x:c r="A458" s="60" t="str">
        <x:v>2608799</x:v>
      </x:c>
      <x:c r="B458" s="60" t="str">
        <x:v>معرف آزمایشگاهی HACH کد 2608799</x:v>
      </x:c>
      <x:c r="C458" s="62" t="n">
        <x:v>259800000</x:v>
      </x:c>
      <x:c r="D458" s="60" t="str">
        <x:v>HACH</x:v>
      </x:c>
      <x:c r="E458" s="60" t="str">
        <x:v>مواد، معرف‌ها و تجهیزات آنالیز آب</x:v>
      </x:c>
      <x:c r="F458" s="60" t="str">
        <x:v>Eisen Reagenz Pulverkissen, 0,012-1,800 mg/L Fe, 10ml, 100 St.</x:v>
      </x:c>
      <x:c r="G458" s="60" t="str">
        <x:v>—</x:v>
      </x:c>
      <x:c r="H458" s="64" t="n">
        <x:v>80.1</x:v>
      </x:c>
      <x:c r="I458" s="60" t="str">
        <x:v>EUR</x:v>
      </x:c>
      <x:c r="J458" s="66" t="n">
        <x:v>1</x:v>
      </x:c>
      <x:c r="K458" s="68" t="n">
        <x:v>0.5</x:v>
      </x:c>
      <x:c r="L458" s="70" t="n">
        <x:v>216250</x:v>
      </x:c>
      <x:c r="M458" s="72" t="n">
        <x:v>120.14999999999999</x:v>
      </x:c>
      <x:c r="N458" s="70" t="n">
        <x:v>25980000</x:v>
      </x:c>
      <x:c r="O458" s="60" t="str">
        <x:v>آمریکا</x:v>
      </x:c>
      <x:c r="P458" s="60" t="str">
        <x:v>Labware24 GmbH</x:v>
      </x:c>
      <x:c r="Q458" s="60" t="str">
        <x:v>قیمت عمومی فروشگاه | کنترل نشده | قیمت بدون VAT و هزینه حمل</x:v>
      </x:c>
      <x:c r="R458" s="60" t="n">
        <x:v>46246</x:v>
      </x:c>
      <x:c r="S458" s="60" t="n">
        <x:v>452</x:v>
      </x:c>
      <x:c r="T458" s="60" t="str">
        <x:v>https://www.labware24.com/collections/vendors/products/eisen-reagenz-pulverkissen-0-012-1-800-mg-l-fe-10ml-100-st</x:v>
      </x:c>
      <x:c r="U458" s="60" t="str">
        <x:v>https://www.labware24.com/collections/vendors/products/eisen-reagenz-pulverkissen-0-012-1-800-mg-l-fe-10ml-100-st</x:v>
      </x:c>
    </x:row>
    <x:row r="459" ht="52" customHeight="1">
      <x:c r="A459" s="59" t="str">
        <x:v>85428</x:v>
      </x:c>
      <x:c r="B459" s="59" t="str">
        <x:v>معرف آزمایشگاهی HACH کد 85428</x:v>
      </x:c>
      <x:c r="C459" s="62" t="n">
        <x:v>1216400000</x:v>
      </x:c>
      <x:c r="D459" s="59" t="str">
        <x:v>HACH</x:v>
      </x:c>
      <x:c r="E459" s="59" t="str">
        <x:v>مواد، معرف‌ها و تجهیزات آنالیز آب</x:v>
      </x:c>
      <x:c r="F459" s="59" t="str">
        <x:v>Eisen Reagenz Pulverkissen, 0,02-3,00 mg/L Fe, 25ml, 1000 St.</x:v>
      </x:c>
      <x:c r="G459" s="59" t="str">
        <x:v>—</x:v>
      </x:c>
      <x:c r="H459" s="63" t="n">
        <x:v>375</x:v>
      </x:c>
      <x:c r="I459" s="59" t="str">
        <x:v>EUR</x:v>
      </x:c>
      <x:c r="J459" s="65" t="n">
        <x:v>1</x:v>
      </x:c>
      <x:c r="K459" s="67" t="n">
        <x:v>0.5</x:v>
      </x:c>
      <x:c r="L459" s="69" t="n">
        <x:v>216250</x:v>
      </x:c>
      <x:c r="M459" s="71" t="n">
        <x:v>562.5</x:v>
      </x:c>
      <x:c r="N459" s="69" t="n">
        <x:v>121640000</x:v>
      </x:c>
      <x:c r="O459" s="59" t="str">
        <x:v>آمریکا</x:v>
      </x:c>
      <x:c r="P459" s="59" t="str">
        <x:v>Labware24 GmbH</x:v>
      </x:c>
      <x:c r="Q459" s="59" t="str">
        <x:v>قیمت عمومی فروشگاه | کنترل نشده | قیمت بدون VAT و هزینه حمل</x:v>
      </x:c>
      <x:c r="R459" s="59" t="n">
        <x:v>46246</x:v>
      </x:c>
      <x:c r="S459" s="59" t="n">
        <x:v>453</x:v>
      </x:c>
      <x:c r="T459" s="59" t="str">
        <x:v>https://www.labware24.com/collections/vendors/products/eisen-reagenz-pulverkissen-0-02-3-00-mg-l-fe-25ml-1000-st</x:v>
      </x:c>
      <x:c r="U459" s="59" t="str">
        <x:v>https://www.labware24.com/collections/vendors/products/eisen-reagenz-pulverkissen-0-02-3-00-mg-l-fe-25ml-1000-st</x:v>
      </x:c>
    </x:row>
    <x:row r="460" ht="52" customHeight="1">
      <x:c r="A460" s="60" t="str">
        <x:v>2105769</x:v>
      </x:c>
      <x:c r="B460" s="60" t="str">
        <x:v>معرف آزمایشگاهی HACH کد 2105769</x:v>
      </x:c>
      <x:c r="C460" s="62" t="n">
        <x:v>120300000</x:v>
      </x:c>
      <x:c r="D460" s="60" t="str">
        <x:v>HACH</x:v>
      </x:c>
      <x:c r="E460" s="60" t="str">
        <x:v>مواد، معرف‌ها و تجهیزات آنالیز آب</x:v>
      </x:c>
      <x:c r="F460" s="60" t="str">
        <x:v>Eisen Reagenz Pulverkissen, 0,02-3,00 mg/L Fe, pk/100</x:v>
      </x:c>
      <x:c r="G460" s="60" t="str">
        <x:v>—</x:v>
      </x:c>
      <x:c r="H460" s="64" t="n">
        <x:v>37.1</x:v>
      </x:c>
      <x:c r="I460" s="60" t="str">
        <x:v>EUR</x:v>
      </x:c>
      <x:c r="J460" s="66" t="n">
        <x:v>1</x:v>
      </x:c>
      <x:c r="K460" s="68" t="n">
        <x:v>0.5</x:v>
      </x:c>
      <x:c r="L460" s="70" t="n">
        <x:v>216250</x:v>
      </x:c>
      <x:c r="M460" s="72" t="n">
        <x:v>55.650000000000006</x:v>
      </x:c>
      <x:c r="N460" s="70" t="n">
        <x:v>12030000</x:v>
      </x:c>
      <x:c r="O460" s="60" t="str">
        <x:v>آمریکا</x:v>
      </x:c>
      <x:c r="P460" s="60" t="str">
        <x:v>Labware24 GmbH</x:v>
      </x:c>
      <x:c r="Q460" s="60" t="str">
        <x:v>قیمت عمومی فروشگاه | کنترل نشده | قیمت بدون VAT و هزینه حمل</x:v>
      </x:c>
      <x:c r="R460" s="60" t="n">
        <x:v>46246</x:v>
      </x:c>
      <x:c r="S460" s="60" t="n">
        <x:v>454</x:v>
      </x:c>
      <x:c r="T460" s="60" t="str">
        <x:v>https://www.labware24.com/collections/vendors/products/eisen-reagenz-pulverkissen-0-02-3-00-mg-l-fe</x:v>
      </x:c>
      <x:c r="U460" s="60" t="str">
        <x:v>https://www.labware24.com/collections/vendors/products/eisen-reagenz-pulverkissen-0-02-3-00-mg-l-fe</x:v>
      </x:c>
    </x:row>
    <x:row r="461" ht="52" customHeight="1">
      <x:c r="A461" s="59" t="str">
        <x:v>2544800</x:v>
      </x:c>
      <x:c r="B461" s="59" t="str">
        <x:v>معرف آزمایشگاهی HACH کد 2544800</x:v>
      </x:c>
      <x:c r="C461" s="62" t="n">
        <x:v>642300000</x:v>
      </x:c>
      <x:c r="D461" s="59" t="str">
        <x:v>HACH</x:v>
      </x:c>
      <x:c r="E461" s="59" t="str">
        <x:v>مواد، معرف‌ها و تجهیزات آنالیز آب</x:v>
      </x:c>
      <x:c r="F461" s="59" t="str">
        <x:v>Eisen Reagenziensatz, 0,01-1,80 mg/L Fe</x:v>
      </x:c>
      <x:c r="G461" s="59" t="str">
        <x:v>—</x:v>
      </x:c>
      <x:c r="H461" s="63" t="n">
        <x:v>198</x:v>
      </x:c>
      <x:c r="I461" s="59" t="str">
        <x:v>EUR</x:v>
      </x:c>
      <x:c r="J461" s="65" t="n">
        <x:v>1</x:v>
      </x:c>
      <x:c r="K461" s="67" t="n">
        <x:v>0.5</x:v>
      </x:c>
      <x:c r="L461" s="69" t="n">
        <x:v>216250</x:v>
      </x:c>
      <x:c r="M461" s="71" t="n">
        <x:v>297</x:v>
      </x:c>
      <x:c r="N461" s="69" t="n">
        <x:v>64230000</x:v>
      </x:c>
      <x:c r="O461" s="59" t="str">
        <x:v>آمریکا</x:v>
      </x:c>
      <x:c r="P461" s="59" t="str">
        <x:v>Labware24 GmbH</x:v>
      </x:c>
      <x:c r="Q461" s="59" t="str">
        <x:v>قیمت عمومی فروشگاه | کنترل نشده | قیمت بدون VAT و هزینه حمل</x:v>
      </x:c>
      <x:c r="R461" s="59" t="n">
        <x:v>46246</x:v>
      </x:c>
      <x:c r="S461" s="59" t="n">
        <x:v>455</x:v>
      </x:c>
      <x:c r="T461" s="59" t="str">
        <x:v>https://www.labware24.com/collections/vendors/products/eisen-reagenziensatz-0-01-1-80-mg-l-fe</x:v>
      </x:c>
      <x:c r="U461" s="59" t="str">
        <x:v>https://www.labware24.com/collections/vendors/products/eisen-reagenziensatz-0-01-1-80-mg-l-fe</x:v>
      </x:c>
    </x:row>
    <x:row r="462" ht="52" customHeight="1">
      <x:c r="A462" s="60" t="str">
        <x:v>LCK521</x:v>
      </x:c>
      <x:c r="B462" s="60" t="str">
        <x:v>کووت HACH کد LCK521</x:v>
      </x:c>
      <x:c r="C462" s="62" t="n">
        <x:v>421700000</x:v>
      </x:c>
      <x:c r="D462" s="60" t="str">
        <x:v>HACH</x:v>
      </x:c>
      <x:c r="E462" s="60" t="str">
        <x:v>مواد، معرف‌ها و تجهیزات آنالیز آب</x:v>
      </x:c>
      <x:c r="F462" s="60" t="str">
        <x:v>Eisen Spur Küvettentest 0,01-1,0 mg/L Fe, 20 Bestimmungen</x:v>
      </x:c>
      <x:c r="G462" s="60" t="str">
        <x:v>—</x:v>
      </x:c>
      <x:c r="H462" s="64" t="n">
        <x:v>130</x:v>
      </x:c>
      <x:c r="I462" s="60" t="str">
        <x:v>EUR</x:v>
      </x:c>
      <x:c r="J462" s="66" t="n">
        <x:v>1</x:v>
      </x:c>
      <x:c r="K462" s="68" t="n">
        <x:v>0.5</x:v>
      </x:c>
      <x:c r="L462" s="70" t="n">
        <x:v>216250</x:v>
      </x:c>
      <x:c r="M462" s="72" t="n">
        <x:v>195</x:v>
      </x:c>
      <x:c r="N462" s="70" t="n">
        <x:v>42170000</x:v>
      </x:c>
      <x:c r="O462" s="60" t="str">
        <x:v>آمریکا</x:v>
      </x:c>
      <x:c r="P462" s="60" t="str">
        <x:v>Labware24 GmbH</x:v>
      </x:c>
      <x:c r="Q462" s="60" t="str">
        <x:v>قیمت عمومی فروشگاه | کنترل نشده | قیمت بدون VAT و هزینه حمل</x:v>
      </x:c>
      <x:c r="R462" s="60" t="n">
        <x:v>46246</x:v>
      </x:c>
      <x:c r="S462" s="60" t="n">
        <x:v>456</x:v>
      </x:c>
      <x:c r="T462" s="60" t="str">
        <x:v>https://www.labware24.com/collections/vendors/products/lck521-eisen-spur-kuvettentest-0-01-1-0-mg-l-fe-20-bestimmungen</x:v>
      </x:c>
      <x:c r="U462" s="60" t="str">
        <x:v>https://www.labware24.com/collections/vendors/products/lck521-eisen-spur-kuvettentest-0-01-1-0-mg-l-fe-20-bestimmungen</x:v>
      </x:c>
    </x:row>
    <x:row r="463" ht="52" customHeight="1">
      <x:c r="A463" s="59" t="str">
        <x:v>14049</x:v>
      </x:c>
      <x:c r="B463" s="59" t="str">
        <x:v>محلول آزمایشگاهی HACH کد 14049</x:v>
      </x:c>
      <x:c r="C463" s="62" t="n">
        <x:v>159300000</x:v>
      </x:c>
      <x:c r="D463" s="59" t="str">
        <x:v>HACH</x:v>
      </x:c>
      <x:c r="E463" s="59" t="str">
        <x:v>مواد، معرف‌ها و تجهیزات آنالیز آب</x:v>
      </x:c>
      <x:c r="F463" s="59" t="str">
        <x:v>Eisen Standard-Lösung 10 mg/L, NIST, 500 mL</x:v>
      </x:c>
      <x:c r="G463" s="59" t="str">
        <x:v>—</x:v>
      </x:c>
      <x:c r="H463" s="63" t="n">
        <x:v>49.1</x:v>
      </x:c>
      <x:c r="I463" s="59" t="str">
        <x:v>EUR</x:v>
      </x:c>
      <x:c r="J463" s="65" t="n">
        <x:v>1</x:v>
      </x:c>
      <x:c r="K463" s="67" t="n">
        <x:v>0.5</x:v>
      </x:c>
      <x:c r="L463" s="69" t="n">
        <x:v>216250</x:v>
      </x:c>
      <x:c r="M463" s="71" t="n">
        <x:v>73.65</x:v>
      </x:c>
      <x:c r="N463" s="69" t="n">
        <x:v>15930000</x:v>
      </x:c>
      <x:c r="O463" s="59" t="str">
        <x:v>آمریکا</x:v>
      </x:c>
      <x:c r="P463" s="59" t="str">
        <x:v>Labware24 GmbH</x:v>
      </x:c>
      <x:c r="Q463" s="59" t="str">
        <x:v>قیمت عمومی فروشگاه | کنترل نشده | قیمت بدون VAT و هزینه حمل</x:v>
      </x:c>
      <x:c r="R463" s="59" t="n">
        <x:v>46246</x:v>
      </x:c>
      <x:c r="S463" s="59" t="n">
        <x:v>457</x:v>
      </x:c>
      <x:c r="T463" s="59" t="str">
        <x:v>https://www.labware24.com/collections/vendors/products/eisen-standard-losung-10-mg-l-nist-500-ml</x:v>
      </x:c>
      <x:c r="U463" s="59" t="str">
        <x:v>https://www.labware24.com/collections/vendors/products/eisen-standard-losung-10-mg-l-nist-500-ml</x:v>
      </x:c>
    </x:row>
    <x:row r="464" ht="52" customHeight="1">
      <x:c r="A464" s="60" t="str">
        <x:v>1417542</x:v>
      </x:c>
      <x:c r="B464" s="60" t="str">
        <x:v>محلول آزمایشگاهی HACH کد 1417542</x:v>
      </x:c>
      <x:c r="C464" s="62" t="n">
        <x:v>78800000</x:v>
      </x:c>
      <x:c r="D464" s="60" t="str">
        <x:v>HACH</x:v>
      </x:c>
      <x:c r="E464" s="60" t="str">
        <x:v>مواد، معرف‌ها و تجهیزات آنالیز آب</x:v>
      </x:c>
      <x:c r="F464" s="60" t="str">
        <x:v>Eisen Standard-Lösung 100,0 mg/L Fe (NIST), 100 mL</x:v>
      </x:c>
      <x:c r="G464" s="60" t="str">
        <x:v>—</x:v>
      </x:c>
      <x:c r="H464" s="64" t="n">
        <x:v>24.3</x:v>
      </x:c>
      <x:c r="I464" s="60" t="str">
        <x:v>EUR</x:v>
      </x:c>
      <x:c r="J464" s="66" t="n">
        <x:v>1</x:v>
      </x:c>
      <x:c r="K464" s="68" t="n">
        <x:v>0.5</x:v>
      </x:c>
      <x:c r="L464" s="70" t="n">
        <x:v>216250</x:v>
      </x:c>
      <x:c r="M464" s="72" t="n">
        <x:v>36.45</x:v>
      </x:c>
      <x:c r="N464" s="70" t="n">
        <x:v>7880000</x:v>
      </x:c>
      <x:c r="O464" s="60" t="str">
        <x:v>آمریکا</x:v>
      </x:c>
      <x:c r="P464" s="60" t="str">
        <x:v>Labware24 GmbH</x:v>
      </x:c>
      <x:c r="Q464" s="60" t="str">
        <x:v>قیمت عمومی فروشگاه | کنترل نشده | قیمت بدون VAT و هزینه حمل</x:v>
      </x:c>
      <x:c r="R464" s="60" t="n">
        <x:v>46246</x:v>
      </x:c>
      <x:c r="S464" s="60" t="n">
        <x:v>458</x:v>
      </x:c>
      <x:c r="T464" s="60" t="str">
        <x:v>https://www.labware24.com/collections/vendors/products/eisen-standard-losung-100-0-mg-l-fe-nist-100-ml</x:v>
      </x:c>
      <x:c r="U464" s="60" t="str">
        <x:v>https://www.labware24.com/collections/vendors/products/eisen-standard-losung-100-0-mg-l-fe-nist-100-ml</x:v>
      </x:c>
    </x:row>
    <x:row r="465" ht="52" customHeight="1">
      <x:c r="A465" s="59" t="str">
        <x:v>13949</x:v>
      </x:c>
      <x:c r="B465" s="59" t="str">
        <x:v>محلول آزمایشگاهی HACH کد 13949</x:v>
      </x:c>
      <x:c r="C465" s="62" t="n">
        <x:v>130700000</x:v>
      </x:c>
      <x:c r="D465" s="59" t="str">
        <x:v>HACH</x:v>
      </x:c>
      <x:c r="E465" s="59" t="str">
        <x:v>مواد، معرف‌ها و تجهیزات آنالیز آب</x:v>
      </x:c>
      <x:c r="F465" s="59" t="str">
        <x:v>Eisen Standard-Lösung, 1 mg/L Fe (NIST), 500 mL</x:v>
      </x:c>
      <x:c r="G465" s="59" t="str">
        <x:v>—</x:v>
      </x:c>
      <x:c r="H465" s="63" t="n">
        <x:v>40.3</x:v>
      </x:c>
      <x:c r="I465" s="59" t="str">
        <x:v>EUR</x:v>
      </x:c>
      <x:c r="J465" s="65" t="n">
        <x:v>1</x:v>
      </x:c>
      <x:c r="K465" s="67" t="n">
        <x:v>0.5</x:v>
      </x:c>
      <x:c r="L465" s="69" t="n">
        <x:v>216250</x:v>
      </x:c>
      <x:c r="M465" s="71" t="n">
        <x:v>60.449999999999996</x:v>
      </x:c>
      <x:c r="N465" s="69" t="n">
        <x:v>13070000</x:v>
      </x:c>
      <x:c r="O465" s="59" t="str">
        <x:v>آمریکا</x:v>
      </x:c>
      <x:c r="P465" s="59" t="str">
        <x:v>Labware24 GmbH</x:v>
      </x:c>
      <x:c r="Q465" s="59" t="str">
        <x:v>قیمت عمومی فروشگاه | کنترل نشده | قیمت بدون VAT و هزینه حمل</x:v>
      </x:c>
      <x:c r="R465" s="59" t="n">
        <x:v>46246</x:v>
      </x:c>
      <x:c r="S465" s="59" t="n">
        <x:v>459</x:v>
      </x:c>
      <x:c r="T465" s="59" t="str">
        <x:v>https://www.labware24.com/collections/vendors/products/eisen-standard-losung-1-mg-l-fe-nist-500-ml</x:v>
      </x:c>
      <x:c r="U465" s="59" t="str">
        <x:v>https://www.labware24.com/collections/vendors/products/eisen-standard-losung-1-mg-l-fe-nist-500-ml</x:v>
      </x:c>
    </x:row>
    <x:row r="466" ht="52" customHeight="1">
      <x:c r="A466" s="60" t="str">
        <x:v>103769</x:v>
      </x:c>
      <x:c r="B466" s="60" t="str">
        <x:v>معرف آزمایشگاهی HACH کد 103769</x:v>
      </x:c>
      <x:c r="C466" s="62" t="n">
        <x:v>122000000</x:v>
      </x:c>
      <x:c r="D466" s="60" t="str">
        <x:v>HACH</x:v>
      </x:c>
      <x:c r="E466" s="60" t="str">
        <x:v>مواد، معرف‌ها و تجهیزات آنالیز آب</x:v>
      </x:c>
      <x:c r="F466" s="60" t="str">
        <x:v>Eisen(II) Reagenz Pulverkissen, 0,02-3,00 mg/L Fe²⁺, 100 St.</x:v>
      </x:c>
      <x:c r="G466" s="60" t="str">
        <x:v>—</x:v>
      </x:c>
      <x:c r="H466" s="64" t="n">
        <x:v>37.6</x:v>
      </x:c>
      <x:c r="I466" s="60" t="str">
        <x:v>EUR</x:v>
      </x:c>
      <x:c r="J466" s="66" t="n">
        <x:v>1</x:v>
      </x:c>
      <x:c r="K466" s="68" t="n">
        <x:v>0.5</x:v>
      </x:c>
      <x:c r="L466" s="70" t="n">
        <x:v>216250</x:v>
      </x:c>
      <x:c r="M466" s="72" t="n">
        <x:v>56.400000000000006</x:v>
      </x:c>
      <x:c r="N466" s="70" t="n">
        <x:v>12200000</x:v>
      </x:c>
      <x:c r="O466" s="60" t="str">
        <x:v>آمریکا</x:v>
      </x:c>
      <x:c r="P466" s="60" t="str">
        <x:v>Labware24 GmbH</x:v>
      </x:c>
      <x:c r="Q466" s="60" t="str">
        <x:v>قیمت عمومی فروشگاه | کنترل نشده | قیمت بدون VAT و هزینه حمل</x:v>
      </x:c>
      <x:c r="R466" s="60" t="n">
        <x:v>46246</x:v>
      </x:c>
      <x:c r="S466" s="60" t="n">
        <x:v>460</x:v>
      </x:c>
      <x:c r="T466" s="60" t="str">
        <x:v>https://www.labware24.com/collections/vendors/products/eisen-ii-reagenz-pulverkissen-0-02-3-00-mg-l-fe-100-st</x:v>
      </x:c>
      <x:c r="U466" s="60" t="str">
        <x:v>https://www.labware24.com/collections/vendors/products/eisen-ii-reagenz-pulverkissen-0-02-3-00-mg-l-fe-100-st</x:v>
      </x:c>
    </x:row>
    <x:row r="467" ht="52" customHeight="1">
      <x:c r="A467" s="59" t="str">
        <x:v>204253</x:v>
      </x:c>
      <x:c r="B467" s="59" t="str">
        <x:v>محلول آزمایشگاهی HACH کد 204253</x:v>
      </x:c>
      <x:c r="C467" s="62" t="n">
        <x:v>136900000</x:v>
      </x:c>
      <x:c r="D467" s="59" t="str">
        <x:v>HACH</x:v>
      </x:c>
      <x:c r="E467" s="59" t="str">
        <x:v>مواد، معرف‌ها و تجهیزات آنالیز آب</x:v>
      </x:c>
      <x:c r="F467" s="59" t="str">
        <x:v>Eisen(II)chlorid-Schwefelsäure-Lösung, 1 L</x:v>
      </x:c>
      <x:c r="G467" s="59" t="str">
        <x:v>—</x:v>
      </x:c>
      <x:c r="H467" s="63" t="n">
        <x:v>42.2</x:v>
      </x:c>
      <x:c r="I467" s="59" t="str">
        <x:v>EUR</x:v>
      </x:c>
      <x:c r="J467" s="65" t="n">
        <x:v>1</x:v>
      </x:c>
      <x:c r="K467" s="67" t="n">
        <x:v>0.5</x:v>
      </x:c>
      <x:c r="L467" s="69" t="n">
        <x:v>216250</x:v>
      </x:c>
      <x:c r="M467" s="71" t="n">
        <x:v>63.300000000000004</x:v>
      </x:c>
      <x:c r="N467" s="69" t="n">
        <x:v>13690000</x:v>
      </x:c>
      <x:c r="O467" s="59" t="str">
        <x:v>آمریکا</x:v>
      </x:c>
      <x:c r="P467" s="59" t="str">
        <x:v>Labware24 GmbH</x:v>
      </x:c>
      <x:c r="Q467" s="59" t="str">
        <x:v>قیمت عمومی فروشگاه | کنترل نشده | قیمت بدون VAT و هزینه حمل</x:v>
      </x:c>
      <x:c r="R467" s="59" t="n">
        <x:v>46246</x:v>
      </x:c>
      <x:c r="S467" s="59" t="n">
        <x:v>461</x:v>
      </x:c>
      <x:c r="T467" s="59" t="str">
        <x:v>https://www.labware24.com/collections/vendors/products/eisen-ii-chlorid-schwefelsaure-losung-1-l</x:v>
      </x:c>
      <x:c r="U467" s="59" t="str">
        <x:v>https://www.labware24.com/collections/vendors/products/eisen-ii-chlorid-schwefelsaure-losung-1-l</x:v>
      </x:c>
    </x:row>
    <x:row r="468" ht="52" customHeight="1">
      <x:c r="A468" s="60" t="str">
        <x:v>2212242</x:v>
      </x:c>
      <x:c r="B468" s="60" t="str">
        <x:v>محلول آزمایشگاهی HACH کد 2212242</x:v>
      </x:c>
      <x:c r="C468" s="62" t="n">
        <x:v>122600000</x:v>
      </x:c>
      <x:c r="D468" s="60" t="str">
        <x:v>HACH</x:v>
      </x:c>
      <x:c r="E468" s="60" t="str">
        <x:v>مواد، معرف‌ها و تجهیزات آنالیز آب</x:v>
      </x:c>
      <x:c r="F468" s="60" t="str">
        <x:v>Eisen(III)-Lösung (100mL)</x:v>
      </x:c>
      <x:c r="G468" s="60" t="str">
        <x:v>—</x:v>
      </x:c>
      <x:c r="H468" s="64" t="n">
        <x:v>37.8</x:v>
      </x:c>
      <x:c r="I468" s="60" t="str">
        <x:v>EUR</x:v>
      </x:c>
      <x:c r="J468" s="66" t="n">
        <x:v>1</x:v>
      </x:c>
      <x:c r="K468" s="68" t="n">
        <x:v>0.5</x:v>
      </x:c>
      <x:c r="L468" s="70" t="n">
        <x:v>216250</x:v>
      </x:c>
      <x:c r="M468" s="72" t="n">
        <x:v>56.699999999999996</x:v>
      </x:c>
      <x:c r="N468" s="70" t="n">
        <x:v>12260000</x:v>
      </x:c>
      <x:c r="O468" s="60" t="str">
        <x:v>آمریکا</x:v>
      </x:c>
      <x:c r="P468" s="60" t="str">
        <x:v>Labware24 GmbH</x:v>
      </x:c>
      <x:c r="Q468" s="60" t="str">
        <x:v>قیمت عمومی فروشگاه | کنترل نشده | قیمت بدون VAT و هزینه حمل</x:v>
      </x:c>
      <x:c r="R468" s="60" t="n">
        <x:v>46246</x:v>
      </x:c>
      <x:c r="S468" s="60" t="n">
        <x:v>462</x:v>
      </x:c>
      <x:c r="T468" s="60" t="str">
        <x:v>https://www.labware24.com/collections/vendors/products/eisen-iii-losung-100ml</x:v>
      </x:c>
      <x:c r="U468" s="60" t="str">
        <x:v>https://www.labware24.com/collections/vendors/products/eisen-iii-losung-100ml</x:v>
      </x:c>
    </x:row>
    <x:row r="469" ht="52" customHeight="1">
      <x:c r="A469" s="59" t="str">
        <x:v>227142</x:v>
      </x:c>
      <x:c r="B469" s="59" t="str">
        <x:v>محلول آزمایشگاهی HACH کد 227142</x:v>
      </x:c>
      <x:c r="C469" s="62" t="n">
        <x:v>96300000</x:v>
      </x:c>
      <x:c r="D469" s="59" t="str">
        <x:v>HACH</x:v>
      </x:c>
      <x:c r="E469" s="59" t="str">
        <x:v>مواد، معرف‌ها و تجهیزات آنالیز آب</x:v>
      </x:c>
      <x:c r="F469" s="59" t="str">
        <x:v>Eisen-Standardlösung, 1.000 mg/L Fe (NIST), 100 mL</x:v>
      </x:c>
      <x:c r="G469" s="59" t="str">
        <x:v>—</x:v>
      </x:c>
      <x:c r="H469" s="63" t="n">
        <x:v>29.7</x:v>
      </x:c>
      <x:c r="I469" s="59" t="str">
        <x:v>EUR</x:v>
      </x:c>
      <x:c r="J469" s="65" t="n">
        <x:v>1</x:v>
      </x:c>
      <x:c r="K469" s="67" t="n">
        <x:v>0.5</x:v>
      </x:c>
      <x:c r="L469" s="69" t="n">
        <x:v>216250</x:v>
      </x:c>
      <x:c r="M469" s="71" t="n">
        <x:v>44.55</x:v>
      </x:c>
      <x:c r="N469" s="69" t="n">
        <x:v>9630000</x:v>
      </x:c>
      <x:c r="O469" s="59" t="str">
        <x:v>آمریکا</x:v>
      </x:c>
      <x:c r="P469" s="59" t="str">
        <x:v>Labware24 GmbH</x:v>
      </x:c>
      <x:c r="Q469" s="59" t="str">
        <x:v>قیمت عمومی فروشگاه | کنترل نشده | قیمت بدون VAT و هزینه حمل</x:v>
      </x:c>
      <x:c r="R469" s="59" t="n">
        <x:v>46246</x:v>
      </x:c>
      <x:c r="S469" s="59" t="n">
        <x:v>463</x:v>
      </x:c>
      <x:c r="T469" s="59" t="str">
        <x:v>https://www.labware24.com/collections/vendors/products/eisen-standardlosung-1-000-mg-l-fe-nist-100-ml</x:v>
      </x:c>
      <x:c r="U469" s="59" t="str">
        <x:v>https://www.labware24.com/collections/vendors/products/eisen-standardlosung-1-000-mg-l-fe-nist-100-ml</x:v>
      </x:c>
    </x:row>
    <x:row r="470" ht="52" customHeight="1">
      <x:c r="A470" s="60" t="str">
        <x:v>42953</x:v>
      </x:c>
      <x:c r="B470" s="60" t="str">
        <x:v>محلول آزمایشگاهی HACH کد 42953</x:v>
      </x:c>
      <x:c r="C470" s="62" t="n">
        <x:v>95400000</x:v>
      </x:c>
      <x:c r="D470" s="60" t="str">
        <x:v>HACH</x:v>
      </x:c>
      <x:c r="E470" s="60" t="str">
        <x:v>مواد، معرف‌ها و تجهیزات آنالیز آب</x:v>
      </x:c>
      <x:c r="F470" s="60" t="str">
        <x:v>Eisenchlorid-Lösung für BSB, 1 L</x:v>
      </x:c>
      <x:c r="G470" s="60" t="str">
        <x:v>—</x:v>
      </x:c>
      <x:c r="H470" s="64" t="n">
        <x:v>29.4</x:v>
      </x:c>
      <x:c r="I470" s="60" t="str">
        <x:v>EUR</x:v>
      </x:c>
      <x:c r="J470" s="66" t="n">
        <x:v>1</x:v>
      </x:c>
      <x:c r="K470" s="68" t="n">
        <x:v>0.5</x:v>
      </x:c>
      <x:c r="L470" s="70" t="n">
        <x:v>216250</x:v>
      </x:c>
      <x:c r="M470" s="72" t="n">
        <x:v>44.099999999999994</x:v>
      </x:c>
      <x:c r="N470" s="70" t="n">
        <x:v>9540000</x:v>
      </x:c>
      <x:c r="O470" s="60" t="str">
        <x:v>آمریکا</x:v>
      </x:c>
      <x:c r="P470" s="60" t="str">
        <x:v>Labware24 GmbH</x:v>
      </x:c>
      <x:c r="Q470" s="60" t="str">
        <x:v>قیمت عمومی فروشگاه | کنترل نشده | قیمت بدون VAT و هزینه حمل</x:v>
      </x:c>
      <x:c r="R470" s="60" t="n">
        <x:v>46246</x:v>
      </x:c>
      <x:c r="S470" s="60" t="n">
        <x:v>464</x:v>
      </x:c>
      <x:c r="T470" s="60" t="str">
        <x:v>https://www.labware24.com/collections/vendors/products/eisenchlorid-losung-fur-bsb-1-l</x:v>
      </x:c>
      <x:c r="U470" s="60" t="str">
        <x:v>https://www.labware24.com/collections/vendors/products/eisenchlorid-losung-fur-bsb-1-l</x:v>
      </x:c>
    </x:row>
    <x:row r="471" ht="52" customHeight="1">
      <x:c r="A471" s="59" t="str">
        <x:v>2171820</x:v>
      </x:c>
      <x:c r="B471" s="59" t="str">
        <x:v>معرف آزمایشگاهی HACH کد 2171820</x:v>
      </x:c>
      <x:c r="C471" s="62" t="n">
        <x:v>353600000</x:v>
      </x:c>
      <x:c r="D471" s="59" t="str">
        <x:v>HACH</x:v>
      </x:c>
      <x:c r="E471" s="59" t="str">
        <x:v>مواد، معرف‌ها و تجهیزات آنالیز آب</x:v>
      </x:c>
      <x:c r="F471" s="59" t="str">
        <x:v>Eisenchlorid-Reagenz, 20 Stück, 5 mL Ampullen</x:v>
      </x:c>
      <x:c r="G471" s="59" t="str">
        <x:v>—</x:v>
      </x:c>
      <x:c r="H471" s="63" t="n">
        <x:v>109</x:v>
      </x:c>
      <x:c r="I471" s="59" t="str">
        <x:v>EUR</x:v>
      </x:c>
      <x:c r="J471" s="65" t="n">
        <x:v>1</x:v>
      </x:c>
      <x:c r="K471" s="67" t="n">
        <x:v>0.5</x:v>
      </x:c>
      <x:c r="L471" s="69" t="n">
        <x:v>216250</x:v>
      </x:c>
      <x:c r="M471" s="71" t="n">
        <x:v>163.5</x:v>
      </x:c>
      <x:c r="N471" s="69" t="n">
        <x:v>35360000</x:v>
      </x:c>
      <x:c r="O471" s="59" t="str">
        <x:v>آمریکا</x:v>
      </x:c>
      <x:c r="P471" s="59" t="str">
        <x:v>Labware24 GmbH</x:v>
      </x:c>
      <x:c r="Q471" s="59" t="str">
        <x:v>قیمت عمومی فروشگاه | کنترل نشده | قیمت بدون VAT و هزینه حمل</x:v>
      </x:c>
      <x:c r="R471" s="59" t="n">
        <x:v>46246</x:v>
      </x:c>
      <x:c r="S471" s="59" t="n">
        <x:v>465</x:v>
      </x:c>
      <x:c r="T471" s="59" t="str">
        <x:v>https://www.labware24.com/collections/vendors/products/eisenchlorid-reagenz-20-stuck-5-ml-ampullen</x:v>
      </x:c>
      <x:c r="U471" s="59" t="str">
        <x:v>https://www.labware24.com/collections/vendors/products/eisenchlorid-reagenz-20-stuck-5-ml-ampullen</x:v>
      </x:c>
    </x:row>
    <x:row r="472" ht="52" customHeight="1">
      <x:c r="A472" s="60" t="str">
        <x:v>706834</x:v>
      </x:c>
      <x:c r="B472" s="60" t="str">
        <x:v>محصول آنالیز آب HACH کد 706834</x:v>
      </x:c>
      <x:c r="C472" s="62" t="n">
        <x:v>343800000</x:v>
      </x:c>
      <x:c r="D472" s="60" t="str">
        <x:v>HACH</x:v>
      </x:c>
      <x:c r="E472" s="60" t="str">
        <x:v>مواد، معرف‌ها و تجهیزات آنالیز آب</x:v>
      </x:c>
      <x:c r="F472" s="60" t="str">
        <x:v>Eisensulfat, ACS, 500 g</x:v>
      </x:c>
      <x:c r="G472" s="60" t="str">
        <x:v>—</x:v>
      </x:c>
      <x:c r="H472" s="64" t="n">
        <x:v>106</x:v>
      </x:c>
      <x:c r="I472" s="60" t="str">
        <x:v>EUR</x:v>
      </x:c>
      <x:c r="J472" s="66" t="n">
        <x:v>1</x:v>
      </x:c>
      <x:c r="K472" s="68" t="n">
        <x:v>0.5</x:v>
      </x:c>
      <x:c r="L472" s="70" t="n">
        <x:v>216250</x:v>
      </x:c>
      <x:c r="M472" s="72" t="n">
        <x:v>159</x:v>
      </x:c>
      <x:c r="N472" s="70" t="n">
        <x:v>34380000</x:v>
      </x:c>
      <x:c r="O472" s="60" t="str">
        <x:v>آمریکا</x:v>
      </x:c>
      <x:c r="P472" s="60" t="str">
        <x:v>Labware24 GmbH</x:v>
      </x:c>
      <x:c r="Q472" s="60" t="str">
        <x:v>قیمت عمومی فروشگاه | کنترل نشده | قیمت بدون VAT و هزینه حمل</x:v>
      </x:c>
      <x:c r="R472" s="60" t="n">
        <x:v>46246</x:v>
      </x:c>
      <x:c r="S472" s="60" t="n">
        <x:v>466</x:v>
      </x:c>
      <x:c r="T472" s="60" t="str">
        <x:v>https://www.labware24.com/collections/vendors/products/eisensulfat-acs-500-g</x:v>
      </x:c>
      <x:c r="U472" s="60" t="str">
        <x:v>https://www.labware24.com/collections/vendors/products/eisensulfat-acs-500-g</x:v>
      </x:c>
    </x:row>
    <x:row r="473" ht="52" customHeight="1">
      <x:c r="A473" s="59" t="str">
        <x:v>5744800</x:v>
      </x:c>
      <x:c r="B473" s="59" t="str">
        <x:v>الکترود HACH کد 5744800</x:v>
      </x:c>
      <x:c r="C473" s="62" t="n">
        <x:v>7499600000</x:v>
      </x:c>
      <x:c r="D473" s="59" t="str">
        <x:v>HACH</x:v>
      </x:c>
      <x:c r="E473" s="59" t="str">
        <x:v>مواد، معرف‌ها و تجهیزات آنالیز آب</x:v>
      </x:c>
      <x:c r="F473" s="59" t="str">
        <x:v>Electrode Kit for CA610 Fluoride Analyser</x:v>
      </x:c>
      <x:c r="G473" s="59" t="str">
        <x:v>—</x:v>
      </x:c>
      <x:c r="H473" s="63" t="n">
        <x:v>2312</x:v>
      </x:c>
      <x:c r="I473" s="59" t="str">
        <x:v>EUR</x:v>
      </x:c>
      <x:c r="J473" s="65" t="n">
        <x:v>1</x:v>
      </x:c>
      <x:c r="K473" s="67" t="n">
        <x:v>0.5</x:v>
      </x:c>
      <x:c r="L473" s="69" t="n">
        <x:v>216250</x:v>
      </x:c>
      <x:c r="M473" s="71" t="n">
        <x:v>3468</x:v>
      </x:c>
      <x:c r="N473" s="69" t="n">
        <x:v>749960000</x:v>
      </x:c>
      <x:c r="O473" s="59" t="str">
        <x:v>آمریکا</x:v>
      </x:c>
      <x:c r="P473" s="59" t="str">
        <x:v>Labware24 GmbH</x:v>
      </x:c>
      <x:c r="Q473" s="59" t="str">
        <x:v>قیمت عمومی فروشگاه | کنترل نشده | قیمت بدون VAT و هزینه حمل</x:v>
      </x:c>
      <x:c r="R473" s="59" t="n">
        <x:v>46246</x:v>
      </x:c>
      <x:c r="S473" s="59" t="n">
        <x:v>467</x:v>
      </x:c>
      <x:c r="T473" s="59" t="str">
        <x:v>https://www.labware24.com/collections/vendors/products/electrode-kit-for-ca610-fluoride-analyser</x:v>
      </x:c>
      <x:c r="U473" s="59" t="str">
        <x:v>https://www.labware24.com/collections/vendors/products/electrode-kit-for-ca610-fluoride-analyser</x:v>
      </x:c>
    </x:row>
    <x:row r="474" ht="52" customHeight="1">
      <x:c r="A474" s="60" t="str">
        <x:v>C20C370</x:v>
      </x:c>
      <x:c r="B474" s="60" t="str">
        <x:v>الکترود HACH کد C20C370</x:v>
      </x:c>
      <x:c r="C474" s="62" t="n">
        <x:v>173200000</x:v>
      </x:c>
      <x:c r="D474" s="60" t="str">
        <x:v>HACH</x:v>
      </x:c>
      <x:c r="E474" s="60" t="str">
        <x:v>مواد، معرف‌ها و تجهیزات آنالیز آب</x:v>
      </x:c>
      <x:c r="F474" s="60" t="str">
        <x:v>Elektroden-Reinigungslösung bei Messung von Proben mit Proteinen/organischen Substanzen, 250 mL</x:v>
      </x:c>
      <x:c r="G474" s="60" t="str">
        <x:v>—</x:v>
      </x:c>
      <x:c r="H474" s="64" t="n">
        <x:v>53.4</x:v>
      </x:c>
      <x:c r="I474" s="60" t="str">
        <x:v>EUR</x:v>
      </x:c>
      <x:c r="J474" s="66" t="n">
        <x:v>1</x:v>
      </x:c>
      <x:c r="K474" s="68" t="n">
        <x:v>0.5</x:v>
      </x:c>
      <x:c r="L474" s="70" t="n">
        <x:v>216250</x:v>
      </x:c>
      <x:c r="M474" s="72" t="n">
        <x:v>80.1</x:v>
      </x:c>
      <x:c r="N474" s="70" t="n">
        <x:v>17320000</x:v>
      </x:c>
      <x:c r="O474" s="60" t="str">
        <x:v>آمریکا</x:v>
      </x:c>
      <x:c r="P474" s="60" t="str">
        <x:v>Labware24 GmbH</x:v>
      </x:c>
      <x:c r="Q474" s="60" t="str">
        <x:v>قیمت عمومی فروشگاه | کنترل نشده | قیمت بدون VAT و هزینه حمل</x:v>
      </x:c>
      <x:c r="R474" s="60" t="n">
        <x:v>46246</x:v>
      </x:c>
      <x:c r="S474" s="60" t="n">
        <x:v>468</x:v>
      </x:c>
      <x:c r="T474" s="60" t="str">
        <x:v>https://www.labware24.com/collections/vendors/products/elektroden-reinigungslosung-bei-messung-von-proben-mit-proteinen-organischen-substanzen-250-ml</x:v>
      </x:c>
      <x:c r="U474" s="60" t="str">
        <x:v>https://www.labware24.com/collections/vendors/products/elektroden-reinigungslosung-bei-messung-von-proben-mit-proteinen-organischen-substanzen-250-ml</x:v>
      </x:c>
    </x:row>
    <x:row r="475" ht="52" customHeight="1">
      <x:c r="A475" s="59" t="str">
        <x:v>2975149</x:v>
      </x:c>
      <x:c r="B475" s="59" t="str">
        <x:v>الکترود HACH کد 2975149</x:v>
      </x:c>
      <x:c r="C475" s="62" t="n">
        <x:v>153100000</x:v>
      </x:c>
      <x:c r="D475" s="59" t="str">
        <x:v>HACH</x:v>
      </x:c>
      <x:c r="E475" s="59" t="str">
        <x:v>مواد، معرف‌ها و تجهیزات آنالیز آب</x:v>
      </x:c>
      <x:c r="F475" s="59" t="str">
        <x:v>Elektroden-Reinigungslösung bei mineralischen, bzw. anorganischen Verunreinigungen, 500 mL</x:v>
      </x:c>
      <x:c r="G475" s="59" t="str">
        <x:v>—</x:v>
      </x:c>
      <x:c r="H475" s="63" t="n">
        <x:v>47.2</x:v>
      </x:c>
      <x:c r="I475" s="59" t="str">
        <x:v>EUR</x:v>
      </x:c>
      <x:c r="J475" s="65" t="n">
        <x:v>1</x:v>
      </x:c>
      <x:c r="K475" s="67" t="n">
        <x:v>0.5</x:v>
      </x:c>
      <x:c r="L475" s="69" t="n">
        <x:v>216250</x:v>
      </x:c>
      <x:c r="M475" s="71" t="n">
        <x:v>70.80000000000001</x:v>
      </x:c>
      <x:c r="N475" s="69" t="n">
        <x:v>15310000</x:v>
      </x:c>
      <x:c r="O475" s="59" t="str">
        <x:v>آمریکا</x:v>
      </x:c>
      <x:c r="P475" s="59" t="str">
        <x:v>Labware24 GmbH</x:v>
      </x:c>
      <x:c r="Q475" s="59" t="str">
        <x:v>قیمت عمومی فروشگاه | کنترل نشده | قیمت بدون VAT و هزینه حمل</x:v>
      </x:c>
      <x:c r="R475" s="59" t="n">
        <x:v>46246</x:v>
      </x:c>
      <x:c r="S475" s="59" t="n">
        <x:v>469</x:v>
      </x:c>
      <x:c r="T475" s="59" t="str">
        <x:v>https://www.labware24.com/collections/vendors/products/kopie-von-elektroden-reinigungslosung-fur-die-regelmassige-wartung-500-ml</x:v>
      </x:c>
      <x:c r="U475" s="59" t="str">
        <x:v>https://www.labware24.com/collections/vendors/products/kopie-von-elektroden-reinigungslosung-fur-die-regelmassige-wartung-500-ml</x:v>
      </x:c>
    </x:row>
    <x:row r="476" ht="52" customHeight="1">
      <x:c r="A476" s="60" t="str">
        <x:v>C20C380</x:v>
      </x:c>
      <x:c r="B476" s="60" t="str">
        <x:v>الکترود HACH کد C20C380</x:v>
      </x:c>
      <x:c r="C476" s="62" t="n">
        <x:v>173200000</x:v>
      </x:c>
      <x:c r="D476" s="60" t="str">
        <x:v>HACH</x:v>
      </x:c>
      <x:c r="E476" s="60" t="str">
        <x:v>مواد، معرف‌ها و تجهیزات آنالیز آب</x:v>
      </x:c>
      <x:c r="F476" s="60" t="str">
        <x:v>Elektroden-Reinigungslösung für Diaphragma, 250 mL</x:v>
      </x:c>
      <x:c r="G476" s="60" t="str">
        <x:v>—</x:v>
      </x:c>
      <x:c r="H476" s="64" t="n">
        <x:v>53.4</x:v>
      </x:c>
      <x:c r="I476" s="60" t="str">
        <x:v>EUR</x:v>
      </x:c>
      <x:c r="J476" s="66" t="n">
        <x:v>1</x:v>
      </x:c>
      <x:c r="K476" s="68" t="n">
        <x:v>0.5</x:v>
      </x:c>
      <x:c r="L476" s="70" t="n">
        <x:v>216250</x:v>
      </x:c>
      <x:c r="M476" s="72" t="n">
        <x:v>80.1</x:v>
      </x:c>
      <x:c r="N476" s="70" t="n">
        <x:v>17320000</x:v>
      </x:c>
      <x:c r="O476" s="60" t="str">
        <x:v>آمریکا</x:v>
      </x:c>
      <x:c r="P476" s="60" t="str">
        <x:v>Labware24 GmbH</x:v>
      </x:c>
      <x:c r="Q476" s="60" t="str">
        <x:v>قیمت عمومی فروشگاه | کنترل نشده | قیمت بدون VAT و هزینه حمل</x:v>
      </x:c>
      <x:c r="R476" s="60" t="n">
        <x:v>46246</x:v>
      </x:c>
      <x:c r="S476" s="60" t="n">
        <x:v>470</x:v>
      </x:c>
      <x:c r="T476" s="60" t="str">
        <x:v>https://www.labware24.com/collections/vendors/products/elektroden-reinigungslosung-fur-diaphragma-250-ml</x:v>
      </x:c>
      <x:c r="U476" s="60" t="str">
        <x:v>https://www.labware24.com/collections/vendors/products/elektroden-reinigungslosung-fur-diaphragma-250-ml</x:v>
      </x:c>
    </x:row>
    <x:row r="477" ht="52" customHeight="1">
      <x:c r="A477" s="59" t="str">
        <x:v>2965249</x:v>
      </x:c>
      <x:c r="B477" s="59" t="str">
        <x:v>الکترود HACH کد 2965249</x:v>
      </x:c>
      <x:c r="C477" s="62" t="n">
        <x:v>159300000</x:v>
      </x:c>
      <x:c r="D477" s="59" t="str">
        <x:v>HACH</x:v>
      </x:c>
      <x:c r="E477" s="59" t="str">
        <x:v>مواد، معرف‌ها و تجهیزات آنالیز آب</x:v>
      </x:c>
      <x:c r="F477" s="59" t="str">
        <x:v>Elektroden-Reinigungslösung für die regelmäßige Wartung, 500 mL</x:v>
      </x:c>
      <x:c r="G477" s="59" t="str">
        <x:v>—</x:v>
      </x:c>
      <x:c r="H477" s="63" t="n">
        <x:v>49.1</x:v>
      </x:c>
      <x:c r="I477" s="59" t="str">
        <x:v>EUR</x:v>
      </x:c>
      <x:c r="J477" s="65" t="n">
        <x:v>1</x:v>
      </x:c>
      <x:c r="K477" s="67" t="n">
        <x:v>0.5</x:v>
      </x:c>
      <x:c r="L477" s="69" t="n">
        <x:v>216250</x:v>
      </x:c>
      <x:c r="M477" s="71" t="n">
        <x:v>73.65</x:v>
      </x:c>
      <x:c r="N477" s="69" t="n">
        <x:v>15930000</x:v>
      </x:c>
      <x:c r="O477" s="59" t="str">
        <x:v>آمریکا</x:v>
      </x:c>
      <x:c r="P477" s="59" t="str">
        <x:v>Labware24 GmbH</x:v>
      </x:c>
      <x:c r="Q477" s="59" t="str">
        <x:v>قیمت عمومی فروشگاه | کنترل نشده | قیمت بدون VAT و هزینه حمل</x:v>
      </x:c>
      <x:c r="R477" s="59" t="n">
        <x:v>46246</x:v>
      </x:c>
      <x:c r="S477" s="59" t="n">
        <x:v>471</x:v>
      </x:c>
      <x:c r="T477" s="59" t="str">
        <x:v>https://www.labware24.com/collections/vendors/products/kopie-von-fulllosung-referenz-3-m-kcl-mit-agcl-100-ml</x:v>
      </x:c>
      <x:c r="U477" s="59" t="str">
        <x:v>https://www.labware24.com/collections/vendors/products/kopie-von-fulllosung-referenz-3-m-kcl-mit-agcl-100-ml</x:v>
      </x:c>
    </x:row>
    <x:row r="478" ht="52" customHeight="1">
      <x:c r="A478" s="60" t="str">
        <x:v>S16M001</x:v>
      </x:c>
      <x:c r="B478" s="60" t="str">
        <x:v>الکترود HACH کد S16M001</x:v>
      </x:c>
      <x:c r="C478" s="62" t="n">
        <x:v>91500000</x:v>
      </x:c>
      <x:c r="D478" s="60" t="str">
        <x:v>HACH</x:v>
      </x:c>
      <x:c r="E478" s="60" t="str">
        <x:v>مواد، معرف‌ها و تجهیزات آنالیز آب</x:v>
      </x:c>
      <x:c r="F478" s="60" t="str">
        <x:v>Elektroden-Reinigungslösung, Renovo.N, bei Messung in sauberen Wasserproben, 250 mL</x:v>
      </x:c>
      <x:c r="G478" s="60" t="str">
        <x:v>—</x:v>
      </x:c>
      <x:c r="H478" s="64" t="n">
        <x:v>28.2</x:v>
      </x:c>
      <x:c r="I478" s="60" t="str">
        <x:v>EUR</x:v>
      </x:c>
      <x:c r="J478" s="66" t="n">
        <x:v>1</x:v>
      </x:c>
      <x:c r="K478" s="68" t="n">
        <x:v>0.5</x:v>
      </x:c>
      <x:c r="L478" s="70" t="n">
        <x:v>216250</x:v>
      </x:c>
      <x:c r="M478" s="72" t="n">
        <x:v>42.3</x:v>
      </x:c>
      <x:c r="N478" s="70" t="n">
        <x:v>9150000</x:v>
      </x:c>
      <x:c r="O478" s="60" t="str">
        <x:v>آمریکا</x:v>
      </x:c>
      <x:c r="P478" s="60" t="str">
        <x:v>Labware24 GmbH</x:v>
      </x:c>
      <x:c r="Q478" s="60" t="str">
        <x:v>قیمت عمومی فروشگاه | کنترل نشده | قیمت بدون VAT و هزینه حمل</x:v>
      </x:c>
      <x:c r="R478" s="60" t="n">
        <x:v>46246</x:v>
      </x:c>
      <x:c r="S478" s="60" t="n">
        <x:v>472</x:v>
      </x:c>
      <x:c r="T478" s="60" t="str">
        <x:v>https://www.labware24.com/collections/vendors/products/elektroden-reinigungslosung-renovo-n-bei-messung-in-sauberen-wasserproben-250-ml</x:v>
      </x:c>
      <x:c r="U478" s="60" t="str">
        <x:v>https://www.labware24.com/collections/vendors/products/elektroden-reinigungslosung-renovo-n-bei-messung-in-sauberen-wasserproben-250-ml</x:v>
      </x:c>
    </x:row>
    <x:row r="479" ht="52" customHeight="1">
      <x:c r="A479" s="59" t="str">
        <x:v>S16M002</x:v>
      </x:c>
      <x:c r="B479" s="59" t="str">
        <x:v>الکترود HACH کد S16M002</x:v>
      </x:c>
      <x:c r="C479" s="62" t="n">
        <x:v>91500000</x:v>
      </x:c>
      <x:c r="D479" s="59" t="str">
        <x:v>HACH</x:v>
      </x:c>
      <x:c r="E479" s="59" t="str">
        <x:v>مواد، معرف‌ها و تجهیزات آنالیز آب</x:v>
      </x:c>
      <x:c r="F479" s="59" t="str">
        <x:v>Elektroden-Reinigungslösung, Renovo.X extra stark, 250 mL</x:v>
      </x:c>
      <x:c r="G479" s="59" t="str">
        <x:v>—</x:v>
      </x:c>
      <x:c r="H479" s="63" t="n">
        <x:v>28.2</x:v>
      </x:c>
      <x:c r="I479" s="59" t="str">
        <x:v>EUR</x:v>
      </x:c>
      <x:c r="J479" s="65" t="n">
        <x:v>1</x:v>
      </x:c>
      <x:c r="K479" s="67" t="n">
        <x:v>0.5</x:v>
      </x:c>
      <x:c r="L479" s="69" t="n">
        <x:v>216250</x:v>
      </x:c>
      <x:c r="M479" s="71" t="n">
        <x:v>42.3</x:v>
      </x:c>
      <x:c r="N479" s="69" t="n">
        <x:v>9150000</x:v>
      </x:c>
      <x:c r="O479" s="59" t="str">
        <x:v>آمریکا</x:v>
      </x:c>
      <x:c r="P479" s="59" t="str">
        <x:v>Labware24 GmbH</x:v>
      </x:c>
      <x:c r="Q479" s="59" t="str">
        <x:v>قیمت عمومی فروشگاه | کنترل نشده | قیمت بدون VAT و هزینه حمل</x:v>
      </x:c>
      <x:c r="R479" s="59" t="n">
        <x:v>46246</x:v>
      </x:c>
      <x:c r="S479" s="59" t="n">
        <x:v>473</x:v>
      </x:c>
      <x:c r="T479" s="59" t="str">
        <x:v>https://www.labware24.com/collections/vendors/products/elektroden-reinigungslosung-renovo-x-extra-stark-250-ml</x:v>
      </x:c>
      <x:c r="U479" s="59" t="str">
        <x:v>https://www.labware24.com/collections/vendors/products/elektroden-reinigungslosung-renovo-x-extra-stark-250-ml</x:v>
      </x:c>
    </x:row>
    <x:row r="480" ht="52" customHeight="1">
      <x:c r="A480" s="60" t="str">
        <x:v>9160600</x:v>
      </x:c>
      <x:c r="B480" s="60" t="str">
        <x:v>محصول سنجش کلر HACH کد 9160600</x:v>
      </x:c>
      <x:c r="C480" s="62" t="n">
        <x:v>283500000</x:v>
      </x:c>
      <x:c r="D480" s="60" t="str">
        <x:v>HACH</x:v>
      </x:c>
      <x:c r="E480" s="60" t="str">
        <x:v>مواد، معرف‌ها و تجهیزات آنالیز آب</x:v>
      </x:c>
      <x:c r="F480" s="60" t="str">
        <x:v>Elektrolyt für freies Chlor für CLF10 sc</x:v>
      </x:c>
      <x:c r="G480" s="60" t="str">
        <x:v>—</x:v>
      </x:c>
      <x:c r="H480" s="64" t="n">
        <x:v>87.4</x:v>
      </x:c>
      <x:c r="I480" s="60" t="str">
        <x:v>EUR</x:v>
      </x:c>
      <x:c r="J480" s="66" t="n">
        <x:v>1</x:v>
      </x:c>
      <x:c r="K480" s="68" t="n">
        <x:v>0.5</x:v>
      </x:c>
      <x:c r="L480" s="70" t="n">
        <x:v>216250</x:v>
      </x:c>
      <x:c r="M480" s="72" t="n">
        <x:v>131.10000000000002</x:v>
      </x:c>
      <x:c r="N480" s="70" t="n">
        <x:v>28350000</x:v>
      </x:c>
      <x:c r="O480" s="60" t="str">
        <x:v>آمریکا</x:v>
      </x:c>
      <x:c r="P480" s="60" t="str">
        <x:v>Labware24 GmbH</x:v>
      </x:c>
      <x:c r="Q480" s="60" t="str">
        <x:v>قیمت عمومی فروشگاه | کنترل نشده | قیمت بدون VAT و هزینه حمل</x:v>
      </x:c>
      <x:c r="R480" s="60" t="n">
        <x:v>46246</x:v>
      </x:c>
      <x:c r="S480" s="60" t="n">
        <x:v>474</x:v>
      </x:c>
      <x:c r="T480" s="60" t="str">
        <x:v>https://www.labware24.com/collections/vendors/products/elektrolyt-fur-freies-chlor-fur-clf10-sc</x:v>
      </x:c>
      <x:c r="U480" s="60" t="str">
        <x:v>https://www.labware24.com/collections/vendors/products/elektrolyt-fur-freies-chlor-fur-clf10-sc</x:v>
      </x:c>
    </x:row>
    <x:row r="481" ht="52" customHeight="1">
      <x:c r="A481" s="59" t="str">
        <x:v>9181400</x:v>
      </x:c>
      <x:c r="B481" s="59" t="str">
        <x:v>محصول سنجش کلر HACH کد 9181400</x:v>
      </x:c>
      <x:c r="C481" s="62" t="n">
        <x:v>283500000</x:v>
      </x:c>
      <x:c r="D481" s="59" t="str">
        <x:v>HACH</x:v>
      </x:c>
      <x:c r="E481" s="59" t="str">
        <x:v>مواد، معرف‌ها و تجهیزات آنالیز آب</x:v>
      </x:c>
      <x:c r="F481" s="59" t="str">
        <x:v>Elektrolyt für Gesamt-Chlorgehalt für CLT10 sc</x:v>
      </x:c>
      <x:c r="G481" s="59" t="str">
        <x:v>—</x:v>
      </x:c>
      <x:c r="H481" s="63" t="n">
        <x:v>87.4</x:v>
      </x:c>
      <x:c r="I481" s="59" t="str">
        <x:v>EUR</x:v>
      </x:c>
      <x:c r="J481" s="65" t="n">
        <x:v>1</x:v>
      </x:c>
      <x:c r="K481" s="67" t="n">
        <x:v>0.5</x:v>
      </x:c>
      <x:c r="L481" s="69" t="n">
        <x:v>216250</x:v>
      </x:c>
      <x:c r="M481" s="71" t="n">
        <x:v>131.10000000000002</x:v>
      </x:c>
      <x:c r="N481" s="69" t="n">
        <x:v>28350000</x:v>
      </x:c>
      <x:c r="O481" s="59" t="str">
        <x:v>آمریکا</x:v>
      </x:c>
      <x:c r="P481" s="59" t="str">
        <x:v>Labware24 GmbH</x:v>
      </x:c>
      <x:c r="Q481" s="59" t="str">
        <x:v>قیمت عمومی فروشگاه | کنترل نشده | قیمت بدون VAT و هزینه حمل</x:v>
      </x:c>
      <x:c r="R481" s="59" t="n">
        <x:v>46246</x:v>
      </x:c>
      <x:c r="S481" s="59" t="n">
        <x:v>475</x:v>
      </x:c>
      <x:c r="T481" s="59" t="str">
        <x:v>https://www.labware24.com/collections/vendors/products/elektrolyt-fur-gesamt-chlorgehalt-fur-clt10-sc</x:v>
      </x:c>
      <x:c r="U481" s="59" t="str">
        <x:v>https://www.labware24.com/collections/vendors/products/elektrolyt-fur-gesamt-chlorgehalt-fur-clt10-sc</x:v>
      </x:c>
    </x:row>
    <x:row r="482" ht="52" customHeight="1">
      <x:c r="A482" s="60" t="str">
        <x:v>LZW9520.99</x:v>
      </x:c>
      <x:c r="B482" s="60" t="str">
        <x:v>محلول آزمایشگاهی HACH کد LZW9520.99</x:v>
      </x:c>
      <x:c r="C482" s="62" t="n">
        <x:v>102500000</x:v>
      </x:c>
      <x:c r="D482" s="60" t="str">
        <x:v>HACH</x:v>
      </x:c>
      <x:c r="E482" s="60" t="str">
        <x:v>مواد، معرف‌ها و تجهیزات آنالیز آب</x:v>
      </x:c>
      <x:c r="F482" s="60" t="str">
        <x:v>Elektrolyt-Lösung (1M LiCl in Ethanol), 250 mL</x:v>
      </x:c>
      <x:c r="G482" s="60" t="str">
        <x:v>—</x:v>
      </x:c>
      <x:c r="H482" s="64" t="n">
        <x:v>31.6</x:v>
      </x:c>
      <x:c r="I482" s="60" t="str">
        <x:v>EUR</x:v>
      </x:c>
      <x:c r="J482" s="66" t="n">
        <x:v>1</x:v>
      </x:c>
      <x:c r="K482" s="68" t="n">
        <x:v>0.5</x:v>
      </x:c>
      <x:c r="L482" s="70" t="n">
        <x:v>216250</x:v>
      </x:c>
      <x:c r="M482" s="72" t="n">
        <x:v>47.400000000000006</x:v>
      </x:c>
      <x:c r="N482" s="70" t="n">
        <x:v>10250000</x:v>
      </x:c>
      <x:c r="O482" s="60" t="str">
        <x:v>آمریکا</x:v>
      </x:c>
      <x:c r="P482" s="60" t="str">
        <x:v>Labware24 GmbH</x:v>
      </x:c>
      <x:c r="Q482" s="60" t="str">
        <x:v>قیمت عمومی فروشگاه | کنترل نشده | قیمت بدون VAT و هزینه حمل</x:v>
      </x:c>
      <x:c r="R482" s="60" t="n">
        <x:v>46246</x:v>
      </x:c>
      <x:c r="S482" s="60" t="n">
        <x:v>476</x:v>
      </x:c>
      <x:c r="T482" s="60" t="str">
        <x:v>https://www.labware24.com/collections/vendors/products/elektrolyt-losung-1m-licl-in-ethanol-250-ml</x:v>
      </x:c>
      <x:c r="U482" s="60" t="str">
        <x:v>https://www.labware24.com/collections/vendors/products/elektrolyt-losung-1m-licl-in-ethanol-250-ml</x:v>
      </x:c>
    </x:row>
    <x:row r="483" ht="52" customHeight="1">
      <x:c r="A483" s="59" t="str">
        <x:v>LZW9511.99</x:v>
      </x:c>
      <x:c r="B483" s="59" t="str">
        <x:v>محلول آزمایشگاهی HACH کد LZW9511.99</x:v>
      </x:c>
      <x:c r="C483" s="62" t="n">
        <x:v>52500000</x:v>
      </x:c>
      <x:c r="D483" s="59" t="str">
        <x:v>HACH</x:v>
      </x:c>
      <x:c r="E483" s="59" t="str">
        <x:v>مواد، معرف‌ها و تجهیزات آنالیز آب</x:v>
      </x:c>
      <x:c r="F483" s="59" t="str">
        <x:v>Elektrolyt-Lösung (3M KCl + AgCl), 125 mL</x:v>
      </x:c>
      <x:c r="G483" s="59" t="str">
        <x:v>—</x:v>
      </x:c>
      <x:c r="H483" s="63" t="n">
        <x:v>16.2</x:v>
      </x:c>
      <x:c r="I483" s="59" t="str">
        <x:v>EUR</x:v>
      </x:c>
      <x:c r="J483" s="65" t="n">
        <x:v>1</x:v>
      </x:c>
      <x:c r="K483" s="67" t="n">
        <x:v>0.5</x:v>
      </x:c>
      <x:c r="L483" s="69" t="n">
        <x:v>216250</x:v>
      </x:c>
      <x:c r="M483" s="71" t="n">
        <x:v>24.299999999999997</x:v>
      </x:c>
      <x:c r="N483" s="69" t="n">
        <x:v>5250000</x:v>
      </x:c>
      <x:c r="O483" s="59" t="str">
        <x:v>آمریکا</x:v>
      </x:c>
      <x:c r="P483" s="59" t="str">
        <x:v>Labware24 GmbH</x:v>
      </x:c>
      <x:c r="Q483" s="59" t="str">
        <x:v>قیمت عمومی فروشگاه | کنترل نشده | قیمت بدون VAT و هزینه حمل</x:v>
      </x:c>
      <x:c r="R483" s="59" t="n">
        <x:v>46246</x:v>
      </x:c>
      <x:c r="S483" s="59" t="n">
        <x:v>477</x:v>
      </x:c>
      <x:c r="T483" s="59" t="str">
        <x:v>https://www.labware24.com/collections/vendors/products/elektrolyt-losung-3m-kcl-agcl-125-ml</x:v>
      </x:c>
      <x:c r="U483" s="59" t="str">
        <x:v>https://www.labware24.com/collections/vendors/products/elektrolyt-losung-3m-kcl-agcl-125-ml</x:v>
      </x:c>
    </x:row>
    <x:row r="484" ht="52" customHeight="1">
      <x:c r="A484" s="60" t="str">
        <x:v>LZW9501.99</x:v>
      </x:c>
      <x:c r="B484" s="60" t="str">
        <x:v>محلول آزمایشگاهی HACH کد LZW9501.99</x:v>
      </x:c>
      <x:c r="C484" s="62" t="n">
        <x:v>80800000</x:v>
      </x:c>
      <x:c r="D484" s="60" t="str">
        <x:v>HACH</x:v>
      </x:c>
      <x:c r="E484" s="60" t="str">
        <x:v>مواد، معرف‌ها و تجهیزات آنالیز آب</x:v>
      </x:c>
      <x:c r="F484" s="60" t="str">
        <x:v>Elektrolyt-Lösung (3M KCl + AgCl), 250 mL</x:v>
      </x:c>
      <x:c r="G484" s="60" t="str">
        <x:v>—</x:v>
      </x:c>
      <x:c r="H484" s="64" t="n">
        <x:v>24.9</x:v>
      </x:c>
      <x:c r="I484" s="60" t="str">
        <x:v>EUR</x:v>
      </x:c>
      <x:c r="J484" s="66" t="n">
        <x:v>1</x:v>
      </x:c>
      <x:c r="K484" s="68" t="n">
        <x:v>0.5</x:v>
      </x:c>
      <x:c r="L484" s="70" t="n">
        <x:v>216250</x:v>
      </x:c>
      <x:c r="M484" s="72" t="n">
        <x:v>37.349999999999994</x:v>
      </x:c>
      <x:c r="N484" s="70" t="n">
        <x:v>8080000</x:v>
      </x:c>
      <x:c r="O484" s="60" t="str">
        <x:v>آمریکا</x:v>
      </x:c>
      <x:c r="P484" s="60" t="str">
        <x:v>Labware24 GmbH</x:v>
      </x:c>
      <x:c r="Q484" s="60" t="str">
        <x:v>قیمت عمومی فروشگاه | کنترل نشده | قیمت بدون VAT و هزینه حمل</x:v>
      </x:c>
      <x:c r="R484" s="60" t="n">
        <x:v>46246</x:v>
      </x:c>
      <x:c r="S484" s="60" t="n">
        <x:v>478</x:v>
      </x:c>
      <x:c r="T484" s="60" t="str">
        <x:v>https://www.labware24.com/collections/vendors/products/elektrolyt-losung-3m-kcl-agcl-250-ml</x:v>
      </x:c>
      <x:c r="U484" s="60" t="str">
        <x:v>https://www.labware24.com/collections/vendors/products/elektrolyt-losung-3m-kcl-agcl-250-ml</x:v>
      </x:c>
    </x:row>
    <x:row r="485" ht="52" customHeight="1">
      <x:c r="A485" s="59" t="str">
        <x:v>LZW9512.99</x:v>
      </x:c>
      <x:c r="B485" s="59" t="str">
        <x:v>محلول آزمایشگاهی HACH کد LZW9512.99</x:v>
      </x:c>
      <x:c r="C485" s="62" t="n">
        <x:v>86900000</x:v>
      </x:c>
      <x:c r="D485" s="59" t="str">
        <x:v>HACH</x:v>
      </x:c>
      <x:c r="E485" s="59" t="str">
        <x:v>مواد، معرف‌ها و تجهیزات آنالیز آب</x:v>
      </x:c>
      <x:c r="F485" s="59" t="str">
        <x:v>Elektrolyt-Lösung (3M KCl in Glycerin), 125 mL</x:v>
      </x:c>
      <x:c r="G485" s="59" t="str">
        <x:v>—</x:v>
      </x:c>
      <x:c r="H485" s="63" t="n">
        <x:v>26.8</x:v>
      </x:c>
      <x:c r="I485" s="59" t="str">
        <x:v>EUR</x:v>
      </x:c>
      <x:c r="J485" s="65" t="n">
        <x:v>1</x:v>
      </x:c>
      <x:c r="K485" s="67" t="n">
        <x:v>0.5</x:v>
      </x:c>
      <x:c r="L485" s="69" t="n">
        <x:v>216250</x:v>
      </x:c>
      <x:c r="M485" s="71" t="n">
        <x:v>40.2</x:v>
      </x:c>
      <x:c r="N485" s="69" t="n">
        <x:v>8690000</x:v>
      </x:c>
      <x:c r="O485" s="59" t="str">
        <x:v>آمریکا</x:v>
      </x:c>
      <x:c r="P485" s="59" t="str">
        <x:v>Labware24 GmbH</x:v>
      </x:c>
      <x:c r="Q485" s="59" t="str">
        <x:v>قیمت عمومی فروشگاه | کنترل نشده | قیمت بدون VAT و هزینه حمل</x:v>
      </x:c>
      <x:c r="R485" s="59" t="n">
        <x:v>46246</x:v>
      </x:c>
      <x:c r="S485" s="59" t="n">
        <x:v>479</x:v>
      </x:c>
      <x:c r="T485" s="59" t="str">
        <x:v>https://www.labware24.com/collections/vendors/products/elektrolyt-losung-3m-kcl-in-glycerin-125-ml</x:v>
      </x:c>
      <x:c r="U485" s="59" t="str">
        <x:v>https://www.labware24.com/collections/vendors/products/elektrolyt-losung-3m-kcl-in-glycerin-125-ml</x:v>
      </x:c>
    </x:row>
    <x:row r="486" ht="52" customHeight="1">
      <x:c r="A486" s="60" t="str">
        <x:v>LZW9502.99</x:v>
      </x:c>
      <x:c r="B486" s="60" t="str">
        <x:v>محلول آزمایشگاهی HACH کد LZW9502.99</x:v>
      </x:c>
      <x:c r="C486" s="62" t="n">
        <x:v>102500000</x:v>
      </x:c>
      <x:c r="D486" s="60" t="str">
        <x:v>HACH</x:v>
      </x:c>
      <x:c r="E486" s="60" t="str">
        <x:v>مواد، معرف‌ها و تجهیزات آنالیز آب</x:v>
      </x:c>
      <x:c r="F486" s="60" t="str">
        <x:v>Elektrolyt-Lösung (3M KCl in Glycerin), 250 mL</x:v>
      </x:c>
      <x:c r="G486" s="60" t="str">
        <x:v>—</x:v>
      </x:c>
      <x:c r="H486" s="64" t="n">
        <x:v>31.6</x:v>
      </x:c>
      <x:c r="I486" s="60" t="str">
        <x:v>EUR</x:v>
      </x:c>
      <x:c r="J486" s="66" t="n">
        <x:v>1</x:v>
      </x:c>
      <x:c r="K486" s="68" t="n">
        <x:v>0.5</x:v>
      </x:c>
      <x:c r="L486" s="70" t="n">
        <x:v>216250</x:v>
      </x:c>
      <x:c r="M486" s="72" t="n">
        <x:v>47.400000000000006</x:v>
      </x:c>
      <x:c r="N486" s="70" t="n">
        <x:v>10250000</x:v>
      </x:c>
      <x:c r="O486" s="60" t="str">
        <x:v>آمریکا</x:v>
      </x:c>
      <x:c r="P486" s="60" t="str">
        <x:v>Labware24 GmbH</x:v>
      </x:c>
      <x:c r="Q486" s="60" t="str">
        <x:v>قیمت عمومی فروشگاه | کنترل نشده | قیمت بدون VAT و هزینه حمل</x:v>
      </x:c>
      <x:c r="R486" s="60" t="n">
        <x:v>46246</x:v>
      </x:c>
      <x:c r="S486" s="60" t="n">
        <x:v>480</x:v>
      </x:c>
      <x:c r="T486" s="60" t="str">
        <x:v>https://www.labware24.com/collections/vendors/products/elektrolyt-losung-3m-kcl-in-glycerin-250-ml</x:v>
      </x:c>
      <x:c r="U486" s="60" t="str">
        <x:v>https://www.labware24.com/collections/vendors/products/elektrolyt-losung-3m-kcl-in-glycerin-250-ml</x:v>
      </x:c>
    </x:row>
    <x:row r="487" ht="52" customHeight="1">
      <x:c r="A487" s="59" t="str">
        <x:v>LZW9811.99</x:v>
      </x:c>
      <x:c r="B487" s="59" t="str">
        <x:v>حسگر و پراب HACH کد LZW9811.99</x:v>
      </x:c>
      <x:c r="C487" s="62" t="n">
        <x:v>148200000</x:v>
      </x:c>
      <x:c r="D487" s="59" t="str">
        <x:v>HACH</x:v>
      </x:c>
      <x:c r="E487" s="59" t="str">
        <x:v>مواد، معرف‌ها و تجهیزات آنالیز آب</x:v>
      </x:c>
      <x:c r="F487" s="59" t="str">
        <x:v>Elektrolyt-Lösung für DO Sensor 5120, 25 mL, externer Lieferant</x:v>
      </x:c>
      <x:c r="G487" s="59" t="str">
        <x:v>—</x:v>
      </x:c>
      <x:c r="H487" s="63" t="n">
        <x:v>45.7</x:v>
      </x:c>
      <x:c r="I487" s="59" t="str">
        <x:v>EUR</x:v>
      </x:c>
      <x:c r="J487" s="65" t="n">
        <x:v>1</x:v>
      </x:c>
      <x:c r="K487" s="67" t="n">
        <x:v>0.5</x:v>
      </x:c>
      <x:c r="L487" s="69" t="n">
        <x:v>216250</x:v>
      </x:c>
      <x:c r="M487" s="71" t="n">
        <x:v>68.55000000000001</x:v>
      </x:c>
      <x:c r="N487" s="69" t="n">
        <x:v>14820000</x:v>
      </x:c>
      <x:c r="O487" s="59" t="str">
        <x:v>آمریکا</x:v>
      </x:c>
      <x:c r="P487" s="59" t="str">
        <x:v>Labware24 GmbH</x:v>
      </x:c>
      <x:c r="Q487" s="59" t="str">
        <x:v>قیمت عمومی فروشگاه | کنترل نشده | قیمت بدون VAT و هزینه حمل</x:v>
      </x:c>
      <x:c r="R487" s="59" t="n">
        <x:v>46246</x:v>
      </x:c>
      <x:c r="S487" s="59" t="n">
        <x:v>481</x:v>
      </x:c>
      <x:c r="T487" s="59" t="str">
        <x:v>https://www.labware24.com/collections/vendors/products/elektrolyt-losung-fur-do-sensor-5120-25-ml-externer-lieferant</x:v>
      </x:c>
      <x:c r="U487" s="59" t="str">
        <x:v>https://www.labware24.com/collections/vendors/products/elektrolyt-losung-fur-do-sensor-5120-25-ml-externer-lieferant</x:v>
      </x:c>
    </x:row>
    <x:row r="488" ht="52" customHeight="1">
      <x:c r="A488" s="60" t="str">
        <x:v>LZW9521.99</x:v>
      </x:c>
      <x:c r="B488" s="60" t="str">
        <x:v>محلول آزمایشگاهی HACH کد LZW9521.99</x:v>
      </x:c>
      <x:c r="C488" s="62" t="n">
        <x:v>105100000</x:v>
      </x:c>
      <x:c r="D488" s="60" t="str">
        <x:v>HACH</x:v>
      </x:c>
      <x:c r="E488" s="60" t="str">
        <x:v>مواد، معرف‌ها و تجهیزات آنالیز آب</x:v>
      </x:c>
      <x:c r="F488" s="60" t="str">
        <x:v>Elektrolyt-Lösung, 1 M KNO₃, 250 mL</x:v>
      </x:c>
      <x:c r="G488" s="60" t="str">
        <x:v>—</x:v>
      </x:c>
      <x:c r="H488" s="64" t="n">
        <x:v>32.4</x:v>
      </x:c>
      <x:c r="I488" s="60" t="str">
        <x:v>EUR</x:v>
      </x:c>
      <x:c r="J488" s="66" t="n">
        <x:v>1</x:v>
      </x:c>
      <x:c r="K488" s="68" t="n">
        <x:v>0.5</x:v>
      </x:c>
      <x:c r="L488" s="70" t="n">
        <x:v>216250</x:v>
      </x:c>
      <x:c r="M488" s="72" t="n">
        <x:v>48.599999999999994</x:v>
      </x:c>
      <x:c r="N488" s="70" t="n">
        <x:v>10510000</x:v>
      </x:c>
      <x:c r="O488" s="60" t="str">
        <x:v>آمریکا</x:v>
      </x:c>
      <x:c r="P488" s="60" t="str">
        <x:v>Labware24 GmbH</x:v>
      </x:c>
      <x:c r="Q488" s="60" t="str">
        <x:v>قیمت عمومی فروشگاه | کنترل نشده | قیمت بدون VAT و هزینه حمل</x:v>
      </x:c>
      <x:c r="R488" s="60" t="n">
        <x:v>46246</x:v>
      </x:c>
      <x:c r="S488" s="60" t="n">
        <x:v>482</x:v>
      </x:c>
      <x:c r="T488" s="60" t="str">
        <x:v>https://www.labware24.com/collections/vendors/products/elektrolyt-losung-1-m-kno-250-ml</x:v>
      </x:c>
      <x:c r="U488" s="60" t="str">
        <x:v>https://www.labware24.com/collections/vendors/products/elektrolyt-losung-1-m-kno-250-ml</x:v>
      </x:c>
    </x:row>
    <x:row r="489" ht="52" customHeight="1">
      <x:c r="A489" s="59" t="str">
        <x:v>2368749</x:v>
      </x:c>
      <x:c r="B489" s="59" t="str">
        <x:v>محصول آنالیز آب HACH کد 2368749</x:v>
      </x:c>
      <x:c r="C489" s="62" t="n">
        <x:v>140800000</x:v>
      </x:c>
      <x:c r="D489" s="59" t="str">
        <x:v>HACH</x:v>
      </x:c>
      <x:c r="E489" s="59" t="str">
        <x:v>مواد، معرف‌ها و تجهیزات آنالیز آب</x:v>
      </x:c>
      <x:c r="F489" s="59" t="str">
        <x:v>Elutionsmittel, pPb-3, 500 mL</x:v>
      </x:c>
      <x:c r="G489" s="59" t="str">
        <x:v>—</x:v>
      </x:c>
      <x:c r="H489" s="63" t="n">
        <x:v>43.4</x:v>
      </x:c>
      <x:c r="I489" s="59" t="str">
        <x:v>EUR</x:v>
      </x:c>
      <x:c r="J489" s="65" t="n">
        <x:v>1</x:v>
      </x:c>
      <x:c r="K489" s="67" t="n">
        <x:v>0.5</x:v>
      </x:c>
      <x:c r="L489" s="69" t="n">
        <x:v>216250</x:v>
      </x:c>
      <x:c r="M489" s="71" t="n">
        <x:v>65.1</x:v>
      </x:c>
      <x:c r="N489" s="69" t="n">
        <x:v>14080000</x:v>
      </x:c>
      <x:c r="O489" s="59" t="str">
        <x:v>آمریکا</x:v>
      </x:c>
      <x:c r="P489" s="59" t="str">
        <x:v>Labware24 GmbH</x:v>
      </x:c>
      <x:c r="Q489" s="59" t="str">
        <x:v>قیمت عمومی فروشگاه | کنترل نشده | قیمت بدون VAT و هزینه حمل</x:v>
      </x:c>
      <x:c r="R489" s="59" t="n">
        <x:v>46246</x:v>
      </x:c>
      <x:c r="S489" s="59" t="n">
        <x:v>483</x:v>
      </x:c>
      <x:c r="T489" s="59" t="str">
        <x:v>https://www.labware24.com/collections/vendors/products/elutionsmittel-ppb-3-500-ml</x:v>
      </x:c>
      <x:c r="U489" s="59" t="str">
        <x:v>https://www.labware24.com/collections/vendors/products/elutionsmittel-ppb-3-500-ml</x:v>
      </x:c>
    </x:row>
    <x:row r="490" ht="52" customHeight="1">
      <x:c r="A490" s="60" t="str">
        <x:v>1436369</x:v>
      </x:c>
      <x:c r="B490" s="60" t="str">
        <x:v>معرف آزمایشگاهی HACH کد 1436369</x:v>
      </x:c>
      <x:c r="C490" s="62" t="n">
        <x:v>149900000</x:v>
      </x:c>
      <x:c r="D490" s="60" t="str">
        <x:v>HACH</x:v>
      </x:c>
      <x:c r="E490" s="60" t="str">
        <x:v>مواد، معرف‌ها و تجهیزات آنالیز آب</x:v>
      </x:c>
      <x:c r="F490" s="60" t="str">
        <x:v>Entchlorungs-Reagenz, Pulverkissen, 100 St.</x:v>
      </x:c>
      <x:c r="G490" s="60" t="str">
        <x:v>—</x:v>
      </x:c>
      <x:c r="H490" s="64" t="n">
        <x:v>46.2</x:v>
      </x:c>
      <x:c r="I490" s="60" t="str">
        <x:v>EUR</x:v>
      </x:c>
      <x:c r="J490" s="66" t="n">
        <x:v>1</x:v>
      </x:c>
      <x:c r="K490" s="68" t="n">
        <x:v>0.5</x:v>
      </x:c>
      <x:c r="L490" s="70" t="n">
        <x:v>216250</x:v>
      </x:c>
      <x:c r="M490" s="72" t="n">
        <x:v>69.30000000000001</x:v>
      </x:c>
      <x:c r="N490" s="70" t="n">
        <x:v>14990000</x:v>
      </x:c>
      <x:c r="O490" s="60" t="str">
        <x:v>آمریکا</x:v>
      </x:c>
      <x:c r="P490" s="60" t="str">
        <x:v>Labware24 GmbH</x:v>
      </x:c>
      <x:c r="Q490" s="60" t="str">
        <x:v>قیمت عمومی فروشگاه | کنترل نشده | قیمت بدون VAT و هزینه حمل</x:v>
      </x:c>
      <x:c r="R490" s="60" t="n">
        <x:v>46246</x:v>
      </x:c>
      <x:c r="S490" s="60" t="n">
        <x:v>484</x:v>
      </x:c>
      <x:c r="T490" s="60" t="str">
        <x:v>https://www.labware24.com/collections/vendors/products/entchlorungs-reagenz-pulverkissen-100-st</x:v>
      </x:c>
      <x:c r="U490" s="60" t="str">
        <x:v>https://www.labware24.com/collections/vendors/products/entchlorungs-reagenz-pulverkissen-100-st</x:v>
      </x:c>
    </x:row>
    <x:row r="491" ht="52" customHeight="1">
      <x:c r="A491" s="59" t="str">
        <x:v>2374755</x:v>
      </x:c>
      <x:c r="B491" s="59" t="str">
        <x:v>محصول آنالیز آب HACH کد 2374755</x:v>
      </x:c>
      <x:c r="C491" s="62" t="n">
        <x:v>117700000</x:v>
      </x:c>
      <x:c r="D491" s="59" t="str">
        <x:v>HACH</x:v>
      </x:c>
      <x:c r="E491" s="59" t="str">
        <x:v>مواد، معرف‌ها و تجهیزات آنالیز آب</x:v>
      </x:c>
      <x:c r="F491" s="59" t="str">
        <x:v>Entfärber, pPb-6, 10 mL (Tropfflasche)</x:v>
      </x:c>
      <x:c r="G491" s="59" t="str">
        <x:v>—</x:v>
      </x:c>
      <x:c r="H491" s="63" t="n">
        <x:v>36.3</x:v>
      </x:c>
      <x:c r="I491" s="59" t="str">
        <x:v>EUR</x:v>
      </x:c>
      <x:c r="J491" s="65" t="n">
        <x:v>1</x:v>
      </x:c>
      <x:c r="K491" s="67" t="n">
        <x:v>0.5</x:v>
      </x:c>
      <x:c r="L491" s="69" t="n">
        <x:v>216250</x:v>
      </x:c>
      <x:c r="M491" s="71" t="n">
        <x:v>54.449999999999996</x:v>
      </x:c>
      <x:c r="N491" s="69" t="n">
        <x:v>11770000</x:v>
      </x:c>
      <x:c r="O491" s="59" t="str">
        <x:v>آمریکا</x:v>
      </x:c>
      <x:c r="P491" s="59" t="str">
        <x:v>Labware24 GmbH</x:v>
      </x:c>
      <x:c r="Q491" s="59" t="str">
        <x:v>قیمت عمومی فروشگاه | کنترل نشده | قیمت بدون VAT و هزینه حمل</x:v>
      </x:c>
      <x:c r="R491" s="59" t="n">
        <x:v>46246</x:v>
      </x:c>
      <x:c r="S491" s="59" t="n">
        <x:v>485</x:v>
      </x:c>
      <x:c r="T491" s="59" t="str">
        <x:v>https://www.labware24.com/collections/vendors/products/entfarber-ppb-6-10-ml-tropfflasche</x:v>
      </x:c>
      <x:c r="U491" s="59" t="str">
        <x:v>https://www.labware24.com/collections/vendors/products/entfarber-ppb-6-10-ml-tropfflasche</x:v>
      </x:c>
    </x:row>
    <x:row r="492" ht="52" customHeight="1">
      <x:c r="A492" s="60" t="str">
        <x:v>2257249</x:v>
      </x:c>
      <x:c r="B492" s="60" t="str">
        <x:v>محلول آزمایشگاهی HACH کد 2257249</x:v>
      </x:c>
      <x:c r="C492" s="62" t="n">
        <x:v>134300000</x:v>
      </x:c>
      <x:c r="D492" s="60" t="str">
        <x:v>HACH</x:v>
      </x:c>
      <x:c r="E492" s="60" t="str">
        <x:v>مواد، معرف‌ها و تجهیزات آنالیز آب</x:v>
      </x:c>
      <x:c r="F492" s="60" t="str">
        <x:v>Entwicklungslösung, Formaldehyd, niedriger Messbereich, 500 mL</x:v>
      </x:c>
      <x:c r="G492" s="60" t="str">
        <x:v>—</x:v>
      </x:c>
      <x:c r="H492" s="64" t="n">
        <x:v>41.4</x:v>
      </x:c>
      <x:c r="I492" s="60" t="str">
        <x:v>EUR</x:v>
      </x:c>
      <x:c r="J492" s="66" t="n">
        <x:v>1</x:v>
      </x:c>
      <x:c r="K492" s="68" t="n">
        <x:v>0.5</x:v>
      </x:c>
      <x:c r="L492" s="70" t="n">
        <x:v>216250</x:v>
      </x:c>
      <x:c r="M492" s="72" t="n">
        <x:v>62.099999999999994</x:v>
      </x:c>
      <x:c r="N492" s="70" t="n">
        <x:v>13430000</x:v>
      </x:c>
      <x:c r="O492" s="60" t="str">
        <x:v>آمریکا</x:v>
      </x:c>
      <x:c r="P492" s="60" t="str">
        <x:v>Labware24 GmbH</x:v>
      </x:c>
      <x:c r="Q492" s="60" t="str">
        <x:v>قیمت عمومی فروشگاه | کنترل نشده | قیمت بدون VAT و هزینه حمل</x:v>
      </x:c>
      <x:c r="R492" s="60" t="n">
        <x:v>46246</x:v>
      </x:c>
      <x:c r="S492" s="60" t="n">
        <x:v>486</x:v>
      </x:c>
      <x:c r="T492" s="60" t="str">
        <x:v>https://www.labware24.com/collections/vendors/products/entwicklungslosung-formaldehyd-niedriger-messbereich-500-ml</x:v>
      </x:c>
      <x:c r="U492" s="60" t="str">
        <x:v>https://www.labware24.com/collections/vendors/products/entwicklungslosung-formaldehyd-niedriger-messbereich-500-ml</x:v>
      </x:c>
    </x:row>
    <x:row r="493" ht="52" customHeight="1">
      <x:c r="A493" s="59" t="str">
        <x:v>13224</x:v>
      </x:c>
      <x:c r="B493" s="59" t="str">
        <x:v>محصول آنالیز آب HACH کد 13224</x:v>
      </x:c>
      <x:c r="C493" s="62" t="n">
        <x:v>95400000</x:v>
      </x:c>
      <x:c r="D493" s="59" t="str">
        <x:v>HACH</x:v>
      </x:c>
      <x:c r="E493" s="59" t="str">
        <x:v>مواد، معرف‌ها و تجهیزات آنالیز آب</x:v>
      </x:c>
      <x:c r="F493" s="59" t="str">
        <x:v>Eriochromschwarz T, 25 g</x:v>
      </x:c>
      <x:c r="G493" s="59" t="str">
        <x:v>—</x:v>
      </x:c>
      <x:c r="H493" s="63" t="n">
        <x:v>29.4</x:v>
      </x:c>
      <x:c r="I493" s="59" t="str">
        <x:v>EUR</x:v>
      </x:c>
      <x:c r="J493" s="65" t="n">
        <x:v>1</x:v>
      </x:c>
      <x:c r="K493" s="67" t="n">
        <x:v>0.5</x:v>
      </x:c>
      <x:c r="L493" s="69" t="n">
        <x:v>216250</x:v>
      </x:c>
      <x:c r="M493" s="71" t="n">
        <x:v>44.099999999999994</x:v>
      </x:c>
      <x:c r="N493" s="69" t="n">
        <x:v>9540000</x:v>
      </x:c>
      <x:c r="O493" s="59" t="str">
        <x:v>آمریکا</x:v>
      </x:c>
      <x:c r="P493" s="59" t="str">
        <x:v>Labware24 GmbH</x:v>
      </x:c>
      <x:c r="Q493" s="59" t="str">
        <x:v>قیمت عمومی فروشگاه | کنترل نشده | قیمت بدون VAT و هزینه حمل</x:v>
      </x:c>
      <x:c r="R493" s="59" t="n">
        <x:v>46246</x:v>
      </x:c>
      <x:c r="S493" s="59" t="n">
        <x:v>487</x:v>
      </x:c>
      <x:c r="T493" s="59" t="str">
        <x:v>https://www.labware24.com/collections/vendors/products/eriochromschwarz-t-25-g</x:v>
      </x:c>
      <x:c r="U493" s="59" t="str">
        <x:v>https://www.labware24.com/collections/vendors/products/eriochromschwarz-t-25-g</x:v>
      </x:c>
    </x:row>
    <x:row r="494" ht="52" customHeight="1">
      <x:c r="A494" s="60" t="str">
        <x:v>203953</x:v>
      </x:c>
      <x:c r="B494" s="60" t="str">
        <x:v>محصول آنالیز آب HACH کد 203953</x:v>
      </x:c>
      <x:c r="C494" s="62" t="n">
        <x:v>197500000</x:v>
      </x:c>
      <x:c r="D494" s="60" t="str">
        <x:v>HACH</x:v>
      </x:c>
      <x:c r="E494" s="60" t="str">
        <x:v>مواد، معرف‌ها و تجهیزات آنالیز آب</x:v>
      </x:c>
      <x:c r="F494" s="60" t="str">
        <x:v>Ethylenglykol, 1 L</x:v>
      </x:c>
      <x:c r="G494" s="60" t="str">
        <x:v>—</x:v>
      </x:c>
      <x:c r="H494" s="64" t="n">
        <x:v>60.9</x:v>
      </x:c>
      <x:c r="I494" s="60" t="str">
        <x:v>EUR</x:v>
      </x:c>
      <x:c r="J494" s="66" t="n">
        <x:v>1</x:v>
      </x:c>
      <x:c r="K494" s="68" t="n">
        <x:v>0.5</x:v>
      </x:c>
      <x:c r="L494" s="70" t="n">
        <x:v>216250</x:v>
      </x:c>
      <x:c r="M494" s="72" t="n">
        <x:v>91.35</x:v>
      </x:c>
      <x:c r="N494" s="70" t="n">
        <x:v>19750000</x:v>
      </x:c>
      <x:c r="O494" s="60" t="str">
        <x:v>آمریکا</x:v>
      </x:c>
      <x:c r="P494" s="60" t="str">
        <x:v>Labware24 GmbH</x:v>
      </x:c>
      <x:c r="Q494" s="60" t="str">
        <x:v>قیمت عمومی فروشگاه | کنترل نشده | قیمت بدون VAT و هزینه حمل</x:v>
      </x:c>
      <x:c r="R494" s="60" t="n">
        <x:v>46246</x:v>
      </x:c>
      <x:c r="S494" s="60" t="n">
        <x:v>488</x:v>
      </x:c>
      <x:c r="T494" s="60" t="str">
        <x:v>https://www.labware24.com/collections/vendors/products/ethylenglykol-1-l</x:v>
      </x:c>
      <x:c r="U494" s="60" t="str">
        <x:v>https://www.labware24.com/collections/vendors/products/ethylenglykol-1-l</x:v>
      </x:c>
    </x:row>
    <x:row r="495" ht="52" customHeight="1">
      <x:c r="A495" s="59" t="str">
        <x:v>2763900</x:v>
      </x:c>
      <x:c r="B495" s="59" t="str">
        <x:v>استاندارد مرجع HACH کد 2763900</x:v>
      </x:c>
      <x:c r="C495" s="62" t="n">
        <x:v>937400000</x:v>
      </x:c>
      <x:c r="D495" s="59" t="str">
        <x:v>HACH</x:v>
      </x:c>
      <x:c r="E495" s="59" t="str">
        <x:v>مواد، معرف‌ها و تجهیزات آنالیز آب</x:v>
      </x:c>
      <x:c r="F495" s="59" t="str">
        <x:v>Extinktionsstandard-Set</x:v>
      </x:c>
      <x:c r="G495" s="59" t="str">
        <x:v>—</x:v>
      </x:c>
      <x:c r="H495" s="63" t="n">
        <x:v>289</x:v>
      </x:c>
      <x:c r="I495" s="59" t="str">
        <x:v>EUR</x:v>
      </x:c>
      <x:c r="J495" s="65" t="n">
        <x:v>1</x:v>
      </x:c>
      <x:c r="K495" s="67" t="n">
        <x:v>0.5</x:v>
      </x:c>
      <x:c r="L495" s="69" t="n">
        <x:v>216250</x:v>
      </x:c>
      <x:c r="M495" s="71" t="n">
        <x:v>433.5</x:v>
      </x:c>
      <x:c r="N495" s="69" t="n">
        <x:v>93740000</x:v>
      </x:c>
      <x:c r="O495" s="59" t="str">
        <x:v>آمریکا</x:v>
      </x:c>
      <x:c r="P495" s="59" t="str">
        <x:v>Labware24 GmbH</x:v>
      </x:c>
      <x:c r="Q495" s="59" t="str">
        <x:v>قیمت عمومی فروشگاه | کنترل نشده | قیمت بدون VAT و هزینه حمل</x:v>
      </x:c>
      <x:c r="R495" s="59" t="n">
        <x:v>46246</x:v>
      </x:c>
      <x:c r="S495" s="59" t="n">
        <x:v>489</x:v>
      </x:c>
      <x:c r="T495" s="59" t="str">
        <x:v>https://www.labware24.com/collections/vendors/products/extinktionsstandard-set</x:v>
      </x:c>
      <x:c r="U495" s="59" t="str">
        <x:v>https://www.labware24.com/collections/vendors/products/extinktionsstandard-set</x:v>
      </x:c>
    </x:row>
    <x:row r="496" ht="52" customHeight="1">
      <x:c r="A496" s="60" t="str">
        <x:v>141410</x:v>
      </x:c>
      <x:c r="B496" s="60" t="str">
        <x:v>محلول آزمایشگاهی HACH کد 141410</x:v>
      </x:c>
      <x:c r="C496" s="62" t="n">
        <x:v>260800000</x:v>
      </x:c>
      <x:c r="D496" s="60" t="str">
        <x:v>HACH</x:v>
      </x:c>
      <x:c r="E496" s="60" t="str">
        <x:v>مواد، معرف‌ها و تجهیزات آنالیز آب</x:v>
      </x:c>
      <x:c r="F496" s="60" t="str">
        <x:v>Farb-Standardlösung, 500 Pt-Co-Einheiten, 16 Stück - 10 mL Voluette-Ampullen</x:v>
      </x:c>
      <x:c r="G496" s="60" t="str">
        <x:v>—</x:v>
      </x:c>
      <x:c r="H496" s="64" t="n">
        <x:v>80.4</x:v>
      </x:c>
      <x:c r="I496" s="60" t="str">
        <x:v>EUR</x:v>
      </x:c>
      <x:c r="J496" s="66" t="n">
        <x:v>1</x:v>
      </x:c>
      <x:c r="K496" s="68" t="n">
        <x:v>0.5</x:v>
      </x:c>
      <x:c r="L496" s="70" t="n">
        <x:v>216250</x:v>
      </x:c>
      <x:c r="M496" s="72" t="n">
        <x:v>120.60000000000001</x:v>
      </x:c>
      <x:c r="N496" s="70" t="n">
        <x:v>26080000</x:v>
      </x:c>
      <x:c r="O496" s="60" t="str">
        <x:v>آمریکا</x:v>
      </x:c>
      <x:c r="P496" s="60" t="str">
        <x:v>Labware24 GmbH</x:v>
      </x:c>
      <x:c r="Q496" s="60" t="str">
        <x:v>قیمت عمومی فروشگاه | کنترل نشده | قیمت بدون VAT و هزینه حمل</x:v>
      </x:c>
      <x:c r="R496" s="60" t="n">
        <x:v>46246</x:v>
      </x:c>
      <x:c r="S496" s="60" t="n">
        <x:v>490</x:v>
      </x:c>
      <x:c r="T496" s="60" t="str">
        <x:v>https://www.labware24.com/collections/vendors/products/farb-standardlosung-500-pt-co-einheiten-16-stuck-10-ml-voluette-ampullen</x:v>
      </x:c>
      <x:c r="U496" s="60" t="str">
        <x:v>https://www.labware24.com/collections/vendors/products/farb-standardlosung-500-pt-co-einheiten-16-stuck-10-ml-voluette-ampullen</x:v>
      </x:c>
    </x:row>
    <x:row r="497" ht="52" customHeight="1">
      <x:c r="A497" s="59" t="str">
        <x:v>2602853</x:v>
      </x:c>
      <x:c r="B497" s="59" t="str">
        <x:v>محلول آزمایشگاهی HACH کد 2602853</x:v>
      </x:c>
      <x:c r="C497" s="62" t="n">
        <x:v>506000000</x:v>
      </x:c>
      <x:c r="D497" s="59" t="str">
        <x:v>HACH</x:v>
      </x:c>
      <x:c r="E497" s="59" t="str">
        <x:v>مواد، معرف‌ها و تجهیزات آنالیز آب</x:v>
      </x:c>
      <x:c r="F497" s="59" t="str">
        <x:v>Farbstandard-Lösung, 15 Pt Co Farbeinheiten, 1 L</x:v>
      </x:c>
      <x:c r="G497" s="59" t="str">
        <x:v>—</x:v>
      </x:c>
      <x:c r="H497" s="63" t="n">
        <x:v>156</x:v>
      </x:c>
      <x:c r="I497" s="59" t="str">
        <x:v>EUR</x:v>
      </x:c>
      <x:c r="J497" s="65" t="n">
        <x:v>1</x:v>
      </x:c>
      <x:c r="K497" s="67" t="n">
        <x:v>0.5</x:v>
      </x:c>
      <x:c r="L497" s="69" t="n">
        <x:v>216250</x:v>
      </x:c>
      <x:c r="M497" s="71" t="n">
        <x:v>234</x:v>
      </x:c>
      <x:c r="N497" s="69" t="n">
        <x:v>50600000</x:v>
      </x:c>
      <x:c r="O497" s="59" t="str">
        <x:v>آمریکا</x:v>
      </x:c>
      <x:c r="P497" s="59" t="str">
        <x:v>Labware24 GmbH</x:v>
      </x:c>
      <x:c r="Q497" s="59" t="str">
        <x:v>قیمت عمومی فروشگاه | کنترل نشده | قیمت بدون VAT و هزینه حمل</x:v>
      </x:c>
      <x:c r="R497" s="59" t="n">
        <x:v>46246</x:v>
      </x:c>
      <x:c r="S497" s="59" t="n">
        <x:v>491</x:v>
      </x:c>
      <x:c r="T497" s="59" t="str">
        <x:v>https://www.labware24.com/collections/vendors/products/farbstandard-losung-15-pt-co-farbeinheiten-1-l</x:v>
      </x:c>
      <x:c r="U497" s="59" t="str">
        <x:v>https://www.labware24.com/collections/vendors/products/farbstandard-losung-15-pt-co-farbeinheiten-1-l</x:v>
      </x:c>
    </x:row>
    <x:row r="498" ht="52" customHeight="1">
      <x:c r="A498" s="60" t="str">
        <x:v>141453</x:v>
      </x:c>
      <x:c r="B498" s="60" t="str">
        <x:v>محلول آزمایشگاهی HACH کد 141453</x:v>
      </x:c>
      <x:c r="C498" s="62" t="n">
        <x:v>1255300000</x:v>
      </x:c>
      <x:c r="D498" s="60" t="str">
        <x:v>HACH</x:v>
      </x:c>
      <x:c r="E498" s="60" t="str">
        <x:v>مواد، معرف‌ها و تجهیزات آنالیز آب</x:v>
      </x:c>
      <x:c r="F498" s="60" t="str">
        <x:v>Farbstandard-Lösung, 500 Pt Co Farbeinheiten, 1 L</x:v>
      </x:c>
      <x:c r="G498" s="60" t="str">
        <x:v>—</x:v>
      </x:c>
      <x:c r="H498" s="64" t="n">
        <x:v>387</x:v>
      </x:c>
      <x:c r="I498" s="60" t="str">
        <x:v>EUR</x:v>
      </x:c>
      <x:c r="J498" s="66" t="n">
        <x:v>1</x:v>
      </x:c>
      <x:c r="K498" s="68" t="n">
        <x:v>0.5</x:v>
      </x:c>
      <x:c r="L498" s="70" t="n">
        <x:v>216250</x:v>
      </x:c>
      <x:c r="M498" s="72" t="n">
        <x:v>580.5</x:v>
      </x:c>
      <x:c r="N498" s="70" t="n">
        <x:v>125530000</x:v>
      </x:c>
      <x:c r="O498" s="60" t="str">
        <x:v>آمریکا</x:v>
      </x:c>
      <x:c r="P498" s="60" t="str">
        <x:v>Labware24 GmbH</x:v>
      </x:c>
      <x:c r="Q498" s="60" t="str">
        <x:v>قیمت عمومی فروشگاه | کنترل نشده | قیمت بدون VAT و هزینه حمل</x:v>
      </x:c>
      <x:c r="R498" s="60" t="n">
        <x:v>46246</x:v>
      </x:c>
      <x:c r="S498" s="60" t="n">
        <x:v>492</x:v>
      </x:c>
      <x:c r="T498" s="60" t="str">
        <x:v>https://www.labware24.com/collections/vendors/products/farbstandard-losung-500-pt-co-farbeinheiten-1-l</x:v>
      </x:c>
      <x:c r="U498" s="60" t="str">
        <x:v>https://www.labware24.com/collections/vendors/products/farbstandard-losung-500-pt-co-farbeinheiten-1-l</x:v>
      </x:c>
    </x:row>
    <x:row r="499" ht="52" customHeight="1">
      <x:c r="A499" s="59" t="str">
        <x:v>1125614</x:v>
      </x:c>
      <x:c r="B499" s="59" t="str">
        <x:v>محصول آنالیز آب HACH کد 1125614</x:v>
      </x:c>
      <x:c r="C499" s="62" t="n">
        <x:v>127800000</x:v>
      </x:c>
      <x:c r="D499" s="59" t="str">
        <x:v>HACH</x:v>
      </x:c>
      <x:c r="E499" s="59" t="str">
        <x:v>مواد، معرف‌ها و تجهیزات آنالیز آب</x:v>
      </x:c>
      <x:c r="F499" s="59" t="str">
        <x:v>Ferroammoniumsulfat, Hexahydrat, 113 g</x:v>
      </x:c>
      <x:c r="G499" s="59" t="str">
        <x:v>—</x:v>
      </x:c>
      <x:c r="H499" s="63" t="n">
        <x:v>39.4</x:v>
      </x:c>
      <x:c r="I499" s="59" t="str">
        <x:v>EUR</x:v>
      </x:c>
      <x:c r="J499" s="65" t="n">
        <x:v>1</x:v>
      </x:c>
      <x:c r="K499" s="67" t="n">
        <x:v>0.5</x:v>
      </x:c>
      <x:c r="L499" s="69" t="n">
        <x:v>216250</x:v>
      </x:c>
      <x:c r="M499" s="71" t="n">
        <x:v>59.099999999999994</x:v>
      </x:c>
      <x:c r="N499" s="69" t="n">
        <x:v>12780000</x:v>
      </x:c>
      <x:c r="O499" s="59" t="str">
        <x:v>آمریکا</x:v>
      </x:c>
      <x:c r="P499" s="59" t="str">
        <x:v>Labware24 GmbH</x:v>
      </x:c>
      <x:c r="Q499" s="59" t="str">
        <x:v>قیمت عمومی فروشگاه | کنترل نشده | قیمت بدون VAT و هزینه حمل</x:v>
      </x:c>
      <x:c r="R499" s="59" t="n">
        <x:v>46246</x:v>
      </x:c>
      <x:c r="S499" s="59" t="n">
        <x:v>493</x:v>
      </x:c>
      <x:c r="T499" s="59" t="str">
        <x:v>https://www.labware24.com/collections/vendors/products/ferroammoniumsulfat-hexahydrat-113-g</x:v>
      </x:c>
      <x:c r="U499" s="59" t="str">
        <x:v>https://www.labware24.com/collections/vendors/products/ferroammoniumsulfat-hexahydrat-113-g</x:v>
      </x:c>
    </x:row>
    <x:row r="500" ht="52" customHeight="1">
      <x:c r="A500" s="60" t="str">
        <x:v>2054849</x:v>
      </x:c>
      <x:c r="B500" s="60" t="str">
        <x:v>محلول آزمایشگاهی HACH کد 2054849</x:v>
      </x:c>
      <x:c r="C500" s="62" t="n">
        <x:v>145300000</x:v>
      </x:c>
      <x:c r="D500" s="60" t="str">
        <x:v>HACH</x:v>
      </x:c>
      <x:c r="E500" s="60" t="str">
        <x:v>مواد، معرف‌ها و تجهیزات آنالیز آب</x:v>
      </x:c>
      <x:c r="F500" s="60" t="str">
        <x:v>Ferroammoniumsulfat-Standardlösung, 0,125 N, 500 mL</x:v>
      </x:c>
      <x:c r="G500" s="60" t="str">
        <x:v>—</x:v>
      </x:c>
      <x:c r="H500" s="64" t="n">
        <x:v>44.8</x:v>
      </x:c>
      <x:c r="I500" s="60" t="str">
        <x:v>EUR</x:v>
      </x:c>
      <x:c r="J500" s="66" t="n">
        <x:v>1</x:v>
      </x:c>
      <x:c r="K500" s="68" t="n">
        <x:v>0.5</x:v>
      </x:c>
      <x:c r="L500" s="70" t="n">
        <x:v>216250</x:v>
      </x:c>
      <x:c r="M500" s="72" t="n">
        <x:v>67.19999999999999</x:v>
      </x:c>
      <x:c r="N500" s="70" t="n">
        <x:v>14530000</x:v>
      </x:c>
      <x:c r="O500" s="60" t="str">
        <x:v>آمریکا</x:v>
      </x:c>
      <x:c r="P500" s="60" t="str">
        <x:v>Labware24 GmbH</x:v>
      </x:c>
      <x:c r="Q500" s="60" t="str">
        <x:v>قیمت عمومی فروشگاه | کنترل نشده | قیمت بدون VAT و هزینه حمل</x:v>
      </x:c>
      <x:c r="R500" s="60" t="n">
        <x:v>46246</x:v>
      </x:c>
      <x:c r="S500" s="60" t="n">
        <x:v>494</x:v>
      </x:c>
      <x:c r="T500" s="60" t="str">
        <x:v>https://www.labware24.com/collections/vendors/products/ferroammoniumsulfat-standardlosung-0-125-n-500-ml</x:v>
      </x:c>
      <x:c r="U500" s="60" t="str">
        <x:v>https://www.labware24.com/collections/vendors/products/ferroammoniumsulfat-standardlosung-0-125-n-500-ml</x:v>
      </x:c>
    </x:row>
    <x:row r="501" ht="52" customHeight="1">
      <x:c r="A501" s="59" t="str">
        <x:v>2055133</x:v>
      </x:c>
      <x:c r="B501" s="59" t="str">
        <x:v>محلول آزمایشگاهی HACH کد 2055133</x:v>
      </x:c>
      <x:c r="C501" s="62" t="n">
        <x:v>78200000</x:v>
      </x:c>
      <x:c r="D501" s="59" t="str">
        <x:v>HACH</x:v>
      </x:c>
      <x:c r="E501" s="59" t="str">
        <x:v>مواد، معرف‌ها و تجهیزات آنالیز آب</x:v>
      </x:c>
      <x:c r="F501" s="59" t="str">
        <x:v>Ferroin-Indikatorlösung, 25 mL (Tropfflasche)</x:v>
      </x:c>
      <x:c r="G501" s="59" t="str">
        <x:v>—</x:v>
      </x:c>
      <x:c r="H501" s="63" t="n">
        <x:v>24.1</x:v>
      </x:c>
      <x:c r="I501" s="59" t="str">
        <x:v>EUR</x:v>
      </x:c>
      <x:c r="J501" s="65" t="n">
        <x:v>1</x:v>
      </x:c>
      <x:c r="K501" s="67" t="n">
        <x:v>0.5</x:v>
      </x:c>
      <x:c r="L501" s="69" t="n">
        <x:v>216250</x:v>
      </x:c>
      <x:c r="M501" s="71" t="n">
        <x:v>36.150000000000006</x:v>
      </x:c>
      <x:c r="N501" s="69" t="n">
        <x:v>7820000</x:v>
      </x:c>
      <x:c r="O501" s="59" t="str">
        <x:v>آمریکا</x:v>
      </x:c>
      <x:c r="P501" s="59" t="str">
        <x:v>Labware24 GmbH</x:v>
      </x:c>
      <x:c r="Q501" s="59" t="str">
        <x:v>قیمت عمومی فروشگاه | کنترل نشده | قیمت بدون VAT و هزینه حمل</x:v>
      </x:c>
      <x:c r="R501" s="59" t="n">
        <x:v>46246</x:v>
      </x:c>
      <x:c r="S501" s="59" t="n">
        <x:v>495</x:v>
      </x:c>
      <x:c r="T501" s="59" t="str">
        <x:v>https://www.labware24.com/collections/vendors/products/ferroin-indikatorlosung-25-ml-tropfflasche</x:v>
      </x:c>
      <x:c r="U501" s="59" t="str">
        <x:v>https://www.labware24.com/collections/vendors/products/ferroin-indikatorlosung-25-ml-tropfflasche</x:v>
      </x:c>
    </x:row>
    <x:row r="502" ht="52" customHeight="1">
      <x:c r="A502" s="60" t="str">
        <x:v>181233</x:v>
      </x:c>
      <x:c r="B502" s="60" t="str">
        <x:v>محلول آزمایشگاهی HACH کد 181233</x:v>
      </x:c>
      <x:c r="C502" s="62" t="n">
        <x:v>78200000</x:v>
      </x:c>
      <x:c r="D502" s="60" t="str">
        <x:v>HACH</x:v>
      </x:c>
      <x:c r="E502" s="60" t="str">
        <x:v>مواد، معرف‌ها و تجهیزات آنالیز آب</x:v>
      </x:c>
      <x:c r="F502" s="60" t="str">
        <x:v>Ferroin-Indikatorlösung, 29 mL (Tropfflasche)</x:v>
      </x:c>
      <x:c r="G502" s="60" t="str">
        <x:v>—</x:v>
      </x:c>
      <x:c r="H502" s="64" t="n">
        <x:v>24.1</x:v>
      </x:c>
      <x:c r="I502" s="60" t="str">
        <x:v>EUR</x:v>
      </x:c>
      <x:c r="J502" s="66" t="n">
        <x:v>1</x:v>
      </x:c>
      <x:c r="K502" s="68" t="n">
        <x:v>0.5</x:v>
      </x:c>
      <x:c r="L502" s="70" t="n">
        <x:v>216250</x:v>
      </x:c>
      <x:c r="M502" s="72" t="n">
        <x:v>36.150000000000006</x:v>
      </x:c>
      <x:c r="N502" s="70" t="n">
        <x:v>7820000</x:v>
      </x:c>
      <x:c r="O502" s="60" t="str">
        <x:v>آمریکا</x:v>
      </x:c>
      <x:c r="P502" s="60" t="str">
        <x:v>Labware24 GmbH</x:v>
      </x:c>
      <x:c r="Q502" s="60" t="str">
        <x:v>قیمت عمومی فروشگاه | کنترل نشده | قیمت بدون VAT و هزینه حمل</x:v>
      </x:c>
      <x:c r="R502" s="60" t="n">
        <x:v>46246</x:v>
      </x:c>
      <x:c r="S502" s="60" t="n">
        <x:v>496</x:v>
      </x:c>
      <x:c r="T502" s="60" t="str">
        <x:v>https://www.labware24.com/collections/vendors/products/ferroin-indikatorlosung-29-ml-tropfflasche</x:v>
      </x:c>
      <x:c r="U502" s="60" t="str">
        <x:v>https://www.labware24.com/collections/vendors/products/ferroin-indikatorlosung-29-ml-tropfflasche</x:v>
      </x:c>
    </x:row>
    <x:row r="503" ht="52" customHeight="1">
      <x:c r="A503" s="59" t="str">
        <x:v>2543768</x:v>
      </x:c>
      <x:c r="B503" s="59" t="str">
        <x:v>معرف آزمایشگاهی HACH کد 2543768</x:v>
      </x:c>
      <x:c r="C503" s="62" t="n">
        <x:v>101900000</x:v>
      </x:c>
      <x:c r="D503" s="59" t="str">
        <x:v>HACH</x:v>
      </x:c>
      <x:c r="E503" s="59" t="str">
        <x:v>مواد، معرف‌ها و تجهیزات آنالیز آب</x:v>
      </x:c>
      <x:c r="F503" s="59" t="str">
        <x:v>FerroMo Eisen Reagenz 1 Pulverkissen, 25 St.</x:v>
      </x:c>
      <x:c r="G503" s="59" t="str">
        <x:v>—</x:v>
      </x:c>
      <x:c r="H503" s="63" t="n">
        <x:v>31.4</x:v>
      </x:c>
      <x:c r="I503" s="59" t="str">
        <x:v>EUR</x:v>
      </x:c>
      <x:c r="J503" s="65" t="n">
        <x:v>1</x:v>
      </x:c>
      <x:c r="K503" s="67" t="n">
        <x:v>0.5</x:v>
      </x:c>
      <x:c r="L503" s="69" t="n">
        <x:v>216250</x:v>
      </x:c>
      <x:c r="M503" s="71" t="n">
        <x:v>47.099999999999994</x:v>
      </x:c>
      <x:c r="N503" s="69" t="n">
        <x:v>10190000</x:v>
      </x:c>
      <x:c r="O503" s="59" t="str">
        <x:v>آمریکا</x:v>
      </x:c>
      <x:c r="P503" s="59" t="str">
        <x:v>Labware24 GmbH</x:v>
      </x:c>
      <x:c r="Q503" s="59" t="str">
        <x:v>قیمت عمومی فروشگاه | کنترل نشده | قیمت بدون VAT و هزینه حمل</x:v>
      </x:c>
      <x:c r="R503" s="59" t="n">
        <x:v>46246</x:v>
      </x:c>
      <x:c r="S503" s="59" t="n">
        <x:v>497</x:v>
      </x:c>
      <x:c r="T503" s="59" t="str">
        <x:v>https://www.labware24.com/collections/vendors/products/ferromo-eisen-reagenz-1-pulverkissen-25-st</x:v>
      </x:c>
      <x:c r="U503" s="59" t="str">
        <x:v>https://www.labware24.com/collections/vendors/products/ferromo-eisen-reagenz-1-pulverkissen-25-st</x:v>
      </x:c>
    </x:row>
    <x:row r="504" ht="52" customHeight="1">
      <x:c r="A504" s="60" t="str">
        <x:v>2543866</x:v>
      </x:c>
      <x:c r="B504" s="60" t="str">
        <x:v>معرف آزمایشگاهی HACH کد 2543866</x:v>
      </x:c>
      <x:c r="C504" s="62" t="n">
        <x:v>140500000</x:v>
      </x:c>
      <x:c r="D504" s="60" t="str">
        <x:v>HACH</x:v>
      </x:c>
      <x:c r="E504" s="60" t="str">
        <x:v>مواد، معرف‌ها و تجهیزات آنالیز آب</x:v>
      </x:c>
      <x:c r="F504" s="60" t="str">
        <x:v>FerroMo Eisen Reagenz 2 Pulverkissen, 50 St.</x:v>
      </x:c>
      <x:c r="G504" s="60" t="str">
        <x:v>—</x:v>
      </x:c>
      <x:c r="H504" s="64" t="n">
        <x:v>43.3</x:v>
      </x:c>
      <x:c r="I504" s="60" t="str">
        <x:v>EUR</x:v>
      </x:c>
      <x:c r="J504" s="66" t="n">
        <x:v>1</x:v>
      </x:c>
      <x:c r="K504" s="68" t="n">
        <x:v>0.5</x:v>
      </x:c>
      <x:c r="L504" s="70" t="n">
        <x:v>216250</x:v>
      </x:c>
      <x:c r="M504" s="72" t="n">
        <x:v>64.94999999999999</x:v>
      </x:c>
      <x:c r="N504" s="70" t="n">
        <x:v>14050000</x:v>
      </x:c>
      <x:c r="O504" s="60" t="str">
        <x:v>آمریکا</x:v>
      </x:c>
      <x:c r="P504" s="60" t="str">
        <x:v>Labware24 GmbH</x:v>
      </x:c>
      <x:c r="Q504" s="60" t="str">
        <x:v>قیمت عمومی فروشگاه | کنترل نشده | قیمت بدون VAT و هزینه حمل</x:v>
      </x:c>
      <x:c r="R504" s="60" t="n">
        <x:v>46246</x:v>
      </x:c>
      <x:c r="S504" s="60" t="n">
        <x:v>498</x:v>
      </x:c>
      <x:c r="T504" s="60" t="str">
        <x:v>https://www.labware24.com/collections/vendors/products/ferromo-eisen-reagenz-2-pulverkissen-50-st</x:v>
      </x:c>
      <x:c r="U504" s="60" t="str">
        <x:v>https://www.labware24.com/collections/vendors/products/ferromo-eisen-reagenz-2-pulverkissen-50-st</x:v>
      </x:c>
    </x:row>
    <x:row r="505" ht="52" customHeight="1">
      <x:c r="A505" s="59" t="str">
        <x:v>85499</x:v>
      </x:c>
      <x:c r="B505" s="59" t="str">
        <x:v>معرف آزمایشگاهی HACH کد 85499</x:v>
      </x:c>
      <x:c r="C505" s="62" t="n">
        <x:v>154100000</x:v>
      </x:c>
      <x:c r="D505" s="59" t="str">
        <x:v>HACH</x:v>
      </x:c>
      <x:c r="E505" s="59" t="str">
        <x:v>مواد، معرف‌ها و تجهیزات آنالیز آب</x:v>
      </x:c>
      <x:c r="F505" s="59" t="str">
        <x:v>FerroVer Eisen Reagenz Pulverkissen, 0,02-3,00 mg/L Fe, 100 St.</x:v>
      </x:c>
      <x:c r="G505" s="59" t="str">
        <x:v>—</x:v>
      </x:c>
      <x:c r="H505" s="63" t="n">
        <x:v>47.5</x:v>
      </x:c>
      <x:c r="I505" s="59" t="str">
        <x:v>EUR</x:v>
      </x:c>
      <x:c r="J505" s="65" t="n">
        <x:v>1</x:v>
      </x:c>
      <x:c r="K505" s="67" t="n">
        <x:v>0.5</x:v>
      </x:c>
      <x:c r="L505" s="69" t="n">
        <x:v>216250</x:v>
      </x:c>
      <x:c r="M505" s="71" t="n">
        <x:v>71.25</x:v>
      </x:c>
      <x:c r="N505" s="69" t="n">
        <x:v>15410000</x:v>
      </x:c>
      <x:c r="O505" s="59" t="str">
        <x:v>آمریکا</x:v>
      </x:c>
      <x:c r="P505" s="59" t="str">
        <x:v>Labware24 GmbH</x:v>
      </x:c>
      <x:c r="Q505" s="59" t="str">
        <x:v>قیمت عمومی فروشگاه | کنترل نشده | قیمت بدون VAT و هزینه حمل</x:v>
      </x:c>
      <x:c r="R505" s="59" t="n">
        <x:v>46246</x:v>
      </x:c>
      <x:c r="S505" s="59" t="n">
        <x:v>499</x:v>
      </x:c>
      <x:c r="T505" s="59" t="str">
        <x:v>https://www.labware24.com/collections/vendors/products/ferrover-eisen-reagenz-pulverkissen-0-02-3-00-mg-l-fe-100-st</x:v>
      </x:c>
      <x:c r="U505" s="59" t="str">
        <x:v>https://www.labware24.com/collections/vendors/products/ferrover-eisen-reagenz-pulverkissen-0-02-3-00-mg-l-fe-100-st</x:v>
      </x:c>
    </x:row>
    <x:row r="506" ht="52" customHeight="1">
      <x:c r="A506" s="60" t="str">
        <x:v>92799</x:v>
      </x:c>
      <x:c r="B506" s="60" t="str">
        <x:v>معرف آزمایشگاهی HACH کد 92799</x:v>
      </x:c>
      <x:c r="C506" s="62" t="n">
        <x:v>100200000</x:v>
      </x:c>
      <x:c r="D506" s="60" t="str">
        <x:v>HACH</x:v>
      </x:c>
      <x:c r="E506" s="60" t="str">
        <x:v>مواد، معرف‌ها و تجهیزات آنالیز آب</x:v>
      </x:c>
      <x:c r="F506" s="60" t="str">
        <x:v>FerroVer Eisen Reagenz Pulverkissen,100 St.</x:v>
      </x:c>
      <x:c r="G506" s="60" t="str">
        <x:v>—</x:v>
      </x:c>
      <x:c r="H506" s="64" t="n">
        <x:v>30.9</x:v>
      </x:c>
      <x:c r="I506" s="60" t="str">
        <x:v>EUR</x:v>
      </x:c>
      <x:c r="J506" s="66" t="n">
        <x:v>1</x:v>
      </x:c>
      <x:c r="K506" s="68" t="n">
        <x:v>0.5</x:v>
      </x:c>
      <x:c r="L506" s="70" t="n">
        <x:v>216250</x:v>
      </x:c>
      <x:c r="M506" s="72" t="n">
        <x:v>46.349999999999994</x:v>
      </x:c>
      <x:c r="N506" s="70" t="n">
        <x:v>10020000</x:v>
      </x:c>
      <x:c r="O506" s="60" t="str">
        <x:v>آمریکا</x:v>
      </x:c>
      <x:c r="P506" s="60" t="str">
        <x:v>Labware24 GmbH</x:v>
      </x:c>
      <x:c r="Q506" s="60" t="str">
        <x:v>قیمت عمومی فروشگاه | کنترل نشده | قیمت بدون VAT و هزینه حمل</x:v>
      </x:c>
      <x:c r="R506" s="60" t="n">
        <x:v>46246</x:v>
      </x:c>
      <x:c r="S506" s="60" t="n">
        <x:v>500</x:v>
      </x:c>
      <x:c r="T506" s="60" t="str">
        <x:v>https://www.labware24.com/collections/vendors/products/ferrover-eisen-reagenz-pulverkissen-100-st</x:v>
      </x:c>
      <x:c r="U506" s="60" t="str">
        <x:v>https://www.labware24.com/collections/vendors/products/ferrover-eisen-reagenz-pulverkissen-100-st</x:v>
      </x:c>
    </x:row>
    <x:row r="507" ht="52" customHeight="1">
      <x:c r="A507" s="59" t="str">
        <x:v>2507025</x:v>
      </x:c>
      <x:c r="B507" s="59" t="str">
        <x:v>معرف آزمایشگاهی HACH کد 2507025</x:v>
      </x:c>
      <x:c r="C507" s="62" t="n">
        <x:v>207300000</x:v>
      </x:c>
      <x:c r="D507" s="59" t="str">
        <x:v>HACH</x:v>
      </x:c>
      <x:c r="E507" s="59" t="str">
        <x:v>مواد، معرف‌ها و تجهیزات آنالیز آب</x:v>
      </x:c>
      <x:c r="F507" s="59" t="str">
        <x:v>FerroVer Eisen Reagenz, Accuvac, 0,02-3,00 mg/L Fe</x:v>
      </x:c>
      <x:c r="G507" s="59" t="str">
        <x:v>—</x:v>
      </x:c>
      <x:c r="H507" s="63" t="n">
        <x:v>63.9</x:v>
      </x:c>
      <x:c r="I507" s="59" t="str">
        <x:v>EUR</x:v>
      </x:c>
      <x:c r="J507" s="65" t="n">
        <x:v>1</x:v>
      </x:c>
      <x:c r="K507" s="67" t="n">
        <x:v>0.5</x:v>
      </x:c>
      <x:c r="L507" s="69" t="n">
        <x:v>216250</x:v>
      </x:c>
      <x:c r="M507" s="71" t="n">
        <x:v>95.85</x:v>
      </x:c>
      <x:c r="N507" s="69" t="n">
        <x:v>20730000</x:v>
      </x:c>
      <x:c r="O507" s="59" t="str">
        <x:v>آمریکا</x:v>
      </x:c>
      <x:c r="P507" s="59" t="str">
        <x:v>Labware24 GmbH</x:v>
      </x:c>
      <x:c r="Q507" s="59" t="str">
        <x:v>قیمت عمومی فروشگاه | کنترل نشده | قیمت بدون VAT و هزینه حمل</x:v>
      </x:c>
      <x:c r="R507" s="59" t="n">
        <x:v>46246</x:v>
      </x:c>
      <x:c r="S507" s="59" t="n">
        <x:v>501</x:v>
      </x:c>
      <x:c r="T507" s="59" t="str">
        <x:v>https://www.labware24.com/collections/vendors/products/ferrover-eisen-reagenz-accuvac-0-02-3-00-mg-l-fe</x:v>
      </x:c>
      <x:c r="U507" s="59" t="str">
        <x:v>https://www.labware24.com/collections/vendors/products/ferrover-eisen-reagenz-accuvac-0-02-3-00-mg-l-fe</x:v>
      </x:c>
    </x:row>
    <x:row r="508" ht="52" customHeight="1">
      <x:c r="A508" s="60" t="str">
        <x:v>30314</x:v>
      </x:c>
      <x:c r="B508" s="60" t="str">
        <x:v>معرف آزمایشگاهی HACH کد 30314</x:v>
      </x:c>
      <x:c r="C508" s="62" t="n">
        <x:v>255900000</x:v>
      </x:c>
      <x:c r="D508" s="60" t="str">
        <x:v>HACH</x:v>
      </x:c>
      <x:c r="E508" s="60" t="str">
        <x:v>مواد، معرف‌ها و تجهیزات آنالیز آب</x:v>
      </x:c>
      <x:c r="F508" s="60" t="str">
        <x:v>FerroVer Eisen-Reagenz, 113 g</x:v>
      </x:c>
      <x:c r="G508" s="60" t="str">
        <x:v>—</x:v>
      </x:c>
      <x:c r="H508" s="64" t="n">
        <x:v>78.9</x:v>
      </x:c>
      <x:c r="I508" s="60" t="str">
        <x:v>EUR</x:v>
      </x:c>
      <x:c r="J508" s="66" t="n">
        <x:v>1</x:v>
      </x:c>
      <x:c r="K508" s="68" t="n">
        <x:v>0.5</x:v>
      </x:c>
      <x:c r="L508" s="70" t="n">
        <x:v>216250</x:v>
      </x:c>
      <x:c r="M508" s="72" t="n">
        <x:v>118.35000000000001</x:v>
      </x:c>
      <x:c r="N508" s="70" t="n">
        <x:v>25590000</x:v>
      </x:c>
      <x:c r="O508" s="60" t="str">
        <x:v>آمریکا</x:v>
      </x:c>
      <x:c r="P508" s="60" t="str">
        <x:v>Labware24 GmbH</x:v>
      </x:c>
      <x:c r="Q508" s="60" t="str">
        <x:v>قیمت عمومی فروشگاه | کنترل نشده | قیمت بدون VAT و هزینه حمل</x:v>
      </x:c>
      <x:c r="R508" s="60" t="n">
        <x:v>46246</x:v>
      </x:c>
      <x:c r="S508" s="60" t="n">
        <x:v>502</x:v>
      </x:c>
      <x:c r="T508" s="60" t="str">
        <x:v>https://www.labware24.com/collections/vendors/products/ferrover-eisen-reagenz-113-g</x:v>
      </x:c>
      <x:c r="U508" s="60" t="str">
        <x:v>https://www.labware24.com/collections/vendors/products/ferrover-eisen-reagenz-113-g</x:v>
      </x:c>
    </x:row>
    <x:row r="509" ht="52" customHeight="1">
      <x:c r="A509" s="59" t="str">
        <x:v>92728</x:v>
      </x:c>
      <x:c r="B509" s="59" t="str">
        <x:v>معرف آزمایشگاهی HACH کد 92728</x:v>
      </x:c>
      <x:c r="C509" s="62" t="n">
        <x:v>823900000</x:v>
      </x:c>
      <x:c r="D509" s="59" t="str">
        <x:v>HACH</x:v>
      </x:c>
      <x:c r="E509" s="59" t="str">
        <x:v>مواد، معرف‌ها و تجهیزات آنالیز آب</x:v>
      </x:c>
      <x:c r="F509" s="59" t="str">
        <x:v>FerroVer Eisen-Reagenz-Pulverkissen, 5 mL, 1.000 St.</x:v>
      </x:c>
      <x:c r="G509" s="59" t="str">
        <x:v>—</x:v>
      </x:c>
      <x:c r="H509" s="63" t="n">
        <x:v>254</x:v>
      </x:c>
      <x:c r="I509" s="59" t="str">
        <x:v>EUR</x:v>
      </x:c>
      <x:c r="J509" s="65" t="n">
        <x:v>1</x:v>
      </x:c>
      <x:c r="K509" s="67" t="n">
        <x:v>0.5</x:v>
      </x:c>
      <x:c r="L509" s="69" t="n">
        <x:v>216250</x:v>
      </x:c>
      <x:c r="M509" s="71" t="n">
        <x:v>381</x:v>
      </x:c>
      <x:c r="N509" s="69" t="n">
        <x:v>82390000</x:v>
      </x:c>
      <x:c r="O509" s="59" t="str">
        <x:v>آمریکا</x:v>
      </x:c>
      <x:c r="P509" s="59" t="str">
        <x:v>Labware24 GmbH</x:v>
      </x:c>
      <x:c r="Q509" s="59" t="str">
        <x:v>قیمت عمومی فروشگاه | کنترل نشده | قیمت بدون VAT و هزینه حمل</x:v>
      </x:c>
      <x:c r="R509" s="59" t="n">
        <x:v>46246</x:v>
      </x:c>
      <x:c r="S509" s="59" t="n">
        <x:v>503</x:v>
      </x:c>
      <x:c r="T509" s="59" t="str">
        <x:v>https://www.labware24.com/collections/vendors/products/ferrover-eisen-reagenz-pulverkissen-5-ml-1-000-st</x:v>
      </x:c>
      <x:c r="U509" s="59" t="str">
        <x:v>https://www.labware24.com/collections/vendors/products/ferrover-eisen-reagenz-pulverkissen-5-ml-1-000-st</x:v>
      </x:c>
    </x:row>
    <x:row r="510" ht="52" customHeight="1">
      <x:c r="A510" s="60" t="str">
        <x:v>92746</x:v>
      </x:c>
      <x:c r="B510" s="60" t="str">
        <x:v>معرف آزمایشگاهی HACH کد 92746</x:v>
      </x:c>
      <x:c r="C510" s="62" t="n">
        <x:v>58400000</x:v>
      </x:c>
      <x:c r="D510" s="60" t="str">
        <x:v>HACH</x:v>
      </x:c>
      <x:c r="E510" s="60" t="str">
        <x:v>مواد، معرف‌ها و تجهیزات آنالیز آب</x:v>
      </x:c>
      <x:c r="F510" s="60" t="str">
        <x:v>FerroVer Eisen-Reagenz-Pulverkissen, 5 mL, 50 St.</x:v>
      </x:c>
      <x:c r="G510" s="60" t="str">
        <x:v>—</x:v>
      </x:c>
      <x:c r="H510" s="64" t="n">
        <x:v>18</x:v>
      </x:c>
      <x:c r="I510" s="60" t="str">
        <x:v>EUR</x:v>
      </x:c>
      <x:c r="J510" s="66" t="n">
        <x:v>1</x:v>
      </x:c>
      <x:c r="K510" s="68" t="n">
        <x:v>0.5</x:v>
      </x:c>
      <x:c r="L510" s="70" t="n">
        <x:v>216250</x:v>
      </x:c>
      <x:c r="M510" s="72" t="n">
        <x:v>27</x:v>
      </x:c>
      <x:c r="N510" s="70" t="n">
        <x:v>5840000</x:v>
      </x:c>
      <x:c r="O510" s="60" t="str">
        <x:v>آمریکا</x:v>
      </x:c>
      <x:c r="P510" s="60" t="str">
        <x:v>Labware24 GmbH</x:v>
      </x:c>
      <x:c r="Q510" s="60" t="str">
        <x:v>قیمت عمومی فروشگاه | کنترل نشده | قیمت بدون VAT و هزینه حمل</x:v>
      </x:c>
      <x:c r="R510" s="60" t="n">
        <x:v>46246</x:v>
      </x:c>
      <x:c r="S510" s="60" t="n">
        <x:v>504</x:v>
      </x:c>
      <x:c r="T510" s="60" t="str">
        <x:v>https://www.labware24.com/collections/vendors/products/ferrover-eisen-reagenz-pulverkissen-5-ml-50-st</x:v>
      </x:c>
      <x:c r="U510" s="60" t="str">
        <x:v>https://www.labware24.com/collections/vendors/products/ferrover-eisen-reagenz-pulverkissen-5-ml-50-st</x:v>
      </x:c>
    </x:row>
    <x:row r="511" ht="52" customHeight="1">
      <x:c r="A511" s="59" t="str">
        <x:v>230149</x:v>
      </x:c>
      <x:c r="B511" s="59" t="str">
        <x:v>معرف آزمایشگاهی HACH کد 230149</x:v>
      </x:c>
      <x:c r="C511" s="62" t="n">
        <x:v>473600000</x:v>
      </x:c>
      <x:c r="D511" s="59" t="str">
        <x:v>HACH</x:v>
      </x:c>
      <x:c r="E511" s="59" t="str">
        <x:v>مواد، معرف‌ها و تجهیزات آنالیز آب</x:v>
      </x:c>
      <x:c r="F511" s="59" t="str">
        <x:v>FerroZine Eisen Reagenz-Lösung, 0,009-1,400 mg/L Fe</x:v>
      </x:c>
      <x:c r="G511" s="59" t="str">
        <x:v>—</x:v>
      </x:c>
      <x:c r="H511" s="63" t="n">
        <x:v>146</x:v>
      </x:c>
      <x:c r="I511" s="59" t="str">
        <x:v>EUR</x:v>
      </x:c>
      <x:c r="J511" s="65" t="n">
        <x:v>1</x:v>
      </x:c>
      <x:c r="K511" s="67" t="n">
        <x:v>0.5</x:v>
      </x:c>
      <x:c r="L511" s="69" t="n">
        <x:v>216250</x:v>
      </x:c>
      <x:c r="M511" s="71" t="n">
        <x:v>219</x:v>
      </x:c>
      <x:c r="N511" s="69" t="n">
        <x:v>47360000</x:v>
      </x:c>
      <x:c r="O511" s="59" t="str">
        <x:v>آمریکا</x:v>
      </x:c>
      <x:c r="P511" s="59" t="str">
        <x:v>Labware24 GmbH</x:v>
      </x:c>
      <x:c r="Q511" s="59" t="str">
        <x:v>قیمت عمومی فروشگاه | کنترل نشده | قیمت بدون VAT و هزینه حمل</x:v>
      </x:c>
      <x:c r="R511" s="59" t="n">
        <x:v>46246</x:v>
      </x:c>
      <x:c r="S511" s="59" t="n">
        <x:v>505</x:v>
      </x:c>
      <x:c r="T511" s="59" t="str">
        <x:v>https://www.labware24.com/collections/vendors/products/ferrozine-eisen-reagenz-losung-0-009-1-400-mg-l-fe</x:v>
      </x:c>
      <x:c r="U511" s="59" t="str">
        <x:v>https://www.labware24.com/collections/vendors/products/ferrozine-eisen-reagenz-losung-0-009-1-400-mg-l-fe</x:v>
      </x:c>
    </x:row>
    <x:row r="512" ht="52" customHeight="1">
      <x:c r="A512" s="60" t="str">
        <x:v>230166</x:v>
      </x:c>
      <x:c r="B512" s="60" t="str">
        <x:v>معرف آزمایشگاهی HACH کد 230166</x:v>
      </x:c>
      <x:c r="C512" s="62" t="n">
        <x:v>148900000</x:v>
      </x:c>
      <x:c r="D512" s="60" t="str">
        <x:v>HACH</x:v>
      </x:c>
      <x:c r="E512" s="60" t="str">
        <x:v>مواد، معرف‌ها و تجهیزات آنالیز آب</x:v>
      </x:c>
      <x:c r="F512" s="60" t="str">
        <x:v>FerroZine Eisen Reagenzlösung Kissen, 0,009-1,400 mg/L Fe, 50 St.</x:v>
      </x:c>
      <x:c r="G512" s="60" t="str">
        <x:v>—</x:v>
      </x:c>
      <x:c r="H512" s="64" t="n">
        <x:v>45.9</x:v>
      </x:c>
      <x:c r="I512" s="60" t="str">
        <x:v>EUR</x:v>
      </x:c>
      <x:c r="J512" s="66" t="n">
        <x:v>1</x:v>
      </x:c>
      <x:c r="K512" s="68" t="n">
        <x:v>0.5</x:v>
      </x:c>
      <x:c r="L512" s="70" t="n">
        <x:v>216250</x:v>
      </x:c>
      <x:c r="M512" s="72" t="n">
        <x:v>68.85</x:v>
      </x:c>
      <x:c r="N512" s="70" t="n">
        <x:v>14890000</x:v>
      </x:c>
      <x:c r="O512" s="60" t="str">
        <x:v>آمریکا</x:v>
      </x:c>
      <x:c r="P512" s="60" t="str">
        <x:v>Labware24 GmbH</x:v>
      </x:c>
      <x:c r="Q512" s="60" t="str">
        <x:v>قیمت عمومی فروشگاه | کنترل نشده | قیمت بدون VAT و هزینه حمل</x:v>
      </x:c>
      <x:c r="R512" s="60" t="n">
        <x:v>46246</x:v>
      </x:c>
      <x:c r="S512" s="60" t="n">
        <x:v>506</x:v>
      </x:c>
      <x:c r="T512" s="60" t="str">
        <x:v>https://www.labware24.com/collections/vendors/products/ferrozine-eisen-reagenzlosung-kissen-0-009-1-400-mg-l-fe-50-st</x:v>
      </x:c>
      <x:c r="U512" s="60" t="str">
        <x:v>https://www.labware24.com/collections/vendors/products/ferrozine-eisen-reagenzlosung-kissen-0-009-1-400-mg-l-fe-50-st</x:v>
      </x:c>
    </x:row>
    <x:row r="513" ht="52" customHeight="1">
      <x:c r="A513" s="59" t="str">
        <x:v>230434</x:v>
      </x:c>
      <x:c r="B513" s="59" t="str">
        <x:v>معرف آزمایشگاهی HACH کد 230434</x:v>
      </x:c>
      <x:c r="C513" s="62" t="n">
        <x:v>7726600000</x:v>
      </x:c>
      <x:c r="D513" s="59" t="str">
        <x:v>HACH</x:v>
      </x:c>
      <x:c r="E513" s="59" t="str">
        <x:v>مواد، معرف‌ها و تجهیزات آنالیز آب</x:v>
      </x:c>
      <x:c r="F513" s="59" t="str">
        <x:v>Ferrozine Eisen-Reagenz, 500 g</x:v>
      </x:c>
      <x:c r="G513" s="59" t="str">
        <x:v>—</x:v>
      </x:c>
      <x:c r="H513" s="63" t="n">
        <x:v>2382</x:v>
      </x:c>
      <x:c r="I513" s="59" t="str">
        <x:v>EUR</x:v>
      </x:c>
      <x:c r="J513" s="65" t="n">
        <x:v>1</x:v>
      </x:c>
      <x:c r="K513" s="67" t="n">
        <x:v>0.5</x:v>
      </x:c>
      <x:c r="L513" s="69" t="n">
        <x:v>216250</x:v>
      </x:c>
      <x:c r="M513" s="71" t="n">
        <x:v>3573</x:v>
      </x:c>
      <x:c r="N513" s="69" t="n">
        <x:v>772660000</x:v>
      </x:c>
      <x:c r="O513" s="59" t="str">
        <x:v>آمریکا</x:v>
      </x:c>
      <x:c r="P513" s="59" t="str">
        <x:v>Labware24 GmbH</x:v>
      </x:c>
      <x:c r="Q513" s="59" t="str">
        <x:v>قیمت عمومی فروشگاه | کنترل نشده | قیمت بدون VAT و هزینه حمل</x:v>
      </x:c>
      <x:c r="R513" s="59" t="n">
        <x:v>46246</x:v>
      </x:c>
      <x:c r="S513" s="59" t="n">
        <x:v>507</x:v>
      </x:c>
      <x:c r="T513" s="59" t="str">
        <x:v>https://www.labware24.com/collections/vendors/products/ferrozine-eisen-reagenz-500-g</x:v>
      </x:c>
      <x:c r="U513" s="59" t="str">
        <x:v>https://www.labware24.com/collections/vendors/products/ferrozine-eisen-reagenz-500-g</x:v>
      </x:c>
    </x:row>
    <x:row r="514" ht="52" customHeight="1">
      <x:c r="A514" s="60" t="str">
        <x:v>236616</x:v>
      </x:c>
      <x:c r="B514" s="60" t="str">
        <x:v>معرف آزمایشگاهی HACH کد 236616</x:v>
      </x:c>
      <x:c r="C514" s="62" t="n">
        <x:v>480100000</x:v>
      </x:c>
      <x:c r="D514" s="60" t="str">
        <x:v>HACH</x:v>
      </x:c>
      <x:c r="E514" s="60" t="str">
        <x:v>مواد، معرف‌ها و تجهیزات آنالیز آب</x:v>
      </x:c>
      <x:c r="F514" s="60" t="str">
        <x:v>Ferrozine iron reagent 946ml</x:v>
      </x:c>
      <x:c r="G514" s="60" t="str">
        <x:v>—</x:v>
      </x:c>
      <x:c r="H514" s="64" t="n">
        <x:v>148</x:v>
      </x:c>
      <x:c r="I514" s="60" t="str">
        <x:v>EUR</x:v>
      </x:c>
      <x:c r="J514" s="66" t="n">
        <x:v>1</x:v>
      </x:c>
      <x:c r="K514" s="68" t="n">
        <x:v>0.5</x:v>
      </x:c>
      <x:c r="L514" s="70" t="n">
        <x:v>216250</x:v>
      </x:c>
      <x:c r="M514" s="72" t="n">
        <x:v>222</x:v>
      </x:c>
      <x:c r="N514" s="70" t="n">
        <x:v>48010000</x:v>
      </x:c>
      <x:c r="O514" s="60" t="str">
        <x:v>آمریکا</x:v>
      </x:c>
      <x:c r="P514" s="60" t="str">
        <x:v>Labware24 GmbH</x:v>
      </x:c>
      <x:c r="Q514" s="60" t="str">
        <x:v>قیمت عمومی فروشگاه | کنترل نشده | قیمت بدون VAT و هزینه حمل</x:v>
      </x:c>
      <x:c r="R514" s="60" t="n">
        <x:v>46246</x:v>
      </x:c>
      <x:c r="S514" s="60" t="n">
        <x:v>508</x:v>
      </x:c>
      <x:c r="T514" s="60" t="str">
        <x:v>https://www.labware24.com/collections/vendors/products/ferrozine-iron-reagent-946ml</x:v>
      </x:c>
      <x:c r="U514" s="60" t="str">
        <x:v>https://www.labware24.com/collections/vendors/products/ferrozine-iron-reagent-946ml</x:v>
      </x:c>
    </x:row>
    <x:row r="515" ht="52" customHeight="1">
      <x:c r="A515" s="59" t="str">
        <x:v>3630000</x:v>
      </x:c>
      <x:c r="B515" s="59" t="str">
        <x:v>کیت آزمون HACH کد 3630000</x:v>
      </x:c>
      <x:c r="C515" s="62" t="n">
        <x:v>1394800000</x:v>
      </x:c>
      <x:c r="D515" s="59" t="str">
        <x:v>HACH</x:v>
      </x:c>
      <x:c r="E515" s="59" t="str">
        <x:v>مواد، معرف‌ها و تجهیزات آنالیز آب</x:v>
      </x:c>
      <x:c r="F515" s="59" t="str">
        <x:v>Filmbildende Amine - Test Kit</x:v>
      </x:c>
      <x:c r="G515" s="59" t="str">
        <x:v>—</x:v>
      </x:c>
      <x:c r="H515" s="63" t="n">
        <x:v>430</x:v>
      </x:c>
      <x:c r="I515" s="59" t="str">
        <x:v>EUR</x:v>
      </x:c>
      <x:c r="J515" s="65" t="n">
        <x:v>1</x:v>
      </x:c>
      <x:c r="K515" s="67" t="n">
        <x:v>0.5</x:v>
      </x:c>
      <x:c r="L515" s="69" t="n">
        <x:v>216250</x:v>
      </x:c>
      <x:c r="M515" s="71" t="n">
        <x:v>645</x:v>
      </x:c>
      <x:c r="N515" s="69" t="n">
        <x:v>139480000</x:v>
      </x:c>
      <x:c r="O515" s="59" t="str">
        <x:v>آمریکا</x:v>
      </x:c>
      <x:c r="P515" s="59" t="str">
        <x:v>Labware24 GmbH</x:v>
      </x:c>
      <x:c r="Q515" s="59" t="str">
        <x:v>قیمت عمومی فروشگاه | کنترل نشده | قیمت بدون VAT و هزینه حمل</x:v>
      </x:c>
      <x:c r="R515" s="59" t="n">
        <x:v>46246</x:v>
      </x:c>
      <x:c r="S515" s="59" t="n">
        <x:v>509</x:v>
      </x:c>
      <x:c r="T515" s="59" t="str">
        <x:v>https://www.labware24.com/collections/vendors/products/filmbildende-amine-test-kit</x:v>
      </x:c>
      <x:c r="U515" s="59" t="str">
        <x:v>https://www.labware24.com/collections/vendors/products/filmbildende-amine-test-kit</x:v>
      </x:c>
    </x:row>
    <x:row r="516" ht="52" customHeight="1">
      <x:c r="A516" s="60" t="str">
        <x:v>104633</x:v>
      </x:c>
      <x:c r="B516" s="60" t="str">
        <x:v>محلول آزمایشگاهی HACH کد 104633</x:v>
      </x:c>
      <x:c r="C516" s="62" t="n">
        <x:v>78500000</x:v>
      </x:c>
      <x:c r="D516" s="60" t="str">
        <x:v>HACH</x:v>
      </x:c>
      <x:c r="E516" s="60" t="str">
        <x:v>مواد، معرف‌ها و تجهیزات آنالیز آب</x:v>
      </x:c>
      <x:c r="F516" s="60" t="str">
        <x:v>Filtrationsmittel-Lösung, 29 mL (Tropfflasche)</x:v>
      </x:c>
      <x:c r="G516" s="60" t="str">
        <x:v>—</x:v>
      </x:c>
      <x:c r="H516" s="64" t="n">
        <x:v>24.2</x:v>
      </x:c>
      <x:c r="I516" s="60" t="str">
        <x:v>EUR</x:v>
      </x:c>
      <x:c r="J516" s="66" t="n">
        <x:v>1</x:v>
      </x:c>
      <x:c r="K516" s="68" t="n">
        <x:v>0.5</x:v>
      </x:c>
      <x:c r="L516" s="70" t="n">
        <x:v>216250</x:v>
      </x:c>
      <x:c r="M516" s="72" t="n">
        <x:v>36.3</x:v>
      </x:c>
      <x:c r="N516" s="70" t="n">
        <x:v>7850000</x:v>
      </x:c>
      <x:c r="O516" s="60" t="str">
        <x:v>آمریکا</x:v>
      </x:c>
      <x:c r="P516" s="60" t="str">
        <x:v>Labware24 GmbH</x:v>
      </x:c>
      <x:c r="Q516" s="60" t="str">
        <x:v>قیمت عمومی فروشگاه | کنترل نشده | قیمت بدون VAT و هزینه حمل</x:v>
      </x:c>
      <x:c r="R516" s="60" t="n">
        <x:v>46246</x:v>
      </x:c>
      <x:c r="S516" s="60" t="n">
        <x:v>510</x:v>
      </x:c>
      <x:c r="T516" s="60" t="str">
        <x:v>https://www.labware24.com/collections/vendors/products/filtrationsmittel-losung-29-ml-tropfflasche</x:v>
      </x:c>
      <x:c r="U516" s="60" t="str">
        <x:v>https://www.labware24.com/collections/vendors/products/filtrationsmittel-losung-29-ml-tropfflasche</x:v>
      </x:c>
    </x:row>
    <x:row r="517" ht="52" customHeight="1">
      <x:c r="A517" s="59" t="str">
        <x:v>1704200</x:v>
      </x:c>
      <x:c r="B517" s="59" t="str">
        <x:v>محصول آنالیز آب HACH کد 1704200</x:v>
      </x:c>
      <x:c r="C517" s="62" t="n">
        <x:v>24700000</x:v>
      </x:c>
      <x:c r="D517" s="59" t="str">
        <x:v>HACH</x:v>
      </x:c>
      <x:c r="E517" s="59" t="str">
        <x:v>مواد، معرف‌ها و تجهیزات آنالیز آب</x:v>
      </x:c>
      <x:c r="F517" s="59" t="str">
        <x:v>Flasche, Glas, zum Mischen/Dosieren, 25 mL</x:v>
      </x:c>
      <x:c r="G517" s="59" t="str">
        <x:v>—</x:v>
      </x:c>
      <x:c r="H517" s="63" t="n">
        <x:v>7.6</x:v>
      </x:c>
      <x:c r="I517" s="59" t="str">
        <x:v>EUR</x:v>
      </x:c>
      <x:c r="J517" s="65" t="n">
        <x:v>1</x:v>
      </x:c>
      <x:c r="K517" s="67" t="n">
        <x:v>0.5</x:v>
      </x:c>
      <x:c r="L517" s="69" t="n">
        <x:v>216250</x:v>
      </x:c>
      <x:c r="M517" s="71" t="n">
        <x:v>11.399999999999999</x:v>
      </x:c>
      <x:c r="N517" s="69" t="n">
        <x:v>2470000</x:v>
      </x:c>
      <x:c r="O517" s="59" t="str">
        <x:v>آمریکا</x:v>
      </x:c>
      <x:c r="P517" s="59" t="str">
        <x:v>Labware24 GmbH</x:v>
      </x:c>
      <x:c r="Q517" s="59" t="str">
        <x:v>قیمت عمومی فروشگاه | کنترل نشده | قیمت بدون VAT و هزینه حمل</x:v>
      </x:c>
      <x:c r="R517" s="59" t="n">
        <x:v>46246</x:v>
      </x:c>
      <x:c r="S517" s="59" t="n">
        <x:v>511</x:v>
      </x:c>
      <x:c r="T517" s="59" t="str">
        <x:v>https://www.labware24.com/collections/vendors/products/flasche-glas-zum-mischen-dosieren-25-ml</x:v>
      </x:c>
      <x:c r="U517" s="59" t="str">
        <x:v>https://www.labware24.com/collections/vendors/products/flasche-glas-zum-mischen-dosieren-25-ml</x:v>
      </x:c>
    </x:row>
    <x:row r="518" ht="52" customHeight="1">
      <x:c r="A518" s="60" t="str">
        <x:v>2564325</x:v>
      </x:c>
      <x:c r="B518" s="60" t="str">
        <x:v>محصول آنالیز آب HACH کد 2564325</x:v>
      </x:c>
      <x:c r="C518" s="62" t="n">
        <x:v>979600000</x:v>
      </x:c>
      <x:c r="D518" s="60" t="str">
        <x:v>HACH</x:v>
      </x:c>
      <x:c r="E518" s="60" t="str">
        <x:v>مواد، معرف‌ها و تجهیزات آنالیز آب</x:v>
      </x:c>
      <x:c r="F518" s="60" t="str">
        <x:v>Flaschen, tryptische Soja-Bouillon, 25 Stück</x:v>
      </x:c>
      <x:c r="G518" s="60" t="str">
        <x:v>—</x:v>
      </x:c>
      <x:c r="H518" s="64" t="n">
        <x:v>302</x:v>
      </x:c>
      <x:c r="I518" s="60" t="str">
        <x:v>EUR</x:v>
      </x:c>
      <x:c r="J518" s="66" t="n">
        <x:v>1</x:v>
      </x:c>
      <x:c r="K518" s="68" t="n">
        <x:v>0.5</x:v>
      </x:c>
      <x:c r="L518" s="70" t="n">
        <x:v>216250</x:v>
      </x:c>
      <x:c r="M518" s="72" t="n">
        <x:v>453</x:v>
      </x:c>
      <x:c r="N518" s="70" t="n">
        <x:v>97960000</x:v>
      </x:c>
      <x:c r="O518" s="60" t="str">
        <x:v>آمریکا</x:v>
      </x:c>
      <x:c r="P518" s="60" t="str">
        <x:v>Labware24 GmbH</x:v>
      </x:c>
      <x:c r="Q518" s="60" t="str">
        <x:v>قیمت عمومی فروشگاه | کنترل نشده | قیمت بدون VAT و هزینه حمل</x:v>
      </x:c>
      <x:c r="R518" s="60" t="n">
        <x:v>46246</x:v>
      </x:c>
      <x:c r="S518" s="60" t="n">
        <x:v>512</x:v>
      </x:c>
      <x:c r="T518" s="60" t="str">
        <x:v>https://www.labware24.com/collections/vendors/products/flaschen-tryptische-soja-bouillon-25-stuck</x:v>
      </x:c>
      <x:c r="U518" s="60" t="str">
        <x:v>https://www.labware24.com/collections/vendors/products/flaschen-tryptische-soja-bouillon-25-stuck</x:v>
      </x:c>
    </x:row>
    <x:row r="519" ht="52" customHeight="1">
      <x:c r="A519" s="59" t="str">
        <x:v>5740300</x:v>
      </x:c>
      <x:c r="B519" s="59" t="str">
        <x:v>محصول آنالیز آب HACH کد 5740300</x:v>
      </x:c>
      <x:c r="C519" s="62" t="n">
        <x:v>2753900000</x:v>
      </x:c>
      <x:c r="D519" s="59" t="str">
        <x:v>HACH</x:v>
      </x:c>
      <x:c r="E519" s="59" t="str">
        <x:v>مواد، معرف‌ها و تجهیزات آنالیز آب</x:v>
      </x:c>
      <x:c r="F519" s="59" t="str">
        <x:v>Flow cell, CA610 fluoride analyzer</x:v>
      </x:c>
      <x:c r="G519" s="59" t="str">
        <x:v>—</x:v>
      </x:c>
      <x:c r="H519" s="63" t="n">
        <x:v>849</x:v>
      </x:c>
      <x:c r="I519" s="59" t="str">
        <x:v>EUR</x:v>
      </x:c>
      <x:c r="J519" s="65" t="n">
        <x:v>1</x:v>
      </x:c>
      <x:c r="K519" s="67" t="n">
        <x:v>0.5</x:v>
      </x:c>
      <x:c r="L519" s="69" t="n">
        <x:v>216250</x:v>
      </x:c>
      <x:c r="M519" s="71" t="n">
        <x:v>1273.5</x:v>
      </x:c>
      <x:c r="N519" s="69" t="n">
        <x:v>275390000</x:v>
      </x:c>
      <x:c r="O519" s="59" t="str">
        <x:v>آمریکا</x:v>
      </x:c>
      <x:c r="P519" s="59" t="str">
        <x:v>Labware24 GmbH</x:v>
      </x:c>
      <x:c r="Q519" s="59" t="str">
        <x:v>قیمت عمومی فروشگاه | کنترل نشده | قیمت بدون VAT و هزینه حمل</x:v>
      </x:c>
      <x:c r="R519" s="59" t="n">
        <x:v>46246</x:v>
      </x:c>
      <x:c r="S519" s="59" t="n">
        <x:v>513</x:v>
      </x:c>
      <x:c r="T519" s="59" t="str">
        <x:v>https://www.labware24.com/collections/vendors/products/flow-cell-ca610-fluoride-analyzer</x:v>
      </x:c>
      <x:c r="U519" s="59" t="str">
        <x:v>https://www.labware24.com/collections/vendors/products/flow-cell-ca610-fluoride-analyzer</x:v>
      </x:c>
    </x:row>
    <x:row r="520" ht="52" customHeight="1">
      <x:c r="A520" s="60" t="str">
        <x:v>2244700</x:v>
      </x:c>
      <x:c r="B520" s="60" t="str">
        <x:v>معرف آزمایشگاهی HACH کد 2244700</x:v>
      </x:c>
      <x:c r="C520" s="62" t="n">
        <x:v>746100000</x:v>
      </x:c>
      <x:c r="D520" s="60" t="str">
        <x:v>HACH</x:v>
      </x:c>
      <x:c r="E520" s="60" t="str">
        <x:v>مواد، معرف‌ها و تجهیزات آنالیز آب</x:v>
      </x:c>
      <x:c r="F520" s="60" t="str">
        <x:v>Flüchtige Säuren Reagenziensatz, 27-2800 mg/L HOAc</x:v>
      </x:c>
      <x:c r="G520" s="60" t="str">
        <x:v>—</x:v>
      </x:c>
      <x:c r="H520" s="64" t="n">
        <x:v>230</x:v>
      </x:c>
      <x:c r="I520" s="60" t="str">
        <x:v>EUR</x:v>
      </x:c>
      <x:c r="J520" s="66" t="n">
        <x:v>1</x:v>
      </x:c>
      <x:c r="K520" s="68" t="n">
        <x:v>0.5</x:v>
      </x:c>
      <x:c r="L520" s="70" t="n">
        <x:v>216250</x:v>
      </x:c>
      <x:c r="M520" s="72" t="n">
        <x:v>345</x:v>
      </x:c>
      <x:c r="N520" s="70" t="n">
        <x:v>74610000</x:v>
      </x:c>
      <x:c r="O520" s="60" t="str">
        <x:v>آمریکا</x:v>
      </x:c>
      <x:c r="P520" s="60" t="str">
        <x:v>Labware24 GmbH</x:v>
      </x:c>
      <x:c r="Q520" s="60" t="str">
        <x:v>قیمت عمومی فروشگاه | کنترل نشده | قیمت بدون VAT و هزینه حمل</x:v>
      </x:c>
      <x:c r="R520" s="60" t="n">
        <x:v>46246</x:v>
      </x:c>
      <x:c r="S520" s="60" t="n">
        <x:v>514</x:v>
      </x:c>
      <x:c r="T520" s="60" t="str">
        <x:v>https://www.labware24.com/collections/vendors/products/fluchtige-sauren-reagenziensatz-27-2800-mg-l-hoac</x:v>
      </x:c>
      <x:c r="U520" s="60" t="str">
        <x:v>https://www.labware24.com/collections/vendors/products/fluchtige-sauren-reagenziensatz-27-2800-mg-l-hoac</x:v>
      </x:c>
    </x:row>
    <x:row r="521" ht="52" customHeight="1">
      <x:c r="A521" s="59" t="str">
        <x:v>34251001</x:v>
      </x:c>
      <x:c r="B521" s="59" t="str">
        <x:v>معرف آزمایشگاهی HACH کد 34251001</x:v>
      </x:c>
      <x:c r="C521" s="62" t="n">
        <x:v>733100000</x:v>
      </x:c>
      <x:c r="D521" s="59" t="str">
        <x:v>HACH</x:v>
      </x:c>
      <x:c r="E521" s="59" t="str">
        <x:v>مواد، معرف‌ها و تجهیزات آنالیز آب</x:v>
      </x:c>
      <x:c r="F521" s="59" t="str">
        <x:v>Fluoreszenz-Nachfüll-Reagenziensatz für freies Chlor ULR, 2 - 100 µg/L (ppb), 100 Tests</x:v>
      </x:c>
      <x:c r="G521" s="59" t="str">
        <x:v>—</x:v>
      </x:c>
      <x:c r="H521" s="63" t="n">
        <x:v>226</x:v>
      </x:c>
      <x:c r="I521" s="59" t="str">
        <x:v>EUR</x:v>
      </x:c>
      <x:c r="J521" s="65" t="n">
        <x:v>1</x:v>
      </x:c>
      <x:c r="K521" s="67" t="n">
        <x:v>0.5</x:v>
      </x:c>
      <x:c r="L521" s="69" t="n">
        <x:v>216250</x:v>
      </x:c>
      <x:c r="M521" s="71" t="n">
        <x:v>339</x:v>
      </x:c>
      <x:c r="N521" s="69" t="n">
        <x:v>73310000</x:v>
      </x:c>
      <x:c r="O521" s="59" t="str">
        <x:v>آمریکا</x:v>
      </x:c>
      <x:c r="P521" s="59" t="str">
        <x:v>Labware24 GmbH</x:v>
      </x:c>
      <x:c r="Q521" s="59" t="str">
        <x:v>قیمت عمومی فروشگاه | کنترل نشده | قیمت بدون VAT و هزینه حمل</x:v>
      </x:c>
      <x:c r="R521" s="59" t="n">
        <x:v>46246</x:v>
      </x:c>
      <x:c r="S521" s="59" t="n">
        <x:v>515</x:v>
      </x:c>
      <x:c r="T521" s="59" t="str">
        <x:v>https://www.labware24.com/collections/vendors/products/fluoreszenz-nachfull-reagenziensatz-fur-freies-chlor-ulr-2-100-%C2%B5g-l-ppb-100-tests</x:v>
      </x:c>
      <x:c r="U521" s="59" t="str">
        <x:v>https://www.labware24.com/collections/vendors/products/fluoreszenz-nachfull-reagenziensatz-fur-freies-chlor-ulr-2-100-%C2%B5g-l-ppb-100-tests</x:v>
      </x:c>
    </x:row>
    <x:row r="522" ht="52" customHeight="1">
      <x:c r="A522" s="60" t="str">
        <x:v>34252001</x:v>
      </x:c>
      <x:c r="B522" s="60" t="str">
        <x:v>معرف آزمایشگاهی HACH کد 34252001</x:v>
      </x:c>
      <x:c r="C522" s="62" t="n">
        <x:v>798000000</x:v>
      </x:c>
      <x:c r="D522" s="60" t="str">
        <x:v>HACH</x:v>
      </x:c>
      <x:c r="E522" s="60" t="str">
        <x:v>مواد، معرف‌ها و تجهیزات آنالیز آب</x:v>
      </x:c>
      <x:c r="F522" s="60" t="str">
        <x:v>Fluoreszenz-Nachfüll-Reagenziensatz für Gesamtchlor ULR, 3 - 100 µg/L (ppb), 100 Tests</x:v>
      </x:c>
      <x:c r="G522" s="60" t="str">
        <x:v>—</x:v>
      </x:c>
      <x:c r="H522" s="64" t="n">
        <x:v>246</x:v>
      </x:c>
      <x:c r="I522" s="60" t="str">
        <x:v>EUR</x:v>
      </x:c>
      <x:c r="J522" s="66" t="n">
        <x:v>1</x:v>
      </x:c>
      <x:c r="K522" s="68" t="n">
        <x:v>0.5</x:v>
      </x:c>
      <x:c r="L522" s="70" t="n">
        <x:v>216250</x:v>
      </x:c>
      <x:c r="M522" s="72" t="n">
        <x:v>369</x:v>
      </x:c>
      <x:c r="N522" s="70" t="n">
        <x:v>79800000</x:v>
      </x:c>
      <x:c r="O522" s="60" t="str">
        <x:v>آمریکا</x:v>
      </x:c>
      <x:c r="P522" s="60" t="str">
        <x:v>Labware24 GmbH</x:v>
      </x:c>
      <x:c r="Q522" s="60" t="str">
        <x:v>قیمت عمومی فروشگاه | کنترل نشده | قیمت بدون VAT و هزینه حمل</x:v>
      </x:c>
      <x:c r="R522" s="60" t="n">
        <x:v>46246</x:v>
      </x:c>
      <x:c r="S522" s="60" t="n">
        <x:v>516</x:v>
      </x:c>
      <x:c r="T522" s="60" t="str">
        <x:v>https://www.labware24.com/collections/vendors/products/fluoreszenz-nachfull-reagenziensatz-fur-gesamtchlor-ulr-3-100-%C2%B5g-l-ppb-100-tests</x:v>
      </x:c>
      <x:c r="U522" s="60" t="str">
        <x:v>https://www.labware24.com/collections/vendors/products/fluoreszenz-nachfull-reagenziensatz-fur-gesamtchlor-ulr-3-100-%C2%B5g-l-ppb-100-tests</x:v>
      </x:c>
    </x:row>
    <x:row r="523" ht="52" customHeight="1">
      <x:c r="A523" s="59" t="str">
        <x:v>34250001</x:v>
      </x:c>
      <x:c r="B523" s="59" t="str">
        <x:v>معرف آزمایشگاهی HACH کد 34250001</x:v>
      </x:c>
      <x:c r="C523" s="62" t="n">
        <x:v>444400000</x:v>
      </x:c>
      <x:c r="D523" s="59" t="str">
        <x:v>HACH</x:v>
      </x:c>
      <x:c r="E523" s="59" t="str">
        <x:v>مواد، معرف‌ها و تجهیزات آنالیز آب</x:v>
      </x:c>
      <x:c r="F523" s="59" t="str">
        <x:v>Fluoreszenz-Nachfüll-Reagenziensatz für Sulfit ULR, 6 - 500 µg/L (ppb), 100 Tests</x:v>
      </x:c>
      <x:c r="G523" s="59" t="str">
        <x:v>—</x:v>
      </x:c>
      <x:c r="H523" s="63" t="n">
        <x:v>137</x:v>
      </x:c>
      <x:c r="I523" s="59" t="str">
        <x:v>EUR</x:v>
      </x:c>
      <x:c r="J523" s="65" t="n">
        <x:v>1</x:v>
      </x:c>
      <x:c r="K523" s="67" t="n">
        <x:v>0.5</x:v>
      </x:c>
      <x:c r="L523" s="69" t="n">
        <x:v>216250</x:v>
      </x:c>
      <x:c r="M523" s="71" t="n">
        <x:v>205.5</x:v>
      </x:c>
      <x:c r="N523" s="69" t="n">
        <x:v>44440000</x:v>
      </x:c>
      <x:c r="O523" s="59" t="str">
        <x:v>آمریکا</x:v>
      </x:c>
      <x:c r="P523" s="59" t="str">
        <x:v>Labware24 GmbH</x:v>
      </x:c>
      <x:c r="Q523" s="59" t="str">
        <x:v>قیمت عمومی فروشگاه | کنترل نشده | قیمت بدون VAT و هزینه حمل</x:v>
      </x:c>
      <x:c r="R523" s="59" t="n">
        <x:v>46246</x:v>
      </x:c>
      <x:c r="S523" s="59" t="n">
        <x:v>517</x:v>
      </x:c>
      <x:c r="T523" s="59" t="str">
        <x:v>https://www.labware24.com/collections/vendors/products/fluoreszenz-nachfull-reagenziensatz-fur-sulfit-ulr-6-500-%C2%B5g-l-ppb-100-tests</x:v>
      </x:c>
      <x:c r="U523" s="59" t="str">
        <x:v>https://www.labware24.com/collections/vendors/products/fluoreszenz-nachfull-reagenziensatz-fur-sulfit-ulr-6-500-%C2%B5g-l-ppb-100-tests</x:v>
      </x:c>
    </x:row>
    <x:row r="524" ht="52" customHeight="1">
      <x:c r="A524" s="60" t="str">
        <x:v>34251000</x:v>
      </x:c>
      <x:c r="B524" s="60" t="str">
        <x:v>کیت آزمون HACH کد 34251000</x:v>
      </x:c>
      <x:c r="C524" s="62" t="n">
        <x:v>746100000</x:v>
      </x:c>
      <x:c r="D524" s="60" t="str">
        <x:v>HACH</x:v>
      </x:c>
      <x:c r="E524" s="60" t="str">
        <x:v>مواد، معرف‌ها و تجهیزات آنالیز آب</x:v>
      </x:c>
      <x:c r="F524" s="60" t="str">
        <x:v>Fluoreszenz-Testkit für freies Chlor ULR, 2 - 100 µg/L (ppb), 100 Tests</x:v>
      </x:c>
      <x:c r="G524" s="60" t="str">
        <x:v>—</x:v>
      </x:c>
      <x:c r="H524" s="64" t="n">
        <x:v>230</x:v>
      </x:c>
      <x:c r="I524" s="60" t="str">
        <x:v>EUR</x:v>
      </x:c>
      <x:c r="J524" s="66" t="n">
        <x:v>1</x:v>
      </x:c>
      <x:c r="K524" s="68" t="n">
        <x:v>0.5</x:v>
      </x:c>
      <x:c r="L524" s="70" t="n">
        <x:v>216250</x:v>
      </x:c>
      <x:c r="M524" s="72" t="n">
        <x:v>345</x:v>
      </x:c>
      <x:c r="N524" s="70" t="n">
        <x:v>74610000</x:v>
      </x:c>
      <x:c r="O524" s="60" t="str">
        <x:v>آمریکا</x:v>
      </x:c>
      <x:c r="P524" s="60" t="str">
        <x:v>Labware24 GmbH</x:v>
      </x:c>
      <x:c r="Q524" s="60" t="str">
        <x:v>قیمت عمومی فروشگاه | کنترل نشده | قیمت بدون VAT و هزینه حمل</x:v>
      </x:c>
      <x:c r="R524" s="60" t="n">
        <x:v>46246</x:v>
      </x:c>
      <x:c r="S524" s="60" t="n">
        <x:v>518</x:v>
      </x:c>
      <x:c r="T524" s="60" t="str">
        <x:v>https://www.labware24.com/collections/vendors/products/fluoreszenz-testkit-fur-freies-chlor-ulr-2-100-%C2%B5g-l-ppb-100-tests</x:v>
      </x:c>
      <x:c r="U524" s="60" t="str">
        <x:v>https://www.labware24.com/collections/vendors/products/fluoreszenz-testkit-fur-freies-chlor-ulr-2-100-%C2%B5g-l-ppb-100-tests</x:v>
      </x:c>
    </x:row>
    <x:row r="525" ht="52" customHeight="1">
      <x:c r="A525" s="59" t="str">
        <x:v>34252000</x:v>
      </x:c>
      <x:c r="B525" s="59" t="str">
        <x:v>کیت آزمون HACH کد 34252000</x:v>
      </x:c>
      <x:c r="C525" s="62" t="n">
        <x:v>814200000</x:v>
      </x:c>
      <x:c r="D525" s="59" t="str">
        <x:v>HACH</x:v>
      </x:c>
      <x:c r="E525" s="59" t="str">
        <x:v>مواد، معرف‌ها و تجهیزات آنالیز آب</x:v>
      </x:c>
      <x:c r="F525" s="59" t="str">
        <x:v>Fluoreszenz-Testkit für Gesamtchlor ULR, 3 - 100 µg/L (ppb), 100 Tests</x:v>
      </x:c>
      <x:c r="G525" s="59" t="str">
        <x:v>—</x:v>
      </x:c>
      <x:c r="H525" s="63" t="n">
        <x:v>251</x:v>
      </x:c>
      <x:c r="I525" s="59" t="str">
        <x:v>EUR</x:v>
      </x:c>
      <x:c r="J525" s="65" t="n">
        <x:v>1</x:v>
      </x:c>
      <x:c r="K525" s="67" t="n">
        <x:v>0.5</x:v>
      </x:c>
      <x:c r="L525" s="69" t="n">
        <x:v>216250</x:v>
      </x:c>
      <x:c r="M525" s="71" t="n">
        <x:v>376.5</x:v>
      </x:c>
      <x:c r="N525" s="69" t="n">
        <x:v>81420000</x:v>
      </x:c>
      <x:c r="O525" s="59" t="str">
        <x:v>آمریکا</x:v>
      </x:c>
      <x:c r="P525" s="59" t="str">
        <x:v>Labware24 GmbH</x:v>
      </x:c>
      <x:c r="Q525" s="59" t="str">
        <x:v>قیمت عمومی فروشگاه | کنترل نشده | قیمت بدون VAT و هزینه حمل</x:v>
      </x:c>
      <x:c r="R525" s="59" t="n">
        <x:v>46246</x:v>
      </x:c>
      <x:c r="S525" s="59" t="n">
        <x:v>519</x:v>
      </x:c>
      <x:c r="T525" s="59" t="str">
        <x:v>https://www.labware24.com/collections/vendors/products/fluoreszenz-testkit-fur-gesamtchlor-ulr-3-100-%C2%B5g-l-ppb-100-tests</x:v>
      </x:c>
      <x:c r="U525" s="59" t="str">
        <x:v>https://www.labware24.com/collections/vendors/products/fluoreszenz-testkit-fur-gesamtchlor-ulr-3-100-%C2%B5g-l-ppb-100-tests</x:v>
      </x:c>
    </x:row>
    <x:row r="526" ht="52" customHeight="1">
      <x:c r="A526" s="60" t="str">
        <x:v>34250000</x:v>
      </x:c>
      <x:c r="B526" s="60" t="str">
        <x:v>کیت آزمون HACH کد 34250000</x:v>
      </x:c>
      <x:c r="C526" s="62" t="n">
        <x:v>457400000</x:v>
      </x:c>
      <x:c r="D526" s="60" t="str">
        <x:v>HACH</x:v>
      </x:c>
      <x:c r="E526" s="60" t="str">
        <x:v>مواد، معرف‌ها و تجهیزات آنالیز آب</x:v>
      </x:c>
      <x:c r="F526" s="60" t="str">
        <x:v>Fluoreszenz-Testkit für Sulfit ULR, 6 - 500 µg/L (ppb), 100 Tests</x:v>
      </x:c>
      <x:c r="G526" s="60" t="str">
        <x:v>—</x:v>
      </x:c>
      <x:c r="H526" s="64" t="n">
        <x:v>141</x:v>
      </x:c>
      <x:c r="I526" s="60" t="str">
        <x:v>EUR</x:v>
      </x:c>
      <x:c r="J526" s="66" t="n">
        <x:v>1</x:v>
      </x:c>
      <x:c r="K526" s="68" t="n">
        <x:v>0.5</x:v>
      </x:c>
      <x:c r="L526" s="70" t="n">
        <x:v>216250</x:v>
      </x:c>
      <x:c r="M526" s="72" t="n">
        <x:v>211.5</x:v>
      </x:c>
      <x:c r="N526" s="70" t="n">
        <x:v>45740000</x:v>
      </x:c>
      <x:c r="O526" s="60" t="str">
        <x:v>آمریکا</x:v>
      </x:c>
      <x:c r="P526" s="60" t="str">
        <x:v>Labware24 GmbH</x:v>
      </x:c>
      <x:c r="Q526" s="60" t="str">
        <x:v>قیمت عمومی فروشگاه | کنترل نشده | قیمت بدون VAT و هزینه حمل</x:v>
      </x:c>
      <x:c r="R526" s="60" t="n">
        <x:v>46246</x:v>
      </x:c>
      <x:c r="S526" s="60" t="n">
        <x:v>520</x:v>
      </x:c>
      <x:c r="T526" s="60" t="str">
        <x:v>https://www.labware24.com/collections/vendors/products/fluoreszenz-testkit-fur-sulfit-ulr-6-500-%C2%B5g-l-ppb-100-tests</x:v>
      </x:c>
      <x:c r="U526" s="60" t="str">
        <x:v>https://www.labware24.com/collections/vendors/products/fluoreszenz-testkit-fur-sulfit-ulr-6-500-%C2%B5g-l-ppb-100-tests</x:v>
      </x:c>
    </x:row>
    <x:row r="527" ht="52" customHeight="1">
      <x:c r="A527" s="59" t="str">
        <x:v>LCK323</x:v>
      </x:c>
      <x:c r="B527" s="59" t="str">
        <x:v>کووت HACH کد LCK323</x:v>
      </x:c>
      <x:c r="C527" s="62" t="n">
        <x:v>360100000</x:v>
      </x:c>
      <x:c r="D527" s="59" t="str">
        <x:v>HACH</x:v>
      </x:c>
      <x:c r="E527" s="59" t="str">
        <x:v>مواد، معرف‌ها و تجهیزات آنالیز آب</x:v>
      </x:c>
      <x:c r="F527" s="59" t="str">
        <x:v>Fluorid Küvettentest 0,1-2,5 mg/L F, 25 Bestimmungen</x:v>
      </x:c>
      <x:c r="G527" s="59" t="str">
        <x:v>—</x:v>
      </x:c>
      <x:c r="H527" s="63" t="n">
        <x:v>111</x:v>
      </x:c>
      <x:c r="I527" s="59" t="str">
        <x:v>EUR</x:v>
      </x:c>
      <x:c r="J527" s="65" t="n">
        <x:v>1</x:v>
      </x:c>
      <x:c r="K527" s="67" t="n">
        <x:v>0.5</x:v>
      </x:c>
      <x:c r="L527" s="69" t="n">
        <x:v>216250</x:v>
      </x:c>
      <x:c r="M527" s="71" t="n">
        <x:v>166.5</x:v>
      </x:c>
      <x:c r="N527" s="69" t="n">
        <x:v>36010000</x:v>
      </x:c>
      <x:c r="O527" s="59" t="str">
        <x:v>آمریکا</x:v>
      </x:c>
      <x:c r="P527" s="59" t="str">
        <x:v>Labware24 GmbH</x:v>
      </x:c>
      <x:c r="Q527" s="59" t="str">
        <x:v>قیمت عمومی فروشگاه | کنترل نشده | قیمت بدون VAT و هزینه حمل</x:v>
      </x:c>
      <x:c r="R527" s="59" t="n">
        <x:v>46246</x:v>
      </x:c>
      <x:c r="S527" s="59" t="n">
        <x:v>521</x:v>
      </x:c>
      <x:c r="T527" s="59" t="str">
        <x:v>https://www.labware24.com/collections/vendors/products/lck323-fluorid-kuvettentest-0-1-2-5-mg-l-f-25-bestimmungen</x:v>
      </x:c>
      <x:c r="U527" s="59" t="str">
        <x:v>https://www.labware24.com/collections/vendors/products/lck323-fluorid-kuvettentest-0-1-2-5-mg-l-f-25-bestimmungen</x:v>
      </x:c>
    </x:row>
    <x:row r="528" ht="52" customHeight="1">
      <x:c r="A528" s="60" t="str">
        <x:v>2527025</x:v>
      </x:c>
      <x:c r="B528" s="60" t="str">
        <x:v>معرف آزمایشگاهی HACH کد 2527025</x:v>
      </x:c>
      <x:c r="C528" s="62" t="n">
        <x:v>202400000</x:v>
      </x:c>
      <x:c r="D528" s="60" t="str">
        <x:v>HACH</x:v>
      </x:c>
      <x:c r="E528" s="60" t="str">
        <x:v>مواد، معرف‌ها و تجهیزات آنالیز آب</x:v>
      </x:c>
      <x:c r="F528" s="60" t="str">
        <x:v>Fluorid Reagenz, Arsen-frei, ACCUVAC, 0,02-2,00 mg/L F</x:v>
      </x:c>
      <x:c r="G528" s="60" t="str">
        <x:v>—</x:v>
      </x:c>
      <x:c r="H528" s="64" t="n">
        <x:v>62.4</x:v>
      </x:c>
      <x:c r="I528" s="60" t="str">
        <x:v>EUR</x:v>
      </x:c>
      <x:c r="J528" s="66" t="n">
        <x:v>1</x:v>
      </x:c>
      <x:c r="K528" s="68" t="n">
        <x:v>0.5</x:v>
      </x:c>
      <x:c r="L528" s="70" t="n">
        <x:v>216250</x:v>
      </x:c>
      <x:c r="M528" s="72" t="n">
        <x:v>93.6</x:v>
      </x:c>
      <x:c r="N528" s="70" t="n">
        <x:v>20240000</x:v>
      </x:c>
      <x:c r="O528" s="60" t="str">
        <x:v>آمریکا</x:v>
      </x:c>
      <x:c r="P528" s="60" t="str">
        <x:v>Labware24 GmbH</x:v>
      </x:c>
      <x:c r="Q528" s="60" t="str">
        <x:v>قیمت عمومی فروشگاه | کنترل نشده | قیمت بدون VAT و هزینه حمل</x:v>
      </x:c>
      <x:c r="R528" s="60" t="n">
        <x:v>46246</x:v>
      </x:c>
      <x:c r="S528" s="60" t="n">
        <x:v>522</x:v>
      </x:c>
      <x:c r="T528" s="60" t="str">
        <x:v>https://www.labware24.com/collections/vendors/products/fluorid-reagenz-arsen-frei-accuvac-0-02-2-00-mg-l-f</x:v>
      </x:c>
      <x:c r="U528" s="60" t="str">
        <x:v>https://www.labware24.com/collections/vendors/products/fluorid-reagenz-arsen-frei-accuvac-0-02-2-00-mg-l-f</x:v>
      </x:c>
    </x:row>
    <x:row r="529" ht="52" customHeight="1">
      <x:c r="A529" s="59" t="str">
        <x:v>44449</x:v>
      </x:c>
      <x:c r="B529" s="59" t="str">
        <x:v>معرف آزمایشگاهی HACH کد 44449</x:v>
      </x:c>
      <x:c r="C529" s="62" t="n">
        <x:v>140800000</x:v>
      </x:c>
      <x:c r="D529" s="59" t="str">
        <x:v>HACH</x:v>
      </x:c>
      <x:c r="E529" s="59" t="str">
        <x:v>مواد، معرف‌ها و تجهیزات آنالیز آب</x:v>
      </x:c>
      <x:c r="F529" s="59" t="str">
        <x:v>Fluorid Reagenz-Lösung 0,02 - 2,00 mg/L F (500 mL)</x:v>
      </x:c>
      <x:c r="G529" s="59" t="str">
        <x:v>—</x:v>
      </x:c>
      <x:c r="H529" s="63" t="n">
        <x:v>43.4</x:v>
      </x:c>
      <x:c r="I529" s="59" t="str">
        <x:v>EUR</x:v>
      </x:c>
      <x:c r="J529" s="65" t="n">
        <x:v>1</x:v>
      </x:c>
      <x:c r="K529" s="67" t="n">
        <x:v>0.5</x:v>
      </x:c>
      <x:c r="L529" s="69" t="n">
        <x:v>216250</x:v>
      </x:c>
      <x:c r="M529" s="71" t="n">
        <x:v>65.1</x:v>
      </x:c>
      <x:c r="N529" s="69" t="n">
        <x:v>14080000</x:v>
      </x:c>
      <x:c r="O529" s="59" t="str">
        <x:v>آمریکا</x:v>
      </x:c>
      <x:c r="P529" s="59" t="str">
        <x:v>Labware24 GmbH</x:v>
      </x:c>
      <x:c r="Q529" s="59" t="str">
        <x:v>قیمت عمومی فروشگاه | کنترل نشده | قیمت بدون VAT و هزینه حمل</x:v>
      </x:c>
      <x:c r="R529" s="59" t="n">
        <x:v>46246</x:v>
      </x:c>
      <x:c r="S529" s="59" t="n">
        <x:v>523</x:v>
      </x:c>
      <x:c r="T529" s="59" t="str">
        <x:v>https://www.labware24.com/collections/vendors/products/fluorid-reagenz-losung-0-02-2-00-mg-l-f-500-ml</x:v>
      </x:c>
      <x:c r="U529" s="59" t="str">
        <x:v>https://www.labware24.com/collections/vendors/products/fluorid-reagenz-losung-0-02-2-00-mg-l-f-500-ml</x:v>
      </x:c>
    </x:row>
    <x:row r="530" ht="52" customHeight="1">
      <x:c r="A530" s="60" t="str">
        <x:v>2506025</x:v>
      </x:c>
      <x:c r="B530" s="60" t="str">
        <x:v>معرف آزمایشگاهی HACH کد 2506025</x:v>
      </x:c>
      <x:c r="C530" s="62" t="n">
        <x:v>203100000</x:v>
      </x:c>
      <x:c r="D530" s="60" t="str">
        <x:v>HACH</x:v>
      </x:c>
      <x:c r="E530" s="60" t="str">
        <x:v>مواد، معرف‌ها و تجهیزات آنالیز آب</x:v>
      </x:c>
      <x:c r="F530" s="60" t="str">
        <x:v>Fluorid-Reagenz, Accuvac, 0,02 - 2,00 mg/L F</x:v>
      </x:c>
      <x:c r="G530" s="60" t="str">
        <x:v>—</x:v>
      </x:c>
      <x:c r="H530" s="64" t="n">
        <x:v>62.6</x:v>
      </x:c>
      <x:c r="I530" s="60" t="str">
        <x:v>EUR</x:v>
      </x:c>
      <x:c r="J530" s="66" t="n">
        <x:v>1</x:v>
      </x:c>
      <x:c r="K530" s="68" t="n">
        <x:v>0.5</x:v>
      </x:c>
      <x:c r="L530" s="70" t="n">
        <x:v>216250</x:v>
      </x:c>
      <x:c r="M530" s="72" t="n">
        <x:v>93.9</x:v>
      </x:c>
      <x:c r="N530" s="70" t="n">
        <x:v>20310000</x:v>
      </x:c>
      <x:c r="O530" s="60" t="str">
        <x:v>آمریکا</x:v>
      </x:c>
      <x:c r="P530" s="60" t="str">
        <x:v>Labware24 GmbH</x:v>
      </x:c>
      <x:c r="Q530" s="60" t="str">
        <x:v>قیمت عمومی فروشگاه | کنترل نشده | قیمت بدون VAT و هزینه حمل</x:v>
      </x:c>
      <x:c r="R530" s="60" t="n">
        <x:v>46246</x:v>
      </x:c>
      <x:c r="S530" s="60" t="n">
        <x:v>524</x:v>
      </x:c>
      <x:c r="T530" s="60" t="str">
        <x:v>https://www.labware24.com/collections/vendors/products/fluorid-reagenz-accuvac-0-02-2-00-mg-l-f</x:v>
      </x:c>
      <x:c r="U530" s="60" t="str">
        <x:v>https://www.labware24.com/collections/vendors/products/fluorid-reagenz-accuvac-0-02-2-00-mg-l-f</x:v>
      </x:c>
    </x:row>
    <x:row r="531" ht="52" customHeight="1">
      <x:c r="A531" s="59" t="str">
        <x:v>40502</x:v>
      </x:c>
      <x:c r="B531" s="59" t="str">
        <x:v>محلول آزمایشگاهی HACH کد 40502</x:v>
      </x:c>
      <x:c r="C531" s="62" t="n">
        <x:v>103200000</x:v>
      </x:c>
      <x:c r="D531" s="59" t="str">
        <x:v>HACH</x:v>
      </x:c>
      <x:c r="E531" s="59" t="str">
        <x:v>مواد، معرف‌ها و تجهیزات آنالیز آب</x:v>
      </x:c>
      <x:c r="F531" s="59" t="str">
        <x:v>Fluorid-Standardlösung, 0,2 mg/L F (NIST), 500 mL</x:v>
      </x:c>
      <x:c r="G531" s="59" t="str">
        <x:v>—</x:v>
      </x:c>
      <x:c r="H531" s="63" t="n">
        <x:v>31.8</x:v>
      </x:c>
      <x:c r="I531" s="59" t="str">
        <x:v>EUR</x:v>
      </x:c>
      <x:c r="J531" s="65" t="n">
        <x:v>1</x:v>
      </x:c>
      <x:c r="K531" s="67" t="n">
        <x:v>0.5</x:v>
      </x:c>
      <x:c r="L531" s="69" t="n">
        <x:v>216250</x:v>
      </x:c>
      <x:c r="M531" s="71" t="n">
        <x:v>47.7</x:v>
      </x:c>
      <x:c r="N531" s="69" t="n">
        <x:v>10320000</x:v>
      </x:c>
      <x:c r="O531" s="59" t="str">
        <x:v>آمریکا</x:v>
      </x:c>
      <x:c r="P531" s="59" t="str">
        <x:v>Labware24 GmbH</x:v>
      </x:c>
      <x:c r="Q531" s="59" t="str">
        <x:v>قیمت عمومی فروشگاه | کنترل نشده | قیمت بدون VAT و هزینه حمل</x:v>
      </x:c>
      <x:c r="R531" s="59" t="n">
        <x:v>46246</x:v>
      </x:c>
      <x:c r="S531" s="59" t="n">
        <x:v>525</x:v>
      </x:c>
      <x:c r="T531" s="59" t="str">
        <x:v>https://www.labware24.com/collections/vendors/products/fluorid-standardlosung-0-2-mg-l-f-nist-500-ml</x:v>
      </x:c>
      <x:c r="U531" s="59" t="str">
        <x:v>https://www.labware24.com/collections/vendors/products/fluorid-standardlosung-0-2-mg-l-f-nist-500-ml</x:v>
      </x:c>
    </x:row>
    <x:row r="532" ht="52" customHeight="1">
      <x:c r="A532" s="60" t="str">
        <x:v>40505</x:v>
      </x:c>
      <x:c r="B532" s="60" t="str">
        <x:v>محلول آزمایشگاهی HACH کد 40505</x:v>
      </x:c>
      <x:c r="C532" s="62" t="n">
        <x:v>103200000</x:v>
      </x:c>
      <x:c r="D532" s="60" t="str">
        <x:v>HACH</x:v>
      </x:c>
      <x:c r="E532" s="60" t="str">
        <x:v>مواد، معرف‌ها و تجهیزات آنالیز آب</x:v>
      </x:c>
      <x:c r="F532" s="60" t="str">
        <x:v>Fluorid-Standardlösung, 0,5 mg/L F (NIST), 500 mL</x:v>
      </x:c>
      <x:c r="G532" s="60" t="str">
        <x:v>—</x:v>
      </x:c>
      <x:c r="H532" s="64" t="n">
        <x:v>31.8</x:v>
      </x:c>
      <x:c r="I532" s="60" t="str">
        <x:v>EUR</x:v>
      </x:c>
      <x:c r="J532" s="66" t="n">
        <x:v>1</x:v>
      </x:c>
      <x:c r="K532" s="68" t="n">
        <x:v>0.5</x:v>
      </x:c>
      <x:c r="L532" s="70" t="n">
        <x:v>216250</x:v>
      </x:c>
      <x:c r="M532" s="72" t="n">
        <x:v>47.7</x:v>
      </x:c>
      <x:c r="N532" s="70" t="n">
        <x:v>10320000</x:v>
      </x:c>
      <x:c r="O532" s="60" t="str">
        <x:v>آمریکا</x:v>
      </x:c>
      <x:c r="P532" s="60" t="str">
        <x:v>Labware24 GmbH</x:v>
      </x:c>
      <x:c r="Q532" s="60" t="str">
        <x:v>قیمت عمومی فروشگاه | کنترل نشده | قیمت بدون VAT و هزینه حمل</x:v>
      </x:c>
      <x:c r="R532" s="60" t="n">
        <x:v>46246</x:v>
      </x:c>
      <x:c r="S532" s="60" t="n">
        <x:v>526</x:v>
      </x:c>
      <x:c r="T532" s="60" t="str">
        <x:v>https://www.labware24.com/collections/vendors/products/fluorid-standardlosung-0-5-mg-l-f-nist-500-ml</x:v>
      </x:c>
      <x:c r="U532" s="60" t="str">
        <x:v>https://www.labware24.com/collections/vendors/products/fluorid-standardlosung-0-5-mg-l-f-nist-500-ml</x:v>
      </x:c>
    </x:row>
    <x:row r="533" ht="52" customHeight="1">
      <x:c r="A533" s="59" t="str">
        <x:v>40508</x:v>
      </x:c>
      <x:c r="B533" s="59" t="str">
        <x:v>محلول آزمایشگاهی HACH کد 40508</x:v>
      </x:c>
      <x:c r="C533" s="62" t="n">
        <x:v>103200000</x:v>
      </x:c>
      <x:c r="D533" s="59" t="str">
        <x:v>HACH</x:v>
      </x:c>
      <x:c r="E533" s="59" t="str">
        <x:v>مواد، معرف‌ها و تجهیزات آنالیز آب</x:v>
      </x:c>
      <x:c r="F533" s="59" t="str">
        <x:v>Fluorid-Standardlösung, 0,8 mg/L F (NIST), 500 mL</x:v>
      </x:c>
      <x:c r="G533" s="59" t="str">
        <x:v>—</x:v>
      </x:c>
      <x:c r="H533" s="63" t="n">
        <x:v>31.8</x:v>
      </x:c>
      <x:c r="I533" s="59" t="str">
        <x:v>EUR</x:v>
      </x:c>
      <x:c r="J533" s="65" t="n">
        <x:v>1</x:v>
      </x:c>
      <x:c r="K533" s="67" t="n">
        <x:v>0.5</x:v>
      </x:c>
      <x:c r="L533" s="69" t="n">
        <x:v>216250</x:v>
      </x:c>
      <x:c r="M533" s="71" t="n">
        <x:v>47.7</x:v>
      </x:c>
      <x:c r="N533" s="69" t="n">
        <x:v>10320000</x:v>
      </x:c>
      <x:c r="O533" s="59" t="str">
        <x:v>آمریکا</x:v>
      </x:c>
      <x:c r="P533" s="59" t="str">
        <x:v>Labware24 GmbH</x:v>
      </x:c>
      <x:c r="Q533" s="59" t="str">
        <x:v>قیمت عمومی فروشگاه | کنترل نشده | قیمت بدون VAT و هزینه حمل</x:v>
      </x:c>
      <x:c r="R533" s="59" t="n">
        <x:v>46246</x:v>
      </x:c>
      <x:c r="S533" s="59" t="n">
        <x:v>527</x:v>
      </x:c>
      <x:c r="T533" s="59" t="str">
        <x:v>https://www.labware24.com/collections/vendors/products/fluorid-standardlosung-0-8-mg-l-f-nist-500-ml</x:v>
      </x:c>
      <x:c r="U533" s="59" t="str">
        <x:v>https://www.labware24.com/collections/vendors/products/fluorid-standardlosung-0-8-mg-l-f-nist-500-ml</x:v>
      </x:c>
    </x:row>
    <x:row r="534" ht="52" customHeight="1">
      <x:c r="A534" s="60" t="str">
        <x:v>40512</x:v>
      </x:c>
      <x:c r="B534" s="60" t="str">
        <x:v>محلول آزمایشگاهی HACH کد 40512</x:v>
      </x:c>
      <x:c r="C534" s="62" t="n">
        <x:v>103200000</x:v>
      </x:c>
      <x:c r="D534" s="60" t="str">
        <x:v>HACH</x:v>
      </x:c>
      <x:c r="E534" s="60" t="str">
        <x:v>مواد، معرف‌ها و تجهیزات آنالیز آب</x:v>
      </x:c>
      <x:c r="F534" s="60" t="str">
        <x:v>Fluorid-Standardlösung, 1,2 mg/L F (NIST), 500 mL</x:v>
      </x:c>
      <x:c r="G534" s="60" t="str">
        <x:v>—</x:v>
      </x:c>
      <x:c r="H534" s="64" t="n">
        <x:v>31.8</x:v>
      </x:c>
      <x:c r="I534" s="60" t="str">
        <x:v>EUR</x:v>
      </x:c>
      <x:c r="J534" s="66" t="n">
        <x:v>1</x:v>
      </x:c>
      <x:c r="K534" s="68" t="n">
        <x:v>0.5</x:v>
      </x:c>
      <x:c r="L534" s="70" t="n">
        <x:v>216250</x:v>
      </x:c>
      <x:c r="M534" s="72" t="n">
        <x:v>47.7</x:v>
      </x:c>
      <x:c r="N534" s="70" t="n">
        <x:v>10320000</x:v>
      </x:c>
      <x:c r="O534" s="60" t="str">
        <x:v>آمریکا</x:v>
      </x:c>
      <x:c r="P534" s="60" t="str">
        <x:v>Labware24 GmbH</x:v>
      </x:c>
      <x:c r="Q534" s="60" t="str">
        <x:v>قیمت عمومی فروشگاه | کنترل نشده | قیمت بدون VAT و هزینه حمل</x:v>
      </x:c>
      <x:c r="R534" s="60" t="n">
        <x:v>46246</x:v>
      </x:c>
      <x:c r="S534" s="60" t="n">
        <x:v>528</x:v>
      </x:c>
      <x:c r="T534" s="60" t="str">
        <x:v>https://www.labware24.com/collections/vendors/products/fluorid-standardlosung-1-2-mg-l-f-nist-500-ml</x:v>
      </x:c>
      <x:c r="U534" s="60" t="str">
        <x:v>https://www.labware24.com/collections/vendors/products/fluorid-standardlosung-1-2-mg-l-f-nist-500-ml</x:v>
      </x:c>
    </x:row>
    <x:row r="535" ht="52" customHeight="1">
      <x:c r="A535" s="59" t="str">
        <x:v>40515</x:v>
      </x:c>
      <x:c r="B535" s="59" t="str">
        <x:v>محلول آزمایشگاهی HACH کد 40515</x:v>
      </x:c>
      <x:c r="C535" s="62" t="n">
        <x:v>103200000</x:v>
      </x:c>
      <x:c r="D535" s="59" t="str">
        <x:v>HACH</x:v>
      </x:c>
      <x:c r="E535" s="59" t="str">
        <x:v>مواد، معرف‌ها و تجهیزات آنالیز آب</x:v>
      </x:c>
      <x:c r="F535" s="59" t="str">
        <x:v>Fluorid-Standardlösung, 1,5 mg/L F (NIST), 500 mL</x:v>
      </x:c>
      <x:c r="G535" s="59" t="str">
        <x:v>—</x:v>
      </x:c>
      <x:c r="H535" s="63" t="n">
        <x:v>31.8</x:v>
      </x:c>
      <x:c r="I535" s="59" t="str">
        <x:v>EUR</x:v>
      </x:c>
      <x:c r="J535" s="65" t="n">
        <x:v>1</x:v>
      </x:c>
      <x:c r="K535" s="67" t="n">
        <x:v>0.5</x:v>
      </x:c>
      <x:c r="L535" s="69" t="n">
        <x:v>216250</x:v>
      </x:c>
      <x:c r="M535" s="71" t="n">
        <x:v>47.7</x:v>
      </x:c>
      <x:c r="N535" s="69" t="n">
        <x:v>10320000</x:v>
      </x:c>
      <x:c r="O535" s="59" t="str">
        <x:v>آمریکا</x:v>
      </x:c>
      <x:c r="P535" s="59" t="str">
        <x:v>Labware24 GmbH</x:v>
      </x:c>
      <x:c r="Q535" s="59" t="str">
        <x:v>قیمت عمومی فروشگاه | کنترل نشده | قیمت بدون VAT و هزینه حمل</x:v>
      </x:c>
      <x:c r="R535" s="59" t="n">
        <x:v>46246</x:v>
      </x:c>
      <x:c r="S535" s="59" t="n">
        <x:v>529</x:v>
      </x:c>
      <x:c r="T535" s="59" t="str">
        <x:v>https://www.labware24.com/collections/vendors/products/fluorid-standardlosung-1-5-mg-l-f-nist-500-ml</x:v>
      </x:c>
      <x:c r="U535" s="59" t="str">
        <x:v>https://www.labware24.com/collections/vendors/products/fluorid-standardlosung-1-5-mg-l-f-nist-500-ml</x:v>
      </x:c>
    </x:row>
    <x:row r="536" ht="52" customHeight="1">
      <x:c r="A536" s="60" t="str">
        <x:v>23249</x:v>
      </x:c>
      <x:c r="B536" s="60" t="str">
        <x:v>محلول آزمایشگاهی HACH کد 23249</x:v>
      </x:c>
      <x:c r="C536" s="62" t="n">
        <x:v>185500000</x:v>
      </x:c>
      <x:c r="D536" s="60" t="str">
        <x:v>HACH</x:v>
      </x:c>
      <x:c r="E536" s="60" t="str">
        <x:v>مواد، معرف‌ها و تجهیزات آنالیز آب</x:v>
      </x:c>
      <x:c r="F536" s="60" t="str">
        <x:v>Fluorid-Standardlösung, 100 mg/L, 500 mL</x:v>
      </x:c>
      <x:c r="G536" s="60" t="str">
        <x:v>—</x:v>
      </x:c>
      <x:c r="H536" s="64" t="n">
        <x:v>57.2</x:v>
      </x:c>
      <x:c r="I536" s="60" t="str">
        <x:v>EUR</x:v>
      </x:c>
      <x:c r="J536" s="66" t="n">
        <x:v>1</x:v>
      </x:c>
      <x:c r="K536" s="68" t="n">
        <x:v>0.5</x:v>
      </x:c>
      <x:c r="L536" s="70" t="n">
        <x:v>216250</x:v>
      </x:c>
      <x:c r="M536" s="72" t="n">
        <x:v>85.80000000000001</x:v>
      </x:c>
      <x:c r="N536" s="70" t="n">
        <x:v>18550000</x:v>
      </x:c>
      <x:c r="O536" s="60" t="str">
        <x:v>آمریکا</x:v>
      </x:c>
      <x:c r="P536" s="60" t="str">
        <x:v>Labware24 GmbH</x:v>
      </x:c>
      <x:c r="Q536" s="60" t="str">
        <x:v>قیمت عمومی فروشگاه | کنترل نشده | قیمت بدون VAT و هزینه حمل</x:v>
      </x:c>
      <x:c r="R536" s="60" t="n">
        <x:v>46246</x:v>
      </x:c>
      <x:c r="S536" s="60" t="n">
        <x:v>530</x:v>
      </x:c>
      <x:c r="T536" s="60" t="str">
        <x:v>https://www.labware24.com/collections/vendors/products/fluorid-standardlosung-100-mg-l-500-ml</x:v>
      </x:c>
      <x:c r="U536" s="60" t="str">
        <x:v>https://www.labware24.com/collections/vendors/products/fluorid-standardlosung-100-mg-l-500-ml</x:v>
      </x:c>
    </x:row>
    <x:row r="537" ht="52" customHeight="1">
      <x:c r="A537" s="59" t="str">
        <x:v>35949</x:v>
      </x:c>
      <x:c r="B537" s="59" t="str">
        <x:v>محلول آزمایشگاهی HACH کد 35949</x:v>
      </x:c>
      <x:c r="C537" s="62" t="n">
        <x:v>171900000</x:v>
      </x:c>
      <x:c r="D537" s="59" t="str">
        <x:v>HACH</x:v>
      </x:c>
      <x:c r="E537" s="59" t="str">
        <x:v>مواد، معرف‌ها و تجهیزات آنالیز آب</x:v>
      </x:c>
      <x:c r="F537" s="59" t="str">
        <x:v>Fluorid-Standardlösung, 10 mg/L, 500 mL</x:v>
      </x:c>
      <x:c r="G537" s="59" t="str">
        <x:v>—</x:v>
      </x:c>
      <x:c r="H537" s="63" t="n">
        <x:v>53</x:v>
      </x:c>
      <x:c r="I537" s="59" t="str">
        <x:v>EUR</x:v>
      </x:c>
      <x:c r="J537" s="65" t="n">
        <x:v>1</x:v>
      </x:c>
      <x:c r="K537" s="67" t="n">
        <x:v>0.5</x:v>
      </x:c>
      <x:c r="L537" s="69" t="n">
        <x:v>216250</x:v>
      </x:c>
      <x:c r="M537" s="71" t="n">
        <x:v>79.5</x:v>
      </x:c>
      <x:c r="N537" s="69" t="n">
        <x:v>17190000</x:v>
      </x:c>
      <x:c r="O537" s="59" t="str">
        <x:v>آمریکا</x:v>
      </x:c>
      <x:c r="P537" s="59" t="str">
        <x:v>Labware24 GmbH</x:v>
      </x:c>
      <x:c r="Q537" s="59" t="str">
        <x:v>قیمت عمومی فروشگاه | کنترل نشده | قیمت بدون VAT و هزینه حمل</x:v>
      </x:c>
      <x:c r="R537" s="59" t="n">
        <x:v>46246</x:v>
      </x:c>
      <x:c r="S537" s="59" t="n">
        <x:v>531</x:v>
      </x:c>
      <x:c r="T537" s="59" t="str">
        <x:v>https://www.labware24.com/collections/vendors/products/fluorid-standardlosung-10-mg-l-500-ml</x:v>
      </x:c>
      <x:c r="U537" s="59" t="str">
        <x:v>https://www.labware24.com/collections/vendors/products/fluorid-standardlosung-10-mg-l-500-ml</x:v>
      </x:c>
    </x:row>
    <x:row r="538" ht="52" customHeight="1">
      <x:c r="A538" s="60" t="str">
        <x:v>29153</x:v>
      </x:c>
      <x:c r="B538" s="60" t="str">
        <x:v>محلول آزمایشگاهی HACH کد 29153</x:v>
      </x:c>
      <x:c r="C538" s="62" t="n">
        <x:v>151200000</x:v>
      </x:c>
      <x:c r="D538" s="60" t="str">
        <x:v>HACH</x:v>
      </x:c>
      <x:c r="E538" s="60" t="str">
        <x:v>مواد، معرف‌ها و تجهیزات آنالیز آب</x:v>
      </x:c>
      <x:c r="F538" s="60" t="str">
        <x:v>Fluorid-Standardlösung, 1 mg/L, 1 L</x:v>
      </x:c>
      <x:c r="G538" s="60" t="str">
        <x:v>—</x:v>
      </x:c>
      <x:c r="H538" s="64" t="n">
        <x:v>46.6</x:v>
      </x:c>
      <x:c r="I538" s="60" t="str">
        <x:v>EUR</x:v>
      </x:c>
      <x:c r="J538" s="66" t="n">
        <x:v>1</x:v>
      </x:c>
      <x:c r="K538" s="68" t="n">
        <x:v>0.5</x:v>
      </x:c>
      <x:c r="L538" s="70" t="n">
        <x:v>216250</x:v>
      </x:c>
      <x:c r="M538" s="72" t="n">
        <x:v>69.9</x:v>
      </x:c>
      <x:c r="N538" s="70" t="n">
        <x:v>15120000</x:v>
      </x:c>
      <x:c r="O538" s="60" t="str">
        <x:v>آمریکا</x:v>
      </x:c>
      <x:c r="P538" s="60" t="str">
        <x:v>Labware24 GmbH</x:v>
      </x:c>
      <x:c r="Q538" s="60" t="str">
        <x:v>قیمت عمومی فروشگاه | کنترل نشده | قیمت بدون VAT و هزینه حمل</x:v>
      </x:c>
      <x:c r="R538" s="60" t="n">
        <x:v>46246</x:v>
      </x:c>
      <x:c r="S538" s="60" t="n">
        <x:v>532</x:v>
      </x:c>
      <x:c r="T538" s="60" t="str">
        <x:v>https://www.labware24.com/collections/vendors/products/fluorid-standardlosung-1-mg-l-1-l</x:v>
      </x:c>
      <x:c r="U538" s="60" t="str">
        <x:v>https://www.labware24.com/collections/vendors/products/fluorid-standardlosung-1-mg-l-1-l</x:v>
      </x:c>
    </x:row>
    <x:row r="539" ht="52" customHeight="1">
      <x:c r="A539" s="59" t="str">
        <x:v>29149</x:v>
      </x:c>
      <x:c r="B539" s="59" t="str">
        <x:v>محلول آزمایشگاهی HACH کد 29149</x:v>
      </x:c>
      <x:c r="C539" s="62" t="n">
        <x:v>116500000</x:v>
      </x:c>
      <x:c r="D539" s="59" t="str">
        <x:v>HACH</x:v>
      </x:c>
      <x:c r="E539" s="59" t="str">
        <x:v>مواد، معرف‌ها و تجهیزات آنالیز آب</x:v>
      </x:c>
      <x:c r="F539" s="59" t="str">
        <x:v>Fluorid-Standardlösung, 1 mg/L, 500 mL</x:v>
      </x:c>
      <x:c r="G539" s="59" t="str">
        <x:v>—</x:v>
      </x:c>
      <x:c r="H539" s="63" t="n">
        <x:v>35.9</x:v>
      </x:c>
      <x:c r="I539" s="59" t="str">
        <x:v>EUR</x:v>
      </x:c>
      <x:c r="J539" s="65" t="n">
        <x:v>1</x:v>
      </x:c>
      <x:c r="K539" s="67" t="n">
        <x:v>0.5</x:v>
      </x:c>
      <x:c r="L539" s="69" t="n">
        <x:v>216250</x:v>
      </x:c>
      <x:c r="M539" s="71" t="n">
        <x:v>53.849999999999994</x:v>
      </x:c>
      <x:c r="N539" s="69" t="n">
        <x:v>11650000</x:v>
      </x:c>
      <x:c r="O539" s="59" t="str">
        <x:v>آمریکا</x:v>
      </x:c>
      <x:c r="P539" s="59" t="str">
        <x:v>Labware24 GmbH</x:v>
      </x:c>
      <x:c r="Q539" s="59" t="str">
        <x:v>قیمت عمومی فروشگاه | کنترل نشده | قیمت بدون VAT و هزینه حمل</x:v>
      </x:c>
      <x:c r="R539" s="59" t="n">
        <x:v>46246</x:v>
      </x:c>
      <x:c r="S539" s="59" t="n">
        <x:v>533</x:v>
      </x:c>
      <x:c r="T539" s="59" t="str">
        <x:v>https://www.labware24.com/collections/vendors/products/fluorid-standardlosung-1-mg-l-500-ml</x:v>
      </x:c>
      <x:c r="U539" s="59" t="str">
        <x:v>https://www.labware24.com/collections/vendors/products/fluorid-standardlosung-1-mg-l-500-ml</x:v>
      </x:c>
    </x:row>
    <x:row r="540" ht="52" customHeight="1">
      <x:c r="A540" s="60" t="str">
        <x:v>40520</x:v>
      </x:c>
      <x:c r="B540" s="60" t="str">
        <x:v>محلول آزمایشگاهی HACH کد 40520</x:v>
      </x:c>
      <x:c r="C540" s="62" t="n">
        <x:v>103200000</x:v>
      </x:c>
      <x:c r="D540" s="60" t="str">
        <x:v>HACH</x:v>
      </x:c>
      <x:c r="E540" s="60" t="str">
        <x:v>مواد، معرف‌ها و تجهیزات آنالیز آب</x:v>
      </x:c>
      <x:c r="F540" s="60" t="str">
        <x:v>Fluorid-Standardlösung, 2 mg/L, 500 mL</x:v>
      </x:c>
      <x:c r="G540" s="60" t="str">
        <x:v>—</x:v>
      </x:c>
      <x:c r="H540" s="64" t="n">
        <x:v>31.8</x:v>
      </x:c>
      <x:c r="I540" s="60" t="str">
        <x:v>EUR</x:v>
      </x:c>
      <x:c r="J540" s="66" t="n">
        <x:v>1</x:v>
      </x:c>
      <x:c r="K540" s="68" t="n">
        <x:v>0.5</x:v>
      </x:c>
      <x:c r="L540" s="70" t="n">
        <x:v>216250</x:v>
      </x:c>
      <x:c r="M540" s="72" t="n">
        <x:v>47.7</x:v>
      </x:c>
      <x:c r="N540" s="70" t="n">
        <x:v>10320000</x:v>
      </x:c>
      <x:c r="O540" s="60" t="str">
        <x:v>آمریکا</x:v>
      </x:c>
      <x:c r="P540" s="60" t="str">
        <x:v>Labware24 GmbH</x:v>
      </x:c>
      <x:c r="Q540" s="60" t="str">
        <x:v>قیمت عمومی فروشگاه | کنترل نشده | قیمت بدون VAT و هزینه حمل</x:v>
      </x:c>
      <x:c r="R540" s="60" t="n">
        <x:v>46246</x:v>
      </x:c>
      <x:c r="S540" s="60" t="n">
        <x:v>534</x:v>
      </x:c>
      <x:c r="T540" s="60" t="str">
        <x:v>https://www.labware24.com/collections/vendors/products/fluorid-standardlosung-2-mg-l-500-ml</x:v>
      </x:c>
      <x:c r="U540" s="60" t="str">
        <x:v>https://www.labware24.com/collections/vendors/products/fluorid-standardlosung-2-mg-l-500-ml</x:v>
      </x:c>
    </x:row>
    <x:row r="541" ht="52" customHeight="1">
      <x:c r="A541" s="59" t="str">
        <x:v>2797149</x:v>
      </x:c>
      <x:c r="B541" s="59" t="str">
        <x:v>محلول آزمایشگاهی HACH کد 2797149</x:v>
      </x:c>
      <x:c r="C541" s="62" t="n">
        <x:v>143700000</x:v>
      </x:c>
      <x:c r="D541" s="59" t="str">
        <x:v>HACH</x:v>
      </x:c>
      <x:c r="E541" s="59" t="str">
        <x:v>مواد، معرف‌ها و تجهیزات آنالیز آب</x:v>
      </x:c>
      <x:c r="F541" s="59" t="str">
        <x:v>Fluorid-Standardlösung, 5,0 mg/L F (NIST), 500 mL</x:v>
      </x:c>
      <x:c r="G541" s="59" t="str">
        <x:v>—</x:v>
      </x:c>
      <x:c r="H541" s="63" t="n">
        <x:v>44.3</x:v>
      </x:c>
      <x:c r="I541" s="59" t="str">
        <x:v>EUR</x:v>
      </x:c>
      <x:c r="J541" s="65" t="n">
        <x:v>1</x:v>
      </x:c>
      <x:c r="K541" s="67" t="n">
        <x:v>0.5</x:v>
      </x:c>
      <x:c r="L541" s="69" t="n">
        <x:v>216250</x:v>
      </x:c>
      <x:c r="M541" s="71" t="n">
        <x:v>66.44999999999999</x:v>
      </x:c>
      <x:c r="N541" s="69" t="n">
        <x:v>14370000</x:v>
      </x:c>
      <x:c r="O541" s="59" t="str">
        <x:v>آمریکا</x:v>
      </x:c>
      <x:c r="P541" s="59" t="str">
        <x:v>Labware24 GmbH</x:v>
      </x:c>
      <x:c r="Q541" s="59" t="str">
        <x:v>قیمت عمومی فروشگاه | کنترل نشده | قیمت بدون VAT و هزینه حمل</x:v>
      </x:c>
      <x:c r="R541" s="59" t="n">
        <x:v>46246</x:v>
      </x:c>
      <x:c r="S541" s="59" t="n">
        <x:v>535</x:v>
      </x:c>
      <x:c r="T541" s="59" t="str">
        <x:v>https://www.labware24.com/collections/vendors/products/fluorid-standardlosung-5-0-mg-l-f-nist-500-ml</x:v>
      </x:c>
      <x:c r="U541" s="59" t="str">
        <x:v>https://www.labware24.com/collections/vendors/products/fluorid-standardlosung-5-0-mg-l-f-nist-500-ml</x:v>
      </x:c>
    </x:row>
    <x:row r="542" ht="52" customHeight="1">
      <x:c r="A542" s="60" t="str">
        <x:v>LCK425</x:v>
      </x:c>
      <x:c r="B542" s="60" t="str">
        <x:v>کووت HACH کد LCK425</x:v>
      </x:c>
      <x:c r="C542" s="62" t="n">
        <x:v>379500000</x:v>
      </x:c>
      <x:c r="D542" s="60" t="str">
        <x:v>HACH</x:v>
      </x:c>
      <x:c r="E542" s="60" t="str">
        <x:v>مواد، معرف‌ها و تجهیزات آنالیز آب</x:v>
      </x:c>
      <x:c r="F542" s="60" t="str">
        <x:v>Formaldehyd Küvettentest - ISO 12460, 0,5 - 10 mg/L H₂CO, 25 Bestimmungen</x:v>
      </x:c>
      <x:c r="G542" s="60" t="str">
        <x:v>—</x:v>
      </x:c>
      <x:c r="H542" s="64" t="n">
        <x:v>117</x:v>
      </x:c>
      <x:c r="I542" s="60" t="str">
        <x:v>EUR</x:v>
      </x:c>
      <x:c r="J542" s="66" t="n">
        <x:v>1</x:v>
      </x:c>
      <x:c r="K542" s="68" t="n">
        <x:v>0.5</x:v>
      </x:c>
      <x:c r="L542" s="70" t="n">
        <x:v>216250</x:v>
      </x:c>
      <x:c r="M542" s="72" t="n">
        <x:v>175.5</x:v>
      </x:c>
      <x:c r="N542" s="70" t="n">
        <x:v>37950000</x:v>
      </x:c>
      <x:c r="O542" s="60" t="str">
        <x:v>آمریکا</x:v>
      </x:c>
      <x:c r="P542" s="60" t="str">
        <x:v>Labware24 GmbH</x:v>
      </x:c>
      <x:c r="Q542" s="60" t="str">
        <x:v>قیمت عمومی فروشگاه | کنترل نشده | قیمت بدون VAT و هزینه حمل</x:v>
      </x:c>
      <x:c r="R542" s="60" t="n">
        <x:v>46246</x:v>
      </x:c>
      <x:c r="S542" s="60" t="n">
        <x:v>536</x:v>
      </x:c>
      <x:c r="T542" s="60" t="str">
        <x:v>https://www.labware24.com/collections/vendors/products/lck425-formaldehyd-kuvettentest-iso-12460-0-5-10-mg-l-h-co-25-bestimmungen</x:v>
      </x:c>
      <x:c r="U542" s="60" t="str">
        <x:v>https://www.labware24.com/collections/vendors/products/lck425-formaldehyd-kuvettentest-iso-12460-0-5-10-mg-l-h-co-25-bestimmungen</x:v>
      </x:c>
    </x:row>
    <x:row r="543" ht="52" customHeight="1">
      <x:c r="A543" s="59" t="str">
        <x:v>LCK325</x:v>
      </x:c>
      <x:c r="B543" s="59" t="str">
        <x:v>کووت HACH کد LCK325</x:v>
      </x:c>
      <x:c r="C543" s="62" t="n">
        <x:v>350300000</x:v>
      </x:c>
      <x:c r="D543" s="59" t="str">
        <x:v>HACH</x:v>
      </x:c>
      <x:c r="E543" s="59" t="str">
        <x:v>مواد، معرف‌ها و تجهیزات آنالیز آب</x:v>
      </x:c>
      <x:c r="F543" s="59" t="str">
        <x:v>Formaldehyd Küvettentest 0,5-10 mg/L H₂CO, 24 Bestimmungen</x:v>
      </x:c>
      <x:c r="G543" s="59" t="str">
        <x:v>—</x:v>
      </x:c>
      <x:c r="H543" s="63" t="n">
        <x:v>108</x:v>
      </x:c>
      <x:c r="I543" s="59" t="str">
        <x:v>EUR</x:v>
      </x:c>
      <x:c r="J543" s="65" t="n">
        <x:v>1</x:v>
      </x:c>
      <x:c r="K543" s="67" t="n">
        <x:v>0.5</x:v>
      </x:c>
      <x:c r="L543" s="69" t="n">
        <x:v>216250</x:v>
      </x:c>
      <x:c r="M543" s="71" t="n">
        <x:v>162</x:v>
      </x:c>
      <x:c r="N543" s="69" t="n">
        <x:v>35030000</x:v>
      </x:c>
      <x:c r="O543" s="59" t="str">
        <x:v>آمریکا</x:v>
      </x:c>
      <x:c r="P543" s="59" t="str">
        <x:v>Labware24 GmbH</x:v>
      </x:c>
      <x:c r="Q543" s="59" t="str">
        <x:v>قیمت عمومی فروشگاه | کنترل نشده | قیمت بدون VAT و هزینه حمل</x:v>
      </x:c>
      <x:c r="R543" s="59" t="n">
        <x:v>46246</x:v>
      </x:c>
      <x:c r="S543" s="59" t="n">
        <x:v>537</x:v>
      </x:c>
      <x:c r="T543" s="59" t="str">
        <x:v>https://www.labware24.com/collections/vendors/products/lck325-formaldehyd-kuvettentest-0-5-10-mg-l-h-co-24-bestimmungen</x:v>
      </x:c>
      <x:c r="U543" s="59" t="str">
        <x:v>https://www.labware24.com/collections/vendors/products/lck325-formaldehyd-kuvettentest-0-5-10-mg-l-h-co-24-bestimmungen</x:v>
      </x:c>
    </x:row>
    <x:row r="544" ht="52" customHeight="1">
      <x:c r="A544" s="60" t="str">
        <x:v>2257700</x:v>
      </x:c>
      <x:c r="B544" s="60" t="str">
        <x:v>معرف آزمایشگاهی HACH کد 2257700</x:v>
      </x:c>
      <x:c r="C544" s="62" t="n">
        <x:v>791500000</x:v>
      </x:c>
      <x:c r="D544" s="60" t="str">
        <x:v>HACH</x:v>
      </x:c>
      <x:c r="E544" s="60" t="str">
        <x:v>مواد، معرف‌ها و تجهیزات آنالیز آب</x:v>
      </x:c>
      <x:c r="F544" s="60" t="str">
        <x:v>Formaldehyd Reagenziensatz, 3-500 µg/l CH₂O</x:v>
      </x:c>
      <x:c r="G544" s="60" t="str">
        <x:v>—</x:v>
      </x:c>
      <x:c r="H544" s="64" t="n">
        <x:v>244</x:v>
      </x:c>
      <x:c r="I544" s="60" t="str">
        <x:v>EUR</x:v>
      </x:c>
      <x:c r="J544" s="66" t="n">
        <x:v>1</x:v>
      </x:c>
      <x:c r="K544" s="68" t="n">
        <x:v>0.5</x:v>
      </x:c>
      <x:c r="L544" s="70" t="n">
        <x:v>216250</x:v>
      </x:c>
      <x:c r="M544" s="72" t="n">
        <x:v>366</x:v>
      </x:c>
      <x:c r="N544" s="70" t="n">
        <x:v>79150000</x:v>
      </x:c>
      <x:c r="O544" s="60" t="str">
        <x:v>آمریکا</x:v>
      </x:c>
      <x:c r="P544" s="60" t="str">
        <x:v>Labware24 GmbH</x:v>
      </x:c>
      <x:c r="Q544" s="60" t="str">
        <x:v>قیمت عمومی فروشگاه | کنترل نشده | قیمت بدون VAT و هزینه حمل</x:v>
      </x:c>
      <x:c r="R544" s="60" t="n">
        <x:v>46246</x:v>
      </x:c>
      <x:c r="S544" s="60" t="n">
        <x:v>538</x:v>
      </x:c>
      <x:c r="T544" s="60" t="str">
        <x:v>https://www.labware24.com/collections/vendors/products/formaldehyd-reagenziensatz-3-500-%C2%B5g-l-ch-o</x:v>
      </x:c>
      <x:c r="U544" s="60" t="str">
        <x:v>https://www.labware24.com/collections/vendors/products/formaldehyd-reagenziensatz-3-500-%C2%B5g-l-ch-o</x:v>
      </x:c>
    </x:row>
    <x:row r="545" ht="52" customHeight="1">
      <x:c r="A545" s="59" t="str">
        <x:v>LCS325</x:v>
      </x:c>
      <x:c r="B545" s="59" t="str">
        <x:v>کووت HACH کد LCS325</x:v>
      </x:c>
      <x:c r="C545" s="62" t="n">
        <x:v>363300000</x:v>
      </x:c>
      <x:c r="D545" s="59" t="str">
        <x:v>HACH</x:v>
      </x:c>
      <x:c r="E545" s="59" t="str">
        <x:v>مواد، معرف‌ها و تجهیزات آنالیز آب</x:v>
      </x:c>
      <x:c r="F545" s="59" t="str">
        <x:v>Formaldehyd Spur Küvettentest 0,01 - 1,0 mg/L H₂CO</x:v>
      </x:c>
      <x:c r="G545" s="59" t="str">
        <x:v>—</x:v>
      </x:c>
      <x:c r="H545" s="63" t="n">
        <x:v>112</x:v>
      </x:c>
      <x:c r="I545" s="59" t="str">
        <x:v>EUR</x:v>
      </x:c>
      <x:c r="J545" s="65" t="n">
        <x:v>1</x:v>
      </x:c>
      <x:c r="K545" s="67" t="n">
        <x:v>0.5</x:v>
      </x:c>
      <x:c r="L545" s="69" t="n">
        <x:v>216250</x:v>
      </x:c>
      <x:c r="M545" s="71" t="n">
        <x:v>168</x:v>
      </x:c>
      <x:c r="N545" s="69" t="n">
        <x:v>36330000</x:v>
      </x:c>
      <x:c r="O545" s="59" t="str">
        <x:v>آمریکا</x:v>
      </x:c>
      <x:c r="P545" s="59" t="str">
        <x:v>Labware24 GmbH</x:v>
      </x:c>
      <x:c r="Q545" s="59" t="str">
        <x:v>قیمت عمومی فروشگاه | کنترل نشده | قیمت بدون VAT و هزینه حمل</x:v>
      </x:c>
      <x:c r="R545" s="59" t="n">
        <x:v>46246</x:v>
      </x:c>
      <x:c r="S545" s="59" t="n">
        <x:v>539</x:v>
      </x:c>
      <x:c r="T545" s="59" t="str">
        <x:v>https://www.labware24.com/collections/vendors/products/formaldehyd-spur-kuvettentest-0-01-1-0-mg-l-h-co</x:v>
      </x:c>
      <x:c r="U545" s="59" t="str">
        <x:v>https://www.labware24.com/collections/vendors/products/formaldehyd-spur-kuvettentest-0-01-1-0-mg-l-h-co</x:v>
      </x:c>
    </x:row>
    <x:row r="546" ht="52" customHeight="1">
      <x:c r="A546" s="60" t="str">
        <x:v>LCS425</x:v>
      </x:c>
      <x:c r="B546" s="60" t="str">
        <x:v>کووت HACH کد LCS425</x:v>
      </x:c>
      <x:c r="C546" s="62" t="n">
        <x:v>379500000</x:v>
      </x:c>
      <x:c r="D546" s="60" t="str">
        <x:v>HACH</x:v>
      </x:c>
      <x:c r="E546" s="60" t="str">
        <x:v>مواد، معرف‌ها و تجهیزات آنالیز آب</x:v>
      </x:c>
      <x:c r="F546" s="60" t="str">
        <x:v>Formaldehyd Spur Küvettentest, ISO12460, 0,05 - 3,0 mg/L H₂CO</x:v>
      </x:c>
      <x:c r="G546" s="60" t="str">
        <x:v>—</x:v>
      </x:c>
      <x:c r="H546" s="64" t="n">
        <x:v>117</x:v>
      </x:c>
      <x:c r="I546" s="60" t="str">
        <x:v>EUR</x:v>
      </x:c>
      <x:c r="J546" s="66" t="n">
        <x:v>1</x:v>
      </x:c>
      <x:c r="K546" s="68" t="n">
        <x:v>0.5</x:v>
      </x:c>
      <x:c r="L546" s="70" t="n">
        <x:v>216250</x:v>
      </x:c>
      <x:c r="M546" s="72" t="n">
        <x:v>175.5</x:v>
      </x:c>
      <x:c r="N546" s="70" t="n">
        <x:v>37950000</x:v>
      </x:c>
      <x:c r="O546" s="60" t="str">
        <x:v>آمریکا</x:v>
      </x:c>
      <x:c r="P546" s="60" t="str">
        <x:v>Labware24 GmbH</x:v>
      </x:c>
      <x:c r="Q546" s="60" t="str">
        <x:v>قیمت عمومی فروشگاه | کنترل نشده | قیمت بدون VAT و هزینه حمل</x:v>
      </x:c>
      <x:c r="R546" s="60" t="n">
        <x:v>46246</x:v>
      </x:c>
      <x:c r="S546" s="60" t="n">
        <x:v>540</x:v>
      </x:c>
      <x:c r="T546" s="60" t="str">
        <x:v>https://www.labware24.com/collections/vendors/products/formaldehyd-spur-kuvettentest-iso12460-0-05-3-0-mg-l-h-co</x:v>
      </x:c>
      <x:c r="U546" s="60" t="str">
        <x:v>https://www.labware24.com/collections/vendors/products/formaldehyd-spur-kuvettentest-iso12460-0-05-3-0-mg-l-h-co</x:v>
      </x:c>
    </x:row>
    <x:row r="547" ht="52" customHeight="1">
      <x:c r="A547" s="59" t="str">
        <x:v>205932</x:v>
      </x:c>
      <x:c r="B547" s="59" t="str">
        <x:v>محصول آنالیز آب HACH کد 205932</x:v>
      </x:c>
      <x:c r="C547" s="62" t="n">
        <x:v>55100000</x:v>
      </x:c>
      <x:c r="D547" s="59" t="str">
        <x:v>HACH</x:v>
      </x:c>
      <x:c r="E547" s="59" t="str">
        <x:v>مواد، معرف‌ها و تجهیزات آنالیز آب</x:v>
      </x:c>
      <x:c r="F547" s="59" t="str">
        <x:v>Formaldehyd, 100 mL</x:v>
      </x:c>
      <x:c r="G547" s="59" t="str">
        <x:v>—</x:v>
      </x:c>
      <x:c r="H547" s="63" t="n">
        <x:v>17</x:v>
      </x:c>
      <x:c r="I547" s="59" t="str">
        <x:v>EUR</x:v>
      </x:c>
      <x:c r="J547" s="65" t="n">
        <x:v>1</x:v>
      </x:c>
      <x:c r="K547" s="67" t="n">
        <x:v>0.5</x:v>
      </x:c>
      <x:c r="L547" s="69" t="n">
        <x:v>216250</x:v>
      </x:c>
      <x:c r="M547" s="71" t="n">
        <x:v>25.5</x:v>
      </x:c>
      <x:c r="N547" s="69" t="n">
        <x:v>5510000</x:v>
      </x:c>
      <x:c r="O547" s="59" t="str">
        <x:v>آمریکا</x:v>
      </x:c>
      <x:c r="P547" s="59" t="str">
        <x:v>Labware24 GmbH</x:v>
      </x:c>
      <x:c r="Q547" s="59" t="str">
        <x:v>قیمت عمومی فروشگاه | کنترل نشده | قیمت بدون VAT و هزینه حمل</x:v>
      </x:c>
      <x:c r="R547" s="59" t="n">
        <x:v>46246</x:v>
      </x:c>
      <x:c r="S547" s="59" t="n">
        <x:v>541</x:v>
      </x:c>
      <x:c r="T547" s="59" t="str">
        <x:v>https://www.labware24.com/collections/vendors/products/formaldehyd-100-ml</x:v>
      </x:c>
      <x:c r="U547" s="59" t="str">
        <x:v>https://www.labware24.com/collections/vendors/products/formaldehyd-100-ml</x:v>
      </x:c>
    </x:row>
    <x:row r="548" ht="52" customHeight="1">
      <x:c r="A548" s="60" t="str">
        <x:v>2257310</x:v>
      </x:c>
      <x:c r="B548" s="60" t="str">
        <x:v>محلول آزمایشگاهی HACH کد 2257310</x:v>
      </x:c>
      <x:c r="C548" s="62" t="n">
        <x:v>198500000</x:v>
      </x:c>
      <x:c r="D548" s="60" t="str">
        <x:v>HACH</x:v>
      </x:c>
      <x:c r="E548" s="60" t="str">
        <x:v>مواد، معرف‌ها و تجهیزات آنالیز آب</x:v>
      </x:c>
      <x:c r="F548" s="60" t="str">
        <x:v>Formaldehyd-Standardlösung, 4.000 mg/L, 16 Stück - 10 mL Voluette-Ampulle</x:v>
      </x:c>
      <x:c r="G548" s="60" t="str">
        <x:v>—</x:v>
      </x:c>
      <x:c r="H548" s="64" t="n">
        <x:v>61.2</x:v>
      </x:c>
      <x:c r="I548" s="60" t="str">
        <x:v>EUR</x:v>
      </x:c>
      <x:c r="J548" s="66" t="n">
        <x:v>1</x:v>
      </x:c>
      <x:c r="K548" s="68" t="n">
        <x:v>0.5</x:v>
      </x:c>
      <x:c r="L548" s="70" t="n">
        <x:v>216250</x:v>
      </x:c>
      <x:c r="M548" s="72" t="n">
        <x:v>91.80000000000001</x:v>
      </x:c>
      <x:c r="N548" s="70" t="n">
        <x:v>19850000</x:v>
      </x:c>
      <x:c r="O548" s="60" t="str">
        <x:v>آمریکا</x:v>
      </x:c>
      <x:c r="P548" s="60" t="str">
        <x:v>Labware24 GmbH</x:v>
      </x:c>
      <x:c r="Q548" s="60" t="str">
        <x:v>قیمت عمومی فروشگاه | کنترل نشده | قیمت بدون VAT و هزینه حمل</x:v>
      </x:c>
      <x:c r="R548" s="60" t="n">
        <x:v>46246</x:v>
      </x:c>
      <x:c r="S548" s="60" t="n">
        <x:v>542</x:v>
      </x:c>
      <x:c r="T548" s="60" t="str">
        <x:v>https://www.labware24.com/collections/vendors/products/formaldehyd-standardlosung-4-000-mg-l-16-stuck-10-ml-voluette-ampulle</x:v>
      </x:c>
      <x:c r="U548" s="60" t="str">
        <x:v>https://www.labware24.com/collections/vendors/products/formaldehyd-standardlosung-4-000-mg-l-16-stuck-10-ml-voluette-ampulle</x:v>
      </x:c>
    </x:row>
    <x:row r="549" ht="52" customHeight="1">
      <x:c r="A549" s="59" t="str">
        <x:v>246142</x:v>
      </x:c>
      <x:c r="B549" s="59" t="str">
        <x:v>استاندارد مرجع HACH کد 246142</x:v>
      </x:c>
      <x:c r="C549" s="62" t="n">
        <x:v>126800000</x:v>
      </x:c>
      <x:c r="D549" s="59" t="str">
        <x:v>HACH</x:v>
      </x:c>
      <x:c r="E549" s="59" t="str">
        <x:v>مواد، معرف‌ها و تجهیزات آنالیز آب</x:v>
      </x:c>
      <x:c r="F549" s="59" t="str">
        <x:v>Formazin-Trübungsstandard, 4.000 NTU, 100 mL</x:v>
      </x:c>
      <x:c r="G549" s="59" t="str">
        <x:v>—</x:v>
      </x:c>
      <x:c r="H549" s="63" t="n">
        <x:v>39.1</x:v>
      </x:c>
      <x:c r="I549" s="59" t="str">
        <x:v>EUR</x:v>
      </x:c>
      <x:c r="J549" s="65" t="n">
        <x:v>1</x:v>
      </x:c>
      <x:c r="K549" s="67" t="n">
        <x:v>0.5</x:v>
      </x:c>
      <x:c r="L549" s="69" t="n">
        <x:v>216250</x:v>
      </x:c>
      <x:c r="M549" s="71" t="n">
        <x:v>58.650000000000006</x:v>
      </x:c>
      <x:c r="N549" s="69" t="n">
        <x:v>12680000</x:v>
      </x:c>
      <x:c r="O549" s="59" t="str">
        <x:v>آمریکا</x:v>
      </x:c>
      <x:c r="P549" s="59" t="str">
        <x:v>Labware24 GmbH</x:v>
      </x:c>
      <x:c r="Q549" s="59" t="str">
        <x:v>قیمت عمومی فروشگاه | کنترل نشده | قیمت بدون VAT و هزینه حمل</x:v>
      </x:c>
      <x:c r="R549" s="59" t="n">
        <x:v>46246</x:v>
      </x:c>
      <x:c r="S549" s="59" t="n">
        <x:v>543</x:v>
      </x:c>
      <x:c r="T549" s="59" t="str">
        <x:v>https://www.labware24.com/collections/vendors/products/formazin-trubungsstandard-4-000-ntu-100-ml</x:v>
      </x:c>
      <x:c r="U549" s="59" t="str">
        <x:v>https://www.labware24.com/collections/vendors/products/formazin-trubungsstandard-4-000-ntu-100-ml</x:v>
      </x:c>
    </x:row>
    <x:row r="550" ht="52" customHeight="1">
      <x:c r="A550" s="60" t="str">
        <x:v>2964926</x:v>
      </x:c>
      <x:c r="B550" s="60" t="str">
        <x:v>معرف آزمایشگاهی HACH کد 2964926</x:v>
      </x:c>
      <x:c r="C550" s="62" t="n">
        <x:v>45700000</x:v>
      </x:c>
      <x:c r="D550" s="60" t="str">
        <x:v>HACH</x:v>
      </x:c>
      <x:c r="E550" s="60" t="str">
        <x:v>مواد، معرف‌ها و تجهیزات آنالیز آب</x:v>
      </x:c>
      <x:c r="F550" s="60" t="str">
        <x:v>Freechlor F Reagenzlösung, 50 mL</x:v>
      </x:c>
      <x:c r="G550" s="60" t="str">
        <x:v>—</x:v>
      </x:c>
      <x:c r="H550" s="64" t="n">
        <x:v>14.1</x:v>
      </x:c>
      <x:c r="I550" s="60" t="str">
        <x:v>EUR</x:v>
      </x:c>
      <x:c r="J550" s="66" t="n">
        <x:v>1</x:v>
      </x:c>
      <x:c r="K550" s="68" t="n">
        <x:v>0.5</x:v>
      </x:c>
      <x:c r="L550" s="70" t="n">
        <x:v>216250</x:v>
      </x:c>
      <x:c r="M550" s="72" t="n">
        <x:v>21.15</x:v>
      </x:c>
      <x:c r="N550" s="70" t="n">
        <x:v>4570000</x:v>
      </x:c>
      <x:c r="O550" s="60" t="str">
        <x:v>آمریکا</x:v>
      </x:c>
      <x:c r="P550" s="60" t="str">
        <x:v>Labware24 GmbH</x:v>
      </x:c>
      <x:c r="Q550" s="60" t="str">
        <x:v>قیمت عمومی فروشگاه | کنترل نشده | قیمت بدون VAT و هزینه حمل</x:v>
      </x:c>
      <x:c r="R550" s="60" t="n">
        <x:v>46246</x:v>
      </x:c>
      <x:c r="S550" s="60" t="n">
        <x:v>544</x:v>
      </x:c>
      <x:c r="T550" s="60" t="str">
        <x:v>https://www.labware24.com/collections/vendors/products/freechlor-f-reagenzlosung-50-ml</x:v>
      </x:c>
      <x:c r="U550" s="60" t="str">
        <x:v>https://www.labware24.com/collections/vendors/products/freechlor-f-reagenzlosung-50-ml</x:v>
      </x:c>
    </x:row>
    <x:row r="551" ht="52" customHeight="1">
      <x:c r="A551" s="59" t="str">
        <x:v>LCK410</x:v>
      </x:c>
      <x:c r="B551" s="59" t="str">
        <x:v>کووت HACH کد LCK410</x:v>
      </x:c>
      <x:c r="C551" s="62" t="n">
        <x:v>160200000</x:v>
      </x:c>
      <x:c r="D551" s="59" t="str">
        <x:v>HACH</x:v>
      </x:c>
      <x:c r="E551" s="59" t="str">
        <x:v>مواد، معرف‌ها و تجهیزات آنالیز آب</x:v>
      </x:c>
      <x:c r="F551" s="59" t="str">
        <x:v>Freies Chlor Küvettentest, 0,05-2,0 mg/L Cl₂, 24 Bestimmungen</x:v>
      </x:c>
      <x:c r="G551" s="59" t="str">
        <x:v>—</x:v>
      </x:c>
      <x:c r="H551" s="63" t="n">
        <x:v>49.4</x:v>
      </x:c>
      <x:c r="I551" s="59" t="str">
        <x:v>EUR</x:v>
      </x:c>
      <x:c r="J551" s="65" t="n">
        <x:v>1</x:v>
      </x:c>
      <x:c r="K551" s="67" t="n">
        <x:v>0.5</x:v>
      </x:c>
      <x:c r="L551" s="69" t="n">
        <x:v>216250</x:v>
      </x:c>
      <x:c r="M551" s="71" t="n">
        <x:v>74.1</x:v>
      </x:c>
      <x:c r="N551" s="69" t="n">
        <x:v>16020000</x:v>
      </x:c>
      <x:c r="O551" s="59" t="str">
        <x:v>آمریکا</x:v>
      </x:c>
      <x:c r="P551" s="59" t="str">
        <x:v>Labware24 GmbH</x:v>
      </x:c>
      <x:c r="Q551" s="59" t="str">
        <x:v>قیمت عمومی فروشگاه | کنترل نشده | قیمت بدون VAT و هزینه حمل</x:v>
      </x:c>
      <x:c r="R551" s="59" t="n">
        <x:v>46246</x:v>
      </x:c>
      <x:c r="S551" s="59" t="n">
        <x:v>545</x:v>
      </x:c>
      <x:c r="T551" s="59" t="str">
        <x:v>https://www.labware24.com/collections/vendors/products/lck410-freies-chlor-kuvettentest-0-05-2-0-mg-l-cl-24-bestimmungen</x:v>
      </x:c>
      <x:c r="U551" s="59" t="str">
        <x:v>https://www.labware24.com/collections/vendors/products/lck410-freies-chlor-kuvettentest-0-05-2-0-mg-l-cl-24-bestimmungen</x:v>
      </x:c>
    </x:row>
    <x:row r="552" ht="52" customHeight="1">
      <x:c r="A552" s="60" t="str">
        <x:v>2502025</x:v>
      </x:c>
      <x:c r="B552" s="60" t="str">
        <x:v>معرف آزمایشگاهی HACH کد 2502025</x:v>
      </x:c>
      <x:c r="C552" s="62" t="n">
        <x:v>152100000</x:v>
      </x:c>
      <x:c r="D552" s="60" t="str">
        <x:v>HACH</x:v>
      </x:c>
      <x:c r="E552" s="60" t="str">
        <x:v>مواد، معرف‌ها و تجهیزات آنالیز آب</x:v>
      </x:c>
      <x:c r="F552" s="60" t="str">
        <x:v>Freies Chlor Reagenz, Accuvac, DPD</x:v>
      </x:c>
      <x:c r="G552" s="60" t="str">
        <x:v>—</x:v>
      </x:c>
      <x:c r="H552" s="64" t="n">
        <x:v>46.9</x:v>
      </x:c>
      <x:c r="I552" s="60" t="str">
        <x:v>EUR</x:v>
      </x:c>
      <x:c r="J552" s="66" t="n">
        <x:v>1</x:v>
      </x:c>
      <x:c r="K552" s="68" t="n">
        <x:v>0.5</x:v>
      </x:c>
      <x:c r="L552" s="70" t="n">
        <x:v>216250</x:v>
      </x:c>
      <x:c r="M552" s="72" t="n">
        <x:v>70.35</x:v>
      </x:c>
      <x:c r="N552" s="70" t="n">
        <x:v>15210000</x:v>
      </x:c>
      <x:c r="O552" s="60" t="str">
        <x:v>آمریکا</x:v>
      </x:c>
      <x:c r="P552" s="60" t="str">
        <x:v>Labware24 GmbH</x:v>
      </x:c>
      <x:c r="Q552" s="60" t="str">
        <x:v>قیمت عمومی فروشگاه | کنترل نشده | قیمت بدون VAT و هزینه حمل</x:v>
      </x:c>
      <x:c r="R552" s="60" t="n">
        <x:v>46246</x:v>
      </x:c>
      <x:c r="S552" s="60" t="n">
        <x:v>546</x:v>
      </x:c>
      <x:c r="T552" s="60" t="str">
        <x:v>https://www.labware24.com/collections/vendors/products/freies-chlor-reagenz-accuvac-dpd</x:v>
      </x:c>
      <x:c r="U552" s="60" t="str">
        <x:v>https://www.labware24.com/collections/vendors/products/freies-chlor-reagenz-accuvac-dpd</x:v>
      </x:c>
    </x:row>
    <x:row r="553" ht="52" customHeight="1">
      <x:c r="A553" s="59" t="str">
        <x:v>4450126</x:v>
      </x:c>
      <x:c r="B553" s="59" t="str">
        <x:v>الکترود HACH کد 4450126</x:v>
      </x:c>
      <x:c r="C553" s="62" t="n">
        <x:v>93100000</x:v>
      </x:c>
      <x:c r="D553" s="59" t="str">
        <x:v>HACH</x:v>
      </x:c>
      <x:c r="E553" s="59" t="str">
        <x:v>مواد، معرف‌ها و تجهیزات آنالیز آب</x:v>
      </x:c>
      <x:c r="F553" s="59" t="str">
        <x:v>Fülllösung für Fluorid-Halbzellenelektroden, 50 mL</x:v>
      </x:c>
      <x:c r="G553" s="59" t="str">
        <x:v>—</x:v>
      </x:c>
      <x:c r="H553" s="63" t="n">
        <x:v>28.7</x:v>
      </x:c>
      <x:c r="I553" s="59" t="str">
        <x:v>EUR</x:v>
      </x:c>
      <x:c r="J553" s="65" t="n">
        <x:v>1</x:v>
      </x:c>
      <x:c r="K553" s="67" t="n">
        <x:v>0.5</x:v>
      </x:c>
      <x:c r="L553" s="69" t="n">
        <x:v>216250</x:v>
      </x:c>
      <x:c r="M553" s="71" t="n">
        <x:v>43.05</x:v>
      </x:c>
      <x:c r="N553" s="69" t="n">
        <x:v>9310000</x:v>
      </x:c>
      <x:c r="O553" s="59" t="str">
        <x:v>آمریکا</x:v>
      </x:c>
      <x:c r="P553" s="59" t="str">
        <x:v>Labware24 GmbH</x:v>
      </x:c>
      <x:c r="Q553" s="59" t="str">
        <x:v>قیمت عمومی فروشگاه | کنترل نشده | قیمت بدون VAT و هزینه حمل</x:v>
      </x:c>
      <x:c r="R553" s="59" t="n">
        <x:v>46246</x:v>
      </x:c>
      <x:c r="S553" s="59" t="n">
        <x:v>547</x:v>
      </x:c>
      <x:c r="T553" s="59" t="str">
        <x:v>https://www.labware24.com/collections/vendors/products/fulllosung-fur-fluorid-halbzellenelektroden-50-ml</x:v>
      </x:c>
      <x:c r="U553" s="59" t="str">
        <x:v>https://www.labware24.com/collections/vendors/products/fulllosung-fur-fluorid-halbzellenelektroden-50-ml</x:v>
      </x:c>
    </x:row>
    <x:row r="554" ht="52" customHeight="1">
      <x:c r="A554" s="60" t="str">
        <x:v>5194100</x:v>
      </x:c>
      <x:c r="B554" s="60" t="str">
        <x:v>الکترود HACH کد 5194100</x:v>
      </x:c>
      <x:c r="C554" s="62" t="n">
        <x:v>62900000</x:v>
      </x:c>
      <x:c r="D554" s="60" t="str">
        <x:v>HACH</x:v>
      </x:c>
      <x:c r="E554" s="60" t="str">
        <x:v>مواد، معرف‌ها و تجهیزات آنالیز آب</x:v>
      </x:c>
      <x:c r="F554" s="60" t="str">
        <x:v>Fülllösung für pH-Elektroden, 65 mL</x:v>
      </x:c>
      <x:c r="G554" s="60" t="str">
        <x:v>—</x:v>
      </x:c>
      <x:c r="H554" s="64" t="n">
        <x:v>19.4</x:v>
      </x:c>
      <x:c r="I554" s="60" t="str">
        <x:v>EUR</x:v>
      </x:c>
      <x:c r="J554" s="66" t="n">
        <x:v>1</x:v>
      </x:c>
      <x:c r="K554" s="68" t="n">
        <x:v>0.5</x:v>
      </x:c>
      <x:c r="L554" s="70" t="n">
        <x:v>216250</x:v>
      </x:c>
      <x:c r="M554" s="72" t="n">
        <x:v>29.099999999999998</x:v>
      </x:c>
      <x:c r="N554" s="70" t="n">
        <x:v>6290000</x:v>
      </x:c>
      <x:c r="O554" s="60" t="str">
        <x:v>آمریکا</x:v>
      </x:c>
      <x:c r="P554" s="60" t="str">
        <x:v>Labware24 GmbH</x:v>
      </x:c>
      <x:c r="Q554" s="60" t="str">
        <x:v>قیمت عمومی فروشگاه | کنترل نشده | قیمت بدون VAT و هزینه حمل</x:v>
      </x:c>
      <x:c r="R554" s="60" t="n">
        <x:v>46246</x:v>
      </x:c>
      <x:c r="S554" s="60" t="n">
        <x:v>548</x:v>
      </x:c>
      <x:c r="T554" s="60" t="str">
        <x:v>https://www.labware24.com/collections/vendors/products/fulllosung-fur-ph-elektroden-65-ml</x:v>
      </x:c>
      <x:c r="U554" s="60" t="str">
        <x:v>https://www.labware24.com/collections/vendors/products/fulllosung-fur-ph-elektroden-65-ml</x:v>
      </x:c>
    </x:row>
    <x:row r="555" ht="52" customHeight="1">
      <x:c r="A555" s="59" t="str">
        <x:v>2759123</x:v>
      </x:c>
      <x:c r="B555" s="59" t="str">
        <x:v>حسگر و پراب HACH کد 2759123</x:v>
      </x:c>
      <x:c r="C555" s="62" t="n">
        <x:v>67500000</x:v>
      </x:c>
      <x:c r="D555" s="59" t="str">
        <x:v>HACH</x:v>
      </x:c>
      <x:c r="E555" s="59" t="str">
        <x:v>مواد، معرف‌ها و تجهیزات آنالیز آب</x:v>
      </x:c>
      <x:c r="F555" s="59" t="str">
        <x:v>Fülllösung, innen, polarographische Sonden für gelösten Sauerstoff, 30 mL</x:v>
      </x:c>
      <x:c r="G555" s="59" t="str">
        <x:v>—</x:v>
      </x:c>
      <x:c r="H555" s="63" t="n">
        <x:v>20.8</x:v>
      </x:c>
      <x:c r="I555" s="59" t="str">
        <x:v>EUR</x:v>
      </x:c>
      <x:c r="J555" s="65" t="n">
        <x:v>1</x:v>
      </x:c>
      <x:c r="K555" s="67" t="n">
        <x:v>0.5</x:v>
      </x:c>
      <x:c r="L555" s="69" t="n">
        <x:v>216250</x:v>
      </x:c>
      <x:c r="M555" s="71" t="n">
        <x:v>31.200000000000003</x:v>
      </x:c>
      <x:c r="N555" s="69" t="n">
        <x:v>6750000</x:v>
      </x:c>
      <x:c r="O555" s="59" t="str">
        <x:v>آمریکا</x:v>
      </x:c>
      <x:c r="P555" s="59" t="str">
        <x:v>Labware24 GmbH</x:v>
      </x:c>
      <x:c r="Q555" s="59" t="str">
        <x:v>قیمت عمومی فروشگاه | کنترل نشده | قیمت بدون VAT و هزینه حمل</x:v>
      </x:c>
      <x:c r="R555" s="59" t="n">
        <x:v>46246</x:v>
      </x:c>
      <x:c r="S555" s="59" t="n">
        <x:v>549</x:v>
      </x:c>
      <x:c r="T555" s="59" t="str">
        <x:v>https://www.labware24.com/collections/vendors/products/fulllosung-innen-polarographische-sonden-fur-gelosten-sauerstoff-30-ml</x:v>
      </x:c>
      <x:c r="U555" s="59" t="str">
        <x:v>https://www.labware24.com/collections/vendors/products/fulllosung-innen-polarographische-sonden-fur-gelosten-sauerstoff-30-ml</x:v>
      </x:c>
    </x:row>
    <x:row r="556" ht="52" customHeight="1">
      <x:c r="A556" s="60" t="str">
        <x:v>2759126</x:v>
      </x:c>
      <x:c r="B556" s="60" t="str">
        <x:v>حسگر و پراب HACH کد 2759126</x:v>
      </x:c>
      <x:c r="C556" s="62" t="n">
        <x:v>96700000</x:v>
      </x:c>
      <x:c r="D556" s="60" t="str">
        <x:v>HACH</x:v>
      </x:c>
      <x:c r="E556" s="60" t="str">
        <x:v>مواد، معرف‌ها و تجهیزات آنالیز آب</x:v>
      </x:c>
      <x:c r="F556" s="60" t="str">
        <x:v>Fülllösung, innen, polarographische Sonden für gelösten Sauerstoff, 50 mL</x:v>
      </x:c>
      <x:c r="G556" s="60" t="str">
        <x:v>—</x:v>
      </x:c>
      <x:c r="H556" s="64" t="n">
        <x:v>29.8</x:v>
      </x:c>
      <x:c r="I556" s="60" t="str">
        <x:v>EUR</x:v>
      </x:c>
      <x:c r="J556" s="66" t="n">
        <x:v>1</x:v>
      </x:c>
      <x:c r="K556" s="68" t="n">
        <x:v>0.5</x:v>
      </x:c>
      <x:c r="L556" s="70" t="n">
        <x:v>216250</x:v>
      </x:c>
      <x:c r="M556" s="72" t="n">
        <x:v>44.7</x:v>
      </x:c>
      <x:c r="N556" s="70" t="n">
        <x:v>9670000</x:v>
      </x:c>
      <x:c r="O556" s="60" t="str">
        <x:v>آمریکا</x:v>
      </x:c>
      <x:c r="P556" s="60" t="str">
        <x:v>Labware24 GmbH</x:v>
      </x:c>
      <x:c r="Q556" s="60" t="str">
        <x:v>قیمت عمومی فروشگاه | کنترل نشده | قیمت بدون VAT و هزینه حمل</x:v>
      </x:c>
      <x:c r="R556" s="60" t="n">
        <x:v>46246</x:v>
      </x:c>
      <x:c r="S556" s="60" t="n">
        <x:v>550</x:v>
      </x:c>
      <x:c r="T556" s="60" t="str">
        <x:v>https://www.labware24.com/collections/vendors/products/fulllosung-innen-polarographische-sonden-fur-gelosten-sauerstoff-50-ml</x:v>
      </x:c>
      <x:c r="U556" s="60" t="str">
        <x:v>https://www.labware24.com/collections/vendors/products/fulllosung-innen-polarographische-sonden-fur-gelosten-sauerstoff-50-ml</x:v>
      </x:c>
    </x:row>
    <x:row r="557" ht="52" customHeight="1">
      <x:c r="A557" s="59" t="str">
        <x:v>2965126</x:v>
      </x:c>
      <x:c r="B557" s="59" t="str">
        <x:v>محلول آزمایشگاهی HACH کد 2965126</x:v>
      </x:c>
      <x:c r="C557" s="62" t="n">
        <x:v>77200000</x:v>
      </x:c>
      <x:c r="D557" s="59" t="str">
        <x:v>HACH</x:v>
      </x:c>
      <x:c r="E557" s="59" t="str">
        <x:v>مواد، معرف‌ها و تجهیزات آنالیز آب</x:v>
      </x:c>
      <x:c r="F557" s="59" t="str">
        <x:v>Fülllösung, ISENA381, 0,02 M NH₄Cl, 59 mL</x:v>
      </x:c>
      <x:c r="G557" s="59" t="str">
        <x:v>—</x:v>
      </x:c>
      <x:c r="H557" s="63" t="n">
        <x:v>23.8</x:v>
      </x:c>
      <x:c r="I557" s="59" t="str">
        <x:v>EUR</x:v>
      </x:c>
      <x:c r="J557" s="65" t="n">
        <x:v>1</x:v>
      </x:c>
      <x:c r="K557" s="67" t="n">
        <x:v>0.5</x:v>
      </x:c>
      <x:c r="L557" s="69" t="n">
        <x:v>216250</x:v>
      </x:c>
      <x:c r="M557" s="71" t="n">
        <x:v>35.7</x:v>
      </x:c>
      <x:c r="N557" s="69" t="n">
        <x:v>7720000</x:v>
      </x:c>
      <x:c r="O557" s="59" t="str">
        <x:v>آمریکا</x:v>
      </x:c>
      <x:c r="P557" s="59" t="str">
        <x:v>Labware24 GmbH</x:v>
      </x:c>
      <x:c r="Q557" s="59" t="str">
        <x:v>قیمت عمومی فروشگاه | کنترل نشده | قیمت بدون VAT و هزینه حمل</x:v>
      </x:c>
      <x:c r="R557" s="59" t="n">
        <x:v>46246</x:v>
      </x:c>
      <x:c r="S557" s="59" t="n">
        <x:v>551</x:v>
      </x:c>
      <x:c r="T557" s="59" t="str">
        <x:v>https://www.labware24.com/collections/vendors/products/fulllosung-isena381-0-02-m-nh-cl-59-ml</x:v>
      </x:c>
      <x:c r="U557" s="59" t="str">
        <x:v>https://www.labware24.com/collections/vendors/products/fulllosung-isena381-0-02-m-nh-cl-59-ml</x:v>
      </x:c>
    </x:row>
    <x:row r="558" ht="52" customHeight="1">
      <x:c r="A558" s="60" t="str">
        <x:v>4447226</x:v>
      </x:c>
      <x:c r="B558" s="60" t="str">
        <x:v>محلول آزمایشگاهی HACH کد 4447226</x:v>
      </x:c>
      <x:c r="C558" s="62" t="n">
        <x:v>34400000</x:v>
      </x:c>
      <x:c r="D558" s="60" t="str">
        <x:v>HACH</x:v>
      </x:c>
      <x:c r="E558" s="60" t="str">
        <x:v>مواد، معرف‌ها و تجهیزات آنالیز آب</x:v>
      </x:c>
      <x:c r="F558" s="60" t="str">
        <x:v>Fülllösung, ISENH3181, 0,1 M NH₄Cl, 50 mL</x:v>
      </x:c>
      <x:c r="G558" s="60" t="str">
        <x:v>—</x:v>
      </x:c>
      <x:c r="H558" s="64" t="n">
        <x:v>10.6</x:v>
      </x:c>
      <x:c r="I558" s="60" t="str">
        <x:v>EUR</x:v>
      </x:c>
      <x:c r="J558" s="66" t="n">
        <x:v>1</x:v>
      </x:c>
      <x:c r="K558" s="68" t="n">
        <x:v>0.5</x:v>
      </x:c>
      <x:c r="L558" s="70" t="n">
        <x:v>216250</x:v>
      </x:c>
      <x:c r="M558" s="72" t="n">
        <x:v>15.899999999999999</x:v>
      </x:c>
      <x:c r="N558" s="70" t="n">
        <x:v>3440000</x:v>
      </x:c>
      <x:c r="O558" s="60" t="str">
        <x:v>آمریکا</x:v>
      </x:c>
      <x:c r="P558" s="60" t="str">
        <x:v>Labware24 GmbH</x:v>
      </x:c>
      <x:c r="Q558" s="60" t="str">
        <x:v>قیمت عمومی فروشگاه | کنترل نشده | قیمت بدون VAT و هزینه حمل</x:v>
      </x:c>
      <x:c r="R558" s="60" t="n">
        <x:v>46246</x:v>
      </x:c>
      <x:c r="S558" s="60" t="n">
        <x:v>552</x:v>
      </x:c>
      <x:c r="T558" s="60" t="str">
        <x:v>https://www.labware24.com/collections/vendors/products/fulllosung-isenh3181-0-1-m-nh-cl-50-ml</x:v>
      </x:c>
      <x:c r="U558" s="60" t="str">
        <x:v>https://www.labware24.com/collections/vendors/products/fulllosung-isenh3181-0-1-m-nh-cl-50-ml</x:v>
      </x:c>
    </x:row>
    <x:row r="559" ht="52" customHeight="1">
      <x:c r="A559" s="59" t="str">
        <x:v>28564026</x:v>
      </x:c>
      <x:c r="B559" s="59" t="str">
        <x:v>محلول آزمایشگاهی HACH کد 28564026</x:v>
      </x:c>
      <x:c r="C559" s="62" t="n">
        <x:v>77500000</x:v>
      </x:c>
      <x:c r="D559" s="59" t="str">
        <x:v>HACH</x:v>
      </x:c>
      <x:c r="E559" s="59" t="str">
        <x:v>مواد، معرف‌ها و تجهیزات آنالیز آب</x:v>
      </x:c>
      <x:c r="F559" s="59" t="str">
        <x:v>Fülllösung, Referenz, 1 M KNO₃, 59 mL</x:v>
      </x:c>
      <x:c r="G559" s="59" t="str">
        <x:v>—</x:v>
      </x:c>
      <x:c r="H559" s="63" t="n">
        <x:v>23.9</x:v>
      </x:c>
      <x:c r="I559" s="59" t="str">
        <x:v>EUR</x:v>
      </x:c>
      <x:c r="J559" s="65" t="n">
        <x:v>1</x:v>
      </x:c>
      <x:c r="K559" s="67" t="n">
        <x:v>0.5</x:v>
      </x:c>
      <x:c r="L559" s="69" t="n">
        <x:v>216250</x:v>
      </x:c>
      <x:c r="M559" s="71" t="n">
        <x:v>35.849999999999994</x:v>
      </x:c>
      <x:c r="N559" s="69" t="n">
        <x:v>7750000</x:v>
      </x:c>
      <x:c r="O559" s="59" t="str">
        <x:v>آمریکا</x:v>
      </x:c>
      <x:c r="P559" s="59" t="str">
        <x:v>Labware24 GmbH</x:v>
      </x:c>
      <x:c r="Q559" s="59" t="str">
        <x:v>قیمت عمومی فروشگاه | کنترل نشده | قیمت بدون VAT و هزینه حمل</x:v>
      </x:c>
      <x:c r="R559" s="59" t="n">
        <x:v>46246</x:v>
      </x:c>
      <x:c r="S559" s="59" t="n">
        <x:v>553</x:v>
      </x:c>
      <x:c r="T559" s="59" t="str">
        <x:v>https://www.labware24.com/collections/vendors/products/fulllosung-referenz-1-m-kno-59-ml</x:v>
      </x:c>
      <x:c r="U559" s="59" t="str">
        <x:v>https://www.labware24.com/collections/vendors/products/fulllosung-referenz-1-m-kno-59-ml</x:v>
      </x:c>
    </x:row>
    <x:row r="560" ht="52" customHeight="1">
      <x:c r="A560" s="60" t="str">
        <x:v>2965026</x:v>
      </x:c>
      <x:c r="B560" s="60" t="str">
        <x:v>محلول آزمایشگاهی HACH کد 2965026</x:v>
      </x:c>
      <x:c r="C560" s="62" t="n">
        <x:v>56800000</x:v>
      </x:c>
      <x:c r="D560" s="60" t="str">
        <x:v>HACH</x:v>
      </x:c>
      <x:c r="E560" s="60" t="str">
        <x:v>مواد، معرف‌ها و تجهیزات آنالیز آب</x:v>
      </x:c>
      <x:c r="F560" s="60" t="str">
        <x:v>Fülllösung, Referenz, 2,44 M KCl, 59 mL</x:v>
      </x:c>
      <x:c r="G560" s="60" t="str">
        <x:v>—</x:v>
      </x:c>
      <x:c r="H560" s="64" t="n">
        <x:v>17.5</x:v>
      </x:c>
      <x:c r="I560" s="60" t="str">
        <x:v>EUR</x:v>
      </x:c>
      <x:c r="J560" s="66" t="n">
        <x:v>1</x:v>
      </x:c>
      <x:c r="K560" s="68" t="n">
        <x:v>0.5</x:v>
      </x:c>
      <x:c r="L560" s="70" t="n">
        <x:v>216250</x:v>
      </x:c>
      <x:c r="M560" s="72" t="n">
        <x:v>26.25</x:v>
      </x:c>
      <x:c r="N560" s="70" t="n">
        <x:v>5680000</x:v>
      </x:c>
      <x:c r="O560" s="60" t="str">
        <x:v>آمریکا</x:v>
      </x:c>
      <x:c r="P560" s="60" t="str">
        <x:v>Labware24 GmbH</x:v>
      </x:c>
      <x:c r="Q560" s="60" t="str">
        <x:v>قیمت عمومی فروشگاه | کنترل نشده | قیمت بدون VAT و هزینه حمل</x:v>
      </x:c>
      <x:c r="R560" s="60" t="n">
        <x:v>46246</x:v>
      </x:c>
      <x:c r="S560" s="60" t="n">
        <x:v>554</x:v>
      </x:c>
      <x:c r="T560" s="60" t="str">
        <x:v>https://www.labware24.com/collections/vendors/products/fulllosung-referenz-2-44-m-kcl-59-ml</x:v>
      </x:c>
      <x:c r="U560" s="60" t="str">
        <x:v>https://www.labware24.com/collections/vendors/products/fulllosung-referenz-2-44-m-kcl-59-ml</x:v>
      </x:c>
    </x:row>
    <x:row r="561" ht="52" customHeight="1">
      <x:c r="A561" s="59" t="str">
        <x:v>S21M004</x:v>
      </x:c>
      <x:c r="B561" s="59" t="str">
        <x:v>محلول آزمایشگاهی HACH کد S21M004</x:v>
      </x:c>
      <x:c r="C561" s="62" t="n">
        <x:v>90800000</x:v>
      </x:c>
      <x:c r="D561" s="59" t="str">
        <x:v>HACH</x:v>
      </x:c>
      <x:c r="E561" s="59" t="str">
        <x:v>مواد، معرف‌ها و تجهیزات آنالیز آب</x:v>
      </x:c>
      <x:c r="F561" s="59" t="str">
        <x:v>Fülllösung, Referenz, 3 M KCl mit AgCl, 100 mL</x:v>
      </x:c>
      <x:c r="G561" s="59" t="str">
        <x:v>—</x:v>
      </x:c>
      <x:c r="H561" s="63" t="n">
        <x:v>28</x:v>
      </x:c>
      <x:c r="I561" s="59" t="str">
        <x:v>EUR</x:v>
      </x:c>
      <x:c r="J561" s="65" t="n">
        <x:v>1</x:v>
      </x:c>
      <x:c r="K561" s="67" t="n">
        <x:v>0.5</x:v>
      </x:c>
      <x:c r="L561" s="69" t="n">
        <x:v>216250</x:v>
      </x:c>
      <x:c r="M561" s="71" t="n">
        <x:v>42</x:v>
      </x:c>
      <x:c r="N561" s="69" t="n">
        <x:v>9080000</x:v>
      </x:c>
      <x:c r="O561" s="59" t="str">
        <x:v>آمریکا</x:v>
      </x:c>
      <x:c r="P561" s="59" t="str">
        <x:v>Labware24 GmbH</x:v>
      </x:c>
      <x:c r="Q561" s="59" t="str">
        <x:v>قیمت عمومی فروشگاه | کنترل نشده | قیمت بدون VAT و هزینه حمل</x:v>
      </x:c>
      <x:c r="R561" s="59" t="n">
        <x:v>46246</x:v>
      </x:c>
      <x:c r="S561" s="59" t="n">
        <x:v>555</x:v>
      </x:c>
      <x:c r="T561" s="59" t="str">
        <x:v>https://www.labware24.com/collections/vendors/products/fulllosung-referenz-3-m-kcl-mit-agcl-100-ml</x:v>
      </x:c>
      <x:c r="U561" s="59" t="str">
        <x:v>https://www.labware24.com/collections/vendors/products/fulllosung-referenz-3-m-kcl-mit-agcl-100-ml</x:v>
      </x:c>
    </x:row>
    <x:row r="562" ht="52" customHeight="1">
      <x:c r="A562" s="60" t="str">
        <x:v>2841700</x:v>
      </x:c>
      <x:c r="B562" s="60" t="str">
        <x:v>محلول آزمایشگاهی HACH کد 2841700</x:v>
      </x:c>
      <x:c r="C562" s="62" t="n">
        <x:v>77900000</x:v>
      </x:c>
      <x:c r="D562" s="60" t="str">
        <x:v>HACH</x:v>
      </x:c>
      <x:c r="E562" s="60" t="str">
        <x:v>مواد، معرف‌ها و تجهیزات آنالیز آب</x:v>
      </x:c>
      <x:c r="F562" s="60" t="str">
        <x:v>Fülllösung, Referenz, 3 M KCl mit AgCl, 28 mL</x:v>
      </x:c>
      <x:c r="G562" s="60" t="str">
        <x:v>—</x:v>
      </x:c>
      <x:c r="H562" s="64" t="n">
        <x:v>24</x:v>
      </x:c>
      <x:c r="I562" s="60" t="str">
        <x:v>EUR</x:v>
      </x:c>
      <x:c r="J562" s="66" t="n">
        <x:v>1</x:v>
      </x:c>
      <x:c r="K562" s="68" t="n">
        <x:v>0.5</x:v>
      </x:c>
      <x:c r="L562" s="70" t="n">
        <x:v>216250</x:v>
      </x:c>
      <x:c r="M562" s="72" t="n">
        <x:v>36</x:v>
      </x:c>
      <x:c r="N562" s="70" t="n">
        <x:v>7790000</x:v>
      </x:c>
      <x:c r="O562" s="60" t="str">
        <x:v>آمریکا</x:v>
      </x:c>
      <x:c r="P562" s="60" t="str">
        <x:v>Labware24 GmbH</x:v>
      </x:c>
      <x:c r="Q562" s="60" t="str">
        <x:v>قیمت عمومی فروشگاه | کنترل نشده | قیمت بدون VAT و هزینه حمل</x:v>
      </x:c>
      <x:c r="R562" s="60" t="n">
        <x:v>46246</x:v>
      </x:c>
      <x:c r="S562" s="60" t="n">
        <x:v>556</x:v>
      </x:c>
      <x:c r="T562" s="60" t="str">
        <x:v>https://www.labware24.com/collections/vendors/products/fulllosung-referenz-3-m-kcl-mit-agcl-28-ml</x:v>
      </x:c>
      <x:c r="U562" s="60" t="str">
        <x:v>https://www.labware24.com/collections/vendors/products/fulllosung-referenz-3-m-kcl-mit-agcl-28-ml</x:v>
      </x:c>
    </x:row>
    <x:row r="563" ht="52" customHeight="1">
      <x:c r="A563" s="59" t="str">
        <x:v>LZW9510.99</x:v>
      </x:c>
      <x:c r="B563" s="59" t="str">
        <x:v>محلول آزمایشگاهی HACH کد LZW9510.99</x:v>
      </x:c>
      <x:c r="C563" s="62" t="n">
        <x:v>52500000</x:v>
      </x:c>
      <x:c r="D563" s="59" t="str">
        <x:v>HACH</x:v>
      </x:c>
      <x:c r="E563" s="59" t="str">
        <x:v>مواد، معرف‌ها و تجهیزات آنالیز آب</x:v>
      </x:c>
      <x:c r="F563" s="59" t="str">
        <x:v>Fülllösung, Referenz, 3 M KCl, 125 mL</x:v>
      </x:c>
      <x:c r="G563" s="59" t="str">
        <x:v>—</x:v>
      </x:c>
      <x:c r="H563" s="63" t="n">
        <x:v>16.2</x:v>
      </x:c>
      <x:c r="I563" s="59" t="str">
        <x:v>EUR</x:v>
      </x:c>
      <x:c r="J563" s="65" t="n">
        <x:v>1</x:v>
      </x:c>
      <x:c r="K563" s="67" t="n">
        <x:v>0.5</x:v>
      </x:c>
      <x:c r="L563" s="69" t="n">
        <x:v>216250</x:v>
      </x:c>
      <x:c r="M563" s="71" t="n">
        <x:v>24.299999999999997</x:v>
      </x:c>
      <x:c r="N563" s="69" t="n">
        <x:v>5250000</x:v>
      </x:c>
      <x:c r="O563" s="59" t="str">
        <x:v>آمریکا</x:v>
      </x:c>
      <x:c r="P563" s="59" t="str">
        <x:v>Labware24 GmbH</x:v>
      </x:c>
      <x:c r="Q563" s="59" t="str">
        <x:v>قیمت عمومی فروشگاه | کنترل نشده | قیمت بدون VAT و هزینه حمل</x:v>
      </x:c>
      <x:c r="R563" s="59" t="n">
        <x:v>46246</x:v>
      </x:c>
      <x:c r="S563" s="59" t="n">
        <x:v>557</x:v>
      </x:c>
      <x:c r="T563" s="59" t="str">
        <x:v>https://www.labware24.com/collections/vendors/products/fulllosung-referenz-3-m-kcl-125-ml</x:v>
      </x:c>
      <x:c r="U563" s="59" t="str">
        <x:v>https://www.labware24.com/collections/vendors/products/fulllosung-referenz-3-m-kcl-125-ml</x:v>
      </x:c>
    </x:row>
    <x:row r="564" ht="52" customHeight="1">
      <x:c r="A564" s="60" t="str">
        <x:v>LZW9500.99</x:v>
      </x:c>
      <x:c r="B564" s="60" t="str">
        <x:v>محلول آزمایشگاهی HACH کد LZW9500.99</x:v>
      </x:c>
      <x:c r="C564" s="62" t="n">
        <x:v>80800000</x:v>
      </x:c>
      <x:c r="D564" s="60" t="str">
        <x:v>HACH</x:v>
      </x:c>
      <x:c r="E564" s="60" t="str">
        <x:v>مواد، معرف‌ها و تجهیزات آنالیز آب</x:v>
      </x:c>
      <x:c r="F564" s="60" t="str">
        <x:v>Fülllösung, Referenz, 3 M KCl, 250 mL</x:v>
      </x:c>
      <x:c r="G564" s="60" t="str">
        <x:v>—</x:v>
      </x:c>
      <x:c r="H564" s="64" t="n">
        <x:v>24.9</x:v>
      </x:c>
      <x:c r="I564" s="60" t="str">
        <x:v>EUR</x:v>
      </x:c>
      <x:c r="J564" s="66" t="n">
        <x:v>1</x:v>
      </x:c>
      <x:c r="K564" s="68" t="n">
        <x:v>0.5</x:v>
      </x:c>
      <x:c r="L564" s="70" t="n">
        <x:v>216250</x:v>
      </x:c>
      <x:c r="M564" s="72" t="n">
        <x:v>37.349999999999994</x:v>
      </x:c>
      <x:c r="N564" s="70" t="n">
        <x:v>8080000</x:v>
      </x:c>
      <x:c r="O564" s="60" t="str">
        <x:v>آمریکا</x:v>
      </x:c>
      <x:c r="P564" s="60" t="str">
        <x:v>Labware24 GmbH</x:v>
      </x:c>
      <x:c r="Q564" s="60" t="str">
        <x:v>قیمت عمومی فروشگاه | کنترل نشده | قیمت بدون VAT و هزینه حمل</x:v>
      </x:c>
      <x:c r="R564" s="60" t="n">
        <x:v>46246</x:v>
      </x:c>
      <x:c r="S564" s="60" t="n">
        <x:v>558</x:v>
      </x:c>
      <x:c r="T564" s="60" t="str">
        <x:v>https://www.labware24.com/collections/vendors/products/fulllosung-referenz-3-m-kcl-250-ml</x:v>
      </x:c>
      <x:c r="U564" s="60" t="str">
        <x:v>https://www.labware24.com/collections/vendors/products/fulllosung-referenz-3-m-kcl-250-ml</x:v>
      </x:c>
    </x:row>
    <x:row r="565" ht="52" customHeight="1">
      <x:c r="A565" s="59" t="str">
        <x:v>S21M002</x:v>
      </x:c>
      <x:c r="B565" s="59" t="str">
        <x:v>محلول آزمایشگاهی HACH کد S21M002</x:v>
      </x:c>
      <x:c r="C565" s="62" t="n">
        <x:v>90800000</x:v>
      </x:c>
      <x:c r="D565" s="59" t="str">
        <x:v>HACH</x:v>
      </x:c>
      <x:c r="E565" s="59" t="str">
        <x:v>مواد، معرف‌ها و تجهیزات آنالیز آب</x:v>
      </x:c>
      <x:c r="F565" s="59" t="str">
        <x:v>Fülllösung, Referenz, gesättigtes KCl (KCl.L), 100 mL</x:v>
      </x:c>
      <x:c r="G565" s="59" t="str">
        <x:v>—</x:v>
      </x:c>
      <x:c r="H565" s="63" t="n">
        <x:v>28</x:v>
      </x:c>
      <x:c r="I565" s="59" t="str">
        <x:v>EUR</x:v>
      </x:c>
      <x:c r="J565" s="65" t="n">
        <x:v>1</x:v>
      </x:c>
      <x:c r="K565" s="67" t="n">
        <x:v>0.5</x:v>
      </x:c>
      <x:c r="L565" s="69" t="n">
        <x:v>216250</x:v>
      </x:c>
      <x:c r="M565" s="71" t="n">
        <x:v>42</x:v>
      </x:c>
      <x:c r="N565" s="69" t="n">
        <x:v>9080000</x:v>
      </x:c>
      <x:c r="O565" s="59" t="str">
        <x:v>آمریکا</x:v>
      </x:c>
      <x:c r="P565" s="59" t="str">
        <x:v>Labware24 GmbH</x:v>
      </x:c>
      <x:c r="Q565" s="59" t="str">
        <x:v>قیمت عمومی فروشگاه | کنترل نشده | قیمت بدون VAT و هزینه حمل</x:v>
      </x:c>
      <x:c r="R565" s="59" t="n">
        <x:v>46246</x:v>
      </x:c>
      <x:c r="S565" s="59" t="n">
        <x:v>559</x:v>
      </x:c>
      <x:c r="T565" s="59" t="str">
        <x:v>https://www.labware24.com/collections/vendors/products/fulllosung-referenz-gesattigtes-kcl-kcl-l-100-ml</x:v>
      </x:c>
      <x:c r="U565" s="59" t="str">
        <x:v>https://www.labware24.com/collections/vendors/products/fulllosung-referenz-gesattigtes-kcl-kcl-l-100-ml</x:v>
      </x:c>
    </x:row>
    <x:row r="566" ht="52" customHeight="1">
      <x:c r="A566" s="60" t="str">
        <x:v>25118049</x:v>
      </x:c>
      <x:c r="B566" s="60" t="str">
        <x:v>محلول آزمایشگاهی HACH کد 25118049</x:v>
      </x:c>
      <x:c r="C566" s="62" t="n">
        <x:v>151500000</x:v>
      </x:c>
      <x:c r="D566" s="60" t="str">
        <x:v>HACH</x:v>
      </x:c>
      <x:c r="E566" s="60" t="str">
        <x:v>مواد، معرف‌ها و تجهیزات آنالیز آب</x:v>
      </x:c>
      <x:c r="F566" s="60" t="str">
        <x:v>Fülllösung, Referenz, gesättigtes KCl, 500 mL</x:v>
      </x:c>
      <x:c r="G566" s="60" t="str">
        <x:v>—</x:v>
      </x:c>
      <x:c r="H566" s="64" t="n">
        <x:v>46.7</x:v>
      </x:c>
      <x:c r="I566" s="60" t="str">
        <x:v>EUR</x:v>
      </x:c>
      <x:c r="J566" s="66" t="n">
        <x:v>1</x:v>
      </x:c>
      <x:c r="K566" s="68" t="n">
        <x:v>0.5</x:v>
      </x:c>
      <x:c r="L566" s="70" t="n">
        <x:v>216250</x:v>
      </x:c>
      <x:c r="M566" s="72" t="n">
        <x:v>70.05000000000001</x:v>
      </x:c>
      <x:c r="N566" s="70" t="n">
        <x:v>15150000</x:v>
      </x:c>
      <x:c r="O566" s="60" t="str">
        <x:v>آمریکا</x:v>
      </x:c>
      <x:c r="P566" s="60" t="str">
        <x:v>Labware24 GmbH</x:v>
      </x:c>
      <x:c r="Q566" s="60" t="str">
        <x:v>قیمت عمومی فروشگاه | کنترل نشده | قیمت بدون VAT و هزینه حمل</x:v>
      </x:c>
      <x:c r="R566" s="60" t="n">
        <x:v>46246</x:v>
      </x:c>
      <x:c r="S566" s="60" t="n">
        <x:v>560</x:v>
      </x:c>
      <x:c r="T566" s="60" t="str">
        <x:v>https://www.labware24.com/collections/vendors/products/fulllosung-referenz-gesattigtes-kcl-500-ml</x:v>
      </x:c>
      <x:c r="U566" s="60" t="str">
        <x:v>https://www.labware24.com/collections/vendors/products/fulllosung-referenz-gesattigtes-kcl-500-ml</x:v>
      </x:c>
    </x:row>
    <x:row r="567" ht="52" customHeight="1">
      <x:c r="A567" s="59" t="str">
        <x:v>25118026</x:v>
      </x:c>
      <x:c r="B567" s="59" t="str">
        <x:v>محلول آزمایشگاهی HACH کد 25118026</x:v>
      </x:c>
      <x:c r="C567" s="62" t="n">
        <x:v>55100000</x:v>
      </x:c>
      <x:c r="D567" s="59" t="str">
        <x:v>HACH</x:v>
      </x:c>
      <x:c r="E567" s="59" t="str">
        <x:v>مواد، معرف‌ها و تجهیزات آنالیز آب</x:v>
      </x:c>
      <x:c r="F567" s="59" t="str">
        <x:v>Fülllösung, Referenz, gesättigtes KCl, 59 mL</x:v>
      </x:c>
      <x:c r="G567" s="59" t="str">
        <x:v>—</x:v>
      </x:c>
      <x:c r="H567" s="63" t="n">
        <x:v>17</x:v>
      </x:c>
      <x:c r="I567" s="59" t="str">
        <x:v>EUR</x:v>
      </x:c>
      <x:c r="J567" s="65" t="n">
        <x:v>1</x:v>
      </x:c>
      <x:c r="K567" s="67" t="n">
        <x:v>0.5</x:v>
      </x:c>
      <x:c r="L567" s="69" t="n">
        <x:v>216250</x:v>
      </x:c>
      <x:c r="M567" s="71" t="n">
        <x:v>25.5</x:v>
      </x:c>
      <x:c r="N567" s="69" t="n">
        <x:v>5510000</x:v>
      </x:c>
      <x:c r="O567" s="59" t="str">
        <x:v>آمریکا</x:v>
      </x:c>
      <x:c r="P567" s="59" t="str">
        <x:v>Labware24 GmbH</x:v>
      </x:c>
      <x:c r="Q567" s="59" t="str">
        <x:v>قیمت عمومی فروشگاه | کنترل نشده | قیمت بدون VAT و هزینه حمل</x:v>
      </x:c>
      <x:c r="R567" s="59" t="n">
        <x:v>46246</x:v>
      </x:c>
      <x:c r="S567" s="59" t="n">
        <x:v>561</x:v>
      </x:c>
      <x:c r="T567" s="59" t="str">
        <x:v>https://www.labware24.com/collections/vendors/products/fulllosung-referenz-gesattigtes-kcl-59-ml</x:v>
      </x:c>
      <x:c r="U567" s="59" t="str">
        <x:v>https://www.labware24.com/collections/vendors/products/fulllosung-referenz-gesattigtes-kcl-59-ml</x:v>
      </x:c>
    </x:row>
    <x:row r="568" ht="52" customHeight="1">
      <x:c r="A568" s="60" t="str">
        <x:v>S21M001</x:v>
      </x:c>
      <x:c r="B568" s="60" t="str">
        <x:v>محلول آزمایشگاهی HACH کد S21M001</x:v>
      </x:c>
      <x:c r="C568" s="62" t="n">
        <x:v>63900000</x:v>
      </x:c>
      <x:c r="D568" s="60" t="str">
        <x:v>HACH</x:v>
      </x:c>
      <x:c r="E568" s="60" t="str">
        <x:v>مواد، معرف‌ها و تجهیزات آنالیز آب</x:v>
      </x:c>
      <x:c r="F568" s="60" t="str">
        <x:v>Fülllösung, Referenz, KCl-Kristalle (KCl.C), 15 g</x:v>
      </x:c>
      <x:c r="G568" s="60" t="str">
        <x:v>—</x:v>
      </x:c>
      <x:c r="H568" s="64" t="n">
        <x:v>19.7</x:v>
      </x:c>
      <x:c r="I568" s="60" t="str">
        <x:v>EUR</x:v>
      </x:c>
      <x:c r="J568" s="66" t="n">
        <x:v>1</x:v>
      </x:c>
      <x:c r="K568" s="68" t="n">
        <x:v>0.5</x:v>
      </x:c>
      <x:c r="L568" s="70" t="n">
        <x:v>216250</x:v>
      </x:c>
      <x:c r="M568" s="72" t="n">
        <x:v>29.549999999999997</x:v>
      </x:c>
      <x:c r="N568" s="70" t="n">
        <x:v>6390000</x:v>
      </x:c>
      <x:c r="O568" s="60" t="str">
        <x:v>آمریکا</x:v>
      </x:c>
      <x:c r="P568" s="60" t="str">
        <x:v>Labware24 GmbH</x:v>
      </x:c>
      <x:c r="Q568" s="60" t="str">
        <x:v>قیمت عمومی فروشگاه | کنترل نشده | قیمت بدون VAT و هزینه حمل</x:v>
      </x:c>
      <x:c r="R568" s="60" t="n">
        <x:v>46246</x:v>
      </x:c>
      <x:c r="S568" s="60" t="n">
        <x:v>562</x:v>
      </x:c>
      <x:c r="T568" s="60" t="str">
        <x:v>https://www.labware24.com/collections/vendors/products/fulllosung-referenz-kcl-kristalle-kcl-c-15-g</x:v>
      </x:c>
      <x:c r="U568" s="60" t="str">
        <x:v>https://www.labware24.com/collections/vendors/products/fulllosung-referenz-kcl-kristalle-kcl-c-15-g</x:v>
      </x:c>
    </x:row>
    <x:row r="569" ht="52" customHeight="1">
      <x:c r="A569" s="59" t="str">
        <x:v>1442326</x:v>
      </x:c>
      <x:c r="B569" s="59" t="str">
        <x:v>محلول آزمایشگاهی HACH کد 1442326</x:v>
      </x:c>
      <x:c r="C569" s="62" t="n">
        <x:v>91500000</x:v>
      </x:c>
      <x:c r="D569" s="59" t="str">
        <x:v>HACH</x:v>
      </x:c>
      <x:c r="E569" s="59" t="str">
        <x:v>مواد، معرف‌ها و تجهیزات آنالیز آب</x:v>
      </x:c>
      <x:c r="F569" s="59" t="str">
        <x:v>Gallussäure-Lösung 50 mL SCDB (Tropfflasche)</x:v>
      </x:c>
      <x:c r="G569" s="59" t="str">
        <x:v>—</x:v>
      </x:c>
      <x:c r="H569" s="63" t="n">
        <x:v>28.2</x:v>
      </x:c>
      <x:c r="I569" s="59" t="str">
        <x:v>EUR</x:v>
      </x:c>
      <x:c r="J569" s="65" t="n">
        <x:v>1</x:v>
      </x:c>
      <x:c r="K569" s="67" t="n">
        <x:v>0.5</x:v>
      </x:c>
      <x:c r="L569" s="69" t="n">
        <x:v>216250</x:v>
      </x:c>
      <x:c r="M569" s="71" t="n">
        <x:v>42.3</x:v>
      </x:c>
      <x:c r="N569" s="69" t="n">
        <x:v>9150000</x:v>
      </x:c>
      <x:c r="O569" s="59" t="str">
        <x:v>آمریکا</x:v>
      </x:c>
      <x:c r="P569" s="59" t="str">
        <x:v>Labware24 GmbH</x:v>
      </x:c>
      <x:c r="Q569" s="59" t="str">
        <x:v>قیمت عمومی فروشگاه | کنترل نشده | قیمت بدون VAT و هزینه حمل</x:v>
      </x:c>
      <x:c r="R569" s="59" t="n">
        <x:v>46246</x:v>
      </x:c>
      <x:c r="S569" s="59" t="n">
        <x:v>563</x:v>
      </x:c>
      <x:c r="T569" s="59" t="str">
        <x:v>https://www.labware24.com/collections/vendors/products/gallussaure-losung-50-ml-scdb-tropfflasche</x:v>
      </x:c>
      <x:c r="U569" s="59" t="str">
        <x:v>https://www.labware24.com/collections/vendors/products/gallussaure-losung-50-ml-scdb-tropfflasche</x:v>
      </x:c>
    </x:row>
    <x:row r="570" ht="52" customHeight="1">
      <x:c r="A570" s="60" t="str">
        <x:v>2589200</x:v>
      </x:c>
      <x:c r="B570" s="60" t="str">
        <x:v>استاندارد مرجع HACH کد 2589200</x:v>
      </x:c>
      <x:c r="C570" s="62" t="n">
        <x:v>2303100000</x:v>
      </x:c>
      <x:c r="D570" s="60" t="str">
        <x:v>HACH</x:v>
      </x:c>
      <x:c r="E570" s="60" t="str">
        <x:v>مواد، معرف‌ها و تجهیزات آنالیز آب</x:v>
      </x:c>
      <x:c r="F570" s="60" t="str">
        <x:v>Gelex Sekundärer Trübungsstandard, 0 - 10000 NTU</x:v>
      </x:c>
      <x:c r="G570" s="60" t="str">
        <x:v>—</x:v>
      </x:c>
      <x:c r="H570" s="64" t="n">
        <x:v>710</x:v>
      </x:c>
      <x:c r="I570" s="60" t="str">
        <x:v>EUR</x:v>
      </x:c>
      <x:c r="J570" s="66" t="n">
        <x:v>1</x:v>
      </x:c>
      <x:c r="K570" s="68" t="n">
        <x:v>0.5</x:v>
      </x:c>
      <x:c r="L570" s="70" t="n">
        <x:v>216250</x:v>
      </x:c>
      <x:c r="M570" s="72" t="n">
        <x:v>1065</x:v>
      </x:c>
      <x:c r="N570" s="70" t="n">
        <x:v>230310000</x:v>
      </x:c>
      <x:c r="O570" s="60" t="str">
        <x:v>آمریکا</x:v>
      </x:c>
      <x:c r="P570" s="60" t="str">
        <x:v>Labware24 GmbH</x:v>
      </x:c>
      <x:c r="Q570" s="60" t="str">
        <x:v>قیمت عمومی فروشگاه | کنترل نشده | قیمت بدون VAT و هزینه حمل</x:v>
      </x:c>
      <x:c r="R570" s="60" t="n">
        <x:v>46246</x:v>
      </x:c>
      <x:c r="S570" s="60" t="n">
        <x:v>564</x:v>
      </x:c>
      <x:c r="T570" s="60" t="str">
        <x:v>https://www.labware24.com/collections/vendors/products/gelex-sekundarer-trubungsstandard-0-10000-ntu</x:v>
      </x:c>
      <x:c r="U570" s="60" t="str">
        <x:v>https://www.labware24.com/collections/vendors/products/gelex-sekundarer-trubungsstandard-0-10000-ntu</x:v>
      </x:c>
    </x:row>
    <x:row r="571" ht="52" customHeight="1">
      <x:c r="A571" s="59" t="str">
        <x:v>2589000</x:v>
      </x:c>
      <x:c r="B571" s="59" t="str">
        <x:v>استاندارد مرجع HACH کد 2589000</x:v>
      </x:c>
      <x:c r="C571" s="62" t="n">
        <x:v>1505100000</x:v>
      </x:c>
      <x:c r="D571" s="59" t="str">
        <x:v>HACH</x:v>
      </x:c>
      <x:c r="E571" s="59" t="str">
        <x:v>مواد، معرف‌ها و تجهیزات آنالیز آب</x:v>
      </x:c>
      <x:c r="F571" s="59" t="str">
        <x:v>Gelex Sekundärer Trübungsstandard, 0 - 4000 NTU</x:v>
      </x:c>
      <x:c r="G571" s="59" t="str">
        <x:v>—</x:v>
      </x:c>
      <x:c r="H571" s="63" t="n">
        <x:v>464</x:v>
      </x:c>
      <x:c r="I571" s="59" t="str">
        <x:v>EUR</x:v>
      </x:c>
      <x:c r="J571" s="65" t="n">
        <x:v>1</x:v>
      </x:c>
      <x:c r="K571" s="67" t="n">
        <x:v>0.5</x:v>
      </x:c>
      <x:c r="L571" s="69" t="n">
        <x:v>216250</x:v>
      </x:c>
      <x:c r="M571" s="71" t="n">
        <x:v>696</x:v>
      </x:c>
      <x:c r="N571" s="69" t="n">
        <x:v>150510000</x:v>
      </x:c>
      <x:c r="O571" s="59" t="str">
        <x:v>آمریکا</x:v>
      </x:c>
      <x:c r="P571" s="59" t="str">
        <x:v>Labware24 GmbH</x:v>
      </x:c>
      <x:c r="Q571" s="59" t="str">
        <x:v>قیمت عمومی فروشگاه | کنترل نشده | قیمت بدون VAT و هزینه حمل</x:v>
      </x:c>
      <x:c r="R571" s="59" t="n">
        <x:v>46246</x:v>
      </x:c>
      <x:c r="S571" s="59" t="n">
        <x:v>565</x:v>
      </x:c>
      <x:c r="T571" s="59" t="str">
        <x:v>https://www.labware24.com/collections/vendors/products/gelex-sekundarer-trubungsstandard-0-4000-ntu</x:v>
      </x:c>
      <x:c r="U571" s="59" t="str">
        <x:v>https://www.labware24.com/collections/vendors/products/gelex-sekundarer-trubungsstandard-0-4000-ntu</x:v>
      </x:c>
    </x:row>
    <x:row r="572" ht="52" customHeight="1">
      <x:c r="A572" s="60" t="str">
        <x:v>2464105</x:v>
      </x:c>
      <x:c r="B572" s="60" t="str">
        <x:v>استاندارد مرجع HACH کد 2464105</x:v>
      </x:c>
      <x:c r="C572" s="62" t="n">
        <x:v>1209900000</x:v>
      </x:c>
      <x:c r="D572" s="60" t="str">
        <x:v>HACH</x:v>
      </x:c>
      <x:c r="E572" s="60" t="str">
        <x:v>مواد، معرف‌ها و تجهیزات آنالیز آب</x:v>
      </x:c>
      <x:c r="F572" s="60" t="str">
        <x:v>Gelex Sekundärer Trübungsstandard, Set für 2100P</x:v>
      </x:c>
      <x:c r="G572" s="60" t="str">
        <x:v>—</x:v>
      </x:c>
      <x:c r="H572" s="64" t="n">
        <x:v>373</x:v>
      </x:c>
      <x:c r="I572" s="60" t="str">
        <x:v>EUR</x:v>
      </x:c>
      <x:c r="J572" s="66" t="n">
        <x:v>1</x:v>
      </x:c>
      <x:c r="K572" s="68" t="n">
        <x:v>0.5</x:v>
      </x:c>
      <x:c r="L572" s="70" t="n">
        <x:v>216250</x:v>
      </x:c>
      <x:c r="M572" s="72" t="n">
        <x:v>559.5</x:v>
      </x:c>
      <x:c r="N572" s="70" t="n">
        <x:v>120990000</x:v>
      </x:c>
      <x:c r="O572" s="60" t="str">
        <x:v>آمریکا</x:v>
      </x:c>
      <x:c r="P572" s="60" t="str">
        <x:v>Labware24 GmbH</x:v>
      </x:c>
      <x:c r="Q572" s="60" t="str">
        <x:v>قیمت عمومی فروشگاه | کنترل نشده | قیمت بدون VAT و هزینه حمل</x:v>
      </x:c>
      <x:c r="R572" s="60" t="n">
        <x:v>46246</x:v>
      </x:c>
      <x:c r="S572" s="60" t="n">
        <x:v>566</x:v>
      </x:c>
      <x:c r="T572" s="60" t="str">
        <x:v>https://www.labware24.com/collections/vendors/products/gelex-sekundarer-trubungsstandard-set-fur-2100p</x:v>
      </x:c>
      <x:c r="U572" s="60" t="str">
        <x:v>https://www.labware24.com/collections/vendors/products/gelex-sekundarer-trubungsstandard-set-fur-2100p</x:v>
      </x:c>
    </x:row>
    <x:row r="573" ht="52" customHeight="1">
      <x:c r="A573" s="59" t="str">
        <x:v>2589100</x:v>
      </x:c>
      <x:c r="B573" s="59" t="str">
        <x:v>استاندارد مرجع HACH کد 2589100</x:v>
      </x:c>
      <x:c r="C573" s="62" t="n">
        <x:v>360100000</x:v>
      </x:c>
      <x:c r="D573" s="59" t="str">
        <x:v>HACH</x:v>
      </x:c>
      <x:c r="E573" s="59" t="str">
        <x:v>مواد، معرف‌ها و تجهیزات آنالیز آب</x:v>
      </x:c>
      <x:c r="F573" s="59" t="str">
        <x:v>Gelex Sekundärtrübungsstandard, Streulicht</x:v>
      </x:c>
      <x:c r="G573" s="59" t="str">
        <x:v>—</x:v>
      </x:c>
      <x:c r="H573" s="63" t="n">
        <x:v>111</x:v>
      </x:c>
      <x:c r="I573" s="59" t="str">
        <x:v>EUR</x:v>
      </x:c>
      <x:c r="J573" s="65" t="n">
        <x:v>1</x:v>
      </x:c>
      <x:c r="K573" s="67" t="n">
        <x:v>0.5</x:v>
      </x:c>
      <x:c r="L573" s="69" t="n">
        <x:v>216250</x:v>
      </x:c>
      <x:c r="M573" s="71" t="n">
        <x:v>166.5</x:v>
      </x:c>
      <x:c r="N573" s="69" t="n">
        <x:v>36010000</x:v>
      </x:c>
      <x:c r="O573" s="59" t="str">
        <x:v>آمریکا</x:v>
      </x:c>
      <x:c r="P573" s="59" t="str">
        <x:v>Labware24 GmbH</x:v>
      </x:c>
      <x:c r="Q573" s="59" t="str">
        <x:v>قیمت عمومی فروشگاه | کنترل نشده | قیمت بدون VAT و هزینه حمل</x:v>
      </x:c>
      <x:c r="R573" s="59" t="n">
        <x:v>46246</x:v>
      </x:c>
      <x:c r="S573" s="59" t="n">
        <x:v>567</x:v>
      </x:c>
      <x:c r="T573" s="59" t="str">
        <x:v>https://www.labware24.com/collections/vendors/products/gelex-sekundartrubungsstandard-streulicht</x:v>
      </x:c>
      <x:c r="U573" s="59" t="str">
        <x:v>https://www.labware24.com/collections/vendors/products/gelex-sekundartrubungsstandard-streulicht</x:v>
      </x:c>
    </x:row>
    <x:row r="574" ht="52" customHeight="1">
      <x:c r="A574" s="60" t="str">
        <x:v>2620000</x:v>
      </x:c>
      <x:c r="B574" s="60" t="str">
        <x:v>استاندارد مرجع HACH کد 2620000</x:v>
      </x:c>
      <x:c r="C574" s="62" t="n">
        <x:v>1651100000</x:v>
      </x:c>
      <x:c r="D574" s="60" t="str">
        <x:v>HACH</x:v>
      </x:c>
      <x:c r="E574" s="60" t="str">
        <x:v>مواد، معرف‌ها و تجهیزات آنالیز آب</x:v>
      </x:c>
      <x:c r="F574" s="60" t="str">
        <x:v>Gelex Sekundärtrübungsstandard-Satz, 2100N IS</x:v>
      </x:c>
      <x:c r="G574" s="60" t="str">
        <x:v>—</x:v>
      </x:c>
      <x:c r="H574" s="64" t="n">
        <x:v>509</x:v>
      </x:c>
      <x:c r="I574" s="60" t="str">
        <x:v>EUR</x:v>
      </x:c>
      <x:c r="J574" s="66" t="n">
        <x:v>1</x:v>
      </x:c>
      <x:c r="K574" s="68" t="n">
        <x:v>0.5</x:v>
      </x:c>
      <x:c r="L574" s="70" t="n">
        <x:v>216250</x:v>
      </x:c>
      <x:c r="M574" s="72" t="n">
        <x:v>763.5</x:v>
      </x:c>
      <x:c r="N574" s="70" t="n">
        <x:v>165110000</x:v>
      </x:c>
      <x:c r="O574" s="60" t="str">
        <x:v>آمریکا</x:v>
      </x:c>
      <x:c r="P574" s="60" t="str">
        <x:v>Labware24 GmbH</x:v>
      </x:c>
      <x:c r="Q574" s="60" t="str">
        <x:v>قیمت عمومی فروشگاه | کنترل نشده | قیمت بدون VAT و هزینه حمل</x:v>
      </x:c>
      <x:c r="R574" s="60" t="n">
        <x:v>46246</x:v>
      </x:c>
      <x:c r="S574" s="60" t="n">
        <x:v>568</x:v>
      </x:c>
      <x:c r="T574" s="60" t="str">
        <x:v>https://www.labware24.com/collections/vendors/products/gelex-sekundartrubungsstandard-satz-2100n-is</x:v>
      </x:c>
      <x:c r="U574" s="60" t="str">
        <x:v>https://www.labware24.com/collections/vendors/products/gelex-sekundartrubungsstandard-satz-2100n-is</x:v>
      </x:c>
    </x:row>
    <x:row r="575" ht="52" customHeight="1">
      <x:c r="A575" s="59" t="str">
        <x:v>98799</x:v>
      </x:c>
      <x:c r="B575" s="59" t="str">
        <x:v>معرف آزمایشگاهی HACH کد 98799</x:v>
      </x:c>
      <x:c r="C575" s="62" t="n">
        <x:v>190400000</x:v>
      </x:c>
      <x:c r="D575" s="59" t="str">
        <x:v>HACH</x:v>
      </x:c>
      <x:c r="E575" s="59" t="str">
        <x:v>مواد، معرف‌ها و تجهیزات آنالیز آب</x:v>
      </x:c>
      <x:c r="F575" s="59" t="str">
        <x:v>Gelöster Sauerstoff 3 Reagenz Pulverkissen, 100 St.</x:v>
      </x:c>
      <x:c r="G575" s="59" t="str">
        <x:v>—</x:v>
      </x:c>
      <x:c r="H575" s="63" t="n">
        <x:v>58.7</x:v>
      </x:c>
      <x:c r="I575" s="59" t="str">
        <x:v>EUR</x:v>
      </x:c>
      <x:c r="J575" s="65" t="n">
        <x:v>1</x:v>
      </x:c>
      <x:c r="K575" s="67" t="n">
        <x:v>0.5</x:v>
      </x:c>
      <x:c r="L575" s="69" t="n">
        <x:v>216250</x:v>
      </x:c>
      <x:c r="M575" s="71" t="n">
        <x:v>88.05000000000001</x:v>
      </x:c>
      <x:c r="N575" s="69" t="n">
        <x:v>19040000</x:v>
      </x:c>
      <x:c r="O575" s="59" t="str">
        <x:v>آمریکا</x:v>
      </x:c>
      <x:c r="P575" s="59" t="str">
        <x:v>Labware24 GmbH</x:v>
      </x:c>
      <x:c r="Q575" s="59" t="str">
        <x:v>قیمت عمومی فروشگاه | کنترل نشده | قیمت بدون VAT و هزینه حمل</x:v>
      </x:c>
      <x:c r="R575" s="59" t="n">
        <x:v>46246</x:v>
      </x:c>
      <x:c r="S575" s="59" t="n">
        <x:v>569</x:v>
      </x:c>
      <x:c r="T575" s="59" t="str">
        <x:v>https://www.labware24.com/collections/vendors/products/geloster-sauerstoff-3-reagenz-pulverkissen-100-st</x:v>
      </x:c>
      <x:c r="U575" s="59" t="str">
        <x:v>https://www.labware24.com/collections/vendors/products/geloster-sauerstoff-3-reagenz-pulverkissen-100-st</x:v>
      </x:c>
    </x:row>
    <x:row r="576" ht="52" customHeight="1">
      <x:c r="A576" s="60" t="str">
        <x:v>2515025</x:v>
      </x:c>
      <x:c r="B576" s="60" t="str">
        <x:v>معرف آزمایشگاهی HACH کد 2515025</x:v>
      </x:c>
      <x:c r="C576" s="62" t="n">
        <x:v>227700000</x:v>
      </x:c>
      <x:c r="D576" s="60" t="str">
        <x:v>HACH</x:v>
      </x:c>
      <x:c r="E576" s="60" t="str">
        <x:v>مواد، معرف‌ها و تجهیزات آنالیز آب</x:v>
      </x:c>
      <x:c r="F576" s="60" t="str">
        <x:v>Gelöster Sauerstoff, Reagenz, Accuvac, 0,3-15,0 mg/L O₂</x:v>
      </x:c>
      <x:c r="G576" s="60" t="str">
        <x:v>—</x:v>
      </x:c>
      <x:c r="H576" s="64" t="n">
        <x:v>70.2</x:v>
      </x:c>
      <x:c r="I576" s="60" t="str">
        <x:v>EUR</x:v>
      </x:c>
      <x:c r="J576" s="66" t="n">
        <x:v>1</x:v>
      </x:c>
      <x:c r="K576" s="68" t="n">
        <x:v>0.5</x:v>
      </x:c>
      <x:c r="L576" s="70" t="n">
        <x:v>216250</x:v>
      </x:c>
      <x:c r="M576" s="72" t="n">
        <x:v>105.30000000000001</x:v>
      </x:c>
      <x:c r="N576" s="70" t="n">
        <x:v>22770000</x:v>
      </x:c>
      <x:c r="O576" s="60" t="str">
        <x:v>آمریکا</x:v>
      </x:c>
      <x:c r="P576" s="60" t="str">
        <x:v>Labware24 GmbH</x:v>
      </x:c>
      <x:c r="Q576" s="60" t="str">
        <x:v>قیمت عمومی فروشگاه | کنترل نشده | قیمت بدون VAT و هزینه حمل</x:v>
      </x:c>
      <x:c r="R576" s="60" t="n">
        <x:v>46246</x:v>
      </x:c>
      <x:c r="S576" s="60" t="n">
        <x:v>570</x:v>
      </x:c>
      <x:c r="T576" s="60" t="str">
        <x:v>https://www.labware24.com/collections/vendors/products/geloster-sauerstoff-reagenz-accuvac-0-3-15-0-mg-l-o</x:v>
      </x:c>
      <x:c r="U576" s="60" t="str">
        <x:v>https://www.labware24.com/collections/vendors/products/geloster-sauerstoff-reagenz-accuvac-0-3-15-0-mg-l-o</x:v>
      </x:c>
    </x:row>
    <x:row r="577" ht="52" customHeight="1">
      <x:c r="A577" s="59" t="str">
        <x:v>2501025</x:v>
      </x:c>
      <x:c r="B577" s="59" t="str">
        <x:v>معرف آزمایشگاهی HACH کد 2501025</x:v>
      </x:c>
      <x:c r="C577" s="62" t="n">
        <x:v>227700000</x:v>
      </x:c>
      <x:c r="D577" s="59" t="str">
        <x:v>HACH</x:v>
      </x:c>
      <x:c r="E577" s="59" t="str">
        <x:v>مواد، معرف‌ها و تجهیزات آنالیز آب</x:v>
      </x:c>
      <x:c r="F577" s="59" t="str">
        <x:v>Gelöster Sauerstoff, Reagenz, Accuvac, 6-800 µg/L O₂</x:v>
      </x:c>
      <x:c r="G577" s="59" t="str">
        <x:v>—</x:v>
      </x:c>
      <x:c r="H577" s="63" t="n">
        <x:v>70.2</x:v>
      </x:c>
      <x:c r="I577" s="59" t="str">
        <x:v>EUR</x:v>
      </x:c>
      <x:c r="J577" s="65" t="n">
        <x:v>1</x:v>
      </x:c>
      <x:c r="K577" s="67" t="n">
        <x:v>0.5</x:v>
      </x:c>
      <x:c r="L577" s="69" t="n">
        <x:v>216250</x:v>
      </x:c>
      <x:c r="M577" s="71" t="n">
        <x:v>105.30000000000001</x:v>
      </x:c>
      <x:c r="N577" s="69" t="n">
        <x:v>22770000</x:v>
      </x:c>
      <x:c r="O577" s="59" t="str">
        <x:v>آمریکا</x:v>
      </x:c>
      <x:c r="P577" s="59" t="str">
        <x:v>Labware24 GmbH</x:v>
      </x:c>
      <x:c r="Q577" s="59" t="str">
        <x:v>قیمت عمومی فروشگاه | کنترل نشده | قیمت بدون VAT و هزینه حمل</x:v>
      </x:c>
      <x:c r="R577" s="59" t="n">
        <x:v>46246</x:v>
      </x:c>
      <x:c r="S577" s="59" t="n">
        <x:v>571</x:v>
      </x:c>
      <x:c r="T577" s="59" t="str">
        <x:v>https://www.labware24.com/collections/vendors/products/geloster-sauerstoff-reagenz-accuvac-6-800-%C2%B5g-l-o</x:v>
      </x:c>
      <x:c r="U577" s="59" t="str">
        <x:v>https://www.labware24.com/collections/vendors/products/geloster-sauerstoff-reagenz-accuvac-6-800-%C2%B5g-l-o</x:v>
      </x:c>
    </x:row>
    <x:row r="578" ht="52" customHeight="1">
      <x:c r="A578" s="60" t="str">
        <x:v>98199</x:v>
      </x:c>
      <x:c r="B578" s="60" t="str">
        <x:v>حسگر و پراب HACH کد 98199</x:v>
      </x:c>
      <x:c r="C578" s="62" t="n">
        <x:v>90800000</x:v>
      </x:c>
      <x:c r="D578" s="60" t="str">
        <x:v>HACH</x:v>
      </x:c>
      <x:c r="E578" s="60" t="str">
        <x:v>مواد، معرف‌ها و تجهیزات آنالیز آب</x:v>
      </x:c>
      <x:c r="F578" s="60" t="str">
        <x:v>Gelöster Sauerstoff 1 Reagenz-Pulverkissen, 60 mL Probe, 100 St.</x:v>
      </x:c>
      <x:c r="G578" s="60" t="str">
        <x:v>—</x:v>
      </x:c>
      <x:c r="H578" s="64" t="n">
        <x:v>28</x:v>
      </x:c>
      <x:c r="I578" s="60" t="str">
        <x:v>EUR</x:v>
      </x:c>
      <x:c r="J578" s="66" t="n">
        <x:v>1</x:v>
      </x:c>
      <x:c r="K578" s="68" t="n">
        <x:v>0.5</x:v>
      </x:c>
      <x:c r="L578" s="70" t="n">
        <x:v>216250</x:v>
      </x:c>
      <x:c r="M578" s="72" t="n">
        <x:v>42</x:v>
      </x:c>
      <x:c r="N578" s="70" t="n">
        <x:v>9080000</x:v>
      </x:c>
      <x:c r="O578" s="60" t="str">
        <x:v>آمریکا</x:v>
      </x:c>
      <x:c r="P578" s="60" t="str">
        <x:v>Labware24 GmbH</x:v>
      </x:c>
      <x:c r="Q578" s="60" t="str">
        <x:v>قیمت عمومی فروشگاه | کنترل نشده | قیمت بدون VAT و هزینه حمل</x:v>
      </x:c>
      <x:c r="R578" s="60" t="n">
        <x:v>46246</x:v>
      </x:c>
      <x:c r="S578" s="60" t="n">
        <x:v>572</x:v>
      </x:c>
      <x:c r="T578" s="60" t="str">
        <x:v>https://www.labware24.com/collections/vendors/products/geloster-sauerstoff-1-reagenz-pulverkissen-60-ml-probe-100-st</x:v>
      </x:c>
      <x:c r="U578" s="60" t="str">
        <x:v>https://www.labware24.com/collections/vendors/products/geloster-sauerstoff-1-reagenz-pulverkissen-60-ml-probe-100-st</x:v>
      </x:c>
    </x:row>
    <x:row r="579" ht="52" customHeight="1">
      <x:c r="A579" s="59" t="str">
        <x:v>98299</x:v>
      </x:c>
      <x:c r="B579" s="59" t="str">
        <x:v>حسگر و پراب HACH کد 98299</x:v>
      </x:c>
      <x:c r="C579" s="62" t="n">
        <x:v>90800000</x:v>
      </x:c>
      <x:c r="D579" s="59" t="str">
        <x:v>HACH</x:v>
      </x:c>
      <x:c r="E579" s="59" t="str">
        <x:v>مواد، معرف‌ها و تجهیزات آنالیز آب</x:v>
      </x:c>
      <x:c r="F579" s="59" t="str">
        <x:v>Gelöster Sauerstoff 2 Reagenz-Pulverkissen, 60 mL Probe, 100 St.</x:v>
      </x:c>
      <x:c r="G579" s="59" t="str">
        <x:v>—</x:v>
      </x:c>
      <x:c r="H579" s="63" t="n">
        <x:v>28</x:v>
      </x:c>
      <x:c r="I579" s="59" t="str">
        <x:v>EUR</x:v>
      </x:c>
      <x:c r="J579" s="65" t="n">
        <x:v>1</x:v>
      </x:c>
      <x:c r="K579" s="67" t="n">
        <x:v>0.5</x:v>
      </x:c>
      <x:c r="L579" s="69" t="n">
        <x:v>216250</x:v>
      </x:c>
      <x:c r="M579" s="71" t="n">
        <x:v>42</x:v>
      </x:c>
      <x:c r="N579" s="69" t="n">
        <x:v>9080000</x:v>
      </x:c>
      <x:c r="O579" s="59" t="str">
        <x:v>آمریکا</x:v>
      </x:c>
      <x:c r="P579" s="59" t="str">
        <x:v>Labware24 GmbH</x:v>
      </x:c>
      <x:c r="Q579" s="59" t="str">
        <x:v>قیمت عمومی فروشگاه | کنترل نشده | قیمت بدون VAT و هزینه حمل</x:v>
      </x:c>
      <x:c r="R579" s="59" t="n">
        <x:v>46246</x:v>
      </x:c>
      <x:c r="S579" s="59" t="n">
        <x:v>573</x:v>
      </x:c>
      <x:c r="T579" s="59" t="str">
        <x:v>https://www.labware24.com/collections/vendors/products/geloster-sauerstoff-2-reagenz-pulverkissen-60-ml-probe-100-st</x:v>
      </x:c>
      <x:c r="U579" s="59" t="str">
        <x:v>https://www.labware24.com/collections/vendors/products/geloster-sauerstoff-2-reagenz-pulverkissen-60-ml-probe-100-st</x:v>
      </x:c>
    </x:row>
    <x:row r="580" ht="52" customHeight="1">
      <x:c r="A580" s="60" t="str">
        <x:v>98768</x:v>
      </x:c>
      <x:c r="B580" s="60" t="str">
        <x:v>حسگر و پراب HACH کد 98768</x:v>
      </x:c>
      <x:c r="C580" s="62" t="n">
        <x:v>46700000</x:v>
      </x:c>
      <x:c r="D580" s="60" t="str">
        <x:v>HACH</x:v>
      </x:c>
      <x:c r="E580" s="60" t="str">
        <x:v>مواد، معرف‌ها و تجهیزات آنالیز آب</x:v>
      </x:c>
      <x:c r="F580" s="60" t="str">
        <x:v>Gelöster Sauerstoff 3 Reagenz-Pulverkissen, 60 mL Probe, 25 St.</x:v>
      </x:c>
      <x:c r="G580" s="60" t="str">
        <x:v>—</x:v>
      </x:c>
      <x:c r="H580" s="64" t="n">
        <x:v>14.4</x:v>
      </x:c>
      <x:c r="I580" s="60" t="str">
        <x:v>EUR</x:v>
      </x:c>
      <x:c r="J580" s="66" t="n">
        <x:v>1</x:v>
      </x:c>
      <x:c r="K580" s="68" t="n">
        <x:v>0.5</x:v>
      </x:c>
      <x:c r="L580" s="70" t="n">
        <x:v>216250</x:v>
      </x:c>
      <x:c r="M580" s="72" t="n">
        <x:v>21.6</x:v>
      </x:c>
      <x:c r="N580" s="70" t="n">
        <x:v>4670000</x:v>
      </x:c>
      <x:c r="O580" s="60" t="str">
        <x:v>آمریکا</x:v>
      </x:c>
      <x:c r="P580" s="60" t="str">
        <x:v>Labware24 GmbH</x:v>
      </x:c>
      <x:c r="Q580" s="60" t="str">
        <x:v>قیمت عمومی فروشگاه | کنترل نشده | قیمت بدون VAT و هزینه حمل</x:v>
      </x:c>
      <x:c r="R580" s="60" t="n">
        <x:v>46246</x:v>
      </x:c>
      <x:c r="S580" s="60" t="n">
        <x:v>574</x:v>
      </x:c>
      <x:c r="T580" s="60" t="str">
        <x:v>https://www.labware24.com/collections/vendors/products/geloster-sauerstoff-3-reagenz-pulverkissen-60-ml-probe-25-st</x:v>
      </x:c>
      <x:c r="U580" s="60" t="str">
        <x:v>https://www.labware24.com/collections/vendors/products/geloster-sauerstoff-3-reagenz-pulverkissen-60-ml-probe-25-st</x:v>
      </x:c>
    </x:row>
    <x:row r="581" ht="52" customHeight="1">
      <x:c r="A581" s="59" t="str">
        <x:v>1430598</x:v>
      </x:c>
      <x:c r="B581" s="59" t="str">
        <x:v>محصول آنالیز آب HACH کد 1430598</x:v>
      </x:c>
      <x:c r="C581" s="62" t="n">
        <x:v>350300000</x:v>
      </x:c>
      <x:c r="D581" s="59" t="str">
        <x:v>HACH</x:v>
      </x:c>
      <x:c r="E581" s="59" t="str">
        <x:v>مواد، معرف‌ها و تجهیزات آنالیز آب</x:v>
      </x:c>
      <x:c r="F581" s="59" t="str">
        <x:v>Gepuffertes Verdünnungswasser, 99 mL, 25 Stück</x:v>
      </x:c>
      <x:c r="G581" s="59" t="str">
        <x:v>—</x:v>
      </x:c>
      <x:c r="H581" s="63" t="n">
        <x:v>108</x:v>
      </x:c>
      <x:c r="I581" s="59" t="str">
        <x:v>EUR</x:v>
      </x:c>
      <x:c r="J581" s="65" t="n">
        <x:v>1</x:v>
      </x:c>
      <x:c r="K581" s="67" t="n">
        <x:v>0.5</x:v>
      </x:c>
      <x:c r="L581" s="69" t="n">
        <x:v>216250</x:v>
      </x:c>
      <x:c r="M581" s="71" t="n">
        <x:v>162</x:v>
      </x:c>
      <x:c r="N581" s="69" t="n">
        <x:v>35030000</x:v>
      </x:c>
      <x:c r="O581" s="59" t="str">
        <x:v>آمریکا</x:v>
      </x:c>
      <x:c r="P581" s="59" t="str">
        <x:v>Labware24 GmbH</x:v>
      </x:c>
      <x:c r="Q581" s="59" t="str">
        <x:v>قیمت عمومی فروشگاه | کنترل نشده | قیمت بدون VAT و هزینه حمل</x:v>
      </x:c>
      <x:c r="R581" s="59" t="n">
        <x:v>46246</x:v>
      </x:c>
      <x:c r="S581" s="59" t="n">
        <x:v>575</x:v>
      </x:c>
      <x:c r="T581" s="59" t="str">
        <x:v>https://www.labware24.com/collections/vendors/products/gepuffertes-verdunnungswasser-99-ml-25-stuck</x:v>
      </x:c>
      <x:c r="U581" s="59" t="str">
        <x:v>https://www.labware24.com/collections/vendors/products/gepuffertes-verdunnungswasser-99-ml-25-stuck</x:v>
      </x:c>
    </x:row>
    <x:row r="582" ht="52" customHeight="1">
      <x:c r="A582" s="60" t="str">
        <x:v>1406428</x:v>
      </x:c>
      <x:c r="B582" s="60" t="str">
        <x:v>معرف آزمایشگاهی HACH کد 1406428</x:v>
      </x:c>
      <x:c r="C582" s="62" t="n">
        <x:v>924500000</x:v>
      </x:c>
      <x:c r="D582" s="60" t="str">
        <x:v>HACH</x:v>
      </x:c>
      <x:c r="E582" s="60" t="str">
        <x:v>مواد، معرف‌ها و تجهیزات آنالیز آب</x:v>
      </x:c>
      <x:c r="F582" s="60" t="str">
        <x:v>Gesamt Chlor Reagenz Pulverkissen, DPD (1000 St.)</x:v>
      </x:c>
      <x:c r="G582" s="60" t="str">
        <x:v>—</x:v>
      </x:c>
      <x:c r="H582" s="64" t="n">
        <x:v>285</x:v>
      </x:c>
      <x:c r="I582" s="60" t="str">
        <x:v>EUR</x:v>
      </x:c>
      <x:c r="J582" s="66" t="n">
        <x:v>1</x:v>
      </x:c>
      <x:c r="K582" s="68" t="n">
        <x:v>0.5</x:v>
      </x:c>
      <x:c r="L582" s="70" t="n">
        <x:v>216250</x:v>
      </x:c>
      <x:c r="M582" s="72" t="n">
        <x:v>427.5</x:v>
      </x:c>
      <x:c r="N582" s="70" t="n">
        <x:v>92450000</x:v>
      </x:c>
      <x:c r="O582" s="60" t="str">
        <x:v>آمریکا</x:v>
      </x:c>
      <x:c r="P582" s="60" t="str">
        <x:v>Labware24 GmbH</x:v>
      </x:c>
      <x:c r="Q582" s="60" t="str">
        <x:v>قیمت عمومی فروشگاه | کنترل نشده | قیمت بدون VAT و هزینه حمل</x:v>
      </x:c>
      <x:c r="R582" s="60" t="n">
        <x:v>46246</x:v>
      </x:c>
      <x:c r="S582" s="60" t="n">
        <x:v>576</x:v>
      </x:c>
      <x:c r="T582" s="60" t="str">
        <x:v>https://www.labware24.com/collections/vendors/products/gesamt-chlor-reagenz-pulverkissen-dpd-1000-st</x:v>
      </x:c>
      <x:c r="U582" s="60" t="str">
        <x:v>https://www.labware24.com/collections/vendors/products/gesamt-chlor-reagenz-pulverkissen-dpd-1000-st</x:v>
      </x:c>
    </x:row>
    <x:row r="583" ht="52" customHeight="1">
      <x:c r="A583" s="59" t="str">
        <x:v>2503025</x:v>
      </x:c>
      <x:c r="B583" s="59" t="str">
        <x:v>معرف آزمایشگاهی HACH کد 2503025</x:v>
      </x:c>
      <x:c r="C583" s="62" t="n">
        <x:v>153100000</x:v>
      </x:c>
      <x:c r="D583" s="59" t="str">
        <x:v>HACH</x:v>
      </x:c>
      <x:c r="E583" s="59" t="str">
        <x:v>مواد، معرف‌ها و تجهیزات آنالیز آب</x:v>
      </x:c>
      <x:c r="F583" s="59" t="str">
        <x:v>Gesamt Chlor Reagenz, Accuvac, DPD</x:v>
      </x:c>
      <x:c r="G583" s="59" t="str">
        <x:v>—</x:v>
      </x:c>
      <x:c r="H583" s="63" t="n">
        <x:v>47.2</x:v>
      </x:c>
      <x:c r="I583" s="59" t="str">
        <x:v>EUR</x:v>
      </x:c>
      <x:c r="J583" s="65" t="n">
        <x:v>1</x:v>
      </x:c>
      <x:c r="K583" s="67" t="n">
        <x:v>0.5</x:v>
      </x:c>
      <x:c r="L583" s="69" t="n">
        <x:v>216250</x:v>
      </x:c>
      <x:c r="M583" s="71" t="n">
        <x:v>70.80000000000001</x:v>
      </x:c>
      <x:c r="N583" s="69" t="n">
        <x:v>15310000</x:v>
      </x:c>
      <x:c r="O583" s="59" t="str">
        <x:v>آمریکا</x:v>
      </x:c>
      <x:c r="P583" s="59" t="str">
        <x:v>Labware24 GmbH</x:v>
      </x:c>
      <x:c r="Q583" s="59" t="str">
        <x:v>قیمت عمومی فروشگاه | کنترل نشده | قیمت بدون VAT و هزینه حمل</x:v>
      </x:c>
      <x:c r="R583" s="59" t="n">
        <x:v>46246</x:v>
      </x:c>
      <x:c r="S583" s="59" t="n">
        <x:v>577</x:v>
      </x:c>
      <x:c r="T583" s="59" t="str">
        <x:v>https://www.labware24.com/collections/vendors/products/gesamt-chlor-reagenz-accuvac-dpd</x:v>
      </x:c>
      <x:c r="U583" s="59" t="str">
        <x:v>https://www.labware24.com/collections/vendors/products/gesamt-chlor-reagenz-accuvac-dpd</x:v>
      </x:c>
    </x:row>
    <x:row r="584" ht="52" customHeight="1">
      <x:c r="A584" s="60" t="str">
        <x:v>2448000</x:v>
      </x:c>
      <x:c r="B584" s="60" t="str">
        <x:v>معرف آزمایشگاهی HACH کد 2448000</x:v>
      </x:c>
      <x:c r="C584" s="62" t="n">
        <x:v>260100000</x:v>
      </x:c>
      <x:c r="D584" s="60" t="str">
        <x:v>HACH</x:v>
      </x:c>
      <x:c r="E584" s="60" t="str">
        <x:v>مواد، معرف‌ها و تجهیزات آنالیز آب</x:v>
      </x:c>
      <x:c r="F584" s="60" t="str">
        <x:v>Gesamt Härte Reagenziensatz für Digital Titrator (LR)</x:v>
      </x:c>
      <x:c r="G584" s="60" t="str">
        <x:v>—</x:v>
      </x:c>
      <x:c r="H584" s="64" t="n">
        <x:v>80.2</x:v>
      </x:c>
      <x:c r="I584" s="60" t="str">
        <x:v>EUR</x:v>
      </x:c>
      <x:c r="J584" s="66" t="n">
        <x:v>1</x:v>
      </x:c>
      <x:c r="K584" s="68" t="n">
        <x:v>0.5</x:v>
      </x:c>
      <x:c r="L584" s="70" t="n">
        <x:v>216250</x:v>
      </x:c>
      <x:c r="M584" s="72" t="n">
        <x:v>120.30000000000001</x:v>
      </x:c>
      <x:c r="N584" s="70" t="n">
        <x:v>26010000</x:v>
      </x:c>
      <x:c r="O584" s="60" t="str">
        <x:v>آمریکا</x:v>
      </x:c>
      <x:c r="P584" s="60" t="str">
        <x:v>Labware24 GmbH</x:v>
      </x:c>
      <x:c r="Q584" s="60" t="str">
        <x:v>قیمت عمومی فروشگاه | کنترل نشده | قیمت بدون VAT و هزینه حمل</x:v>
      </x:c>
      <x:c r="R584" s="60" t="n">
        <x:v>46246</x:v>
      </x:c>
      <x:c r="S584" s="60" t="n">
        <x:v>578</x:v>
      </x:c>
      <x:c r="T584" s="60" t="str">
        <x:v>https://www.labware24.com/collections/vendors/products/gesamt-harte-reagenziensatz-fur-digital-titrator-lr</x:v>
      </x:c>
      <x:c r="U584" s="60" t="str">
        <x:v>https://www.labware24.com/collections/vendors/products/gesamt-harte-reagenziensatz-fur-digital-titrator-lr</x:v>
      </x:c>
    </x:row>
    <x:row r="585" ht="52" customHeight="1">
      <x:c r="A585" s="59" t="str">
        <x:v>2790800</x:v>
      </x:c>
      <x:c r="B585" s="59" t="str">
        <x:v>معرف آزمایشگاهی HACH کد 2790800</x:v>
      </x:c>
      <x:c r="C585" s="62" t="n">
        <x:v>2880500000</x:v>
      </x:c>
      <x:c r="D585" s="59" t="str">
        <x:v>HACH</x:v>
      </x:c>
      <x:c r="E585" s="59" t="str">
        <x:v>مواد، معرف‌ها و تجهیزات آنالیز آب</x:v>
      </x:c>
      <x:c r="F585" s="59" t="str">
        <x:v>Gesamt Trihalomethane Plus Reagenziensatz (THM)</x:v>
      </x:c>
      <x:c r="G585" s="59" t="str">
        <x:v>—</x:v>
      </x:c>
      <x:c r="H585" s="63" t="n">
        <x:v>888</x:v>
      </x:c>
      <x:c r="I585" s="59" t="str">
        <x:v>EUR</x:v>
      </x:c>
      <x:c r="J585" s="65" t="n">
        <x:v>1</x:v>
      </x:c>
      <x:c r="K585" s="67" t="n">
        <x:v>0.5</x:v>
      </x:c>
      <x:c r="L585" s="69" t="n">
        <x:v>216250</x:v>
      </x:c>
      <x:c r="M585" s="71" t="n">
        <x:v>1332</x:v>
      </x:c>
      <x:c r="N585" s="69" t="n">
        <x:v>288050000</x:v>
      </x:c>
      <x:c r="O585" s="59" t="str">
        <x:v>آمریکا</x:v>
      </x:c>
      <x:c r="P585" s="59" t="str">
        <x:v>Labware24 GmbH</x:v>
      </x:c>
      <x:c r="Q585" s="59" t="str">
        <x:v>قیمت عمومی فروشگاه | کنترل نشده | قیمت بدون VAT و هزینه حمل</x:v>
      </x:c>
      <x:c r="R585" s="59" t="n">
        <x:v>46246</x:v>
      </x:c>
      <x:c r="S585" s="59" t="n">
        <x:v>579</x:v>
      </x:c>
      <x:c r="T585" s="59" t="str">
        <x:v>https://www.labware24.com/collections/vendors/products/gesamt-trihalomethane-plus-reagenziensatz-thm</x:v>
      </x:c>
      <x:c r="U585" s="59" t="str">
        <x:v>https://www.labware24.com/collections/vendors/products/gesamt-trihalomethane-plus-reagenziensatz-thm</x:v>
      </x:c>
    </x:row>
    <x:row r="586" ht="52" customHeight="1">
      <x:c r="A586" s="60" t="str">
        <x:v>1406499</x:v>
      </x:c>
      <x:c r="B586" s="60" t="str">
        <x:v>معرف آزمایشگاهی HACH کد 1406499</x:v>
      </x:c>
      <x:c r="C586" s="62" t="n">
        <x:v>109600000</x:v>
      </x:c>
      <x:c r="D586" s="60" t="str">
        <x:v>HACH</x:v>
      </x:c>
      <x:c r="E586" s="60" t="str">
        <x:v>مواد، معرف‌ها و تجهیزات آنالیز آب</x:v>
      </x:c>
      <x:c r="F586" s="60" t="str">
        <x:v>Gesamt-Chlor Reagenz Pulverkissen, DPD, 25 mL, 100 St.</x:v>
      </x:c>
      <x:c r="G586" s="60" t="str">
        <x:v>—</x:v>
      </x:c>
      <x:c r="H586" s="64" t="n">
        <x:v>33.8</x:v>
      </x:c>
      <x:c r="I586" s="60" t="str">
        <x:v>EUR</x:v>
      </x:c>
      <x:c r="J586" s="66" t="n">
        <x:v>1</x:v>
      </x:c>
      <x:c r="K586" s="68" t="n">
        <x:v>0.5</x:v>
      </x:c>
      <x:c r="L586" s="70" t="n">
        <x:v>216250</x:v>
      </x:c>
      <x:c r="M586" s="72" t="n">
        <x:v>50.699999999999996</x:v>
      </x:c>
      <x:c r="N586" s="70" t="n">
        <x:v>10960000</x:v>
      </x:c>
      <x:c r="O586" s="60" t="str">
        <x:v>آمریکا</x:v>
      </x:c>
      <x:c r="P586" s="60" t="str">
        <x:v>Labware24 GmbH</x:v>
      </x:c>
      <x:c r="Q586" s="60" t="str">
        <x:v>قیمت عمومی فروشگاه | کنترل نشده | قیمت بدون VAT و هزینه حمل</x:v>
      </x:c>
      <x:c r="R586" s="60" t="n">
        <x:v>46246</x:v>
      </x:c>
      <x:c r="S586" s="60" t="n">
        <x:v>580</x:v>
      </x:c>
      <x:c r="T586" s="60" t="str">
        <x:v>https://www.labware24.com/collections/vendors/products/gesamt-chlor-reagenz-pulverkissen-dpd-25-ml-100-st</x:v>
      </x:c>
      <x:c r="U586" s="60" t="str">
        <x:v>https://www.labware24.com/collections/vendors/products/gesamt-chlor-reagenz-pulverkissen-dpd-25-ml-100-st</x:v>
      </x:c>
    </x:row>
    <x:row r="587" ht="52" customHeight="1">
      <x:c r="A587" s="59" t="str">
        <x:v>1407699</x:v>
      </x:c>
      <x:c r="B587" s="59" t="str">
        <x:v>معرف آزمایشگاهی HACH کد 1407699</x:v>
      </x:c>
      <x:c r="C587" s="62" t="n">
        <x:v>62000000</x:v>
      </x:c>
      <x:c r="D587" s="59" t="str">
        <x:v>HACH</x:v>
      </x:c>
      <x:c r="E587" s="59" t="str">
        <x:v>مواد، معرف‌ها و تجهیزات آنالیز آب</x:v>
      </x:c>
      <x:c r="F587" s="59" t="str">
        <x:v>Gesamt-Chlor Reagenz Pulverkissen, DPD, 5 mL, 100 St.</x:v>
      </x:c>
      <x:c r="G587" s="59" t="str">
        <x:v>—</x:v>
      </x:c>
      <x:c r="H587" s="63" t="n">
        <x:v>19.1</x:v>
      </x:c>
      <x:c r="I587" s="59" t="str">
        <x:v>EUR</x:v>
      </x:c>
      <x:c r="J587" s="65" t="n">
        <x:v>1</x:v>
      </x:c>
      <x:c r="K587" s="67" t="n">
        <x:v>0.5</x:v>
      </x:c>
      <x:c r="L587" s="69" t="n">
        <x:v>216250</x:v>
      </x:c>
      <x:c r="M587" s="71" t="n">
        <x:v>28.650000000000002</x:v>
      </x:c>
      <x:c r="N587" s="69" t="n">
        <x:v>6200000</x:v>
      </x:c>
      <x:c r="O587" s="59" t="str">
        <x:v>آمریکا</x:v>
      </x:c>
      <x:c r="P587" s="59" t="str">
        <x:v>Labware24 GmbH</x:v>
      </x:c>
      <x:c r="Q587" s="59" t="str">
        <x:v>قیمت عمومی فروشگاه | کنترل نشده | قیمت بدون VAT و هزینه حمل</x:v>
      </x:c>
      <x:c r="R587" s="59" t="n">
        <x:v>46246</x:v>
      </x:c>
      <x:c r="S587" s="59" t="n">
        <x:v>581</x:v>
      </x:c>
      <x:c r="T587" s="59" t="str">
        <x:v>https://www.labware24.com/collections/vendors/products/gesamt-chlor-reagenz-pulverkissen-dpd-5-ml-100-st</x:v>
      </x:c>
      <x:c r="U587" s="59" t="str">
        <x:v>https://www.labware24.com/collections/vendors/products/gesamt-chlor-reagenz-pulverkissen-dpd-5-ml-100-st</x:v>
      </x:c>
    </x:row>
    <x:row r="588" ht="52" customHeight="1">
      <x:c r="A588" s="60" t="str">
        <x:v>1454202</x:v>
      </x:c>
      <x:c r="B588" s="60" t="str">
        <x:v>کیت آزمون HACH کد 1454202</x:v>
      </x:c>
      <x:c r="C588" s="62" t="n">
        <x:v>587100000</x:v>
      </x:c>
      <x:c r="D588" s="60" t="str">
        <x:v>HACH</x:v>
      </x:c>
      <x:c r="E588" s="60" t="str">
        <x:v>مواد، معرف‌ها و تجهیزات آنالیز آب</x:v>
      </x:c>
      <x:c r="F588" s="60" t="str">
        <x:v>Gesamt-Chlor Test Kit (Farbscheibe)</x:v>
      </x:c>
      <x:c r="G588" s="60" t="str">
        <x:v>—</x:v>
      </x:c>
      <x:c r="H588" s="64" t="n">
        <x:v>181</x:v>
      </x:c>
      <x:c r="I588" s="60" t="str">
        <x:v>EUR</x:v>
      </x:c>
      <x:c r="J588" s="66" t="n">
        <x:v>1</x:v>
      </x:c>
      <x:c r="K588" s="68" t="n">
        <x:v>0.5</x:v>
      </x:c>
      <x:c r="L588" s="70" t="n">
        <x:v>216250</x:v>
      </x:c>
      <x:c r="M588" s="72" t="n">
        <x:v>271.5</x:v>
      </x:c>
      <x:c r="N588" s="70" t="n">
        <x:v>58710000</x:v>
      </x:c>
      <x:c r="O588" s="60" t="str">
        <x:v>آمریکا</x:v>
      </x:c>
      <x:c r="P588" s="60" t="str">
        <x:v>Labware24 GmbH</x:v>
      </x:c>
      <x:c r="Q588" s="60" t="str">
        <x:v>قیمت عمومی فروشگاه | کنترل نشده | قیمت بدون VAT و هزینه حمل</x:v>
      </x:c>
      <x:c r="R588" s="60" t="n">
        <x:v>46246</x:v>
      </x:c>
      <x:c r="S588" s="60" t="n">
        <x:v>582</x:v>
      </x:c>
      <x:c r="T588" s="60" t="str">
        <x:v>https://www.labware24.com/collections/vendors/products/gesamt-chlor-test-kit-farbscheibe</x:v>
      </x:c>
      <x:c r="U588" s="60" t="str">
        <x:v>https://www.labware24.com/collections/vendors/products/gesamt-chlor-test-kit-farbscheibe</x:v>
      </x:c>
    </x:row>
    <x:row r="589" ht="52" customHeight="1">
      <x:c r="A589" s="59" t="str">
        <x:v>2105628</x:v>
      </x:c>
      <x:c r="B589" s="59" t="str">
        <x:v>معرف آزمایشگاهی HACH کد 2105628</x:v>
      </x:c>
      <x:c r="C589" s="62" t="n">
        <x:v>814200000</x:v>
      </x:c>
      <x:c r="D589" s="59" t="str">
        <x:v>HACH</x:v>
      </x:c>
      <x:c r="E589" s="59" t="str">
        <x:v>مواد، معرف‌ها و تجهیزات آنالیز آب</x:v>
      </x:c>
      <x:c r="F589" s="59" t="str">
        <x:v>Gesamt-Chlor, DPD Reagenz Pulverkissen, pk/1000</x:v>
      </x:c>
      <x:c r="G589" s="59" t="str">
        <x:v>—</x:v>
      </x:c>
      <x:c r="H589" s="63" t="n">
        <x:v>251</x:v>
      </x:c>
      <x:c r="I589" s="59" t="str">
        <x:v>EUR</x:v>
      </x:c>
      <x:c r="J589" s="65" t="n">
        <x:v>1</x:v>
      </x:c>
      <x:c r="K589" s="67" t="n">
        <x:v>0.5</x:v>
      </x:c>
      <x:c r="L589" s="69" t="n">
        <x:v>216250</x:v>
      </x:c>
      <x:c r="M589" s="71" t="n">
        <x:v>376.5</x:v>
      </x:c>
      <x:c r="N589" s="69" t="n">
        <x:v>81420000</x:v>
      </x:c>
      <x:c r="O589" s="59" t="str">
        <x:v>آمریکا</x:v>
      </x:c>
      <x:c r="P589" s="59" t="str">
        <x:v>Labware24 GmbH</x:v>
      </x:c>
      <x:c r="Q589" s="59" t="str">
        <x:v>قیمت عمومی فروشگاه | کنترل نشده | قیمت بدون VAT و هزینه حمل</x:v>
      </x:c>
      <x:c r="R589" s="59" t="n">
        <x:v>46246</x:v>
      </x:c>
      <x:c r="S589" s="59" t="n">
        <x:v>583</x:v>
      </x:c>
      <x:c r="T589" s="59" t="str">
        <x:v>https://www.labware24.com/collections/vendors/products/gesamt-chlor-dpd-reagenz-pulverkissen-pk-1000</x:v>
      </x:c>
      <x:c r="U589" s="59" t="str">
        <x:v>https://www.labware24.com/collections/vendors/products/gesamt-chlor-dpd-reagenz-pulverkissen-pk-1000</x:v>
      </x:c>
    </x:row>
    <x:row r="590" ht="52" customHeight="1">
      <x:c r="A590" s="60" t="str">
        <x:v>2272000</x:v>
      </x:c>
      <x:c r="B590" s="60" t="str">
        <x:v>معرف آزمایشگاهی HACH کد 2272000</x:v>
      </x:c>
      <x:c r="C590" s="62" t="n">
        <x:v>366500000</x:v>
      </x:c>
      <x:c r="D590" s="60" t="str">
        <x:v>HACH</x:v>
      </x:c>
      <x:c r="E590" s="60" t="str">
        <x:v>مواد، معرف‌ها و تجهیزات آنالیز آب</x:v>
      </x:c>
      <x:c r="F590" s="60" t="str">
        <x:v>Gesamt-Härte Reagenzien-Set, Digital Titrator</x:v>
      </x:c>
      <x:c r="G590" s="60" t="str">
        <x:v>—</x:v>
      </x:c>
      <x:c r="H590" s="64" t="n">
        <x:v>113</x:v>
      </x:c>
      <x:c r="I590" s="60" t="str">
        <x:v>EUR</x:v>
      </x:c>
      <x:c r="J590" s="66" t="n">
        <x:v>1</x:v>
      </x:c>
      <x:c r="K590" s="68" t="n">
        <x:v>0.5</x:v>
      </x:c>
      <x:c r="L590" s="70" t="n">
        <x:v>216250</x:v>
      </x:c>
      <x:c r="M590" s="72" t="n">
        <x:v>169.5</x:v>
      </x:c>
      <x:c r="N590" s="70" t="n">
        <x:v>36650000</x:v>
      </x:c>
      <x:c r="O590" s="60" t="str">
        <x:v>آمریکا</x:v>
      </x:c>
      <x:c r="P590" s="60" t="str">
        <x:v>Labware24 GmbH</x:v>
      </x:c>
      <x:c r="Q590" s="60" t="str">
        <x:v>قیمت عمومی فروشگاه | کنترل نشده | قیمت بدون VAT و هزینه حمل</x:v>
      </x:c>
      <x:c r="R590" s="60" t="n">
        <x:v>46246</x:v>
      </x:c>
      <x:c r="S590" s="60" t="n">
        <x:v>584</x:v>
      </x:c>
      <x:c r="T590" s="60" t="str">
        <x:v>https://www.labware24.com/collections/vendors/products/gesamt-harte-reagenzien-set-digital-titrator</x:v>
      </x:c>
      <x:c r="U590" s="60" t="str">
        <x:v>https://www.labware24.com/collections/vendors/products/gesamt-harte-reagenzien-set-digital-titrator</x:v>
      </x:c>
    </x:row>
    <x:row r="591" ht="52" customHeight="1">
      <x:c r="A591" s="59" t="str">
        <x:v>2671946</x:v>
      </x:c>
      <x:c r="B591" s="59" t="str">
        <x:v>معرف آزمایشگاهی HACH کد 2671946</x:v>
      </x:c>
      <x:c r="C591" s="62" t="n">
        <x:v>88200000</x:v>
      </x:c>
      <x:c r="D591" s="59" t="str">
        <x:v>HACH</x:v>
      </x:c>
      <x:c r="E591" s="59" t="str">
        <x:v>مواد، معرف‌ها و تجهیزات آنالیز آب</x:v>
      </x:c>
      <x:c r="F591" s="59" t="str">
        <x:v>Gesamt-Stickstoff, Reagenz A-Pulverkissen, 50 St.</x:v>
      </x:c>
      <x:c r="G591" s="59" t="str">
        <x:v>—</x:v>
      </x:c>
      <x:c r="H591" s="63" t="n">
        <x:v>27.2</x:v>
      </x:c>
      <x:c r="I591" s="59" t="str">
        <x:v>EUR</x:v>
      </x:c>
      <x:c r="J591" s="65" t="n">
        <x:v>1</x:v>
      </x:c>
      <x:c r="K591" s="67" t="n">
        <x:v>0.5</x:v>
      </x:c>
      <x:c r="L591" s="69" t="n">
        <x:v>216250</x:v>
      </x:c>
      <x:c r="M591" s="71" t="n">
        <x:v>40.8</x:v>
      </x:c>
      <x:c r="N591" s="69" t="n">
        <x:v>8820000</x:v>
      </x:c>
      <x:c r="O591" s="59" t="str">
        <x:v>آمریکا</x:v>
      </x:c>
      <x:c r="P591" s="59" t="str">
        <x:v>Labware24 GmbH</x:v>
      </x:c>
      <x:c r="Q591" s="59" t="str">
        <x:v>قیمت عمومی فروشگاه | کنترل نشده | قیمت بدون VAT و هزینه حمل</x:v>
      </x:c>
      <x:c r="R591" s="59" t="n">
        <x:v>46246</x:v>
      </x:c>
      <x:c r="S591" s="59" t="n">
        <x:v>585</x:v>
      </x:c>
      <x:c r="T591" s="59" t="str">
        <x:v>https://www.labware24.com/collections/vendors/products/gesamt-stickstoff-reagenz-a-pulverkissen-50-st</x:v>
      </x:c>
      <x:c r="U591" s="59" t="str">
        <x:v>https://www.labware24.com/collections/vendors/products/gesamt-stickstoff-reagenz-a-pulverkissen-50-st</x:v>
      </x:c>
    </x:row>
    <x:row r="592" ht="52" customHeight="1">
      <x:c r="A592" s="60" t="str">
        <x:v>2672046</x:v>
      </x:c>
      <x:c r="B592" s="60" t="str">
        <x:v>معرف آزمایشگاهی HACH کد 2672046</x:v>
      </x:c>
      <x:c r="C592" s="62" t="n">
        <x:v>66800000</x:v>
      </x:c>
      <x:c r="D592" s="60" t="str">
        <x:v>HACH</x:v>
      </x:c>
      <x:c r="E592" s="60" t="str">
        <x:v>مواد، معرف‌ها و تجهیزات آنالیز آب</x:v>
      </x:c>
      <x:c r="F592" s="60" t="str">
        <x:v>Gesamt-Stickstoff, Reagenz B-Pulverkissen, 50 St.</x:v>
      </x:c>
      <x:c r="G592" s="60" t="str">
        <x:v>—</x:v>
      </x:c>
      <x:c r="H592" s="64" t="n">
        <x:v>20.6</x:v>
      </x:c>
      <x:c r="I592" s="60" t="str">
        <x:v>EUR</x:v>
      </x:c>
      <x:c r="J592" s="66" t="n">
        <x:v>1</x:v>
      </x:c>
      <x:c r="K592" s="68" t="n">
        <x:v>0.5</x:v>
      </x:c>
      <x:c r="L592" s="70" t="n">
        <x:v>216250</x:v>
      </x:c>
      <x:c r="M592" s="72" t="n">
        <x:v>30.900000000000002</x:v>
      </x:c>
      <x:c r="N592" s="70" t="n">
        <x:v>6680000</x:v>
      </x:c>
      <x:c r="O592" s="60" t="str">
        <x:v>آمریکا</x:v>
      </x:c>
      <x:c r="P592" s="60" t="str">
        <x:v>Labware24 GmbH</x:v>
      </x:c>
      <x:c r="Q592" s="60" t="str">
        <x:v>قیمت عمومی فروشگاه | کنترل نشده | قیمت بدون VAT و هزینه حمل</x:v>
      </x:c>
      <x:c r="R592" s="60" t="n">
        <x:v>46246</x:v>
      </x:c>
      <x:c r="S592" s="60" t="n">
        <x:v>586</x:v>
      </x:c>
      <x:c r="T592" s="60" t="str">
        <x:v>https://www.labware24.com/collections/vendors/products/gesamt-stickstoff-reagenz-b-pulverkissen-50-st</x:v>
      </x:c>
      <x:c r="U592" s="60" t="str">
        <x:v>https://www.labware24.com/collections/vendors/products/gesamt-stickstoff-reagenz-b-pulverkissen-50-st</x:v>
      </x:c>
    </x:row>
    <x:row r="593" ht="52" customHeight="1">
      <x:c r="A593" s="59" t="str">
        <x:v>2671846</x:v>
      </x:c>
      <x:c r="B593" s="59" t="str">
        <x:v>محصول آنالیز آب HACH کد 2671846</x:v>
      </x:c>
      <x:c r="C593" s="62" t="n">
        <x:v>88200000</x:v>
      </x:c>
      <x:c r="D593" s="59" t="str">
        <x:v>HACH</x:v>
      </x:c>
      <x:c r="E593" s="59" t="str">
        <x:v>مواد، معرف‌ها و تجهیزات آنالیز آب</x:v>
      </x:c>
      <x:c r="F593" s="59" t="str">
        <x:v>Gesamt-Stickstoff-Persulfat-Pulverkissen, 50 St.</x:v>
      </x:c>
      <x:c r="G593" s="59" t="str">
        <x:v>—</x:v>
      </x:c>
      <x:c r="H593" s="63" t="n">
        <x:v>27.2</x:v>
      </x:c>
      <x:c r="I593" s="59" t="str">
        <x:v>EUR</x:v>
      </x:c>
      <x:c r="J593" s="65" t="n">
        <x:v>1</x:v>
      </x:c>
      <x:c r="K593" s="67" t="n">
        <x:v>0.5</x:v>
      </x:c>
      <x:c r="L593" s="69" t="n">
        <x:v>216250</x:v>
      </x:c>
      <x:c r="M593" s="71" t="n">
        <x:v>40.8</x:v>
      </x:c>
      <x:c r="N593" s="69" t="n">
        <x:v>8820000</x:v>
      </x:c>
      <x:c r="O593" s="59" t="str">
        <x:v>آمریکا</x:v>
      </x:c>
      <x:c r="P593" s="59" t="str">
        <x:v>Labware24 GmbH</x:v>
      </x:c>
      <x:c r="Q593" s="59" t="str">
        <x:v>قیمت عمومی فروشگاه | کنترل نشده | قیمت بدون VAT و هزینه حمل</x:v>
      </x:c>
      <x:c r="R593" s="59" t="n">
        <x:v>46246</x:v>
      </x:c>
      <x:c r="S593" s="59" t="n">
        <x:v>587</x:v>
      </x:c>
      <x:c r="T593" s="59" t="str">
        <x:v>https://www.labware24.com/collections/vendors/products/gesamt-stickstoff-persulfat-pulverkissen-50-st</x:v>
      </x:c>
      <x:c r="U593" s="59" t="str">
        <x:v>https://www.labware24.com/collections/vendors/products/gesamt-stickstoff-persulfat-pulverkissen-50-st</x:v>
      </x:c>
    </x:row>
    <x:row r="594" ht="52" customHeight="1">
      <x:c r="A594" s="60" t="str">
        <x:v>APC138</x:v>
      </x:c>
      <x:c r="B594" s="60" t="str">
        <x:v>کووت HACH کد APC138</x:v>
      </x:c>
      <x:c r="C594" s="62" t="n">
        <x:v>1089900000</x:v>
      </x:c>
      <x:c r="D594" s="60" t="str">
        <x:v>HACH</x:v>
      </x:c>
      <x:c r="E594" s="60" t="str">
        <x:v>مواد، معرف‌ها و تجهیزات آنالیز آب</x:v>
      </x:c>
      <x:c r="F594" s="60" t="str">
        <x:v>Gesamtstickstoff Küvettentest, 1-16 mg/L, 50 Bestimmungen</x:v>
      </x:c>
      <x:c r="G594" s="60" t="str">
        <x:v>—</x:v>
      </x:c>
      <x:c r="H594" s="64" t="n">
        <x:v>336</x:v>
      </x:c>
      <x:c r="I594" s="60" t="str">
        <x:v>EUR</x:v>
      </x:c>
      <x:c r="J594" s="66" t="n">
        <x:v>1</x:v>
      </x:c>
      <x:c r="K594" s="68" t="n">
        <x:v>0.5</x:v>
      </x:c>
      <x:c r="L594" s="70" t="n">
        <x:v>216250</x:v>
      </x:c>
      <x:c r="M594" s="72" t="n">
        <x:v>504</x:v>
      </x:c>
      <x:c r="N594" s="70" t="n">
        <x:v>108990000</x:v>
      </x:c>
      <x:c r="O594" s="60" t="str">
        <x:v>آمریکا</x:v>
      </x:c>
      <x:c r="P594" s="60" t="str">
        <x:v>Labware24 GmbH</x:v>
      </x:c>
      <x:c r="Q594" s="60" t="str">
        <x:v>قیمت عمومی فروشگاه | کنترل نشده | قیمت بدون VAT و هزینه حمل</x:v>
      </x:c>
      <x:c r="R594" s="60" t="n">
        <x:v>46246</x:v>
      </x:c>
      <x:c r="S594" s="60" t="n">
        <x:v>588</x:v>
      </x:c>
      <x:c r="T594" s="60" t="str">
        <x:v>https://www.labware24.com/collections/vendors/products/gesamtstickstoff-kuvettentest-1-16-mg-l-50-bestimmungen</x:v>
      </x:c>
      <x:c r="U594" s="60" t="str">
        <x:v>https://www.labware24.com/collections/vendors/products/gesamtstickstoff-kuvettentest-1-16-mg-l-50-bestimmungen</x:v>
      </x:c>
    </x:row>
    <x:row r="595" ht="52" customHeight="1">
      <x:c r="A595" s="59" t="str">
        <x:v>APC338</x:v>
      </x:c>
      <x:c r="B595" s="59" t="str">
        <x:v>کووت HACH کد APC338</x:v>
      </x:c>
      <x:c r="C595" s="62" t="n">
        <x:v>1083400000</x:v>
      </x:c>
      <x:c r="D595" s="59" t="str">
        <x:v>HACH</x:v>
      </x:c>
      <x:c r="E595" s="59" t="str">
        <x:v>مواد، معرف‌ها و تجهیزات آنالیز آب</x:v>
      </x:c>
      <x:c r="F595" s="59" t="str">
        <x:v>Gesamtstickstoff Küvettentest, 20-100 mg/L, 50 Bestimmungen</x:v>
      </x:c>
      <x:c r="G595" s="59" t="str">
        <x:v>—</x:v>
      </x:c>
      <x:c r="H595" s="63" t="n">
        <x:v>334</x:v>
      </x:c>
      <x:c r="I595" s="59" t="str">
        <x:v>EUR</x:v>
      </x:c>
      <x:c r="J595" s="65" t="n">
        <x:v>1</x:v>
      </x:c>
      <x:c r="K595" s="67" t="n">
        <x:v>0.5</x:v>
      </x:c>
      <x:c r="L595" s="69" t="n">
        <x:v>216250</x:v>
      </x:c>
      <x:c r="M595" s="71" t="n">
        <x:v>501</x:v>
      </x:c>
      <x:c r="N595" s="69" t="n">
        <x:v>108340000</x:v>
      </x:c>
      <x:c r="O595" s="59" t="str">
        <x:v>آمریکا</x:v>
      </x:c>
      <x:c r="P595" s="59" t="str">
        <x:v>Labware24 GmbH</x:v>
      </x:c>
      <x:c r="Q595" s="59" t="str">
        <x:v>قیمت عمومی فروشگاه | کنترل نشده | قیمت بدون VAT و هزینه حمل</x:v>
      </x:c>
      <x:c r="R595" s="59" t="n">
        <x:v>46246</x:v>
      </x:c>
      <x:c r="S595" s="59" t="n">
        <x:v>589</x:v>
      </x:c>
      <x:c r="T595" s="59" t="str">
        <x:v>https://www.labware24.com/collections/vendors/products/gesamtstickstoff-kuvettentest-20-100-mg-l-50-bestimmungen</x:v>
      </x:c>
      <x:c r="U595" s="59" t="str">
        <x:v>https://www.labware24.com/collections/vendors/products/gesamtstickstoff-kuvettentest-20-100-mg-l-50-bestimmungen</x:v>
      </x:c>
    </x:row>
    <x:row r="596" ht="52" customHeight="1">
      <x:c r="A596" s="60" t="str">
        <x:v>APC238</x:v>
      </x:c>
      <x:c r="B596" s="60" t="str">
        <x:v>کووت HACH کد APC238</x:v>
      </x:c>
      <x:c r="C596" s="62" t="n">
        <x:v>1089900000</x:v>
      </x:c>
      <x:c r="D596" s="60" t="str">
        <x:v>HACH</x:v>
      </x:c>
      <x:c r="E596" s="60" t="str">
        <x:v>مواد، معرف‌ها و تجهیزات آنالیز آب</x:v>
      </x:c>
      <x:c r="F596" s="60" t="str">
        <x:v>Gesamtstickstoff Küvettentest, 5-40 mg/L, 50 Bestimmungen</x:v>
      </x:c>
      <x:c r="G596" s="60" t="str">
        <x:v>—</x:v>
      </x:c>
      <x:c r="H596" s="64" t="n">
        <x:v>336</x:v>
      </x:c>
      <x:c r="I596" s="60" t="str">
        <x:v>EUR</x:v>
      </x:c>
      <x:c r="J596" s="66" t="n">
        <x:v>1</x:v>
      </x:c>
      <x:c r="K596" s="68" t="n">
        <x:v>0.5</x:v>
      </x:c>
      <x:c r="L596" s="70" t="n">
        <x:v>216250</x:v>
      </x:c>
      <x:c r="M596" s="72" t="n">
        <x:v>504</x:v>
      </x:c>
      <x:c r="N596" s="70" t="n">
        <x:v>108990000</x:v>
      </x:c>
      <x:c r="O596" s="60" t="str">
        <x:v>آمریکا</x:v>
      </x:c>
      <x:c r="P596" s="60" t="str">
        <x:v>Labware24 GmbH</x:v>
      </x:c>
      <x:c r="Q596" s="60" t="str">
        <x:v>قیمت عمومی فروشگاه | کنترل نشده | قیمت بدون VAT و هزینه حمل</x:v>
      </x:c>
      <x:c r="R596" s="60" t="n">
        <x:v>46246</x:v>
      </x:c>
      <x:c r="S596" s="60" t="n">
        <x:v>590</x:v>
      </x:c>
      <x:c r="T596" s="60" t="str">
        <x:v>https://www.labware24.com/collections/vendors/products/gesamtstickstoff-kuvettentest-5-40-mg-l-50-bestimmungen</x:v>
      </x:c>
      <x:c r="U596" s="60" t="str">
        <x:v>https://www.labware24.com/collections/vendors/products/gesamtstickstoff-kuvettentest-5-40-mg-l-50-bestimmungen</x:v>
      </x:c>
    </x:row>
    <x:row r="597" ht="52" customHeight="1">
      <x:c r="A597" s="59" t="str">
        <x:v>25118059</x:v>
      </x:c>
      <x:c r="B597" s="59" t="str">
        <x:v>محلول آزمایشگاهی HACH کد 25118059</x:v>
      </x:c>
      <x:c r="C597" s="62" t="n">
        <x:v>44400000</x:v>
      </x:c>
      <x:c r="D597" s="59" t="str">
        <x:v>HACH</x:v>
      </x:c>
      <x:c r="E597" s="59" t="str">
        <x:v>مواد، معرف‌ها و تجهیزات آنالیز آب</x:v>
      </x:c>
      <x:c r="F597" s="59" t="str">
        <x:v>Gesättigte KCl Lösung, 59 mL</x:v>
      </x:c>
      <x:c r="G597" s="59" t="str">
        <x:v>—</x:v>
      </x:c>
      <x:c r="H597" s="63" t="n">
        <x:v>13.7</x:v>
      </x:c>
      <x:c r="I597" s="59" t="str">
        <x:v>EUR</x:v>
      </x:c>
      <x:c r="J597" s="65" t="n">
        <x:v>1</x:v>
      </x:c>
      <x:c r="K597" s="67" t="n">
        <x:v>0.5</x:v>
      </x:c>
      <x:c r="L597" s="69" t="n">
        <x:v>216250</x:v>
      </x:c>
      <x:c r="M597" s="71" t="n">
        <x:v>20.549999999999997</x:v>
      </x:c>
      <x:c r="N597" s="69" t="n">
        <x:v>4440000</x:v>
      </x:c>
      <x:c r="O597" s="59" t="str">
        <x:v>آمریکا</x:v>
      </x:c>
      <x:c r="P597" s="59" t="str">
        <x:v>Labware24 GmbH</x:v>
      </x:c>
      <x:c r="Q597" s="59" t="str">
        <x:v>قیمت عمومی فروشگاه | کنترل نشده | قیمت بدون VAT و هزینه حمل</x:v>
      </x:c>
      <x:c r="R597" s="59" t="n">
        <x:v>46246</x:v>
      </x:c>
      <x:c r="S597" s="59" t="n">
        <x:v>591</x:v>
      </x:c>
      <x:c r="T597" s="59" t="str">
        <x:v>https://www.labware24.com/collections/vendors/products/gesattigte-kcl-losung-59-ml</x:v>
      </x:c>
      <x:c r="U597" s="59" t="str">
        <x:v>https://www.labware24.com/collections/vendors/products/gesattigte-kcl-losung-59-ml</x:v>
      </x:c>
    </x:row>
    <x:row r="598" ht="52" customHeight="1">
      <x:c r="A598" s="60" t="str">
        <x:v>S21M010</x:v>
      </x:c>
      <x:c r="B598" s="60" t="str">
        <x:v>محلول آزمایشگاهی HACH کد S21M010</x:v>
      </x:c>
      <x:c r="C598" s="62" t="n">
        <x:v>63900000</x:v>
      </x:c>
      <x:c r="D598" s="60" t="str">
        <x:v>HACH</x:v>
      </x:c>
      <x:c r="E598" s="60" t="str">
        <x:v>مواد، معرف‌ها و تجهیزات آنالیز آب</x:v>
      </x:c>
      <x:c r="F598" s="60" t="str">
        <x:v>Gesättigte KCl-Lösung, 30 mL</x:v>
      </x:c>
      <x:c r="G598" s="60" t="str">
        <x:v>—</x:v>
      </x:c>
      <x:c r="H598" s="64" t="n">
        <x:v>19.7</x:v>
      </x:c>
      <x:c r="I598" s="60" t="str">
        <x:v>EUR</x:v>
      </x:c>
      <x:c r="J598" s="66" t="n">
        <x:v>1</x:v>
      </x:c>
      <x:c r="K598" s="68" t="n">
        <x:v>0.5</x:v>
      </x:c>
      <x:c r="L598" s="70" t="n">
        <x:v>216250</x:v>
      </x:c>
      <x:c r="M598" s="72" t="n">
        <x:v>29.549999999999997</x:v>
      </x:c>
      <x:c r="N598" s="70" t="n">
        <x:v>6390000</x:v>
      </x:c>
      <x:c r="O598" s="60" t="str">
        <x:v>آمریکا</x:v>
      </x:c>
      <x:c r="P598" s="60" t="str">
        <x:v>Labware24 GmbH</x:v>
      </x:c>
      <x:c r="Q598" s="60" t="str">
        <x:v>قیمت عمومی فروشگاه | کنترل نشده | قیمت بدون VAT و هزینه حمل</x:v>
      </x:c>
      <x:c r="R598" s="60" t="n">
        <x:v>46246</x:v>
      </x:c>
      <x:c r="S598" s="60" t="n">
        <x:v>592</x:v>
      </x:c>
      <x:c r="T598" s="60" t="str">
        <x:v>https://www.labware24.com/collections/vendors/products/gesattigte-kcl-losung-30-ml</x:v>
      </x:c>
      <x:c r="U598" s="60" t="str">
        <x:v>https://www.labware24.com/collections/vendors/products/gesattigte-kcl-losung-30-ml</x:v>
      </x:c>
    </x:row>
    <x:row r="599" ht="52" customHeight="1">
      <x:c r="A599" s="59" t="str">
        <x:v>2514420</x:v>
      </x:c>
      <x:c r="B599" s="59" t="str">
        <x:v>استاندارد مرجع HACH کد 2514420</x:v>
      </x:c>
      <x:c r="C599" s="62" t="n">
        <x:v>233900000</x:v>
      </x:c>
      <x:c r="D599" s="59" t="str">
        <x:v>HACH</x:v>
      </x:c>
      <x:c r="E599" s="59" t="str">
        <x:v>مواد، معرف‌ها و تجهیزات آنالیز آب</x:v>
      </x:c>
      <x:c r="F599" s="59" t="str">
        <x:v>GGA, Einzeldosis-BSB-Standard, 2 mL Ampullen, 20 Stück, kein Pipettieren</x:v>
      </x:c>
      <x:c r="G599" s="59" t="str">
        <x:v>—</x:v>
      </x:c>
      <x:c r="H599" s="63" t="n">
        <x:v>72.1</x:v>
      </x:c>
      <x:c r="I599" s="59" t="str">
        <x:v>EUR</x:v>
      </x:c>
      <x:c r="J599" s="65" t="n">
        <x:v>1</x:v>
      </x:c>
      <x:c r="K599" s="67" t="n">
        <x:v>0.5</x:v>
      </x:c>
      <x:c r="L599" s="69" t="n">
        <x:v>216250</x:v>
      </x:c>
      <x:c r="M599" s="71" t="n">
        <x:v>108.14999999999999</x:v>
      </x:c>
      <x:c r="N599" s="69" t="n">
        <x:v>23390000</x:v>
      </x:c>
      <x:c r="O599" s="59" t="str">
        <x:v>آمریکا</x:v>
      </x:c>
      <x:c r="P599" s="59" t="str">
        <x:v>Labware24 GmbH</x:v>
      </x:c>
      <x:c r="Q599" s="59" t="str">
        <x:v>قیمت عمومی فروشگاه | کنترل نشده | قیمت بدون VAT و هزینه حمل</x:v>
      </x:c>
      <x:c r="R599" s="59" t="n">
        <x:v>46246</x:v>
      </x:c>
      <x:c r="S599" s="59" t="n">
        <x:v>593</x:v>
      </x:c>
      <x:c r="T599" s="59" t="str">
        <x:v>https://www.labware24.com/collections/vendors/products/gga-einzeldosis-bsb-standard-2-ml-ampullen-20-stuck-kein-pipettieren</x:v>
      </x:c>
      <x:c r="U599" s="59" t="str">
        <x:v>https://www.labware24.com/collections/vendors/products/gga-einzeldosis-bsb-standard-2-ml-ampullen-20-stuck-kein-pipettieren</x:v>
      </x:c>
    </x:row>
    <x:row r="600" ht="52" customHeight="1">
      <x:c r="A600" s="60" t="str">
        <x:v>25M8A1002-101</x:v>
      </x:c>
      <x:c r="B600" s="60" t="str">
        <x:v>محصول آنالیز آب HACH کد 25M8A1002-101</x:v>
      </x:c>
      <x:c r="C600" s="62" t="n">
        <x:v>221500000</x:v>
      </x:c>
      <x:c r="D600" s="60" t="str">
        <x:v>HACH</x:v>
      </x:c>
      <x:c r="E600" s="60" t="str">
        <x:v>مواد، معرف‌ها و تجهیزات آنالیز آب</x:v>
      </x:c>
      <x:c r="F600" s="60" t="str">
        <x:v>GLI proprietäres Gel, 2 g</x:v>
      </x:c>
      <x:c r="G600" s="60" t="str">
        <x:v>—</x:v>
      </x:c>
      <x:c r="H600" s="64" t="n">
        <x:v>68.3</x:v>
      </x:c>
      <x:c r="I600" s="60" t="str">
        <x:v>EUR</x:v>
      </x:c>
      <x:c r="J600" s="66" t="n">
        <x:v>1</x:v>
      </x:c>
      <x:c r="K600" s="68" t="n">
        <x:v>0.5</x:v>
      </x:c>
      <x:c r="L600" s="70" t="n">
        <x:v>216250</x:v>
      </x:c>
      <x:c r="M600" s="72" t="n">
        <x:v>102.44999999999999</x:v>
      </x:c>
      <x:c r="N600" s="70" t="n">
        <x:v>22150000</x:v>
      </x:c>
      <x:c r="O600" s="60" t="str">
        <x:v>آمریکا</x:v>
      </x:c>
      <x:c r="P600" s="60" t="str">
        <x:v>Labware24 GmbH</x:v>
      </x:c>
      <x:c r="Q600" s="60" t="str">
        <x:v>قیمت عمومی فروشگاه | کنترل نشده | قیمت بدون VAT و هزینه حمل</x:v>
      </x:c>
      <x:c r="R600" s="60" t="n">
        <x:v>46246</x:v>
      </x:c>
      <x:c r="S600" s="60" t="n">
        <x:v>594</x:v>
      </x:c>
      <x:c r="T600" s="60" t="str">
        <x:v>https://www.labware24.com/collections/vendors/products/gli-proprietares-gel-2-g</x:v>
      </x:c>
      <x:c r="U600" s="60" t="str">
        <x:v>https://www.labware24.com/collections/vendors/products/gli-proprietares-gel-2-g</x:v>
      </x:c>
    </x:row>
    <x:row r="601" ht="52" customHeight="1">
      <x:c r="A601" s="59" t="str">
        <x:v>25M1A1017-123</x:v>
      </x:c>
      <x:c r="B601" s="59" t="str">
        <x:v>محصول آنالیز آب HACH کد 25M1A1017-123</x:v>
      </x:c>
      <x:c r="C601" s="62" t="n">
        <x:v>512500000</x:v>
      </x:c>
      <x:c r="D601" s="59" t="str">
        <x:v>HACH</x:v>
      </x:c>
      <x:c r="E601" s="59" t="str">
        <x:v>مواد، معرف‌ها و تجهیزات آنالیز آب</x:v>
      </x:c>
      <x:c r="F601" s="59" t="str">
        <x:v>GLI Puffer mit pH-Wert 10, 3,5 L</x:v>
      </x:c>
      <x:c r="G601" s="59" t="str">
        <x:v>—</x:v>
      </x:c>
      <x:c r="H601" s="63" t="n">
        <x:v>158</x:v>
      </x:c>
      <x:c r="I601" s="59" t="str">
        <x:v>EUR</x:v>
      </x:c>
      <x:c r="J601" s="65" t="n">
        <x:v>1</x:v>
      </x:c>
      <x:c r="K601" s="67" t="n">
        <x:v>0.5</x:v>
      </x:c>
      <x:c r="L601" s="69" t="n">
        <x:v>216250</x:v>
      </x:c>
      <x:c r="M601" s="71" t="n">
        <x:v>237</x:v>
      </x:c>
      <x:c r="N601" s="69" t="n">
        <x:v>51250000</x:v>
      </x:c>
      <x:c r="O601" s="59" t="str">
        <x:v>آمریکا</x:v>
      </x:c>
      <x:c r="P601" s="59" t="str">
        <x:v>Labware24 GmbH</x:v>
      </x:c>
      <x:c r="Q601" s="59" t="str">
        <x:v>قیمت عمومی فروشگاه | کنترل نشده | قیمت بدون VAT و هزینه حمل</x:v>
      </x:c>
      <x:c r="R601" s="59" t="n">
        <x:v>46246</x:v>
      </x:c>
      <x:c r="S601" s="59" t="n">
        <x:v>595</x:v>
      </x:c>
      <x:c r="T601" s="59" t="str">
        <x:v>https://www.labware24.com/collections/vendors/products/gli-puffer-mit-ph-wert-10-3-5-l</x:v>
      </x:c>
      <x:c r="U601" s="59" t="str">
        <x:v>https://www.labware24.com/collections/vendors/products/gli-puffer-mit-ph-wert-10-3-5-l</x:v>
      </x:c>
    </x:row>
    <x:row r="602" ht="52" customHeight="1">
      <x:c r="A602" s="60" t="str">
        <x:v>25M1A1014-123</x:v>
      </x:c>
      <x:c r="B602" s="60" t="str">
        <x:v>محصول آنالیز آب HACH کد 25M1A1014-123</x:v>
      </x:c>
      <x:c r="C602" s="62" t="n">
        <x:v>512500000</x:v>
      </x:c>
      <x:c r="D602" s="60" t="str">
        <x:v>HACH</x:v>
      </x:c>
      <x:c r="E602" s="60" t="str">
        <x:v>مواد، معرف‌ها و تجهیزات آنالیز آب</x:v>
      </x:c>
      <x:c r="F602" s="60" t="str">
        <x:v>GLI Puffer mit pH-Wert 4,0, 3,5 L</x:v>
      </x:c>
      <x:c r="G602" s="60" t="str">
        <x:v>—</x:v>
      </x:c>
      <x:c r="H602" s="64" t="n">
        <x:v>158</x:v>
      </x:c>
      <x:c r="I602" s="60" t="str">
        <x:v>EUR</x:v>
      </x:c>
      <x:c r="J602" s="66" t="n">
        <x:v>1</x:v>
      </x:c>
      <x:c r="K602" s="68" t="n">
        <x:v>0.5</x:v>
      </x:c>
      <x:c r="L602" s="70" t="n">
        <x:v>216250</x:v>
      </x:c>
      <x:c r="M602" s="72" t="n">
        <x:v>237</x:v>
      </x:c>
      <x:c r="N602" s="70" t="n">
        <x:v>51250000</x:v>
      </x:c>
      <x:c r="O602" s="60" t="str">
        <x:v>آمریکا</x:v>
      </x:c>
      <x:c r="P602" s="60" t="str">
        <x:v>Labware24 GmbH</x:v>
      </x:c>
      <x:c r="Q602" s="60" t="str">
        <x:v>قیمت عمومی فروشگاه | کنترل نشده | قیمت بدون VAT و هزینه حمل</x:v>
      </x:c>
      <x:c r="R602" s="60" t="n">
        <x:v>46246</x:v>
      </x:c>
      <x:c r="S602" s="60" t="n">
        <x:v>596</x:v>
      </x:c>
      <x:c r="T602" s="60" t="str">
        <x:v>https://www.labware24.com/collections/vendors/products/gli-puffer-mit-ph-wert-4-0-3-5-l</x:v>
      </x:c>
      <x:c r="U602" s="60" t="str">
        <x:v>https://www.labware24.com/collections/vendors/products/gli-puffer-mit-ph-wert-4-0-3-5-l</x:v>
      </x:c>
    </x:row>
    <x:row r="603" ht="52" customHeight="1">
      <x:c r="A603" s="59" t="str">
        <x:v>25M1A1016-123</x:v>
      </x:c>
      <x:c r="B603" s="59" t="str">
        <x:v>محصول آنالیز آب HACH کد 25M1A1016-123</x:v>
      </x:c>
      <x:c r="C603" s="62" t="n">
        <x:v>512500000</x:v>
      </x:c>
      <x:c r="D603" s="59" t="str">
        <x:v>HACH</x:v>
      </x:c>
      <x:c r="E603" s="59" t="str">
        <x:v>مواد، معرف‌ها و تجهیزات آنالیز آب</x:v>
      </x:c>
      <x:c r="F603" s="59" t="str">
        <x:v>GLI Puffer mit pH-Wert 7,0, 3,5 L</x:v>
      </x:c>
      <x:c r="G603" s="59" t="str">
        <x:v>—</x:v>
      </x:c>
      <x:c r="H603" s="63" t="n">
        <x:v>158</x:v>
      </x:c>
      <x:c r="I603" s="59" t="str">
        <x:v>EUR</x:v>
      </x:c>
      <x:c r="J603" s="65" t="n">
        <x:v>1</x:v>
      </x:c>
      <x:c r="K603" s="67" t="n">
        <x:v>0.5</x:v>
      </x:c>
      <x:c r="L603" s="69" t="n">
        <x:v>216250</x:v>
      </x:c>
      <x:c r="M603" s="71" t="n">
        <x:v>237</x:v>
      </x:c>
      <x:c r="N603" s="69" t="n">
        <x:v>51250000</x:v>
      </x:c>
      <x:c r="O603" s="59" t="str">
        <x:v>آمریکا</x:v>
      </x:c>
      <x:c r="P603" s="59" t="str">
        <x:v>Labware24 GmbH</x:v>
      </x:c>
      <x:c r="Q603" s="59" t="str">
        <x:v>قیمت عمومی فروشگاه | کنترل نشده | قیمت بدون VAT و هزینه حمل</x:v>
      </x:c>
      <x:c r="R603" s="59" t="n">
        <x:v>46246</x:v>
      </x:c>
      <x:c r="S603" s="59" t="n">
        <x:v>597</x:v>
      </x:c>
      <x:c r="T603" s="59" t="str">
        <x:v>https://www.labware24.com/collections/vendors/products/gli-puffer-mit-ph-wert-7-0-3-5-l</x:v>
      </x:c>
      <x:c r="U603" s="59" t="str">
        <x:v>https://www.labware24.com/collections/vendors/products/gli-puffer-mit-ph-wert-7-0-3-5-l</x:v>
      </x:c>
    </x:row>
    <x:row r="604" ht="52" customHeight="1">
      <x:c r="A604" s="60" t="str">
        <x:v>25M1A1001-115</x:v>
      </x:c>
      <x:c r="B604" s="60" t="str">
        <x:v>استاندارد مرجع HACH کد 25M1A1001-115</x:v>
      </x:c>
      <x:c r="C604" s="62" t="n">
        <x:v>221500000</x:v>
      </x:c>
      <x:c r="D604" s="60" t="str">
        <x:v>HACH</x:v>
      </x:c>
      <x:c r="E604" s="60" t="str">
        <x:v>مواد، معرف‌ها و تجهیزات آنالیز آب</x:v>
      </x:c>
      <x:c r="F604" s="60" t="str">
        <x:v>GLI Puffer mit pH-Wert 7,0, Standardküvette, 500 mL</x:v>
      </x:c>
      <x:c r="G604" s="60" t="str">
        <x:v>—</x:v>
      </x:c>
      <x:c r="H604" s="64" t="n">
        <x:v>68.3</x:v>
      </x:c>
      <x:c r="I604" s="60" t="str">
        <x:v>EUR</x:v>
      </x:c>
      <x:c r="J604" s="66" t="n">
        <x:v>1</x:v>
      </x:c>
      <x:c r="K604" s="68" t="n">
        <x:v>0.5</x:v>
      </x:c>
      <x:c r="L604" s="70" t="n">
        <x:v>216250</x:v>
      </x:c>
      <x:c r="M604" s="72" t="n">
        <x:v>102.44999999999999</x:v>
      </x:c>
      <x:c r="N604" s="70" t="n">
        <x:v>22150000</x:v>
      </x:c>
      <x:c r="O604" s="60" t="str">
        <x:v>آمریکا</x:v>
      </x:c>
      <x:c r="P604" s="60" t="str">
        <x:v>Labware24 GmbH</x:v>
      </x:c>
      <x:c r="Q604" s="60" t="str">
        <x:v>قیمت عمومی فروشگاه | کنترل نشده | قیمت بدون VAT و هزینه حمل</x:v>
      </x:c>
      <x:c r="R604" s="60" t="n">
        <x:v>46246</x:v>
      </x:c>
      <x:c r="S604" s="60" t="n">
        <x:v>598</x:v>
      </x:c>
      <x:c r="T604" s="60" t="str">
        <x:v>https://www.labware24.com/collections/vendors/products/gli-puffer-mit-ph-wert-7-0-standardkuvette-500-ml</x:v>
      </x:c>
      <x:c r="U604" s="60" t="str">
        <x:v>https://www.labware24.com/collections/vendors/products/gli-puffer-mit-ph-wert-7-0-standardkuvette-500-ml</x:v>
      </x:c>
    </x:row>
    <x:row r="605" ht="52" customHeight="1">
      <x:c r="A605" s="59" t="str">
        <x:v>243134</x:v>
      </x:c>
      <x:c r="B605" s="59" t="str">
        <x:v>محصول آنالیز آب HACH کد 243134</x:v>
      </x:c>
      <x:c r="C605" s="62" t="n">
        <x:v>232900000</x:v>
      </x:c>
      <x:c r="D605" s="59" t="str">
        <x:v>HACH</x:v>
      </x:c>
      <x:c r="E605" s="59" t="str">
        <x:v>مواد، معرف‌ها و تجهیزات آنالیز آب</x:v>
      </x:c>
      <x:c r="F605" s="59" t="str">
        <x:v>Glycerin (Glycerol), USP, 500 g</x:v>
      </x:c>
      <x:c r="G605" s="59" t="str">
        <x:v>—</x:v>
      </x:c>
      <x:c r="H605" s="63" t="n">
        <x:v>71.8</x:v>
      </x:c>
      <x:c r="I605" s="59" t="str">
        <x:v>EUR</x:v>
      </x:c>
      <x:c r="J605" s="65" t="n">
        <x:v>1</x:v>
      </x:c>
      <x:c r="K605" s="67" t="n">
        <x:v>0.5</x:v>
      </x:c>
      <x:c r="L605" s="69" t="n">
        <x:v>216250</x:v>
      </x:c>
      <x:c r="M605" s="71" t="n">
        <x:v>107.69999999999999</x:v>
      </x:c>
      <x:c r="N605" s="69" t="n">
        <x:v>23290000</x:v>
      </x:c>
      <x:c r="O605" s="59" t="str">
        <x:v>آمریکا</x:v>
      </x:c>
      <x:c r="P605" s="59" t="str">
        <x:v>Labware24 GmbH</x:v>
      </x:c>
      <x:c r="Q605" s="59" t="str">
        <x:v>قیمت عمومی فروشگاه | کنترل نشده | قیمت بدون VAT و هزینه حمل</x:v>
      </x:c>
      <x:c r="R605" s="59" t="n">
        <x:v>46246</x:v>
      </x:c>
      <x:c r="S605" s="59" t="n">
        <x:v>599</x:v>
      </x:c>
      <x:c r="T605" s="59" t="str">
        <x:v>https://www.labware24.com/collections/vendors/products/glycerin-glycerol-usp-500-g</x:v>
      </x:c>
      <x:c r="U605" s="59" t="str">
        <x:v>https://www.labware24.com/collections/vendors/products/glycerin-glycerol-usp-500-g</x:v>
      </x:c>
    </x:row>
    <x:row r="606" ht="52" customHeight="1">
      <x:c r="A606" s="60" t="str">
        <x:v>2762133</x:v>
      </x:c>
      <x:c r="B606" s="60" t="str">
        <x:v>معرف آزمایشگاهی HACH کد 2762133</x:v>
      </x:c>
      <x:c r="C606" s="62" t="n">
        <x:v>103500000</x:v>
      </x:c>
      <x:c r="D606" s="60" t="str">
        <x:v>HACH</x:v>
      </x:c>
      <x:c r="E606" s="60" t="str">
        <x:v>مواد، معرف‌ها و تجهیزات آنالیز آب</x:v>
      </x:c>
      <x:c r="F606" s="60" t="str">
        <x:v>Glycin Reagenz-Lösung, 10 %, 29 mL</x:v>
      </x:c>
      <x:c r="G606" s="60" t="str">
        <x:v>—</x:v>
      </x:c>
      <x:c r="H606" s="64" t="n">
        <x:v>31.9</x:v>
      </x:c>
      <x:c r="I606" s="60" t="str">
        <x:v>EUR</x:v>
      </x:c>
      <x:c r="J606" s="66" t="n">
        <x:v>1</x:v>
      </x:c>
      <x:c r="K606" s="68" t="n">
        <x:v>0.5</x:v>
      </x:c>
      <x:c r="L606" s="70" t="n">
        <x:v>216250</x:v>
      </x:c>
      <x:c r="M606" s="72" t="n">
        <x:v>47.849999999999994</x:v>
      </x:c>
      <x:c r="N606" s="70" t="n">
        <x:v>10350000</x:v>
      </x:c>
      <x:c r="O606" s="60" t="str">
        <x:v>آمریکا</x:v>
      </x:c>
      <x:c r="P606" s="60" t="str">
        <x:v>Labware24 GmbH</x:v>
      </x:c>
      <x:c r="Q606" s="60" t="str">
        <x:v>قیمت عمومی فروشگاه | کنترل نشده | قیمت بدون VAT و هزینه حمل</x:v>
      </x:c>
      <x:c r="R606" s="60" t="n">
        <x:v>46246</x:v>
      </x:c>
      <x:c r="S606" s="60" t="n">
        <x:v>600</x:v>
      </x:c>
      <x:c r="T606" s="60" t="str">
        <x:v>https://www.labware24.com/collections/vendors/products/glycin-reagenz-losung-10-29-ml</x:v>
      </x:c>
      <x:c r="U606" s="60" t="str">
        <x:v>https://www.labware24.com/collections/vendors/products/glycin-reagenz-losung-10-29-ml</x:v>
      </x:c>
    </x:row>
    <x:row r="607" ht="52" customHeight="1">
      <x:c r="A607" s="59" t="str">
        <x:v>2278024</x:v>
      </x:c>
      <x:c r="B607" s="59" t="str">
        <x:v>محصول آنالیز آب HACH کد 2278024</x:v>
      </x:c>
      <x:c r="C607" s="62" t="n">
        <x:v>262700000</x:v>
      </x:c>
      <x:c r="D607" s="59" t="str">
        <x:v>HACH</x:v>
      </x:c>
      <x:c r="E607" s="59" t="str">
        <x:v>مواد، معرف‌ها و تجهیزات آنالیز آب</x:v>
      </x:c>
      <x:c r="F607" s="59" t="str">
        <x:v>Glycin-p-Toluolsulfonsäure, 25 g</x:v>
      </x:c>
      <x:c r="G607" s="59" t="str">
        <x:v>—</x:v>
      </x:c>
      <x:c r="H607" s="63" t="n">
        <x:v>81</x:v>
      </x:c>
      <x:c r="I607" s="59" t="str">
        <x:v>EUR</x:v>
      </x:c>
      <x:c r="J607" s="65" t="n">
        <x:v>1</x:v>
      </x:c>
      <x:c r="K607" s="67" t="n">
        <x:v>0.5</x:v>
      </x:c>
      <x:c r="L607" s="69" t="n">
        <x:v>216250</x:v>
      </x:c>
      <x:c r="M607" s="71" t="n">
        <x:v>121.5</x:v>
      </x:c>
      <x:c r="N607" s="69" t="n">
        <x:v>26270000</x:v>
      </x:c>
      <x:c r="O607" s="59" t="str">
        <x:v>آمریکا</x:v>
      </x:c>
      <x:c r="P607" s="59" t="str">
        <x:v>Labware24 GmbH</x:v>
      </x:c>
      <x:c r="Q607" s="59" t="str">
        <x:v>قیمت عمومی فروشگاه | کنترل نشده | قیمت بدون VAT و هزینه حمل</x:v>
      </x:c>
      <x:c r="R607" s="59" t="n">
        <x:v>46246</x:v>
      </x:c>
      <x:c r="S607" s="59" t="n">
        <x:v>601</x:v>
      </x:c>
      <x:c r="T607" s="59" t="str">
        <x:v>https://www.labware24.com/collections/vendors/products/glycin-p-toluolsulfonsaure-25-g</x:v>
      </x:c>
      <x:c r="U607" s="59" t="str">
        <x:v>https://www.labware24.com/collections/vendors/products/glycin-p-toluolsulfonsaure-25-g</x:v>
      </x:c>
    </x:row>
    <x:row r="608" ht="52" customHeight="1">
      <x:c r="A608" s="60" t="str">
        <x:v>2344042</x:v>
      </x:c>
      <x:c r="B608" s="60" t="str">
        <x:v>معرف آزمایشگاهی HACH کد 2344042</x:v>
      </x:c>
      <x:c r="C608" s="62" t="n">
        <x:v>54800000</x:v>
      </x:c>
      <x:c r="D608" s="60" t="str">
        <x:v>HACH</x:v>
      </x:c>
      <x:c r="E608" s="60" t="str">
        <x:v>مواد، معرف‌ها و تجهیزات آنالیز آب</x:v>
      </x:c>
      <x:c r="F608" s="60" t="str">
        <x:v>Glycin-Reagenz, 100 mL</x:v>
      </x:c>
      <x:c r="G608" s="60" t="str">
        <x:v>—</x:v>
      </x:c>
      <x:c r="H608" s="64" t="n">
        <x:v>16.9</x:v>
      </x:c>
      <x:c r="I608" s="60" t="str">
        <x:v>EUR</x:v>
      </x:c>
      <x:c r="J608" s="66" t="n">
        <x:v>1</x:v>
      </x:c>
      <x:c r="K608" s="68" t="n">
        <x:v>0.5</x:v>
      </x:c>
      <x:c r="L608" s="70" t="n">
        <x:v>216250</x:v>
      </x:c>
      <x:c r="M608" s="72" t="n">
        <x:v>25.349999999999998</x:v>
      </x:c>
      <x:c r="N608" s="70" t="n">
        <x:v>5480000</x:v>
      </x:c>
      <x:c r="O608" s="60" t="str">
        <x:v>آمریکا</x:v>
      </x:c>
      <x:c r="P608" s="60" t="str">
        <x:v>Labware24 GmbH</x:v>
      </x:c>
      <x:c r="Q608" s="60" t="str">
        <x:v>قیمت عمومی فروشگاه | کنترل نشده | قیمت بدون VAT و هزینه حمل</x:v>
      </x:c>
      <x:c r="R608" s="60" t="n">
        <x:v>46246</x:v>
      </x:c>
      <x:c r="S608" s="60" t="n">
        <x:v>602</x:v>
      </x:c>
      <x:c r="T608" s="60" t="str">
        <x:v>https://www.labware24.com/collections/vendors/products/glycin-reagenz-100-ml</x:v>
      </x:c>
      <x:c r="U608" s="60" t="str">
        <x:v>https://www.labware24.com/collections/vendors/products/glycin-reagenz-100-ml</x:v>
      </x:c>
    </x:row>
    <x:row r="609" ht="52" customHeight="1">
      <x:c r="A609" s="59" t="str">
        <x:v>2429042</x:v>
      </x:c>
      <x:c r="B609" s="59" t="str">
        <x:v>حسگر و پراب HACH کد 2429042</x:v>
      </x:c>
      <x:c r="C609" s="62" t="n">
        <x:v>107000000</x:v>
      </x:c>
      <x:c r="D609" s="59" t="str">
        <x:v>HACH</x:v>
      </x:c>
      <x:c r="E609" s="59" t="str">
        <x:v>مواد، معرف‌ها و تجهیزات آنالیز آب</x:v>
      </x:c>
      <x:c r="F609" s="59" t="str">
        <x:v>Glycin-Reagenzlösung, 10 %, 100 mL, für 50 mL Probe, 100 Tests.</x:v>
      </x:c>
      <x:c r="G609" s="59" t="str">
        <x:v>—</x:v>
      </x:c>
      <x:c r="H609" s="63" t="n">
        <x:v>33</x:v>
      </x:c>
      <x:c r="I609" s="59" t="str">
        <x:v>EUR</x:v>
      </x:c>
      <x:c r="J609" s="65" t="n">
        <x:v>1</x:v>
      </x:c>
      <x:c r="K609" s="67" t="n">
        <x:v>0.5</x:v>
      </x:c>
      <x:c r="L609" s="69" t="n">
        <x:v>216250</x:v>
      </x:c>
      <x:c r="M609" s="71" t="n">
        <x:v>49.5</x:v>
      </x:c>
      <x:c r="N609" s="69" t="n">
        <x:v>10700000</x:v>
      </x:c>
      <x:c r="O609" s="59" t="str">
        <x:v>آمریکا</x:v>
      </x:c>
      <x:c r="P609" s="59" t="str">
        <x:v>Labware24 GmbH</x:v>
      </x:c>
      <x:c r="Q609" s="59" t="str">
        <x:v>قیمت عمومی فروشگاه | کنترل نشده | قیمت بدون VAT و هزینه حمل</x:v>
      </x:c>
      <x:c r="R609" s="59" t="n">
        <x:v>46246</x:v>
      </x:c>
      <x:c r="S609" s="59" t="n">
        <x:v>603</x:v>
      </x:c>
      <x:c r="T609" s="59" t="str">
        <x:v>https://www.labware24.com/collections/vendors/products/glycin-reagenzlosung-10-100-ml-fur-50-ml-probe-100-tests</x:v>
      </x:c>
      <x:c r="U609" s="59" t="str">
        <x:v>https://www.labware24.com/collections/vendors/products/glycin-reagenzlosung-10-100-ml-fur-50-ml-probe-100-tests</x:v>
      </x:c>
    </x:row>
    <x:row r="610" ht="52" customHeight="1">
      <x:c r="A610" s="60" t="str">
        <x:v>2183825</x:v>
      </x:c>
      <x:c r="B610" s="60" t="str">
        <x:v>معرف آزمایشگاهی HACH کد 2183825</x:v>
      </x:c>
      <x:c r="C610" s="62" t="n">
        <x:v>408700000</x:v>
      </x:c>
      <x:c r="D610" s="60" t="str">
        <x:v>HACH</x:v>
      </x:c>
      <x:c r="E610" s="60" t="str">
        <x:v>مواد، معرف‌ها و تجهیزات آنالیز آب</x:v>
      </x:c>
      <x:c r="F610" s="60" t="str">
        <x:v>Glycol Test Reagenz 3</x:v>
      </x:c>
      <x:c r="G610" s="60" t="str">
        <x:v>—</x:v>
      </x:c>
      <x:c r="H610" s="64" t="n">
        <x:v>126</x:v>
      </x:c>
      <x:c r="I610" s="60" t="str">
        <x:v>EUR</x:v>
      </x:c>
      <x:c r="J610" s="66" t="n">
        <x:v>1</x:v>
      </x:c>
      <x:c r="K610" s="68" t="n">
        <x:v>0.5</x:v>
      </x:c>
      <x:c r="L610" s="70" t="n">
        <x:v>216250</x:v>
      </x:c>
      <x:c r="M610" s="72" t="n">
        <x:v>189</x:v>
      </x:c>
      <x:c r="N610" s="70" t="n">
        <x:v>40870000</x:v>
      </x:c>
      <x:c r="O610" s="60" t="str">
        <x:v>آمریکا</x:v>
      </x:c>
      <x:c r="P610" s="60" t="str">
        <x:v>Labware24 GmbH</x:v>
      </x:c>
      <x:c r="Q610" s="60" t="str">
        <x:v>قیمت عمومی فروشگاه | کنترل نشده | قیمت بدون VAT و هزینه حمل</x:v>
      </x:c>
      <x:c r="R610" s="60" t="n">
        <x:v>46246</x:v>
      </x:c>
      <x:c r="S610" s="60" t="n">
        <x:v>604</x:v>
      </x:c>
      <x:c r="T610" s="60" t="str">
        <x:v>https://www.labware24.com/collections/vendors/products/glycol-test-reagenz-3</x:v>
      </x:c>
      <x:c r="U610" s="60" t="str">
        <x:v>https://www.labware24.com/collections/vendors/products/glycol-test-reagenz-3</x:v>
      </x:c>
    </x:row>
    <x:row r="611" ht="52" customHeight="1">
      <x:c r="A611" s="59" t="str">
        <x:v>8888006</x:v>
      </x:c>
      <x:c r="B611" s="59" t="str">
        <x:v>حسگر و پراب HACH کد 8888006</x:v>
      </x:c>
      <x:c r="C611" s="62" t="n">
        <x:v>287100000</x:v>
      </x:c>
      <x:c r="D611" s="59" t="str">
        <x:v>HACH</x:v>
      </x:c>
      <x:c r="E611" s="59" t="str">
        <x:v>مواد، معرف‌ها و تجهیزات آنالیز آب</x:v>
      </x:c>
      <x:c r="F611" s="59" t="str">
        <x:v>Hach Sterile 120 mL Probenflaschen, PS, pk/100</x:v>
      </x:c>
      <x:c r="G611" s="59" t="str">
        <x:v>—</x:v>
      </x:c>
      <x:c r="H611" s="63" t="n">
        <x:v>88.5</x:v>
      </x:c>
      <x:c r="I611" s="59" t="str">
        <x:v>EUR</x:v>
      </x:c>
      <x:c r="J611" s="65" t="n">
        <x:v>1</x:v>
      </x:c>
      <x:c r="K611" s="67" t="n">
        <x:v>0.5</x:v>
      </x:c>
      <x:c r="L611" s="69" t="n">
        <x:v>216250</x:v>
      </x:c>
      <x:c r="M611" s="71" t="n">
        <x:v>132.75</x:v>
      </x:c>
      <x:c r="N611" s="69" t="n">
        <x:v>28710000</x:v>
      </x:c>
      <x:c r="O611" s="59" t="str">
        <x:v>آمریکا</x:v>
      </x:c>
      <x:c r="P611" s="59" t="str">
        <x:v>Labware24 GmbH</x:v>
      </x:c>
      <x:c r="Q611" s="59" t="str">
        <x:v>قیمت عمومی فروشگاه | کنترل نشده | قیمت بدون VAT و هزینه حمل</x:v>
      </x:c>
      <x:c r="R611" s="59" t="n">
        <x:v>46246</x:v>
      </x:c>
      <x:c r="S611" s="59" t="n">
        <x:v>605</x:v>
      </x:c>
      <x:c r="T611" s="59" t="str">
        <x:v>https://www.labware24.com/collections/vendors/products/hach-modifizierter-colitag-sterile-120-ml-probenflaschen-100-stuck-mit-schrumpfband-polystyrol</x:v>
      </x:c>
      <x:c r="U611" s="59" t="str">
        <x:v>https://www.labware24.com/collections/vendors/products/hach-modifizierter-colitag-sterile-120-ml-probenflaschen-100-stuck-mit-schrumpfband-polystyrol</x:v>
      </x:c>
    </x:row>
    <x:row r="612" ht="52" customHeight="1">
      <x:c r="A612" s="60" t="str">
        <x:v>2448700</x:v>
      </x:c>
      <x:c r="B612" s="60" t="str">
        <x:v>معرف آزمایشگاهی HACH کد 2448700</x:v>
      </x:c>
      <x:c r="C612" s="62" t="n">
        <x:v>496300000</x:v>
      </x:c>
      <x:c r="D612" s="60" t="str">
        <x:v>HACH</x:v>
      </x:c>
      <x:c r="E612" s="60" t="str">
        <x:v>مواد، معرف‌ها و تجهیزات آنالیز آب</x:v>
      </x:c>
      <x:c r="F612" s="60" t="str">
        <x:v>Härte (Calcium &amp; Gesamt sequenziell) Reagenzien-Set, hoher Messbereich, Digital Titrator</x:v>
      </x:c>
      <x:c r="G612" s="60" t="str">
        <x:v>—</x:v>
      </x:c>
      <x:c r="H612" s="64" t="n">
        <x:v>153</x:v>
      </x:c>
      <x:c r="I612" s="60" t="str">
        <x:v>EUR</x:v>
      </x:c>
      <x:c r="J612" s="66" t="n">
        <x:v>1</x:v>
      </x:c>
      <x:c r="K612" s="68" t="n">
        <x:v>0.5</x:v>
      </x:c>
      <x:c r="L612" s="70" t="n">
        <x:v>216250</x:v>
      </x:c>
      <x:c r="M612" s="72" t="n">
        <x:v>229.5</x:v>
      </x:c>
      <x:c r="N612" s="70" t="n">
        <x:v>49630000</x:v>
      </x:c>
      <x:c r="O612" s="60" t="str">
        <x:v>آمریکا</x:v>
      </x:c>
      <x:c r="P612" s="60" t="str">
        <x:v>Labware24 GmbH</x:v>
      </x:c>
      <x:c r="Q612" s="60" t="str">
        <x:v>قیمت عمومی فروشگاه | کنترل نشده | قیمت بدون VAT و هزینه حمل</x:v>
      </x:c>
      <x:c r="R612" s="60" t="n">
        <x:v>46246</x:v>
      </x:c>
      <x:c r="S612" s="60" t="n">
        <x:v>606</x:v>
      </x:c>
      <x:c r="T612" s="60" t="str">
        <x:v>https://www.labware24.com/collections/vendors/products/harte-calcium-gesamt-sequenziell-reagenzien-set-hoher-messbereich-digital-titrator</x:v>
      </x:c>
      <x:c r="U612" s="60" t="str">
        <x:v>https://www.labware24.com/collections/vendors/products/harte-calcium-gesamt-sequenziell-reagenzien-set-hoher-messbereich-digital-titrator</x:v>
      </x:c>
    </x:row>
    <x:row r="613" ht="52" customHeight="1">
      <x:c r="A613" s="59" t="str">
        <x:v>2448600</x:v>
      </x:c>
      <x:c r="B613" s="59" t="str">
        <x:v>معرف آزمایشگاهی HACH کد 2448600</x:v>
      </x:c>
      <x:c r="C613" s="62" t="n">
        <x:v>496300000</x:v>
      </x:c>
      <x:c r="D613" s="59" t="str">
        <x:v>HACH</x:v>
      </x:c>
      <x:c r="E613" s="59" t="str">
        <x:v>مواد، معرف‌ها و تجهیزات آنالیز آب</x:v>
      </x:c>
      <x:c r="F613" s="59" t="str">
        <x:v>Härte (Calcium &amp; Gesamt sequenziell) Reagenzien-Set, niedriger Messbereich, Digital Titrator</x:v>
      </x:c>
      <x:c r="G613" s="59" t="str">
        <x:v>—</x:v>
      </x:c>
      <x:c r="H613" s="63" t="n">
        <x:v>153</x:v>
      </x:c>
      <x:c r="I613" s="59" t="str">
        <x:v>EUR</x:v>
      </x:c>
      <x:c r="J613" s="65" t="n">
        <x:v>1</x:v>
      </x:c>
      <x:c r="K613" s="67" t="n">
        <x:v>0.5</x:v>
      </x:c>
      <x:c r="L613" s="69" t="n">
        <x:v>216250</x:v>
      </x:c>
      <x:c r="M613" s="71" t="n">
        <x:v>229.5</x:v>
      </x:c>
      <x:c r="N613" s="69" t="n">
        <x:v>49630000</x:v>
      </x:c>
      <x:c r="O613" s="59" t="str">
        <x:v>آمریکا</x:v>
      </x:c>
      <x:c r="P613" s="59" t="str">
        <x:v>Labware24 GmbH</x:v>
      </x:c>
      <x:c r="Q613" s="59" t="str">
        <x:v>قیمت عمومی فروشگاه | کنترل نشده | قیمت بدون VAT و هزینه حمل</x:v>
      </x:c>
      <x:c r="R613" s="59" t="n">
        <x:v>46246</x:v>
      </x:c>
      <x:c r="S613" s="59" t="n">
        <x:v>607</x:v>
      </x:c>
      <x:c r="T613" s="59" t="str">
        <x:v>https://www.labware24.com/collections/vendors/products/harte-calcium-gesamt-sequenziell-reagenzien-set-niedriger-messbereich-digital-titrator</x:v>
      </x:c>
      <x:c r="U613" s="59" t="str">
        <x:v>https://www.labware24.com/collections/vendors/products/harte-calcium-gesamt-sequenziell-reagenzien-set-niedriger-messbereich-digital-titrator</x:v>
      </x:c>
    </x:row>
    <x:row r="614" ht="52" customHeight="1">
      <x:c r="A614" s="60" t="str">
        <x:v>2272100</x:v>
      </x:c>
      <x:c r="B614" s="60" t="str">
        <x:v>معرف آزمایشگاهی HACH کد 2272100</x:v>
      </x:c>
      <x:c r="C614" s="62" t="n">
        <x:v>541700000</x:v>
      </x:c>
      <x:c r="D614" s="60" t="str">
        <x:v>HACH</x:v>
      </x:c>
      <x:c r="E614" s="60" t="str">
        <x:v>مواد، معرف‌ها و تجهیزات آنالیز آب</x:v>
      </x:c>
      <x:c r="F614" s="60" t="str">
        <x:v>Härte (Calcium und Gesamt) Reagenzien-Set, Digital Titrator</x:v>
      </x:c>
      <x:c r="G614" s="60" t="str">
        <x:v>—</x:v>
      </x:c>
      <x:c r="H614" s="64" t="n">
        <x:v>167</x:v>
      </x:c>
      <x:c r="I614" s="60" t="str">
        <x:v>EUR</x:v>
      </x:c>
      <x:c r="J614" s="66" t="n">
        <x:v>1</x:v>
      </x:c>
      <x:c r="K614" s="68" t="n">
        <x:v>0.5</x:v>
      </x:c>
      <x:c r="L614" s="70" t="n">
        <x:v>216250</x:v>
      </x:c>
      <x:c r="M614" s="72" t="n">
        <x:v>250.5</x:v>
      </x:c>
      <x:c r="N614" s="70" t="n">
        <x:v>54170000</x:v>
      </x:c>
      <x:c r="O614" s="60" t="str">
        <x:v>آمریکا</x:v>
      </x:c>
      <x:c r="P614" s="60" t="str">
        <x:v>Labware24 GmbH</x:v>
      </x:c>
      <x:c r="Q614" s="60" t="str">
        <x:v>قیمت عمومی فروشگاه | کنترل نشده | قیمت بدون VAT و هزینه حمل</x:v>
      </x:c>
      <x:c r="R614" s="60" t="n">
        <x:v>46246</x:v>
      </x:c>
      <x:c r="S614" s="60" t="n">
        <x:v>608</x:v>
      </x:c>
      <x:c r="T614" s="60" t="str">
        <x:v>https://www.labware24.com/collections/vendors/products/harte-calcium-und-gesamt-reagenzien-set-digital-titrator</x:v>
      </x:c>
      <x:c r="U614" s="60" t="str">
        <x:v>https://www.labware24.com/collections/vendors/products/harte-calcium-und-gesamt-reagenzien-set-digital-titrator</x:v>
      </x:c>
    </x:row>
    <x:row r="615" ht="52" customHeight="1">
      <x:c r="A615" s="59" t="str">
        <x:v>42432</x:v>
      </x:c>
      <x:c r="B615" s="59" t="str">
        <x:v>محلول آزمایشگاهی HACH کد 42432</x:v>
      </x:c>
      <x:c r="C615" s="62" t="n">
        <x:v>76900000</x:v>
      </x:c>
      <x:c r="D615" s="59" t="str">
        <x:v>HACH</x:v>
      </x:c>
      <x:c r="E615" s="59" t="str">
        <x:v>مواد، معرف‌ها و تجهیزات آنالیز آب</x:v>
      </x:c>
      <x:c r="F615" s="59" t="str">
        <x:v>Härte 1 Pufferlösung (100 mL)</x:v>
      </x:c>
      <x:c r="G615" s="59" t="str">
        <x:v>—</x:v>
      </x:c>
      <x:c r="H615" s="63" t="n">
        <x:v>23.7</x:v>
      </x:c>
      <x:c r="I615" s="59" t="str">
        <x:v>EUR</x:v>
      </x:c>
      <x:c r="J615" s="65" t="n">
        <x:v>1</x:v>
      </x:c>
      <x:c r="K615" s="67" t="n">
        <x:v>0.5</x:v>
      </x:c>
      <x:c r="L615" s="69" t="n">
        <x:v>216250</x:v>
      </x:c>
      <x:c r="M615" s="71" t="n">
        <x:v>35.55</x:v>
      </x:c>
      <x:c r="N615" s="69" t="n">
        <x:v>7690000</x:v>
      </x:c>
      <x:c r="O615" s="59" t="str">
        <x:v>آمریکا</x:v>
      </x:c>
      <x:c r="P615" s="59" t="str">
        <x:v>Labware24 GmbH</x:v>
      </x:c>
      <x:c r="Q615" s="59" t="str">
        <x:v>قیمت عمومی فروشگاه | کنترل نشده | قیمت بدون VAT و هزینه حمل</x:v>
      </x:c>
      <x:c r="R615" s="59" t="n">
        <x:v>46246</x:v>
      </x:c>
      <x:c r="S615" s="59" t="n">
        <x:v>609</x:v>
      </x:c>
      <x:c r="T615" s="59" t="str">
        <x:v>https://www.labware24.com/collections/vendors/products/harte-1-pufferlosung-100-ml</x:v>
      </x:c>
      <x:c r="U615" s="59" t="str">
        <x:v>https://www.labware24.com/collections/vendors/products/harte-1-pufferlosung-100-ml</x:v>
      </x:c>
    </x:row>
    <x:row r="616" ht="52" customHeight="1">
      <x:c r="A616" s="60" t="str">
        <x:v>42632</x:v>
      </x:c>
      <x:c r="B616" s="60" t="str">
        <x:v>محلول آزمایشگاهی HACH کد 42632</x:v>
      </x:c>
      <x:c r="C616" s="62" t="n">
        <x:v>74000000</x:v>
      </x:c>
      <x:c r="D616" s="60" t="str">
        <x:v>HACH</x:v>
      </x:c>
      <x:c r="E616" s="60" t="str">
        <x:v>مواد، معرف‌ها و تجهیزات آنالیز آب</x:v>
      </x:c>
      <x:c r="F616" s="60" t="str">
        <x:v>Härte 3 Test-Lösung, 100 mL</x:v>
      </x:c>
      <x:c r="G616" s="60" t="str">
        <x:v>—</x:v>
      </x:c>
      <x:c r="H616" s="64" t="n">
        <x:v>22.8</x:v>
      </x:c>
      <x:c r="I616" s="60" t="str">
        <x:v>EUR</x:v>
      </x:c>
      <x:c r="J616" s="66" t="n">
        <x:v>1</x:v>
      </x:c>
      <x:c r="K616" s="68" t="n">
        <x:v>0.5</x:v>
      </x:c>
      <x:c r="L616" s="70" t="n">
        <x:v>216250</x:v>
      </x:c>
      <x:c r="M616" s="72" t="n">
        <x:v>34.2</x:v>
      </x:c>
      <x:c r="N616" s="70" t="n">
        <x:v>7400000</x:v>
      </x:c>
      <x:c r="O616" s="60" t="str">
        <x:v>آمریکا</x:v>
      </x:c>
      <x:c r="P616" s="60" t="str">
        <x:v>Labware24 GmbH</x:v>
      </x:c>
      <x:c r="Q616" s="60" t="str">
        <x:v>قیمت عمومی فروشگاه | کنترل نشده | قیمت بدون VAT و هزینه حمل</x:v>
      </x:c>
      <x:c r="R616" s="60" t="n">
        <x:v>46246</x:v>
      </x:c>
      <x:c r="S616" s="60" t="n">
        <x:v>610</x:v>
      </x:c>
      <x:c r="T616" s="60" t="str">
        <x:v>https://www.labware24.com/collections/vendors/products/harte-3-test-losung-100-ml</x:v>
      </x:c>
      <x:c r="U616" s="60" t="str">
        <x:v>https://www.labware24.com/collections/vendors/products/harte-3-test-losung-100-ml</x:v>
      </x:c>
    </x:row>
    <x:row r="617" ht="52" customHeight="1">
      <x:c r="A617" s="59" t="str">
        <x:v>92899</x:v>
      </x:c>
      <x:c r="B617" s="59" t="str">
        <x:v>محصول آنالیز آب HACH کد 92899</x:v>
      </x:c>
      <x:c r="C617" s="62" t="n">
        <x:v>96000000</x:v>
      </x:c>
      <x:c r="D617" s="59" t="str">
        <x:v>HACH</x:v>
      </x:c>
      <x:c r="E617" s="59" t="str">
        <x:v>مواد، معرف‌ها و تجهیزات آنالیز آب</x:v>
      </x:c>
      <x:c r="F617" s="59" t="str">
        <x:v>Härte Indikator-Pulverkissen, ManVer 2, APHA, 100 St.</x:v>
      </x:c>
      <x:c r="G617" s="59" t="str">
        <x:v>—</x:v>
      </x:c>
      <x:c r="H617" s="63" t="n">
        <x:v>29.6</x:v>
      </x:c>
      <x:c r="I617" s="59" t="str">
        <x:v>EUR</x:v>
      </x:c>
      <x:c r="J617" s="65" t="n">
        <x:v>1</x:v>
      </x:c>
      <x:c r="K617" s="67" t="n">
        <x:v>0.5</x:v>
      </x:c>
      <x:c r="L617" s="69" t="n">
        <x:v>216250</x:v>
      </x:c>
      <x:c r="M617" s="71" t="n">
        <x:v>44.400000000000006</x:v>
      </x:c>
      <x:c r="N617" s="69" t="n">
        <x:v>9600000</x:v>
      </x:c>
      <x:c r="O617" s="59" t="str">
        <x:v>آمریکا</x:v>
      </x:c>
      <x:c r="P617" s="59" t="str">
        <x:v>Labware24 GmbH</x:v>
      </x:c>
      <x:c r="Q617" s="59" t="str">
        <x:v>قیمت عمومی فروشگاه | کنترل نشده | قیمت بدون VAT و هزینه حمل</x:v>
      </x:c>
      <x:c r="R617" s="59" t="n">
        <x:v>46246</x:v>
      </x:c>
      <x:c r="S617" s="59" t="n">
        <x:v>611</x:v>
      </x:c>
      <x:c r="T617" s="59" t="str">
        <x:v>https://www.labware24.com/collections/vendors/products/harte-indikator-pulverkissen-manver-2-apha-100-st</x:v>
      </x:c>
      <x:c r="U617" s="59" t="str">
        <x:v>https://www.labware24.com/collections/vendors/products/harte-indikator-pulverkissen-manver-2-apha-100-st</x:v>
      </x:c>
    </x:row>
    <x:row r="618" ht="52" customHeight="1">
      <x:c r="A618" s="60" t="str">
        <x:v>2448200</x:v>
      </x:c>
      <x:c r="B618" s="60" t="str">
        <x:v>معرف آزمایشگاهی HACH کد 2448200</x:v>
      </x:c>
      <x:c r="C618" s="62" t="n">
        <x:v>496300000</x:v>
      </x:c>
      <x:c r="D618" s="60" t="str">
        <x:v>HACH</x:v>
      </x:c>
      <x:c r="E618" s="60" t="str">
        <x:v>مواد، معرف‌ها و تجهیزات آنالیز آب</x:v>
      </x:c>
      <x:c r="F618" s="60" t="str">
        <x:v>Härte Reagenzien-Set (Calcium &amp; Gesamt), Bürette, 0-2500 mg/L CaCO₃</x:v>
      </x:c>
      <x:c r="G618" s="60" t="str">
        <x:v>—</x:v>
      </x:c>
      <x:c r="H618" s="64" t="n">
        <x:v>153</x:v>
      </x:c>
      <x:c r="I618" s="60" t="str">
        <x:v>EUR</x:v>
      </x:c>
      <x:c r="J618" s="66" t="n">
        <x:v>1</x:v>
      </x:c>
      <x:c r="K618" s="68" t="n">
        <x:v>0.5</x:v>
      </x:c>
      <x:c r="L618" s="70" t="n">
        <x:v>216250</x:v>
      </x:c>
      <x:c r="M618" s="72" t="n">
        <x:v>229.5</x:v>
      </x:c>
      <x:c r="N618" s="70" t="n">
        <x:v>49630000</x:v>
      </x:c>
      <x:c r="O618" s="60" t="str">
        <x:v>آمریکا</x:v>
      </x:c>
      <x:c r="P618" s="60" t="str">
        <x:v>Labware24 GmbH</x:v>
      </x:c>
      <x:c r="Q618" s="60" t="str">
        <x:v>قیمت عمومی فروشگاه | کنترل نشده | قیمت بدون VAT و هزینه حمل</x:v>
      </x:c>
      <x:c r="R618" s="60" t="n">
        <x:v>46246</x:v>
      </x:c>
      <x:c r="S618" s="60" t="n">
        <x:v>612</x:v>
      </x:c>
      <x:c r="T618" s="60" t="str">
        <x:v>https://www.labware24.com/collections/vendors/products/harte-reagenzien-set-calcium-gesamt-burette-0-2500-mg-l-caco</x:v>
      </x:c>
      <x:c r="U618" s="60" t="str">
        <x:v>https://www.labware24.com/collections/vendors/products/harte-reagenzien-set-calcium-gesamt-burette-0-2500-mg-l-caco</x:v>
      </x:c>
    </x:row>
    <x:row r="619" ht="52" customHeight="1">
      <x:c r="A619" s="59" t="str">
        <x:v>2603100</x:v>
      </x:c>
      <x:c r="B619" s="59" t="str">
        <x:v>معرف آزمایشگاهی HACH کد 2603100</x:v>
      </x:c>
      <x:c r="C619" s="62" t="n">
        <x:v>1300700000</x:v>
      </x:c>
      <x:c r="D619" s="59" t="str">
        <x:v>HACH</x:v>
      </x:c>
      <x:c r="E619" s="59" t="str">
        <x:v>مواد، معرف‌ها و تجهیزات آنالیز آب</x:v>
      </x:c>
      <x:c r="F619" s="59" t="str">
        <x:v>Härte Reagenziensatz, 8-1000 µg/L Ca &amp; Mg als CaCO₃</x:v>
      </x:c>
      <x:c r="G619" s="59" t="str">
        <x:v>—</x:v>
      </x:c>
      <x:c r="H619" s="63" t="n">
        <x:v>401</x:v>
      </x:c>
      <x:c r="I619" s="59" t="str">
        <x:v>EUR</x:v>
      </x:c>
      <x:c r="J619" s="65" t="n">
        <x:v>1</x:v>
      </x:c>
      <x:c r="K619" s="67" t="n">
        <x:v>0.5</x:v>
      </x:c>
      <x:c r="L619" s="69" t="n">
        <x:v>216250</x:v>
      </x:c>
      <x:c r="M619" s="71" t="n">
        <x:v>601.5</x:v>
      </x:c>
      <x:c r="N619" s="69" t="n">
        <x:v>130070000</x:v>
      </x:c>
      <x:c r="O619" s="59" t="str">
        <x:v>آمریکا</x:v>
      </x:c>
      <x:c r="P619" s="59" t="str">
        <x:v>Labware24 GmbH</x:v>
      </x:c>
      <x:c r="Q619" s="59" t="str">
        <x:v>قیمت عمومی فروشگاه | کنترل نشده | قیمت بدون VAT و هزینه حمل</x:v>
      </x:c>
      <x:c r="R619" s="59" t="n">
        <x:v>46246</x:v>
      </x:c>
      <x:c r="S619" s="59" t="n">
        <x:v>613</x:v>
      </x:c>
      <x:c r="T619" s="59" t="str">
        <x:v>https://www.labware24.com/collections/vendors/products/harte-reagenziensatz-8-1000-%C2%B5g-l-ca-mg-als-caco</x:v>
      </x:c>
      <x:c r="U619" s="59" t="str">
        <x:v>https://www.labware24.com/collections/vendors/products/harte-reagenziensatz-8-1000-%C2%B5g-l-ca-mg-als-caco</x:v>
      </x:c>
    </x:row>
    <x:row r="620" ht="52" customHeight="1">
      <x:c r="A620" s="60" t="str">
        <x:v>2319900</x:v>
      </x:c>
      <x:c r="B620" s="60" t="str">
        <x:v>معرف آزمایشگاهی HACH کد 2319900</x:v>
      </x:c>
      <x:c r="C620" s="62" t="n">
        <x:v>376300000</x:v>
      </x:c>
      <x:c r="D620" s="60" t="str">
        <x:v>HACH</x:v>
      </x:c>
      <x:c r="E620" s="60" t="str">
        <x:v>مواد، معرف‌ها و تجهیزات آنالیز آب</x:v>
      </x:c>
      <x:c r="F620" s="60" t="str">
        <x:v>Härte Reagenziensatz, Calmagit Colorimetrisch</x:v>
      </x:c>
      <x:c r="G620" s="60" t="str">
        <x:v>—</x:v>
      </x:c>
      <x:c r="H620" s="64" t="n">
        <x:v>116</x:v>
      </x:c>
      <x:c r="I620" s="60" t="str">
        <x:v>EUR</x:v>
      </x:c>
      <x:c r="J620" s="66" t="n">
        <x:v>1</x:v>
      </x:c>
      <x:c r="K620" s="68" t="n">
        <x:v>0.5</x:v>
      </x:c>
      <x:c r="L620" s="70" t="n">
        <x:v>216250</x:v>
      </x:c>
      <x:c r="M620" s="72" t="n">
        <x:v>174</x:v>
      </x:c>
      <x:c r="N620" s="70" t="n">
        <x:v>37630000</x:v>
      </x:c>
      <x:c r="O620" s="60" t="str">
        <x:v>آمریکا</x:v>
      </x:c>
      <x:c r="P620" s="60" t="str">
        <x:v>Labware24 GmbH</x:v>
      </x:c>
      <x:c r="Q620" s="60" t="str">
        <x:v>قیمت عمومی فروشگاه | کنترل نشده | قیمت بدون VAT و هزینه حمل</x:v>
      </x:c>
      <x:c r="R620" s="60" t="n">
        <x:v>46246</x:v>
      </x:c>
      <x:c r="S620" s="60" t="n">
        <x:v>614</x:v>
      </x:c>
      <x:c r="T620" s="60" t="str">
        <x:v>https://www.labware24.com/collections/vendors/products/harte-reagenziensatz-calmagit-colorimetrisch</x:v>
      </x:c>
      <x:c r="U620" s="60" t="str">
        <x:v>https://www.labware24.com/collections/vendors/products/harte-reagenziensatz-calmagit-colorimetrisch</x:v>
      </x:c>
    </x:row>
    <x:row r="621" ht="52" customHeight="1">
      <x:c r="A621" s="59" t="str">
        <x:v>2447500</x:v>
      </x:c>
      <x:c r="B621" s="59" t="str">
        <x:v>معرف آزمایشگاهی HACH کد 2447500</x:v>
      </x:c>
      <x:c r="C621" s="62" t="n">
        <x:v>360100000</x:v>
      </x:c>
      <x:c r="D621" s="59" t="str">
        <x:v>HACH</x:v>
      </x:c>
      <x:c r="E621" s="59" t="str">
        <x:v>مواد، معرف‌ها و تجهیزات آنالیز آب</x:v>
      </x:c>
      <x:c r="F621" s="59" t="str">
        <x:v>Härte(Calcium)-Reagenziensatz, HR, Digital-Titrator</x:v>
      </x:c>
      <x:c r="G621" s="59" t="str">
        <x:v>—</x:v>
      </x:c>
      <x:c r="H621" s="63" t="n">
        <x:v>111</x:v>
      </x:c>
      <x:c r="I621" s="59" t="str">
        <x:v>EUR</x:v>
      </x:c>
      <x:c r="J621" s="65" t="n">
        <x:v>1</x:v>
      </x:c>
      <x:c r="K621" s="67" t="n">
        <x:v>0.5</x:v>
      </x:c>
      <x:c r="L621" s="69" t="n">
        <x:v>216250</x:v>
      </x:c>
      <x:c r="M621" s="71" t="n">
        <x:v>166.5</x:v>
      </x:c>
      <x:c r="N621" s="69" t="n">
        <x:v>36010000</x:v>
      </x:c>
      <x:c r="O621" s="59" t="str">
        <x:v>آمریکا</x:v>
      </x:c>
      <x:c r="P621" s="59" t="str">
        <x:v>Labware24 GmbH</x:v>
      </x:c>
      <x:c r="Q621" s="59" t="str">
        <x:v>قیمت عمومی فروشگاه | کنترل نشده | قیمت بدون VAT و هزینه حمل</x:v>
      </x:c>
      <x:c r="R621" s="59" t="n">
        <x:v>46246</x:v>
      </x:c>
      <x:c r="S621" s="59" t="n">
        <x:v>615</x:v>
      </x:c>
      <x:c r="T621" s="59" t="str">
        <x:v>https://www.labware24.com/collections/vendors/products/harte-calcium-reagenziensatz-hr-digital-titrator</x:v>
      </x:c>
      <x:c r="U621" s="59" t="str">
        <x:v>https://www.labware24.com/collections/vendors/products/harte-calcium-reagenziensatz-hr-digital-titrator</x:v>
      </x:c>
    </x:row>
    <x:row r="622" ht="52" customHeight="1">
      <x:c r="A622" s="60" t="str">
        <x:v>2447200</x:v>
      </x:c>
      <x:c r="B622" s="60" t="str">
        <x:v>معرف آزمایشگاهی HACH کد 2447200</x:v>
      </x:c>
      <x:c r="C622" s="62" t="n">
        <x:v>334100000</x:v>
      </x:c>
      <x:c r="D622" s="60" t="str">
        <x:v>HACH</x:v>
      </x:c>
      <x:c r="E622" s="60" t="str">
        <x:v>مواد، معرف‌ها و تجهیزات آنالیز آب</x:v>
      </x:c>
      <x:c r="F622" s="60" t="str">
        <x:v>Härte(Calcium)-Reagenziensatz, niedriger Messbereich, Digital-Titrator</x:v>
      </x:c>
      <x:c r="G622" s="60" t="str">
        <x:v>—</x:v>
      </x:c>
      <x:c r="H622" s="64" t="n">
        <x:v>103</x:v>
      </x:c>
      <x:c r="I622" s="60" t="str">
        <x:v>EUR</x:v>
      </x:c>
      <x:c r="J622" s="66" t="n">
        <x:v>1</x:v>
      </x:c>
      <x:c r="K622" s="68" t="n">
        <x:v>0.5</x:v>
      </x:c>
      <x:c r="L622" s="70" t="n">
        <x:v>216250</x:v>
      </x:c>
      <x:c r="M622" s="72" t="n">
        <x:v>154.5</x:v>
      </x:c>
      <x:c r="N622" s="70" t="n">
        <x:v>33410000</x:v>
      </x:c>
      <x:c r="O622" s="60" t="str">
        <x:v>آمریکا</x:v>
      </x:c>
      <x:c r="P622" s="60" t="str">
        <x:v>Labware24 GmbH</x:v>
      </x:c>
      <x:c r="Q622" s="60" t="str">
        <x:v>قیمت عمومی فروشگاه | کنترل نشده | قیمت بدون VAT و هزینه حمل</x:v>
      </x:c>
      <x:c r="R622" s="60" t="n">
        <x:v>46246</x:v>
      </x:c>
      <x:c r="S622" s="60" t="n">
        <x:v>616</x:v>
      </x:c>
      <x:c r="T622" s="60" t="str">
        <x:v>https://www.labware24.com/collections/vendors/products/harte-calcium-reagenziensatz-niedriger-messbereich-digital-titrator</x:v>
      </x:c>
      <x:c r="U622" s="60" t="str">
        <x:v>https://www.labware24.com/collections/vendors/products/harte-calcium-reagenziensatz-niedriger-messbereich-digital-titrator</x:v>
      </x:c>
    </x:row>
    <x:row r="623" ht="52" customHeight="1">
      <x:c r="A623" s="59" t="str">
        <x:v>2794649</x:v>
      </x:c>
      <x:c r="B623" s="59" t="str">
        <x:v>محلول آزمایشگاهی HACH کد 2794649</x:v>
      </x:c>
      <x:c r="C623" s="62" t="n">
        <x:v>295800000</x:v>
      </x:c>
      <x:c r="D623" s="59" t="str">
        <x:v>HACH</x:v>
      </x:c>
      <x:c r="E623" s="59" t="str">
        <x:v>مواد، معرف‌ها و تجهیزات آنالیز آب</x:v>
      </x:c>
      <x:c r="F623" s="59" t="str">
        <x:v>Härte-Indikatorlösung, 0,3 mg/L, 500 mL</x:v>
      </x:c>
      <x:c r="G623" s="59" t="str">
        <x:v>—</x:v>
      </x:c>
      <x:c r="H623" s="63" t="n">
        <x:v>91.2</x:v>
      </x:c>
      <x:c r="I623" s="59" t="str">
        <x:v>EUR</x:v>
      </x:c>
      <x:c r="J623" s="65" t="n">
        <x:v>1</x:v>
      </x:c>
      <x:c r="K623" s="67" t="n">
        <x:v>0.5</x:v>
      </x:c>
      <x:c r="L623" s="69" t="n">
        <x:v>216250</x:v>
      </x:c>
      <x:c r="M623" s="71" t="n">
        <x:v>136.8</x:v>
      </x:c>
      <x:c r="N623" s="69" t="n">
        <x:v>29580000</x:v>
      </x:c>
      <x:c r="O623" s="59" t="str">
        <x:v>آمریکا</x:v>
      </x:c>
      <x:c r="P623" s="59" t="str">
        <x:v>Labware24 GmbH</x:v>
      </x:c>
      <x:c r="Q623" s="59" t="str">
        <x:v>قیمت عمومی فروشگاه | کنترل نشده | قیمت بدون VAT و هزینه حمل</x:v>
      </x:c>
      <x:c r="R623" s="59" t="n">
        <x:v>46246</x:v>
      </x:c>
      <x:c r="S623" s="59" t="n">
        <x:v>617</x:v>
      </x:c>
      <x:c r="T623" s="59" t="str">
        <x:v>https://www.labware24.com/collections/vendors/products/harte-indikatorlosung-0-3-mg-l-500-ml</x:v>
      </x:c>
      <x:c r="U623" s="59" t="str">
        <x:v>https://www.labware24.com/collections/vendors/products/harte-indikatorlosung-0-3-mg-l-500-ml</x:v>
      </x:c>
    </x:row>
    <x:row r="624" ht="52" customHeight="1">
      <x:c r="A624" s="60" t="str">
        <x:v>2768949</x:v>
      </x:c>
      <x:c r="B624" s="60" t="str">
        <x:v>محلول آزمایشگاهی HACH کد 2768949</x:v>
      </x:c>
      <x:c r="C624" s="62" t="n">
        <x:v>353600000</x:v>
      </x:c>
      <x:c r="D624" s="60" t="str">
        <x:v>HACH</x:v>
      </x:c>
      <x:c r="E624" s="60" t="str">
        <x:v>مواد، معرف‌ها و تجهیزات آنالیز آب</x:v>
      </x:c>
      <x:c r="F624" s="60" t="str">
        <x:v>Härte-Indikatorlösung, 100 mg/L, 500 mL</x:v>
      </x:c>
      <x:c r="G624" s="60" t="str">
        <x:v>—</x:v>
      </x:c>
      <x:c r="H624" s="64" t="n">
        <x:v>109</x:v>
      </x:c>
      <x:c r="I624" s="60" t="str">
        <x:v>EUR</x:v>
      </x:c>
      <x:c r="J624" s="66" t="n">
        <x:v>1</x:v>
      </x:c>
      <x:c r="K624" s="68" t="n">
        <x:v>0.5</x:v>
      </x:c>
      <x:c r="L624" s="70" t="n">
        <x:v>216250</x:v>
      </x:c>
      <x:c r="M624" s="72" t="n">
        <x:v>163.5</x:v>
      </x:c>
      <x:c r="N624" s="70" t="n">
        <x:v>35360000</x:v>
      </x:c>
      <x:c r="O624" s="60" t="str">
        <x:v>آمریکا</x:v>
      </x:c>
      <x:c r="P624" s="60" t="str">
        <x:v>Labware24 GmbH</x:v>
      </x:c>
      <x:c r="Q624" s="60" t="str">
        <x:v>قیمت عمومی فروشگاه | کنترل نشده | قیمت بدون VAT و هزینه حمل</x:v>
      </x:c>
      <x:c r="R624" s="60" t="n">
        <x:v>46246</x:v>
      </x:c>
      <x:c r="S624" s="60" t="n">
        <x:v>618</x:v>
      </x:c>
      <x:c r="T624" s="60" t="str">
        <x:v>https://www.labware24.com/collections/vendors/products/harte-indikatorlosung-100-mg-l-500-ml</x:v>
      </x:c>
      <x:c r="U624" s="60" t="str">
        <x:v>https://www.labware24.com/collections/vendors/products/harte-indikatorlosung-100-mg-l-500-ml</x:v>
      </x:c>
    </x:row>
    <x:row r="625" ht="52" customHeight="1">
      <x:c r="A625" s="59" t="str">
        <x:v>2768649</x:v>
      </x:c>
      <x:c r="B625" s="59" t="str">
        <x:v>محلول آزمایشگاهی HACH کد 2768649</x:v>
      </x:c>
      <x:c r="C625" s="62" t="n">
        <x:v>353600000</x:v>
      </x:c>
      <x:c r="D625" s="59" t="str">
        <x:v>HACH</x:v>
      </x:c>
      <x:c r="E625" s="59" t="str">
        <x:v>مواد، معرف‌ها و تجهیزات آنالیز آب</x:v>
      </x:c>
      <x:c r="F625" s="59" t="str">
        <x:v>Härte-Indikatorlösung, 10 mg/L, 500 mL</x:v>
      </x:c>
      <x:c r="G625" s="59" t="str">
        <x:v>—</x:v>
      </x:c>
      <x:c r="H625" s="63" t="n">
        <x:v>109</x:v>
      </x:c>
      <x:c r="I625" s="59" t="str">
        <x:v>EUR</x:v>
      </x:c>
      <x:c r="J625" s="65" t="n">
        <x:v>1</x:v>
      </x:c>
      <x:c r="K625" s="67" t="n">
        <x:v>0.5</x:v>
      </x:c>
      <x:c r="L625" s="69" t="n">
        <x:v>216250</x:v>
      </x:c>
      <x:c r="M625" s="71" t="n">
        <x:v>163.5</x:v>
      </x:c>
      <x:c r="N625" s="69" t="n">
        <x:v>35360000</x:v>
      </x:c>
      <x:c r="O625" s="59" t="str">
        <x:v>آمریکا</x:v>
      </x:c>
      <x:c r="P625" s="59" t="str">
        <x:v>Labware24 GmbH</x:v>
      </x:c>
      <x:c r="Q625" s="59" t="str">
        <x:v>قیمت عمومی فروشگاه | کنترل نشده | قیمت بدون VAT و هزینه حمل</x:v>
      </x:c>
      <x:c r="R625" s="59" t="n">
        <x:v>46246</x:v>
      </x:c>
      <x:c r="S625" s="59" t="n">
        <x:v>619</x:v>
      </x:c>
      <x:c r="T625" s="59" t="str">
        <x:v>https://www.labware24.com/collections/vendors/products/harte-indikatorlosung-10-mg-l-500-ml</x:v>
      </x:c>
      <x:c r="U625" s="59" t="str">
        <x:v>https://www.labware24.com/collections/vendors/products/harte-indikatorlosung-10-mg-l-500-ml</x:v>
      </x:c>
    </x:row>
    <x:row r="626" ht="52" customHeight="1">
      <x:c r="A626" s="60" t="str">
        <x:v>2769049</x:v>
      </x:c>
      <x:c r="B626" s="60" t="str">
        <x:v>محلول آزمایشگاهی HACH کد 2769049</x:v>
      </x:c>
      <x:c r="C626" s="62" t="n">
        <x:v>295800000</x:v>
      </x:c>
      <x:c r="D626" s="60" t="str">
        <x:v>HACH</x:v>
      </x:c>
      <x:c r="E626" s="60" t="str">
        <x:v>مواد، معرف‌ها و تجهیزات آنالیز آب</x:v>
      </x:c>
      <x:c r="F626" s="60" t="str">
        <x:v>Härte-Indikatorlösung, 1 mg/L, 500 mL</x:v>
      </x:c>
      <x:c r="G626" s="60" t="str">
        <x:v>—</x:v>
      </x:c>
      <x:c r="H626" s="64" t="n">
        <x:v>91.2</x:v>
      </x:c>
      <x:c r="I626" s="60" t="str">
        <x:v>EUR</x:v>
      </x:c>
      <x:c r="J626" s="66" t="n">
        <x:v>1</x:v>
      </x:c>
      <x:c r="K626" s="68" t="n">
        <x:v>0.5</x:v>
      </x:c>
      <x:c r="L626" s="70" t="n">
        <x:v>216250</x:v>
      </x:c>
      <x:c r="M626" s="72" t="n">
        <x:v>136.8</x:v>
      </x:c>
      <x:c r="N626" s="70" t="n">
        <x:v>29580000</x:v>
      </x:c>
      <x:c r="O626" s="60" t="str">
        <x:v>آمریکا</x:v>
      </x:c>
      <x:c r="P626" s="60" t="str">
        <x:v>Labware24 GmbH</x:v>
      </x:c>
      <x:c r="Q626" s="60" t="str">
        <x:v>قیمت عمومی فروشگاه | کنترل نشده | قیمت بدون VAT و هزینه حمل</x:v>
      </x:c>
      <x:c r="R626" s="60" t="n">
        <x:v>46246</x:v>
      </x:c>
      <x:c r="S626" s="60" t="n">
        <x:v>620</x:v>
      </x:c>
      <x:c r="T626" s="60" t="str">
        <x:v>https://www.labware24.com/collections/vendors/products/harte-indikatorlosung-1-mg-l-500-ml</x:v>
      </x:c>
      <x:c r="U626" s="60" t="str">
        <x:v>https://www.labware24.com/collections/vendors/products/harte-indikatorlosung-1-mg-l-500-ml</x:v>
      </x:c>
    </x:row>
    <x:row r="627" ht="52" customHeight="1">
      <x:c r="A627" s="59" t="str">
        <x:v>2768749</x:v>
      </x:c>
      <x:c r="B627" s="59" t="str">
        <x:v>محلول آزمایشگاهی HACH کد 2768749</x:v>
      </x:c>
      <x:c r="C627" s="62" t="n">
        <x:v>353600000</x:v>
      </x:c>
      <x:c r="D627" s="59" t="str">
        <x:v>HACH</x:v>
      </x:c>
      <x:c r="E627" s="59" t="str">
        <x:v>مواد، معرف‌ها و تجهیزات آنالیز آب</x:v>
      </x:c>
      <x:c r="F627" s="59" t="str">
        <x:v>Härte-Indikatorlösung, 20 mg/L, 500 mL</x:v>
      </x:c>
      <x:c r="G627" s="59" t="str">
        <x:v>—</x:v>
      </x:c>
      <x:c r="H627" s="63" t="n">
        <x:v>109</x:v>
      </x:c>
      <x:c r="I627" s="59" t="str">
        <x:v>EUR</x:v>
      </x:c>
      <x:c r="J627" s="65" t="n">
        <x:v>1</x:v>
      </x:c>
      <x:c r="K627" s="67" t="n">
        <x:v>0.5</x:v>
      </x:c>
      <x:c r="L627" s="69" t="n">
        <x:v>216250</x:v>
      </x:c>
      <x:c r="M627" s="71" t="n">
        <x:v>163.5</x:v>
      </x:c>
      <x:c r="N627" s="69" t="n">
        <x:v>35360000</x:v>
      </x:c>
      <x:c r="O627" s="59" t="str">
        <x:v>آمریکا</x:v>
      </x:c>
      <x:c r="P627" s="59" t="str">
        <x:v>Labware24 GmbH</x:v>
      </x:c>
      <x:c r="Q627" s="59" t="str">
        <x:v>قیمت عمومی فروشگاه | کنترل نشده | قیمت بدون VAT و هزینه حمل</x:v>
      </x:c>
      <x:c r="R627" s="59" t="n">
        <x:v>46246</x:v>
      </x:c>
      <x:c r="S627" s="59" t="n">
        <x:v>621</x:v>
      </x:c>
      <x:c r="T627" s="59" t="str">
        <x:v>https://www.labware24.com/collections/vendors/products/harte-indikatorlosung-20-mg-l-500-ml</x:v>
      </x:c>
      <x:c r="U627" s="59" t="str">
        <x:v>https://www.labware24.com/collections/vendors/products/harte-indikatorlosung-20-mg-l-500-ml</x:v>
      </x:c>
    </x:row>
    <x:row r="628" ht="52" customHeight="1">
      <x:c r="A628" s="60" t="str">
        <x:v>2769149</x:v>
      </x:c>
      <x:c r="B628" s="60" t="str">
        <x:v>محلول آزمایشگاهی HACH کد 2769149</x:v>
      </x:c>
      <x:c r="C628" s="62" t="n">
        <x:v>295800000</x:v>
      </x:c>
      <x:c r="D628" s="60" t="str">
        <x:v>HACH</x:v>
      </x:c>
      <x:c r="E628" s="60" t="str">
        <x:v>مواد، معرف‌ها و تجهیزات آنالیز آب</x:v>
      </x:c>
      <x:c r="F628" s="60" t="str">
        <x:v>Härte-Indikatorlösung, 2 mg/L, 500 mL</x:v>
      </x:c>
      <x:c r="G628" s="60" t="str">
        <x:v>—</x:v>
      </x:c>
      <x:c r="H628" s="64" t="n">
        <x:v>91.2</x:v>
      </x:c>
      <x:c r="I628" s="60" t="str">
        <x:v>EUR</x:v>
      </x:c>
      <x:c r="J628" s="66" t="n">
        <x:v>1</x:v>
      </x:c>
      <x:c r="K628" s="68" t="n">
        <x:v>0.5</x:v>
      </x:c>
      <x:c r="L628" s="70" t="n">
        <x:v>216250</x:v>
      </x:c>
      <x:c r="M628" s="72" t="n">
        <x:v>136.8</x:v>
      </x:c>
      <x:c r="N628" s="70" t="n">
        <x:v>29580000</x:v>
      </x:c>
      <x:c r="O628" s="60" t="str">
        <x:v>آمریکا</x:v>
      </x:c>
      <x:c r="P628" s="60" t="str">
        <x:v>Labware24 GmbH</x:v>
      </x:c>
      <x:c r="Q628" s="60" t="str">
        <x:v>قیمت عمومی فروشگاه | کنترل نشده | قیمت بدون VAT و هزینه حمل</x:v>
      </x:c>
      <x:c r="R628" s="60" t="n">
        <x:v>46246</x:v>
      </x:c>
      <x:c r="S628" s="60" t="n">
        <x:v>622</x:v>
      </x:c>
      <x:c r="T628" s="60" t="str">
        <x:v>https://www.labware24.com/collections/vendors/products/harte-indikatorlosung-2-mg-l-500-ml</x:v>
      </x:c>
      <x:c r="U628" s="60" t="str">
        <x:v>https://www.labware24.com/collections/vendors/products/harte-indikatorlosung-2-mg-l-500-ml</x:v>
      </x:c>
    </x:row>
    <x:row r="629" ht="52" customHeight="1">
      <x:c r="A629" s="59" t="str">
        <x:v>2768849</x:v>
      </x:c>
      <x:c r="B629" s="59" t="str">
        <x:v>محلول آزمایشگاهی HACH کد 2768849</x:v>
      </x:c>
      <x:c r="C629" s="62" t="n">
        <x:v>353600000</x:v>
      </x:c>
      <x:c r="D629" s="59" t="str">
        <x:v>HACH</x:v>
      </x:c>
      <x:c r="E629" s="59" t="str">
        <x:v>مواد، معرف‌ها و تجهیزات آنالیز آب</x:v>
      </x:c>
      <x:c r="F629" s="59" t="str">
        <x:v>Härte-Indikatorlösung, 50 mg/L, 500 mL</x:v>
      </x:c>
      <x:c r="G629" s="59" t="str">
        <x:v>—</x:v>
      </x:c>
      <x:c r="H629" s="63" t="n">
        <x:v>109</x:v>
      </x:c>
      <x:c r="I629" s="59" t="str">
        <x:v>EUR</x:v>
      </x:c>
      <x:c r="J629" s="65" t="n">
        <x:v>1</x:v>
      </x:c>
      <x:c r="K629" s="67" t="n">
        <x:v>0.5</x:v>
      </x:c>
      <x:c r="L629" s="69" t="n">
        <x:v>216250</x:v>
      </x:c>
      <x:c r="M629" s="71" t="n">
        <x:v>163.5</x:v>
      </x:c>
      <x:c r="N629" s="69" t="n">
        <x:v>35360000</x:v>
      </x:c>
      <x:c r="O629" s="59" t="str">
        <x:v>آمریکا</x:v>
      </x:c>
      <x:c r="P629" s="59" t="str">
        <x:v>Labware24 GmbH</x:v>
      </x:c>
      <x:c r="Q629" s="59" t="str">
        <x:v>قیمت عمومی فروشگاه | کنترل نشده | قیمت بدون VAT و هزینه حمل</x:v>
      </x:c>
      <x:c r="R629" s="59" t="n">
        <x:v>46246</x:v>
      </x:c>
      <x:c r="S629" s="59" t="n">
        <x:v>623</x:v>
      </x:c>
      <x:c r="T629" s="59" t="str">
        <x:v>https://www.labware24.com/collections/vendors/products/harte-indikatorlosung-50-mg-l-500-ml</x:v>
      </x:c>
      <x:c r="U629" s="59" t="str">
        <x:v>https://www.labware24.com/collections/vendors/products/harte-indikatorlosung-50-mg-l-500-ml</x:v>
      </x:c>
    </x:row>
    <x:row r="630" ht="52" customHeight="1">
      <x:c r="A630" s="60" t="str">
        <x:v>2769249</x:v>
      </x:c>
      <x:c r="B630" s="60" t="str">
        <x:v>محلول آزمایشگاهی HACH کد 2769249</x:v>
      </x:c>
      <x:c r="C630" s="62" t="n">
        <x:v>295800000</x:v>
      </x:c>
      <x:c r="D630" s="60" t="str">
        <x:v>HACH</x:v>
      </x:c>
      <x:c r="E630" s="60" t="str">
        <x:v>مواد، معرف‌ها و تجهیزات آنالیز آب</x:v>
      </x:c>
      <x:c r="F630" s="60" t="str">
        <x:v>Härte-Indikatorlösung, 5 - 100 mg/L, 500 mL</x:v>
      </x:c>
      <x:c r="G630" s="60" t="str">
        <x:v>—</x:v>
      </x:c>
      <x:c r="H630" s="64" t="n">
        <x:v>91.2</x:v>
      </x:c>
      <x:c r="I630" s="60" t="str">
        <x:v>EUR</x:v>
      </x:c>
      <x:c r="J630" s="66" t="n">
        <x:v>1</x:v>
      </x:c>
      <x:c r="K630" s="68" t="n">
        <x:v>0.5</x:v>
      </x:c>
      <x:c r="L630" s="70" t="n">
        <x:v>216250</x:v>
      </x:c>
      <x:c r="M630" s="72" t="n">
        <x:v>136.8</x:v>
      </x:c>
      <x:c r="N630" s="70" t="n">
        <x:v>29580000</x:v>
      </x:c>
      <x:c r="O630" s="60" t="str">
        <x:v>آمریکا</x:v>
      </x:c>
      <x:c r="P630" s="60" t="str">
        <x:v>Labware24 GmbH</x:v>
      </x:c>
      <x:c r="Q630" s="60" t="str">
        <x:v>قیمت عمومی فروشگاه | کنترل نشده | قیمت بدون VAT و هزینه حمل</x:v>
      </x:c>
      <x:c r="R630" s="60" t="n">
        <x:v>46246</x:v>
      </x:c>
      <x:c r="S630" s="60" t="n">
        <x:v>624</x:v>
      </x:c>
      <x:c r="T630" s="60" t="str">
        <x:v>https://www.labware24.com/collections/vendors/products/harte-indikatorlosung-5-100-mg-l-500-ml</x:v>
      </x:c>
      <x:c r="U630" s="60" t="str">
        <x:v>https://www.labware24.com/collections/vendors/products/harte-indikatorlosung-5-100-mg-l-500-ml</x:v>
      </x:c>
    </x:row>
    <x:row r="631" ht="52" customHeight="1">
      <x:c r="A631" s="59" t="str">
        <x:v>2768549</x:v>
      </x:c>
      <x:c r="B631" s="59" t="str">
        <x:v>محلول آزمایشگاهی HACH کد 2768549</x:v>
      </x:c>
      <x:c r="C631" s="62" t="n">
        <x:v>353600000</x:v>
      </x:c>
      <x:c r="D631" s="59" t="str">
        <x:v>HACH</x:v>
      </x:c>
      <x:c r="E631" s="59" t="str">
        <x:v>مواد، معرف‌ها و تجهیزات آنالیز آب</x:v>
      </x:c>
      <x:c r="F631" s="59" t="str">
        <x:v>Härte-Pufferlösung (0,3; 1; 2; 5 mg/L), 500 mL</x:v>
      </x:c>
      <x:c r="G631" s="59" t="str">
        <x:v>—</x:v>
      </x:c>
      <x:c r="H631" s="63" t="n">
        <x:v>109</x:v>
      </x:c>
      <x:c r="I631" s="59" t="str">
        <x:v>EUR</x:v>
      </x:c>
      <x:c r="J631" s="65" t="n">
        <x:v>1</x:v>
      </x:c>
      <x:c r="K631" s="67" t="n">
        <x:v>0.5</x:v>
      </x:c>
      <x:c r="L631" s="69" t="n">
        <x:v>216250</x:v>
      </x:c>
      <x:c r="M631" s="71" t="n">
        <x:v>163.5</x:v>
      </x:c>
      <x:c r="N631" s="69" t="n">
        <x:v>35360000</x:v>
      </x:c>
      <x:c r="O631" s="59" t="str">
        <x:v>آمریکا</x:v>
      </x:c>
      <x:c r="P631" s="59" t="str">
        <x:v>Labware24 GmbH</x:v>
      </x:c>
      <x:c r="Q631" s="59" t="str">
        <x:v>قیمت عمومی فروشگاه | کنترل نشده | قیمت بدون VAT و هزینه حمل</x:v>
      </x:c>
      <x:c r="R631" s="59" t="n">
        <x:v>46246</x:v>
      </x:c>
      <x:c r="S631" s="59" t="n">
        <x:v>625</x:v>
      </x:c>
      <x:c r="T631" s="59" t="str">
        <x:v>https://www.labware24.com/collections/vendors/products/harte-pufferlosung-0-3-1-2-5-mg-l-500-ml</x:v>
      </x:c>
      <x:c r="U631" s="59" t="str">
        <x:v>https://www.labware24.com/collections/vendors/products/harte-pufferlosung-0-3-1-2-5-mg-l-500-ml</x:v>
      </x:c>
    </x:row>
    <x:row r="632" ht="52" customHeight="1">
      <x:c r="A632" s="60" t="str">
        <x:v>47949</x:v>
      </x:c>
      <x:c r="B632" s="60" t="str">
        <x:v>محلول آزمایشگاهی HACH کد 47949</x:v>
      </x:c>
      <x:c r="C632" s="62" t="n">
        <x:v>281600000</x:v>
      </x:c>
      <x:c r="D632" s="60" t="str">
        <x:v>HACH</x:v>
      </x:c>
      <x:c r="E632" s="60" t="str">
        <x:v>مواد، معرف‌ها و تجهیزات آنالیز آب</x:v>
      </x:c>
      <x:c r="F632" s="60" t="str">
        <x:v>Härtelösung, (340 mg/L) 2 mg/L Eisen, 500 mL</x:v>
      </x:c>
      <x:c r="G632" s="60" t="str">
        <x:v>—</x:v>
      </x:c>
      <x:c r="H632" s="64" t="n">
        <x:v>86.8</x:v>
      </x:c>
      <x:c r="I632" s="60" t="str">
        <x:v>EUR</x:v>
      </x:c>
      <x:c r="J632" s="66" t="n">
        <x:v>1</x:v>
      </x:c>
      <x:c r="K632" s="68" t="n">
        <x:v>0.5</x:v>
      </x:c>
      <x:c r="L632" s="70" t="n">
        <x:v>216250</x:v>
      </x:c>
      <x:c r="M632" s="72" t="n">
        <x:v>130.2</x:v>
      </x:c>
      <x:c r="N632" s="70" t="n">
        <x:v>28160000</x:v>
      </x:c>
      <x:c r="O632" s="60" t="str">
        <x:v>آمریکا</x:v>
      </x:c>
      <x:c r="P632" s="60" t="str">
        <x:v>Labware24 GmbH</x:v>
      </x:c>
      <x:c r="Q632" s="60" t="str">
        <x:v>قیمت عمومی فروشگاه | کنترل نشده | قیمت بدون VAT و هزینه حمل</x:v>
      </x:c>
      <x:c r="R632" s="60" t="n">
        <x:v>46246</x:v>
      </x:c>
      <x:c r="S632" s="60" t="n">
        <x:v>626</x:v>
      </x:c>
      <x:c r="T632" s="60" t="str">
        <x:v>https://www.labware24.com/collections/vendors/products/hartelosung-340-mg-l-2-mg-l-eisen-500-ml</x:v>
      </x:c>
      <x:c r="U632" s="60" t="str">
        <x:v>https://www.labware24.com/collections/vendors/products/hartelosung-340-mg-l-2-mg-l-eisen-500-ml</x:v>
      </x:c>
    </x:row>
    <x:row r="633" ht="52" customHeight="1">
      <x:c r="A633" s="59" t="str">
        <x:v>42549</x:v>
      </x:c>
      <x:c r="B633" s="59" t="str">
        <x:v>محلول آزمایشگاهی HACH کد 42549</x:v>
      </x:c>
      <x:c r="C633" s="62" t="n">
        <x:v>141800000</x:v>
      </x:c>
      <x:c r="D633" s="59" t="str">
        <x:v>HACH</x:v>
      </x:c>
      <x:c r="E633" s="59" t="str">
        <x:v>مواد، معرف‌ها و تجهیزات آنالیز آب</x:v>
      </x:c>
      <x:c r="F633" s="59" t="str">
        <x:v>Härte 2-Lösung, 500 mL</x:v>
      </x:c>
      <x:c r="G633" s="59" t="str">
        <x:v>—</x:v>
      </x:c>
      <x:c r="H633" s="63" t="n">
        <x:v>43.7</x:v>
      </x:c>
      <x:c r="I633" s="59" t="str">
        <x:v>EUR</x:v>
      </x:c>
      <x:c r="J633" s="65" t="n">
        <x:v>1</x:v>
      </x:c>
      <x:c r="K633" s="67" t="n">
        <x:v>0.5</x:v>
      </x:c>
      <x:c r="L633" s="69" t="n">
        <x:v>216250</x:v>
      </x:c>
      <x:c r="M633" s="71" t="n">
        <x:v>65.55000000000001</x:v>
      </x:c>
      <x:c r="N633" s="69" t="n">
        <x:v>14180000</x:v>
      </x:c>
      <x:c r="O633" s="59" t="str">
        <x:v>آمریکا</x:v>
      </x:c>
      <x:c r="P633" s="59" t="str">
        <x:v>Labware24 GmbH</x:v>
      </x:c>
      <x:c r="Q633" s="59" t="str">
        <x:v>قیمت عمومی فروشگاه | کنترل نشده | قیمت بدون VAT و هزینه حمل</x:v>
      </x:c>
      <x:c r="R633" s="59" t="n">
        <x:v>46246</x:v>
      </x:c>
      <x:c r="S633" s="59" t="n">
        <x:v>627</x:v>
      </x:c>
      <x:c r="T633" s="59" t="str">
        <x:v>https://www.labware24.com/collections/vendors/products/harte-2-losung-500-ml</x:v>
      </x:c>
      <x:c r="U633" s="59" t="str">
        <x:v>https://www.labware24.com/collections/vendors/products/harte-2-losung-500-ml</x:v>
      </x:c>
    </x:row>
    <x:row r="634" ht="52" customHeight="1">
      <x:c r="A634" s="60" t="str">
        <x:v>42653</x:v>
      </x:c>
      <x:c r="B634" s="60" t="str">
        <x:v>محلول آزمایشگاهی HACH کد 42653</x:v>
      </x:c>
      <x:c r="C634" s="62" t="n">
        <x:v>192000000</x:v>
      </x:c>
      <x:c r="D634" s="60" t="str">
        <x:v>HACH</x:v>
      </x:c>
      <x:c r="E634" s="60" t="str">
        <x:v>مواد، معرف‌ها و تجهیزات آنالیز آب</x:v>
      </x:c>
      <x:c r="F634" s="60" t="str">
        <x:v>Härte 3 Lösung, 1 L</x:v>
      </x:c>
      <x:c r="G634" s="60" t="str">
        <x:v>—</x:v>
      </x:c>
      <x:c r="H634" s="64" t="n">
        <x:v>59.2</x:v>
      </x:c>
      <x:c r="I634" s="60" t="str">
        <x:v>EUR</x:v>
      </x:c>
      <x:c r="J634" s="66" t="n">
        <x:v>1</x:v>
      </x:c>
      <x:c r="K634" s="68" t="n">
        <x:v>0.5</x:v>
      </x:c>
      <x:c r="L634" s="70" t="n">
        <x:v>216250</x:v>
      </x:c>
      <x:c r="M634" s="72" t="n">
        <x:v>88.80000000000001</x:v>
      </x:c>
      <x:c r="N634" s="70" t="n">
        <x:v>19200000</x:v>
      </x:c>
      <x:c r="O634" s="60" t="str">
        <x:v>آمریکا</x:v>
      </x:c>
      <x:c r="P634" s="60" t="str">
        <x:v>Labware24 GmbH</x:v>
      </x:c>
      <x:c r="Q634" s="60" t="str">
        <x:v>قیمت عمومی فروشگاه | کنترل نشده | قیمت بدون VAT و هزینه حمل</x:v>
      </x:c>
      <x:c r="R634" s="60" t="n">
        <x:v>46246</x:v>
      </x:c>
      <x:c r="S634" s="60" t="n">
        <x:v>628</x:v>
      </x:c>
      <x:c r="T634" s="60" t="str">
        <x:v>https://www.labware24.com/collections/vendors/products/harte-3-losung-1-l</x:v>
      </x:c>
      <x:c r="U634" s="60" t="str">
        <x:v>https://www.labware24.com/collections/vendors/products/harte-3-losung-1-l</x:v>
      </x:c>
    </x:row>
    <x:row r="635" ht="52" customHeight="1">
      <x:c r="A635" s="59" t="str">
        <x:v>42649</x:v>
      </x:c>
      <x:c r="B635" s="59" t="str">
        <x:v>محلول آزمایشگاهی HACH کد 42649</x:v>
      </x:c>
      <x:c r="C635" s="62" t="n">
        <x:v>117700000</x:v>
      </x:c>
      <x:c r="D635" s="59" t="str">
        <x:v>HACH</x:v>
      </x:c>
      <x:c r="E635" s="59" t="str">
        <x:v>مواد، معرف‌ها و تجهیزات آنالیز آب</x:v>
      </x:c>
      <x:c r="F635" s="59" t="str">
        <x:v>Härte 3 Lösung, 500 mL</x:v>
      </x:c>
      <x:c r="G635" s="59" t="str">
        <x:v>—</x:v>
      </x:c>
      <x:c r="H635" s="63" t="n">
        <x:v>36.3</x:v>
      </x:c>
      <x:c r="I635" s="59" t="str">
        <x:v>EUR</x:v>
      </x:c>
      <x:c r="J635" s="65" t="n">
        <x:v>1</x:v>
      </x:c>
      <x:c r="K635" s="67" t="n">
        <x:v>0.5</x:v>
      </x:c>
      <x:c r="L635" s="69" t="n">
        <x:v>216250</x:v>
      </x:c>
      <x:c r="M635" s="71" t="n">
        <x:v>54.449999999999996</x:v>
      </x:c>
      <x:c r="N635" s="69" t="n">
        <x:v>11770000</x:v>
      </x:c>
      <x:c r="O635" s="59" t="str">
        <x:v>آمریکا</x:v>
      </x:c>
      <x:c r="P635" s="59" t="str">
        <x:v>Labware24 GmbH</x:v>
      </x:c>
      <x:c r="Q635" s="59" t="str">
        <x:v>قیمت عمومی فروشگاه | کنترل نشده | قیمت بدون VAT و هزینه حمل</x:v>
      </x:c>
      <x:c r="R635" s="59" t="n">
        <x:v>46246</x:v>
      </x:c>
      <x:c r="S635" s="59" t="n">
        <x:v>629</x:v>
      </x:c>
      <x:c r="T635" s="59" t="str">
        <x:v>https://www.labware24.com/collections/vendors/products/harte-3-losung-500-ml</x:v>
      </x:c>
      <x:c r="U635" s="59" t="str">
        <x:v>https://www.labware24.com/collections/vendors/products/harte-3-losung-500-ml</x:v>
      </x:c>
    </x:row>
    <x:row r="636" ht="52" customHeight="1">
      <x:c r="A636" s="60" t="str">
        <x:v>2603999</x:v>
      </x:c>
      <x:c r="B636" s="60" t="str">
        <x:v>محصول آنالیز آب HACH کد 2603999</x:v>
      </x:c>
      <x:c r="C636" s="62" t="n">
        <x:v>350300000</x:v>
      </x:c>
      <x:c r="D636" s="60" t="str">
        <x:v>HACH</x:v>
      </x:c>
      <x:c r="E636" s="60" t="str">
        <x:v>مواد، معرف‌ها و تجهیزات آنالیز آب</x:v>
      </x:c>
      <x:c r="F636" s="60" t="str">
        <x:v>Hexamethylentetramin Puffer Pulverkissen, 100 Stück</x:v>
      </x:c>
      <x:c r="G636" s="60" t="str">
        <x:v>—</x:v>
      </x:c>
      <x:c r="H636" s="64" t="n">
        <x:v>108</x:v>
      </x:c>
      <x:c r="I636" s="60" t="str">
        <x:v>EUR</x:v>
      </x:c>
      <x:c r="J636" s="66" t="n">
        <x:v>1</x:v>
      </x:c>
      <x:c r="K636" s="68" t="n">
        <x:v>0.5</x:v>
      </x:c>
      <x:c r="L636" s="70" t="n">
        <x:v>216250</x:v>
      </x:c>
      <x:c r="M636" s="72" t="n">
        <x:v>162</x:v>
      </x:c>
      <x:c r="N636" s="70" t="n">
        <x:v>35030000</x:v>
      </x:c>
      <x:c r="O636" s="60" t="str">
        <x:v>آمریکا</x:v>
      </x:c>
      <x:c r="P636" s="60" t="str">
        <x:v>Labware24 GmbH</x:v>
      </x:c>
      <x:c r="Q636" s="60" t="str">
        <x:v>قیمت عمومی فروشگاه | کنترل نشده | قیمت بدون VAT و هزینه حمل</x:v>
      </x:c>
      <x:c r="R636" s="60" t="n">
        <x:v>46246</x:v>
      </x:c>
      <x:c r="S636" s="60" t="n">
        <x:v>630</x:v>
      </x:c>
      <x:c r="T636" s="60" t="str">
        <x:v>https://www.labware24.com/collections/vendors/products/hexamethylentetramin-puffer-pulverkissen-100-stuck</x:v>
      </x:c>
      <x:c r="U636" s="60" t="str">
        <x:v>https://www.labware24.com/collections/vendors/products/hexamethylentetramin-puffer-pulverkissen-100-stuck</x:v>
      </x:c>
    </x:row>
    <x:row r="637" ht="52" customHeight="1">
      <x:c r="A637" s="59" t="str">
        <x:v>187866</x:v>
      </x:c>
      <x:c r="B637" s="59" t="str">
        <x:v>معرف آزمایشگاهی HACH کد 187866</x:v>
      </x:c>
      <x:c r="C637" s="62" t="n">
        <x:v>212500000</x:v>
      </x:c>
      <x:c r="D637" s="59" t="str">
        <x:v>HACH</x:v>
      </x:c>
      <x:c r="E637" s="59" t="str">
        <x:v>مواد، معرف‌ها و تجهیزات آنالیز آب</x:v>
      </x:c>
      <x:c r="F637" s="59" t="str">
        <x:v>Hexamethylentetramin Reagenz Pulverkissen, 50 St.</x:v>
      </x:c>
      <x:c r="G637" s="59" t="str">
        <x:v>—</x:v>
      </x:c>
      <x:c r="H637" s="63" t="n">
        <x:v>65.5</x:v>
      </x:c>
      <x:c r="I637" s="59" t="str">
        <x:v>EUR</x:v>
      </x:c>
      <x:c r="J637" s="65" t="n">
        <x:v>1</x:v>
      </x:c>
      <x:c r="K637" s="67" t="n">
        <x:v>0.5</x:v>
      </x:c>
      <x:c r="L637" s="69" t="n">
        <x:v>216250</x:v>
      </x:c>
      <x:c r="M637" s="71" t="n">
        <x:v>98.25</x:v>
      </x:c>
      <x:c r="N637" s="69" t="n">
        <x:v>21250000</x:v>
      </x:c>
      <x:c r="O637" s="59" t="str">
        <x:v>آمریکا</x:v>
      </x:c>
      <x:c r="P637" s="59" t="str">
        <x:v>Labware24 GmbH</x:v>
      </x:c>
      <x:c r="Q637" s="59" t="str">
        <x:v>قیمت عمومی فروشگاه | کنترل نشده | قیمت بدون VAT و هزینه حمل</x:v>
      </x:c>
      <x:c r="R637" s="59" t="n">
        <x:v>46246</x:v>
      </x:c>
      <x:c r="S637" s="59" t="n">
        <x:v>631</x:v>
      </x:c>
      <x:c r="T637" s="59" t="str">
        <x:v>https://www.labware24.com/collections/vendors/products/hexamethylentetramin-reagenz-pulverkissen-50-st</x:v>
      </x:c>
      <x:c r="U637" s="59" t="str">
        <x:v>https://www.labware24.com/collections/vendors/products/hexamethylentetramin-reagenz-pulverkissen-50-st</x:v>
      </x:c>
    </x:row>
    <x:row r="638" ht="52" customHeight="1">
      <x:c r="A638" s="60" t="str">
        <x:v>2307355</x:v>
      </x:c>
      <x:c r="B638" s="60" t="str">
        <x:v>محصول آنالیز آب HACH کد 2307355</x:v>
      </x:c>
      <x:c r="C638" s="62" t="n">
        <x:v>194600000</x:v>
      </x:c>
      <x:c r="D638" s="60" t="str">
        <x:v>HACH</x:v>
      </x:c>
      <x:c r="E638" s="60" t="str">
        <x:v>مواد، معرف‌ها و تجهیزات آنالیز آب</x:v>
      </x:c>
      <x:c r="F638" s="60" t="str">
        <x:v>HNB Pulver, 1 Flasche</x:v>
      </x:c>
      <x:c r="G638" s="60" t="str">
        <x:v>—</x:v>
      </x:c>
      <x:c r="H638" s="64" t="n">
        <x:v>60</x:v>
      </x:c>
      <x:c r="I638" s="60" t="str">
        <x:v>EUR</x:v>
      </x:c>
      <x:c r="J638" s="66" t="n">
        <x:v>1</x:v>
      </x:c>
      <x:c r="K638" s="68" t="n">
        <x:v>0.5</x:v>
      </x:c>
      <x:c r="L638" s="70" t="n">
        <x:v>216250</x:v>
      </x:c>
      <x:c r="M638" s="72" t="n">
        <x:v>90</x:v>
      </x:c>
      <x:c r="N638" s="70" t="n">
        <x:v>19460000</x:v>
      </x:c>
      <x:c r="O638" s="60" t="str">
        <x:v>آمریکا</x:v>
      </x:c>
      <x:c r="P638" s="60" t="str">
        <x:v>Labware24 GmbH</x:v>
      </x:c>
      <x:c r="Q638" s="60" t="str">
        <x:v>قیمت عمومی فروشگاه | کنترل نشده | قیمت بدون VAT و هزینه حمل</x:v>
      </x:c>
      <x:c r="R638" s="60" t="n">
        <x:v>46246</x:v>
      </x:c>
      <x:c r="S638" s="60" t="n">
        <x:v>632</x:v>
      </x:c>
      <x:c r="T638" s="60" t="str">
        <x:v>https://www.labware24.com/collections/vendors/products/hnb-pulver-1-flasche</x:v>
      </x:c>
      <x:c r="U638" s="60" t="str">
        <x:v>https://www.labware24.com/collections/vendors/products/hnb-pulver-1-flasche</x:v>
      </x:c>
    </x:row>
    <x:row r="639" ht="52" customHeight="1">
      <x:c r="A639" s="59" t="str">
        <x:v>2305042</x:v>
      </x:c>
      <x:c r="B639" s="59" t="str">
        <x:v>محصول آنالیز آب HACH کد 2305042</x:v>
      </x:c>
      <x:c r="C639" s="62" t="n">
        <x:v>105100000</x:v>
      </x:c>
      <x:c r="D639" s="59" t="str">
        <x:v>HACH</x:v>
      </x:c>
      <x:c r="E639" s="59" t="str">
        <x:v>مواد، معرف‌ها و تجهیزات آنالیز آب</x:v>
      </x:c>
      <x:c r="F639" s="59" t="str">
        <x:v>HNB Verdünnungs-Lösemittel, 100 mL</x:v>
      </x:c>
      <x:c r="G639" s="59" t="str">
        <x:v>—</x:v>
      </x:c>
      <x:c r="H639" s="63" t="n">
        <x:v>32.4</x:v>
      </x:c>
      <x:c r="I639" s="59" t="str">
        <x:v>EUR</x:v>
      </x:c>
      <x:c r="J639" s="65" t="n">
        <x:v>1</x:v>
      </x:c>
      <x:c r="K639" s="67" t="n">
        <x:v>0.5</x:v>
      </x:c>
      <x:c r="L639" s="69" t="n">
        <x:v>216250</x:v>
      </x:c>
      <x:c r="M639" s="71" t="n">
        <x:v>48.599999999999994</x:v>
      </x:c>
      <x:c r="N639" s="69" t="n">
        <x:v>10510000</x:v>
      </x:c>
      <x:c r="O639" s="59" t="str">
        <x:v>آمریکا</x:v>
      </x:c>
      <x:c r="P639" s="59" t="str">
        <x:v>Labware24 GmbH</x:v>
      </x:c>
      <x:c r="Q639" s="59" t="str">
        <x:v>قیمت عمومی فروشگاه | کنترل نشده | قیمت بدون VAT و هزینه حمل</x:v>
      </x:c>
      <x:c r="R639" s="59" t="n">
        <x:v>46246</x:v>
      </x:c>
      <x:c r="S639" s="59" t="n">
        <x:v>633</x:v>
      </x:c>
      <x:c r="T639" s="59" t="str">
        <x:v>https://www.labware24.com/collections/vendors/products/hnb-verdunnungs-losemittel-100-ml</x:v>
      </x:c>
      <x:c r="U639" s="59" t="str">
        <x:v>https://www.labware24.com/collections/vendors/products/hnb-verdunnungs-losemittel-100-ml</x:v>
      </x:c>
    </x:row>
    <x:row r="640" ht="52" customHeight="1">
      <x:c r="A640" s="60" t="str">
        <x:v>2307300</x:v>
      </x:c>
      <x:c r="B640" s="60" t="str">
        <x:v>معرف آزمایشگاهی HACH کد 2307300</x:v>
      </x:c>
      <x:c r="C640" s="62" t="n">
        <x:v>399000000</x:v>
      </x:c>
      <x:c r="D640" s="60" t="str">
        <x:v>HACH</x:v>
      </x:c>
      <x:c r="E640" s="60" t="str">
        <x:v>مواد، معرف‌ها و تجهیزات آنالیز آب</x:v>
      </x:c>
      <x:c r="F640" s="60" t="str">
        <x:v>HNB-Labor-Reagenzienpaket</x:v>
      </x:c>
      <x:c r="G640" s="60" t="str">
        <x:v>—</x:v>
      </x:c>
      <x:c r="H640" s="64" t="n">
        <x:v>123</x:v>
      </x:c>
      <x:c r="I640" s="60" t="str">
        <x:v>EUR</x:v>
      </x:c>
      <x:c r="J640" s="66" t="n">
        <x:v>1</x:v>
      </x:c>
      <x:c r="K640" s="68" t="n">
        <x:v>0.5</x:v>
      </x:c>
      <x:c r="L640" s="70" t="n">
        <x:v>216250</x:v>
      </x:c>
      <x:c r="M640" s="72" t="n">
        <x:v>184.5</x:v>
      </x:c>
      <x:c r="N640" s="70" t="n">
        <x:v>39900000</x:v>
      </x:c>
      <x:c r="O640" s="60" t="str">
        <x:v>آمریکا</x:v>
      </x:c>
      <x:c r="P640" s="60" t="str">
        <x:v>Labware24 GmbH</x:v>
      </x:c>
      <x:c r="Q640" s="60" t="str">
        <x:v>قیمت عمومی فروشگاه | کنترل نشده | قیمت بدون VAT و هزینه حمل</x:v>
      </x:c>
      <x:c r="R640" s="60" t="n">
        <x:v>46246</x:v>
      </x:c>
      <x:c r="S640" s="60" t="n">
        <x:v>634</x:v>
      </x:c>
      <x:c r="T640" s="60" t="str">
        <x:v>https://www.labware24.com/collections/vendors/products/hnb-labor-reagenzienpaket</x:v>
      </x:c>
      <x:c r="U640" s="60" t="str">
        <x:v>https://www.labware24.com/collections/vendors/products/hnb-labor-reagenzienpaket</x:v>
      </x:c>
    </x:row>
    <x:row r="641" ht="52" customHeight="1">
      <x:c r="A641" s="59" t="str">
        <x:v>2298655</x:v>
      </x:c>
      <x:c r="B641" s="59" t="str">
        <x:v>محصول آنالیز آب HACH کد 2298655</x:v>
      </x:c>
      <x:c r="C641" s="62" t="n">
        <x:v>280900000</x:v>
      </x:c>
      <x:c r="D641" s="59" t="str">
        <x:v>HACH</x:v>
      </x:c>
      <x:c r="E641" s="59" t="str">
        <x:v>مواد، معرف‌ها و تجهیزات آنالیز آب</x:v>
      </x:c>
      <x:c r="F641" s="59" t="str">
        <x:v>HNB-Pulver für LR-Calcium/Magnesium</x:v>
      </x:c>
      <x:c r="G641" s="59" t="str">
        <x:v>—</x:v>
      </x:c>
      <x:c r="H641" s="63" t="n">
        <x:v>86.6</x:v>
      </x:c>
      <x:c r="I641" s="59" t="str">
        <x:v>EUR</x:v>
      </x:c>
      <x:c r="J641" s="65" t="n">
        <x:v>1</x:v>
      </x:c>
      <x:c r="K641" s="67" t="n">
        <x:v>0.5</x:v>
      </x:c>
      <x:c r="L641" s="69" t="n">
        <x:v>216250</x:v>
      </x:c>
      <x:c r="M641" s="71" t="n">
        <x:v>129.89999999999998</x:v>
      </x:c>
      <x:c r="N641" s="69" t="n">
        <x:v>28090000</x:v>
      </x:c>
      <x:c r="O641" s="59" t="str">
        <x:v>آمریکا</x:v>
      </x:c>
      <x:c r="P641" s="59" t="str">
        <x:v>Labware24 GmbH</x:v>
      </x:c>
      <x:c r="Q641" s="59" t="str">
        <x:v>قیمت عمومی فروشگاه | کنترل نشده | قیمت بدون VAT و هزینه حمل</x:v>
      </x:c>
      <x:c r="R641" s="59" t="n">
        <x:v>46246</x:v>
      </x:c>
      <x:c r="S641" s="59" t="n">
        <x:v>635</x:v>
      </x:c>
      <x:c r="T641" s="59" t="str">
        <x:v>https://www.labware24.com/collections/vendors/products/hnb-pulver-fur-lr-calcium-magnesium</x:v>
      </x:c>
      <x:c r="U641" s="59" t="str">
        <x:v>https://www.labware24.com/collections/vendors/products/hnb-pulver-fur-lr-calcium-magnesium</x:v>
      </x:c>
    </x:row>
    <x:row r="642" ht="52" customHeight="1">
      <x:c r="A642" s="60" t="str">
        <x:v>2305016</x:v>
      </x:c>
      <x:c r="B642" s="60" t="str">
        <x:v>محلول آزمایشگاهی HACH کد 2305016</x:v>
      </x:c>
      <x:c r="C642" s="62" t="n">
        <x:v>134600000</x:v>
      </x:c>
      <x:c r="D642" s="60" t="str">
        <x:v>HACH</x:v>
      </x:c>
      <x:c r="E642" s="60" t="str">
        <x:v>مواد، معرف‌ها و تجهیزات آنالیز آب</x:v>
      </x:c>
      <x:c r="F642" s="60" t="str">
        <x:v>HNB-Verdünnungslösungsmittel, 946 mL</x:v>
      </x:c>
      <x:c r="G642" s="60" t="str">
        <x:v>—</x:v>
      </x:c>
      <x:c r="H642" s="64" t="n">
        <x:v>41.5</x:v>
      </x:c>
      <x:c r="I642" s="60" t="str">
        <x:v>EUR</x:v>
      </x:c>
      <x:c r="J642" s="66" t="n">
        <x:v>1</x:v>
      </x:c>
      <x:c r="K642" s="68" t="n">
        <x:v>0.5</x:v>
      </x:c>
      <x:c r="L642" s="70" t="n">
        <x:v>216250</x:v>
      </x:c>
      <x:c r="M642" s="72" t="n">
        <x:v>62.25</x:v>
      </x:c>
      <x:c r="N642" s="70" t="n">
        <x:v>13460000</x:v>
      </x:c>
      <x:c r="O642" s="60" t="str">
        <x:v>آمریکا</x:v>
      </x:c>
      <x:c r="P642" s="60" t="str">
        <x:v>Labware24 GmbH</x:v>
      </x:c>
      <x:c r="Q642" s="60" t="str">
        <x:v>قیمت عمومی فروشگاه | کنترل نشده | قیمت بدون VAT و هزینه حمل</x:v>
      </x:c>
      <x:c r="R642" s="60" t="n">
        <x:v>46246</x:v>
      </x:c>
      <x:c r="S642" s="60" t="n">
        <x:v>636</x:v>
      </x:c>
      <x:c r="T642" s="60" t="str">
        <x:v>https://www.labware24.com/collections/vendors/products/hnb-verdunnungslosungsmittel-946-ml</x:v>
      </x:c>
      <x:c r="U642" s="60" t="str">
        <x:v>https://www.labware24.com/collections/vendors/products/hnb-verdunnungslosungsmittel-946-ml</x:v>
      </x:c>
    </x:row>
    <x:row r="643" ht="52" customHeight="1">
      <x:c r="A643" s="59" t="str">
        <x:v>2343267</x:v>
      </x:c>
      <x:c r="B643" s="59" t="str">
        <x:v>معرف آزمایشگاهی HACH کد 2343267</x:v>
      </x:c>
      <x:c r="C643" s="62" t="n">
        <x:v>173200000</x:v>
      </x:c>
      <x:c r="D643" s="59" t="str">
        <x:v>HACH</x:v>
      </x:c>
      <x:c r="E643" s="59" t="str">
        <x:v>مواد، معرف‌ها و تجهیزات آنالیز آب</x:v>
      </x:c>
      <x:c r="F643" s="59" t="str">
        <x:v>Holmiumtrichlorid Reagenz-Pulverkissen, 10 St.</x:v>
      </x:c>
      <x:c r="G643" s="59" t="str">
        <x:v>—</x:v>
      </x:c>
      <x:c r="H643" s="63" t="n">
        <x:v>53.4</x:v>
      </x:c>
      <x:c r="I643" s="59" t="str">
        <x:v>EUR</x:v>
      </x:c>
      <x:c r="J643" s="65" t="n">
        <x:v>1</x:v>
      </x:c>
      <x:c r="K643" s="67" t="n">
        <x:v>0.5</x:v>
      </x:c>
      <x:c r="L643" s="69" t="n">
        <x:v>216250</x:v>
      </x:c>
      <x:c r="M643" s="71" t="n">
        <x:v>80.1</x:v>
      </x:c>
      <x:c r="N643" s="69" t="n">
        <x:v>17320000</x:v>
      </x:c>
      <x:c r="O643" s="59" t="str">
        <x:v>آمریکا</x:v>
      </x:c>
      <x:c r="P643" s="59" t="str">
        <x:v>Labware24 GmbH</x:v>
      </x:c>
      <x:c r="Q643" s="59" t="str">
        <x:v>قیمت عمومی فروشگاه | کنترل نشده | قیمت بدون VAT و هزینه حمل</x:v>
      </x:c>
      <x:c r="R643" s="59" t="n">
        <x:v>46246</x:v>
      </x:c>
      <x:c r="S643" s="59" t="n">
        <x:v>637</x:v>
      </x:c>
      <x:c r="T643" s="59" t="str">
        <x:v>https://www.labware24.com/collections/vendors/products/holmiumtrichlorid-reagenz-pulverkissen-10-st</x:v>
      </x:c>
      <x:c r="U643" s="59" t="str">
        <x:v>https://www.labware24.com/collections/vendors/products/holmiumtrichlorid-reagenz-pulverkissen-10-st</x:v>
      </x:c>
    </x:row>
    <x:row r="644" ht="52" customHeight="1">
      <x:c r="A644" s="60" t="str">
        <x:v>LEV015.98.11102</x:v>
      </x:c>
      <x:c r="B644" s="60" t="str">
        <x:v>الکترود HACH کد LEV015.98.11102</x:v>
      </x:c>
      <x:c r="C644" s="62" t="n">
        <x:v>4424500000</x:v>
      </x:c>
      <x:c r="D644" s="60" t="str">
        <x:v>HACH</x:v>
      </x:c>
      <x:c r="E644" s="60" t="str">
        <x:v>مواد، معرف‌ها و تجهیزات آنالیز آب</x:v>
      </x:c>
      <x:c r="F644" s="60" t="str">
        <x:v>HQ1110 Tragbares pH-/Redox/mV-Messgerät mit Gel-pH-Elektrode PHC101, 1 m Kabel</x:v>
      </x:c>
      <x:c r="G644" s="60" t="str">
        <x:v>—</x:v>
      </x:c>
      <x:c r="H644" s="64" t="n">
        <x:v>1364</x:v>
      </x:c>
      <x:c r="I644" s="60" t="str">
        <x:v>EUR</x:v>
      </x:c>
      <x:c r="J644" s="66" t="n">
        <x:v>1</x:v>
      </x:c>
      <x:c r="K644" s="68" t="n">
        <x:v>0.5</x:v>
      </x:c>
      <x:c r="L644" s="70" t="n">
        <x:v>216250</x:v>
      </x:c>
      <x:c r="M644" s="72" t="n">
        <x:v>2046</x:v>
      </x:c>
      <x:c r="N644" s="70" t="n">
        <x:v>442450000</x:v>
      </x:c>
      <x:c r="O644" s="60" t="str">
        <x:v>آمریکا</x:v>
      </x:c>
      <x:c r="P644" s="60" t="str">
        <x:v>Labware24 GmbH</x:v>
      </x:c>
      <x:c r="Q644" s="60" t="str">
        <x:v>قیمت عمومی فروشگاه | کنترل نشده | قیمت بدون VAT و هزینه حمل</x:v>
      </x:c>
      <x:c r="R644" s="60" t="n">
        <x:v>46246</x:v>
      </x:c>
      <x:c r="S644" s="60" t="n">
        <x:v>638</x:v>
      </x:c>
      <x:c r="T644" s="60" t="str">
        <x:v>https://www.labware24.com/collections/vendors/products/hq1110-tragbares-ph-redox-mv-messgerat-mit-gel-ph-elektrode-phc101-1-m-kabel</x:v>
      </x:c>
      <x:c r="U644" s="60" t="str">
        <x:v>https://www.labware24.com/collections/vendors/products/hq1110-tragbares-ph-redox-mv-messgerat-mit-gel-ph-elektrode-phc101-1-m-kabel</x:v>
      </x:c>
    </x:row>
    <x:row r="645" ht="52" customHeight="1">
      <x:c r="A645" s="59" t="str">
        <x:v>LEV015.98.11101</x:v>
      </x:c>
      <x:c r="B645" s="59" t="str">
        <x:v>الکترود HACH کد LEV015.98.11101</x:v>
      </x:c>
      <x:c r="C645" s="62" t="n">
        <x:v>4259000000</x:v>
      </x:c>
      <x:c r="D645" s="59" t="str">
        <x:v>HACH</x:v>
      </x:c>
      <x:c r="E645" s="59" t="str">
        <x:v>مواد، معرف‌ها و تجهیزات آنالیز آب</x:v>
      </x:c>
      <x:c r="F645" s="59" t="str">
        <x:v>HQ1110 Tragbares pH-/Redox/mV-Messgerät mit Gel-pH-Elektrode PHC201, 1 m Kabel</x:v>
      </x:c>
      <x:c r="G645" s="59" t="str">
        <x:v>—</x:v>
      </x:c>
      <x:c r="H645" s="63" t="n">
        <x:v>1313</x:v>
      </x:c>
      <x:c r="I645" s="59" t="str">
        <x:v>EUR</x:v>
      </x:c>
      <x:c r="J645" s="65" t="n">
        <x:v>1</x:v>
      </x:c>
      <x:c r="K645" s="67" t="n">
        <x:v>0.5</x:v>
      </x:c>
      <x:c r="L645" s="69" t="n">
        <x:v>216250</x:v>
      </x:c>
      <x:c r="M645" s="71" t="n">
        <x:v>1969.5</x:v>
      </x:c>
      <x:c r="N645" s="69" t="n">
        <x:v>425900000</x:v>
      </x:c>
      <x:c r="O645" s="59" t="str">
        <x:v>آمریکا</x:v>
      </x:c>
      <x:c r="P645" s="59" t="str">
        <x:v>Labware24 GmbH</x:v>
      </x:c>
      <x:c r="Q645" s="59" t="str">
        <x:v>قیمت عمومی فروشگاه | کنترل نشده | قیمت بدون VAT و هزینه حمل</x:v>
      </x:c>
      <x:c r="R645" s="59" t="n">
        <x:v>46246</x:v>
      </x:c>
      <x:c r="S645" s="59" t="n">
        <x:v>639</x:v>
      </x:c>
      <x:c r="T645" s="59" t="str">
        <x:v>https://www.labware24.com/collections/vendors/products/hq1110-tragbares-ph-redox-mv-messgerat-mit-gel-ph-elektrode-phc201-1-m-kabel</x:v>
      </x:c>
      <x:c r="U645" s="59" t="str">
        <x:v>https://www.labware24.com/collections/vendors/products/hq1110-tragbares-ph-redox-mv-messgerat-mit-gel-ph-elektrode-phc201-1-m-kabel</x:v>
      </x:c>
    </x:row>
    <x:row r="646" ht="52" customHeight="1">
      <x:c r="A646" s="60" t="str">
        <x:v>LEV015.98.11103</x:v>
      </x:c>
      <x:c r="B646" s="60" t="str">
        <x:v>الکترود HACH کد LEV015.98.11103</x:v>
      </x:c>
      <x:c r="C646" s="62" t="n">
        <x:v>5988000000</x:v>
      </x:c>
      <x:c r="D646" s="60" t="str">
        <x:v>HACH</x:v>
      </x:c>
      <x:c r="E646" s="60" t="str">
        <x:v>مواد، معرف‌ها و تجهیزات آنالیز آب</x:v>
      </x:c>
      <x:c r="F646" s="60" t="str">
        <x:v>HQ1110 Tragbares pH-/Redox/mV-Messgerät mit robuster Gel-pH-Elektrode PHC101 für den Außeneinsatz, 5 m Kabel</x:v>
      </x:c>
      <x:c r="G646" s="60" t="str">
        <x:v>—</x:v>
      </x:c>
      <x:c r="H646" s="64" t="n">
        <x:v>1846</x:v>
      </x:c>
      <x:c r="I646" s="60" t="str">
        <x:v>EUR</x:v>
      </x:c>
      <x:c r="J646" s="66" t="n">
        <x:v>1</x:v>
      </x:c>
      <x:c r="K646" s="68" t="n">
        <x:v>0.5</x:v>
      </x:c>
      <x:c r="L646" s="70" t="n">
        <x:v>216250</x:v>
      </x:c>
      <x:c r="M646" s="72" t="n">
        <x:v>2769</x:v>
      </x:c>
      <x:c r="N646" s="70" t="n">
        <x:v>598800000</x:v>
      </x:c>
      <x:c r="O646" s="60" t="str">
        <x:v>آمریکا</x:v>
      </x:c>
      <x:c r="P646" s="60" t="str">
        <x:v>Labware24 GmbH</x:v>
      </x:c>
      <x:c r="Q646" s="60" t="str">
        <x:v>قیمت عمومی فروشگاه | کنترل نشده | قیمت بدون VAT و هزینه حمل</x:v>
      </x:c>
      <x:c r="R646" s="60" t="n">
        <x:v>46246</x:v>
      </x:c>
      <x:c r="S646" s="60" t="n">
        <x:v>640</x:v>
      </x:c>
      <x:c r="T646" s="60" t="str">
        <x:v>https://www.labware24.com/collections/vendors/products/kopie-von-hq1110-tragbares-ph-redox-mv-messgerat-mit-gel-ph-elektrode-phc101-1-m-kabel</x:v>
      </x:c>
      <x:c r="U646" s="60" t="str">
        <x:v>https://www.labware24.com/collections/vendors/products/kopie-von-hq1110-tragbares-ph-redox-mv-messgerat-mit-gel-ph-elektrode-phc101-1-m-kabel</x:v>
      </x:c>
    </x:row>
    <x:row r="647" ht="52" customHeight="1">
      <x:c r="A647" s="59" t="str">
        <x:v>LEV015.98.11104</x:v>
      </x:c>
      <x:c r="B647" s="59" t="str">
        <x:v>الکترود HACH کد LEV015.98.11104</x:v>
      </x:c>
      <x:c r="C647" s="62" t="n">
        <x:v>6007400000</x:v>
      </x:c>
      <x:c r="D647" s="59" t="str">
        <x:v>HACH</x:v>
      </x:c>
      <x:c r="E647" s="59" t="str">
        <x:v>مواد، معرف‌ها و تجهیزات آنالیز آب</x:v>
      </x:c>
      <x:c r="F647" s="59" t="str">
        <x:v>HQ1110 Tragbares pH-/Redox/mV-Messgerät mit robuster Redox-Gelelektrode MTC101 für den Außeneinsatz, 5 m Kabel</x:v>
      </x:c>
      <x:c r="G647" s="59" t="str">
        <x:v>—</x:v>
      </x:c>
      <x:c r="H647" s="63" t="n">
        <x:v>1852</x:v>
      </x:c>
      <x:c r="I647" s="59" t="str">
        <x:v>EUR</x:v>
      </x:c>
      <x:c r="J647" s="65" t="n">
        <x:v>1</x:v>
      </x:c>
      <x:c r="K647" s="67" t="n">
        <x:v>0.5</x:v>
      </x:c>
      <x:c r="L647" s="69" t="n">
        <x:v>216250</x:v>
      </x:c>
      <x:c r="M647" s="71" t="n">
        <x:v>2778</x:v>
      </x:c>
      <x:c r="N647" s="69" t="n">
        <x:v>600740000</x:v>
      </x:c>
      <x:c r="O647" s="59" t="str">
        <x:v>آمریکا</x:v>
      </x:c>
      <x:c r="P647" s="59" t="str">
        <x:v>Labware24 GmbH</x:v>
      </x:c>
      <x:c r="Q647" s="59" t="str">
        <x:v>قیمت عمومی فروشگاه | کنترل نشده | قیمت بدون VAT و هزینه حمل</x:v>
      </x:c>
      <x:c r="R647" s="59" t="n">
        <x:v>46246</x:v>
      </x:c>
      <x:c r="S647" s="59" t="n">
        <x:v>641</x:v>
      </x:c>
      <x:c r="T647" s="59" t="str">
        <x:v>https://www.labware24.com/collections/vendors/products/kopie-von-hq1110-tragbares-ph-redox-mv-messgerat-mit-robuster-gel-ph-elektrode-phc101-fur-den-ausseneinsatz-5-m-kabel</x:v>
      </x:c>
      <x:c r="U647" s="59" t="str">
        <x:v>https://www.labware24.com/collections/vendors/products/kopie-von-hq1110-tragbares-ph-redox-mv-messgerat-mit-robuster-gel-ph-elektrode-phc101-fur-den-ausseneinsatz-5-m-kabel</x:v>
      </x:c>
    </x:row>
    <x:row r="648" ht="52" customHeight="1">
      <x:c r="A648" s="60" t="str">
        <x:v>LEV015.98.1110A</x:v>
      </x:c>
      <x:c r="B648" s="60" t="str">
        <x:v>الکترود HACH کد LEV015.98.1110A</x:v>
      </x:c>
      <x:c r="C648" s="62" t="n">
        <x:v>2251200000</x:v>
      </x:c>
      <x:c r="D648" s="60" t="str">
        <x:v>HACH</x:v>
      </x:c>
      <x:c r="E648" s="60" t="str">
        <x:v>مواد، معرف‌ها و تجهیزات آنالیز آب</x:v>
      </x:c>
      <x:c r="F648" s="60" t="str">
        <x:v>HQ1110 Tragbares pH-/Redox/mV-Messgerät, ohne Elektrode</x:v>
      </x:c>
      <x:c r="G648" s="60" t="str">
        <x:v>—</x:v>
      </x:c>
      <x:c r="H648" s="64" t="n">
        <x:v>694</x:v>
      </x:c>
      <x:c r="I648" s="60" t="str">
        <x:v>EUR</x:v>
      </x:c>
      <x:c r="J648" s="66" t="n">
        <x:v>1</x:v>
      </x:c>
      <x:c r="K648" s="68" t="n">
        <x:v>0.5</x:v>
      </x:c>
      <x:c r="L648" s="70" t="n">
        <x:v>216250</x:v>
      </x:c>
      <x:c r="M648" s="72" t="n">
        <x:v>1041</x:v>
      </x:c>
      <x:c r="N648" s="70" t="n">
        <x:v>225120000</x:v>
      </x:c>
      <x:c r="O648" s="60" t="str">
        <x:v>آمریکا</x:v>
      </x:c>
      <x:c r="P648" s="60" t="str">
        <x:v>Labware24 GmbH</x:v>
      </x:c>
      <x:c r="Q648" s="60" t="str">
        <x:v>قیمت عمومی فروشگاه | کنترل نشده | قیمت بدون VAT و هزینه حمل</x:v>
      </x:c>
      <x:c r="R648" s="60" t="n">
        <x:v>46246</x:v>
      </x:c>
      <x:c r="S648" s="60" t="n">
        <x:v>642</x:v>
      </x:c>
      <x:c r="T648" s="60" t="str">
        <x:v>https://www.labware24.com/collections/vendors/products/hq1130-ph-redox-mv-messgerat-tragbar-ohne-elektrode</x:v>
      </x:c>
      <x:c r="U648" s="60" t="str">
        <x:v>https://www.labware24.com/collections/vendors/products/hq1130-ph-redox-mv-messgerat-tragbar-ohne-elektrode</x:v>
      </x:c>
    </x:row>
    <x:row r="649" ht="52" customHeight="1">
      <x:c r="A649" s="59" t="str">
        <x:v>LEV015.98.1130A</x:v>
      </x:c>
      <x:c r="B649" s="59" t="str">
        <x:v>الکترود HACH کد LEV015.98.1130A</x:v>
      </x:c>
      <x:c r="C649" s="62" t="n">
        <x:v>2387400000</x:v>
      </x:c>
      <x:c r="D649" s="59" t="str">
        <x:v>HACH</x:v>
      </x:c>
      <x:c r="E649" s="59" t="str">
        <x:v>مواد، معرف‌ها و تجهیزات آنالیز آب</x:v>
      </x:c>
      <x:c r="F649" s="59" t="str">
        <x:v>HQ1130 Messgerät für gelösten Sauerstoff, tragbar, ohne Elektrode</x:v>
      </x:c>
      <x:c r="G649" s="59" t="str">
        <x:v>—</x:v>
      </x:c>
      <x:c r="H649" s="63" t="n">
        <x:v>736</x:v>
      </x:c>
      <x:c r="I649" s="59" t="str">
        <x:v>EUR</x:v>
      </x:c>
      <x:c r="J649" s="65" t="n">
        <x:v>1</x:v>
      </x:c>
      <x:c r="K649" s="67" t="n">
        <x:v>0.5</x:v>
      </x:c>
      <x:c r="L649" s="69" t="n">
        <x:v>216250</x:v>
      </x:c>
      <x:c r="M649" s="71" t="n">
        <x:v>1104</x:v>
      </x:c>
      <x:c r="N649" s="69" t="n">
        <x:v>238740000</x:v>
      </x:c>
      <x:c r="O649" s="59" t="str">
        <x:v>آمریکا</x:v>
      </x:c>
      <x:c r="P649" s="59" t="str">
        <x:v>Labware24 GmbH</x:v>
      </x:c>
      <x:c r="Q649" s="59" t="str">
        <x:v>قیمت عمومی فروشگاه | کنترل نشده | قیمت بدون VAT و هزینه حمل</x:v>
      </x:c>
      <x:c r="R649" s="59" t="n">
        <x:v>46246</x:v>
      </x:c>
      <x:c r="S649" s="59" t="n">
        <x:v>643</x:v>
      </x:c>
      <x:c r="T649" s="59" t="str">
        <x:v>https://www.labware24.com/collections/vendors/products/kopie-von-hq1110-ph-redox-mv-messgerat-tragbar-ohne-elektrode</x:v>
      </x:c>
      <x:c r="U649" s="59" t="str">
        <x:v>https://www.labware24.com/collections/vendors/products/kopie-von-hq1110-ph-redox-mv-messgerat-tragbar-ohne-elektrode</x:v>
      </x:c>
    </x:row>
    <x:row r="650" ht="52" customHeight="1">
      <x:c r="A650" s="60" t="str">
        <x:v>LEV015.98.11302</x:v>
      </x:c>
      <x:c r="B650" s="60" t="str">
        <x:v>حسگر و پراب HACH کد LEV015.98.11302</x:v>
      </x:c>
      <x:c r="C650" s="62" t="n">
        <x:v>6948100000</x:v>
      </x:c>
      <x:c r="D650" s="60" t="str">
        <x:v>HACH</x:v>
      </x:c>
      <x:c r="E650" s="60" t="str">
        <x:v>مواد، معرف‌ها و تجهیزات آنالیز آب</x:v>
      </x:c>
      <x:c r="F650" s="60" t="str">
        <x:v>HQ1130 Tragbares Messgerät für gelösten Sauerstoff, mit robuster Sonde für gelösten Sauerstoff, für den Außeneinsatz, 5 m Kabel</x:v>
      </x:c>
      <x:c r="G650" s="60" t="str">
        <x:v>—</x:v>
      </x:c>
      <x:c r="H650" s="64" t="n">
        <x:v>2142</x:v>
      </x:c>
      <x:c r="I650" s="60" t="str">
        <x:v>EUR</x:v>
      </x:c>
      <x:c r="J650" s="66" t="n">
        <x:v>1</x:v>
      </x:c>
      <x:c r="K650" s="68" t="n">
        <x:v>0.5</x:v>
      </x:c>
      <x:c r="L650" s="70" t="n">
        <x:v>216250</x:v>
      </x:c>
      <x:c r="M650" s="72" t="n">
        <x:v>3213</x:v>
      </x:c>
      <x:c r="N650" s="70" t="n">
        <x:v>694810000</x:v>
      </x:c>
      <x:c r="O650" s="60" t="str">
        <x:v>آمریکا</x:v>
      </x:c>
      <x:c r="P650" s="60" t="str">
        <x:v>Labware24 GmbH</x:v>
      </x:c>
      <x:c r="Q650" s="60" t="str">
        <x:v>قیمت عمومی فروشگاه | کنترل نشده | قیمت بدون VAT و هزینه حمل</x:v>
      </x:c>
      <x:c r="R650" s="60" t="n">
        <x:v>46246</x:v>
      </x:c>
      <x:c r="S650" s="60" t="n">
        <x:v>644</x:v>
      </x:c>
      <x:c r="T650" s="60" t="str">
        <x:v>https://www.labware24.com/collections/vendors/products/kopie-von-hq1130-tragbares-messgerat-fur-gelosten-sauerstoff-mit-sonde-fur-gelosten-sauerstoff-1-m-kabel</x:v>
      </x:c>
      <x:c r="U650" s="60" t="str">
        <x:v>https://www.labware24.com/collections/vendors/products/kopie-von-hq1130-tragbares-messgerat-fur-gelosten-sauerstoff-mit-sonde-fur-gelosten-sauerstoff-1-m-kabel</x:v>
      </x:c>
    </x:row>
    <x:row r="651" ht="52" customHeight="1">
      <x:c r="A651" s="59" t="str">
        <x:v>LEV015.98.11301</x:v>
      </x:c>
      <x:c r="B651" s="59" t="str">
        <x:v>حسگر و پراب HACH کد LEV015.98.11301</x:v>
      </x:c>
      <x:c r="C651" s="62" t="n">
        <x:v>6412900000</x:v>
      </x:c>
      <x:c r="D651" s="59" t="str">
        <x:v>HACH</x:v>
      </x:c>
      <x:c r="E651" s="59" t="str">
        <x:v>مواد، معرف‌ها و تجهیزات آنالیز آب</x:v>
      </x:c>
      <x:c r="F651" s="59" t="str">
        <x:v>HQ1130 Tragbares Messgerät für gelösten Sauerstoff, mit Sonde für gelösten Sauerstoff, 1 m Kabel</x:v>
      </x:c>
      <x:c r="G651" s="59" t="str">
        <x:v>—</x:v>
      </x:c>
      <x:c r="H651" s="63" t="n">
        <x:v>1977</x:v>
      </x:c>
      <x:c r="I651" s="59" t="str">
        <x:v>EUR</x:v>
      </x:c>
      <x:c r="J651" s="65" t="n">
        <x:v>1</x:v>
      </x:c>
      <x:c r="K651" s="67" t="n">
        <x:v>0.5</x:v>
      </x:c>
      <x:c r="L651" s="69" t="n">
        <x:v>216250</x:v>
      </x:c>
      <x:c r="M651" s="71" t="n">
        <x:v>2965.5</x:v>
      </x:c>
      <x:c r="N651" s="69" t="n">
        <x:v>641290000</x:v>
      </x:c>
      <x:c r="O651" s="59" t="str">
        <x:v>آمریکا</x:v>
      </x:c>
      <x:c r="P651" s="59" t="str">
        <x:v>Labware24 GmbH</x:v>
      </x:c>
      <x:c r="Q651" s="59" t="str">
        <x:v>قیمت عمومی فروشگاه | کنترل نشده | قیمت بدون VAT و هزینه حمل</x:v>
      </x:c>
      <x:c r="R651" s="59" t="n">
        <x:v>46246</x:v>
      </x:c>
      <x:c r="S651" s="59" t="n">
        <x:v>645</x:v>
      </x:c>
      <x:c r="T651" s="59" t="str">
        <x:v>https://www.labware24.com/collections/vendors/products/kopie-von-hq1130-messgerat-fur-gelosten-sauerstoff-tragbar-ohne-elektrode-1</x:v>
      </x:c>
      <x:c r="U651" s="59" t="str">
        <x:v>https://www.labware24.com/collections/vendors/products/kopie-von-hq1130-messgerat-fur-gelosten-sauerstoff-tragbar-ohne-elektrode-1</x:v>
      </x:c>
    </x:row>
    <x:row r="652" ht="52" customHeight="1">
      <x:c r="A652" s="60" t="str">
        <x:v>LEV015.98.1140A</x:v>
      </x:c>
      <x:c r="B652" s="60" t="str">
        <x:v>الکترود HACH کد LEV015.98.1140A</x:v>
      </x:c>
      <x:c r="C652" s="62" t="n">
        <x:v>2387400000</x:v>
      </x:c>
      <x:c r="D652" s="60" t="str">
        <x:v>HACH</x:v>
      </x:c>
      <x:c r="E652" s="60" t="str">
        <x:v>مواد، معرف‌ها و تجهیزات آنالیز آب</x:v>
      </x:c>
      <x:c r="F652" s="60" t="str">
        <x:v>HQ1140 Leitfähigkeits-/TDS-Messgerät, tragbar, ohne Elektrode</x:v>
      </x:c>
      <x:c r="G652" s="60" t="str">
        <x:v>—</x:v>
      </x:c>
      <x:c r="H652" s="64" t="n">
        <x:v>736</x:v>
      </x:c>
      <x:c r="I652" s="60" t="str">
        <x:v>EUR</x:v>
      </x:c>
      <x:c r="J652" s="66" t="n">
        <x:v>1</x:v>
      </x:c>
      <x:c r="K652" s="68" t="n">
        <x:v>0.5</x:v>
      </x:c>
      <x:c r="L652" s="70" t="n">
        <x:v>216250</x:v>
      </x:c>
      <x:c r="M652" s="72" t="n">
        <x:v>1104</x:v>
      </x:c>
      <x:c r="N652" s="70" t="n">
        <x:v>238740000</x:v>
      </x:c>
      <x:c r="O652" s="60" t="str">
        <x:v>آمریکا</x:v>
      </x:c>
      <x:c r="P652" s="60" t="str">
        <x:v>Labware24 GmbH</x:v>
      </x:c>
      <x:c r="Q652" s="60" t="str">
        <x:v>قیمت عمومی فروشگاه | کنترل نشده | قیمت بدون VAT و هزینه حمل</x:v>
      </x:c>
      <x:c r="R652" s="60" t="n">
        <x:v>46246</x:v>
      </x:c>
      <x:c r="S652" s="60" t="n">
        <x:v>646</x:v>
      </x:c>
      <x:c r="T652" s="60" t="str">
        <x:v>https://www.labware24.com/collections/vendors/products/kopie-von-hq1130-messgerat-fur-gelosten-sauerstoff-tragbar-ohne-elektrode</x:v>
      </x:c>
      <x:c r="U652" s="60" t="str">
        <x:v>https://www.labware24.com/collections/vendors/products/kopie-von-hq1130-messgerat-fur-gelosten-sauerstoff-tragbar-ohne-elektrode</x:v>
      </x:c>
    </x:row>
    <x:row r="653" ht="52" customHeight="1">
      <x:c r="A653" s="59" t="str">
        <x:v>LEV015.98.11401</x:v>
      </x:c>
      <x:c r="B653" s="59" t="str">
        <x:v>حسگر و پراب HACH کد LEV015.98.11401</x:v>
      </x:c>
      <x:c r="C653" s="62" t="n">
        <x:v>5170500000</x:v>
      </x:c>
      <x:c r="D653" s="59" t="str">
        <x:v>HACH</x:v>
      </x:c>
      <x:c r="E653" s="59" t="str">
        <x:v>مواد، معرف‌ها و تجهیزات آنالیز آب</x:v>
      </x:c>
      <x:c r="F653" s="59" t="str">
        <x:v>HQ1140 Tragbares Leitfähigkeits-/TDS-Messgerät mit Leitfähigkeitssonde, 1 m Kabel</x:v>
      </x:c>
      <x:c r="G653" s="59" t="str">
        <x:v>—</x:v>
      </x:c>
      <x:c r="H653" s="63" t="n">
        <x:v>1594</x:v>
      </x:c>
      <x:c r="I653" s="59" t="str">
        <x:v>EUR</x:v>
      </x:c>
      <x:c r="J653" s="65" t="n">
        <x:v>1</x:v>
      </x:c>
      <x:c r="K653" s="67" t="n">
        <x:v>0.5</x:v>
      </x:c>
      <x:c r="L653" s="69" t="n">
        <x:v>216250</x:v>
      </x:c>
      <x:c r="M653" s="71" t="n">
        <x:v>2391</x:v>
      </x:c>
      <x:c r="N653" s="69" t="n">
        <x:v>517050000</x:v>
      </x:c>
      <x:c r="O653" s="59" t="str">
        <x:v>آمریکا</x:v>
      </x:c>
      <x:c r="P653" s="59" t="str">
        <x:v>Labware24 GmbH</x:v>
      </x:c>
      <x:c r="Q653" s="59" t="str">
        <x:v>قیمت عمومی فروشگاه | کنترل نشده | قیمت بدون VAT و هزینه حمل</x:v>
      </x:c>
      <x:c r="R653" s="59" t="n">
        <x:v>46246</x:v>
      </x:c>
      <x:c r="S653" s="59" t="n">
        <x:v>647</x:v>
      </x:c>
      <x:c r="T653" s="59" t="str">
        <x:v>https://www.labware24.com/collections/vendors/products/kopie-von-hq1140-leitfahigkeits-tds-messgerat-tragbar-ohne-elektrode</x:v>
      </x:c>
      <x:c r="U653" s="59" t="str">
        <x:v>https://www.labware24.com/collections/vendors/products/kopie-von-hq1140-leitfahigkeits-tds-messgerat-tragbar-ohne-elektrode</x:v>
      </x:c>
    </x:row>
    <x:row r="654" ht="52" customHeight="1">
      <x:c r="A654" s="60" t="str">
        <x:v>LEV015.98.11402</x:v>
      </x:c>
      <x:c r="B654" s="60" t="str">
        <x:v>حسگر و پراب HACH کد LEV015.98.11402</x:v>
      </x:c>
      <x:c r="C654" s="62" t="n">
        <x:v>6604300000</x:v>
      </x:c>
      <x:c r="D654" s="60" t="str">
        <x:v>HACH</x:v>
      </x:c>
      <x:c r="E654" s="60" t="str">
        <x:v>مواد، معرف‌ها و تجهیزات آنالیز آب</x:v>
      </x:c>
      <x:c r="F654" s="60" t="str">
        <x:v>HQ1140 Tragbares Leitfähigkeits-/TDS-Messgerät mit robuster Leitfähigkeitssonde für den Außeneinsatz, 5 m Kabel</x:v>
      </x:c>
      <x:c r="G654" s="60" t="str">
        <x:v>—</x:v>
      </x:c>
      <x:c r="H654" s="64" t="n">
        <x:v>2036</x:v>
      </x:c>
      <x:c r="I654" s="60" t="str">
        <x:v>EUR</x:v>
      </x:c>
      <x:c r="J654" s="66" t="n">
        <x:v>1</x:v>
      </x:c>
      <x:c r="K654" s="68" t="n">
        <x:v>0.5</x:v>
      </x:c>
      <x:c r="L654" s="70" t="n">
        <x:v>216250</x:v>
      </x:c>
      <x:c r="M654" s="72" t="n">
        <x:v>3054</x:v>
      </x:c>
      <x:c r="N654" s="70" t="n">
        <x:v>660430000</x:v>
      </x:c>
      <x:c r="O654" s="60" t="str">
        <x:v>آمریکا</x:v>
      </x:c>
      <x:c r="P654" s="60" t="str">
        <x:v>Labware24 GmbH</x:v>
      </x:c>
      <x:c r="Q654" s="60" t="str">
        <x:v>قیمت عمومی فروشگاه | کنترل نشده | قیمت بدون VAT و هزینه حمل</x:v>
      </x:c>
      <x:c r="R654" s="60" t="n">
        <x:v>46246</x:v>
      </x:c>
      <x:c r="S654" s="60" t="n">
        <x:v>648</x:v>
      </x:c>
      <x:c r="T654" s="60" t="str">
        <x:v>https://www.labware24.com/collections/vendors/products/hq1140-tragbares-leitfahigkeits-tds-messgerat-mit-robuster-leitfahigkeitssonde-fur-den-ausseneinsatz-5-m-kabel</x:v>
      </x:c>
      <x:c r="U654" s="60" t="str">
        <x:v>https://www.labware24.com/collections/vendors/products/hq1140-tragbares-leitfahigkeits-tds-messgerat-mit-robuster-leitfahigkeitssonde-fur-den-ausseneinsatz-5-m-kabel</x:v>
      </x:c>
    </x:row>
    <x:row r="655" ht="52" customHeight="1">
      <x:c r="A655" s="59" t="str">
        <x:v>LEV015.99.21002</x:v>
      </x:c>
      <x:c r="B655" s="59" t="str">
        <x:v>الکترود HACH کد LEV015.99.21002</x:v>
      </x:c>
      <x:c r="C655" s="62" t="n">
        <x:v>5066700000</x:v>
      </x:c>
      <x:c r="D655" s="59" t="str">
        <x:v>HACH</x:v>
      </x:c>
      <x:c r="E655" s="59" t="str">
        <x:v>مواد، معرف‌ها و تجهیزات آنالیز آب</x:v>
      </x:c>
      <x:c r="F655" s="59" t="str">
        <x:v>HQ2100 Tragbares Multimeter mit Gel-pH-Elektrode PHC101</x:v>
      </x:c>
      <x:c r="G655" s="59" t="str">
        <x:v>1 meter</x:v>
      </x:c>
      <x:c r="H655" s="63" t="n">
        <x:v>1562</x:v>
      </x:c>
      <x:c r="I655" s="59" t="str">
        <x:v>EUR</x:v>
      </x:c>
      <x:c r="J655" s="65" t="n">
        <x:v>1</x:v>
      </x:c>
      <x:c r="K655" s="67" t="n">
        <x:v>0.5</x:v>
      </x:c>
      <x:c r="L655" s="69" t="n">
        <x:v>216250</x:v>
      </x:c>
      <x:c r="M655" s="71" t="n">
        <x:v>2343</x:v>
      </x:c>
      <x:c r="N655" s="69" t="n">
        <x:v>506670000</x:v>
      </x:c>
      <x:c r="O655" s="59" t="str">
        <x:v>آمریکا</x:v>
      </x:c>
      <x:c r="P655" s="59" t="str">
        <x:v>Labware24 GmbH</x:v>
      </x:c>
      <x:c r="Q655" s="59" t="str">
        <x:v>قیمت عمومی فروشگاه | موجود | قیمت بدون VAT و هزینه حمل</x:v>
      </x:c>
      <x:c r="R655" s="59" t="n">
        <x:v>46246</x:v>
      </x:c>
      <x:c r="S655" s="59" t="n">
        <x:v>649</x:v>
      </x:c>
      <x:c r="T655" s="59" t="str">
        <x:v>https://www.labware24.com/collections/vendors/products/hq2100-tragbares-multimeter-mit-gel-ph-elektrode-phc101-1-m-kabel</x:v>
      </x:c>
      <x:c r="U655" s="59" t="str">
        <x:v>https://www.labware24.com/collections/vendors/products/hq2100-tragbares-multimeter-mit-gel-ph-elektrode-phc101-1-m-kabel</x:v>
      </x:c>
    </x:row>
    <x:row r="656" ht="52" customHeight="1">
      <x:c r="A656" s="60" t="str">
        <x:v>LEV015.99.21003</x:v>
      </x:c>
      <x:c r="B656" s="60" t="str">
        <x:v>الکترود HACH کد LEV015.99.21003</x:v>
      </x:c>
      <x:c r="C656" s="62" t="n">
        <x:v>6737300000</x:v>
      </x:c>
      <x:c r="D656" s="60" t="str">
        <x:v>HACH</x:v>
      </x:c>
      <x:c r="E656" s="60" t="str">
        <x:v>مواد، معرف‌ها و تجهیزات آنالیز آب</x:v>
      </x:c>
      <x:c r="F656" s="60" t="str">
        <x:v>HQ2100 Tragbares Multimeter mit Gel-pH-Elektrode PHC101</x:v>
      </x:c>
      <x:c r="G656" s="60" t="str">
        <x:v>5 meter</x:v>
      </x:c>
      <x:c r="H656" s="64" t="n">
        <x:v>2077</x:v>
      </x:c>
      <x:c r="I656" s="60" t="str">
        <x:v>EUR</x:v>
      </x:c>
      <x:c r="J656" s="66" t="n">
        <x:v>1</x:v>
      </x:c>
      <x:c r="K656" s="68" t="n">
        <x:v>0.5</x:v>
      </x:c>
      <x:c r="L656" s="70" t="n">
        <x:v>216250</x:v>
      </x:c>
      <x:c r="M656" s="72" t="n">
        <x:v>3115.5</x:v>
      </x:c>
      <x:c r="N656" s="70" t="n">
        <x:v>673730000</x:v>
      </x:c>
      <x:c r="O656" s="60" t="str">
        <x:v>آمریکا</x:v>
      </x:c>
      <x:c r="P656" s="60" t="str">
        <x:v>Labware24 GmbH</x:v>
      </x:c>
      <x:c r="Q656" s="60" t="str">
        <x:v>قیمت عمومی فروشگاه | موجود | قیمت بدون VAT و هزینه حمل</x:v>
      </x:c>
      <x:c r="R656" s="60" t="n">
        <x:v>46246</x:v>
      </x:c>
      <x:c r="S656" s="60" t="n">
        <x:v>650</x:v>
      </x:c>
      <x:c r="T656" s="60" t="str">
        <x:v>https://www.labware24.com/collections/vendors/products/hq2100-tragbares-multimeter-mit-gel-ph-elektrode-phc101-1-m-kabel</x:v>
      </x:c>
      <x:c r="U656" s="60" t="str">
        <x:v>https://www.labware24.com/collections/vendors/products/hq2100-tragbares-multimeter-mit-gel-ph-elektrode-phc101-1-m-kabel</x:v>
      </x:c>
    </x:row>
    <x:row r="657" ht="52" customHeight="1">
      <x:c r="A657" s="59" t="str">
        <x:v>LEV015.98.21002</x:v>
      </x:c>
      <x:c r="B657" s="59" t="str">
        <x:v>الکترود HACH کد LEV015.98.21002</x:v>
      </x:c>
      <x:c r="C657" s="62" t="n">
        <x:v>5374900000</x:v>
      </x:c>
      <x:c r="D657" s="59" t="str">
        <x:v>HACH</x:v>
      </x:c>
      <x:c r="E657" s="59" t="str">
        <x:v>مواد، معرف‌ها و تجهیزات آنالیز آب</x:v>
      </x:c>
      <x:c r="F657" s="59" t="str">
        <x:v>HQ2100 Tragbares Multimeter mit Gel-pH-Elektrode PHC101</x:v>
      </x:c>
      <x:c r="G657" s="59" t="str">
        <x:v>1 m</x:v>
      </x:c>
      <x:c r="H657" s="63" t="n">
        <x:v>1657</x:v>
      </x:c>
      <x:c r="I657" s="59" t="str">
        <x:v>EUR</x:v>
      </x:c>
      <x:c r="J657" s="65" t="n">
        <x:v>1</x:v>
      </x:c>
      <x:c r="K657" s="67" t="n">
        <x:v>0.5</x:v>
      </x:c>
      <x:c r="L657" s="69" t="n">
        <x:v>216250</x:v>
      </x:c>
      <x:c r="M657" s="71" t="n">
        <x:v>2485.5</x:v>
      </x:c>
      <x:c r="N657" s="69" t="n">
        <x:v>537490000</x:v>
      </x:c>
      <x:c r="O657" s="59" t="str">
        <x:v>آمریکا</x:v>
      </x:c>
      <x:c r="P657" s="59" t="str">
        <x:v>Labware24 GmbH</x:v>
      </x:c>
      <x:c r="Q657" s="59" t="str">
        <x:v>قیمت عمومی فروشگاه | موجود | قیمت بدون VAT و هزینه حمل</x:v>
      </x:c>
      <x:c r="R657" s="59" t="n">
        <x:v>46246</x:v>
      </x:c>
      <x:c r="S657" s="59" t="n">
        <x:v>651</x:v>
      </x:c>
      <x:c r="T657" s="59" t="str">
        <x:v>https://www.labware24.com/collections/vendors/products/hq2100-tragbares-multimeter-mit-gel-ph-elektrode-phc101-1-m-kabel-1</x:v>
      </x:c>
      <x:c r="U657" s="59" t="str">
        <x:v>https://www.labware24.com/collections/vendors/products/hq2100-tragbares-multimeter-mit-gel-ph-elektrode-phc101-1-m-kabel-1</x:v>
      </x:c>
    </x:row>
    <x:row r="658" ht="52" customHeight="1">
      <x:c r="A658" s="60" t="str">
        <x:v>LEV015.98.21003</x:v>
      </x:c>
      <x:c r="B658" s="60" t="str">
        <x:v>الکترود HACH کد LEV015.98.21003</x:v>
      </x:c>
      <x:c r="C658" s="62" t="n">
        <x:v>6938400000</x:v>
      </x:c>
      <x:c r="D658" s="60" t="str">
        <x:v>HACH</x:v>
      </x:c>
      <x:c r="E658" s="60" t="str">
        <x:v>مواد، معرف‌ها و تجهیزات آنالیز آب</x:v>
      </x:c>
      <x:c r="F658" s="60" t="str">
        <x:v>HQ2100 Tragbares Multimeter mit Gel-pH-Elektrode PHC101</x:v>
      </x:c>
      <x:c r="G658" s="60" t="str">
        <x:v>5 m</x:v>
      </x:c>
      <x:c r="H658" s="64" t="n">
        <x:v>2139</x:v>
      </x:c>
      <x:c r="I658" s="60" t="str">
        <x:v>EUR</x:v>
      </x:c>
      <x:c r="J658" s="66" t="n">
        <x:v>1</x:v>
      </x:c>
      <x:c r="K658" s="68" t="n">
        <x:v>0.5</x:v>
      </x:c>
      <x:c r="L658" s="70" t="n">
        <x:v>216250</x:v>
      </x:c>
      <x:c r="M658" s="72" t="n">
        <x:v>3208.5</x:v>
      </x:c>
      <x:c r="N658" s="70" t="n">
        <x:v>693840000</x:v>
      </x:c>
      <x:c r="O658" s="60" t="str">
        <x:v>آمریکا</x:v>
      </x:c>
      <x:c r="P658" s="60" t="str">
        <x:v>Labware24 GmbH</x:v>
      </x:c>
      <x:c r="Q658" s="60" t="str">
        <x:v>قیمت عمومی فروشگاه | موجود | قیمت بدون VAT و هزینه حمل</x:v>
      </x:c>
      <x:c r="R658" s="60" t="n">
        <x:v>46246</x:v>
      </x:c>
      <x:c r="S658" s="60" t="n">
        <x:v>652</x:v>
      </x:c>
      <x:c r="T658" s="60" t="str">
        <x:v>https://www.labware24.com/collections/vendors/products/hq2100-tragbares-multimeter-mit-gel-ph-elektrode-phc101-1-m-kabel-1</x:v>
      </x:c>
      <x:c r="U658" s="60" t="str">
        <x:v>https://www.labware24.com/collections/vendors/products/hq2100-tragbares-multimeter-mit-gel-ph-elektrode-phc101-1-m-kabel-1</x:v>
      </x:c>
    </x:row>
    <x:row r="659" ht="52" customHeight="1">
      <x:c r="A659" s="59" t="str">
        <x:v>LEV015.98.21001</x:v>
      </x:c>
      <x:c r="B659" s="59" t="str">
        <x:v>الکترود HACH کد LEV015.98.21001</x:v>
      </x:c>
      <x:c r="C659" s="62" t="n">
        <x:v>5219200000</x:v>
      </x:c>
      <x:c r="D659" s="59" t="str">
        <x:v>HACH</x:v>
      </x:c>
      <x:c r="E659" s="59" t="str">
        <x:v>مواد، معرف‌ها و تجهیزات آنالیز آب</x:v>
      </x:c>
      <x:c r="F659" s="59" t="str">
        <x:v>HQ2100 Tragbares Multimeter mit Gel-pH-Elektrode PHC201, 1 m Kabel</x:v>
      </x:c>
      <x:c r="G659" s="59" t="str">
        <x:v>—</x:v>
      </x:c>
      <x:c r="H659" s="63" t="n">
        <x:v>1609</x:v>
      </x:c>
      <x:c r="I659" s="59" t="str">
        <x:v>EUR</x:v>
      </x:c>
      <x:c r="J659" s="65" t="n">
        <x:v>1</x:v>
      </x:c>
      <x:c r="K659" s="67" t="n">
        <x:v>0.5</x:v>
      </x:c>
      <x:c r="L659" s="69" t="n">
        <x:v>216250</x:v>
      </x:c>
      <x:c r="M659" s="71" t="n">
        <x:v>2413.5</x:v>
      </x:c>
      <x:c r="N659" s="69" t="n">
        <x:v>521920000</x:v>
      </x:c>
      <x:c r="O659" s="59" t="str">
        <x:v>آمریکا</x:v>
      </x:c>
      <x:c r="P659" s="59" t="str">
        <x:v>Labware24 GmbH</x:v>
      </x:c>
      <x:c r="Q659" s="59" t="str">
        <x:v>قیمت عمومی فروشگاه | کنترل نشده | قیمت بدون VAT و هزینه حمل</x:v>
      </x:c>
      <x:c r="R659" s="59" t="n">
        <x:v>46246</x:v>
      </x:c>
      <x:c r="S659" s="59" t="n">
        <x:v>653</x:v>
      </x:c>
      <x:c r="T659" s="59" t="str">
        <x:v>https://www.labware24.com/collections/vendors/products/hq2100-tragbares-multimeter-mit-gel-ph-elektrode-phc201-1-m-kabel</x:v>
      </x:c>
      <x:c r="U659" s="59" t="str">
        <x:v>https://www.labware24.com/collections/vendors/products/hq2100-tragbares-multimeter-mit-gel-ph-elektrode-phc201-1-m-kabel</x:v>
      </x:c>
    </x:row>
    <x:row r="660" ht="52" customHeight="1">
      <x:c r="A660" s="60" t="str">
        <x:v>LEV015.98.21006</x:v>
      </x:c>
      <x:c r="B660" s="60" t="str">
        <x:v>الکترود HACH کد LEV015.98.21006</x:v>
      </x:c>
      <x:c r="C660" s="62" t="n">
        <x:v>5968500000</x:v>
      </x:c>
      <x:c r="D660" s="60" t="str">
        <x:v>HACH</x:v>
      </x:c>
      <x:c r="E660" s="60" t="str">
        <x:v>مواد، معرف‌ها و تجهیزات آنالیز آب</x:v>
      </x:c>
      <x:c r="F660" s="60" t="str">
        <x:v>HQ2100 Tragbares Multimeter mit Leitfähigkeitselektrode CDC401</x:v>
      </x:c>
      <x:c r="G660" s="60" t="str">
        <x:v>1 m</x:v>
      </x:c>
      <x:c r="H660" s="64" t="n">
        <x:v>1840</x:v>
      </x:c>
      <x:c r="I660" s="60" t="str">
        <x:v>EUR</x:v>
      </x:c>
      <x:c r="J660" s="66" t="n">
        <x:v>1</x:v>
      </x:c>
      <x:c r="K660" s="68" t="n">
        <x:v>0.5</x:v>
      </x:c>
      <x:c r="L660" s="70" t="n">
        <x:v>216250</x:v>
      </x:c>
      <x:c r="M660" s="72" t="n">
        <x:v>2760</x:v>
      </x:c>
      <x:c r="N660" s="70" t="n">
        <x:v>596850000</x:v>
      </x:c>
      <x:c r="O660" s="60" t="str">
        <x:v>آمریکا</x:v>
      </x:c>
      <x:c r="P660" s="60" t="str">
        <x:v>Labware24 GmbH</x:v>
      </x:c>
      <x:c r="Q660" s="60" t="str">
        <x:v>قیمت عمومی فروشگاه | موجود | قیمت بدون VAT و هزینه حمل</x:v>
      </x:c>
      <x:c r="R660" s="60" t="n">
        <x:v>46246</x:v>
      </x:c>
      <x:c r="S660" s="60" t="n">
        <x:v>654</x:v>
      </x:c>
      <x:c r="T660" s="60" t="str">
        <x:v>https://www.labware24.com/collections/vendors/products/hq2100-tragbares-multimeter-mit-leitfahigkeitselektrode-1-m-kabel</x:v>
      </x:c>
      <x:c r="U660" s="60" t="str">
        <x:v>https://www.labware24.com/collections/vendors/products/hq2100-tragbares-multimeter-mit-leitfahigkeitselektrode-1-m-kabel</x:v>
      </x:c>
    </x:row>
    <x:row r="661" ht="52" customHeight="1">
      <x:c r="A661" s="59" t="str">
        <x:v>LEV015.98.21007</x:v>
      </x:c>
      <x:c r="B661" s="59" t="str">
        <x:v>الکترود HACH کد LEV015.98.21007</x:v>
      </x:c>
      <x:c r="C661" s="62" t="n">
        <x:v>7412000000</x:v>
      </x:c>
      <x:c r="D661" s="59" t="str">
        <x:v>HACH</x:v>
      </x:c>
      <x:c r="E661" s="59" t="str">
        <x:v>مواد، معرف‌ها و تجهیزات آنالیز آب</x:v>
      </x:c>
      <x:c r="F661" s="59" t="str">
        <x:v>HQ2100 Tragbares Multimeter mit Leitfähigkeitselektrode CDC401</x:v>
      </x:c>
      <x:c r="G661" s="59" t="str">
        <x:v>5 m</x:v>
      </x:c>
      <x:c r="H661" s="63" t="n">
        <x:v>2285</x:v>
      </x:c>
      <x:c r="I661" s="59" t="str">
        <x:v>EUR</x:v>
      </x:c>
      <x:c r="J661" s="65" t="n">
        <x:v>1</x:v>
      </x:c>
      <x:c r="K661" s="67" t="n">
        <x:v>0.5</x:v>
      </x:c>
      <x:c r="L661" s="69" t="n">
        <x:v>216250</x:v>
      </x:c>
      <x:c r="M661" s="71" t="n">
        <x:v>3427.5</x:v>
      </x:c>
      <x:c r="N661" s="69" t="n">
        <x:v>741200000</x:v>
      </x:c>
      <x:c r="O661" s="59" t="str">
        <x:v>آمریکا</x:v>
      </x:c>
      <x:c r="P661" s="59" t="str">
        <x:v>Labware24 GmbH</x:v>
      </x:c>
      <x:c r="Q661" s="59" t="str">
        <x:v>قیمت عمومی فروشگاه | موجود | قیمت بدون VAT و هزینه حمل</x:v>
      </x:c>
      <x:c r="R661" s="59" t="n">
        <x:v>46246</x:v>
      </x:c>
      <x:c r="S661" s="59" t="n">
        <x:v>655</x:v>
      </x:c>
      <x:c r="T661" s="59" t="str">
        <x:v>https://www.labware24.com/collections/vendors/products/hq2100-tragbares-multimeter-mit-leitfahigkeitselektrode-1-m-kabel</x:v>
      </x:c>
      <x:c r="U661" s="59" t="str">
        <x:v>https://www.labware24.com/collections/vendors/products/hq2100-tragbares-multimeter-mit-leitfahigkeitselektrode-1-m-kabel</x:v>
      </x:c>
    </x:row>
    <x:row r="662" ht="52" customHeight="1">
      <x:c r="A662" s="60" t="str">
        <x:v>LEV015.98.21004</x:v>
      </x:c>
      <x:c r="B662" s="60" t="str">
        <x:v>حسگر و پراب HACH کد LEV015.98.21004</x:v>
      </x:c>
      <x:c r="C662" s="62" t="n">
        <x:v>7223800000</x:v>
      </x:c>
      <x:c r="D662" s="60" t="str">
        <x:v>HACH</x:v>
      </x:c>
      <x:c r="E662" s="60" t="str">
        <x:v>مواد، معرف‌ها و تجهیزات آنالیز آب</x:v>
      </x:c>
      <x:c r="F662" s="60" t="str">
        <x:v>HQ2100 Tragbares Multimeter mit Sonde für gelösten Sauerstoff LDO101</x:v>
      </x:c>
      <x:c r="G662" s="60" t="str">
        <x:v>1 m</x:v>
      </x:c>
      <x:c r="H662" s="64" t="n">
        <x:v>2227</x:v>
      </x:c>
      <x:c r="I662" s="60" t="str">
        <x:v>EUR</x:v>
      </x:c>
      <x:c r="J662" s="66" t="n">
        <x:v>1</x:v>
      </x:c>
      <x:c r="K662" s="68" t="n">
        <x:v>0.5</x:v>
      </x:c>
      <x:c r="L662" s="70" t="n">
        <x:v>216250</x:v>
      </x:c>
      <x:c r="M662" s="72" t="n">
        <x:v>3340.5</x:v>
      </x:c>
      <x:c r="N662" s="70" t="n">
        <x:v>722380000</x:v>
      </x:c>
      <x:c r="O662" s="60" t="str">
        <x:v>آمریکا</x:v>
      </x:c>
      <x:c r="P662" s="60" t="str">
        <x:v>Labware24 GmbH</x:v>
      </x:c>
      <x:c r="Q662" s="60" t="str">
        <x:v>قیمت عمومی فروشگاه | موجود | قیمت بدون VAT و هزینه حمل</x:v>
      </x:c>
      <x:c r="R662" s="60" t="n">
        <x:v>46246</x:v>
      </x:c>
      <x:c r="S662" s="60" t="n">
        <x:v>656</x:v>
      </x:c>
      <x:c r="T662" s="60" t="str">
        <x:v>https://www.labware24.com/collections/vendors/products/hq2100-tragbares-multimeter-mit-sonde-fur-gelosten-sauerstoff</x:v>
      </x:c>
      <x:c r="U662" s="60" t="str">
        <x:v>https://www.labware24.com/collections/vendors/products/hq2100-tragbares-multimeter-mit-sonde-fur-gelosten-sauerstoff</x:v>
      </x:c>
    </x:row>
    <x:row r="663" ht="52" customHeight="1">
      <x:c r="A663" s="59" t="str">
        <x:v>LEV015.98.21005</x:v>
      </x:c>
      <x:c r="B663" s="59" t="str">
        <x:v>حسگر و پراب HACH کد LEV015.98.21005</x:v>
      </x:c>
      <x:c r="C663" s="62" t="n">
        <x:v>7749300000</x:v>
      </x:c>
      <x:c r="D663" s="59" t="str">
        <x:v>HACH</x:v>
      </x:c>
      <x:c r="E663" s="59" t="str">
        <x:v>مواد، معرف‌ها و تجهیزات آنالیز آب</x:v>
      </x:c>
      <x:c r="F663" s="59" t="str">
        <x:v>HQ2100 Tragbares Multimeter mit Sonde für gelösten Sauerstoff LDO101</x:v>
      </x:c>
      <x:c r="G663" s="59" t="str">
        <x:v>5 m</x:v>
      </x:c>
      <x:c r="H663" s="63" t="n">
        <x:v>2389</x:v>
      </x:c>
      <x:c r="I663" s="59" t="str">
        <x:v>EUR</x:v>
      </x:c>
      <x:c r="J663" s="65" t="n">
        <x:v>1</x:v>
      </x:c>
      <x:c r="K663" s="67" t="n">
        <x:v>0.5</x:v>
      </x:c>
      <x:c r="L663" s="69" t="n">
        <x:v>216250</x:v>
      </x:c>
      <x:c r="M663" s="71" t="n">
        <x:v>3583.5</x:v>
      </x:c>
      <x:c r="N663" s="69" t="n">
        <x:v>774930000</x:v>
      </x:c>
      <x:c r="O663" s="59" t="str">
        <x:v>آمریکا</x:v>
      </x:c>
      <x:c r="P663" s="59" t="str">
        <x:v>Labware24 GmbH</x:v>
      </x:c>
      <x:c r="Q663" s="59" t="str">
        <x:v>قیمت عمومی فروشگاه | موجود | قیمت بدون VAT و هزینه حمل</x:v>
      </x:c>
      <x:c r="R663" s="59" t="n">
        <x:v>46246</x:v>
      </x:c>
      <x:c r="S663" s="59" t="n">
        <x:v>657</x:v>
      </x:c>
      <x:c r="T663" s="59" t="str">
        <x:v>https://www.labware24.com/collections/vendors/products/hq2100-tragbares-multimeter-mit-sonde-fur-gelosten-sauerstoff</x:v>
      </x:c>
      <x:c r="U663" s="59" t="str">
        <x:v>https://www.labware24.com/collections/vendors/products/hq2100-tragbares-multimeter-mit-sonde-fur-gelosten-sauerstoff</x:v>
      </x:c>
    </x:row>
    <x:row r="664" ht="52" customHeight="1">
      <x:c r="A664" s="60" t="str">
        <x:v>LEV015.98.2100A</x:v>
      </x:c>
      <x:c r="B664" s="60" t="str">
        <x:v>الکترود HACH کد LEV015.98.2100A</x:v>
      </x:c>
      <x:c r="C664" s="62" t="n">
        <x:v>3253500000</x:v>
      </x:c>
      <x:c r="D664" s="60" t="str">
        <x:v>HACH</x:v>
      </x:c>
      <x:c r="E664" s="60" t="str">
        <x:v>مواد، معرف‌ها و تجهیزات آنالیز آب</x:v>
      </x:c>
      <x:c r="F664" s="60" t="str">
        <x:v>HQ2100 Tragbares Multimeter, pH, Leitfähigkeit, TDS, Salinität, gelöster Sauerstoff (DO) und Redoxpotential (ORP), ohne Elektroden</x:v>
      </x:c>
      <x:c r="G664" s="60" t="str">
        <x:v>—</x:v>
      </x:c>
      <x:c r="H664" s="64" t="n">
        <x:v>1003</x:v>
      </x:c>
      <x:c r="I664" s="60" t="str">
        <x:v>EUR</x:v>
      </x:c>
      <x:c r="J664" s="66" t="n">
        <x:v>1</x:v>
      </x:c>
      <x:c r="K664" s="68" t="n">
        <x:v>0.5</x:v>
      </x:c>
      <x:c r="L664" s="70" t="n">
        <x:v>216250</x:v>
      </x:c>
      <x:c r="M664" s="72" t="n">
        <x:v>1504.5</x:v>
      </x:c>
      <x:c r="N664" s="70" t="n">
        <x:v>325350000</x:v>
      </x:c>
      <x:c r="O664" s="60" t="str">
        <x:v>آمریکا</x:v>
      </x:c>
      <x:c r="P664" s="60" t="str">
        <x:v>Labware24 GmbH</x:v>
      </x:c>
      <x:c r="Q664" s="60" t="str">
        <x:v>قیمت عمومی فروشگاه | کنترل نشده | قیمت بدون VAT و هزینه حمل</x:v>
      </x:c>
      <x:c r="R664" s="60" t="n">
        <x:v>46246</x:v>
      </x:c>
      <x:c r="S664" s="60" t="n">
        <x:v>658</x:v>
      </x:c>
      <x:c r="T664" s="60" t="str">
        <x:v>https://www.labware24.com/collections/vendors/products/hq2100-tragbares-multimeter-ph-leitfahigkeit-tds-salinitat-geloster-sauerstoff-do-und-redoxpotential-orp-ohne-elektroden</x:v>
      </x:c>
      <x:c r="U664" s="60" t="str">
        <x:v>https://www.labware24.com/collections/vendors/products/hq2100-tragbares-multimeter-ph-leitfahigkeit-tds-salinitat-geloster-sauerstoff-do-und-redoxpotential-orp-ohne-elektroden</x:v>
      </x:c>
    </x:row>
    <x:row r="665" ht="52" customHeight="1">
      <x:c r="A665" s="59" t="str">
        <x:v>LEV015.98.22004</x:v>
      </x:c>
      <x:c r="B665" s="59" t="str">
        <x:v>الکترود HACH کد LEV015.98.22004</x:v>
      </x:c>
      <x:c r="C665" s="62" t="n">
        <x:v>8894400000</x:v>
      </x:c>
      <x:c r="D665" s="59" t="str">
        <x:v>HACH</x:v>
      </x:c>
      <x:c r="E665" s="59" t="str">
        <x:v>مواد، معرف‌ها و تجهیزات آنالیز آب</x:v>
      </x:c>
      <x:c r="F665" s="59" t="str">
        <x:v>HQ2200 Tragbares Multimeter mit Gel-pH-Elektrode PHC201 und Sonde für gelösten Sauerstoff, 1 m Kabel</x:v>
      </x:c>
      <x:c r="G665" s="59" t="str">
        <x:v>—</x:v>
      </x:c>
      <x:c r="H665" s="63" t="n">
        <x:v>2742</x:v>
      </x:c>
      <x:c r="I665" s="59" t="str">
        <x:v>EUR</x:v>
      </x:c>
      <x:c r="J665" s="65" t="n">
        <x:v>1</x:v>
      </x:c>
      <x:c r="K665" s="67" t="n">
        <x:v>0.5</x:v>
      </x:c>
      <x:c r="L665" s="69" t="n">
        <x:v>216250</x:v>
      </x:c>
      <x:c r="M665" s="71" t="n">
        <x:v>4113</x:v>
      </x:c>
      <x:c r="N665" s="69" t="n">
        <x:v>889440000</x:v>
      </x:c>
      <x:c r="O665" s="59" t="str">
        <x:v>آمریکا</x:v>
      </x:c>
      <x:c r="P665" s="59" t="str">
        <x:v>Labware24 GmbH</x:v>
      </x:c>
      <x:c r="Q665" s="59" t="str">
        <x:v>قیمت عمومی فروشگاه | کنترل نشده | قیمت بدون VAT و هزینه حمل</x:v>
      </x:c>
      <x:c r="R665" s="59" t="n">
        <x:v>46246</x:v>
      </x:c>
      <x:c r="S665" s="59" t="n">
        <x:v>659</x:v>
      </x:c>
      <x:c r="T665" s="59" t="str">
        <x:v>https://www.labware24.com/collections/vendors/products/hq2200-tragbares-multimeter-mit-gel-ph-elektrode-phc201-und-sonde-fur-gelosten-sauerstoff-1-m-kabel</x:v>
      </x:c>
      <x:c r="U665" s="59" t="str">
        <x:v>https://www.labware24.com/collections/vendors/products/hq2200-tragbares-multimeter-mit-gel-ph-elektrode-phc201-und-sonde-fur-gelosten-sauerstoff-1-m-kabel</x:v>
      </x:c>
    </x:row>
    <x:row r="666" ht="52" customHeight="1">
      <x:c r="A666" s="60" t="str">
        <x:v>LEV015.98.22001</x:v>
      </x:c>
      <x:c r="B666" s="60" t="str">
        <x:v>الکترود HACH کد LEV015.98.22001</x:v>
      </x:c>
      <x:c r="C666" s="62" t="n">
        <x:v>8229400000</x:v>
      </x:c>
      <x:c r="D666" s="60" t="str">
        <x:v>HACH</x:v>
      </x:c>
      <x:c r="E666" s="60" t="str">
        <x:v>مواد، معرف‌ها و تجهیزات آنالیز آب</x:v>
      </x:c>
      <x:c r="F666" s="60" t="str">
        <x:v>HQ2200 Tragbares Multimeter mit pH-Gel-Elektrode PHC101 und Leitfähigkeitssonde CDC401</x:v>
      </x:c>
      <x:c r="G666" s="60" t="str">
        <x:v>1 m</x:v>
      </x:c>
      <x:c r="H666" s="64" t="n">
        <x:v>2537</x:v>
      </x:c>
      <x:c r="I666" s="60" t="str">
        <x:v>EUR</x:v>
      </x:c>
      <x:c r="J666" s="66" t="n">
        <x:v>1</x:v>
      </x:c>
      <x:c r="K666" s="68" t="n">
        <x:v>0.5</x:v>
      </x:c>
      <x:c r="L666" s="70" t="n">
        <x:v>216250</x:v>
      </x:c>
      <x:c r="M666" s="72" t="n">
        <x:v>3805.5</x:v>
      </x:c>
      <x:c r="N666" s="70" t="n">
        <x:v>822940000</x:v>
      </x:c>
      <x:c r="O666" s="60" t="str">
        <x:v>آمریکا</x:v>
      </x:c>
      <x:c r="P666" s="60" t="str">
        <x:v>Labware24 GmbH</x:v>
      </x:c>
      <x:c r="Q666" s="60" t="str">
        <x:v>قیمت عمومی فروشگاه | موجود | قیمت بدون VAT و هزینه حمل</x:v>
      </x:c>
      <x:c r="R666" s="60" t="n">
        <x:v>46246</x:v>
      </x:c>
      <x:c r="S666" s="60" t="n">
        <x:v>660</x:v>
      </x:c>
      <x:c r="T666" s="60" t="str">
        <x:v>https://www.labware24.com/collections/vendors/products/hq2200-tragbares-multimeter-mit-ph-gel-elektrode-phc101-und-leitfahigkeitssonde-cdc401</x:v>
      </x:c>
      <x:c r="U666" s="60" t="str">
        <x:v>https://www.labware24.com/collections/vendors/products/hq2200-tragbares-multimeter-mit-ph-gel-elektrode-phc101-und-leitfahigkeitssonde-cdc401</x:v>
      </x:c>
    </x:row>
    <x:row r="667" ht="52" customHeight="1">
      <x:c r="A667" s="59" t="str">
        <x:v>LEV015.98.22002</x:v>
      </x:c>
      <x:c r="B667" s="59" t="str">
        <x:v>الکترود HACH کد LEV015.98.22002</x:v>
      </x:c>
      <x:c r="C667" s="62" t="n">
        <x:v>9539900000</x:v>
      </x:c>
      <x:c r="D667" s="59" t="str">
        <x:v>HACH</x:v>
      </x:c>
      <x:c r="E667" s="59" t="str">
        <x:v>مواد، معرف‌ها و تجهیزات آنالیز آب</x:v>
      </x:c>
      <x:c r="F667" s="59" t="str">
        <x:v>HQ2200 Tragbares Multimeter mit pH-Gel-Elektrode PHC101 und Leitfähigkeitssonde CDC401</x:v>
      </x:c>
      <x:c r="G667" s="59" t="str">
        <x:v>5 m</x:v>
      </x:c>
      <x:c r="H667" s="63" t="n">
        <x:v>2941</x:v>
      </x:c>
      <x:c r="I667" s="59" t="str">
        <x:v>EUR</x:v>
      </x:c>
      <x:c r="J667" s="65" t="n">
        <x:v>1</x:v>
      </x:c>
      <x:c r="K667" s="67" t="n">
        <x:v>0.5</x:v>
      </x:c>
      <x:c r="L667" s="69" t="n">
        <x:v>216250</x:v>
      </x:c>
      <x:c r="M667" s="71" t="n">
        <x:v>4411.5</x:v>
      </x:c>
      <x:c r="N667" s="69" t="n">
        <x:v>953990000</x:v>
      </x:c>
      <x:c r="O667" s="59" t="str">
        <x:v>آمریکا</x:v>
      </x:c>
      <x:c r="P667" s="59" t="str">
        <x:v>Labware24 GmbH</x:v>
      </x:c>
      <x:c r="Q667" s="59" t="str">
        <x:v>قیمت عمومی فروشگاه | موجود | قیمت بدون VAT و هزینه حمل</x:v>
      </x:c>
      <x:c r="R667" s="59" t="n">
        <x:v>46246</x:v>
      </x:c>
      <x:c r="S667" s="59" t="n">
        <x:v>661</x:v>
      </x:c>
      <x:c r="T667" s="59" t="str">
        <x:v>https://www.labware24.com/collections/vendors/products/hq2200-tragbares-multimeter-mit-ph-gel-elektrode-phc101-und-leitfahigkeitssonde-cdc401</x:v>
      </x:c>
      <x:c r="U667" s="59" t="str">
        <x:v>https://www.labware24.com/collections/vendors/products/hq2200-tragbares-multimeter-mit-ph-gel-elektrode-phc101-und-leitfahigkeitssonde-cdc401</x:v>
      </x:c>
    </x:row>
    <x:row r="668" ht="52" customHeight="1">
      <x:c r="A668" s="60" t="str">
        <x:v>LEV015.98.22005</x:v>
      </x:c>
      <x:c r="B668" s="60" t="str">
        <x:v>الکترود HACH کد LEV015.98.22005</x:v>
      </x:c>
      <x:c r="C668" s="62" t="n">
        <x:v>9082500000</x:v>
      </x:c>
      <x:c r="D668" s="60" t="str">
        <x:v>HACH</x:v>
      </x:c>
      <x:c r="E668" s="60" t="str">
        <x:v>مواد، معرف‌ها و تجهیزات آنالیز آب</x:v>
      </x:c>
      <x:c r="F668" s="60" t="str">
        <x:v>HQ2200 Tragbares Multimeter mit pH-Gel-Elektrode PHC101 und Sonde für gelösten Sauerstoff LDO101</x:v>
      </x:c>
      <x:c r="G668" s="60" t="str">
        <x:v>1 m</x:v>
      </x:c>
      <x:c r="H668" s="64" t="n">
        <x:v>2800</x:v>
      </x:c>
      <x:c r="I668" s="60" t="str">
        <x:v>EUR</x:v>
      </x:c>
      <x:c r="J668" s="66" t="n">
        <x:v>1</x:v>
      </x:c>
      <x:c r="K668" s="68" t="n">
        <x:v>0.5</x:v>
      </x:c>
      <x:c r="L668" s="70" t="n">
        <x:v>216250</x:v>
      </x:c>
      <x:c r="M668" s="72" t="n">
        <x:v>4200</x:v>
      </x:c>
      <x:c r="N668" s="70" t="n">
        <x:v>908250000</x:v>
      </x:c>
      <x:c r="O668" s="60" t="str">
        <x:v>آمریکا</x:v>
      </x:c>
      <x:c r="P668" s="60" t="str">
        <x:v>Labware24 GmbH</x:v>
      </x:c>
      <x:c r="Q668" s="60" t="str">
        <x:v>قیمت عمومی فروشگاه | موجود | قیمت بدون VAT و هزینه حمل</x:v>
      </x:c>
      <x:c r="R668" s="60" t="n">
        <x:v>46246</x:v>
      </x:c>
      <x:c r="S668" s="60" t="n">
        <x:v>662</x:v>
      </x:c>
      <x:c r="T668" s="60" t="str">
        <x:v>https://www.labware24.com/collections/vendors/products/hq2200-tragbares-multimeter-mit-ph-gel-elektrode-phc101-und-sonde-fur-gelosten-sauerstoff-ldo101</x:v>
      </x:c>
      <x:c r="U668" s="60" t="str">
        <x:v>https://www.labware24.com/collections/vendors/products/hq2200-tragbares-multimeter-mit-ph-gel-elektrode-phc101-und-sonde-fur-gelosten-sauerstoff-ldo101</x:v>
      </x:c>
    </x:row>
    <x:row r="669" ht="52" customHeight="1">
      <x:c r="A669" s="59" t="str">
        <x:v>LEV015.98.22006</x:v>
      </x:c>
      <x:c r="B669" s="59" t="str">
        <x:v>الکترود HACH کد LEV015.98.22006</x:v>
      </x:c>
      <x:c r="C669" s="62" t="n">
        <x:v>10675200000</x:v>
      </x:c>
      <x:c r="D669" s="59" t="str">
        <x:v>HACH</x:v>
      </x:c>
      <x:c r="E669" s="59" t="str">
        <x:v>مواد، معرف‌ها و تجهیزات آنالیز آب</x:v>
      </x:c>
      <x:c r="F669" s="59" t="str">
        <x:v>HQ2200 Tragbares Multimeter mit pH-Gel-Elektrode PHC101 und Sonde für gelösten Sauerstoff LDO101</x:v>
      </x:c>
      <x:c r="G669" s="59" t="str">
        <x:v>5 m</x:v>
      </x:c>
      <x:c r="H669" s="63" t="n">
        <x:v>3291</x:v>
      </x:c>
      <x:c r="I669" s="59" t="str">
        <x:v>EUR</x:v>
      </x:c>
      <x:c r="J669" s="65" t="n">
        <x:v>1</x:v>
      </x:c>
      <x:c r="K669" s="67" t="n">
        <x:v>0.5</x:v>
      </x:c>
      <x:c r="L669" s="69" t="n">
        <x:v>216250</x:v>
      </x:c>
      <x:c r="M669" s="71" t="n">
        <x:v>4936.5</x:v>
      </x:c>
      <x:c r="N669" s="69" t="n">
        <x:v>1067520000</x:v>
      </x:c>
      <x:c r="O669" s="59" t="str">
        <x:v>آمریکا</x:v>
      </x:c>
      <x:c r="P669" s="59" t="str">
        <x:v>Labware24 GmbH</x:v>
      </x:c>
      <x:c r="Q669" s="59" t="str">
        <x:v>قیمت عمومی فروشگاه | موجود | قیمت بدون VAT و هزینه حمل</x:v>
      </x:c>
      <x:c r="R669" s="59" t="n">
        <x:v>46246</x:v>
      </x:c>
      <x:c r="S669" s="59" t="n">
        <x:v>663</x:v>
      </x:c>
      <x:c r="T669" s="59" t="str">
        <x:v>https://www.labware24.com/collections/vendors/products/hq2200-tragbares-multimeter-mit-ph-gel-elektrode-phc101-und-sonde-fur-gelosten-sauerstoff-ldo101</x:v>
      </x:c>
      <x:c r="U669" s="59" t="str">
        <x:v>https://www.labware24.com/collections/vendors/products/hq2200-tragbares-multimeter-mit-ph-gel-elektrode-phc101-und-sonde-fur-gelosten-sauerstoff-ldo101</x:v>
      </x:c>
    </x:row>
    <x:row r="670" ht="52" customHeight="1">
      <x:c r="A670" s="60" t="str">
        <x:v>LEV015.98.22003</x:v>
      </x:c>
      <x:c r="B670" s="60" t="str">
        <x:v>الکترود HACH کد LEV015.98.22003</x:v>
      </x:c>
      <x:c r="C670" s="62" t="n">
        <x:v>8012100000</x:v>
      </x:c>
      <x:c r="D670" s="60" t="str">
        <x:v>HACH</x:v>
      </x:c>
      <x:c r="E670" s="60" t="str">
        <x:v>مواد، معرف‌ها و تجهیزات آنالیز آب</x:v>
      </x:c>
      <x:c r="F670" s="60" t="str">
        <x:v>HQ2200 Tragbares Multimeter mit pH-Gel-Elektrode PHC201 und Leitfähigkeitssonde, 1 m Kabel</x:v>
      </x:c>
      <x:c r="G670" s="60" t="str">
        <x:v>—</x:v>
      </x:c>
      <x:c r="H670" s="64" t="n">
        <x:v>2470</x:v>
      </x:c>
      <x:c r="I670" s="60" t="str">
        <x:v>EUR</x:v>
      </x:c>
      <x:c r="J670" s="66" t="n">
        <x:v>1</x:v>
      </x:c>
      <x:c r="K670" s="68" t="n">
        <x:v>0.5</x:v>
      </x:c>
      <x:c r="L670" s="70" t="n">
        <x:v>216250</x:v>
      </x:c>
      <x:c r="M670" s="72" t="n">
        <x:v>3705</x:v>
      </x:c>
      <x:c r="N670" s="70" t="n">
        <x:v>801210000</x:v>
      </x:c>
      <x:c r="O670" s="60" t="str">
        <x:v>آمریکا</x:v>
      </x:c>
      <x:c r="P670" s="60" t="str">
        <x:v>Labware24 GmbH</x:v>
      </x:c>
      <x:c r="Q670" s="60" t="str">
        <x:v>قیمت عمومی فروشگاه | کنترل نشده | قیمت بدون VAT و هزینه حمل</x:v>
      </x:c>
      <x:c r="R670" s="60" t="n">
        <x:v>46246</x:v>
      </x:c>
      <x:c r="S670" s="60" t="n">
        <x:v>664</x:v>
      </x:c>
      <x:c r="T670" s="60" t="str">
        <x:v>https://www.labware24.com/collections/vendors/products/hq2200-tragbares-multimeter-mit-ph-gel-elektrode-phc201-und-leitfahigkeitssonde-1-m-kabel</x:v>
      </x:c>
      <x:c r="U670" s="60" t="str">
        <x:v>https://www.labware24.com/collections/vendors/products/hq2200-tragbares-multimeter-mit-ph-gel-elektrode-phc201-und-leitfahigkeitssonde-1-m-kabel</x:v>
      </x:c>
    </x:row>
    <x:row r="671" ht="52" customHeight="1">
      <x:c r="A671" s="59" t="str">
        <x:v>LEV015.98.22009</x:v>
      </x:c>
      <x:c r="B671" s="59" t="str">
        <x:v>الکترود HACH کد LEV015.98.22009</x:v>
      </x:c>
      <x:c r="C671" s="62" t="n">
        <x:v>7814200000</x:v>
      </x:c>
      <x:c r="D671" s="59" t="str">
        <x:v>HACH</x:v>
      </x:c>
      <x:c r="E671" s="59" t="str">
        <x:v>مواد، معرف‌ها و تجهیزات آنالیز آب</x:v>
      </x:c>
      <x:c r="F671" s="59" t="str">
        <x:v>HQ2200 Tragbares Multimeter mit robuster Gel-pH-Elektrode für den Außeneinsatz, 5 m Kabel</x:v>
      </x:c>
      <x:c r="G671" s="59" t="str">
        <x:v>—</x:v>
      </x:c>
      <x:c r="H671" s="63" t="n">
        <x:v>2409</x:v>
      </x:c>
      <x:c r="I671" s="59" t="str">
        <x:v>EUR</x:v>
      </x:c>
      <x:c r="J671" s="65" t="n">
        <x:v>1</x:v>
      </x:c>
      <x:c r="K671" s="67" t="n">
        <x:v>0.5</x:v>
      </x:c>
      <x:c r="L671" s="69" t="n">
        <x:v>216250</x:v>
      </x:c>
      <x:c r="M671" s="71" t="n">
        <x:v>3613.5</x:v>
      </x:c>
      <x:c r="N671" s="69" t="n">
        <x:v>781420000</x:v>
      </x:c>
      <x:c r="O671" s="59" t="str">
        <x:v>آمریکا</x:v>
      </x:c>
      <x:c r="P671" s="59" t="str">
        <x:v>Labware24 GmbH</x:v>
      </x:c>
      <x:c r="Q671" s="59" t="str">
        <x:v>قیمت عمومی فروشگاه | کنترل نشده | قیمت بدون VAT و هزینه حمل</x:v>
      </x:c>
      <x:c r="R671" s="59" t="n">
        <x:v>46246</x:v>
      </x:c>
      <x:c r="S671" s="59" t="n">
        <x:v>665</x:v>
      </x:c>
      <x:c r="T671" s="59" t="str">
        <x:v>https://www.labware24.com/collections/vendors/products/hq2200-tragbares-multimeter-mit-robuster-gel-ph-elektrode-fur-den-ausseneinsatz-5-m-kabel</x:v>
      </x:c>
      <x:c r="U671" s="59" t="str">
        <x:v>https://www.labware24.com/collections/vendors/products/hq2200-tragbares-multimeter-mit-robuster-gel-ph-elektrode-fur-den-ausseneinsatz-5-m-kabel</x:v>
      </x:c>
    </x:row>
    <x:row r="672" ht="52" customHeight="1">
      <x:c r="A672" s="60" t="str">
        <x:v>LEV015.98.22008</x:v>
      </x:c>
      <x:c r="B672" s="60" t="str">
        <x:v>حسگر و پراب HACH کد LEV015.98.22008</x:v>
      </x:c>
      <x:c r="C672" s="62" t="n">
        <x:v>8472700000</x:v>
      </x:c>
      <x:c r="D672" s="60" t="str">
        <x:v>HACH</x:v>
      </x:c>
      <x:c r="E672" s="60" t="str">
        <x:v>مواد، معرف‌ها و تجهیزات آنالیز آب</x:v>
      </x:c>
      <x:c r="F672" s="60" t="str">
        <x:v>HQ2200 Tragbares Multimeter mit robuster Sonde für gelösten Sauerstoff, für den Außeneinsatz, 5 m Kabel</x:v>
      </x:c>
      <x:c r="G672" s="60" t="str">
        <x:v>—</x:v>
      </x:c>
      <x:c r="H672" s="64" t="n">
        <x:v>2612</x:v>
      </x:c>
      <x:c r="I672" s="60" t="str">
        <x:v>EUR</x:v>
      </x:c>
      <x:c r="J672" s="66" t="n">
        <x:v>1</x:v>
      </x:c>
      <x:c r="K672" s="68" t="n">
        <x:v>0.5</x:v>
      </x:c>
      <x:c r="L672" s="70" t="n">
        <x:v>216250</x:v>
      </x:c>
      <x:c r="M672" s="72" t="n">
        <x:v>3918</x:v>
      </x:c>
      <x:c r="N672" s="70" t="n">
        <x:v>847270000</x:v>
      </x:c>
      <x:c r="O672" s="60" t="str">
        <x:v>آمریکا</x:v>
      </x:c>
      <x:c r="P672" s="60" t="str">
        <x:v>Labware24 GmbH</x:v>
      </x:c>
      <x:c r="Q672" s="60" t="str">
        <x:v>قیمت عمومی فروشگاه | کنترل نشده | قیمت بدون VAT و هزینه حمل</x:v>
      </x:c>
      <x:c r="R672" s="60" t="n">
        <x:v>46246</x:v>
      </x:c>
      <x:c r="S672" s="60" t="n">
        <x:v>666</x:v>
      </x:c>
      <x:c r="T672" s="60" t="str">
        <x:v>https://www.labware24.com/collections/vendors/products/hq2200-tragbares-multimeter-mit-robuster-sonde-fur-gelosten-sauerstoff-fur-den-ausseneinsatz-5-m-kabel</x:v>
      </x:c>
      <x:c r="U672" s="60" t="str">
        <x:v>https://www.labware24.com/collections/vendors/products/hq2200-tragbares-multimeter-mit-robuster-sonde-fur-gelosten-sauerstoff-fur-den-ausseneinsatz-5-m-kabel</x:v>
      </x:c>
    </x:row>
    <x:row r="673" ht="52" customHeight="1">
      <x:c r="A673" s="59" t="str">
        <x:v>LEV015.98.2200A</x:v>
      </x:c>
      <x:c r="B673" s="59" t="str">
        <x:v>الکترود HACH کد LEV015.98.2200A</x:v>
      </x:c>
      <x:c r="C673" s="62" t="n">
        <x:v>4362800000</x:v>
      </x:c>
      <x:c r="D673" s="59" t="str">
        <x:v>HACH</x:v>
      </x:c>
      <x:c r="E673" s="59" t="str">
        <x:v>مواد، معرف‌ها و تجهیزات آنالیز آب</x:v>
      </x:c>
      <x:c r="F673" s="59" t="str">
        <x:v>HQ2200 Tragbares Multimeter, pH, Leitfähigkeit, TDS, Salinität, gelöster Sauerstoff (DO) und Redoxpotential (ORP), ohne Elektroden</x:v>
      </x:c>
      <x:c r="G673" s="59" t="str">
        <x:v>—</x:v>
      </x:c>
      <x:c r="H673" s="63" t="n">
        <x:v>1345</x:v>
      </x:c>
      <x:c r="I673" s="59" t="str">
        <x:v>EUR</x:v>
      </x:c>
      <x:c r="J673" s="65" t="n">
        <x:v>1</x:v>
      </x:c>
      <x:c r="K673" s="67" t="n">
        <x:v>0.5</x:v>
      </x:c>
      <x:c r="L673" s="69" t="n">
        <x:v>216250</x:v>
      </x:c>
      <x:c r="M673" s="71" t="n">
        <x:v>2017.5</x:v>
      </x:c>
      <x:c r="N673" s="69" t="n">
        <x:v>436280000</x:v>
      </x:c>
      <x:c r="O673" s="59" t="str">
        <x:v>آمریکا</x:v>
      </x:c>
      <x:c r="P673" s="59" t="str">
        <x:v>Labware24 GmbH</x:v>
      </x:c>
      <x:c r="Q673" s="59" t="str">
        <x:v>قیمت عمومی فروشگاه | کنترل نشده | قیمت بدون VAT و هزینه حمل</x:v>
      </x:c>
      <x:c r="R673" s="59" t="n">
        <x:v>46246</x:v>
      </x:c>
      <x:c r="S673" s="59" t="n">
        <x:v>667</x:v>
      </x:c>
      <x:c r="T673" s="59" t="str">
        <x:v>https://www.labware24.com/collections/vendors/products/hq2200-tragbares-multimeter-ph-leitfahigkeit-tds-salinitat-geloster-sauerstoff-do-und-redoxpotential-orp-ohne-elektroden</x:v>
      </x:c>
      <x:c r="U673" s="59" t="str">
        <x:v>https://www.labware24.com/collections/vendors/products/hq2200-tragbares-multimeter-ph-leitfahigkeit-tds-salinitat-geloster-sauerstoff-do-und-redoxpotential-orp-ohne-elektroden</x:v>
      </x:c>
    </x:row>
    <x:row r="674" ht="52" customHeight="1">
      <x:c r="A674" s="60" t="str">
        <x:v>LEV015.98.41002</x:v>
      </x:c>
      <x:c r="B674" s="60" t="str">
        <x:v>الکترود HACH کد LEV015.98.41002</x:v>
      </x:c>
      <x:c r="C674" s="62" t="n">
        <x:v>6708100000</x:v>
      </x:c>
      <x:c r="D674" s="60" t="str">
        <x:v>HACH</x:v>
      </x:c>
      <x:c r="E674" s="60" t="str">
        <x:v>مواد، معرف‌ها و تجهیزات آنالیز آب</x:v>
      </x:c>
      <x:c r="F674" s="60" t="str">
        <x:v>HQ4100 Tragbares Multimeter mit Gel-pH-Elektrode PHC101</x:v>
      </x:c>
      <x:c r="G674" s="60" t="str">
        <x:v>1 m</x:v>
      </x:c>
      <x:c r="H674" s="64" t="n">
        <x:v>2068</x:v>
      </x:c>
      <x:c r="I674" s="60" t="str">
        <x:v>EUR</x:v>
      </x:c>
      <x:c r="J674" s="66" t="n">
        <x:v>1</x:v>
      </x:c>
      <x:c r="K674" s="68" t="n">
        <x:v>0.5</x:v>
      </x:c>
      <x:c r="L674" s="70" t="n">
        <x:v>216250</x:v>
      </x:c>
      <x:c r="M674" s="72" t="n">
        <x:v>3102</x:v>
      </x:c>
      <x:c r="N674" s="70" t="n">
        <x:v>670810000</x:v>
      </x:c>
      <x:c r="O674" s="60" t="str">
        <x:v>آمریکا</x:v>
      </x:c>
      <x:c r="P674" s="60" t="str">
        <x:v>Labware24 GmbH</x:v>
      </x:c>
      <x:c r="Q674" s="60" t="str">
        <x:v>قیمت عمومی فروشگاه | موجود | قیمت بدون VAT و هزینه حمل</x:v>
      </x:c>
      <x:c r="R674" s="60" t="n">
        <x:v>46246</x:v>
      </x:c>
      <x:c r="S674" s="60" t="n">
        <x:v>668</x:v>
      </x:c>
      <x:c r="T674" s="60" t="str">
        <x:v>https://www.labware24.com/collections/vendors/products/hq4100-tragbares-multimeter-mit-gel-ph-elektrode-phc101</x:v>
      </x:c>
      <x:c r="U674" s="60" t="str">
        <x:v>https://www.labware24.com/collections/vendors/products/hq4100-tragbares-multimeter-mit-gel-ph-elektrode-phc101</x:v>
      </x:c>
    </x:row>
    <x:row r="675" ht="52" customHeight="1">
      <x:c r="A675" s="59" t="str">
        <x:v>LEV015.98.41003</x:v>
      </x:c>
      <x:c r="B675" s="59" t="str">
        <x:v>الکترود HACH کد LEV015.98.41003</x:v>
      </x:c>
      <x:c r="C675" s="62" t="n">
        <x:v>8206700000</x:v>
      </x:c>
      <x:c r="D675" s="59" t="str">
        <x:v>HACH</x:v>
      </x:c>
      <x:c r="E675" s="59" t="str">
        <x:v>مواد، معرف‌ها و تجهیزات آنالیز آب</x:v>
      </x:c>
      <x:c r="F675" s="59" t="str">
        <x:v>HQ4100 Tragbares Multimeter mit Gel-pH-Elektrode PHC101</x:v>
      </x:c>
      <x:c r="G675" s="59" t="str">
        <x:v>5 m</x:v>
      </x:c>
      <x:c r="H675" s="63" t="n">
        <x:v>2530</x:v>
      </x:c>
      <x:c r="I675" s="59" t="str">
        <x:v>EUR</x:v>
      </x:c>
      <x:c r="J675" s="65" t="n">
        <x:v>1</x:v>
      </x:c>
      <x:c r="K675" s="67" t="n">
        <x:v>0.5</x:v>
      </x:c>
      <x:c r="L675" s="69" t="n">
        <x:v>216250</x:v>
      </x:c>
      <x:c r="M675" s="71" t="n">
        <x:v>3795</x:v>
      </x:c>
      <x:c r="N675" s="69" t="n">
        <x:v>820670000</x:v>
      </x:c>
      <x:c r="O675" s="59" t="str">
        <x:v>آمریکا</x:v>
      </x:c>
      <x:c r="P675" s="59" t="str">
        <x:v>Labware24 GmbH</x:v>
      </x:c>
      <x:c r="Q675" s="59" t="str">
        <x:v>قیمت عمومی فروشگاه | موجود | قیمت بدون VAT و هزینه حمل</x:v>
      </x:c>
      <x:c r="R675" s="59" t="n">
        <x:v>46246</x:v>
      </x:c>
      <x:c r="S675" s="59" t="n">
        <x:v>669</x:v>
      </x:c>
      <x:c r="T675" s="59" t="str">
        <x:v>https://www.labware24.com/collections/vendors/products/hq4100-tragbares-multimeter-mit-gel-ph-elektrode-phc101</x:v>
      </x:c>
      <x:c r="U675" s="59" t="str">
        <x:v>https://www.labware24.com/collections/vendors/products/hq4100-tragbares-multimeter-mit-gel-ph-elektrode-phc101</x:v>
      </x:c>
    </x:row>
    <x:row r="676" ht="52" customHeight="1">
      <x:c r="A676" s="60" t="str">
        <x:v>LEV015.98.41001</x:v>
      </x:c>
      <x:c r="B676" s="60" t="str">
        <x:v>الکترود HACH کد LEV015.98.41001</x:v>
      </x:c>
      <x:c r="C676" s="62" t="n">
        <x:v>6565400000</x:v>
      </x:c>
      <x:c r="D676" s="60" t="str">
        <x:v>HACH</x:v>
      </x:c>
      <x:c r="E676" s="60" t="str">
        <x:v>مواد، معرف‌ها و تجهیزات آنالیز آب</x:v>
      </x:c>
      <x:c r="F676" s="60" t="str">
        <x:v>HQ4100 Tragbares Multimeter mit Gel-pH-Elektrode PHC201, 1 m Kabel</x:v>
      </x:c>
      <x:c r="G676" s="60" t="str">
        <x:v>—</x:v>
      </x:c>
      <x:c r="H676" s="64" t="n">
        <x:v>2024</x:v>
      </x:c>
      <x:c r="I676" s="60" t="str">
        <x:v>EUR</x:v>
      </x:c>
      <x:c r="J676" s="66" t="n">
        <x:v>1</x:v>
      </x:c>
      <x:c r="K676" s="68" t="n">
        <x:v>0.5</x:v>
      </x:c>
      <x:c r="L676" s="70" t="n">
        <x:v>216250</x:v>
      </x:c>
      <x:c r="M676" s="72" t="n">
        <x:v>3036</x:v>
      </x:c>
      <x:c r="N676" s="70" t="n">
        <x:v>656540000</x:v>
      </x:c>
      <x:c r="O676" s="60" t="str">
        <x:v>آمریکا</x:v>
      </x:c>
      <x:c r="P676" s="60" t="str">
        <x:v>Labware24 GmbH</x:v>
      </x:c>
      <x:c r="Q676" s="60" t="str">
        <x:v>قیمت عمومی فروشگاه | کنترل نشده | قیمت بدون VAT و هزینه حمل</x:v>
      </x:c>
      <x:c r="R676" s="60" t="n">
        <x:v>46246</x:v>
      </x:c>
      <x:c r="S676" s="60" t="n">
        <x:v>670</x:v>
      </x:c>
      <x:c r="T676" s="60" t="str">
        <x:v>https://www.labware24.com/collections/vendors/products/hq4100-tragbares-multimeter-mit-gel-ph-elektrode-phc201-1-m-kabel</x:v>
      </x:c>
      <x:c r="U676" s="60" t="str">
        <x:v>https://www.labware24.com/collections/vendors/products/hq4100-tragbares-multimeter-mit-gel-ph-elektrode-phc201-1-m-kabel</x:v>
      </x:c>
    </x:row>
    <x:row r="677" ht="52" customHeight="1">
      <x:c r="A677" s="59" t="str">
        <x:v>LEV015.98.41004</x:v>
      </x:c>
      <x:c r="B677" s="59" t="str">
        <x:v>حسگر و پراب HACH کد LEV015.98.41004</x:v>
      </x:c>
      <x:c r="C677" s="62" t="n">
        <x:v>6922200000</x:v>
      </x:c>
      <x:c r="D677" s="59" t="str">
        <x:v>HACH</x:v>
      </x:c>
      <x:c r="E677" s="59" t="str">
        <x:v>مواد، معرف‌ها و تجهیزات آنالیز آب</x:v>
      </x:c>
      <x:c r="F677" s="59" t="str">
        <x:v>HQ4100 Tragbares Multimeter mit Leitfähigkeitssonde CDC401</x:v>
      </x:c>
      <x:c r="G677" s="59" t="str">
        <x:v>1 m</x:v>
      </x:c>
      <x:c r="H677" s="63" t="n">
        <x:v>2134</x:v>
      </x:c>
      <x:c r="I677" s="59" t="str">
        <x:v>EUR</x:v>
      </x:c>
      <x:c r="J677" s="65" t="n">
        <x:v>1</x:v>
      </x:c>
      <x:c r="K677" s="67" t="n">
        <x:v>0.5</x:v>
      </x:c>
      <x:c r="L677" s="69" t="n">
        <x:v>216250</x:v>
      </x:c>
      <x:c r="M677" s="71" t="n">
        <x:v>3201</x:v>
      </x:c>
      <x:c r="N677" s="69" t="n">
        <x:v>692220000</x:v>
      </x:c>
      <x:c r="O677" s="59" t="str">
        <x:v>آمریکا</x:v>
      </x:c>
      <x:c r="P677" s="59" t="str">
        <x:v>Labware24 GmbH</x:v>
      </x:c>
      <x:c r="Q677" s="59" t="str">
        <x:v>قیمت عمومی فروشگاه | موجود | قیمت بدون VAT و هزینه حمل</x:v>
      </x:c>
      <x:c r="R677" s="59" t="n">
        <x:v>46246</x:v>
      </x:c>
      <x:c r="S677" s="59" t="n">
        <x:v>671</x:v>
      </x:c>
      <x:c r="T677" s="59" t="str">
        <x:v>https://www.labware24.com/collections/vendors/products/hq4100-tragbares-multimeter-mit-leitfahigkeitssonde-cdc401</x:v>
      </x:c>
      <x:c r="U677" s="59" t="str">
        <x:v>https://www.labware24.com/collections/vendors/products/hq4100-tragbares-multimeter-mit-leitfahigkeitssonde-cdc401</x:v>
      </x:c>
    </x:row>
    <x:row r="678" ht="52" customHeight="1">
      <x:c r="A678" s="60" t="str">
        <x:v>LEV015.98.41005</x:v>
      </x:c>
      <x:c r="B678" s="60" t="str">
        <x:v>حسگر و پراب HACH کد LEV015.98.41005</x:v>
      </x:c>
      <x:c r="C678" s="62" t="n">
        <x:v>8274800000</x:v>
      </x:c>
      <x:c r="D678" s="60" t="str">
        <x:v>HACH</x:v>
      </x:c>
      <x:c r="E678" s="60" t="str">
        <x:v>مواد، معرف‌ها و تجهیزات آنالیز آب</x:v>
      </x:c>
      <x:c r="F678" s="60" t="str">
        <x:v>HQ4100 Tragbares Multimeter mit Leitfähigkeitssonde CDC401</x:v>
      </x:c>
      <x:c r="G678" s="60" t="str">
        <x:v>5 m</x:v>
      </x:c>
      <x:c r="H678" s="64" t="n">
        <x:v>2551</x:v>
      </x:c>
      <x:c r="I678" s="60" t="str">
        <x:v>EUR</x:v>
      </x:c>
      <x:c r="J678" s="66" t="n">
        <x:v>1</x:v>
      </x:c>
      <x:c r="K678" s="68" t="n">
        <x:v>0.5</x:v>
      </x:c>
      <x:c r="L678" s="70" t="n">
        <x:v>216250</x:v>
      </x:c>
      <x:c r="M678" s="72" t="n">
        <x:v>3826.5</x:v>
      </x:c>
      <x:c r="N678" s="70" t="n">
        <x:v>827480000</x:v>
      </x:c>
      <x:c r="O678" s="60" t="str">
        <x:v>آمریکا</x:v>
      </x:c>
      <x:c r="P678" s="60" t="str">
        <x:v>Labware24 GmbH</x:v>
      </x:c>
      <x:c r="Q678" s="60" t="str">
        <x:v>قیمت عمومی فروشگاه | موجود | قیمت بدون VAT و هزینه حمل</x:v>
      </x:c>
      <x:c r="R678" s="60" t="n">
        <x:v>46246</x:v>
      </x:c>
      <x:c r="S678" s="60" t="n">
        <x:v>672</x:v>
      </x:c>
      <x:c r="T678" s="60" t="str">
        <x:v>https://www.labware24.com/collections/vendors/products/hq4100-tragbares-multimeter-mit-leitfahigkeitssonde-cdc401</x:v>
      </x:c>
      <x:c r="U678" s="60" t="str">
        <x:v>https://www.labware24.com/collections/vendors/products/hq4100-tragbares-multimeter-mit-leitfahigkeitssonde-cdc401</x:v>
      </x:c>
    </x:row>
    <x:row r="679" ht="52" customHeight="1">
      <x:c r="A679" s="59" t="str">
        <x:v>LEV015.98.4100A</x:v>
      </x:c>
      <x:c r="B679" s="59" t="str">
        <x:v>الکترود HACH کد LEV015.98.4100A</x:v>
      </x:c>
      <x:c r="C679" s="62" t="n">
        <x:v>4586700000</x:v>
      </x:c>
      <x:c r="D679" s="59" t="str">
        <x:v>HACH</x:v>
      </x:c>
      <x:c r="E679" s="59" t="str">
        <x:v>مواد، معرف‌ها و تجهیزات آنالیز آب</x:v>
      </x:c>
      <x:c r="F679" s="59" t="str">
        <x:v>HQ4100 Tragbares Multimeter, pH, Leitfähigkeit, TDS, Salinität, gelöster Sauerstoff (DO), Redox und ISE, 1 Kanal, ohne Elektroden</x:v>
      </x:c>
      <x:c r="G679" s="59" t="str">
        <x:v>—</x:v>
      </x:c>
      <x:c r="H679" s="63" t="n">
        <x:v>1414</x:v>
      </x:c>
      <x:c r="I679" s="59" t="str">
        <x:v>EUR</x:v>
      </x:c>
      <x:c r="J679" s="65" t="n">
        <x:v>1</x:v>
      </x:c>
      <x:c r="K679" s="67" t="n">
        <x:v>0.5</x:v>
      </x:c>
      <x:c r="L679" s="69" t="n">
        <x:v>216250</x:v>
      </x:c>
      <x:c r="M679" s="71" t="n">
        <x:v>2121</x:v>
      </x:c>
      <x:c r="N679" s="69" t="n">
        <x:v>458670000</x:v>
      </x:c>
      <x:c r="O679" s="59" t="str">
        <x:v>آمریکا</x:v>
      </x:c>
      <x:c r="P679" s="59" t="str">
        <x:v>Labware24 GmbH</x:v>
      </x:c>
      <x:c r="Q679" s="59" t="str">
        <x:v>قیمت عمومی فروشگاه | کنترل نشده | قیمت بدون VAT و هزینه حمل</x:v>
      </x:c>
      <x:c r="R679" s="59" t="n">
        <x:v>46246</x:v>
      </x:c>
      <x:c r="S679" s="59" t="n">
        <x:v>673</x:v>
      </x:c>
      <x:c r="T679" s="59" t="str">
        <x:v>https://www.labware24.com/collections/vendors/products/hq4100-tragbares-multimeter-ph-leitfahigkeit-tds-salinitat-geloster-sauerstoff-do-redox-und-ise-1-kanal-ohne-elektroden</x:v>
      </x:c>
      <x:c r="U679" s="59" t="str">
        <x:v>https://www.labware24.com/collections/vendors/products/hq4100-tragbares-multimeter-ph-leitfahigkeit-tds-salinitat-geloster-sauerstoff-do-redox-und-ise-1-kanal-ohne-elektroden</x:v>
      </x:c>
    </x:row>
    <x:row r="680" ht="52" customHeight="1">
      <x:c r="A680" s="60" t="str">
        <x:v>LEV015.98.42002</x:v>
      </x:c>
      <x:c r="B680" s="60" t="str">
        <x:v>الکترود HACH کد LEV015.98.42002</x:v>
      </x:c>
      <x:c r="C680" s="62" t="n">
        <x:v>9176600000</x:v>
      </x:c>
      <x:c r="D680" s="60" t="str">
        <x:v>HACH</x:v>
      </x:c>
      <x:c r="E680" s="60" t="str">
        <x:v>مواد، معرف‌ها و تجهیزات آنالیز آب</x:v>
      </x:c>
      <x:c r="F680" s="60" t="str">
        <x:v>HQ4200 Tragbares Multimeter mit pH-Gel-Elektrode PHC101 und Leitfähigkeitssonde CDC401</x:v>
      </x:c>
      <x:c r="G680" s="60" t="str">
        <x:v>1 m</x:v>
      </x:c>
      <x:c r="H680" s="64" t="n">
        <x:v>2829</x:v>
      </x:c>
      <x:c r="I680" s="60" t="str">
        <x:v>EUR</x:v>
      </x:c>
      <x:c r="J680" s="66" t="n">
        <x:v>1</x:v>
      </x:c>
      <x:c r="K680" s="68" t="n">
        <x:v>0.5</x:v>
      </x:c>
      <x:c r="L680" s="70" t="n">
        <x:v>216250</x:v>
      </x:c>
      <x:c r="M680" s="72" t="n">
        <x:v>4243.5</x:v>
      </x:c>
      <x:c r="N680" s="70" t="n">
        <x:v>917660000</x:v>
      </x:c>
      <x:c r="O680" s="60" t="str">
        <x:v>آمریکا</x:v>
      </x:c>
      <x:c r="P680" s="60" t="str">
        <x:v>Labware24 GmbH</x:v>
      </x:c>
      <x:c r="Q680" s="60" t="str">
        <x:v>قیمت عمومی فروشگاه | موجود | قیمت بدون VAT و هزینه حمل</x:v>
      </x:c>
      <x:c r="R680" s="60" t="n">
        <x:v>46246</x:v>
      </x:c>
      <x:c r="S680" s="60" t="n">
        <x:v>674</x:v>
      </x:c>
      <x:c r="T680" s="60" t="str">
        <x:v>https://www.labware24.com/collections/vendors/products/hq4200-tragbares-multimeter-mit-ph-gel-elektrode-phc101-und-leitfahigkeitssonde-cdc401</x:v>
      </x:c>
      <x:c r="U680" s="60" t="str">
        <x:v>https://www.labware24.com/collections/vendors/products/hq4200-tragbares-multimeter-mit-ph-gel-elektrode-phc101-und-leitfahigkeitssonde-cdc401</x:v>
      </x:c>
    </x:row>
    <x:row r="681" ht="52" customHeight="1">
      <x:c r="A681" s="59" t="str">
        <x:v>LEV015.98.42003</x:v>
      </x:c>
      <x:c r="B681" s="59" t="str">
        <x:v>الکترود HACH کد LEV015.98.42003</x:v>
      </x:c>
      <x:c r="C681" s="62" t="n">
        <x:v>11865600000</x:v>
      </x:c>
      <x:c r="D681" s="59" t="str">
        <x:v>HACH</x:v>
      </x:c>
      <x:c r="E681" s="59" t="str">
        <x:v>مواد، معرف‌ها و تجهیزات آنالیز آب</x:v>
      </x:c>
      <x:c r="F681" s="59" t="str">
        <x:v>HQ4200 Tragbares Multimeter mit pH-Gel-Elektrode PHC101 und Leitfähigkeitssonde CDC401</x:v>
      </x:c>
      <x:c r="G681" s="59" t="str">
        <x:v>5 m</x:v>
      </x:c>
      <x:c r="H681" s="63" t="n">
        <x:v>3658</x:v>
      </x:c>
      <x:c r="I681" s="59" t="str">
        <x:v>EUR</x:v>
      </x:c>
      <x:c r="J681" s="65" t="n">
        <x:v>1</x:v>
      </x:c>
      <x:c r="K681" s="67" t="n">
        <x:v>0.5</x:v>
      </x:c>
      <x:c r="L681" s="69" t="n">
        <x:v>216250</x:v>
      </x:c>
      <x:c r="M681" s="71" t="n">
        <x:v>5487</x:v>
      </x:c>
      <x:c r="N681" s="69" t="n">
        <x:v>1186560000</x:v>
      </x:c>
      <x:c r="O681" s="59" t="str">
        <x:v>آمریکا</x:v>
      </x:c>
      <x:c r="P681" s="59" t="str">
        <x:v>Labware24 GmbH</x:v>
      </x:c>
      <x:c r="Q681" s="59" t="str">
        <x:v>قیمت عمومی فروشگاه | موجود | قیمت بدون VAT و هزینه حمل</x:v>
      </x:c>
      <x:c r="R681" s="59" t="n">
        <x:v>46246</x:v>
      </x:c>
      <x:c r="S681" s="59" t="n">
        <x:v>675</x:v>
      </x:c>
      <x:c r="T681" s="59" t="str">
        <x:v>https://www.labware24.com/collections/vendors/products/hq4200-tragbares-multimeter-mit-ph-gel-elektrode-phc101-und-leitfahigkeitssonde-cdc401</x:v>
      </x:c>
      <x:c r="U681" s="59" t="str">
        <x:v>https://www.labware24.com/collections/vendors/products/hq4200-tragbares-multimeter-mit-ph-gel-elektrode-phc101-und-leitfahigkeitssonde-cdc401</x:v>
      </x:c>
    </x:row>
    <x:row r="682" ht="52" customHeight="1">
      <x:c r="A682" s="60" t="str">
        <x:v>LEV015.98.42005</x:v>
      </x:c>
      <x:c r="B682" s="60" t="str">
        <x:v>الکترود HACH کد LEV015.98.42005</x:v>
      </x:c>
      <x:c r="C682" s="62" t="n">
        <x:v>10422200000</x:v>
      </x:c>
      <x:c r="D682" s="60" t="str">
        <x:v>HACH</x:v>
      </x:c>
      <x:c r="E682" s="60" t="str">
        <x:v>مواد، معرف‌ها و تجهیزات آنالیز آب</x:v>
      </x:c>
      <x:c r="F682" s="60" t="str">
        <x:v>HQ4200 Tragbares Multimeter mit pH-Gel-Elektrode PHC101 und Sonde für gelösten Sauerstoff LDO101</x:v>
      </x:c>
      <x:c r="G682" s="60" t="str">
        <x:v>1 m</x:v>
      </x:c>
      <x:c r="H682" s="64" t="n">
        <x:v>3213</x:v>
      </x:c>
      <x:c r="I682" s="60" t="str">
        <x:v>EUR</x:v>
      </x:c>
      <x:c r="J682" s="66" t="n">
        <x:v>1</x:v>
      </x:c>
      <x:c r="K682" s="68" t="n">
        <x:v>0.5</x:v>
      </x:c>
      <x:c r="L682" s="70" t="n">
        <x:v>216250</x:v>
      </x:c>
      <x:c r="M682" s="72" t="n">
        <x:v>4819.5</x:v>
      </x:c>
      <x:c r="N682" s="70" t="n">
        <x:v>1042220000</x:v>
      </x:c>
      <x:c r="O682" s="60" t="str">
        <x:v>آمریکا</x:v>
      </x:c>
      <x:c r="P682" s="60" t="str">
        <x:v>Labware24 GmbH</x:v>
      </x:c>
      <x:c r="Q682" s="60" t="str">
        <x:v>قیمت عمومی فروشگاه | موجود | قیمت بدون VAT و هزینه حمل</x:v>
      </x:c>
      <x:c r="R682" s="60" t="n">
        <x:v>46246</x:v>
      </x:c>
      <x:c r="S682" s="60" t="n">
        <x:v>676</x:v>
      </x:c>
      <x:c r="T682" s="60" t="str">
        <x:v>https://www.labware24.com/collections/vendors/products/hq4200-tragbares-multimeter-mit-ph-gel-elektrode-phc101-und-sonde-fur-gelosten-sauerstoff-ldo101</x:v>
      </x:c>
      <x:c r="U682" s="60" t="str">
        <x:v>https://www.labware24.com/collections/vendors/products/hq4200-tragbares-multimeter-mit-ph-gel-elektrode-phc101-und-sonde-fur-gelosten-sauerstoff-ldo101</x:v>
      </x:c>
    </x:row>
    <x:row r="683" ht="52" customHeight="1">
      <x:c r="A683" s="59" t="str">
        <x:v>LEV015.98.42006</x:v>
      </x:c>
      <x:c r="B683" s="59" t="str">
        <x:v>الکترود HACH کد LEV015.98.42006</x:v>
      </x:c>
      <x:c r="C683" s="62" t="n">
        <x:v>12005100000</x:v>
      </x:c>
      <x:c r="D683" s="59" t="str">
        <x:v>HACH</x:v>
      </x:c>
      <x:c r="E683" s="59" t="str">
        <x:v>مواد، معرف‌ها و تجهیزات آنالیز آب</x:v>
      </x:c>
      <x:c r="F683" s="59" t="str">
        <x:v>HQ4200 Tragbares Multimeter mit pH-Gel-Elektrode PHC101 und Sonde für gelösten Sauerstoff LDO101</x:v>
      </x:c>
      <x:c r="G683" s="59" t="str">
        <x:v>5 m</x:v>
      </x:c>
      <x:c r="H683" s="63" t="n">
        <x:v>3701</x:v>
      </x:c>
      <x:c r="I683" s="59" t="str">
        <x:v>EUR</x:v>
      </x:c>
      <x:c r="J683" s="65" t="n">
        <x:v>1</x:v>
      </x:c>
      <x:c r="K683" s="67" t="n">
        <x:v>0.5</x:v>
      </x:c>
      <x:c r="L683" s="69" t="n">
        <x:v>216250</x:v>
      </x:c>
      <x:c r="M683" s="71" t="n">
        <x:v>5551.5</x:v>
      </x:c>
      <x:c r="N683" s="69" t="n">
        <x:v>1200510000</x:v>
      </x:c>
      <x:c r="O683" s="59" t="str">
        <x:v>آمریکا</x:v>
      </x:c>
      <x:c r="P683" s="59" t="str">
        <x:v>Labware24 GmbH</x:v>
      </x:c>
      <x:c r="Q683" s="59" t="str">
        <x:v>قیمت عمومی فروشگاه | موجود | قیمت بدون VAT و هزینه حمل</x:v>
      </x:c>
      <x:c r="R683" s="59" t="n">
        <x:v>46246</x:v>
      </x:c>
      <x:c r="S683" s="59" t="n">
        <x:v>677</x:v>
      </x:c>
      <x:c r="T683" s="59" t="str">
        <x:v>https://www.labware24.com/collections/vendors/products/hq4200-tragbares-multimeter-mit-ph-gel-elektrode-phc101-und-sonde-fur-gelosten-sauerstoff-ldo101</x:v>
      </x:c>
      <x:c r="U683" s="59" t="str">
        <x:v>https://www.labware24.com/collections/vendors/products/hq4200-tragbares-multimeter-mit-ph-gel-elektrode-phc101-und-sonde-fur-gelosten-sauerstoff-ldo101</x:v>
      </x:c>
    </x:row>
    <x:row r="684" ht="52" customHeight="1">
      <x:c r="A684" s="60" t="str">
        <x:v>LEV015.98.42001</x:v>
      </x:c>
      <x:c r="B684" s="60" t="str">
        <x:v>الکترود HACH کد LEV015.98.42001</x:v>
      </x:c>
      <x:c r="C684" s="62" t="n">
        <x:v>9017600000</x:v>
      </x:c>
      <x:c r="D684" s="60" t="str">
        <x:v>HACH</x:v>
      </x:c>
      <x:c r="E684" s="60" t="str">
        <x:v>مواد، معرف‌ها و تجهیزات آنالیز آب</x:v>
      </x:c>
      <x:c r="F684" s="60" t="str">
        <x:v>HQ4200 Tragbares Multimeter mit pH-Gel-Elektrode PHC201 und Leitfähigkeitssonde, 1 m Kabel</x:v>
      </x:c>
      <x:c r="G684" s="60" t="str">
        <x:v>—</x:v>
      </x:c>
      <x:c r="H684" s="64" t="n">
        <x:v>2780</x:v>
      </x:c>
      <x:c r="I684" s="60" t="str">
        <x:v>EUR</x:v>
      </x:c>
      <x:c r="J684" s="66" t="n">
        <x:v>1</x:v>
      </x:c>
      <x:c r="K684" s="68" t="n">
        <x:v>0.5</x:v>
      </x:c>
      <x:c r="L684" s="70" t="n">
        <x:v>216250</x:v>
      </x:c>
      <x:c r="M684" s="72" t="n">
        <x:v>4170</x:v>
      </x:c>
      <x:c r="N684" s="70" t="n">
        <x:v>901760000</x:v>
      </x:c>
      <x:c r="O684" s="60" t="str">
        <x:v>آمریکا</x:v>
      </x:c>
      <x:c r="P684" s="60" t="str">
        <x:v>Labware24 GmbH</x:v>
      </x:c>
      <x:c r="Q684" s="60" t="str">
        <x:v>قیمت عمومی فروشگاه | کنترل نشده | قیمت بدون VAT و هزینه حمل</x:v>
      </x:c>
      <x:c r="R684" s="60" t="n">
        <x:v>46246</x:v>
      </x:c>
      <x:c r="S684" s="60" t="n">
        <x:v>678</x:v>
      </x:c>
      <x:c r="T684" s="60" t="str">
        <x:v>https://www.labware24.com/collections/vendors/products/hq4200-tragbares-multimeter-mit-ph-gel-elektrode-phc201-und-leitfahigkeitssonde-1-m-kabel</x:v>
      </x:c>
      <x:c r="U684" s="60" t="str">
        <x:v>https://www.labware24.com/collections/vendors/products/hq4200-tragbares-multimeter-mit-ph-gel-elektrode-phc201-und-leitfahigkeitssonde-1-m-kabel</x:v>
      </x:c>
    </x:row>
    <x:row r="685" ht="52" customHeight="1">
      <x:c r="A685" s="59" t="str">
        <x:v>LEV015.98.4200A</x:v>
      </x:c>
      <x:c r="B685" s="59" t="str">
        <x:v>الکترود HACH کد LEV015.98.4200A</x:v>
      </x:c>
      <x:c r="C685" s="62" t="n">
        <x:v>5705800000</x:v>
      </x:c>
      <x:c r="D685" s="59" t="str">
        <x:v>HACH</x:v>
      </x:c>
      <x:c r="E685" s="59" t="str">
        <x:v>مواد، معرف‌ها و تجهیزات آنالیز آب</x:v>
      </x:c>
      <x:c r="F685" s="59" t="str">
        <x:v>HQ4200 Tragbares Multimeter, pH, Leitfähigkeit, TDS, Salinität, gelöster Sauerstoff (DO), Redox und ISE, 2 Kanäle, ohne Elektroden</x:v>
      </x:c>
      <x:c r="G685" s="59" t="str">
        <x:v>—</x:v>
      </x:c>
      <x:c r="H685" s="63" t="n">
        <x:v>1759</x:v>
      </x:c>
      <x:c r="I685" s="59" t="str">
        <x:v>EUR</x:v>
      </x:c>
      <x:c r="J685" s="65" t="n">
        <x:v>1</x:v>
      </x:c>
      <x:c r="K685" s="67" t="n">
        <x:v>0.5</x:v>
      </x:c>
      <x:c r="L685" s="69" t="n">
        <x:v>216250</x:v>
      </x:c>
      <x:c r="M685" s="71" t="n">
        <x:v>2638.5</x:v>
      </x:c>
      <x:c r="N685" s="69" t="n">
        <x:v>570580000</x:v>
      </x:c>
      <x:c r="O685" s="59" t="str">
        <x:v>آمریکا</x:v>
      </x:c>
      <x:c r="P685" s="59" t="str">
        <x:v>Labware24 GmbH</x:v>
      </x:c>
      <x:c r="Q685" s="59" t="str">
        <x:v>قیمت عمومی فروشگاه | کنترل نشده | قیمت بدون VAT و هزینه حمل</x:v>
      </x:c>
      <x:c r="R685" s="59" t="n">
        <x:v>46246</x:v>
      </x:c>
      <x:c r="S685" s="59" t="n">
        <x:v>679</x:v>
      </x:c>
      <x:c r="T685" s="59" t="str">
        <x:v>https://www.labware24.com/collections/vendors/products/hq4200-tragbares-multimeter-ph-leitfahigkeit-tds-salinitat-geloster-sauerstoff-do-redox-und-ise-2-kanale-ohne-elektroden</x:v>
      </x:c>
      <x:c r="U685" s="59" t="str">
        <x:v>https://www.labware24.com/collections/vendors/products/hq4200-tragbares-multimeter-ph-leitfahigkeit-tds-salinitat-geloster-sauerstoff-do-redox-und-ise-2-kanale-ohne-elektroden</x:v>
      </x:c>
    </x:row>
    <x:row r="686" ht="52" customHeight="1">
      <x:c r="A686" s="60" t="str">
        <x:v>LEV015.98.43001</x:v>
      </x:c>
      <x:c r="B686" s="60" t="str">
        <x:v>الکترود HACH کد LEV015.98.43001</x:v>
      </x:c>
      <x:c r="C686" s="62" t="n">
        <x:v>12712300000</x:v>
      </x:c>
      <x:c r="D686" s="60" t="str">
        <x:v>HACH</x:v>
      </x:c>
      <x:c r="E686" s="60" t="str">
        <x:v>مواد، معرف‌ها و تجهیزات آنالیز آب</x:v>
      </x:c>
      <x:c r="F686" s="60" t="str">
        <x:v>HQ4300 Tragbares Multimeter mit Gel-pH-Elektrode PHCxxx, Leitfähigkeitssonde CDC401 und Sonde für gelösten Sauerstoff LDO101</x:v>
      </x:c>
      <x:c r="G686" s="60" t="str">
        <x:v>1 m</x:v>
      </x:c>
      <x:c r="H686" s="64" t="n">
        <x:v>3919</x:v>
      </x:c>
      <x:c r="I686" s="60" t="str">
        <x:v>EUR</x:v>
      </x:c>
      <x:c r="J686" s="66" t="n">
        <x:v>1</x:v>
      </x:c>
      <x:c r="K686" s="68" t="n">
        <x:v>0.5</x:v>
      </x:c>
      <x:c r="L686" s="70" t="n">
        <x:v>216250</x:v>
      </x:c>
      <x:c r="M686" s="72" t="n">
        <x:v>5878.5</x:v>
      </x:c>
      <x:c r="N686" s="70" t="n">
        <x:v>1271230000</x:v>
      </x:c>
      <x:c r="O686" s="60" t="str">
        <x:v>آمریکا</x:v>
      </x:c>
      <x:c r="P686" s="60" t="str">
        <x:v>Labware24 GmbH</x:v>
      </x:c>
      <x:c r="Q686" s="60" t="str">
        <x:v>قیمت عمومی فروشگاه | موجود | قیمت بدون VAT و هزینه حمل</x:v>
      </x:c>
      <x:c r="R686" s="60" t="n">
        <x:v>46246</x:v>
      </x:c>
      <x:c r="S686" s="60" t="n">
        <x:v>680</x:v>
      </x:c>
      <x:c r="T686" s="60" t="str">
        <x:v>https://www.labware24.com/collections/vendors/products/hq4300-tragbares-multimeter-mit-gel-ph-elektrode-phc101-leitfahigkeitssonde-cdc401-und-sonde-fur-gelosten-sauerstoff-ldo101</x:v>
      </x:c>
      <x:c r="U686" s="60" t="str">
        <x:v>https://www.labware24.com/collections/vendors/products/hq4300-tragbares-multimeter-mit-gel-ph-elektrode-phc101-leitfahigkeitssonde-cdc401-und-sonde-fur-gelosten-sauerstoff-ldo101</x:v>
      </x:c>
    </x:row>
    <x:row r="687" ht="52" customHeight="1">
      <x:c r="A687" s="59" t="str">
        <x:v>LEV015.98.43002</x:v>
      </x:c>
      <x:c r="B687" s="59" t="str">
        <x:v>الکترود HACH کد LEV015.98.43002</x:v>
      </x:c>
      <x:c r="C687" s="62" t="n">
        <x:v>16176600000</x:v>
      </x:c>
      <x:c r="D687" s="59" t="str">
        <x:v>HACH</x:v>
      </x:c>
      <x:c r="E687" s="59" t="str">
        <x:v>مواد، معرف‌ها و تجهیزات آنالیز آب</x:v>
      </x:c>
      <x:c r="F687" s="59" t="str">
        <x:v>HQ4300 Tragbares Multimeter mit Gel-pH-Elektrode PHCxxx, Leitfähigkeitssonde CDC401 und Sonde für gelösten Sauerstoff LDO101</x:v>
      </x:c>
      <x:c r="G687" s="59" t="str">
        <x:v>5 m</x:v>
      </x:c>
      <x:c r="H687" s="63" t="n">
        <x:v>4987</x:v>
      </x:c>
      <x:c r="I687" s="59" t="str">
        <x:v>EUR</x:v>
      </x:c>
      <x:c r="J687" s="65" t="n">
        <x:v>1</x:v>
      </x:c>
      <x:c r="K687" s="67" t="n">
        <x:v>0.5</x:v>
      </x:c>
      <x:c r="L687" s="69" t="n">
        <x:v>216250</x:v>
      </x:c>
      <x:c r="M687" s="71" t="n">
        <x:v>7480.5</x:v>
      </x:c>
      <x:c r="N687" s="69" t="n">
        <x:v>1617660000</x:v>
      </x:c>
      <x:c r="O687" s="59" t="str">
        <x:v>آمریکا</x:v>
      </x:c>
      <x:c r="P687" s="59" t="str">
        <x:v>Labware24 GmbH</x:v>
      </x:c>
      <x:c r="Q687" s="59" t="str">
        <x:v>قیمت عمومی فروشگاه | موجود | قیمت بدون VAT و هزینه حمل</x:v>
      </x:c>
      <x:c r="R687" s="59" t="n">
        <x:v>46246</x:v>
      </x:c>
      <x:c r="S687" s="59" t="n">
        <x:v>681</x:v>
      </x:c>
      <x:c r="T687" s="59" t="str">
        <x:v>https://www.labware24.com/collections/vendors/products/hq4300-tragbares-multimeter-mit-gel-ph-elektrode-phc101-leitfahigkeitssonde-cdc401-und-sonde-fur-gelosten-sauerstoff-ldo101</x:v>
      </x:c>
      <x:c r="U687" s="59" t="str">
        <x:v>https://www.labware24.com/collections/vendors/products/hq4300-tragbares-multimeter-mit-gel-ph-elektrode-phc101-leitfahigkeitssonde-cdc401-und-sonde-fur-gelosten-sauerstoff-ldo101</x:v>
      </x:c>
    </x:row>
    <x:row r="688" ht="52" customHeight="1">
      <x:c r="A688" s="60" t="str">
        <x:v>LEV015.98.4300A</x:v>
      </x:c>
      <x:c r="B688" s="60" t="str">
        <x:v>الکترود HACH کد LEV015.98.4300A</x:v>
      </x:c>
      <x:c r="C688" s="62" t="n">
        <x:v>6451800000</x:v>
      </x:c>
      <x:c r="D688" s="60" t="str">
        <x:v>HACH</x:v>
      </x:c>
      <x:c r="E688" s="60" t="str">
        <x:v>مواد، معرف‌ها و تجهیزات آنالیز آب</x:v>
      </x:c>
      <x:c r="F688" s="60" t="str">
        <x:v>HQ4300 Tragbares Multimeter, pH, Leitfähigkeit, TDS, Salinität, gelöster Sauerstoff (DO), Redox und ISE, 3 Kanäle, ohne Elektroden</x:v>
      </x:c>
      <x:c r="G688" s="60" t="str">
        <x:v>—</x:v>
      </x:c>
      <x:c r="H688" s="64" t="n">
        <x:v>1989</x:v>
      </x:c>
      <x:c r="I688" s="60" t="str">
        <x:v>EUR</x:v>
      </x:c>
      <x:c r="J688" s="66" t="n">
        <x:v>1</x:v>
      </x:c>
      <x:c r="K688" s="68" t="n">
        <x:v>0.5</x:v>
      </x:c>
      <x:c r="L688" s="70" t="n">
        <x:v>216250</x:v>
      </x:c>
      <x:c r="M688" s="72" t="n">
        <x:v>2983.5</x:v>
      </x:c>
      <x:c r="N688" s="70" t="n">
        <x:v>645180000</x:v>
      </x:c>
      <x:c r="O688" s="60" t="str">
        <x:v>آمریکا</x:v>
      </x:c>
      <x:c r="P688" s="60" t="str">
        <x:v>Labware24 GmbH</x:v>
      </x:c>
      <x:c r="Q688" s="60" t="str">
        <x:v>قیمت عمومی فروشگاه | کنترل نشده | قیمت بدون VAT و هزینه حمل</x:v>
      </x:c>
      <x:c r="R688" s="60" t="n">
        <x:v>46246</x:v>
      </x:c>
      <x:c r="S688" s="60" t="n">
        <x:v>682</x:v>
      </x:c>
      <x:c r="T688" s="60" t="str">
        <x:v>https://www.labware24.com/collections/vendors/products/hq4300-tragbares-multimeter-ph-leitfahigkeit-tds-salinitat-geloster-sauerstoff-do-redox-und-ise-3-kanale-ohne-elektroden</x:v>
      </x:c>
      <x:c r="U688" s="60" t="str">
        <x:v>https://www.labware24.com/collections/vendors/products/hq4300-tragbares-multimeter-ph-leitfahigkeit-tds-salinitat-geloster-sauerstoff-do-redox-und-ise-3-kanale-ohne-elektroden</x:v>
      </x:c>
    </x:row>
    <x:row r="689" ht="52" customHeight="1">
      <x:c r="A689" s="59" t="str">
        <x:v>179032</x:v>
      </x:c>
      <x:c r="B689" s="59" t="str">
        <x:v>معرف آزمایشگاهی HACH کد 179032</x:v>
      </x:c>
      <x:c r="C689" s="62" t="n">
        <x:v>103800000</x:v>
      </x:c>
      <x:c r="D689" s="59" t="str">
        <x:v>HACH</x:v>
      </x:c>
      <x:c r="E689" s="59" t="str">
        <x:v>مواد، معرف‌ها و تجهیزات آنالیز آب</x:v>
      </x:c>
      <x:c r="F689" s="59" t="str">
        <x:v>HydraVer2 Hydrazin Reagenzlösung, 4 - 600 µg/L, 100 mL</x:v>
      </x:c>
      <x:c r="G689" s="59" t="str">
        <x:v>—</x:v>
      </x:c>
      <x:c r="H689" s="63" t="n">
        <x:v>32</x:v>
      </x:c>
      <x:c r="I689" s="59" t="str">
        <x:v>EUR</x:v>
      </x:c>
      <x:c r="J689" s="65" t="n">
        <x:v>1</x:v>
      </x:c>
      <x:c r="K689" s="67" t="n">
        <x:v>0.5</x:v>
      </x:c>
      <x:c r="L689" s="69" t="n">
        <x:v>216250</x:v>
      </x:c>
      <x:c r="M689" s="71" t="n">
        <x:v>48</x:v>
      </x:c>
      <x:c r="N689" s="69" t="n">
        <x:v>10380000</x:v>
      </x:c>
      <x:c r="O689" s="59" t="str">
        <x:v>آمریکا</x:v>
      </x:c>
      <x:c r="P689" s="59" t="str">
        <x:v>Labware24 GmbH</x:v>
      </x:c>
      <x:c r="Q689" s="59" t="str">
        <x:v>قیمت عمومی فروشگاه | کنترل نشده | قیمت بدون VAT و هزینه حمل</x:v>
      </x:c>
      <x:c r="R689" s="59" t="n">
        <x:v>46246</x:v>
      </x:c>
      <x:c r="S689" s="59" t="n">
        <x:v>683</x:v>
      </x:c>
      <x:c r="T689" s="59" t="str">
        <x:v>https://www.labware24.com/collections/vendors/products/hydraver2-hydrazin-reagenzlosung-4-600-%C2%B5g-l-100-ml</x:v>
      </x:c>
      <x:c r="U689" s="59" t="str">
        <x:v>https://www.labware24.com/collections/vendors/products/hydraver2-hydrazin-reagenzlosung-4-600-%C2%B5g-l-100-ml</x:v>
      </x:c>
    </x:row>
    <x:row r="690" ht="52" customHeight="1">
      <x:c r="A690" s="60" t="str">
        <x:v>179049</x:v>
      </x:c>
      <x:c r="B690" s="60" t="str">
        <x:v>معرف آزمایشگاهی HACH کد 179049</x:v>
      </x:c>
      <x:c r="C690" s="62" t="n">
        <x:v>226700000</x:v>
      </x:c>
      <x:c r="D690" s="60" t="str">
        <x:v>HACH</x:v>
      </x:c>
      <x:c r="E690" s="60" t="str">
        <x:v>مواد، معرف‌ها و تجهیزات آنالیز آب</x:v>
      </x:c>
      <x:c r="F690" s="60" t="str">
        <x:v>HydraVer2 Hydrazin Reagenzlösung, 4 - 600 µg/L, 500 mL</x:v>
      </x:c>
      <x:c r="G690" s="60" t="str">
        <x:v>—</x:v>
      </x:c>
      <x:c r="H690" s="64" t="n">
        <x:v>69.9</x:v>
      </x:c>
      <x:c r="I690" s="60" t="str">
        <x:v>EUR</x:v>
      </x:c>
      <x:c r="J690" s="66" t="n">
        <x:v>1</x:v>
      </x:c>
      <x:c r="K690" s="68" t="n">
        <x:v>0.5</x:v>
      </x:c>
      <x:c r="L690" s="70" t="n">
        <x:v>216250</x:v>
      </x:c>
      <x:c r="M690" s="72" t="n">
        <x:v>104.85000000000001</x:v>
      </x:c>
      <x:c r="N690" s="70" t="n">
        <x:v>22670000</x:v>
      </x:c>
      <x:c r="O690" s="60" t="str">
        <x:v>آمریکا</x:v>
      </x:c>
      <x:c r="P690" s="60" t="str">
        <x:v>Labware24 GmbH</x:v>
      </x:c>
      <x:c r="Q690" s="60" t="str">
        <x:v>قیمت عمومی فروشگاه | کنترل نشده | قیمت بدون VAT و هزینه حمل</x:v>
      </x:c>
      <x:c r="R690" s="60" t="n">
        <x:v>46246</x:v>
      </x:c>
      <x:c r="S690" s="60" t="n">
        <x:v>684</x:v>
      </x:c>
      <x:c r="T690" s="60" t="str">
        <x:v>https://www.labware24.com/collections/vendors/products/hydraver2-hydrazin-reagenzlosung-4-600-%C2%B5g-l-500-ml</x:v>
      </x:c>
      <x:c r="U690" s="60" t="str">
        <x:v>https://www.labware24.com/collections/vendors/products/hydraver2-hydrazin-reagenzlosung-4-600-%C2%B5g-l-500-ml</x:v>
      </x:c>
    </x:row>
    <x:row r="691" ht="52" customHeight="1">
      <x:c r="A691" s="59" t="str">
        <x:v>776105</x:v>
      </x:c>
      <x:c r="B691" s="59" t="str">
        <x:v>کیت آزمون HACH کد 776105</x:v>
      </x:c>
      <x:c r="C691" s="62" t="n">
        <x:v>98300000</x:v>
      </x:c>
      <x:c r="D691" s="59" t="str">
        <x:v>HACH</x:v>
      </x:c>
      <x:c r="E691" s="59" t="str">
        <x:v>مواد، معرف‌ها و تجهیزات آنالیز آب</x:v>
      </x:c>
      <x:c r="F691" s="59" t="str">
        <x:v>Hydrogen Sulfide Test Kit, Model HS-C</x:v>
      </x:c>
      <x:c r="G691" s="59" t="str">
        <x:v>—</x:v>
      </x:c>
      <x:c r="H691" s="63" t="n">
        <x:v>30.3</x:v>
      </x:c>
      <x:c r="I691" s="59" t="str">
        <x:v>EUR</x:v>
      </x:c>
      <x:c r="J691" s="65" t="n">
        <x:v>1</x:v>
      </x:c>
      <x:c r="K691" s="67" t="n">
        <x:v>0.5</x:v>
      </x:c>
      <x:c r="L691" s="69" t="n">
        <x:v>216250</x:v>
      </x:c>
      <x:c r="M691" s="71" t="n">
        <x:v>45.45</x:v>
      </x:c>
      <x:c r="N691" s="69" t="n">
        <x:v>9830000</x:v>
      </x:c>
      <x:c r="O691" s="59" t="str">
        <x:v>آمریکا</x:v>
      </x:c>
      <x:c r="P691" s="59" t="str">
        <x:v>Labware24 GmbH</x:v>
      </x:c>
      <x:c r="Q691" s="59" t="str">
        <x:v>قیمت عمومی فروشگاه | کنترل نشده | قیمت بدون VAT و هزینه حمل</x:v>
      </x:c>
      <x:c r="R691" s="59" t="n">
        <x:v>46246</x:v>
      </x:c>
      <x:c r="S691" s="59" t="n">
        <x:v>685</x:v>
      </x:c>
      <x:c r="T691" s="59" t="str">
        <x:v>https://www.labware24.com/collections/vendors/products/hydrogen-sulfide-test-kit-model-hs-c</x:v>
      </x:c>
      <x:c r="U691" s="59" t="str">
        <x:v>https://www.labware24.com/collections/vendors/products/hydrogen-sulfide-test-kit-model-hs-c</x:v>
      </x:c>
    </x:row>
    <x:row r="692" ht="52" customHeight="1">
      <x:c r="A692" s="60" t="str">
        <x:v>2537733</x:v>
      </x:c>
      <x:c r="B692" s="60" t="str">
        <x:v>محصول آنالیز آب HACH کد 2537733</x:v>
      </x:c>
      <x:c r="C692" s="62" t="n">
        <x:v>108000000</x:v>
      </x:c>
      <x:c r="D692" s="60" t="str">
        <x:v>HACH</x:v>
      </x:c>
      <x:c r="E692" s="60" t="str">
        <x:v>مواد، معرف‌ها و تجهیزات آنالیز آب</x:v>
      </x:c>
      <x:c r="F692" s="60" t="str">
        <x:v>Hydrogensulfid-Papier, 100 Stück</x:v>
      </x:c>
      <x:c r="G692" s="60" t="str">
        <x:v>—</x:v>
      </x:c>
      <x:c r="H692" s="64" t="n">
        <x:v>33.3</x:v>
      </x:c>
      <x:c r="I692" s="60" t="str">
        <x:v>EUR</x:v>
      </x:c>
      <x:c r="J692" s="66" t="n">
        <x:v>1</x:v>
      </x:c>
      <x:c r="K692" s="68" t="n">
        <x:v>0.5</x:v>
      </x:c>
      <x:c r="L692" s="70" t="n">
        <x:v>216250</x:v>
      </x:c>
      <x:c r="M692" s="72" t="n">
        <x:v>49.949999999999996</x:v>
      </x:c>
      <x:c r="N692" s="70" t="n">
        <x:v>10800000</x:v>
      </x:c>
      <x:c r="O692" s="60" t="str">
        <x:v>آمریکا</x:v>
      </x:c>
      <x:c r="P692" s="60" t="str">
        <x:v>Labware24 GmbH</x:v>
      </x:c>
      <x:c r="Q692" s="60" t="str">
        <x:v>قیمت عمومی فروشگاه | کنترل نشده | قیمت بدون VAT و هزینه حمل</x:v>
      </x:c>
      <x:c r="R692" s="60" t="n">
        <x:v>46246</x:v>
      </x:c>
      <x:c r="S692" s="60" t="n">
        <x:v>686</x:v>
      </x:c>
      <x:c r="T692" s="60" t="str">
        <x:v>https://www.labware24.com/collections/vendors/products/hydrogensulfid-papier-100-stuck</x:v>
      </x:c>
      <x:c r="U692" s="60" t="str">
        <x:v>https://www.labware24.com/collections/vendors/products/hydrogensulfid-papier-100-stuck</x:v>
      </x:c>
    </x:row>
    <x:row r="693" ht="52" customHeight="1">
      <x:c r="A693" s="59" t="str">
        <x:v>2244501</x:v>
      </x:c>
      <x:c r="B693" s="59" t="str">
        <x:v>معرف آزمایشگاهی HACH کد 2244501</x:v>
      </x:c>
      <x:c r="C693" s="62" t="n">
        <x:v>279300000</x:v>
      </x:c>
      <x:c r="D693" s="59" t="str">
        <x:v>HACH</x:v>
      </x:c>
      <x:c r="E693" s="59" t="str">
        <x:v>مواد، معرف‌ها و تجهیزات آنالیز آب</x:v>
      </x:c>
      <x:c r="F693" s="59" t="str">
        <x:v>Hydrogensulfid-Reagenziensatz, für das Test-Kit Modell HS-WR</x:v>
      </x:c>
      <x:c r="G693" s="59" t="str">
        <x:v>—</x:v>
      </x:c>
      <x:c r="H693" s="63" t="n">
        <x:v>86.1</x:v>
      </x:c>
      <x:c r="I693" s="59" t="str">
        <x:v>EUR</x:v>
      </x:c>
      <x:c r="J693" s="65" t="n">
        <x:v>1</x:v>
      </x:c>
      <x:c r="K693" s="67" t="n">
        <x:v>0.5</x:v>
      </x:c>
      <x:c r="L693" s="69" t="n">
        <x:v>216250</x:v>
      </x:c>
      <x:c r="M693" s="71" t="n">
        <x:v>129.14999999999998</x:v>
      </x:c>
      <x:c r="N693" s="69" t="n">
        <x:v>27930000</x:v>
      </x:c>
      <x:c r="O693" s="59" t="str">
        <x:v>آمریکا</x:v>
      </x:c>
      <x:c r="P693" s="59" t="str">
        <x:v>Labware24 GmbH</x:v>
      </x:c>
      <x:c r="Q693" s="59" t="str">
        <x:v>قیمت عمومی فروشگاه | کنترل نشده | قیمت بدون VAT و هزینه حمل</x:v>
      </x:c>
      <x:c r="R693" s="59" t="n">
        <x:v>46246</x:v>
      </x:c>
      <x:c r="S693" s="59" t="n">
        <x:v>687</x:v>
      </x:c>
      <x:c r="T693" s="59" t="str">
        <x:v>https://www.labware24.com/collections/vendors/products/hydrogensulfid-reagenziensatz-fur-das-test-kit-modell-hs-wr</x:v>
      </x:c>
      <x:c r="U693" s="59" t="str">
        <x:v>https://www.labware24.com/collections/vendors/products/hydrogensulfid-reagenziensatz-fur-das-test-kit-modell-hs-wr</x:v>
      </x:c>
    </x:row>
    <x:row r="694" ht="52" customHeight="1">
      <x:c r="A694" s="60" t="str">
        <x:v>81842</x:v>
      </x:c>
      <x:c r="B694" s="60" t="str">
        <x:v>محلول آزمایشگاهی HACH کد 81842</x:v>
      </x:c>
      <x:c r="C694" s="62" t="n">
        <x:v>77900000</x:v>
      </x:c>
      <x:c r="D694" s="60" t="str">
        <x:v>HACH</x:v>
      </x:c>
      <x:c r="E694" s="60" t="str">
        <x:v>مواد، معرف‌ها و تجهیزات آنالیز آب</x:v>
      </x:c>
      <x:c r="F694" s="60" t="str">
        <x:v>Hydroxylaminhydrochlorid-Lösung, 100 g/L, 100 mL</x:v>
      </x:c>
      <x:c r="G694" s="60" t="str">
        <x:v>—</x:v>
      </x:c>
      <x:c r="H694" s="64" t="n">
        <x:v>24</x:v>
      </x:c>
      <x:c r="I694" s="60" t="str">
        <x:v>EUR</x:v>
      </x:c>
      <x:c r="J694" s="66" t="n">
        <x:v>1</x:v>
      </x:c>
      <x:c r="K694" s="68" t="n">
        <x:v>0.5</x:v>
      </x:c>
      <x:c r="L694" s="70" t="n">
        <x:v>216250</x:v>
      </x:c>
      <x:c r="M694" s="72" t="n">
        <x:v>36</x:v>
      </x:c>
      <x:c r="N694" s="70" t="n">
        <x:v>7790000</x:v>
      </x:c>
      <x:c r="O694" s="60" t="str">
        <x:v>آمریکا</x:v>
      </x:c>
      <x:c r="P694" s="60" t="str">
        <x:v>Labware24 GmbH</x:v>
      </x:c>
      <x:c r="Q694" s="60" t="str">
        <x:v>قیمت عمومی فروشگاه | کنترل نشده | قیمت بدون VAT و هزینه حمل</x:v>
      </x:c>
      <x:c r="R694" s="60" t="n">
        <x:v>46246</x:v>
      </x:c>
      <x:c r="S694" s="60" t="n">
        <x:v>688</x:v>
      </x:c>
      <x:c r="T694" s="60" t="str">
        <x:v>https://www.labware24.com/collections/vendors/products/hydroxylaminhydrochlorid-losung-100-g-l-100-ml</x:v>
      </x:c>
      <x:c r="U694" s="60" t="str">
        <x:v>https://www.labware24.com/collections/vendors/products/hydroxylaminhydrochlorid-losung-100-g-l-100-ml</x:v>
      </x:c>
    </x:row>
    <x:row r="695" ht="52" customHeight="1">
      <x:c r="A695" s="59" t="str">
        <x:v>2263411</x:v>
      </x:c>
      <x:c r="B695" s="59" t="str">
        <x:v>محلول آزمایشگاهی HACH کد 2263411</x:v>
      </x:c>
      <x:c r="C695" s="62" t="n">
        <x:v>101500000</x:v>
      </x:c>
      <x:c r="D695" s="59" t="str">
        <x:v>HACH</x:v>
      </x:c>
      <x:c r="E695" s="59" t="str">
        <x:v>مواد، معرف‌ها و تجهیزات آنالیز آب</x:v>
      </x:c>
      <x:c r="F695" s="59" t="str">
        <x:v>Indikator Lösung, Chlor gesamt, für Chlor-Analysator CL17/CL17sc (473 mL)</x:v>
      </x:c>
      <x:c r="G695" s="59" t="str">
        <x:v>—</x:v>
      </x:c>
      <x:c r="H695" s="63" t="n">
        <x:v>31.3</x:v>
      </x:c>
      <x:c r="I695" s="59" t="str">
        <x:v>EUR</x:v>
      </x:c>
      <x:c r="J695" s="65" t="n">
        <x:v>1</x:v>
      </x:c>
      <x:c r="K695" s="67" t="n">
        <x:v>0.5</x:v>
      </x:c>
      <x:c r="L695" s="69" t="n">
        <x:v>216250</x:v>
      </x:c>
      <x:c r="M695" s="71" t="n">
        <x:v>46.95</x:v>
      </x:c>
      <x:c r="N695" s="69" t="n">
        <x:v>10150000</x:v>
      </x:c>
      <x:c r="O695" s="59" t="str">
        <x:v>آمریکا</x:v>
      </x:c>
      <x:c r="P695" s="59" t="str">
        <x:v>Labware24 GmbH</x:v>
      </x:c>
      <x:c r="Q695" s="59" t="str">
        <x:v>قیمت عمومی فروشگاه | کنترل نشده | قیمت بدون VAT و هزینه حمل</x:v>
      </x:c>
      <x:c r="R695" s="59" t="n">
        <x:v>46246</x:v>
      </x:c>
      <x:c r="S695" s="59" t="n">
        <x:v>689</x:v>
      </x:c>
      <x:c r="T695" s="59" t="str">
        <x:v>https://www.labware24.com/collections/vendors/products/indikator-losung-chlor-gesamt-fur-chlor-analysator-cl17-cl17sc-473-ml</x:v>
      </x:c>
      <x:c r="U695" s="59" t="str">
        <x:v>https://www.labware24.com/collections/vendors/products/indikator-losung-chlor-gesamt-fur-chlor-analysator-cl17-cl17sc-473-ml</x:v>
      </x:c>
    </x:row>
    <x:row r="696" ht="52" customHeight="1">
      <x:c r="A696" s="60" t="str">
        <x:v>2284799</x:v>
      </x:c>
      <x:c r="B696" s="60" t="str">
        <x:v>محصول آنالیز آب HACH کد 2284799</x:v>
      </x:c>
      <x:c r="C696" s="62" t="n">
        <x:v>117100000</x:v>
      </x:c>
      <x:c r="D696" s="60" t="str">
        <x:v>HACH</x:v>
      </x:c>
      <x:c r="E696" s="60" t="str">
        <x:v>مواد، معرف‌ها و تجهیزات آنالیز آب</x:v>
      </x:c>
      <x:c r="F696" s="60" t="str">
        <x:v>Indikator-Pulverkissen, Methylthymolblau, 100 St.</x:v>
      </x:c>
      <x:c r="G696" s="60" t="str">
        <x:v>—</x:v>
      </x:c>
      <x:c r="H696" s="64" t="n">
        <x:v>36.1</x:v>
      </x:c>
      <x:c r="I696" s="60" t="str">
        <x:v>EUR</x:v>
      </x:c>
      <x:c r="J696" s="66" t="n">
        <x:v>1</x:v>
      </x:c>
      <x:c r="K696" s="68" t="n">
        <x:v>0.5</x:v>
      </x:c>
      <x:c r="L696" s="70" t="n">
        <x:v>216250</x:v>
      </x:c>
      <x:c r="M696" s="72" t="n">
        <x:v>54.150000000000006</x:v>
      </x:c>
      <x:c r="N696" s="70" t="n">
        <x:v>11710000</x:v>
      </x:c>
      <x:c r="O696" s="60" t="str">
        <x:v>آمریکا</x:v>
      </x:c>
      <x:c r="P696" s="60" t="str">
        <x:v>Labware24 GmbH</x:v>
      </x:c>
      <x:c r="Q696" s="60" t="str">
        <x:v>قیمت عمومی فروشگاه | کنترل نشده | قیمت بدون VAT و هزینه حمل</x:v>
      </x:c>
      <x:c r="R696" s="60" t="n">
        <x:v>46246</x:v>
      </x:c>
      <x:c r="S696" s="60" t="n">
        <x:v>690</x:v>
      </x:c>
      <x:c r="T696" s="60" t="str">
        <x:v>https://www.labware24.com/collections/vendors/products/indikator-pulverkissen-methylthymolblau-100-st</x:v>
      </x:c>
      <x:c r="U696" s="60" t="str">
        <x:v>https://www.labware24.com/collections/vendors/products/indikator-pulverkissen-methylthymolblau-100-st</x:v>
      </x:c>
    </x:row>
    <x:row r="697" ht="52" customHeight="1">
      <x:c r="A697" s="59" t="str">
        <x:v>2701349</x:v>
      </x:c>
      <x:c r="B697" s="59" t="str">
        <x:v>محصول آنالیز آب HACH کد 2701349</x:v>
      </x:c>
      <x:c r="C697" s="62" t="n">
        <x:v>129400000</x:v>
      </x:c>
      <x:c r="D697" s="59" t="str">
        <x:v>HACH</x:v>
      </x:c>
      <x:c r="E697" s="59" t="str">
        <x:v>مواد، معرف‌ها و تجهیزات آنالیز آب</x:v>
      </x:c>
      <x:c r="F697" s="59" t="str">
        <x:v>Indikator-Pulverkissen, Murexid, 100 St.</x:v>
      </x:c>
      <x:c r="G697" s="59" t="str">
        <x:v>—</x:v>
      </x:c>
      <x:c r="H697" s="63" t="n">
        <x:v>39.9</x:v>
      </x:c>
      <x:c r="I697" s="59" t="str">
        <x:v>EUR</x:v>
      </x:c>
      <x:c r="J697" s="65" t="n">
        <x:v>1</x:v>
      </x:c>
      <x:c r="K697" s="67" t="n">
        <x:v>0.5</x:v>
      </x:c>
      <x:c r="L697" s="69" t="n">
        <x:v>216250</x:v>
      </x:c>
      <x:c r="M697" s="71" t="n">
        <x:v>59.849999999999994</x:v>
      </x:c>
      <x:c r="N697" s="69" t="n">
        <x:v>12940000</x:v>
      </x:c>
      <x:c r="O697" s="59" t="str">
        <x:v>آمریکا</x:v>
      </x:c>
      <x:c r="P697" s="59" t="str">
        <x:v>Labware24 GmbH</x:v>
      </x:c>
      <x:c r="Q697" s="59" t="str">
        <x:v>قیمت عمومی فروشگاه | کنترل نشده | قیمت بدون VAT و هزینه حمل</x:v>
      </x:c>
      <x:c r="R697" s="59" t="n">
        <x:v>46246</x:v>
      </x:c>
      <x:c r="S697" s="59" t="n">
        <x:v>691</x:v>
      </x:c>
      <x:c r="T697" s="59" t="str">
        <x:v>https://www.labware24.com/collections/vendors/products/indikator-pulverkissen-murexid-100-st</x:v>
      </x:c>
      <x:c r="U697" s="59" t="str">
        <x:v>https://www.labware24.com/collections/vendors/products/indikator-pulverkissen-murexid-100-st</x:v>
      </x:c>
    </x:row>
    <x:row r="698" ht="52" customHeight="1">
      <x:c r="A698" s="60" t="str">
        <x:v>2700742</x:v>
      </x:c>
      <x:c r="B698" s="60" t="str">
        <x:v>محلول آزمایشگاهی HACH کد 2700742</x:v>
      </x:c>
      <x:c r="C698" s="62" t="n">
        <x:v>132300000</x:v>
      </x:c>
      <x:c r="D698" s="60" t="str">
        <x:v>HACH</x:v>
      </x:c>
      <x:c r="E698" s="60" t="str">
        <x:v>مواد، معرف‌ها و تجهیزات آنالیز آب</x:v>
      </x:c>
      <x:c r="F698" s="60" t="str">
        <x:v>Indikatorlösung, Bromkresolgrün, 100 mL</x:v>
      </x:c>
      <x:c r="G698" s="60" t="str">
        <x:v>—</x:v>
      </x:c>
      <x:c r="H698" s="64" t="n">
        <x:v>40.8</x:v>
      </x:c>
      <x:c r="I698" s="60" t="str">
        <x:v>EUR</x:v>
      </x:c>
      <x:c r="J698" s="66" t="n">
        <x:v>1</x:v>
      </x:c>
      <x:c r="K698" s="68" t="n">
        <x:v>0.5</x:v>
      </x:c>
      <x:c r="L698" s="70" t="n">
        <x:v>216250</x:v>
      </x:c>
      <x:c r="M698" s="72" t="n">
        <x:v>61.199999999999996</x:v>
      </x:c>
      <x:c r="N698" s="70" t="n">
        <x:v>13230000</x:v>
      </x:c>
      <x:c r="O698" s="60" t="str">
        <x:v>آمریکا</x:v>
      </x:c>
      <x:c r="P698" s="60" t="str">
        <x:v>Labware24 GmbH</x:v>
      </x:c>
      <x:c r="Q698" s="60" t="str">
        <x:v>قیمت عمومی فروشگاه | کنترل نشده | قیمت بدون VAT و هزینه حمل</x:v>
      </x:c>
      <x:c r="R698" s="60" t="n">
        <x:v>46246</x:v>
      </x:c>
      <x:c r="S698" s="60" t="n">
        <x:v>692</x:v>
      </x:c>
      <x:c r="T698" s="60" t="str">
        <x:v>https://www.labware24.com/collections/vendors/products/indikatorlosung-bromkresolgrun-100-ml</x:v>
      </x:c>
      <x:c r="U698" s="60" t="str">
        <x:v>https://www.labware24.com/collections/vendors/products/indikatorlosung-bromkresolgrun-100-ml</x:v>
      </x:c>
    </x:row>
    <x:row r="699" ht="52" customHeight="1">
      <x:c r="A699" s="59" t="str">
        <x:v>2329549</x:v>
      </x:c>
      <x:c r="B699" s="59" t="str">
        <x:v>محلول آزمایشگاهی HACH کد 2329549</x:v>
      </x:c>
      <x:c r="C699" s="62" t="n">
        <x:v>271500000</x:v>
      </x:c>
      <x:c r="D699" s="59" t="str">
        <x:v>HACH</x:v>
      </x:c>
      <x:c r="E699" s="59" t="str">
        <x:v>مواد، معرف‌ها و تجهیزات آنالیز آب</x:v>
      </x:c>
      <x:c r="F699" s="59" t="str">
        <x:v>Indikatorlösung, Bromkresolgrün, 500 mL</x:v>
      </x:c>
      <x:c r="G699" s="59" t="str">
        <x:v>—</x:v>
      </x:c>
      <x:c r="H699" s="63" t="n">
        <x:v>83.7</x:v>
      </x:c>
      <x:c r="I699" s="59" t="str">
        <x:v>EUR</x:v>
      </x:c>
      <x:c r="J699" s="65" t="n">
        <x:v>1</x:v>
      </x:c>
      <x:c r="K699" s="67" t="n">
        <x:v>0.5</x:v>
      </x:c>
      <x:c r="L699" s="69" t="n">
        <x:v>216250</x:v>
      </x:c>
      <x:c r="M699" s="71" t="n">
        <x:v>125.55000000000001</x:v>
      </x:c>
      <x:c r="N699" s="69" t="n">
        <x:v>27150000</x:v>
      </x:c>
      <x:c r="O699" s="59" t="str">
        <x:v>آمریکا</x:v>
      </x:c>
      <x:c r="P699" s="59" t="str">
        <x:v>Labware24 GmbH</x:v>
      </x:c>
      <x:c r="Q699" s="59" t="str">
        <x:v>قیمت عمومی فروشگاه | کنترل نشده | قیمت بدون VAT و هزینه حمل</x:v>
      </x:c>
      <x:c r="R699" s="59" t="n">
        <x:v>46246</x:v>
      </x:c>
      <x:c r="S699" s="59" t="n">
        <x:v>693</x:v>
      </x:c>
      <x:c r="T699" s="59" t="str">
        <x:v>https://www.labware24.com/collections/vendors/products/indikatorlosung-bromkresolgrun-500-ml</x:v>
      </x:c>
      <x:c r="U699" s="59" t="str">
        <x:v>https://www.labware24.com/collections/vendors/products/indikatorlosung-bromkresolgrun-500-ml</x:v>
      </x:c>
    </x:row>
    <x:row r="700" ht="52" customHeight="1">
      <x:c r="A700" s="60" t="str">
        <x:v>2329249</x:v>
      </x:c>
      <x:c r="B700" s="60" t="str">
        <x:v>محلول آزمایشگاهی HACH کد 2329249</x:v>
      </x:c>
      <x:c r="C700" s="62" t="n">
        <x:v>128500000</x:v>
      </x:c>
      <x:c r="D700" s="60" t="str">
        <x:v>HACH</x:v>
      </x:c>
      <x:c r="E700" s="60" t="str">
        <x:v>مواد، معرف‌ها و تجهیزات آنالیز آب</x:v>
      </x:c>
      <x:c r="F700" s="60" t="str">
        <x:v>Indikatorlösung, Bromkresolgrün-Methylrot, 500 mL</x:v>
      </x:c>
      <x:c r="G700" s="60" t="str">
        <x:v>—</x:v>
      </x:c>
      <x:c r="H700" s="64" t="n">
        <x:v>39.6</x:v>
      </x:c>
      <x:c r="I700" s="60" t="str">
        <x:v>EUR</x:v>
      </x:c>
      <x:c r="J700" s="66" t="n">
        <x:v>1</x:v>
      </x:c>
      <x:c r="K700" s="68" t="n">
        <x:v>0.5</x:v>
      </x:c>
      <x:c r="L700" s="70" t="n">
        <x:v>216250</x:v>
      </x:c>
      <x:c r="M700" s="72" t="n">
        <x:v>59.400000000000006</x:v>
      </x:c>
      <x:c r="N700" s="70" t="n">
        <x:v>12850000</x:v>
      </x:c>
      <x:c r="O700" s="60" t="str">
        <x:v>آمریکا</x:v>
      </x:c>
      <x:c r="P700" s="60" t="str">
        <x:v>Labware24 GmbH</x:v>
      </x:c>
      <x:c r="Q700" s="60" t="str">
        <x:v>قیمت عمومی فروشگاه | کنترل نشده | قیمت بدون VAT و هزینه حمل</x:v>
      </x:c>
      <x:c r="R700" s="60" t="n">
        <x:v>46246</x:v>
      </x:c>
      <x:c r="S700" s="60" t="n">
        <x:v>694</x:v>
      </x:c>
      <x:c r="T700" s="60" t="str">
        <x:v>https://www.labware24.com/collections/vendors/products/indikatorlosung-bromkresolgrun-methylrot-500-ml</x:v>
      </x:c>
      <x:c r="U700" s="60" t="str">
        <x:v>https://www.labware24.com/collections/vendors/products/indikatorlosung-bromkresolgrun-methylrot-500-ml</x:v>
      </x:c>
    </x:row>
    <x:row r="701" ht="52" customHeight="1">
      <x:c r="A701" s="59" t="str">
        <x:v>1455232</x:v>
      </x:c>
      <x:c r="B701" s="59" t="str">
        <x:v>محلول آزمایشگاهی HACH کد 1455232</x:v>
      </x:c>
      <x:c r="C701" s="62" t="n">
        <x:v>77900000</x:v>
      </x:c>
      <x:c r="D701" s="59" t="str">
        <x:v>HACH</x:v>
      </x:c>
      <x:c r="E701" s="59" t="str">
        <x:v>مواد، معرف‌ها و تجهیزات آنالیز آب</x:v>
      </x:c>
      <x:c r="F701" s="59" t="str">
        <x:v>Indikatorlösung, Bromphenolblau, 100 mL (Tropfflasche)</x:v>
      </x:c>
      <x:c r="G701" s="59" t="str">
        <x:v>—</x:v>
      </x:c>
      <x:c r="H701" s="63" t="n">
        <x:v>24</x:v>
      </x:c>
      <x:c r="I701" s="59" t="str">
        <x:v>EUR</x:v>
      </x:c>
      <x:c r="J701" s="65" t="n">
        <x:v>1</x:v>
      </x:c>
      <x:c r="K701" s="67" t="n">
        <x:v>0.5</x:v>
      </x:c>
      <x:c r="L701" s="69" t="n">
        <x:v>216250</x:v>
      </x:c>
      <x:c r="M701" s="71" t="n">
        <x:v>36</x:v>
      </x:c>
      <x:c r="N701" s="69" t="n">
        <x:v>7790000</x:v>
      </x:c>
      <x:c r="O701" s="59" t="str">
        <x:v>آمریکا</x:v>
      </x:c>
      <x:c r="P701" s="59" t="str">
        <x:v>Labware24 GmbH</x:v>
      </x:c>
      <x:c r="Q701" s="59" t="str">
        <x:v>قیمت عمومی فروشگاه | کنترل نشده | قیمت بدون VAT و هزینه حمل</x:v>
      </x:c>
      <x:c r="R701" s="59" t="n">
        <x:v>46246</x:v>
      </x:c>
      <x:c r="S701" s="59" t="n">
        <x:v>695</x:v>
      </x:c>
      <x:c r="T701" s="59" t="str">
        <x:v>https://www.labware24.com/collections/vendors/products/indikatorlosung-bromphenolblau-100-ml-tropfflasche</x:v>
      </x:c>
      <x:c r="U701" s="59" t="str">
        <x:v>https://www.labware24.com/collections/vendors/products/indikatorlosung-bromphenolblau-100-ml-tropfflasche</x:v>
      </x:c>
    </x:row>
    <x:row r="702" ht="52" customHeight="1">
      <x:c r="A702" s="60" t="str">
        <x:v>2296323</x:v>
      </x:c>
      <x:c r="B702" s="60" t="str">
        <x:v>محلول آزمایشگاهی HACH کد 2296323</x:v>
      </x:c>
      <x:c r="C702" s="62" t="n">
        <x:v>77900000</x:v>
      </x:c>
      <x:c r="D702" s="60" t="str">
        <x:v>HACH</x:v>
      </x:c>
      <x:c r="E702" s="60" t="str">
        <x:v>مواد، معرف‌ها و تجهیزات آنالیز آب</x:v>
      </x:c>
      <x:c r="F702" s="60" t="str">
        <x:v>Indikatorlösung, Diphenylaminsulfonsäure, 25 mL (Tropfflasche)</x:v>
      </x:c>
      <x:c r="G702" s="60" t="str">
        <x:v>—</x:v>
      </x:c>
      <x:c r="H702" s="64" t="n">
        <x:v>24</x:v>
      </x:c>
      <x:c r="I702" s="60" t="str">
        <x:v>EUR</x:v>
      </x:c>
      <x:c r="J702" s="66" t="n">
        <x:v>1</x:v>
      </x:c>
      <x:c r="K702" s="68" t="n">
        <x:v>0.5</x:v>
      </x:c>
      <x:c r="L702" s="70" t="n">
        <x:v>216250</x:v>
      </x:c>
      <x:c r="M702" s="72" t="n">
        <x:v>36</x:v>
      </x:c>
      <x:c r="N702" s="70" t="n">
        <x:v>7790000</x:v>
      </x:c>
      <x:c r="O702" s="60" t="str">
        <x:v>آمریکا</x:v>
      </x:c>
      <x:c r="P702" s="60" t="str">
        <x:v>Labware24 GmbH</x:v>
      </x:c>
      <x:c r="Q702" s="60" t="str">
        <x:v>قیمت عمومی فروشگاه | کنترل نشده | قیمت بدون VAT و هزینه حمل</x:v>
      </x:c>
      <x:c r="R702" s="60" t="n">
        <x:v>46246</x:v>
      </x:c>
      <x:c r="S702" s="60" t="n">
        <x:v>696</x:v>
      </x:c>
      <x:c r="T702" s="60" t="str">
        <x:v>https://www.labware24.com/collections/vendors/products/indikatorlosung-diphenylaminsulfonsaure-25-ml-tropfflasche</x:v>
      </x:c>
      <x:c r="U702" s="60" t="str">
        <x:v>https://www.labware24.com/collections/vendors/products/indikatorlosung-diphenylaminsulfonsaure-25-ml-tropfflasche</x:v>
      </x:c>
    </x:row>
    <x:row r="703" ht="52" customHeight="1">
      <x:c r="A703" s="59" t="str">
        <x:v>2314011</x:v>
      </x:c>
      <x:c r="B703" s="59" t="str">
        <x:v>محلول آزمایشگاهی HACH کد 2314011</x:v>
      </x:c>
      <x:c r="C703" s="62" t="n">
        <x:v>101500000</x:v>
      </x:c>
      <x:c r="D703" s="59" t="str">
        <x:v>HACH</x:v>
      </x:c>
      <x:c r="E703" s="59" t="str">
        <x:v>مواد، معرف‌ها و تجهیزات آنالیز آب</x:v>
      </x:c>
      <x:c r="F703" s="59" t="str">
        <x:v>Indikatorlösung, freies Chlor, für Chlor-Analysator CL17 (473 mL)</x:v>
      </x:c>
      <x:c r="G703" s="59" t="str">
        <x:v>—</x:v>
      </x:c>
      <x:c r="H703" s="63" t="n">
        <x:v>31.3</x:v>
      </x:c>
      <x:c r="I703" s="59" t="str">
        <x:v>EUR</x:v>
      </x:c>
      <x:c r="J703" s="65" t="n">
        <x:v>1</x:v>
      </x:c>
      <x:c r="K703" s="67" t="n">
        <x:v>0.5</x:v>
      </x:c>
      <x:c r="L703" s="69" t="n">
        <x:v>216250</x:v>
      </x:c>
      <x:c r="M703" s="71" t="n">
        <x:v>46.95</x:v>
      </x:c>
      <x:c r="N703" s="69" t="n">
        <x:v>10150000</x:v>
      </x:c>
      <x:c r="O703" s="59" t="str">
        <x:v>آمریکا</x:v>
      </x:c>
      <x:c r="P703" s="59" t="str">
        <x:v>Labware24 GmbH</x:v>
      </x:c>
      <x:c r="Q703" s="59" t="str">
        <x:v>قیمت عمومی فروشگاه | کنترل نشده | قیمت بدون VAT و هزینه حمل</x:v>
      </x:c>
      <x:c r="R703" s="59" t="n">
        <x:v>46246</x:v>
      </x:c>
      <x:c r="S703" s="59" t="n">
        <x:v>697</x:v>
      </x:c>
      <x:c r="T703" s="59" t="str">
        <x:v>https://www.labware24.com/collections/vendors/products/indikatorlosung-freies-chlor-fur-chlor-analysator-cl17-473-ml</x:v>
      </x:c>
      <x:c r="U703" s="59" t="str">
        <x:v>https://www.labware24.com/collections/vendors/products/indikatorlosung-freies-chlor-fur-chlor-analysator-cl17-473-ml</x:v>
      </x:c>
    </x:row>
    <x:row r="704" ht="52" customHeight="1">
      <x:c r="A704" s="60" t="str">
        <x:v>2329332</x:v>
      </x:c>
      <x:c r="B704" s="60" t="str">
        <x:v>محلول آزمایشگاهی HACH کد 2329332</x:v>
      </x:c>
      <x:c r="C704" s="62" t="n">
        <x:v>106700000</x:v>
      </x:c>
      <x:c r="D704" s="60" t="str">
        <x:v>HACH</x:v>
      </x:c>
      <x:c r="E704" s="60" t="str">
        <x:v>مواد، معرف‌ها و تجهیزات آنالیز آب</x:v>
      </x:c>
      <x:c r="F704" s="60" t="str">
        <x:v>Indikatorlösung, großer pH-Messbereich, 100 mL</x:v>
      </x:c>
      <x:c r="G704" s="60" t="str">
        <x:v>—</x:v>
      </x:c>
      <x:c r="H704" s="64" t="n">
        <x:v>32.9</x:v>
      </x:c>
      <x:c r="I704" s="60" t="str">
        <x:v>EUR</x:v>
      </x:c>
      <x:c r="J704" s="66" t="n">
        <x:v>1</x:v>
      </x:c>
      <x:c r="K704" s="68" t="n">
        <x:v>0.5</x:v>
      </x:c>
      <x:c r="L704" s="70" t="n">
        <x:v>216250</x:v>
      </x:c>
      <x:c r="M704" s="72" t="n">
        <x:v>49.349999999999994</x:v>
      </x:c>
      <x:c r="N704" s="70" t="n">
        <x:v>10670000</x:v>
      </x:c>
      <x:c r="O704" s="60" t="str">
        <x:v>آمریکا</x:v>
      </x:c>
      <x:c r="P704" s="60" t="str">
        <x:v>Labware24 GmbH</x:v>
      </x:c>
      <x:c r="Q704" s="60" t="str">
        <x:v>قیمت عمومی فروشگاه | کنترل نشده | قیمت بدون VAT و هزینه حمل</x:v>
      </x:c>
      <x:c r="R704" s="60" t="n">
        <x:v>46246</x:v>
      </x:c>
      <x:c r="S704" s="60" t="n">
        <x:v>698</x:v>
      </x:c>
      <x:c r="T704" s="60" t="str">
        <x:v>https://www.labware24.com/collections/vendors/products/indikatorlosung-grosser-ph-messbereich-100-ml</x:v>
      </x:c>
      <x:c r="U704" s="60" t="str">
        <x:v>https://www.labware24.com/collections/vendors/products/indikatorlosung-grosser-ph-messbereich-100-ml</x:v>
      </x:c>
    </x:row>
    <x:row r="705" ht="52" customHeight="1">
      <x:c r="A705" s="59" t="str">
        <x:v>2329649</x:v>
      </x:c>
      <x:c r="B705" s="59" t="str">
        <x:v>محلول آزمایشگاهی HACH کد 2329649</x:v>
      </x:c>
      <x:c r="C705" s="62" t="n">
        <x:v>128500000</x:v>
      </x:c>
      <x:c r="D705" s="59" t="str">
        <x:v>HACH</x:v>
      </x:c>
      <x:c r="E705" s="59" t="str">
        <x:v>مواد، معرف‌ها و تجهیزات آنالیز آب</x:v>
      </x:c>
      <x:c r="F705" s="59" t="str">
        <x:v>Indikatorlösung, großer pH-Messbereich, 500 mL</x:v>
      </x:c>
      <x:c r="G705" s="59" t="str">
        <x:v>—</x:v>
      </x:c>
      <x:c r="H705" s="63" t="n">
        <x:v>39.6</x:v>
      </x:c>
      <x:c r="I705" s="59" t="str">
        <x:v>EUR</x:v>
      </x:c>
      <x:c r="J705" s="65" t="n">
        <x:v>1</x:v>
      </x:c>
      <x:c r="K705" s="67" t="n">
        <x:v>0.5</x:v>
      </x:c>
      <x:c r="L705" s="69" t="n">
        <x:v>216250</x:v>
      </x:c>
      <x:c r="M705" s="71" t="n">
        <x:v>59.400000000000006</x:v>
      </x:c>
      <x:c r="N705" s="69" t="n">
        <x:v>12850000</x:v>
      </x:c>
      <x:c r="O705" s="59" t="str">
        <x:v>آمریکا</x:v>
      </x:c>
      <x:c r="P705" s="59" t="str">
        <x:v>Labware24 GmbH</x:v>
      </x:c>
      <x:c r="Q705" s="59" t="str">
        <x:v>قیمت عمومی فروشگاه | کنترل نشده | قیمت بدون VAT و هزینه حمل</x:v>
      </x:c>
      <x:c r="R705" s="59" t="n">
        <x:v>46246</x:v>
      </x:c>
      <x:c r="S705" s="59" t="n">
        <x:v>699</x:v>
      </x:c>
      <x:c r="T705" s="59" t="str">
        <x:v>https://www.labware24.com/collections/vendors/products/indikatorlosung-grosser-ph-messbereich-500-ml</x:v>
      </x:c>
      <x:c r="U705" s="59" t="str">
        <x:v>https://www.labware24.com/collections/vendors/products/indikatorlosung-grosser-ph-messbereich-500-ml</x:v>
      </x:c>
    </x:row>
    <x:row r="706" ht="52" customHeight="1">
      <x:c r="A706" s="60" t="str">
        <x:v>247632</x:v>
      </x:c>
      <x:c r="B706" s="60" t="str">
        <x:v>محلول آزمایشگاهی HACH کد 247632</x:v>
      </x:c>
      <x:c r="C706" s="62" t="n">
        <x:v>101500000</x:v>
      </x:c>
      <x:c r="D706" s="60" t="str">
        <x:v>HACH</x:v>
      </x:c>
      <x:c r="E706" s="60" t="str">
        <x:v>مواد، معرف‌ها و تجهیزات آنالیز آب</x:v>
      </x:c>
      <x:c r="F706" s="60" t="str">
        <x:v>Indikatorlösung, m-Nitrophenol, 100 mL (Tropfflasche)</x:v>
      </x:c>
      <x:c r="G706" s="60" t="str">
        <x:v>—</x:v>
      </x:c>
      <x:c r="H706" s="64" t="n">
        <x:v>31.3</x:v>
      </x:c>
      <x:c r="I706" s="60" t="str">
        <x:v>EUR</x:v>
      </x:c>
      <x:c r="J706" s="66" t="n">
        <x:v>1</x:v>
      </x:c>
      <x:c r="K706" s="68" t="n">
        <x:v>0.5</x:v>
      </x:c>
      <x:c r="L706" s="70" t="n">
        <x:v>216250</x:v>
      </x:c>
      <x:c r="M706" s="72" t="n">
        <x:v>46.95</x:v>
      </x:c>
      <x:c r="N706" s="70" t="n">
        <x:v>10150000</x:v>
      </x:c>
      <x:c r="O706" s="60" t="str">
        <x:v>آمریکا</x:v>
      </x:c>
      <x:c r="P706" s="60" t="str">
        <x:v>Labware24 GmbH</x:v>
      </x:c>
      <x:c r="Q706" s="60" t="str">
        <x:v>قیمت عمومی فروشگاه | کنترل نشده | قیمت بدون VAT و هزینه حمل</x:v>
      </x:c>
      <x:c r="R706" s="60" t="n">
        <x:v>46246</x:v>
      </x:c>
      <x:c r="S706" s="60" t="n">
        <x:v>700</x:v>
      </x:c>
      <x:c r="T706" s="60" t="str">
        <x:v>https://www.labware24.com/collections/vendors/products/indikatorlosung-m-nitrophenol-100-ml-tropfflasche</x:v>
      </x:c>
      <x:c r="U706" s="60" t="str">
        <x:v>https://www.labware24.com/collections/vendors/products/indikatorlosung-m-nitrophenol-100-ml-tropfflasche</x:v>
      </x:c>
    </x:row>
    <x:row r="707" ht="52" customHeight="1">
      <x:c r="A707" s="59" t="str">
        <x:v>2193432</x:v>
      </x:c>
      <x:c r="B707" s="59" t="str">
        <x:v>محلول آزمایشگاهی HACH کد 2193432</x:v>
      </x:c>
      <x:c r="C707" s="62" t="n">
        <x:v>79100000</x:v>
      </x:c>
      <x:c r="D707" s="59" t="str">
        <x:v>HACH</x:v>
      </x:c>
      <x:c r="E707" s="59" t="str">
        <x:v>مواد، معرف‌ها و تجهیزات آنالیز آب</x:v>
      </x:c>
      <x:c r="F707" s="59" t="str">
        <x:v>Indikatorlösung, Methylviolett, 100 mL (Tropfflasche)</x:v>
      </x:c>
      <x:c r="G707" s="59" t="str">
        <x:v>—</x:v>
      </x:c>
      <x:c r="H707" s="63" t="n">
        <x:v>24.4</x:v>
      </x:c>
      <x:c r="I707" s="59" t="str">
        <x:v>EUR</x:v>
      </x:c>
      <x:c r="J707" s="65" t="n">
        <x:v>1</x:v>
      </x:c>
      <x:c r="K707" s="67" t="n">
        <x:v>0.5</x:v>
      </x:c>
      <x:c r="L707" s="69" t="n">
        <x:v>216250</x:v>
      </x:c>
      <x:c r="M707" s="71" t="n">
        <x:v>36.599999999999994</x:v>
      </x:c>
      <x:c r="N707" s="69" t="n">
        <x:v>7910000</x:v>
      </x:c>
      <x:c r="O707" s="59" t="str">
        <x:v>آمریکا</x:v>
      </x:c>
      <x:c r="P707" s="59" t="str">
        <x:v>Labware24 GmbH</x:v>
      </x:c>
      <x:c r="Q707" s="59" t="str">
        <x:v>قیمت عمومی فروشگاه | کنترل نشده | قیمت بدون VAT و هزینه حمل</x:v>
      </x:c>
      <x:c r="R707" s="59" t="n">
        <x:v>46246</x:v>
      </x:c>
      <x:c r="S707" s="59" t="n">
        <x:v>701</x:v>
      </x:c>
      <x:c r="T707" s="59" t="str">
        <x:v>https://www.labware24.com/collections/vendors/products/indikatorlosung-methylviolett-100-ml-tropfflasche</x:v>
      </x:c>
      <x:c r="U707" s="59" t="str">
        <x:v>https://www.labware24.com/collections/vendors/products/indikatorlosung-methylviolett-100-ml-tropfflasche</x:v>
      </x:c>
    </x:row>
    <x:row r="708" ht="52" customHeight="1">
      <x:c r="A708" s="60" t="str">
        <x:v>2330242</x:v>
      </x:c>
      <x:c r="B708" s="60" t="str">
        <x:v>محلول آزمایشگاهی HACH کد 2330242</x:v>
      </x:c>
      <x:c r="C708" s="62" t="n">
        <x:v>49300000</x:v>
      </x:c>
      <x:c r="D708" s="60" t="str">
        <x:v>HACH</x:v>
      </x:c>
      <x:c r="E708" s="60" t="str">
        <x:v>مواد، معرف‌ها و تجهیزات آنالیز آب</x:v>
      </x:c>
      <x:c r="F708" s="60" t="str">
        <x:v>Indikatorlösung, Phenolphthalein, 100 mL</x:v>
      </x:c>
      <x:c r="G708" s="60" t="str">
        <x:v>—</x:v>
      </x:c>
      <x:c r="H708" s="64" t="n">
        <x:v>15.2</x:v>
      </x:c>
      <x:c r="I708" s="60" t="str">
        <x:v>EUR</x:v>
      </x:c>
      <x:c r="J708" s="66" t="n">
        <x:v>1</x:v>
      </x:c>
      <x:c r="K708" s="68" t="n">
        <x:v>0.5</x:v>
      </x:c>
      <x:c r="L708" s="70" t="n">
        <x:v>216250</x:v>
      </x:c>
      <x:c r="M708" s="72" t="n">
        <x:v>22.799999999999997</x:v>
      </x:c>
      <x:c r="N708" s="70" t="n">
        <x:v>4930000</x:v>
      </x:c>
      <x:c r="O708" s="60" t="str">
        <x:v>آمریکا</x:v>
      </x:c>
      <x:c r="P708" s="60" t="str">
        <x:v>Labware24 GmbH</x:v>
      </x:c>
      <x:c r="Q708" s="60" t="str">
        <x:v>قیمت عمومی فروشگاه | کنترل نشده | قیمت بدون VAT و هزینه حمل</x:v>
      </x:c>
      <x:c r="R708" s="60" t="n">
        <x:v>46246</x:v>
      </x:c>
      <x:c r="S708" s="60" t="n">
        <x:v>702</x:v>
      </x:c>
      <x:c r="T708" s="60" t="str">
        <x:v>https://www.labware24.com/collections/vendors/products/indikatorlosung-phenolphthalein-100-ml</x:v>
      </x:c>
      <x:c r="U708" s="60" t="str">
        <x:v>https://www.labware24.com/collections/vendors/products/indikatorlosung-phenolphthalein-100-ml</x:v>
      </x:c>
    </x:row>
    <x:row r="709" ht="52" customHeight="1">
      <x:c r="A709" s="59" t="str">
        <x:v>25732</x:v>
      </x:c>
      <x:c r="B709" s="59" t="str">
        <x:v>محلول آزمایشگاهی HACH کد 25732</x:v>
      </x:c>
      <x:c r="C709" s="62" t="n">
        <x:v>93100000</x:v>
      </x:c>
      <x:c r="D709" s="59" t="str">
        <x:v>HACH</x:v>
      </x:c>
      <x:c r="E709" s="59" t="str">
        <x:v>مواد، معرف‌ها و تجهیزات آنالیز آب</x:v>
      </x:c>
      <x:c r="F709" s="59" t="str">
        <x:v>Indikatorlösung, Thymolblau, 100 mL (Tropfflasche)</x:v>
      </x:c>
      <x:c r="G709" s="59" t="str">
        <x:v>—</x:v>
      </x:c>
      <x:c r="H709" s="63" t="n">
        <x:v>28.7</x:v>
      </x:c>
      <x:c r="I709" s="59" t="str">
        <x:v>EUR</x:v>
      </x:c>
      <x:c r="J709" s="65" t="n">
        <x:v>1</x:v>
      </x:c>
      <x:c r="K709" s="67" t="n">
        <x:v>0.5</x:v>
      </x:c>
      <x:c r="L709" s="69" t="n">
        <x:v>216250</x:v>
      </x:c>
      <x:c r="M709" s="71" t="n">
        <x:v>43.05</x:v>
      </x:c>
      <x:c r="N709" s="69" t="n">
        <x:v>9310000</x:v>
      </x:c>
      <x:c r="O709" s="59" t="str">
        <x:v>آمریکا</x:v>
      </x:c>
      <x:c r="P709" s="59" t="str">
        <x:v>Labware24 GmbH</x:v>
      </x:c>
      <x:c r="Q709" s="59" t="str">
        <x:v>قیمت عمومی فروشگاه | کنترل نشده | قیمت بدون VAT و هزینه حمل</x:v>
      </x:c>
      <x:c r="R709" s="59" t="n">
        <x:v>46246</x:v>
      </x:c>
      <x:c r="S709" s="59" t="n">
        <x:v>703</x:v>
      </x:c>
      <x:c r="T709" s="59" t="str">
        <x:v>https://www.labware24.com/collections/vendors/products/indikatorlosung-thymolblau-100-ml-tropfflasche</x:v>
      </x:c>
      <x:c r="U709" s="59" t="str">
        <x:v>https://www.labware24.com/collections/vendors/products/indikatorlosung-thymolblau-100-ml-tropfflasche</x:v>
      </x:c>
    </x:row>
    <x:row r="710" ht="52" customHeight="1">
      <x:c r="A710" s="60" t="str">
        <x:v>2368964</x:v>
      </x:c>
      <x:c r="B710" s="60" t="str">
        <x:v>معرف آزمایشگاهی HACH کد 2368964</x:v>
      </x:c>
      <x:c r="C710" s="62" t="n">
        <x:v>147600000</x:v>
      </x:c>
      <x:c r="D710" s="60" t="str">
        <x:v>HACH</x:v>
      </x:c>
      <x:c r="E710" s="60" t="str">
        <x:v>مواد، معرف‌ها و تجهیزات آنالیز آب</x:v>
      </x:c>
      <x:c r="F710" s="60" t="str">
        <x:v>Indikatorreagenz-Pulverkissen, pPb-5, 20 St.</x:v>
      </x:c>
      <x:c r="G710" s="60" t="str">
        <x:v>—</x:v>
      </x:c>
      <x:c r="H710" s="64" t="n">
        <x:v>45.5</x:v>
      </x:c>
      <x:c r="I710" s="60" t="str">
        <x:v>EUR</x:v>
      </x:c>
      <x:c r="J710" s="66" t="n">
        <x:v>1</x:v>
      </x:c>
      <x:c r="K710" s="68" t="n">
        <x:v>0.5</x:v>
      </x:c>
      <x:c r="L710" s="70" t="n">
        <x:v>216250</x:v>
      </x:c>
      <x:c r="M710" s="72" t="n">
        <x:v>68.25</x:v>
      </x:c>
      <x:c r="N710" s="70" t="n">
        <x:v>14760000</x:v>
      </x:c>
      <x:c r="O710" s="60" t="str">
        <x:v>آمریکا</x:v>
      </x:c>
      <x:c r="P710" s="60" t="str">
        <x:v>Labware24 GmbH</x:v>
      </x:c>
      <x:c r="Q710" s="60" t="str">
        <x:v>قیمت عمومی فروشگاه | کنترل نشده | قیمت بدون VAT و هزینه حمل</x:v>
      </x:c>
      <x:c r="R710" s="60" t="n">
        <x:v>46246</x:v>
      </x:c>
      <x:c r="S710" s="60" t="n">
        <x:v>704</x:v>
      </x:c>
      <x:c r="T710" s="60" t="str">
        <x:v>https://www.labware24.com/collections/vendors/products/indikatorreagenz-pulverkissen-ppb-5-20-st</x:v>
      </x:c>
      <x:c r="U710" s="60" t="str">
        <x:v>https://www.labware24.com/collections/vendors/products/indikatorreagenz-pulverkissen-ppb-5-20-st</x:v>
      </x:c>
    </x:row>
    <x:row r="711" ht="52" customHeight="1">
      <x:c r="A711" s="59" t="str">
        <x:v>LBOD70101.99</x:v>
      </x:c>
      <x:c r="B711" s="59" t="str">
        <x:v>الکترود HACH کد LBOD70101.99</x:v>
      </x:c>
      <x:c r="C711" s="62" t="n">
        <x:v>5313300000</x:v>
      </x:c>
      <x:c r="D711" s="59" t="str">
        <x:v>HACH</x:v>
      </x:c>
      <x:c r="E711" s="59" t="str">
        <x:v>مواد، معرف‌ها و تجهیزات آنالیز آب</x:v>
      </x:c>
      <x:c r="F711" s="59" t="str">
        <x:v>Intellical BSB Set (LBOD Elektrode und 6 Glasflaschen)</x:v>
      </x:c>
      <x:c r="G711" s="59" t="str">
        <x:v>—</x:v>
      </x:c>
      <x:c r="H711" s="63" t="n">
        <x:v>1638</x:v>
      </x:c>
      <x:c r="I711" s="59" t="str">
        <x:v>EUR</x:v>
      </x:c>
      <x:c r="J711" s="65" t="n">
        <x:v>1</x:v>
      </x:c>
      <x:c r="K711" s="67" t="n">
        <x:v>0.5</x:v>
      </x:c>
      <x:c r="L711" s="69" t="n">
        <x:v>216250</x:v>
      </x:c>
      <x:c r="M711" s="71" t="n">
        <x:v>2457</x:v>
      </x:c>
      <x:c r="N711" s="69" t="n">
        <x:v>531330000</x:v>
      </x:c>
      <x:c r="O711" s="59" t="str">
        <x:v>آمریکا</x:v>
      </x:c>
      <x:c r="P711" s="59" t="str">
        <x:v>Labware24 GmbH</x:v>
      </x:c>
      <x:c r="Q711" s="59" t="str">
        <x:v>قیمت عمومی فروشگاه | کنترل نشده | قیمت بدون VAT و هزینه حمل</x:v>
      </x:c>
      <x:c r="R711" s="59" t="n">
        <x:v>46246</x:v>
      </x:c>
      <x:c r="S711" s="59" t="n">
        <x:v>705</x:v>
      </x:c>
      <x:c r="T711" s="59" t="str">
        <x:v>https://www.labware24.com/collections/vendors/products/intellical-bsb-set-lbod-elektrode-und-6-glasflaschen</x:v>
      </x:c>
      <x:c r="U711" s="59" t="str">
        <x:v>https://www.labware24.com/collections/vendors/products/intellical-bsb-set-lbod-elektrode-und-6-glasflaschen</x:v>
      </x:c>
    </x:row>
    <x:row r="712" ht="52" customHeight="1">
      <x:c r="A712" s="60" t="str">
        <x:v>CDC40101</x:v>
      </x:c>
      <x:c r="B712" s="60" t="str">
        <x:v>الکترود HACH کد CDC40101</x:v>
      </x:c>
      <x:c r="C712" s="62" t="n">
        <x:v>1709500000</x:v>
      </x:c>
      <x:c r="D712" s="60" t="str">
        <x:v>HACH</x:v>
      </x:c>
      <x:c r="E712" s="60" t="str">
        <x:v>مواد، معرف‌ها و تجهیزات آنالیز آب</x:v>
      </x:c>
      <x:c r="F712" s="60" t="str">
        <x:v>Intellical CDC401 4-polige Graphit-Leitfähigkeits-Elektrode</x:v>
      </x:c>
      <x:c r="G712" s="60" t="str">
        <x:v>1m</x:v>
      </x:c>
      <x:c r="H712" s="64" t="n">
        <x:v>527</x:v>
      </x:c>
      <x:c r="I712" s="60" t="str">
        <x:v>EUR</x:v>
      </x:c>
      <x:c r="J712" s="66" t="n">
        <x:v>1</x:v>
      </x:c>
      <x:c r="K712" s="68" t="n">
        <x:v>0.5</x:v>
      </x:c>
      <x:c r="L712" s="70" t="n">
        <x:v>216250</x:v>
      </x:c>
      <x:c r="M712" s="72" t="n">
        <x:v>790.5</x:v>
      </x:c>
      <x:c r="N712" s="70" t="n">
        <x:v>170950000</x:v>
      </x:c>
      <x:c r="O712" s="60" t="str">
        <x:v>آمریکا</x:v>
      </x:c>
      <x:c r="P712" s="60" t="str">
        <x:v>Labware24 GmbH</x:v>
      </x:c>
      <x:c r="Q712" s="60" t="str">
        <x:v>قیمت عمومی فروشگاه | موجود | قیمت بدون VAT و هزینه حمل</x:v>
      </x:c>
      <x:c r="R712" s="60" t="n">
        <x:v>46246</x:v>
      </x:c>
      <x:c r="S712" s="60" t="n">
        <x:v>706</x:v>
      </x:c>
      <x:c r="T712" s="60" t="str">
        <x:v>https://www.labware24.com/collections/vendors/products/kopie-von-intellical-phc101-gelgefullte-ph-elektrode-geringer-wartungsbedarf</x:v>
      </x:c>
      <x:c r="U712" s="60" t="str">
        <x:v>https://www.labware24.com/collections/vendors/products/kopie-von-intellical-phc101-gelgefullte-ph-elektrode-geringer-wartungsbedarf</x:v>
      </x:c>
    </x:row>
    <x:row r="713" ht="52" customHeight="1">
      <x:c r="A713" s="59" t="str">
        <x:v>CDC40103</x:v>
      </x:c>
      <x:c r="B713" s="59" t="str">
        <x:v>الکترود HACH کد CDC40103</x:v>
      </x:c>
      <x:c r="C713" s="62" t="n">
        <x:v>1709500000</x:v>
      </x:c>
      <x:c r="D713" s="59" t="str">
        <x:v>HACH</x:v>
      </x:c>
      <x:c r="E713" s="59" t="str">
        <x:v>مواد، معرف‌ها و تجهیزات آنالیز آب</x:v>
      </x:c>
      <x:c r="F713" s="59" t="str">
        <x:v>Intellical CDC401 4-polige Graphit-Leitfähigkeits-Elektrode</x:v>
      </x:c>
      <x:c r="G713" s="59" t="str">
        <x:v>3m</x:v>
      </x:c>
      <x:c r="H713" s="63" t="n">
        <x:v>527</x:v>
      </x:c>
      <x:c r="I713" s="59" t="str">
        <x:v>EUR</x:v>
      </x:c>
      <x:c r="J713" s="65" t="n">
        <x:v>1</x:v>
      </x:c>
      <x:c r="K713" s="67" t="n">
        <x:v>0.5</x:v>
      </x:c>
      <x:c r="L713" s="69" t="n">
        <x:v>216250</x:v>
      </x:c>
      <x:c r="M713" s="71" t="n">
        <x:v>790.5</x:v>
      </x:c>
      <x:c r="N713" s="69" t="n">
        <x:v>170950000</x:v>
      </x:c>
      <x:c r="O713" s="59" t="str">
        <x:v>آمریکا</x:v>
      </x:c>
      <x:c r="P713" s="59" t="str">
        <x:v>Labware24 GmbH</x:v>
      </x:c>
      <x:c r="Q713" s="59" t="str">
        <x:v>قیمت عمومی فروشگاه | موجود | قیمت بدون VAT و هزینه حمل</x:v>
      </x:c>
      <x:c r="R713" s="59" t="n">
        <x:v>46246</x:v>
      </x:c>
      <x:c r="S713" s="59" t="n">
        <x:v>707</x:v>
      </x:c>
      <x:c r="T713" s="59" t="str">
        <x:v>https://www.labware24.com/collections/vendors/products/kopie-von-intellical-phc101-gelgefullte-ph-elektrode-geringer-wartungsbedarf</x:v>
      </x:c>
      <x:c r="U713" s="59" t="str">
        <x:v>https://www.labware24.com/collections/vendors/products/kopie-von-intellical-phc101-gelgefullte-ph-elektrode-geringer-wartungsbedarf</x:v>
      </x:c>
    </x:row>
    <x:row r="714" ht="52" customHeight="1">
      <x:c r="A714" s="60" t="str">
        <x:v>CDC40105</x:v>
      </x:c>
      <x:c r="B714" s="60" t="str">
        <x:v>الکترود HACH کد CDC40105</x:v>
      </x:c>
      <x:c r="C714" s="62" t="n">
        <x:v>3334600000</x:v>
      </x:c>
      <x:c r="D714" s="60" t="str">
        <x:v>HACH</x:v>
      </x:c>
      <x:c r="E714" s="60" t="str">
        <x:v>مواد، معرف‌ها و تجهیزات آنالیز آب</x:v>
      </x:c>
      <x:c r="F714" s="60" t="str">
        <x:v>Intellical CDC401 4-polige Graphit-Leitfähigkeits-Elektrode</x:v>
      </x:c>
      <x:c r="G714" s="60" t="str">
        <x:v>5m</x:v>
      </x:c>
      <x:c r="H714" s="64" t="n">
        <x:v>1028</x:v>
      </x:c>
      <x:c r="I714" s="60" t="str">
        <x:v>EUR</x:v>
      </x:c>
      <x:c r="J714" s="66" t="n">
        <x:v>1</x:v>
      </x:c>
      <x:c r="K714" s="68" t="n">
        <x:v>0.5</x:v>
      </x:c>
      <x:c r="L714" s="70" t="n">
        <x:v>216250</x:v>
      </x:c>
      <x:c r="M714" s="72" t="n">
        <x:v>1542</x:v>
      </x:c>
      <x:c r="N714" s="70" t="n">
        <x:v>333460000</x:v>
      </x:c>
      <x:c r="O714" s="60" t="str">
        <x:v>آمریکا</x:v>
      </x:c>
      <x:c r="P714" s="60" t="str">
        <x:v>Labware24 GmbH</x:v>
      </x:c>
      <x:c r="Q714" s="60" t="str">
        <x:v>قیمت عمومی فروشگاه | موجود | قیمت بدون VAT و هزینه حمل</x:v>
      </x:c>
      <x:c r="R714" s="60" t="n">
        <x:v>46246</x:v>
      </x:c>
      <x:c r="S714" s="60" t="n">
        <x:v>708</x:v>
      </x:c>
      <x:c r="T714" s="60" t="str">
        <x:v>https://www.labware24.com/collections/vendors/products/kopie-von-intellical-phc101-gelgefullte-ph-elektrode-geringer-wartungsbedarf</x:v>
      </x:c>
      <x:c r="U714" s="60" t="str">
        <x:v>https://www.labware24.com/collections/vendors/products/kopie-von-intellical-phc101-gelgefullte-ph-elektrode-geringer-wartungsbedarf</x:v>
      </x:c>
    </x:row>
    <x:row r="715" ht="52" customHeight="1">
      <x:c r="A715" s="59" t="str">
        <x:v>CDC40110</x:v>
      </x:c>
      <x:c r="B715" s="59" t="str">
        <x:v>الکترود HACH کد CDC40110</x:v>
      </x:c>
      <x:c r="C715" s="62" t="n">
        <x:v>3334600000</x:v>
      </x:c>
      <x:c r="D715" s="59" t="str">
        <x:v>HACH</x:v>
      </x:c>
      <x:c r="E715" s="59" t="str">
        <x:v>مواد، معرف‌ها و تجهیزات آنالیز آب</x:v>
      </x:c>
      <x:c r="F715" s="59" t="str">
        <x:v>Intellical CDC401 4-polige Graphit-Leitfähigkeits-Elektrode</x:v>
      </x:c>
      <x:c r="G715" s="59" t="str">
        <x:v>10m</x:v>
      </x:c>
      <x:c r="H715" s="63" t="n">
        <x:v>1028</x:v>
      </x:c>
      <x:c r="I715" s="59" t="str">
        <x:v>EUR</x:v>
      </x:c>
      <x:c r="J715" s="65" t="n">
        <x:v>1</x:v>
      </x:c>
      <x:c r="K715" s="67" t="n">
        <x:v>0.5</x:v>
      </x:c>
      <x:c r="L715" s="69" t="n">
        <x:v>216250</x:v>
      </x:c>
      <x:c r="M715" s="71" t="n">
        <x:v>1542</x:v>
      </x:c>
      <x:c r="N715" s="69" t="n">
        <x:v>333460000</x:v>
      </x:c>
      <x:c r="O715" s="59" t="str">
        <x:v>آمریکا</x:v>
      </x:c>
      <x:c r="P715" s="59" t="str">
        <x:v>Labware24 GmbH</x:v>
      </x:c>
      <x:c r="Q715" s="59" t="str">
        <x:v>قیمت عمومی فروشگاه | موجود | قیمت بدون VAT و هزینه حمل</x:v>
      </x:c>
      <x:c r="R715" s="59" t="n">
        <x:v>46246</x:v>
      </x:c>
      <x:c r="S715" s="59" t="n">
        <x:v>709</x:v>
      </x:c>
      <x:c r="T715" s="59" t="str">
        <x:v>https://www.labware24.com/collections/vendors/products/kopie-von-intellical-phc101-gelgefullte-ph-elektrode-geringer-wartungsbedarf</x:v>
      </x:c>
      <x:c r="U715" s="59" t="str">
        <x:v>https://www.labware24.com/collections/vendors/products/kopie-von-intellical-phc101-gelgefullte-ph-elektrode-geringer-wartungsbedarf</x:v>
      </x:c>
    </x:row>
    <x:row r="716" ht="52" customHeight="1">
      <x:c r="A716" s="60" t="str">
        <x:v>CDC40115</x:v>
      </x:c>
      <x:c r="B716" s="60" t="str">
        <x:v>الکترود HACH کد CDC40115</x:v>
      </x:c>
      <x:c r="C716" s="62" t="n">
        <x:v>3334600000</x:v>
      </x:c>
      <x:c r="D716" s="60" t="str">
        <x:v>HACH</x:v>
      </x:c>
      <x:c r="E716" s="60" t="str">
        <x:v>مواد، معرف‌ها و تجهیزات آنالیز آب</x:v>
      </x:c>
      <x:c r="F716" s="60" t="str">
        <x:v>Intellical CDC401 4-polige Graphit-Leitfähigkeits-Elektrode</x:v>
      </x:c>
      <x:c r="G716" s="60" t="str">
        <x:v>15m</x:v>
      </x:c>
      <x:c r="H716" s="64" t="n">
        <x:v>1028</x:v>
      </x:c>
      <x:c r="I716" s="60" t="str">
        <x:v>EUR</x:v>
      </x:c>
      <x:c r="J716" s="66" t="n">
        <x:v>1</x:v>
      </x:c>
      <x:c r="K716" s="68" t="n">
        <x:v>0.5</x:v>
      </x:c>
      <x:c r="L716" s="70" t="n">
        <x:v>216250</x:v>
      </x:c>
      <x:c r="M716" s="72" t="n">
        <x:v>1542</x:v>
      </x:c>
      <x:c r="N716" s="70" t="n">
        <x:v>333460000</x:v>
      </x:c>
      <x:c r="O716" s="60" t="str">
        <x:v>آمریکا</x:v>
      </x:c>
      <x:c r="P716" s="60" t="str">
        <x:v>Labware24 GmbH</x:v>
      </x:c>
      <x:c r="Q716" s="60" t="str">
        <x:v>قیمت عمومی فروشگاه | موجود | قیمت بدون VAT و هزینه حمل</x:v>
      </x:c>
      <x:c r="R716" s="60" t="n">
        <x:v>46246</x:v>
      </x:c>
      <x:c r="S716" s="60" t="n">
        <x:v>710</x:v>
      </x:c>
      <x:c r="T716" s="60" t="str">
        <x:v>https://www.labware24.com/collections/vendors/products/kopie-von-intellical-phc101-gelgefullte-ph-elektrode-geringer-wartungsbedarf</x:v>
      </x:c>
      <x:c r="U716" s="60" t="str">
        <x:v>https://www.labware24.com/collections/vendors/products/kopie-von-intellical-phc101-gelgefullte-ph-elektrode-geringer-wartungsbedarf</x:v>
      </x:c>
    </x:row>
    <x:row r="717" ht="52" customHeight="1">
      <x:c r="A717" s="59" t="str">
        <x:v>CDC40130</x:v>
      </x:c>
      <x:c r="B717" s="59" t="str">
        <x:v>الکترود HACH کد CDC40130</x:v>
      </x:c>
      <x:c r="C717" s="62" t="n">
        <x:v>3571400000</x:v>
      </x:c>
      <x:c r="D717" s="59" t="str">
        <x:v>HACH</x:v>
      </x:c>
      <x:c r="E717" s="59" t="str">
        <x:v>مواد، معرف‌ها و تجهیزات آنالیز آب</x:v>
      </x:c>
      <x:c r="F717" s="59" t="str">
        <x:v>Intellical CDC401 4-polige Graphit-Leitfähigkeits-Elektrode</x:v>
      </x:c>
      <x:c r="G717" s="59" t="str">
        <x:v>30m</x:v>
      </x:c>
      <x:c r="H717" s="63" t="n">
        <x:v>1101</x:v>
      </x:c>
      <x:c r="I717" s="59" t="str">
        <x:v>EUR</x:v>
      </x:c>
      <x:c r="J717" s="65" t="n">
        <x:v>1</x:v>
      </x:c>
      <x:c r="K717" s="67" t="n">
        <x:v>0.5</x:v>
      </x:c>
      <x:c r="L717" s="69" t="n">
        <x:v>216250</x:v>
      </x:c>
      <x:c r="M717" s="71" t="n">
        <x:v>1651.5</x:v>
      </x:c>
      <x:c r="N717" s="69" t="n">
        <x:v>357140000</x:v>
      </x:c>
      <x:c r="O717" s="59" t="str">
        <x:v>آمریکا</x:v>
      </x:c>
      <x:c r="P717" s="59" t="str">
        <x:v>Labware24 GmbH</x:v>
      </x:c>
      <x:c r="Q717" s="59" t="str">
        <x:v>قیمت عمومی فروشگاه | موجود | قیمت بدون VAT و هزینه حمل</x:v>
      </x:c>
      <x:c r="R717" s="59" t="n">
        <x:v>46246</x:v>
      </x:c>
      <x:c r="S717" s="59" t="n">
        <x:v>711</x:v>
      </x:c>
      <x:c r="T717" s="59" t="str">
        <x:v>https://www.labware24.com/collections/vendors/products/kopie-von-intellical-phc101-gelgefullte-ph-elektrode-geringer-wartungsbedarf</x:v>
      </x:c>
      <x:c r="U717" s="59" t="str">
        <x:v>https://www.labware24.com/collections/vendors/products/kopie-von-intellical-phc101-gelgefullte-ph-elektrode-geringer-wartungsbedarf</x:v>
      </x:c>
    </x:row>
    <x:row r="718" ht="52" customHeight="1">
      <x:c r="A718" s="60" t="str">
        <x:v>LBOD10101</x:v>
      </x:c>
      <x:c r="B718" s="60" t="str">
        <x:v>الکترود HACH کد LBOD10101</x:v>
      </x:c>
      <x:c r="C718" s="62" t="n">
        <x:v>5070000000</x:v>
      </x:c>
      <x:c r="D718" s="60" t="str">
        <x:v>HACH</x:v>
      </x:c>
      <x:c r="E718" s="60" t="str">
        <x:v>مواد، معرف‌ها و تجهیزات آنالیز آب</x:v>
      </x:c>
      <x:c r="F718" s="60" t="str">
        <x:v>Intellical LBOD101 lumineszenzbasierte/optische Elektrode für gelösten Sauerstoff (LDO-Sonde), für BSB-Messungen, 1 m Kabel</x:v>
      </x:c>
      <x:c r="G718" s="60" t="str">
        <x:v>—</x:v>
      </x:c>
      <x:c r="H718" s="64" t="n">
        <x:v>1563</x:v>
      </x:c>
      <x:c r="I718" s="60" t="str">
        <x:v>EUR</x:v>
      </x:c>
      <x:c r="J718" s="66" t="n">
        <x:v>1</x:v>
      </x:c>
      <x:c r="K718" s="68" t="n">
        <x:v>0.5</x:v>
      </x:c>
      <x:c r="L718" s="70" t="n">
        <x:v>216250</x:v>
      </x:c>
      <x:c r="M718" s="72" t="n">
        <x:v>2344.5</x:v>
      </x:c>
      <x:c r="N718" s="70" t="n">
        <x:v>507000000</x:v>
      </x:c>
      <x:c r="O718" s="60" t="str">
        <x:v>آمریکا</x:v>
      </x:c>
      <x:c r="P718" s="60" t="str">
        <x:v>Labware24 GmbH</x:v>
      </x:c>
      <x:c r="Q718" s="60" t="str">
        <x:v>قیمت عمومی فروشگاه | کنترل نشده | قیمت بدون VAT و هزینه حمل</x:v>
      </x:c>
      <x:c r="R718" s="60" t="n">
        <x:v>46246</x:v>
      </x:c>
      <x:c r="S718" s="60" t="n">
        <x:v>712</x:v>
      </x:c>
      <x:c r="T718" s="60" t="str">
        <x:v>https://www.labware24.com/collections/vendors/products/intellical-lbod101-lumineszenzbasierte-optische-elektrode-fur-gelosten-sauerstoff-ldo-sonde-fur-bsb-messungen-1-m-kabel</x:v>
      </x:c>
      <x:c r="U718" s="60" t="str">
        <x:v>https://www.labware24.com/collections/vendors/products/intellical-lbod101-lumineszenzbasierte-optische-elektrode-fur-gelosten-sauerstoff-ldo-sonde-fur-bsb-messungen-1-m-kabel</x:v>
      </x:c>
    </x:row>
    <x:row r="719" ht="52" customHeight="1">
      <x:c r="A719" s="59" t="str">
        <x:v>LDO10101</x:v>
      </x:c>
      <x:c r="B719" s="59" t="str">
        <x:v>الکترود HACH کد LDO10101</x:v>
      </x:c>
      <x:c r="C719" s="62" t="n">
        <x:v>3412400000</x:v>
      </x:c>
      <x:c r="D719" s="59" t="str">
        <x:v>HACH</x:v>
      </x:c>
      <x:c r="E719" s="59" t="str">
        <x:v>مواد، معرف‌ها و تجهیزات آنالیز آب</x:v>
      </x:c>
      <x:c r="F719" s="59" t="str">
        <x:v>Intellical LDO101 lumineszenzbasierte/optische Elektrode für gelösten Sauerstoff</x:v>
      </x:c>
      <x:c r="G719" s="59" t="str">
        <x:v>1m</x:v>
      </x:c>
      <x:c r="H719" s="63" t="n">
        <x:v>1052</x:v>
      </x:c>
      <x:c r="I719" s="59" t="str">
        <x:v>EUR</x:v>
      </x:c>
      <x:c r="J719" s="65" t="n">
        <x:v>1</x:v>
      </x:c>
      <x:c r="K719" s="67" t="n">
        <x:v>0.5</x:v>
      </x:c>
      <x:c r="L719" s="69" t="n">
        <x:v>216250</x:v>
      </x:c>
      <x:c r="M719" s="71" t="n">
        <x:v>1578</x:v>
      </x:c>
      <x:c r="N719" s="69" t="n">
        <x:v>341240000</x:v>
      </x:c>
      <x:c r="O719" s="59" t="str">
        <x:v>آمریکا</x:v>
      </x:c>
      <x:c r="P719" s="59" t="str">
        <x:v>Labware24 GmbH</x:v>
      </x:c>
      <x:c r="Q719" s="59" t="str">
        <x:v>قیمت عمومی فروشگاه | موجود | قیمت بدون VAT و هزینه حمل</x:v>
      </x:c>
      <x:c r="R719" s="59" t="n">
        <x:v>46246</x:v>
      </x:c>
      <x:c r="S719" s="59" t="n">
        <x:v>713</x:v>
      </x:c>
      <x:c r="T719" s="59" t="str">
        <x:v>https://www.labware24.com/collections/vendors/products/kopie-von-intellical-cdc401-4-polige-graphit-leitfahigkeits-elektrode</x:v>
      </x:c>
      <x:c r="U719" s="59" t="str">
        <x:v>https://www.labware24.com/collections/vendors/products/kopie-von-intellical-cdc401-4-polige-graphit-leitfahigkeits-elektrode</x:v>
      </x:c>
    </x:row>
    <x:row r="720" ht="52" customHeight="1">
      <x:c r="A720" s="60" t="str">
        <x:v>LDO10103</x:v>
      </x:c>
      <x:c r="B720" s="60" t="str">
        <x:v>الکترود HACH کد LDO10103</x:v>
      </x:c>
      <x:c r="C720" s="62" t="n">
        <x:v>3412400000</x:v>
      </x:c>
      <x:c r="D720" s="60" t="str">
        <x:v>HACH</x:v>
      </x:c>
      <x:c r="E720" s="60" t="str">
        <x:v>مواد، معرف‌ها و تجهیزات آنالیز آب</x:v>
      </x:c>
      <x:c r="F720" s="60" t="str">
        <x:v>Intellical LDO101 lumineszenzbasierte/optische Elektrode für gelösten Sauerstoff</x:v>
      </x:c>
      <x:c r="G720" s="60" t="str">
        <x:v>3m</x:v>
      </x:c>
      <x:c r="H720" s="64" t="n">
        <x:v>1052</x:v>
      </x:c>
      <x:c r="I720" s="60" t="str">
        <x:v>EUR</x:v>
      </x:c>
      <x:c r="J720" s="66" t="n">
        <x:v>1</x:v>
      </x:c>
      <x:c r="K720" s="68" t="n">
        <x:v>0.5</x:v>
      </x:c>
      <x:c r="L720" s="70" t="n">
        <x:v>216250</x:v>
      </x:c>
      <x:c r="M720" s="72" t="n">
        <x:v>1578</x:v>
      </x:c>
      <x:c r="N720" s="70" t="n">
        <x:v>341240000</x:v>
      </x:c>
      <x:c r="O720" s="60" t="str">
        <x:v>آمریکا</x:v>
      </x:c>
      <x:c r="P720" s="60" t="str">
        <x:v>Labware24 GmbH</x:v>
      </x:c>
      <x:c r="Q720" s="60" t="str">
        <x:v>قیمت عمومی فروشگاه | موجود | قیمت بدون VAT و هزینه حمل</x:v>
      </x:c>
      <x:c r="R720" s="60" t="n">
        <x:v>46246</x:v>
      </x:c>
      <x:c r="S720" s="60" t="n">
        <x:v>714</x:v>
      </x:c>
      <x:c r="T720" s="60" t="str">
        <x:v>https://www.labware24.com/collections/vendors/products/kopie-von-intellical-cdc401-4-polige-graphit-leitfahigkeits-elektrode</x:v>
      </x:c>
      <x:c r="U720" s="60" t="str">
        <x:v>https://www.labware24.com/collections/vendors/products/kopie-von-intellical-cdc401-4-polige-graphit-leitfahigkeits-elektrode</x:v>
      </x:c>
    </x:row>
    <x:row r="721" ht="52" customHeight="1">
      <x:c r="A721" s="59" t="str">
        <x:v>LDO10105</x:v>
      </x:c>
      <x:c r="B721" s="59" t="str">
        <x:v>الکترود HACH کد LDO10105</x:v>
      </x:c>
      <x:c r="C721" s="62" t="n">
        <x:v>4197400000</x:v>
      </x:c>
      <x:c r="D721" s="59" t="str">
        <x:v>HACH</x:v>
      </x:c>
      <x:c r="E721" s="59" t="str">
        <x:v>مواد، معرف‌ها و تجهیزات آنالیز آب</x:v>
      </x:c>
      <x:c r="F721" s="59" t="str">
        <x:v>Intellical LDO101 lumineszenzbasierte/optische Elektrode für gelösten Sauerstoff</x:v>
      </x:c>
      <x:c r="G721" s="59" t="str">
        <x:v>5m</x:v>
      </x:c>
      <x:c r="H721" s="63" t="n">
        <x:v>1294</x:v>
      </x:c>
      <x:c r="I721" s="59" t="str">
        <x:v>EUR</x:v>
      </x:c>
      <x:c r="J721" s="65" t="n">
        <x:v>1</x:v>
      </x:c>
      <x:c r="K721" s="67" t="n">
        <x:v>0.5</x:v>
      </x:c>
      <x:c r="L721" s="69" t="n">
        <x:v>216250</x:v>
      </x:c>
      <x:c r="M721" s="71" t="n">
        <x:v>1941</x:v>
      </x:c>
      <x:c r="N721" s="69" t="n">
        <x:v>419740000</x:v>
      </x:c>
      <x:c r="O721" s="59" t="str">
        <x:v>آمریکا</x:v>
      </x:c>
      <x:c r="P721" s="59" t="str">
        <x:v>Labware24 GmbH</x:v>
      </x:c>
      <x:c r="Q721" s="59" t="str">
        <x:v>قیمت عمومی فروشگاه | موجود | قیمت بدون VAT و هزینه حمل</x:v>
      </x:c>
      <x:c r="R721" s="59" t="n">
        <x:v>46246</x:v>
      </x:c>
      <x:c r="S721" s="59" t="n">
        <x:v>715</x:v>
      </x:c>
      <x:c r="T721" s="59" t="str">
        <x:v>https://www.labware24.com/collections/vendors/products/kopie-von-intellical-cdc401-4-polige-graphit-leitfahigkeits-elektrode</x:v>
      </x:c>
      <x:c r="U721" s="59" t="str">
        <x:v>https://www.labware24.com/collections/vendors/products/kopie-von-intellical-cdc401-4-polige-graphit-leitfahigkeits-elektrode</x:v>
      </x:c>
    </x:row>
    <x:row r="722" ht="52" customHeight="1">
      <x:c r="A722" s="60" t="str">
        <x:v>LDO10110</x:v>
      </x:c>
      <x:c r="B722" s="60" t="str">
        <x:v>الکترود HACH کد LDO10110</x:v>
      </x:c>
      <x:c r="C722" s="62" t="n">
        <x:v>4197400000</x:v>
      </x:c>
      <x:c r="D722" s="60" t="str">
        <x:v>HACH</x:v>
      </x:c>
      <x:c r="E722" s="60" t="str">
        <x:v>مواد، معرف‌ها و تجهیزات آنالیز آب</x:v>
      </x:c>
      <x:c r="F722" s="60" t="str">
        <x:v>Intellical LDO101 lumineszenzbasierte/optische Elektrode für gelösten Sauerstoff</x:v>
      </x:c>
      <x:c r="G722" s="60" t="str">
        <x:v>10m</x:v>
      </x:c>
      <x:c r="H722" s="64" t="n">
        <x:v>1294</x:v>
      </x:c>
      <x:c r="I722" s="60" t="str">
        <x:v>EUR</x:v>
      </x:c>
      <x:c r="J722" s="66" t="n">
        <x:v>1</x:v>
      </x:c>
      <x:c r="K722" s="68" t="n">
        <x:v>0.5</x:v>
      </x:c>
      <x:c r="L722" s="70" t="n">
        <x:v>216250</x:v>
      </x:c>
      <x:c r="M722" s="72" t="n">
        <x:v>1941</x:v>
      </x:c>
      <x:c r="N722" s="70" t="n">
        <x:v>419740000</x:v>
      </x:c>
      <x:c r="O722" s="60" t="str">
        <x:v>آمریکا</x:v>
      </x:c>
      <x:c r="P722" s="60" t="str">
        <x:v>Labware24 GmbH</x:v>
      </x:c>
      <x:c r="Q722" s="60" t="str">
        <x:v>قیمت عمومی فروشگاه | موجود | قیمت بدون VAT و هزینه حمل</x:v>
      </x:c>
      <x:c r="R722" s="60" t="n">
        <x:v>46246</x:v>
      </x:c>
      <x:c r="S722" s="60" t="n">
        <x:v>716</x:v>
      </x:c>
      <x:c r="T722" s="60" t="str">
        <x:v>https://www.labware24.com/collections/vendors/products/kopie-von-intellical-cdc401-4-polige-graphit-leitfahigkeits-elektrode</x:v>
      </x:c>
      <x:c r="U722" s="60" t="str">
        <x:v>https://www.labware24.com/collections/vendors/products/kopie-von-intellical-cdc401-4-polige-graphit-leitfahigkeits-elektrode</x:v>
      </x:c>
    </x:row>
    <x:row r="723" ht="52" customHeight="1">
      <x:c r="A723" s="59" t="str">
        <x:v>LDO10115</x:v>
      </x:c>
      <x:c r="B723" s="59" t="str">
        <x:v>الکترود HACH کد LDO10115</x:v>
      </x:c>
      <x:c r="C723" s="62" t="n">
        <x:v>4197400000</x:v>
      </x:c>
      <x:c r="D723" s="59" t="str">
        <x:v>HACH</x:v>
      </x:c>
      <x:c r="E723" s="59" t="str">
        <x:v>مواد، معرف‌ها و تجهیزات آنالیز آب</x:v>
      </x:c>
      <x:c r="F723" s="59" t="str">
        <x:v>Intellical LDO101 lumineszenzbasierte/optische Elektrode für gelösten Sauerstoff</x:v>
      </x:c>
      <x:c r="G723" s="59" t="str">
        <x:v>15m</x:v>
      </x:c>
      <x:c r="H723" s="63" t="n">
        <x:v>1294</x:v>
      </x:c>
      <x:c r="I723" s="59" t="str">
        <x:v>EUR</x:v>
      </x:c>
      <x:c r="J723" s="65" t="n">
        <x:v>1</x:v>
      </x:c>
      <x:c r="K723" s="67" t="n">
        <x:v>0.5</x:v>
      </x:c>
      <x:c r="L723" s="69" t="n">
        <x:v>216250</x:v>
      </x:c>
      <x:c r="M723" s="71" t="n">
        <x:v>1941</x:v>
      </x:c>
      <x:c r="N723" s="69" t="n">
        <x:v>419740000</x:v>
      </x:c>
      <x:c r="O723" s="59" t="str">
        <x:v>آمریکا</x:v>
      </x:c>
      <x:c r="P723" s="59" t="str">
        <x:v>Labware24 GmbH</x:v>
      </x:c>
      <x:c r="Q723" s="59" t="str">
        <x:v>قیمت عمومی فروشگاه | موجود | قیمت بدون VAT و هزینه حمل</x:v>
      </x:c>
      <x:c r="R723" s="59" t="n">
        <x:v>46246</x:v>
      </x:c>
      <x:c r="S723" s="59" t="n">
        <x:v>717</x:v>
      </x:c>
      <x:c r="T723" s="59" t="str">
        <x:v>https://www.labware24.com/collections/vendors/products/kopie-von-intellical-cdc401-4-polige-graphit-leitfahigkeits-elektrode</x:v>
      </x:c>
      <x:c r="U723" s="59" t="str">
        <x:v>https://www.labware24.com/collections/vendors/products/kopie-von-intellical-cdc401-4-polige-graphit-leitfahigkeits-elektrode</x:v>
      </x:c>
    </x:row>
    <x:row r="724" ht="52" customHeight="1">
      <x:c r="A724" s="60" t="str">
        <x:v>LDO10130</x:v>
      </x:c>
      <x:c r="B724" s="60" t="str">
        <x:v>الکترود HACH کد LDO10130</x:v>
      </x:c>
      <x:c r="C724" s="62" t="n">
        <x:v>4340100000</x:v>
      </x:c>
      <x:c r="D724" s="60" t="str">
        <x:v>HACH</x:v>
      </x:c>
      <x:c r="E724" s="60" t="str">
        <x:v>مواد، معرف‌ها و تجهیزات آنالیز آب</x:v>
      </x:c>
      <x:c r="F724" s="60" t="str">
        <x:v>Intellical LDO101 lumineszenzbasierte/optische Elektrode für gelösten Sauerstoff</x:v>
      </x:c>
      <x:c r="G724" s="60" t="str">
        <x:v>30m</x:v>
      </x:c>
      <x:c r="H724" s="64" t="n">
        <x:v>1338</x:v>
      </x:c>
      <x:c r="I724" s="60" t="str">
        <x:v>EUR</x:v>
      </x:c>
      <x:c r="J724" s="66" t="n">
        <x:v>1</x:v>
      </x:c>
      <x:c r="K724" s="68" t="n">
        <x:v>0.5</x:v>
      </x:c>
      <x:c r="L724" s="70" t="n">
        <x:v>216250</x:v>
      </x:c>
      <x:c r="M724" s="72" t="n">
        <x:v>2007</x:v>
      </x:c>
      <x:c r="N724" s="70" t="n">
        <x:v>434010000</x:v>
      </x:c>
      <x:c r="O724" s="60" t="str">
        <x:v>آمریکا</x:v>
      </x:c>
      <x:c r="P724" s="60" t="str">
        <x:v>Labware24 GmbH</x:v>
      </x:c>
      <x:c r="Q724" s="60" t="str">
        <x:v>قیمت عمومی فروشگاه | موجود | قیمت بدون VAT و هزینه حمل</x:v>
      </x:c>
      <x:c r="R724" s="60" t="n">
        <x:v>46246</x:v>
      </x:c>
      <x:c r="S724" s="60" t="n">
        <x:v>718</x:v>
      </x:c>
      <x:c r="T724" s="60" t="str">
        <x:v>https://www.labware24.com/collections/vendors/products/kopie-von-intellical-cdc401-4-polige-graphit-leitfahigkeits-elektrode</x:v>
      </x:c>
      <x:c r="U724" s="60" t="str">
        <x:v>https://www.labware24.com/collections/vendors/products/kopie-von-intellical-cdc401-4-polige-graphit-leitfahigkeits-elektrode</x:v>
      </x:c>
    </x:row>
    <x:row r="725" ht="52" customHeight="1">
      <x:c r="A725" s="59" t="str">
        <x:v>MTC10101</x:v>
      </x:c>
      <x:c r="B725" s="59" t="str">
        <x:v>الکترود HACH کد MTC10101</x:v>
      </x:c>
      <x:c r="C725" s="62" t="n">
        <x:v>1190500000</x:v>
      </x:c>
      <x:c r="D725" s="59" t="str">
        <x:v>HACH</x:v>
      </x:c>
      <x:c r="E725" s="59" t="str">
        <x:v>مواد، معرف‌ها و تجهیزات آنالیز آب</x:v>
      </x:c>
      <x:c r="F725" s="59" t="str">
        <x:v>Intellical MTC101 gelgefüllte ORP/Redox-Elektrode</x:v>
      </x:c>
      <x:c r="G725" s="59" t="str">
        <x:v>1m</x:v>
      </x:c>
      <x:c r="H725" s="63" t="n">
        <x:v>367</x:v>
      </x:c>
      <x:c r="I725" s="59" t="str">
        <x:v>EUR</x:v>
      </x:c>
      <x:c r="J725" s="65" t="n">
        <x:v>1</x:v>
      </x:c>
      <x:c r="K725" s="67" t="n">
        <x:v>0.5</x:v>
      </x:c>
      <x:c r="L725" s="69" t="n">
        <x:v>216250</x:v>
      </x:c>
      <x:c r="M725" s="71" t="n">
        <x:v>550.5</x:v>
      </x:c>
      <x:c r="N725" s="69" t="n">
        <x:v>119050000</x:v>
      </x:c>
      <x:c r="O725" s="59" t="str">
        <x:v>آمریکا</x:v>
      </x:c>
      <x:c r="P725" s="59" t="str">
        <x:v>Labware24 GmbH</x:v>
      </x:c>
      <x:c r="Q725" s="59" t="str">
        <x:v>قیمت عمومی فروشگاه | موجود | قیمت بدون VAT و هزینه حمل</x:v>
      </x:c>
      <x:c r="R725" s="59" t="n">
        <x:v>46246</x:v>
      </x:c>
      <x:c r="S725" s="59" t="n">
        <x:v>719</x:v>
      </x:c>
      <x:c r="T725" s="59" t="str">
        <x:v>https://www.labware24.com/collections/vendors/products/kopie-von-intellical-cdc401-4-polige-graphit-leitfahigkeits-elektrode-1</x:v>
      </x:c>
      <x:c r="U725" s="59" t="str">
        <x:v>https://www.labware24.com/collections/vendors/products/kopie-von-intellical-cdc401-4-polige-graphit-leitfahigkeits-elektrode-1</x:v>
      </x:c>
    </x:row>
    <x:row r="726" ht="52" customHeight="1">
      <x:c r="A726" s="60" t="str">
        <x:v>MTC10103</x:v>
      </x:c>
      <x:c r="B726" s="60" t="str">
        <x:v>الکترود HACH کد MTC10103</x:v>
      </x:c>
      <x:c r="C726" s="62" t="n">
        <x:v>1190500000</x:v>
      </x:c>
      <x:c r="D726" s="60" t="str">
        <x:v>HACH</x:v>
      </x:c>
      <x:c r="E726" s="60" t="str">
        <x:v>مواد، معرف‌ها و تجهیزات آنالیز آب</x:v>
      </x:c>
      <x:c r="F726" s="60" t="str">
        <x:v>Intellical MTC101 gelgefüllte ORP/Redox-Elektrode</x:v>
      </x:c>
      <x:c r="G726" s="60" t="str">
        <x:v>3m</x:v>
      </x:c>
      <x:c r="H726" s="64" t="n">
        <x:v>367</x:v>
      </x:c>
      <x:c r="I726" s="60" t="str">
        <x:v>EUR</x:v>
      </x:c>
      <x:c r="J726" s="66" t="n">
        <x:v>1</x:v>
      </x:c>
      <x:c r="K726" s="68" t="n">
        <x:v>0.5</x:v>
      </x:c>
      <x:c r="L726" s="70" t="n">
        <x:v>216250</x:v>
      </x:c>
      <x:c r="M726" s="72" t="n">
        <x:v>550.5</x:v>
      </x:c>
      <x:c r="N726" s="70" t="n">
        <x:v>119050000</x:v>
      </x:c>
      <x:c r="O726" s="60" t="str">
        <x:v>آمریکا</x:v>
      </x:c>
      <x:c r="P726" s="60" t="str">
        <x:v>Labware24 GmbH</x:v>
      </x:c>
      <x:c r="Q726" s="60" t="str">
        <x:v>قیمت عمومی فروشگاه | موجود | قیمت بدون VAT و هزینه حمل</x:v>
      </x:c>
      <x:c r="R726" s="60" t="n">
        <x:v>46246</x:v>
      </x:c>
      <x:c r="S726" s="60" t="n">
        <x:v>720</x:v>
      </x:c>
      <x:c r="T726" s="60" t="str">
        <x:v>https://www.labware24.com/collections/vendors/products/kopie-von-intellical-cdc401-4-polige-graphit-leitfahigkeits-elektrode-1</x:v>
      </x:c>
      <x:c r="U726" s="60" t="str">
        <x:v>https://www.labware24.com/collections/vendors/products/kopie-von-intellical-cdc401-4-polige-graphit-leitfahigkeits-elektrode-1</x:v>
      </x:c>
    </x:row>
    <x:row r="727" ht="52" customHeight="1">
      <x:c r="A727" s="59" t="str">
        <x:v>MTC10105</x:v>
      </x:c>
      <x:c r="B727" s="59" t="str">
        <x:v>الکترود HACH کد MTC10105</x:v>
      </x:c>
      <x:c r="C727" s="62" t="n">
        <x:v>2711800000</x:v>
      </x:c>
      <x:c r="D727" s="59" t="str">
        <x:v>HACH</x:v>
      </x:c>
      <x:c r="E727" s="59" t="str">
        <x:v>مواد، معرف‌ها و تجهیزات آنالیز آب</x:v>
      </x:c>
      <x:c r="F727" s="59" t="str">
        <x:v>Intellical MTC101 gelgefüllte ORP/Redox-Elektrode</x:v>
      </x:c>
      <x:c r="G727" s="59" t="str">
        <x:v>5m</x:v>
      </x:c>
      <x:c r="H727" s="63" t="n">
        <x:v>836</x:v>
      </x:c>
      <x:c r="I727" s="59" t="str">
        <x:v>EUR</x:v>
      </x:c>
      <x:c r="J727" s="65" t="n">
        <x:v>1</x:v>
      </x:c>
      <x:c r="K727" s="67" t="n">
        <x:v>0.5</x:v>
      </x:c>
      <x:c r="L727" s="69" t="n">
        <x:v>216250</x:v>
      </x:c>
      <x:c r="M727" s="71" t="n">
        <x:v>1254</x:v>
      </x:c>
      <x:c r="N727" s="69" t="n">
        <x:v>271180000</x:v>
      </x:c>
      <x:c r="O727" s="59" t="str">
        <x:v>آمریکا</x:v>
      </x:c>
      <x:c r="P727" s="59" t="str">
        <x:v>Labware24 GmbH</x:v>
      </x:c>
      <x:c r="Q727" s="59" t="str">
        <x:v>قیمت عمومی فروشگاه | موجود | قیمت بدون VAT و هزینه حمل</x:v>
      </x:c>
      <x:c r="R727" s="59" t="n">
        <x:v>46246</x:v>
      </x:c>
      <x:c r="S727" s="59" t="n">
        <x:v>721</x:v>
      </x:c>
      <x:c r="T727" s="59" t="str">
        <x:v>https://www.labware24.com/collections/vendors/products/kopie-von-intellical-cdc401-4-polige-graphit-leitfahigkeits-elektrode-1</x:v>
      </x:c>
      <x:c r="U727" s="59" t="str">
        <x:v>https://www.labware24.com/collections/vendors/products/kopie-von-intellical-cdc401-4-polige-graphit-leitfahigkeits-elektrode-1</x:v>
      </x:c>
    </x:row>
    <x:row r="728" ht="52" customHeight="1">
      <x:c r="A728" s="60" t="str">
        <x:v>MTC10110</x:v>
      </x:c>
      <x:c r="B728" s="60" t="str">
        <x:v>الکترود HACH کد MTC10110</x:v>
      </x:c>
      <x:c r="C728" s="62" t="n">
        <x:v>2711800000</x:v>
      </x:c>
      <x:c r="D728" s="60" t="str">
        <x:v>HACH</x:v>
      </x:c>
      <x:c r="E728" s="60" t="str">
        <x:v>مواد، معرف‌ها و تجهیزات آنالیز آب</x:v>
      </x:c>
      <x:c r="F728" s="60" t="str">
        <x:v>Intellical MTC101 gelgefüllte ORP/Redox-Elektrode</x:v>
      </x:c>
      <x:c r="G728" s="60" t="str">
        <x:v>10m</x:v>
      </x:c>
      <x:c r="H728" s="64" t="n">
        <x:v>836</x:v>
      </x:c>
      <x:c r="I728" s="60" t="str">
        <x:v>EUR</x:v>
      </x:c>
      <x:c r="J728" s="66" t="n">
        <x:v>1</x:v>
      </x:c>
      <x:c r="K728" s="68" t="n">
        <x:v>0.5</x:v>
      </x:c>
      <x:c r="L728" s="70" t="n">
        <x:v>216250</x:v>
      </x:c>
      <x:c r="M728" s="72" t="n">
        <x:v>1254</x:v>
      </x:c>
      <x:c r="N728" s="70" t="n">
        <x:v>271180000</x:v>
      </x:c>
      <x:c r="O728" s="60" t="str">
        <x:v>آمریکا</x:v>
      </x:c>
      <x:c r="P728" s="60" t="str">
        <x:v>Labware24 GmbH</x:v>
      </x:c>
      <x:c r="Q728" s="60" t="str">
        <x:v>قیمت عمومی فروشگاه | موجود | قیمت بدون VAT و هزینه حمل</x:v>
      </x:c>
      <x:c r="R728" s="60" t="n">
        <x:v>46246</x:v>
      </x:c>
      <x:c r="S728" s="60" t="n">
        <x:v>722</x:v>
      </x:c>
      <x:c r="T728" s="60" t="str">
        <x:v>https://www.labware24.com/collections/vendors/products/kopie-von-intellical-cdc401-4-polige-graphit-leitfahigkeits-elektrode-1</x:v>
      </x:c>
      <x:c r="U728" s="60" t="str">
        <x:v>https://www.labware24.com/collections/vendors/products/kopie-von-intellical-cdc401-4-polige-graphit-leitfahigkeits-elektrode-1</x:v>
      </x:c>
    </x:row>
    <x:row r="729" ht="52" customHeight="1">
      <x:c r="A729" s="59" t="str">
        <x:v>MTC10115</x:v>
      </x:c>
      <x:c r="B729" s="59" t="str">
        <x:v>الکترود HACH کد MTC10115</x:v>
      </x:c>
      <x:c r="C729" s="62" t="n">
        <x:v>2711800000</x:v>
      </x:c>
      <x:c r="D729" s="59" t="str">
        <x:v>HACH</x:v>
      </x:c>
      <x:c r="E729" s="59" t="str">
        <x:v>مواد، معرف‌ها و تجهیزات آنالیز آب</x:v>
      </x:c>
      <x:c r="F729" s="59" t="str">
        <x:v>Intellical MTC101 gelgefüllte ORP/Redox-Elektrode</x:v>
      </x:c>
      <x:c r="G729" s="59" t="str">
        <x:v>15m</x:v>
      </x:c>
      <x:c r="H729" s="63" t="n">
        <x:v>836</x:v>
      </x:c>
      <x:c r="I729" s="59" t="str">
        <x:v>EUR</x:v>
      </x:c>
      <x:c r="J729" s="65" t="n">
        <x:v>1</x:v>
      </x:c>
      <x:c r="K729" s="67" t="n">
        <x:v>0.5</x:v>
      </x:c>
      <x:c r="L729" s="69" t="n">
        <x:v>216250</x:v>
      </x:c>
      <x:c r="M729" s="71" t="n">
        <x:v>1254</x:v>
      </x:c>
      <x:c r="N729" s="69" t="n">
        <x:v>271180000</x:v>
      </x:c>
      <x:c r="O729" s="59" t="str">
        <x:v>آمریکا</x:v>
      </x:c>
      <x:c r="P729" s="59" t="str">
        <x:v>Labware24 GmbH</x:v>
      </x:c>
      <x:c r="Q729" s="59" t="str">
        <x:v>قیمت عمومی فروشگاه | موجود | قیمت بدون VAT و هزینه حمل</x:v>
      </x:c>
      <x:c r="R729" s="59" t="n">
        <x:v>46246</x:v>
      </x:c>
      <x:c r="S729" s="59" t="n">
        <x:v>723</x:v>
      </x:c>
      <x:c r="T729" s="59" t="str">
        <x:v>https://www.labware24.com/collections/vendors/products/kopie-von-intellical-cdc401-4-polige-graphit-leitfahigkeits-elektrode-1</x:v>
      </x:c>
      <x:c r="U729" s="59" t="str">
        <x:v>https://www.labware24.com/collections/vendors/products/kopie-von-intellical-cdc401-4-polige-graphit-leitfahigkeits-elektrode-1</x:v>
      </x:c>
    </x:row>
    <x:row r="730" ht="52" customHeight="1">
      <x:c r="A730" s="60" t="str">
        <x:v>MTC10130</x:v>
      </x:c>
      <x:c r="B730" s="60" t="str">
        <x:v>الکترود HACH کد MTC10130</x:v>
      </x:c>
      <x:c r="C730" s="62" t="n">
        <x:v>2867500000</x:v>
      </x:c>
      <x:c r="D730" s="60" t="str">
        <x:v>HACH</x:v>
      </x:c>
      <x:c r="E730" s="60" t="str">
        <x:v>مواد، معرف‌ها و تجهیزات آنالیز آب</x:v>
      </x:c>
      <x:c r="F730" s="60" t="str">
        <x:v>Intellical MTC101 gelgefüllte ORP/Redox-Elektrode</x:v>
      </x:c>
      <x:c r="G730" s="60" t="str">
        <x:v>30m</x:v>
      </x:c>
      <x:c r="H730" s="64" t="n">
        <x:v>884</x:v>
      </x:c>
      <x:c r="I730" s="60" t="str">
        <x:v>EUR</x:v>
      </x:c>
      <x:c r="J730" s="66" t="n">
        <x:v>1</x:v>
      </x:c>
      <x:c r="K730" s="68" t="n">
        <x:v>0.5</x:v>
      </x:c>
      <x:c r="L730" s="70" t="n">
        <x:v>216250</x:v>
      </x:c>
      <x:c r="M730" s="72" t="n">
        <x:v>1326</x:v>
      </x:c>
      <x:c r="N730" s="70" t="n">
        <x:v>286750000</x:v>
      </x:c>
      <x:c r="O730" s="60" t="str">
        <x:v>آمریکا</x:v>
      </x:c>
      <x:c r="P730" s="60" t="str">
        <x:v>Labware24 GmbH</x:v>
      </x:c>
      <x:c r="Q730" s="60" t="str">
        <x:v>قیمت عمومی فروشگاه | موجود | قیمت بدون VAT و هزینه حمل</x:v>
      </x:c>
      <x:c r="R730" s="60" t="n">
        <x:v>46246</x:v>
      </x:c>
      <x:c r="S730" s="60" t="n">
        <x:v>724</x:v>
      </x:c>
      <x:c r="T730" s="60" t="str">
        <x:v>https://www.labware24.com/collections/vendors/products/kopie-von-intellical-cdc401-4-polige-graphit-leitfahigkeits-elektrode-1</x:v>
      </x:c>
      <x:c r="U730" s="60" t="str">
        <x:v>https://www.labware24.com/collections/vendors/products/kopie-von-intellical-cdc401-4-polige-graphit-leitfahigkeits-elektrode-1</x:v>
      </x:c>
    </x:row>
    <x:row r="731" ht="52" customHeight="1">
      <x:c r="A731" s="59" t="str">
        <x:v>MTC30101</x:v>
      </x:c>
      <x:c r="B731" s="59" t="str">
        <x:v>الکترود HACH کد MTC30101</x:v>
      </x:c>
      <x:c r="C731" s="62" t="n">
        <x:v>1514800000</x:v>
      </x:c>
      <x:c r="D731" s="59" t="str">
        <x:v>HACH</x:v>
      </x:c>
      <x:c r="E731" s="59" t="str">
        <x:v>مواد، معرف‌ها و تجهیزات آنالیز آب</x:v>
      </x:c>
      <x:c r="F731" s="59" t="str">
        <x:v>Intellical MTC301 nachfüllbare ORP/Redox-Elektrode</x:v>
      </x:c>
      <x:c r="G731" s="59" t="str">
        <x:v>1m</x:v>
      </x:c>
      <x:c r="H731" s="63" t="n">
        <x:v>467</x:v>
      </x:c>
      <x:c r="I731" s="59" t="str">
        <x:v>EUR</x:v>
      </x:c>
      <x:c r="J731" s="65" t="n">
        <x:v>1</x:v>
      </x:c>
      <x:c r="K731" s="67" t="n">
        <x:v>0.5</x:v>
      </x:c>
      <x:c r="L731" s="69" t="n">
        <x:v>216250</x:v>
      </x:c>
      <x:c r="M731" s="71" t="n">
        <x:v>700.5</x:v>
      </x:c>
      <x:c r="N731" s="69" t="n">
        <x:v>151480000</x:v>
      </x:c>
      <x:c r="O731" s="59" t="str">
        <x:v>آمریکا</x:v>
      </x:c>
      <x:c r="P731" s="59" t="str">
        <x:v>Labware24 GmbH</x:v>
      </x:c>
      <x:c r="Q731" s="59" t="str">
        <x:v>قیمت عمومی فروشگاه | موجود | قیمت بدون VAT و هزینه حمل</x:v>
      </x:c>
      <x:c r="R731" s="59" t="n">
        <x:v>46246</x:v>
      </x:c>
      <x:c r="S731" s="59" t="n">
        <x:v>725</x:v>
      </x:c>
      <x:c r="T731" s="59" t="str">
        <x:v>https://www.labware24.com/collections/vendors/products/kopie-von-intellical-mtc101-gelgefullte-orp-redox-elektrode</x:v>
      </x:c>
      <x:c r="U731" s="59" t="str">
        <x:v>https://www.labware24.com/collections/vendors/products/kopie-von-intellical-mtc101-gelgefullte-orp-redox-elektrode</x:v>
      </x:c>
    </x:row>
    <x:row r="732" ht="52" customHeight="1">
      <x:c r="A732" s="60" t="str">
        <x:v>MTC30103</x:v>
      </x:c>
      <x:c r="B732" s="60" t="str">
        <x:v>الکترود HACH کد MTC30103</x:v>
      </x:c>
      <x:c r="C732" s="62" t="n">
        <x:v>1514800000</x:v>
      </x:c>
      <x:c r="D732" s="60" t="str">
        <x:v>HACH</x:v>
      </x:c>
      <x:c r="E732" s="60" t="str">
        <x:v>مواد، معرف‌ها و تجهیزات آنالیز آب</x:v>
      </x:c>
      <x:c r="F732" s="60" t="str">
        <x:v>Intellical MTC301 nachfüllbare ORP/Redox-Elektrode</x:v>
      </x:c>
      <x:c r="G732" s="60" t="str">
        <x:v>3m</x:v>
      </x:c>
      <x:c r="H732" s="64" t="n">
        <x:v>467</x:v>
      </x:c>
      <x:c r="I732" s="60" t="str">
        <x:v>EUR</x:v>
      </x:c>
      <x:c r="J732" s="66" t="n">
        <x:v>1</x:v>
      </x:c>
      <x:c r="K732" s="68" t="n">
        <x:v>0.5</x:v>
      </x:c>
      <x:c r="L732" s="70" t="n">
        <x:v>216250</x:v>
      </x:c>
      <x:c r="M732" s="72" t="n">
        <x:v>700.5</x:v>
      </x:c>
      <x:c r="N732" s="70" t="n">
        <x:v>151480000</x:v>
      </x:c>
      <x:c r="O732" s="60" t="str">
        <x:v>آمریکا</x:v>
      </x:c>
      <x:c r="P732" s="60" t="str">
        <x:v>Labware24 GmbH</x:v>
      </x:c>
      <x:c r="Q732" s="60" t="str">
        <x:v>قیمت عمومی فروشگاه | موجود | قیمت بدون VAT و هزینه حمل</x:v>
      </x:c>
      <x:c r="R732" s="60" t="n">
        <x:v>46246</x:v>
      </x:c>
      <x:c r="S732" s="60" t="n">
        <x:v>726</x:v>
      </x:c>
      <x:c r="T732" s="60" t="str">
        <x:v>https://www.labware24.com/collections/vendors/products/kopie-von-intellical-mtc101-gelgefullte-orp-redox-elektrode</x:v>
      </x:c>
      <x:c r="U732" s="60" t="str">
        <x:v>https://www.labware24.com/collections/vendors/products/kopie-von-intellical-mtc101-gelgefullte-orp-redox-elektrode</x:v>
      </x:c>
    </x:row>
    <x:row r="733" ht="52" customHeight="1">
      <x:c r="A733" s="59" t="str">
        <x:v>MTC30601</x:v>
      </x:c>
      <x:c r="B733" s="59" t="str">
        <x:v>الکترود HACH کد MTC30601</x:v>
      </x:c>
      <x:c r="C733" s="62" t="n">
        <x:v>1086700000</x:v>
      </x:c>
      <x:c r="D733" s="59" t="str">
        <x:v>HACH</x:v>
      </x:c>
      <x:c r="E733" s="59" t="str">
        <x:v>مواد، معرف‌ها و تجهیزات آنالیز آب</x:v>
      </x:c>
      <x:c r="F733" s="59" t="str">
        <x:v>Intellical MTC306 kombinierte Silber-Metallelektrode für argentometrische Titrationen mit dem AT1000</x:v>
      </x:c>
      <x:c r="G733" s="59" t="str">
        <x:v>—</x:v>
      </x:c>
      <x:c r="H733" s="63" t="n">
        <x:v>335</x:v>
      </x:c>
      <x:c r="I733" s="59" t="str">
        <x:v>EUR</x:v>
      </x:c>
      <x:c r="J733" s="65" t="n">
        <x:v>1</x:v>
      </x:c>
      <x:c r="K733" s="67" t="n">
        <x:v>0.5</x:v>
      </x:c>
      <x:c r="L733" s="69" t="n">
        <x:v>216250</x:v>
      </x:c>
      <x:c r="M733" s="71" t="n">
        <x:v>502.5</x:v>
      </x:c>
      <x:c r="N733" s="69" t="n">
        <x:v>108670000</x:v>
      </x:c>
      <x:c r="O733" s="59" t="str">
        <x:v>آمریکا</x:v>
      </x:c>
      <x:c r="P733" s="59" t="str">
        <x:v>Labware24 GmbH</x:v>
      </x:c>
      <x:c r="Q733" s="59" t="str">
        <x:v>قیمت عمومی فروشگاه | کنترل نشده | قیمت بدون VAT و هزینه حمل</x:v>
      </x:c>
      <x:c r="R733" s="59" t="n">
        <x:v>46246</x:v>
      </x:c>
      <x:c r="S733" s="59" t="n">
        <x:v>727</x:v>
      </x:c>
      <x:c r="T733" s="59" t="str">
        <x:v>https://www.labware24.com/collections/vendors/products/kopie-von-intellical-mtc101-gelgefullte-orp-redox-elektrode-1</x:v>
      </x:c>
      <x:c r="U733" s="59" t="str">
        <x:v>https://www.labware24.com/collections/vendors/products/kopie-von-intellical-mtc101-gelgefullte-orp-redox-elektrode-1</x:v>
      </x:c>
    </x:row>
    <x:row r="734" ht="52" customHeight="1">
      <x:c r="A734" s="60" t="str">
        <x:v>MTC69501</x:v>
      </x:c>
      <x:c r="B734" s="60" t="str">
        <x:v>الکترود HACH کد MTC69501</x:v>
      </x:c>
      <x:c r="C734" s="62" t="n">
        <x:v>1440200000</x:v>
      </x:c>
      <x:c r="D734" s="60" t="str">
        <x:v>HACH</x:v>
      </x:c>
      <x:c r="E734" s="60" t="str">
        <x:v>مواد، معرف‌ها و تجهیزات آنالیز آب</x:v>
      </x:c>
      <x:c r="F734" s="60" t="str">
        <x:v>Intellical MTC695 Doppelplatinelektrode für Redox-Titrationen mit dem AT-/KF1000</x:v>
      </x:c>
      <x:c r="G734" s="60" t="str">
        <x:v>—</x:v>
      </x:c>
      <x:c r="H734" s="64" t="n">
        <x:v>444</x:v>
      </x:c>
      <x:c r="I734" s="60" t="str">
        <x:v>EUR</x:v>
      </x:c>
      <x:c r="J734" s="66" t="n">
        <x:v>1</x:v>
      </x:c>
      <x:c r="K734" s="68" t="n">
        <x:v>0.5</x:v>
      </x:c>
      <x:c r="L734" s="70" t="n">
        <x:v>216250</x:v>
      </x:c>
      <x:c r="M734" s="72" t="n">
        <x:v>666</x:v>
      </x:c>
      <x:c r="N734" s="70" t="n">
        <x:v>144020000</x:v>
      </x:c>
      <x:c r="O734" s="60" t="str">
        <x:v>آمریکا</x:v>
      </x:c>
      <x:c r="P734" s="60" t="str">
        <x:v>Labware24 GmbH</x:v>
      </x:c>
      <x:c r="Q734" s="60" t="str">
        <x:v>قیمت عمومی فروشگاه | کنترل نشده | قیمت بدون VAT و هزینه حمل</x:v>
      </x:c>
      <x:c r="R734" s="60" t="n">
        <x:v>46246</x:v>
      </x:c>
      <x:c r="S734" s="60" t="n">
        <x:v>728</x:v>
      </x:c>
      <x:c r="T734" s="60" t="str">
        <x:v>https://www.labware24.com/collections/vendors/products/kopie-von-intellical-mtc306-kombinierte-silber-metallelektrode-fur-argentometrische-titrationen-mit-dem-at1000-1</x:v>
      </x:c>
      <x:c r="U734" s="60" t="str">
        <x:v>https://www.labware24.com/collections/vendors/products/kopie-von-intellical-mtc306-kombinierte-silber-metallelektrode-fur-argentometrische-titrationen-mit-dem-at1000-1</x:v>
      </x:c>
    </x:row>
    <x:row r="735" ht="52" customHeight="1">
      <x:c r="A735" s="59" t="str">
        <x:v>PHC10101</x:v>
      </x:c>
      <x:c r="B735" s="59" t="str">
        <x:v>الکترود HACH کد PHC10101</x:v>
      </x:c>
      <x:c r="C735" s="62" t="n">
        <x:v>992600000</x:v>
      </x:c>
      <x:c r="D735" s="59" t="str">
        <x:v>HACH</x:v>
      </x:c>
      <x:c r="E735" s="59" t="str">
        <x:v>مواد، معرف‌ها و تجهیزات آنالیز آب</x:v>
      </x:c>
      <x:c r="F735" s="59" t="str">
        <x:v>Intellical PHC101 gelgefüllte pH-Elektrode, geringer Wartungsbedarf</x:v>
      </x:c>
      <x:c r="G735" s="59" t="str">
        <x:v>1m</x:v>
      </x:c>
      <x:c r="H735" s="63" t="n">
        <x:v>306</x:v>
      </x:c>
      <x:c r="I735" s="59" t="str">
        <x:v>EUR</x:v>
      </x:c>
      <x:c r="J735" s="65" t="n">
        <x:v>1</x:v>
      </x:c>
      <x:c r="K735" s="67" t="n">
        <x:v>0.5</x:v>
      </x:c>
      <x:c r="L735" s="69" t="n">
        <x:v>216250</x:v>
      </x:c>
      <x:c r="M735" s="71" t="n">
        <x:v>459</x:v>
      </x:c>
      <x:c r="N735" s="69" t="n">
        <x:v>99260000</x:v>
      </x:c>
      <x:c r="O735" s="59" t="str">
        <x:v>آمریکا</x:v>
      </x:c>
      <x:c r="P735" s="59" t="str">
        <x:v>Labware24 GmbH</x:v>
      </x:c>
      <x:c r="Q735" s="59" t="str">
        <x:v>قیمت عمومی فروشگاه | موجود | قیمت بدون VAT و هزینه حمل</x:v>
      </x:c>
      <x:c r="R735" s="59" t="n">
        <x:v>46246</x:v>
      </x:c>
      <x:c r="S735" s="59" t="n">
        <x:v>729</x:v>
      </x:c>
      <x:c r="T735" s="59" t="str">
        <x:v>https://www.labware24.com/collections/vendors/products/intellical-phc101-gelgefullte-ph-elektrode-geringer-wartungsbedarf-1-m-kabel</x:v>
      </x:c>
      <x:c r="U735" s="59" t="str">
        <x:v>https://www.labware24.com/collections/vendors/products/intellical-phc101-gelgefullte-ph-elektrode-geringer-wartungsbedarf-1-m-kabel</x:v>
      </x:c>
    </x:row>
    <x:row r="736" ht="52" customHeight="1">
      <x:c r="A736" s="60" t="str">
        <x:v>PHC10103</x:v>
      </x:c>
      <x:c r="B736" s="60" t="str">
        <x:v>الکترود HACH کد PHC10103</x:v>
      </x:c>
      <x:c r="C736" s="62" t="n">
        <x:v>992600000</x:v>
      </x:c>
      <x:c r="D736" s="60" t="str">
        <x:v>HACH</x:v>
      </x:c>
      <x:c r="E736" s="60" t="str">
        <x:v>مواد، معرف‌ها و تجهیزات آنالیز آب</x:v>
      </x:c>
      <x:c r="F736" s="60" t="str">
        <x:v>Intellical PHC101 gelgefüllte pH-Elektrode, geringer Wartungsbedarf</x:v>
      </x:c>
      <x:c r="G736" s="60" t="str">
        <x:v>3m</x:v>
      </x:c>
      <x:c r="H736" s="64" t="n">
        <x:v>306</x:v>
      </x:c>
      <x:c r="I736" s="60" t="str">
        <x:v>EUR</x:v>
      </x:c>
      <x:c r="J736" s="66" t="n">
        <x:v>1</x:v>
      </x:c>
      <x:c r="K736" s="68" t="n">
        <x:v>0.5</x:v>
      </x:c>
      <x:c r="L736" s="70" t="n">
        <x:v>216250</x:v>
      </x:c>
      <x:c r="M736" s="72" t="n">
        <x:v>459</x:v>
      </x:c>
      <x:c r="N736" s="70" t="n">
        <x:v>99260000</x:v>
      </x:c>
      <x:c r="O736" s="60" t="str">
        <x:v>آمریکا</x:v>
      </x:c>
      <x:c r="P736" s="60" t="str">
        <x:v>Labware24 GmbH</x:v>
      </x:c>
      <x:c r="Q736" s="60" t="str">
        <x:v>قیمت عمومی فروشگاه | موجود | قیمت بدون VAT و هزینه حمل</x:v>
      </x:c>
      <x:c r="R736" s="60" t="n">
        <x:v>46246</x:v>
      </x:c>
      <x:c r="S736" s="60" t="n">
        <x:v>730</x:v>
      </x:c>
      <x:c r="T736" s="60" t="str">
        <x:v>https://www.labware24.com/collections/vendors/products/intellical-phc101-gelgefullte-ph-elektrode-geringer-wartungsbedarf-1-m-kabel</x:v>
      </x:c>
      <x:c r="U736" s="60" t="str">
        <x:v>https://www.labware24.com/collections/vendors/products/intellical-phc101-gelgefullte-ph-elektrode-geringer-wartungsbedarf-1-m-kabel</x:v>
      </x:c>
    </x:row>
    <x:row r="737" ht="52" customHeight="1">
      <x:c r="A737" s="59" t="str">
        <x:v>PHC10105</x:v>
      </x:c>
      <x:c r="B737" s="59" t="str">
        <x:v>الکترود HACH کد PHC10105</x:v>
      </x:c>
      <x:c r="C737" s="62" t="n">
        <x:v>2672900000</x:v>
      </x:c>
      <x:c r="D737" s="59" t="str">
        <x:v>HACH</x:v>
      </x:c>
      <x:c r="E737" s="59" t="str">
        <x:v>مواد، معرف‌ها و تجهیزات آنالیز آب</x:v>
      </x:c>
      <x:c r="F737" s="59" t="str">
        <x:v>Intellical PHC101 gelgefüllte pH-Elektrode, geringer Wartungsbedarf</x:v>
      </x:c>
      <x:c r="G737" s="59" t="str">
        <x:v>5m</x:v>
      </x:c>
      <x:c r="H737" s="63" t="n">
        <x:v>824</x:v>
      </x:c>
      <x:c r="I737" s="59" t="str">
        <x:v>EUR</x:v>
      </x:c>
      <x:c r="J737" s="65" t="n">
        <x:v>1</x:v>
      </x:c>
      <x:c r="K737" s="67" t="n">
        <x:v>0.5</x:v>
      </x:c>
      <x:c r="L737" s="69" t="n">
        <x:v>216250</x:v>
      </x:c>
      <x:c r="M737" s="71" t="n">
        <x:v>1236</x:v>
      </x:c>
      <x:c r="N737" s="69" t="n">
        <x:v>267290000</x:v>
      </x:c>
      <x:c r="O737" s="59" t="str">
        <x:v>آمریکا</x:v>
      </x:c>
      <x:c r="P737" s="59" t="str">
        <x:v>Labware24 GmbH</x:v>
      </x:c>
      <x:c r="Q737" s="59" t="str">
        <x:v>قیمت عمومی فروشگاه | موجود | قیمت بدون VAT و هزینه حمل</x:v>
      </x:c>
      <x:c r="R737" s="59" t="n">
        <x:v>46246</x:v>
      </x:c>
      <x:c r="S737" s="59" t="n">
        <x:v>731</x:v>
      </x:c>
      <x:c r="T737" s="59" t="str">
        <x:v>https://www.labware24.com/collections/vendors/products/intellical-phc101-gelgefullte-ph-elektrode-geringer-wartungsbedarf-1-m-kabel</x:v>
      </x:c>
      <x:c r="U737" s="59" t="str">
        <x:v>https://www.labware24.com/collections/vendors/products/intellical-phc101-gelgefullte-ph-elektrode-geringer-wartungsbedarf-1-m-kabel</x:v>
      </x:c>
    </x:row>
    <x:row r="738" ht="52" customHeight="1">
      <x:c r="A738" s="60" t="str">
        <x:v>PHC10110</x:v>
      </x:c>
      <x:c r="B738" s="60" t="str">
        <x:v>الکترود HACH کد PHC10110</x:v>
      </x:c>
      <x:c r="C738" s="62" t="n">
        <x:v>2672900000</x:v>
      </x:c>
      <x:c r="D738" s="60" t="str">
        <x:v>HACH</x:v>
      </x:c>
      <x:c r="E738" s="60" t="str">
        <x:v>مواد، معرف‌ها و تجهیزات آنالیز آب</x:v>
      </x:c>
      <x:c r="F738" s="60" t="str">
        <x:v>Intellical PHC101 gelgefüllte pH-Elektrode, geringer Wartungsbedarf</x:v>
      </x:c>
      <x:c r="G738" s="60" t="str">
        <x:v>10m</x:v>
      </x:c>
      <x:c r="H738" s="64" t="n">
        <x:v>824</x:v>
      </x:c>
      <x:c r="I738" s="60" t="str">
        <x:v>EUR</x:v>
      </x:c>
      <x:c r="J738" s="66" t="n">
        <x:v>1</x:v>
      </x:c>
      <x:c r="K738" s="68" t="n">
        <x:v>0.5</x:v>
      </x:c>
      <x:c r="L738" s="70" t="n">
        <x:v>216250</x:v>
      </x:c>
      <x:c r="M738" s="72" t="n">
        <x:v>1236</x:v>
      </x:c>
      <x:c r="N738" s="70" t="n">
        <x:v>267290000</x:v>
      </x:c>
      <x:c r="O738" s="60" t="str">
        <x:v>آمریکا</x:v>
      </x:c>
      <x:c r="P738" s="60" t="str">
        <x:v>Labware24 GmbH</x:v>
      </x:c>
      <x:c r="Q738" s="60" t="str">
        <x:v>قیمت عمومی فروشگاه | موجود | قیمت بدون VAT و هزینه حمل</x:v>
      </x:c>
      <x:c r="R738" s="60" t="n">
        <x:v>46246</x:v>
      </x:c>
      <x:c r="S738" s="60" t="n">
        <x:v>732</x:v>
      </x:c>
      <x:c r="T738" s="60" t="str">
        <x:v>https://www.labware24.com/collections/vendors/products/intellical-phc101-gelgefullte-ph-elektrode-geringer-wartungsbedarf-1-m-kabel</x:v>
      </x:c>
      <x:c r="U738" s="60" t="str">
        <x:v>https://www.labware24.com/collections/vendors/products/intellical-phc101-gelgefullte-ph-elektrode-geringer-wartungsbedarf-1-m-kabel</x:v>
      </x:c>
    </x:row>
    <x:row r="739" ht="52" customHeight="1">
      <x:c r="A739" s="59" t="str">
        <x:v>PHC10115</x:v>
      </x:c>
      <x:c r="B739" s="59" t="str">
        <x:v>الکترود HACH کد PHC10115</x:v>
      </x:c>
      <x:c r="C739" s="62" t="n">
        <x:v>2672900000</x:v>
      </x:c>
      <x:c r="D739" s="59" t="str">
        <x:v>HACH</x:v>
      </x:c>
      <x:c r="E739" s="59" t="str">
        <x:v>مواد، معرف‌ها و تجهیزات آنالیز آب</x:v>
      </x:c>
      <x:c r="F739" s="59" t="str">
        <x:v>Intellical PHC101 gelgefüllte pH-Elektrode, geringer Wartungsbedarf</x:v>
      </x:c>
      <x:c r="G739" s="59" t="str">
        <x:v>15m</x:v>
      </x:c>
      <x:c r="H739" s="63" t="n">
        <x:v>824</x:v>
      </x:c>
      <x:c r="I739" s="59" t="str">
        <x:v>EUR</x:v>
      </x:c>
      <x:c r="J739" s="65" t="n">
        <x:v>1</x:v>
      </x:c>
      <x:c r="K739" s="67" t="n">
        <x:v>0.5</x:v>
      </x:c>
      <x:c r="L739" s="69" t="n">
        <x:v>216250</x:v>
      </x:c>
      <x:c r="M739" s="71" t="n">
        <x:v>1236</x:v>
      </x:c>
      <x:c r="N739" s="69" t="n">
        <x:v>267290000</x:v>
      </x:c>
      <x:c r="O739" s="59" t="str">
        <x:v>آمریکا</x:v>
      </x:c>
      <x:c r="P739" s="59" t="str">
        <x:v>Labware24 GmbH</x:v>
      </x:c>
      <x:c r="Q739" s="59" t="str">
        <x:v>قیمت عمومی فروشگاه | موجود | قیمت بدون VAT و هزینه حمل</x:v>
      </x:c>
      <x:c r="R739" s="59" t="n">
        <x:v>46246</x:v>
      </x:c>
      <x:c r="S739" s="59" t="n">
        <x:v>733</x:v>
      </x:c>
      <x:c r="T739" s="59" t="str">
        <x:v>https://www.labware24.com/collections/vendors/products/intellical-phc101-gelgefullte-ph-elektrode-geringer-wartungsbedarf-1-m-kabel</x:v>
      </x:c>
      <x:c r="U739" s="59" t="str">
        <x:v>https://www.labware24.com/collections/vendors/products/intellical-phc101-gelgefullte-ph-elektrode-geringer-wartungsbedarf-1-m-kabel</x:v>
      </x:c>
    </x:row>
    <x:row r="740" ht="52" customHeight="1">
      <x:c r="A740" s="60" t="str">
        <x:v>PHC10130</x:v>
      </x:c>
      <x:c r="B740" s="60" t="str">
        <x:v>الکترود HACH کد PHC10130</x:v>
      </x:c>
      <x:c r="C740" s="62" t="n">
        <x:v>2818800000</x:v>
      </x:c>
      <x:c r="D740" s="60" t="str">
        <x:v>HACH</x:v>
      </x:c>
      <x:c r="E740" s="60" t="str">
        <x:v>مواد، معرف‌ها و تجهیزات آنالیز آب</x:v>
      </x:c>
      <x:c r="F740" s="60" t="str">
        <x:v>Intellical PHC101 gelgefüllte pH-Elektrode, geringer Wartungsbedarf</x:v>
      </x:c>
      <x:c r="G740" s="60" t="str">
        <x:v>30m</x:v>
      </x:c>
      <x:c r="H740" s="64" t="n">
        <x:v>869</x:v>
      </x:c>
      <x:c r="I740" s="60" t="str">
        <x:v>EUR</x:v>
      </x:c>
      <x:c r="J740" s="66" t="n">
        <x:v>1</x:v>
      </x:c>
      <x:c r="K740" s="68" t="n">
        <x:v>0.5</x:v>
      </x:c>
      <x:c r="L740" s="70" t="n">
        <x:v>216250</x:v>
      </x:c>
      <x:c r="M740" s="72" t="n">
        <x:v>1303.5</x:v>
      </x:c>
      <x:c r="N740" s="70" t="n">
        <x:v>281880000</x:v>
      </x:c>
      <x:c r="O740" s="60" t="str">
        <x:v>آمریکا</x:v>
      </x:c>
      <x:c r="P740" s="60" t="str">
        <x:v>Labware24 GmbH</x:v>
      </x:c>
      <x:c r="Q740" s="60" t="str">
        <x:v>قیمت عمومی فروشگاه | موجود | قیمت بدون VAT و هزینه حمل</x:v>
      </x:c>
      <x:c r="R740" s="60" t="n">
        <x:v>46246</x:v>
      </x:c>
      <x:c r="S740" s="60" t="n">
        <x:v>734</x:v>
      </x:c>
      <x:c r="T740" s="60" t="str">
        <x:v>https://www.labware24.com/collections/vendors/products/intellical-phc101-gelgefullte-ph-elektrode-geringer-wartungsbedarf-1-m-kabel</x:v>
      </x:c>
      <x:c r="U740" s="60" t="str">
        <x:v>https://www.labware24.com/collections/vendors/products/intellical-phc101-gelgefullte-ph-elektrode-geringer-wartungsbedarf-1-m-kabel</x:v>
      </x:c>
    </x:row>
    <x:row r="741" ht="52" customHeight="1">
      <x:c r="A741" s="59" t="str">
        <x:v>PHC10801</x:v>
      </x:c>
      <x:c r="B741" s="59" t="str">
        <x:v>الکترود HACH کد PHC10801</x:v>
      </x:c>
      <x:c r="C741" s="62" t="n">
        <x:v>1485600000</x:v>
      </x:c>
      <x:c r="D741" s="59" t="str">
        <x:v>HACH</x:v>
      </x:c>
      <x:c r="E741" s="59" t="str">
        <x:v>مواد، معرف‌ها و تجهیزات آنالیز آب</x:v>
      </x:c>
      <x:c r="F741" s="59" t="str">
        <x:v>Intellical PHC108 pH-Elektrode, einstich, für das Labor, Edelstahl, 1 m Kabel</x:v>
      </x:c>
      <x:c r="G741" s="59" t="str">
        <x:v>—</x:v>
      </x:c>
      <x:c r="H741" s="63" t="n">
        <x:v>458</x:v>
      </x:c>
      <x:c r="I741" s="59" t="str">
        <x:v>EUR</x:v>
      </x:c>
      <x:c r="J741" s="65" t="n">
        <x:v>1</x:v>
      </x:c>
      <x:c r="K741" s="67" t="n">
        <x:v>0.5</x:v>
      </x:c>
      <x:c r="L741" s="69" t="n">
        <x:v>216250</x:v>
      </x:c>
      <x:c r="M741" s="71" t="n">
        <x:v>687</x:v>
      </x:c>
      <x:c r="N741" s="69" t="n">
        <x:v>148560000</x:v>
      </x:c>
      <x:c r="O741" s="59" t="str">
        <x:v>آمریکا</x:v>
      </x:c>
      <x:c r="P741" s="59" t="str">
        <x:v>Labware24 GmbH</x:v>
      </x:c>
      <x:c r="Q741" s="59" t="str">
        <x:v>قیمت عمومی فروشگاه | کنترل نشده | قیمت بدون VAT و هزینه حمل</x:v>
      </x:c>
      <x:c r="R741" s="59" t="n">
        <x:v>46246</x:v>
      </x:c>
      <x:c r="S741" s="59" t="n">
        <x:v>735</x:v>
      </x:c>
      <x:c r="T741" s="59" t="str">
        <x:v>https://www.labware24.com/collections/vendors/products/intellical-phc108-ph-einstich-elektrode-fur-das-labor-edelstahl-1-m-kabel</x:v>
      </x:c>
      <x:c r="U741" s="59" t="str">
        <x:v>https://www.labware24.com/collections/vendors/products/intellical-phc108-ph-einstich-elektrode-fur-das-labor-edelstahl-1-m-kabel</x:v>
      </x:c>
    </x:row>
    <x:row r="742" ht="52" customHeight="1">
      <x:c r="A742" s="60" t="str">
        <x:v>PHC20101</x:v>
      </x:c>
      <x:c r="B742" s="60" t="str">
        <x:v>الکترود HACH کد PHC20101</x:v>
      </x:c>
      <x:c r="C742" s="62" t="n">
        <x:v>885500000</x:v>
      </x:c>
      <x:c r="D742" s="60" t="str">
        <x:v>HACH</x:v>
      </x:c>
      <x:c r="E742" s="60" t="str">
        <x:v>مواد، معرف‌ها و تجهیزات آنالیز آب</x:v>
      </x:c>
      <x:c r="F742" s="60" t="str">
        <x:v>Intellical PHC201 gelgefüllte pH-Elektrode, allg. Anwendung</x:v>
      </x:c>
      <x:c r="G742" s="60" t="str">
        <x:v>1m</x:v>
      </x:c>
      <x:c r="H742" s="64" t="n">
        <x:v>273</x:v>
      </x:c>
      <x:c r="I742" s="60" t="str">
        <x:v>EUR</x:v>
      </x:c>
      <x:c r="J742" s="66" t="n">
        <x:v>1</x:v>
      </x:c>
      <x:c r="K742" s="68" t="n">
        <x:v>0.5</x:v>
      </x:c>
      <x:c r="L742" s="70" t="n">
        <x:v>216250</x:v>
      </x:c>
      <x:c r="M742" s="72" t="n">
        <x:v>409.5</x:v>
      </x:c>
      <x:c r="N742" s="70" t="n">
        <x:v>88550000</x:v>
      </x:c>
      <x:c r="O742" s="60" t="str">
        <x:v>آمریکا</x:v>
      </x:c>
      <x:c r="P742" s="60" t="str">
        <x:v>Labware24 GmbH</x:v>
      </x:c>
      <x:c r="Q742" s="60" t="str">
        <x:v>قیمت عمومی فروشگاه | موجود | قیمت بدون VAT و هزینه حمل</x:v>
      </x:c>
      <x:c r="R742" s="60" t="n">
        <x:v>46246</x:v>
      </x:c>
      <x:c r="S742" s="60" t="n">
        <x:v>736</x:v>
      </x:c>
      <x:c r="T742" s="60" t="str">
        <x:v>https://www.labware24.com/collections/vendors/products/intellical-phc201-gelgefullte-ph-elektrode-allg-anwendung</x:v>
      </x:c>
      <x:c r="U742" s="60" t="str">
        <x:v>https://www.labware24.com/collections/vendors/products/intellical-phc201-gelgefullte-ph-elektrode-allg-anwendung</x:v>
      </x:c>
    </x:row>
    <x:row r="743" ht="52" customHeight="1">
      <x:c r="A743" s="59" t="str">
        <x:v>PHC20103</x:v>
      </x:c>
      <x:c r="B743" s="59" t="str">
        <x:v>الکترود HACH کد PHC20103</x:v>
      </x:c>
      <x:c r="C743" s="62" t="n">
        <x:v>885500000</x:v>
      </x:c>
      <x:c r="D743" s="59" t="str">
        <x:v>HACH</x:v>
      </x:c>
      <x:c r="E743" s="59" t="str">
        <x:v>مواد، معرف‌ها و تجهیزات آنالیز آب</x:v>
      </x:c>
      <x:c r="F743" s="59" t="str">
        <x:v>Intellical PHC201 gelgefüllte pH-Elektrode, allg. Anwendung</x:v>
      </x:c>
      <x:c r="G743" s="59" t="str">
        <x:v>3m</x:v>
      </x:c>
      <x:c r="H743" s="63" t="n">
        <x:v>273</x:v>
      </x:c>
      <x:c r="I743" s="59" t="str">
        <x:v>EUR</x:v>
      </x:c>
      <x:c r="J743" s="65" t="n">
        <x:v>1</x:v>
      </x:c>
      <x:c r="K743" s="67" t="n">
        <x:v>0.5</x:v>
      </x:c>
      <x:c r="L743" s="69" t="n">
        <x:v>216250</x:v>
      </x:c>
      <x:c r="M743" s="71" t="n">
        <x:v>409.5</x:v>
      </x:c>
      <x:c r="N743" s="69" t="n">
        <x:v>88550000</x:v>
      </x:c>
      <x:c r="O743" s="59" t="str">
        <x:v>آمریکا</x:v>
      </x:c>
      <x:c r="P743" s="59" t="str">
        <x:v>Labware24 GmbH</x:v>
      </x:c>
      <x:c r="Q743" s="59" t="str">
        <x:v>قیمت عمومی فروشگاه | موجود | قیمت بدون VAT و هزینه حمل</x:v>
      </x:c>
      <x:c r="R743" s="59" t="n">
        <x:v>46246</x:v>
      </x:c>
      <x:c r="S743" s="59" t="n">
        <x:v>737</x:v>
      </x:c>
      <x:c r="T743" s="59" t="str">
        <x:v>https://www.labware24.com/collections/vendors/products/intellical-phc201-gelgefullte-ph-elektrode-allg-anwendung</x:v>
      </x:c>
      <x:c r="U743" s="59" t="str">
        <x:v>https://www.labware24.com/collections/vendors/products/intellical-phc201-gelgefullte-ph-elektrode-allg-anwendung</x:v>
      </x:c>
    </x:row>
    <x:row r="744" ht="52" customHeight="1">
      <x:c r="A744" s="60" t="str">
        <x:v>PHC28101</x:v>
      </x:c>
      <x:c r="B744" s="60" t="str">
        <x:v>الکترود HACH کد PHC28101</x:v>
      </x:c>
      <x:c r="C744" s="62" t="n">
        <x:v>2102000000</x:v>
      </x:c>
      <x:c r="D744" s="60" t="str">
        <x:v>HACH</x:v>
      </x:c>
      <x:c r="E744" s="60" t="str">
        <x:v>مواد، معرف‌ها و تجهیزات آنالیز آب</x:v>
      </x:c>
      <x:c r="F744" s="60" t="str">
        <x:v>Intellical PHC281 nachfüllbare pH-Elektrode, für anspruchsvolle Anwendung</x:v>
      </x:c>
      <x:c r="G744" s="60" t="str">
        <x:v>1m</x:v>
      </x:c>
      <x:c r="H744" s="64" t="n">
        <x:v>648</x:v>
      </x:c>
      <x:c r="I744" s="60" t="str">
        <x:v>EUR</x:v>
      </x:c>
      <x:c r="J744" s="66" t="n">
        <x:v>1</x:v>
      </x:c>
      <x:c r="K744" s="68" t="n">
        <x:v>0.5</x:v>
      </x:c>
      <x:c r="L744" s="70" t="n">
        <x:v>216250</x:v>
      </x:c>
      <x:c r="M744" s="72" t="n">
        <x:v>972</x:v>
      </x:c>
      <x:c r="N744" s="70" t="n">
        <x:v>210200000</x:v>
      </x:c>
      <x:c r="O744" s="60" t="str">
        <x:v>آمریکا</x:v>
      </x:c>
      <x:c r="P744" s="60" t="str">
        <x:v>Labware24 GmbH</x:v>
      </x:c>
      <x:c r="Q744" s="60" t="str">
        <x:v>قیمت عمومی فروشگاه | موجود | قیمت بدون VAT و هزینه حمل</x:v>
      </x:c>
      <x:c r="R744" s="60" t="n">
        <x:v>46246</x:v>
      </x:c>
      <x:c r="S744" s="60" t="n">
        <x:v>738</x:v>
      </x:c>
      <x:c r="T744" s="60" t="str">
        <x:v>https://www.labware24.com/collections/vendors/products/intellical-phc281-nachfullbare-ph-elektrode</x:v>
      </x:c>
      <x:c r="U744" s="60" t="str">
        <x:v>https://www.labware24.com/collections/vendors/products/intellical-phc281-nachfullbare-ph-elektrode</x:v>
      </x:c>
    </x:row>
    <x:row r="745" ht="52" customHeight="1">
      <x:c r="A745" s="59" t="str">
        <x:v>PHC28103</x:v>
      </x:c>
      <x:c r="B745" s="59" t="str">
        <x:v>الکترود HACH کد PHC28103</x:v>
      </x:c>
      <x:c r="C745" s="62" t="n">
        <x:v>2102000000</x:v>
      </x:c>
      <x:c r="D745" s="59" t="str">
        <x:v>HACH</x:v>
      </x:c>
      <x:c r="E745" s="59" t="str">
        <x:v>مواد، معرف‌ها و تجهیزات آنالیز آب</x:v>
      </x:c>
      <x:c r="F745" s="59" t="str">
        <x:v>Intellical PHC281 nachfüllbare pH-Elektrode, für anspruchsvolle Anwendung</x:v>
      </x:c>
      <x:c r="G745" s="59" t="str">
        <x:v>3m</x:v>
      </x:c>
      <x:c r="H745" s="63" t="n">
        <x:v>648</x:v>
      </x:c>
      <x:c r="I745" s="59" t="str">
        <x:v>EUR</x:v>
      </x:c>
      <x:c r="J745" s="65" t="n">
        <x:v>1</x:v>
      </x:c>
      <x:c r="K745" s="67" t="n">
        <x:v>0.5</x:v>
      </x:c>
      <x:c r="L745" s="69" t="n">
        <x:v>216250</x:v>
      </x:c>
      <x:c r="M745" s="71" t="n">
        <x:v>972</x:v>
      </x:c>
      <x:c r="N745" s="69" t="n">
        <x:v>210200000</x:v>
      </x:c>
      <x:c r="O745" s="59" t="str">
        <x:v>آمریکا</x:v>
      </x:c>
      <x:c r="P745" s="59" t="str">
        <x:v>Labware24 GmbH</x:v>
      </x:c>
      <x:c r="Q745" s="59" t="str">
        <x:v>قیمت عمومی فروشگاه | موجود | قیمت بدون VAT و هزینه حمل</x:v>
      </x:c>
      <x:c r="R745" s="59" t="n">
        <x:v>46246</x:v>
      </x:c>
      <x:c r="S745" s="59" t="n">
        <x:v>739</x:v>
      </x:c>
      <x:c r="T745" s="59" t="str">
        <x:v>https://www.labware24.com/collections/vendors/products/intellical-phc281-nachfullbare-ph-elektrode</x:v>
      </x:c>
      <x:c r="U745" s="59" t="str">
        <x:v>https://www.labware24.com/collections/vendors/products/intellical-phc281-nachfullbare-ph-elektrode</x:v>
      </x:c>
    </x:row>
    <x:row r="746" ht="52" customHeight="1">
      <x:c r="A746" s="60" t="str">
        <x:v>PHC30101</x:v>
      </x:c>
      <x:c r="B746" s="60" t="str">
        <x:v>الکترود HACH کد PHC30101</x:v>
      </x:c>
      <x:c r="C746" s="62" t="n">
        <x:v>1187200000</x:v>
      </x:c>
      <x:c r="D746" s="60" t="str">
        <x:v>HACH</x:v>
      </x:c>
      <x:c r="E746" s="60" t="str">
        <x:v>مواد، معرف‌ها و تجهیزات آنالیز آب</x:v>
      </x:c>
      <x:c r="F746" s="60" t="str">
        <x:v>Intellical PHC301 nachfüllbare pH-Elektrode, für allg. Anwendung</x:v>
      </x:c>
      <x:c r="G746" s="60" t="str">
        <x:v>1m</x:v>
      </x:c>
      <x:c r="H746" s="64" t="n">
        <x:v>366</x:v>
      </x:c>
      <x:c r="I746" s="60" t="str">
        <x:v>EUR</x:v>
      </x:c>
      <x:c r="J746" s="66" t="n">
        <x:v>1</x:v>
      </x:c>
      <x:c r="K746" s="68" t="n">
        <x:v>0.5</x:v>
      </x:c>
      <x:c r="L746" s="70" t="n">
        <x:v>216250</x:v>
      </x:c>
      <x:c r="M746" s="72" t="n">
        <x:v>549</x:v>
      </x:c>
      <x:c r="N746" s="70" t="n">
        <x:v>118720000</x:v>
      </x:c>
      <x:c r="O746" s="60" t="str">
        <x:v>آمریکا</x:v>
      </x:c>
      <x:c r="P746" s="60" t="str">
        <x:v>Labware24 GmbH</x:v>
      </x:c>
      <x:c r="Q746" s="60" t="str">
        <x:v>قیمت عمومی فروشگاه | موجود | قیمت بدون VAT و هزینه حمل</x:v>
      </x:c>
      <x:c r="R746" s="60" t="n">
        <x:v>46246</x:v>
      </x:c>
      <x:c r="S746" s="60" t="n">
        <x:v>740</x:v>
      </x:c>
      <x:c r="T746" s="60" t="str">
        <x:v>https://www.labware24.com/collections/vendors/products/intellical-phc301-nachfullbare-ph-elektrode-fur-allg-anwendung</x:v>
      </x:c>
      <x:c r="U746" s="60" t="str">
        <x:v>https://www.labware24.com/collections/vendors/products/intellical-phc301-nachfullbare-ph-elektrode-fur-allg-anwendung</x:v>
      </x:c>
    </x:row>
    <x:row r="747" ht="52" customHeight="1">
      <x:c r="A747" s="59" t="str">
        <x:v>PHC30103</x:v>
      </x:c>
      <x:c r="B747" s="59" t="str">
        <x:v>الکترود HACH کد PHC30103</x:v>
      </x:c>
      <x:c r="C747" s="62" t="n">
        <x:v>1187200000</x:v>
      </x:c>
      <x:c r="D747" s="59" t="str">
        <x:v>HACH</x:v>
      </x:c>
      <x:c r="E747" s="59" t="str">
        <x:v>مواد، معرف‌ها و تجهیزات آنالیز آب</x:v>
      </x:c>
      <x:c r="F747" s="59" t="str">
        <x:v>Intellical PHC301 nachfüllbare pH-Elektrode, für allg. Anwendung</x:v>
      </x:c>
      <x:c r="G747" s="59" t="str">
        <x:v>3m</x:v>
      </x:c>
      <x:c r="H747" s="63" t="n">
        <x:v>366</x:v>
      </x:c>
      <x:c r="I747" s="59" t="str">
        <x:v>EUR</x:v>
      </x:c>
      <x:c r="J747" s="65" t="n">
        <x:v>1</x:v>
      </x:c>
      <x:c r="K747" s="67" t="n">
        <x:v>0.5</x:v>
      </x:c>
      <x:c r="L747" s="69" t="n">
        <x:v>216250</x:v>
      </x:c>
      <x:c r="M747" s="71" t="n">
        <x:v>549</x:v>
      </x:c>
      <x:c r="N747" s="69" t="n">
        <x:v>118720000</x:v>
      </x:c>
      <x:c r="O747" s="59" t="str">
        <x:v>آمریکا</x:v>
      </x:c>
      <x:c r="P747" s="59" t="str">
        <x:v>Labware24 GmbH</x:v>
      </x:c>
      <x:c r="Q747" s="59" t="str">
        <x:v>قیمت عمومی فروشگاه | موجود | قیمت بدون VAT و هزینه حمل</x:v>
      </x:c>
      <x:c r="R747" s="59" t="n">
        <x:v>46246</x:v>
      </x:c>
      <x:c r="S747" s="59" t="n">
        <x:v>741</x:v>
      </x:c>
      <x:c r="T747" s="59" t="str">
        <x:v>https://www.labware24.com/collections/vendors/products/intellical-phc301-nachfullbare-ph-elektrode-fur-allg-anwendung</x:v>
      </x:c>
      <x:c r="U747" s="59" t="str">
        <x:v>https://www.labware24.com/collections/vendors/products/intellical-phc301-nachfullbare-ph-elektrode-fur-allg-anwendung</x:v>
      </x:c>
    </x:row>
    <x:row r="748" ht="52" customHeight="1">
      <x:c r="A748" s="60" t="str">
        <x:v>PHC70501AP</x:v>
      </x:c>
      <x:c r="B748" s="60" t="str">
        <x:v>الکترود HACH کد PHC70501AP</x:v>
      </x:c>
      <x:c r="C748" s="62" t="n">
        <x:v>2033800000</x:v>
      </x:c>
      <x:c r="D748" s="60" t="str">
        <x:v>HACH</x:v>
      </x:c>
      <x:c r="E748" s="60" t="str">
        <x:v>مواد، معرف‌ها و تجهیزات آنالیز آب</x:v>
      </x:c>
      <x:c r="F748" s="60" t="str">
        <x:v>Intellical PHC705 nachfüllbare Red Rod pH-Elektrode / Glaselektrode, für allg. Anwendung</x:v>
      </x:c>
      <x:c r="G748" s="60" t="str">
        <x:v>Ja</x:v>
      </x:c>
      <x:c r="H748" s="64" t="n">
        <x:v>627</x:v>
      </x:c>
      <x:c r="I748" s="60" t="str">
        <x:v>EUR</x:v>
      </x:c>
      <x:c r="J748" s="66" t="n">
        <x:v>1</x:v>
      </x:c>
      <x:c r="K748" s="68" t="n">
        <x:v>0.5</x:v>
      </x:c>
      <x:c r="L748" s="70" t="n">
        <x:v>216250</x:v>
      </x:c>
      <x:c r="M748" s="72" t="n">
        <x:v>940.5</x:v>
      </x:c>
      <x:c r="N748" s="70" t="n">
        <x:v>203380000</x:v>
      </x:c>
      <x:c r="O748" s="60" t="str">
        <x:v>آمریکا</x:v>
      </x:c>
      <x:c r="P748" s="60" t="str">
        <x:v>Labware24 GmbH</x:v>
      </x:c>
      <x:c r="Q748" s="60" t="str">
        <x:v>قیمت عمومی فروشگاه | موجود | قیمت بدون VAT و هزینه حمل</x:v>
      </x:c>
      <x:c r="R748" s="60" t="n">
        <x:v>46246</x:v>
      </x:c>
      <x:c r="S748" s="60" t="n">
        <x:v>742</x:v>
      </x:c>
      <x:c r="T748" s="60" t="str">
        <x:v>https://www.labware24.com/collections/vendors/products/intellical-phc705-nachfullbare-red-rod-ph-elektrode-glaselektrode-fur-allg-anwendung</x:v>
      </x:c>
      <x:c r="U748" s="60" t="str">
        <x:v>https://www.labware24.com/collections/vendors/products/intellical-phc705-nachfullbare-red-rod-ph-elektrode-glaselektrode-fur-allg-anwendung</x:v>
      </x:c>
    </x:row>
    <x:row r="749" ht="52" customHeight="1">
      <x:c r="A749" s="59" t="str">
        <x:v>PHC70501</x:v>
      </x:c>
      <x:c r="B749" s="59" t="str">
        <x:v>الکترود HACH کد PHC70501</x:v>
      </x:c>
      <x:c r="C749" s="62" t="n">
        <x:v>1907300000</x:v>
      </x:c>
      <x:c r="D749" s="59" t="str">
        <x:v>HACH</x:v>
      </x:c>
      <x:c r="E749" s="59" t="str">
        <x:v>مواد، معرف‌ها و تجهیزات آنالیز آب</x:v>
      </x:c>
      <x:c r="F749" s="59" t="str">
        <x:v>Intellical PHC705 nachfüllbare Red Rod pH-Elektrode / Glaselektrode, für allg. Anwendung</x:v>
      </x:c>
      <x:c r="G749" s="59" t="str">
        <x:v>Nein</x:v>
      </x:c>
      <x:c r="H749" s="63" t="n">
        <x:v>588</x:v>
      </x:c>
      <x:c r="I749" s="59" t="str">
        <x:v>EUR</x:v>
      </x:c>
      <x:c r="J749" s="65" t="n">
        <x:v>1</x:v>
      </x:c>
      <x:c r="K749" s="67" t="n">
        <x:v>0.5</x:v>
      </x:c>
      <x:c r="L749" s="69" t="n">
        <x:v>216250</x:v>
      </x:c>
      <x:c r="M749" s="71" t="n">
        <x:v>882</x:v>
      </x:c>
      <x:c r="N749" s="69" t="n">
        <x:v>190730000</x:v>
      </x:c>
      <x:c r="O749" s="59" t="str">
        <x:v>آمریکا</x:v>
      </x:c>
      <x:c r="P749" s="59" t="str">
        <x:v>Labware24 GmbH</x:v>
      </x:c>
      <x:c r="Q749" s="59" t="str">
        <x:v>قیمت عمومی فروشگاه | موجود | قیمت بدون VAT و هزینه حمل</x:v>
      </x:c>
      <x:c r="R749" s="59" t="n">
        <x:v>46246</x:v>
      </x:c>
      <x:c r="S749" s="59" t="n">
        <x:v>743</x:v>
      </x:c>
      <x:c r="T749" s="59" t="str">
        <x:v>https://www.labware24.com/collections/vendors/products/intellical-phc705-nachfullbare-red-rod-ph-elektrode-glaselektrode-fur-allg-anwendung</x:v>
      </x:c>
      <x:c r="U749" s="59" t="str">
        <x:v>https://www.labware24.com/collections/vendors/products/intellical-phc705-nachfullbare-red-rod-ph-elektrode-glaselektrode-fur-allg-anwendung</x:v>
      </x:c>
    </x:row>
    <x:row r="750" ht="52" customHeight="1">
      <x:c r="A750" s="60" t="str">
        <x:v>PHC705A01AP</x:v>
      </x:c>
      <x:c r="B750" s="60" t="str">
        <x:v>الکترود HACH کد PHC705A01AP</x:v>
      </x:c>
      <x:c r="C750" s="62" t="n">
        <x:v>2033800000</x:v>
      </x:c>
      <x:c r="D750" s="60" t="str">
        <x:v>HACH</x:v>
      </x:c>
      <x:c r="E750" s="60" t="str">
        <x:v>مواد، معرف‌ها و تجهیزات آنالیز آب</x:v>
      </x:c>
      <x:c r="F750" s="60" t="str">
        <x:v>Intellical PHC705A nachfüllbare Red Rod pH-Elektrode / Glaselektrode, Messbereich hohe Alkalinität</x:v>
      </x:c>
      <x:c r="G750" s="60" t="str">
        <x:v>Ja</x:v>
      </x:c>
      <x:c r="H750" s="64" t="n">
        <x:v>627</x:v>
      </x:c>
      <x:c r="I750" s="60" t="str">
        <x:v>EUR</x:v>
      </x:c>
      <x:c r="J750" s="66" t="n">
        <x:v>1</x:v>
      </x:c>
      <x:c r="K750" s="68" t="n">
        <x:v>0.5</x:v>
      </x:c>
      <x:c r="L750" s="70" t="n">
        <x:v>216250</x:v>
      </x:c>
      <x:c r="M750" s="72" t="n">
        <x:v>940.5</x:v>
      </x:c>
      <x:c r="N750" s="70" t="n">
        <x:v>203380000</x:v>
      </x:c>
      <x:c r="O750" s="60" t="str">
        <x:v>آمریکا</x:v>
      </x:c>
      <x:c r="P750" s="60" t="str">
        <x:v>Labware24 GmbH</x:v>
      </x:c>
      <x:c r="Q750" s="60" t="str">
        <x:v>قیمت عمومی فروشگاه | موجود | قیمت بدون VAT و هزینه حمل</x:v>
      </x:c>
      <x:c r="R750" s="60" t="n">
        <x:v>46246</x:v>
      </x:c>
      <x:c r="S750" s="60" t="n">
        <x:v>744</x:v>
      </x:c>
      <x:c r="T750" s="60" t="str">
        <x:v>https://www.labware24.com/collections/vendors/products/intellical-phc705-nachfullbare-red-rod-ph-elektrode-glaselektrode-messbereich-hohe-alkalinitat</x:v>
      </x:c>
      <x:c r="U750" s="60" t="str">
        <x:v>https://www.labware24.com/collections/vendors/products/intellical-phc705-nachfullbare-red-rod-ph-elektrode-glaselektrode-messbereich-hohe-alkalinitat</x:v>
      </x:c>
    </x:row>
    <x:row r="751" ht="52" customHeight="1">
      <x:c r="A751" s="59" t="str">
        <x:v>PHC705A01</x:v>
      </x:c>
      <x:c r="B751" s="59" t="str">
        <x:v>الکترود HACH کد PHC705A01</x:v>
      </x:c>
      <x:c r="C751" s="62" t="n">
        <x:v>1907300000</x:v>
      </x:c>
      <x:c r="D751" s="59" t="str">
        <x:v>HACH</x:v>
      </x:c>
      <x:c r="E751" s="59" t="str">
        <x:v>مواد، معرف‌ها و تجهیزات آنالیز آب</x:v>
      </x:c>
      <x:c r="F751" s="59" t="str">
        <x:v>Intellical PHC705A nachfüllbare Red Rod pH-Elektrode / Glaselektrode, Messbereich hohe Alkalinität</x:v>
      </x:c>
      <x:c r="G751" s="59" t="str">
        <x:v>Nein</x:v>
      </x:c>
      <x:c r="H751" s="63" t="n">
        <x:v>588</x:v>
      </x:c>
      <x:c r="I751" s="59" t="str">
        <x:v>EUR</x:v>
      </x:c>
      <x:c r="J751" s="65" t="n">
        <x:v>1</x:v>
      </x:c>
      <x:c r="K751" s="67" t="n">
        <x:v>0.5</x:v>
      </x:c>
      <x:c r="L751" s="69" t="n">
        <x:v>216250</x:v>
      </x:c>
      <x:c r="M751" s="71" t="n">
        <x:v>882</x:v>
      </x:c>
      <x:c r="N751" s="69" t="n">
        <x:v>190730000</x:v>
      </x:c>
      <x:c r="O751" s="59" t="str">
        <x:v>آمریکا</x:v>
      </x:c>
      <x:c r="P751" s="59" t="str">
        <x:v>Labware24 GmbH</x:v>
      </x:c>
      <x:c r="Q751" s="59" t="str">
        <x:v>قیمت عمومی فروشگاه | موجود | قیمت بدون VAT و هزینه حمل</x:v>
      </x:c>
      <x:c r="R751" s="59" t="n">
        <x:v>46246</x:v>
      </x:c>
      <x:c r="S751" s="59" t="n">
        <x:v>745</x:v>
      </x:c>
      <x:c r="T751" s="59" t="str">
        <x:v>https://www.labware24.com/collections/vendors/products/intellical-phc705-nachfullbare-red-rod-ph-elektrode-glaselektrode-messbereich-hohe-alkalinitat</x:v>
      </x:c>
      <x:c r="U751" s="59" t="str">
        <x:v>https://www.labware24.com/collections/vendors/products/intellical-phc705-nachfullbare-red-rod-ph-elektrode-glaselektrode-messbereich-hohe-alkalinitat</x:v>
      </x:c>
    </x:row>
    <x:row r="752" ht="52" customHeight="1">
      <x:c r="A752" s="60" t="str">
        <x:v>PHC72501AP</x:v>
      </x:c>
      <x:c r="B752" s="60" t="str">
        <x:v>الکترود HACH کد PHC72501AP</x:v>
      </x:c>
      <x:c r="C752" s="62" t="n">
        <x:v>2033800000</x:v>
      </x:c>
      <x:c r="D752" s="60" t="str">
        <x:v>HACH</x:v>
      </x:c>
      <x:c r="E752" s="60" t="str">
        <x:v>مواد، معرف‌ها و تجهیزات آنالیز آب</x:v>
      </x:c>
      <x:c r="F752" s="60" t="str">
        <x:v>Intellical PHC725 nachfüllbare Red Rod pH-Elektrode / Glaselektrode, Medien mit geringer Ionenstärke</x:v>
      </x:c>
      <x:c r="G752" s="60" t="str">
        <x:v>Ja</x:v>
      </x:c>
      <x:c r="H752" s="64" t="n">
        <x:v>627</x:v>
      </x:c>
      <x:c r="I752" s="60" t="str">
        <x:v>EUR</x:v>
      </x:c>
      <x:c r="J752" s="66" t="n">
        <x:v>1</x:v>
      </x:c>
      <x:c r="K752" s="68" t="n">
        <x:v>0.5</x:v>
      </x:c>
      <x:c r="L752" s="70" t="n">
        <x:v>216250</x:v>
      </x:c>
      <x:c r="M752" s="72" t="n">
        <x:v>940.5</x:v>
      </x:c>
      <x:c r="N752" s="70" t="n">
        <x:v>203380000</x:v>
      </x:c>
      <x:c r="O752" s="60" t="str">
        <x:v>آمریکا</x:v>
      </x:c>
      <x:c r="P752" s="60" t="str">
        <x:v>Labware24 GmbH</x:v>
      </x:c>
      <x:c r="Q752" s="60" t="str">
        <x:v>قیمت عمومی فروشگاه | موجود | قیمت بدون VAT و هزینه حمل</x:v>
      </x:c>
      <x:c r="R752" s="60" t="n">
        <x:v>46246</x:v>
      </x:c>
      <x:c r="S752" s="60" t="n">
        <x:v>746</x:v>
      </x:c>
      <x:c r="T752" s="60" t="str">
        <x:v>https://www.labware24.com/collections/vendors/products/intellical-phc725-nachfullbare-red-rod-ph-elektrode-glaselektrode-medien-mit-geringer-ionenstarke</x:v>
      </x:c>
      <x:c r="U752" s="60" t="str">
        <x:v>https://www.labware24.com/collections/vendors/products/intellical-phc725-nachfullbare-red-rod-ph-elektrode-glaselektrode-medien-mit-geringer-ionenstarke</x:v>
      </x:c>
    </x:row>
    <x:row r="753" ht="52" customHeight="1">
      <x:c r="A753" s="59" t="str">
        <x:v>PHC72501</x:v>
      </x:c>
      <x:c r="B753" s="59" t="str">
        <x:v>الکترود HACH کد PHC72501</x:v>
      </x:c>
      <x:c r="C753" s="62" t="n">
        <x:v>1907300000</x:v>
      </x:c>
      <x:c r="D753" s="59" t="str">
        <x:v>HACH</x:v>
      </x:c>
      <x:c r="E753" s="59" t="str">
        <x:v>مواد، معرف‌ها و تجهیزات آنالیز آب</x:v>
      </x:c>
      <x:c r="F753" s="59" t="str">
        <x:v>Intellical PHC725 nachfüllbare Red Rod pH-Elektrode / Glaselektrode, Medien mit geringer Ionenstärke</x:v>
      </x:c>
      <x:c r="G753" s="59" t="str">
        <x:v>Nein</x:v>
      </x:c>
      <x:c r="H753" s="63" t="n">
        <x:v>588</x:v>
      </x:c>
      <x:c r="I753" s="59" t="str">
        <x:v>EUR</x:v>
      </x:c>
      <x:c r="J753" s="65" t="n">
        <x:v>1</x:v>
      </x:c>
      <x:c r="K753" s="67" t="n">
        <x:v>0.5</x:v>
      </x:c>
      <x:c r="L753" s="69" t="n">
        <x:v>216250</x:v>
      </x:c>
      <x:c r="M753" s="71" t="n">
        <x:v>882</x:v>
      </x:c>
      <x:c r="N753" s="69" t="n">
        <x:v>190730000</x:v>
      </x:c>
      <x:c r="O753" s="59" t="str">
        <x:v>آمریکا</x:v>
      </x:c>
      <x:c r="P753" s="59" t="str">
        <x:v>Labware24 GmbH</x:v>
      </x:c>
      <x:c r="Q753" s="59" t="str">
        <x:v>قیمت عمومی فروشگاه | موجود | قیمت بدون VAT و هزینه حمل</x:v>
      </x:c>
      <x:c r="R753" s="59" t="n">
        <x:v>46246</x:v>
      </x:c>
      <x:c r="S753" s="59" t="n">
        <x:v>747</x:v>
      </x:c>
      <x:c r="T753" s="59" t="str">
        <x:v>https://www.labware24.com/collections/vendors/products/intellical-phc725-nachfullbare-red-rod-ph-elektrode-glaselektrode-medien-mit-geringer-ionenstarke</x:v>
      </x:c>
      <x:c r="U753" s="59" t="str">
        <x:v>https://www.labware24.com/collections/vendors/products/intellical-phc725-nachfullbare-red-rod-ph-elektrode-glaselektrode-medien-mit-geringer-ionenstarke</x:v>
      </x:c>
    </x:row>
    <x:row r="754" ht="52" customHeight="1">
      <x:c r="A754" s="60" t="str">
        <x:v>PHC72901AP</x:v>
      </x:c>
      <x:c r="B754" s="60" t="str">
        <x:v>الکترود HACH کد PHC72901AP</x:v>
      </x:c>
      <x:c r="C754" s="62" t="n">
        <x:v>2033800000</x:v>
      </x:c>
      <x:c r="D754" s="60" t="str">
        <x:v>HACH</x:v>
      </x:c>
      <x:c r="E754" s="60" t="str">
        <x:v>مواد، معرف‌ها و تجهیزات آنالیز آب</x:v>
      </x:c>
      <x:c r="F754" s="60" t="str">
        <x:v>Intellical PHC729 nachfüllbare Red Rod pH-Elektrode / Glaselektrode, für Oberflächenmessungen</x:v>
      </x:c>
      <x:c r="G754" s="60" t="str">
        <x:v>Ja</x:v>
      </x:c>
      <x:c r="H754" s="64" t="n">
        <x:v>627</x:v>
      </x:c>
      <x:c r="I754" s="60" t="str">
        <x:v>EUR</x:v>
      </x:c>
      <x:c r="J754" s="66" t="n">
        <x:v>1</x:v>
      </x:c>
      <x:c r="K754" s="68" t="n">
        <x:v>0.5</x:v>
      </x:c>
      <x:c r="L754" s="70" t="n">
        <x:v>216250</x:v>
      </x:c>
      <x:c r="M754" s="72" t="n">
        <x:v>940.5</x:v>
      </x:c>
      <x:c r="N754" s="70" t="n">
        <x:v>203380000</x:v>
      </x:c>
      <x:c r="O754" s="60" t="str">
        <x:v>آمریکا</x:v>
      </x:c>
      <x:c r="P754" s="60" t="str">
        <x:v>Labware24 GmbH</x:v>
      </x:c>
      <x:c r="Q754" s="60" t="str">
        <x:v>قیمت عمومی فروشگاه | موجود | قیمت بدون VAT و هزینه حمل</x:v>
      </x:c>
      <x:c r="R754" s="60" t="n">
        <x:v>46246</x:v>
      </x:c>
      <x:c r="S754" s="60" t="n">
        <x:v>748</x:v>
      </x:c>
      <x:c r="T754" s="60" t="str">
        <x:v>https://www.labware24.com/collections/vendors/products/intellical-phc729-nachfullbare-red-rod-ph-elektrode-glaselektrode-fur-oberflachenmessungen</x:v>
      </x:c>
      <x:c r="U754" s="60" t="str">
        <x:v>https://www.labware24.com/collections/vendors/products/intellical-phc729-nachfullbare-red-rod-ph-elektrode-glaselektrode-fur-oberflachenmessungen</x:v>
      </x:c>
    </x:row>
    <x:row r="755" ht="52" customHeight="1">
      <x:c r="A755" s="59" t="str">
        <x:v>PHC72901</x:v>
      </x:c>
      <x:c r="B755" s="59" t="str">
        <x:v>الکترود HACH کد PHC72901</x:v>
      </x:c>
      <x:c r="C755" s="62" t="n">
        <x:v>1907300000</x:v>
      </x:c>
      <x:c r="D755" s="59" t="str">
        <x:v>HACH</x:v>
      </x:c>
      <x:c r="E755" s="59" t="str">
        <x:v>مواد، معرف‌ها و تجهیزات آنالیز آب</x:v>
      </x:c>
      <x:c r="F755" s="59" t="str">
        <x:v>Intellical PHC729 nachfüllbare Red Rod pH-Elektrode / Glaselektrode, für Oberflächenmessungen</x:v>
      </x:c>
      <x:c r="G755" s="59" t="str">
        <x:v>Nein</x:v>
      </x:c>
      <x:c r="H755" s="63" t="n">
        <x:v>588</x:v>
      </x:c>
      <x:c r="I755" s="59" t="str">
        <x:v>EUR</x:v>
      </x:c>
      <x:c r="J755" s="65" t="n">
        <x:v>1</x:v>
      </x:c>
      <x:c r="K755" s="67" t="n">
        <x:v>0.5</x:v>
      </x:c>
      <x:c r="L755" s="69" t="n">
        <x:v>216250</x:v>
      </x:c>
      <x:c r="M755" s="71" t="n">
        <x:v>882</x:v>
      </x:c>
      <x:c r="N755" s="69" t="n">
        <x:v>190730000</x:v>
      </x:c>
      <x:c r="O755" s="59" t="str">
        <x:v>آمریکا</x:v>
      </x:c>
      <x:c r="P755" s="59" t="str">
        <x:v>Labware24 GmbH</x:v>
      </x:c>
      <x:c r="Q755" s="59" t="str">
        <x:v>قیمت عمومی فروشگاه | موجود | قیمت بدون VAT و هزینه حمل</x:v>
      </x:c>
      <x:c r="R755" s="59" t="n">
        <x:v>46246</x:v>
      </x:c>
      <x:c r="S755" s="59" t="n">
        <x:v>749</x:v>
      </x:c>
      <x:c r="T755" s="59" t="str">
        <x:v>https://www.labware24.com/collections/vendors/products/intellical-phc729-nachfullbare-red-rod-ph-elektrode-glaselektrode-fur-oberflachenmessungen</x:v>
      </x:c>
      <x:c r="U755" s="59" t="str">
        <x:v>https://www.labware24.com/collections/vendors/products/intellical-phc729-nachfullbare-red-rod-ph-elektrode-glaselektrode-fur-oberflachenmessungen</x:v>
      </x:c>
    </x:row>
    <x:row r="756" ht="52" customHeight="1">
      <x:c r="A756" s="60" t="str">
        <x:v>PHC73501AP</x:v>
      </x:c>
      <x:c r="B756" s="60" t="str">
        <x:v>الکترود HACH کد PHC73501AP</x:v>
      </x:c>
      <x:c r="C756" s="62" t="n">
        <x:v>2296600000</x:v>
      </x:c>
      <x:c r="D756" s="60" t="str">
        <x:v>HACH</x:v>
      </x:c>
      <x:c r="E756" s="60" t="str">
        <x:v>مواد، معرف‌ها و تجهیزات آنالیز آب</x:v>
      </x:c>
      <x:c r="F756" s="60" t="str">
        <x:v>Intellical PHC735 nachfüllbare Red Rod pH-Elektrode / Glaselektrode, für verschmutzte Medien</x:v>
      </x:c>
      <x:c r="G756" s="60" t="str">
        <x:v>Ja</x:v>
      </x:c>
      <x:c r="H756" s="64" t="n">
        <x:v>708</x:v>
      </x:c>
      <x:c r="I756" s="60" t="str">
        <x:v>EUR</x:v>
      </x:c>
      <x:c r="J756" s="66" t="n">
        <x:v>1</x:v>
      </x:c>
      <x:c r="K756" s="68" t="n">
        <x:v>0.5</x:v>
      </x:c>
      <x:c r="L756" s="70" t="n">
        <x:v>216250</x:v>
      </x:c>
      <x:c r="M756" s="72" t="n">
        <x:v>1062</x:v>
      </x:c>
      <x:c r="N756" s="70" t="n">
        <x:v>229660000</x:v>
      </x:c>
      <x:c r="O756" s="60" t="str">
        <x:v>آمریکا</x:v>
      </x:c>
      <x:c r="P756" s="60" t="str">
        <x:v>Labware24 GmbH</x:v>
      </x:c>
      <x:c r="Q756" s="60" t="str">
        <x:v>قیمت عمومی فروشگاه | موجود | قیمت بدون VAT و هزینه حمل</x:v>
      </x:c>
      <x:c r="R756" s="60" t="n">
        <x:v>46246</x:v>
      </x:c>
      <x:c r="S756" s="60" t="n">
        <x:v>750</x:v>
      </x:c>
      <x:c r="T756" s="60" t="str">
        <x:v>https://www.labware24.com/collections/vendors/products/intellical-phc735-nachfullbare-red-rod-ph-elektrode-glaselektrode-fur-verschmutzte-medien</x:v>
      </x:c>
      <x:c r="U756" s="60" t="str">
        <x:v>https://www.labware24.com/collections/vendors/products/intellical-phc735-nachfullbare-red-rod-ph-elektrode-glaselektrode-fur-verschmutzte-medien</x:v>
      </x:c>
    </x:row>
    <x:row r="757" ht="52" customHeight="1">
      <x:c r="A757" s="59" t="str">
        <x:v>PHC73501</x:v>
      </x:c>
      <x:c r="B757" s="59" t="str">
        <x:v>الکترود HACH کد PHC73501</x:v>
      </x:c>
      <x:c r="C757" s="62" t="n">
        <x:v>2173300000</x:v>
      </x:c>
      <x:c r="D757" s="59" t="str">
        <x:v>HACH</x:v>
      </x:c>
      <x:c r="E757" s="59" t="str">
        <x:v>مواد، معرف‌ها و تجهیزات آنالیز آب</x:v>
      </x:c>
      <x:c r="F757" s="59" t="str">
        <x:v>Intellical PHC735 nachfüllbare Red Rod pH-Elektrode / Glaselektrode, für verschmutzte Medien</x:v>
      </x:c>
      <x:c r="G757" s="59" t="str">
        <x:v>Nein</x:v>
      </x:c>
      <x:c r="H757" s="63" t="n">
        <x:v>670</x:v>
      </x:c>
      <x:c r="I757" s="59" t="str">
        <x:v>EUR</x:v>
      </x:c>
      <x:c r="J757" s="65" t="n">
        <x:v>1</x:v>
      </x:c>
      <x:c r="K757" s="67" t="n">
        <x:v>0.5</x:v>
      </x:c>
      <x:c r="L757" s="69" t="n">
        <x:v>216250</x:v>
      </x:c>
      <x:c r="M757" s="71" t="n">
        <x:v>1005</x:v>
      </x:c>
      <x:c r="N757" s="69" t="n">
        <x:v>217330000</x:v>
      </x:c>
      <x:c r="O757" s="59" t="str">
        <x:v>آمریکا</x:v>
      </x:c>
      <x:c r="P757" s="59" t="str">
        <x:v>Labware24 GmbH</x:v>
      </x:c>
      <x:c r="Q757" s="59" t="str">
        <x:v>قیمت عمومی فروشگاه | موجود | قیمت بدون VAT و هزینه حمل</x:v>
      </x:c>
      <x:c r="R757" s="59" t="n">
        <x:v>46246</x:v>
      </x:c>
      <x:c r="S757" s="59" t="n">
        <x:v>751</x:v>
      </x:c>
      <x:c r="T757" s="59" t="str">
        <x:v>https://www.labware24.com/collections/vendors/products/intellical-phc735-nachfullbare-red-rod-ph-elektrode-glaselektrode-fur-verschmutzte-medien</x:v>
      </x:c>
      <x:c r="U757" s="59" t="str">
        <x:v>https://www.labware24.com/collections/vendors/products/intellical-phc735-nachfullbare-red-rod-ph-elektrode-glaselektrode-fur-verschmutzte-medien</x:v>
      </x:c>
    </x:row>
    <x:row r="758" ht="52" customHeight="1">
      <x:c r="A758" s="60" t="str">
        <x:v>PHC74501AP</x:v>
      </x:c>
      <x:c r="B758" s="60" t="str">
        <x:v>الکترود HACH کد PHC74501AP</x:v>
      </x:c>
      <x:c r="C758" s="62" t="n">
        <x:v>2270600000</x:v>
      </x:c>
      <x:c r="D758" s="60" t="str">
        <x:v>HACH</x:v>
      </x:c>
      <x:c r="E758" s="60" t="str">
        <x:v>مواد، معرف‌ها و تجهیزات آنالیز آب</x:v>
      </x:c>
      <x:c r="F758" s="60" t="str">
        <x:v>Intellical PHC745 nachfüllbare Red Rod pH-Elektrode / Glaselektrode, für Medien mit Verstopfungsgefahr</x:v>
      </x:c>
      <x:c r="G758" s="60" t="str">
        <x:v>Ja</x:v>
      </x:c>
      <x:c r="H758" s="64" t="n">
        <x:v>700</x:v>
      </x:c>
      <x:c r="I758" s="60" t="str">
        <x:v>EUR</x:v>
      </x:c>
      <x:c r="J758" s="66" t="n">
        <x:v>1</x:v>
      </x:c>
      <x:c r="K758" s="68" t="n">
        <x:v>0.5</x:v>
      </x:c>
      <x:c r="L758" s="70" t="n">
        <x:v>216250</x:v>
      </x:c>
      <x:c r="M758" s="72" t="n">
        <x:v>1050</x:v>
      </x:c>
      <x:c r="N758" s="70" t="n">
        <x:v>227060000</x:v>
      </x:c>
      <x:c r="O758" s="60" t="str">
        <x:v>آمریکا</x:v>
      </x:c>
      <x:c r="P758" s="60" t="str">
        <x:v>Labware24 GmbH</x:v>
      </x:c>
      <x:c r="Q758" s="60" t="str">
        <x:v>قیمت عمومی فروشگاه | موجود | قیمت بدون VAT و هزینه حمل</x:v>
      </x:c>
      <x:c r="R758" s="60" t="n">
        <x:v>46246</x:v>
      </x:c>
      <x:c r="S758" s="60" t="n">
        <x:v>752</x:v>
      </x:c>
      <x:c r="T758" s="60" t="str">
        <x:v>https://www.labware24.com/collections/vendors/products/intellical-phc745-nachfullbare-red-rod-ph-elektrode-glaselektrode-fur-medien-mit-verstopfungsgefahr</x:v>
      </x:c>
      <x:c r="U758" s="60" t="str">
        <x:v>https://www.labware24.com/collections/vendors/products/intellical-phc745-nachfullbare-red-rod-ph-elektrode-glaselektrode-fur-medien-mit-verstopfungsgefahr</x:v>
      </x:c>
    </x:row>
    <x:row r="759" ht="52" customHeight="1">
      <x:c r="A759" s="59" t="str">
        <x:v>PHC74501</x:v>
      </x:c>
      <x:c r="B759" s="59" t="str">
        <x:v>الکترود HACH کد PHC74501</x:v>
      </x:c>
      <x:c r="C759" s="62" t="n">
        <x:v>2144100000</x:v>
      </x:c>
      <x:c r="D759" s="59" t="str">
        <x:v>HACH</x:v>
      </x:c>
      <x:c r="E759" s="59" t="str">
        <x:v>مواد، معرف‌ها و تجهیزات آنالیز آب</x:v>
      </x:c>
      <x:c r="F759" s="59" t="str">
        <x:v>Intellical PHC745 nachfüllbare Red Rod pH-Elektrode / Glaselektrode, für Medien mit Verstopfungsgefahr</x:v>
      </x:c>
      <x:c r="G759" s="59" t="str">
        <x:v>Nein</x:v>
      </x:c>
      <x:c r="H759" s="63" t="n">
        <x:v>661</x:v>
      </x:c>
      <x:c r="I759" s="59" t="str">
        <x:v>EUR</x:v>
      </x:c>
      <x:c r="J759" s="65" t="n">
        <x:v>1</x:v>
      </x:c>
      <x:c r="K759" s="67" t="n">
        <x:v>0.5</x:v>
      </x:c>
      <x:c r="L759" s="69" t="n">
        <x:v>216250</x:v>
      </x:c>
      <x:c r="M759" s="71" t="n">
        <x:v>991.5</x:v>
      </x:c>
      <x:c r="N759" s="69" t="n">
        <x:v>214410000</x:v>
      </x:c>
      <x:c r="O759" s="59" t="str">
        <x:v>آمریکا</x:v>
      </x:c>
      <x:c r="P759" s="59" t="str">
        <x:v>Labware24 GmbH</x:v>
      </x:c>
      <x:c r="Q759" s="59" t="str">
        <x:v>قیمت عمومی فروشگاه | موجود | قیمت بدون VAT و هزینه حمل</x:v>
      </x:c>
      <x:c r="R759" s="59" t="n">
        <x:v>46246</x:v>
      </x:c>
      <x:c r="S759" s="59" t="n">
        <x:v>753</x:v>
      </x:c>
      <x:c r="T759" s="59" t="str">
        <x:v>https://www.labware24.com/collections/vendors/products/intellical-phc745-nachfullbare-red-rod-ph-elektrode-glaselektrode-fur-medien-mit-verstopfungsgefahr</x:v>
      </x:c>
      <x:c r="U759" s="59" t="str">
        <x:v>https://www.labware24.com/collections/vendors/products/intellical-phc745-nachfullbare-red-rod-ph-elektrode-glaselektrode-fur-medien-mit-verstopfungsgefahr</x:v>
      </x:c>
    </x:row>
    <x:row r="760" ht="52" customHeight="1">
      <x:c r="A760" s="60" t="str">
        <x:v>PHC80501AP</x:v>
      </x:c>
      <x:c r="B760" s="60" t="str">
        <x:v>الکترود HACH کد PHC80501AP</x:v>
      </x:c>
      <x:c r="C760" s="62" t="n">
        <x:v>1355900000</x:v>
      </x:c>
      <x:c r="D760" s="60" t="str">
        <x:v>HACH</x:v>
      </x:c>
      <x:c r="E760" s="60" t="str">
        <x:v>مواد، معرف‌ها و تجهیزات آنالیز آب</x:v>
      </x:c>
      <x:c r="F760" s="60" t="str">
        <x:v>Intellical PHC805 nachfüllbare pH-Elektrode / Glaselektrode, allg. Anwendung</x:v>
      </x:c>
      <x:c r="G760" s="60" t="str">
        <x:v>Ja</x:v>
      </x:c>
      <x:c r="H760" s="64" t="n">
        <x:v>418</x:v>
      </x:c>
      <x:c r="I760" s="60" t="str">
        <x:v>EUR</x:v>
      </x:c>
      <x:c r="J760" s="66" t="n">
        <x:v>1</x:v>
      </x:c>
      <x:c r="K760" s="68" t="n">
        <x:v>0.5</x:v>
      </x:c>
      <x:c r="L760" s="70" t="n">
        <x:v>216250</x:v>
      </x:c>
      <x:c r="M760" s="72" t="n">
        <x:v>627</x:v>
      </x:c>
      <x:c r="N760" s="70" t="n">
        <x:v>135590000</x:v>
      </x:c>
      <x:c r="O760" s="60" t="str">
        <x:v>آمریکا</x:v>
      </x:c>
      <x:c r="P760" s="60" t="str">
        <x:v>Labware24 GmbH</x:v>
      </x:c>
      <x:c r="Q760" s="60" t="str">
        <x:v>قیمت عمومی فروشگاه | موجود | قیمت بدون VAT و هزینه حمل</x:v>
      </x:c>
      <x:c r="R760" s="60" t="n">
        <x:v>46246</x:v>
      </x:c>
      <x:c r="S760" s="60" t="n">
        <x:v>754</x:v>
      </x:c>
      <x:c r="T760" s="60" t="str">
        <x:v>https://www.labware24.com/collections/vendors/products/intellical-phc805-nachfullbare-ph-elektrode-glaselektrode-allg-anwendung</x:v>
      </x:c>
      <x:c r="U760" s="60" t="str">
        <x:v>https://www.labware24.com/collections/vendors/products/intellical-phc805-nachfullbare-ph-elektrode-glaselektrode-allg-anwendung</x:v>
      </x:c>
    </x:row>
    <x:row r="761" ht="52" customHeight="1">
      <x:c r="A761" s="59" t="str">
        <x:v>PHC80501</x:v>
      </x:c>
      <x:c r="B761" s="59" t="str">
        <x:v>الکترود HACH کد PHC80501</x:v>
      </x:c>
      <x:c r="C761" s="62" t="n">
        <x:v>1229400000</x:v>
      </x:c>
      <x:c r="D761" s="59" t="str">
        <x:v>HACH</x:v>
      </x:c>
      <x:c r="E761" s="59" t="str">
        <x:v>مواد، معرف‌ها و تجهیزات آنالیز آب</x:v>
      </x:c>
      <x:c r="F761" s="59" t="str">
        <x:v>Intellical PHC805 nachfüllbare pH-Elektrode / Glaselektrode, allg. Anwendung</x:v>
      </x:c>
      <x:c r="G761" s="59" t="str">
        <x:v>Nein</x:v>
      </x:c>
      <x:c r="H761" s="63" t="n">
        <x:v>379</x:v>
      </x:c>
      <x:c r="I761" s="59" t="str">
        <x:v>EUR</x:v>
      </x:c>
      <x:c r="J761" s="65" t="n">
        <x:v>1</x:v>
      </x:c>
      <x:c r="K761" s="67" t="n">
        <x:v>0.5</x:v>
      </x:c>
      <x:c r="L761" s="69" t="n">
        <x:v>216250</x:v>
      </x:c>
      <x:c r="M761" s="71" t="n">
        <x:v>568.5</x:v>
      </x:c>
      <x:c r="N761" s="69" t="n">
        <x:v>122940000</x:v>
      </x:c>
      <x:c r="O761" s="59" t="str">
        <x:v>آمریکا</x:v>
      </x:c>
      <x:c r="P761" s="59" t="str">
        <x:v>Labware24 GmbH</x:v>
      </x:c>
      <x:c r="Q761" s="59" t="str">
        <x:v>قیمت عمومی فروشگاه | موجود | قیمت بدون VAT و هزینه حمل</x:v>
      </x:c>
      <x:c r="R761" s="59" t="n">
        <x:v>46246</x:v>
      </x:c>
      <x:c r="S761" s="59" t="n">
        <x:v>755</x:v>
      </x:c>
      <x:c r="T761" s="59" t="str">
        <x:v>https://www.labware24.com/collections/vendors/products/intellical-phc805-nachfullbare-ph-elektrode-glaselektrode-allg-anwendung</x:v>
      </x:c>
      <x:c r="U761" s="59" t="str">
        <x:v>https://www.labware24.com/collections/vendors/products/intellical-phc805-nachfullbare-ph-elektrode-glaselektrode-allg-anwendung</x:v>
      </x:c>
    </x:row>
    <x:row r="762" ht="52" customHeight="1">
      <x:c r="A762" s="60" t="str">
        <x:v>2333353</x:v>
      </x:c>
      <x:c r="B762" s="60" t="str">
        <x:v>محلول آزمایشگاهی HACH کد 2333353</x:v>
      </x:c>
      <x:c r="C762" s="62" t="n">
        <x:v>97600000</x:v>
      </x:c>
      <x:c r="D762" s="60" t="str">
        <x:v>HACH</x:v>
      </x:c>
      <x:c r="E762" s="60" t="str">
        <x:v>مواد، معرف‌ها و تجهیزات آنالیز آب</x:v>
      </x:c>
      <x:c r="F762" s="60" t="str">
        <x:v>Iod-Standardlösung, 0,0282 N, 1 L</x:v>
      </x:c>
      <x:c r="G762" s="60" t="str">
        <x:v>—</x:v>
      </x:c>
      <x:c r="H762" s="64" t="n">
        <x:v>30.1</x:v>
      </x:c>
      <x:c r="I762" s="60" t="str">
        <x:v>EUR</x:v>
      </x:c>
      <x:c r="J762" s="66" t="n">
        <x:v>1</x:v>
      </x:c>
      <x:c r="K762" s="68" t="n">
        <x:v>0.5</x:v>
      </x:c>
      <x:c r="L762" s="70" t="n">
        <x:v>216250</x:v>
      </x:c>
      <x:c r="M762" s="72" t="n">
        <x:v>45.150000000000006</x:v>
      </x:c>
      <x:c r="N762" s="70" t="n">
        <x:v>9760000</x:v>
      </x:c>
      <x:c r="O762" s="60" t="str">
        <x:v>آمریکا</x:v>
      </x:c>
      <x:c r="P762" s="60" t="str">
        <x:v>Labware24 GmbH</x:v>
      </x:c>
      <x:c r="Q762" s="60" t="str">
        <x:v>قیمت عمومی فروشگاه | کنترل نشده | قیمت بدون VAT و هزینه حمل</x:v>
      </x:c>
      <x:c r="R762" s="60" t="n">
        <x:v>46246</x:v>
      </x:c>
      <x:c r="S762" s="60" t="n">
        <x:v>756</x:v>
      </x:c>
      <x:c r="T762" s="60" t="str">
        <x:v>https://www.labware24.com/collections/vendors/products/iod-standardlosung-0-0282-n-1-l</x:v>
      </x:c>
      <x:c r="U762" s="60" t="str">
        <x:v>https://www.labware24.com/collections/vendors/products/iod-standardlosung-0-0282-n-1-l</x:v>
      </x:c>
    </x:row>
    <x:row r="763" ht="52" customHeight="1">
      <x:c r="A763" s="59" t="str">
        <x:v>2321453</x:v>
      </x:c>
      <x:c r="B763" s="59" t="str">
        <x:v>محلول آزمایشگاهی HACH کد 2321453</x:v>
      </x:c>
      <x:c r="C763" s="62" t="n">
        <x:v>110300000</x:v>
      </x:c>
      <x:c r="D763" s="59" t="str">
        <x:v>HACH</x:v>
      </x:c>
      <x:c r="E763" s="59" t="str">
        <x:v>مواد، معرف‌ها و تجهیزات آنالیز آب</x:v>
      </x:c>
      <x:c r="F763" s="59" t="str">
        <x:v>Iod-Standardlösung, 0,1 N (0,05 M), 1 L</x:v>
      </x:c>
      <x:c r="G763" s="59" t="str">
        <x:v>—</x:v>
      </x:c>
      <x:c r="H763" s="63" t="n">
        <x:v>34</x:v>
      </x:c>
      <x:c r="I763" s="59" t="str">
        <x:v>EUR</x:v>
      </x:c>
      <x:c r="J763" s="65" t="n">
        <x:v>1</x:v>
      </x:c>
      <x:c r="K763" s="67" t="n">
        <x:v>0.5</x:v>
      </x:c>
      <x:c r="L763" s="69" t="n">
        <x:v>216250</x:v>
      </x:c>
      <x:c r="M763" s="71" t="n">
        <x:v>51</x:v>
      </x:c>
      <x:c r="N763" s="69" t="n">
        <x:v>11030000</x:v>
      </x:c>
      <x:c r="O763" s="59" t="str">
        <x:v>آمریکا</x:v>
      </x:c>
      <x:c r="P763" s="59" t="str">
        <x:v>Labware24 GmbH</x:v>
      </x:c>
      <x:c r="Q763" s="59" t="str">
        <x:v>قیمت عمومی فروشگاه | کنترل نشده | قیمت بدون VAT و هزینه حمل</x:v>
      </x:c>
      <x:c r="R763" s="59" t="n">
        <x:v>46246</x:v>
      </x:c>
      <x:c r="S763" s="59" t="n">
        <x:v>757</x:v>
      </x:c>
      <x:c r="T763" s="59" t="str">
        <x:v>https://www.labware24.com/collections/vendors/products/iod-standardlosung-0-1-n-0-05-m-1-l</x:v>
      </x:c>
      <x:c r="U763" s="59" t="str">
        <x:v>https://www.labware24.com/collections/vendors/products/iod-standardlosung-0-1-n-0-05-m-1-l</x:v>
      </x:c>
    </x:row>
    <x:row r="764" ht="52" customHeight="1">
      <x:c r="A764" s="60" t="str">
        <x:v>1496101</x:v>
      </x:c>
      <x:c r="B764" s="60" t="str">
        <x:v>محصول آنالیز آب HACH کد 1496101</x:v>
      </x:c>
      <x:c r="C764" s="62" t="n">
        <x:v>112600000</x:v>
      </x:c>
      <x:c r="D764" s="60" t="str">
        <x:v>HACH</x:v>
      </x:c>
      <x:c r="E764" s="60" t="str">
        <x:v>مواد، معرف‌ها و تجهیزات آنالیز آب</x:v>
      </x:c>
      <x:c r="F764" s="60" t="str">
        <x:v>Iodat-Iodid Digital Titrator Kartusche, 0,3998 N</x:v>
      </x:c>
      <x:c r="G764" s="60" t="str">
        <x:v>—</x:v>
      </x:c>
      <x:c r="H764" s="64" t="n">
        <x:v>34.7</x:v>
      </x:c>
      <x:c r="I764" s="60" t="str">
        <x:v>EUR</x:v>
      </x:c>
      <x:c r="J764" s="66" t="n">
        <x:v>1</x:v>
      </x:c>
      <x:c r="K764" s="68" t="n">
        <x:v>0.5</x:v>
      </x:c>
      <x:c r="L764" s="70" t="n">
        <x:v>216250</x:v>
      </x:c>
      <x:c r="M764" s="72" t="n">
        <x:v>52.050000000000004</x:v>
      </x:c>
      <x:c r="N764" s="70" t="n">
        <x:v>11260000</x:v>
      </x:c>
      <x:c r="O764" s="60" t="str">
        <x:v>آمریکا</x:v>
      </x:c>
      <x:c r="P764" s="60" t="str">
        <x:v>Labware24 GmbH</x:v>
      </x:c>
      <x:c r="Q764" s="60" t="str">
        <x:v>قیمت عمومی فروشگاه | کنترل نشده | قیمت بدون VAT و هزینه حمل</x:v>
      </x:c>
      <x:c r="R764" s="60" t="n">
        <x:v>46246</x:v>
      </x:c>
      <x:c r="S764" s="60" t="n">
        <x:v>758</x:v>
      </x:c>
      <x:c r="T764" s="60" t="str">
        <x:v>https://www.labware24.com/collections/vendors/products/iodat-iodid-digital-titrator-kartusche-0-3998-n</x:v>
      </x:c>
      <x:c r="U764" s="60" t="str">
        <x:v>https://www.labware24.com/collections/vendors/products/iodat-iodid-digital-titrator-kartusche-0-3998-n</x:v>
      </x:c>
    </x:row>
    <x:row r="765" ht="52" customHeight="1">
      <x:c r="A765" s="59" t="str">
        <x:v>2318069</x:v>
      </x:c>
      <x:c r="B765" s="59" t="str">
        <x:v>محصول سنجش کلر HACH کد 2318069</x:v>
      </x:c>
      <x:c r="C765" s="62" t="n">
        <x:v>216000000</x:v>
      </x:c>
      <x:c r="D765" s="59" t="str">
        <x:v>HACH</x:v>
      </x:c>
      <x:c r="E765" s="59" t="str">
        <x:v>مواد، معرف‌ها و تجهیزات آنالیز آب</x:v>
      </x:c>
      <x:c r="F765" s="59" t="str">
        <x:v>Ionenstärkeregler Chlorid ISE, 100 Pulverkissen</x:v>
      </x:c>
      <x:c r="G765" s="59" t="str">
        <x:v>—</x:v>
      </x:c>
      <x:c r="H765" s="63" t="n">
        <x:v>66.6</x:v>
      </x:c>
      <x:c r="I765" s="59" t="str">
        <x:v>EUR</x:v>
      </x:c>
      <x:c r="J765" s="65" t="n">
        <x:v>1</x:v>
      </x:c>
      <x:c r="K765" s="67" t="n">
        <x:v>0.5</x:v>
      </x:c>
      <x:c r="L765" s="69" t="n">
        <x:v>216250</x:v>
      </x:c>
      <x:c r="M765" s="71" t="n">
        <x:v>99.89999999999999</x:v>
      </x:c>
      <x:c r="N765" s="69" t="n">
        <x:v>21600000</x:v>
      </x:c>
      <x:c r="O765" s="59" t="str">
        <x:v>آمریکا</x:v>
      </x:c>
      <x:c r="P765" s="59" t="str">
        <x:v>Labware24 GmbH</x:v>
      </x:c>
      <x:c r="Q765" s="59" t="str">
        <x:v>قیمت عمومی فروشگاه | کنترل نشده | قیمت بدون VAT و هزینه حمل</x:v>
      </x:c>
      <x:c r="R765" s="59" t="n">
        <x:v>46246</x:v>
      </x:c>
      <x:c r="S765" s="59" t="n">
        <x:v>759</x:v>
      </x:c>
      <x:c r="T765" s="59" t="str">
        <x:v>https://www.labware24.com/collections/vendors/products/ionenstarkeregler-chlorid-ise-100-pulverkissen</x:v>
      </x:c>
      <x:c r="U765" s="59" t="str">
        <x:v>https://www.labware24.com/collections/vendors/products/ionenstarkeregler-chlorid-ise-100-pulverkissen</x:v>
      </x:c>
    </x:row>
    <x:row r="766" ht="52" customHeight="1">
      <x:c r="A766" s="60" t="str">
        <x:v>258999</x:v>
      </x:c>
      <x:c r="B766" s="60" t="str">
        <x:v>محصول آنالیز آب HACH کد 258999</x:v>
      </x:c>
      <x:c r="C766" s="62" t="n">
        <x:v>373000000</x:v>
      </x:c>
      <x:c r="D766" s="60" t="str">
        <x:v>HACH</x:v>
      </x:c>
      <x:c r="E766" s="60" t="str">
        <x:v>مواد، معرف‌ها و تجهیزات آنالیز آب</x:v>
      </x:c>
      <x:c r="F766" s="60" t="str">
        <x:v>Ionenstärkeregler Fluorid ISE (TISAB), 100 Pulverkissen</x:v>
      </x:c>
      <x:c r="G766" s="60" t="str">
        <x:v>—</x:v>
      </x:c>
      <x:c r="H766" s="64" t="n">
        <x:v>115</x:v>
      </x:c>
      <x:c r="I766" s="60" t="str">
        <x:v>EUR</x:v>
      </x:c>
      <x:c r="J766" s="66" t="n">
        <x:v>1</x:v>
      </x:c>
      <x:c r="K766" s="68" t="n">
        <x:v>0.5</x:v>
      </x:c>
      <x:c r="L766" s="70" t="n">
        <x:v>216250</x:v>
      </x:c>
      <x:c r="M766" s="72" t="n">
        <x:v>172.5</x:v>
      </x:c>
      <x:c r="N766" s="70" t="n">
        <x:v>37300000</x:v>
      </x:c>
      <x:c r="O766" s="60" t="str">
        <x:v>آمریکا</x:v>
      </x:c>
      <x:c r="P766" s="60" t="str">
        <x:v>Labware24 GmbH</x:v>
      </x:c>
      <x:c r="Q766" s="60" t="str">
        <x:v>قیمت عمومی فروشگاه | کنترل نشده | قیمت بدون VAT و هزینه حمل</x:v>
      </x:c>
      <x:c r="R766" s="60" t="n">
        <x:v>46246</x:v>
      </x:c>
      <x:c r="S766" s="60" t="n">
        <x:v>760</x:v>
      </x:c>
      <x:c r="T766" s="60" t="str">
        <x:v>https://www.labware24.com/collections/vendors/products/ionenstarkeregler-fluorid-ise-tisab-100-pulverkissen</x:v>
      </x:c>
      <x:c r="U766" s="60" t="str">
        <x:v>https://www.labware24.com/collections/vendors/products/ionenstarkeregler-fluorid-ise-tisab-100-pulverkissen</x:v>
      </x:c>
    </x:row>
    <x:row r="767" ht="52" customHeight="1">
      <x:c r="A767" s="59" t="str">
        <x:v>LZW9900.99</x:v>
      </x:c>
      <x:c r="B767" s="59" t="str">
        <x:v>محصول آنالیز آب HACH کد LZW9900.99</x:v>
      </x:c>
      <x:c r="C767" s="62" t="n">
        <x:v>268300000</x:v>
      </x:c>
      <x:c r="D767" s="59" t="str">
        <x:v>HACH</x:v>
      </x:c>
      <x:c r="E767" s="59" t="str">
        <x:v>مواد، معرف‌ها و تجهیزات آنالیز آب</x:v>
      </x:c>
      <x:c r="F767" s="59" t="str">
        <x:v>Ionenstärkeregler Fluorid ISE, TISAB III, 250 mL</x:v>
      </x:c>
      <x:c r="G767" s="59" t="str">
        <x:v>—</x:v>
      </x:c>
      <x:c r="H767" s="63" t="n">
        <x:v>82.7</x:v>
      </x:c>
      <x:c r="I767" s="59" t="str">
        <x:v>EUR</x:v>
      </x:c>
      <x:c r="J767" s="65" t="n">
        <x:v>1</x:v>
      </x:c>
      <x:c r="K767" s="67" t="n">
        <x:v>0.5</x:v>
      </x:c>
      <x:c r="L767" s="69" t="n">
        <x:v>216250</x:v>
      </x:c>
      <x:c r="M767" s="71" t="n">
        <x:v>124.05000000000001</x:v>
      </x:c>
      <x:c r="N767" s="69" t="n">
        <x:v>26830000</x:v>
      </x:c>
      <x:c r="O767" s="59" t="str">
        <x:v>آمریکا</x:v>
      </x:c>
      <x:c r="P767" s="59" t="str">
        <x:v>Labware24 GmbH</x:v>
      </x:c>
      <x:c r="Q767" s="59" t="str">
        <x:v>قیمت عمومی فروشگاه | کنترل نشده | قیمت بدون VAT و هزینه حمل</x:v>
      </x:c>
      <x:c r="R767" s="59" t="n">
        <x:v>46246</x:v>
      </x:c>
      <x:c r="S767" s="59" t="n">
        <x:v>761</x:v>
      </x:c>
      <x:c r="T767" s="59" t="str">
        <x:v>https://www.labware24.com/collections/vendors/products/ionenstarkeregler-fluorid-ise-tisab-iii-250-ml</x:v>
      </x:c>
      <x:c r="U767" s="59" t="str">
        <x:v>https://www.labware24.com/collections/vendors/products/ionenstarkeregler-fluorid-ise-tisab-iii-250-ml</x:v>
      </x:c>
    </x:row>
    <x:row r="768" ht="52" customHeight="1">
      <x:c r="A768" s="60" t="str">
        <x:v>1445949</x:v>
      </x:c>
      <x:c r="B768" s="60" t="str">
        <x:v>محصول آنالیز آب HACH کد 1445949</x:v>
      </x:c>
      <x:c r="C768" s="62" t="n">
        <x:v>128500000</x:v>
      </x:c>
      <x:c r="D768" s="60" t="str">
        <x:v>HACH</x:v>
      </x:c>
      <x:c r="E768" s="60" t="str">
        <x:v>مواد، معرف‌ها و تجهیزات آنالیز آب</x:v>
      </x:c>
      <x:c r="F768" s="60" t="str">
        <x:v>Isopropylalkohol, 500 mL</x:v>
      </x:c>
      <x:c r="G768" s="60" t="str">
        <x:v>—</x:v>
      </x:c>
      <x:c r="H768" s="64" t="n">
        <x:v>39.6</x:v>
      </x:c>
      <x:c r="I768" s="60" t="str">
        <x:v>EUR</x:v>
      </x:c>
      <x:c r="J768" s="66" t="n">
        <x:v>1</x:v>
      </x:c>
      <x:c r="K768" s="68" t="n">
        <x:v>0.5</x:v>
      </x:c>
      <x:c r="L768" s="70" t="n">
        <x:v>216250</x:v>
      </x:c>
      <x:c r="M768" s="72" t="n">
        <x:v>59.400000000000006</x:v>
      </x:c>
      <x:c r="N768" s="70" t="n">
        <x:v>12850000</x:v>
      </x:c>
      <x:c r="O768" s="60" t="str">
        <x:v>آمریکا</x:v>
      </x:c>
      <x:c r="P768" s="60" t="str">
        <x:v>Labware24 GmbH</x:v>
      </x:c>
      <x:c r="Q768" s="60" t="str">
        <x:v>قیمت عمومی فروشگاه | کنترل نشده | قیمت بدون VAT و هزینه حمل</x:v>
      </x:c>
      <x:c r="R768" s="60" t="n">
        <x:v>46246</x:v>
      </x:c>
      <x:c r="S768" s="60" t="n">
        <x:v>762</x:v>
      </x:c>
      <x:c r="T768" s="60" t="str">
        <x:v>https://www.labware24.com/collections/vendors/products/isopropylalkohol-500-ml</x:v>
      </x:c>
      <x:c r="U768" s="60" t="str">
        <x:v>https://www.labware24.com/collections/vendors/products/isopropylalkohol-500-ml</x:v>
      </x:c>
    </x:row>
    <x:row r="769" ht="52" customHeight="1">
      <x:c r="A769" s="59" t="str">
        <x:v>2659500</x:v>
      </x:c>
      <x:c r="B769" s="59" t="str">
        <x:v>استاندارد مرجع HACH کد 2659500</x:v>
      </x:c>
      <x:c r="C769" s="62" t="n">
        <x:v>2877200000</x:v>
      </x:c>
      <x:c r="D769" s="59" t="str">
        <x:v>HACH</x:v>
      </x:c>
      <x:c r="E769" s="59" t="str">
        <x:v>مواد، معرف‌ها و تجهیزات آنالیز آب</x:v>
      </x:c>
      <x:c r="F769" s="59" t="str">
        <x:v>Kalibriersatz, Stablcal Trübungsstandards, 2100AN/AN IS Trübungsmessgerät, 500 mL Flaschen</x:v>
      </x:c>
      <x:c r="G769" s="59" t="str">
        <x:v>—</x:v>
      </x:c>
      <x:c r="H769" s="63" t="n">
        <x:v>887</x:v>
      </x:c>
      <x:c r="I769" s="59" t="str">
        <x:v>EUR</x:v>
      </x:c>
      <x:c r="J769" s="65" t="n">
        <x:v>1</x:v>
      </x:c>
      <x:c r="K769" s="67" t="n">
        <x:v>0.5</x:v>
      </x:c>
      <x:c r="L769" s="69" t="n">
        <x:v>216250</x:v>
      </x:c>
      <x:c r="M769" s="71" t="n">
        <x:v>1330.5</x:v>
      </x:c>
      <x:c r="N769" s="69" t="n">
        <x:v>287720000</x:v>
      </x:c>
      <x:c r="O769" s="59" t="str">
        <x:v>آمریکا</x:v>
      </x:c>
      <x:c r="P769" s="59" t="str">
        <x:v>Labware24 GmbH</x:v>
      </x:c>
      <x:c r="Q769" s="59" t="str">
        <x:v>قیمت عمومی فروشگاه | کنترل نشده | قیمت بدون VAT و هزینه حمل</x:v>
      </x:c>
      <x:c r="R769" s="59" t="n">
        <x:v>46246</x:v>
      </x:c>
      <x:c r="S769" s="59" t="n">
        <x:v>763</x:v>
      </x:c>
      <x:c r="T769" s="59" t="str">
        <x:v>https://www.labware24.com/collections/vendors/products/kalibriersatz-stablcal-trubungsstandards-2100an-an-is-trubungsmessgerat-500-ml-flaschen</x:v>
      </x:c>
      <x:c r="U769" s="59" t="str">
        <x:v>https://www.labware24.com/collections/vendors/products/kalibriersatz-stablcal-trubungsstandards-2100an-an-is-trubungsmessgerat-500-ml-flaschen</x:v>
      </x:c>
    </x:row>
    <x:row r="770" ht="52" customHeight="1">
      <x:c r="A770" s="60" t="str">
        <x:v>2659110</x:v>
      </x:c>
      <x:c r="B770" s="60" t="str">
        <x:v>استاندارد مرجع HACH کد 2659110</x:v>
      </x:c>
      <x:c r="C770" s="62" t="n">
        <x:v>1193700000</x:v>
      </x:c>
      <x:c r="D770" s="60" t="str">
        <x:v>HACH</x:v>
      </x:c>
      <x:c r="E770" s="60" t="str">
        <x:v>مواد، معرف‌ها و تجهیزات آنالیز آب</x:v>
      </x:c>
      <x:c r="F770" s="60" t="str">
        <x:v>Kalibriersatz, Stablcal Trübungsstandards, 2100A Trübungsmessgerät, 100 mL Flaschen</x:v>
      </x:c>
      <x:c r="G770" s="60" t="str">
        <x:v>—</x:v>
      </x:c>
      <x:c r="H770" s="64" t="n">
        <x:v>368</x:v>
      </x:c>
      <x:c r="I770" s="60" t="str">
        <x:v>EUR</x:v>
      </x:c>
      <x:c r="J770" s="66" t="n">
        <x:v>1</x:v>
      </x:c>
      <x:c r="K770" s="68" t="n">
        <x:v>0.5</x:v>
      </x:c>
      <x:c r="L770" s="70" t="n">
        <x:v>216250</x:v>
      </x:c>
      <x:c r="M770" s="72" t="n">
        <x:v>552</x:v>
      </x:c>
      <x:c r="N770" s="70" t="n">
        <x:v>119370000</x:v>
      </x:c>
      <x:c r="O770" s="60" t="str">
        <x:v>آمریکا</x:v>
      </x:c>
      <x:c r="P770" s="60" t="str">
        <x:v>Labware24 GmbH</x:v>
      </x:c>
      <x:c r="Q770" s="60" t="str">
        <x:v>قیمت عمومی فروشگاه | کنترل نشده | قیمت بدون VAT و هزینه حمل</x:v>
      </x:c>
      <x:c r="R770" s="60" t="n">
        <x:v>46246</x:v>
      </x:c>
      <x:c r="S770" s="60" t="n">
        <x:v>764</x:v>
      </x:c>
      <x:c r="T770" s="60" t="str">
        <x:v>https://www.labware24.com/collections/vendors/products/kalibriersatz-stablcal-trubungsstandards-2100a-trubungsmessgerat-100-ml-flaschen</x:v>
      </x:c>
      <x:c r="U770" s="60" t="str">
        <x:v>https://www.labware24.com/collections/vendors/products/kalibriersatz-stablcal-trubungsstandards-2100a-trubungsmessgerat-100-ml-flaschen</x:v>
      </x:c>
    </x:row>
    <x:row r="771" ht="52" customHeight="1">
      <x:c r="A771" s="59" t="str">
        <x:v>2662100</x:v>
      </x:c>
      <x:c r="B771" s="59" t="str">
        <x:v>استاندارد مرجع HACH کد 2662100</x:v>
      </x:c>
      <x:c r="C771" s="62" t="n">
        <x:v>2734500000</x:v>
      </x:c>
      <x:c r="D771" s="59" t="str">
        <x:v>HACH</x:v>
      </x:c>
      <x:c r="E771" s="59" t="str">
        <x:v>مواد، معرف‌ها و تجهیزات آنالیز آب</x:v>
      </x:c>
      <x:c r="F771" s="59" t="str">
        <x:v>Kalibriersatz, Stablcal Trübungsstandards, Trübungsmessgeräte 2100N / N IS, 500 mL Flaschen</x:v>
      </x:c>
      <x:c r="G771" s="59" t="str">
        <x:v>—</x:v>
      </x:c>
      <x:c r="H771" s="63" t="n">
        <x:v>843</x:v>
      </x:c>
      <x:c r="I771" s="59" t="str">
        <x:v>EUR</x:v>
      </x:c>
      <x:c r="J771" s="65" t="n">
        <x:v>1</x:v>
      </x:c>
      <x:c r="K771" s="67" t="n">
        <x:v>0.5</x:v>
      </x:c>
      <x:c r="L771" s="69" t="n">
        <x:v>216250</x:v>
      </x:c>
      <x:c r="M771" s="71" t="n">
        <x:v>1264.5</x:v>
      </x:c>
      <x:c r="N771" s="69" t="n">
        <x:v>273450000</x:v>
      </x:c>
      <x:c r="O771" s="59" t="str">
        <x:v>آمریکا</x:v>
      </x:c>
      <x:c r="P771" s="59" t="str">
        <x:v>Labware24 GmbH</x:v>
      </x:c>
      <x:c r="Q771" s="59" t="str">
        <x:v>قیمت عمومی فروشگاه | کنترل نشده | قیمت بدون VAT و هزینه حمل</x:v>
      </x:c>
      <x:c r="R771" s="59" t="n">
        <x:v>46246</x:v>
      </x:c>
      <x:c r="S771" s="59" t="n">
        <x:v>765</x:v>
      </x:c>
      <x:c r="T771" s="59" t="str">
        <x:v>https://www.labware24.com/collections/vendors/products/kalibriersatz-stablcal-trubungsstandards-trubungsmessgerate-2100n-n-is-500-ml-flaschen</x:v>
      </x:c>
      <x:c r="U771" s="59" t="str">
        <x:v>https://www.labware24.com/collections/vendors/products/kalibriersatz-stablcal-trubungsstandards-trubungsmessgerate-2100n-n-is-500-ml-flaschen</x:v>
      </x:c>
    </x:row>
    <x:row r="772" ht="52" customHeight="1">
      <x:c r="A772" s="60" t="str">
        <x:v>2662110</x:v>
      </x:c>
      <x:c r="B772" s="60" t="str">
        <x:v>استاندارد مرجع HACH کد 2662110</x:v>
      </x:c>
      <x:c r="C772" s="62" t="n">
        <x:v>1514800000</x:v>
      </x:c>
      <x:c r="D772" s="60" t="str">
        <x:v>HACH</x:v>
      </x:c>
      <x:c r="E772" s="60" t="str">
        <x:v>مواد، معرف‌ها و تجهیزات آنالیز آب</x:v>
      </x:c>
      <x:c r="F772" s="60" t="str">
        <x:v>Kalibriersatz, Stablcal Trübungsstandards, Trübungsmessgeräte 2100N/N IS &amp; TL23 Serie, 100 mL Flaschen</x:v>
      </x:c>
      <x:c r="G772" s="60" t="str">
        <x:v>—</x:v>
      </x:c>
      <x:c r="H772" s="64" t="n">
        <x:v>467</x:v>
      </x:c>
      <x:c r="I772" s="60" t="str">
        <x:v>EUR</x:v>
      </x:c>
      <x:c r="J772" s="66" t="n">
        <x:v>1</x:v>
      </x:c>
      <x:c r="K772" s="68" t="n">
        <x:v>0.5</x:v>
      </x:c>
      <x:c r="L772" s="70" t="n">
        <x:v>216250</x:v>
      </x:c>
      <x:c r="M772" s="72" t="n">
        <x:v>700.5</x:v>
      </x:c>
      <x:c r="N772" s="70" t="n">
        <x:v>151480000</x:v>
      </x:c>
      <x:c r="O772" s="60" t="str">
        <x:v>آمریکا</x:v>
      </x:c>
      <x:c r="P772" s="60" t="str">
        <x:v>Labware24 GmbH</x:v>
      </x:c>
      <x:c r="Q772" s="60" t="str">
        <x:v>قیمت عمومی فروشگاه | کنترل نشده | قیمت بدون VAT و هزینه حمل</x:v>
      </x:c>
      <x:c r="R772" s="60" t="n">
        <x:v>46246</x:v>
      </x:c>
      <x:c r="S772" s="60" t="n">
        <x:v>766</x:v>
      </x:c>
      <x:c r="T772" s="60" t="str">
        <x:v>https://www.labware24.com/collections/vendors/products/kalibriersatz-stablcal-trubungsstandards-trubungsmessgerate-2100n-n-is-tl23-serie-100-ml-flaschen</x:v>
      </x:c>
      <x:c r="U772" s="60" t="str">
        <x:v>https://www.labware24.com/collections/vendors/products/kalibriersatz-stablcal-trubungsstandards-trubungsmessgerate-2100n-n-is-tl23-serie-100-ml-flaschen</x:v>
      </x:c>
    </x:row>
    <x:row r="773" ht="52" customHeight="1">
      <x:c r="A773" s="59" t="str">
        <x:v>1432198</x:v>
      </x:c>
      <x:c r="B773" s="59" t="str">
        <x:v>معرف آزمایشگاهی HACH کد 1432198</x:v>
      </x:c>
      <x:c r="C773" s="62" t="n">
        <x:v>82100000</x:v>
      </x:c>
      <x:c r="D773" s="59" t="str">
        <x:v>HACH</x:v>
      </x:c>
      <x:c r="E773" s="59" t="str">
        <x:v>مواد، معرف‌ها و تجهیزات آنالیز آب</x:v>
      </x:c>
      <x:c r="F773" s="59" t="str">
        <x:v>Kalium 1 Reagenz Pulverkissen, 25ml, 25 Stück</x:v>
      </x:c>
      <x:c r="G773" s="59" t="str">
        <x:v>—</x:v>
      </x:c>
      <x:c r="H773" s="63" t="n">
        <x:v>25.3</x:v>
      </x:c>
      <x:c r="I773" s="59" t="str">
        <x:v>EUR</x:v>
      </x:c>
      <x:c r="J773" s="65" t="n">
        <x:v>1</x:v>
      </x:c>
      <x:c r="K773" s="67" t="n">
        <x:v>0.5</x:v>
      </x:c>
      <x:c r="L773" s="69" t="n">
        <x:v>216250</x:v>
      </x:c>
      <x:c r="M773" s="71" t="n">
        <x:v>37.95</x:v>
      </x:c>
      <x:c r="N773" s="69" t="n">
        <x:v>8210000</x:v>
      </x:c>
      <x:c r="O773" s="59" t="str">
        <x:v>آمریکا</x:v>
      </x:c>
      <x:c r="P773" s="59" t="str">
        <x:v>Labware24 GmbH</x:v>
      </x:c>
      <x:c r="Q773" s="59" t="str">
        <x:v>قیمت عمومی فروشگاه | کنترل نشده | قیمت بدون VAT و هزینه حمل</x:v>
      </x:c>
      <x:c r="R773" s="59" t="n">
        <x:v>46246</x:v>
      </x:c>
      <x:c r="S773" s="59" t="n">
        <x:v>767</x:v>
      </x:c>
      <x:c r="T773" s="59" t="str">
        <x:v>https://www.labware24.com/collections/vendors/products/kalium-1-reagenz-pulverkissen-25ml-25-stuck</x:v>
      </x:c>
      <x:c r="U773" s="59" t="str">
        <x:v>https://www.labware24.com/collections/vendors/products/kalium-1-reagenz-pulverkissen-25ml-25-stuck</x:v>
      </x:c>
    </x:row>
    <x:row r="774" ht="52" customHeight="1">
      <x:c r="A774" s="60" t="str">
        <x:v>1432298</x:v>
      </x:c>
      <x:c r="B774" s="60" t="str">
        <x:v>معرف آزمایشگاهی HACH کد 1432298</x:v>
      </x:c>
      <x:c r="C774" s="62" t="n">
        <x:v>97000000</x:v>
      </x:c>
      <x:c r="D774" s="60" t="str">
        <x:v>HACH</x:v>
      </x:c>
      <x:c r="E774" s="60" t="str">
        <x:v>مواد، معرف‌ها و تجهیزات آنالیز آب</x:v>
      </x:c>
      <x:c r="F774" s="60" t="str">
        <x:v>Kalium 2 Reagenzlösung Kissen, 25 Stück</x:v>
      </x:c>
      <x:c r="G774" s="60" t="str">
        <x:v>—</x:v>
      </x:c>
      <x:c r="H774" s="64" t="n">
        <x:v>29.9</x:v>
      </x:c>
      <x:c r="I774" s="60" t="str">
        <x:v>EUR</x:v>
      </x:c>
      <x:c r="J774" s="66" t="n">
        <x:v>1</x:v>
      </x:c>
      <x:c r="K774" s="68" t="n">
        <x:v>0.5</x:v>
      </x:c>
      <x:c r="L774" s="70" t="n">
        <x:v>216250</x:v>
      </x:c>
      <x:c r="M774" s="72" t="n">
        <x:v>44.849999999999994</x:v>
      </x:c>
      <x:c r="N774" s="70" t="n">
        <x:v>9700000</x:v>
      </x:c>
      <x:c r="O774" s="60" t="str">
        <x:v>آمریکا</x:v>
      </x:c>
      <x:c r="P774" s="60" t="str">
        <x:v>Labware24 GmbH</x:v>
      </x:c>
      <x:c r="Q774" s="60" t="str">
        <x:v>قیمت عمومی فروشگاه | کنترل نشده | قیمت بدون VAT و هزینه حمل</x:v>
      </x:c>
      <x:c r="R774" s="60" t="n">
        <x:v>46246</x:v>
      </x:c>
      <x:c r="S774" s="60" t="n">
        <x:v>768</x:v>
      </x:c>
      <x:c r="T774" s="60" t="str">
        <x:v>https://www.labware24.com/collections/vendors/products/kalium-2-reagenzlosung-kissen-25-stuck</x:v>
      </x:c>
      <x:c r="U774" s="60" t="str">
        <x:v>https://www.labware24.com/collections/vendors/products/kalium-2-reagenzlosung-kissen-25-stuck</x:v>
      </x:c>
    </x:row>
    <x:row r="775" ht="52" customHeight="1">
      <x:c r="A775" s="59" t="str">
        <x:v>1432399</x:v>
      </x:c>
      <x:c r="B775" s="59" t="str">
        <x:v>معرف آزمایشگاهی HACH کد 1432399</x:v>
      </x:c>
      <x:c r="C775" s="62" t="n">
        <x:v>473600000</x:v>
      </x:c>
      <x:c r="D775" s="59" t="str">
        <x:v>HACH</x:v>
      </x:c>
      <x:c r="E775" s="59" t="str">
        <x:v>مواد، معرف‌ها و تجهیزات آنالیز آب</x:v>
      </x:c>
      <x:c r="F775" s="59" t="str">
        <x:v>Kalium 3 Reagenz Pulverkissen, 100 St.</x:v>
      </x:c>
      <x:c r="G775" s="59" t="str">
        <x:v>—</x:v>
      </x:c>
      <x:c r="H775" s="63" t="n">
        <x:v>146</x:v>
      </x:c>
      <x:c r="I775" s="59" t="str">
        <x:v>EUR</x:v>
      </x:c>
      <x:c r="J775" s="65" t="n">
        <x:v>1</x:v>
      </x:c>
      <x:c r="K775" s="67" t="n">
        <x:v>0.5</x:v>
      </x:c>
      <x:c r="L775" s="69" t="n">
        <x:v>216250</x:v>
      </x:c>
      <x:c r="M775" s="71" t="n">
        <x:v>219</x:v>
      </x:c>
      <x:c r="N775" s="69" t="n">
        <x:v>47360000</x:v>
      </x:c>
      <x:c r="O775" s="59" t="str">
        <x:v>آمریکا</x:v>
      </x:c>
      <x:c r="P775" s="59" t="str">
        <x:v>Labware24 GmbH</x:v>
      </x:c>
      <x:c r="Q775" s="59" t="str">
        <x:v>قیمت عمومی فروشگاه | کنترل نشده | قیمت بدون VAT و هزینه حمل</x:v>
      </x:c>
      <x:c r="R775" s="59" t="n">
        <x:v>46246</x:v>
      </x:c>
      <x:c r="S775" s="59" t="n">
        <x:v>769</x:v>
      </x:c>
      <x:c r="T775" s="59" t="str">
        <x:v>https://www.labware24.com/collections/vendors/products/kalium-3-reagenz-pulverkissen-100-st</x:v>
      </x:c>
      <x:c r="U775" s="59" t="str">
        <x:v>https://www.labware24.com/collections/vendors/products/kalium-3-reagenz-pulverkissen-100-st</x:v>
      </x:c>
    </x:row>
    <x:row r="776" ht="52" customHeight="1">
      <x:c r="A776" s="60" t="str">
        <x:v>LCK328</x:v>
      </x:c>
      <x:c r="B776" s="60" t="str">
        <x:v>کووت HACH کد LCK328</x:v>
      </x:c>
      <x:c r="C776" s="62" t="n">
        <x:v>353600000</x:v>
      </x:c>
      <x:c r="D776" s="60" t="str">
        <x:v>HACH</x:v>
      </x:c>
      <x:c r="E776" s="60" t="str">
        <x:v>مواد، معرف‌ها و تجهیزات آنالیز آب</x:v>
      </x:c>
      <x:c r="F776" s="60" t="str">
        <x:v>Kalium Küvettentest 8-50 mg/L K, 24 Bestimmungen</x:v>
      </x:c>
      <x:c r="G776" s="60" t="str">
        <x:v>—</x:v>
      </x:c>
      <x:c r="H776" s="64" t="n">
        <x:v>109</x:v>
      </x:c>
      <x:c r="I776" s="60" t="str">
        <x:v>EUR</x:v>
      </x:c>
      <x:c r="J776" s="66" t="n">
        <x:v>1</x:v>
      </x:c>
      <x:c r="K776" s="68" t="n">
        <x:v>0.5</x:v>
      </x:c>
      <x:c r="L776" s="70" t="n">
        <x:v>216250</x:v>
      </x:c>
      <x:c r="M776" s="72" t="n">
        <x:v>163.5</x:v>
      </x:c>
      <x:c r="N776" s="70" t="n">
        <x:v>35360000</x:v>
      </x:c>
      <x:c r="O776" s="60" t="str">
        <x:v>آمریکا</x:v>
      </x:c>
      <x:c r="P776" s="60" t="str">
        <x:v>Labware24 GmbH</x:v>
      </x:c>
      <x:c r="Q776" s="60" t="str">
        <x:v>قیمت عمومی فروشگاه | کنترل نشده | قیمت بدون VAT و هزینه حمل</x:v>
      </x:c>
      <x:c r="R776" s="60" t="n">
        <x:v>46246</x:v>
      </x:c>
      <x:c r="S776" s="60" t="n">
        <x:v>770</x:v>
      </x:c>
      <x:c r="T776" s="60" t="str">
        <x:v>https://www.labware24.com/collections/vendors/products/lck328-kalium-kuvettentest-8-50-mg-l-k-24-bestimmungen</x:v>
      </x:c>
      <x:c r="U776" s="60" t="str">
        <x:v>https://www.labware24.com/collections/vendors/products/lck328-kalium-kuvettentest-8-50-mg-l-k-24-bestimmungen</x:v>
      </x:c>
    </x:row>
    <x:row r="777" ht="52" customHeight="1">
      <x:c r="A777" s="59" t="str">
        <x:v>LCK228</x:v>
      </x:c>
      <x:c r="B777" s="59" t="str">
        <x:v>کووت HACH کد LCK228</x:v>
      </x:c>
      <x:c r="C777" s="62" t="n">
        <x:v>369800000</x:v>
      </x:c>
      <x:c r="D777" s="59" t="str">
        <x:v>HACH</x:v>
      </x:c>
      <x:c r="E777" s="59" t="str">
        <x:v>مواد، معرف‌ها و تجهیزات آنالیز آب</x:v>
      </x:c>
      <x:c r="F777" s="59" t="str">
        <x:v>Kalium Küvettentest, 5-50 mg/L K, 25 Bestimmungen</x:v>
      </x:c>
      <x:c r="G777" s="59" t="str">
        <x:v>—</x:v>
      </x:c>
      <x:c r="H777" s="63" t="n">
        <x:v>114</x:v>
      </x:c>
      <x:c r="I777" s="59" t="str">
        <x:v>EUR</x:v>
      </x:c>
      <x:c r="J777" s="65" t="n">
        <x:v>1</x:v>
      </x:c>
      <x:c r="K777" s="67" t="n">
        <x:v>0.5</x:v>
      </x:c>
      <x:c r="L777" s="69" t="n">
        <x:v>216250</x:v>
      </x:c>
      <x:c r="M777" s="71" t="n">
        <x:v>171</x:v>
      </x:c>
      <x:c r="N777" s="69" t="n">
        <x:v>36980000</x:v>
      </x:c>
      <x:c r="O777" s="59" t="str">
        <x:v>آمریکا</x:v>
      </x:c>
      <x:c r="P777" s="59" t="str">
        <x:v>Labware24 GmbH</x:v>
      </x:c>
      <x:c r="Q777" s="59" t="str">
        <x:v>قیمت عمومی فروشگاه | کنترل نشده | قیمت بدون VAT و هزینه حمل</x:v>
      </x:c>
      <x:c r="R777" s="59" t="n">
        <x:v>46246</x:v>
      </x:c>
      <x:c r="S777" s="59" t="n">
        <x:v>771</x:v>
      </x:c>
      <x:c r="T777" s="59" t="str">
        <x:v>https://www.labware24.com/collections/vendors/products/lck228-kalium-kuvettentest-5-50-mg-l-k-25-bestimmungen</x:v>
      </x:c>
      <x:c r="U777" s="59" t="str">
        <x:v>https://www.labware24.com/collections/vendors/products/lck228-kalium-kuvettentest-5-50-mg-l-k-25-bestimmungen</x:v>
      </x:c>
    </x:row>
    <x:row r="778" ht="52" customHeight="1">
      <x:c r="A778" s="60" t="str">
        <x:v>2459100</x:v>
      </x:c>
      <x:c r="B778" s="60" t="str">
        <x:v>معرف آزمایشگاهی HACH کد 2459100</x:v>
      </x:c>
      <x:c r="C778" s="62" t="n">
        <x:v>1096400000</x:v>
      </x:c>
      <x:c r="D778" s="60" t="str">
        <x:v>HACH</x:v>
      </x:c>
      <x:c r="E778" s="60" t="str">
        <x:v>مواد، معرف‌ها و تجهیزات آنالیز آب</x:v>
      </x:c>
      <x:c r="F778" s="60" t="str">
        <x:v>Kalium Reagenziensatz, 0,1-7,0 mg/L K</x:v>
      </x:c>
      <x:c r="G778" s="60" t="str">
        <x:v>—</x:v>
      </x:c>
      <x:c r="H778" s="64" t="n">
        <x:v>338</x:v>
      </x:c>
      <x:c r="I778" s="60" t="str">
        <x:v>EUR</x:v>
      </x:c>
      <x:c r="J778" s="66" t="n">
        <x:v>1</x:v>
      </x:c>
      <x:c r="K778" s="68" t="n">
        <x:v>0.5</x:v>
      </x:c>
      <x:c r="L778" s="70" t="n">
        <x:v>216250</x:v>
      </x:c>
      <x:c r="M778" s="72" t="n">
        <x:v>507</x:v>
      </x:c>
      <x:c r="N778" s="70" t="n">
        <x:v>109640000</x:v>
      </x:c>
      <x:c r="O778" s="60" t="str">
        <x:v>آمریکا</x:v>
      </x:c>
      <x:c r="P778" s="60" t="str">
        <x:v>Labware24 GmbH</x:v>
      </x:c>
      <x:c r="Q778" s="60" t="str">
        <x:v>قیمت عمومی فروشگاه | کنترل نشده | قیمت بدون VAT و هزینه حمل</x:v>
      </x:c>
      <x:c r="R778" s="60" t="n">
        <x:v>46246</x:v>
      </x:c>
      <x:c r="S778" s="60" t="n">
        <x:v>772</x:v>
      </x:c>
      <x:c r="T778" s="60" t="str">
        <x:v>https://www.labware24.com/collections/vendors/products/kalium-reagenziensatz-0-1-7-0-mg-l-k</x:v>
      </x:c>
      <x:c r="U778" s="60" t="str">
        <x:v>https://www.labware24.com/collections/vendors/products/kalium-reagenziensatz-0-1-7-0-mg-l-k</x:v>
      </x:c>
    </x:row>
    <x:row r="779" ht="52" customHeight="1">
      <x:c r="A779" s="59" t="str">
        <x:v>40149</x:v>
      </x:c>
      <x:c r="B779" s="59" t="str">
        <x:v>محلول آزمایشگاهی HACH کد 40149</x:v>
      </x:c>
      <x:c r="C779" s="62" t="n">
        <x:v>149900000</x:v>
      </x:c>
      <x:c r="D779" s="59" t="str">
        <x:v>HACH</x:v>
      </x:c>
      <x:c r="E779" s="59" t="str">
        <x:v>مواد، معرف‌ها و تجهیزات آنالیز آب</x:v>
      </x:c>
      <x:c r="F779" s="59" t="str">
        <x:v>Kalium-Iodid-Iodat Standardlösung 0.00125 N (äquivalent 10 mg/L DO), 500 mL</x:v>
      </x:c>
      <x:c r="G779" s="59" t="str">
        <x:v>—</x:v>
      </x:c>
      <x:c r="H779" s="63" t="n">
        <x:v>46.2</x:v>
      </x:c>
      <x:c r="I779" s="59" t="str">
        <x:v>EUR</x:v>
      </x:c>
      <x:c r="J779" s="65" t="n">
        <x:v>1</x:v>
      </x:c>
      <x:c r="K779" s="67" t="n">
        <x:v>0.5</x:v>
      </x:c>
      <x:c r="L779" s="69" t="n">
        <x:v>216250</x:v>
      </x:c>
      <x:c r="M779" s="71" t="n">
        <x:v>69.30000000000001</x:v>
      </x:c>
      <x:c r="N779" s="69" t="n">
        <x:v>14990000</x:v>
      </x:c>
      <x:c r="O779" s="59" t="str">
        <x:v>آمریکا</x:v>
      </x:c>
      <x:c r="P779" s="59" t="str">
        <x:v>Labware24 GmbH</x:v>
      </x:c>
      <x:c r="Q779" s="59" t="str">
        <x:v>قیمت عمومی فروشگاه | کنترل نشده | قیمت بدون VAT و هزینه حمل</x:v>
      </x:c>
      <x:c r="R779" s="59" t="n">
        <x:v>46246</x:v>
      </x:c>
      <x:c r="S779" s="59" t="n">
        <x:v>773</x:v>
      </x:c>
      <x:c r="T779" s="59" t="str">
        <x:v>https://www.labware24.com/collections/vendors/products/kalium-iodid-iodat-standardlosung-0-00125-n-aquivalent-10-mg-l-do-500-ml</x:v>
      </x:c>
      <x:c r="U779" s="59" t="str">
        <x:v>https://www.labware24.com/collections/vendors/products/kalium-iodid-iodat-standardlosung-0-00125-n-aquivalent-10-mg-l-do-500-ml</x:v>
      </x:c>
    </x:row>
    <x:row r="780" ht="52" customHeight="1">
      <x:c r="A780" s="60" t="str">
        <x:v>1400153</x:v>
      </x:c>
      <x:c r="B780" s="60" t="str">
        <x:v>محلول آزمایشگاهی HACH کد 1400153</x:v>
      </x:c>
      <x:c r="C780" s="62" t="n">
        <x:v>219300000</x:v>
      </x:c>
      <x:c r="D780" s="60" t="str">
        <x:v>HACH</x:v>
      </x:c>
      <x:c r="E780" s="60" t="str">
        <x:v>مواد، معرف‌ها و تجهیزات آنالیز آب</x:v>
      </x:c>
      <x:c r="F780" s="60" t="str">
        <x:v>Kalium-Iodid-Iodat-Standardlösung, 0,0125 N, 1 L</x:v>
      </x:c>
      <x:c r="G780" s="60" t="str">
        <x:v>—</x:v>
      </x:c>
      <x:c r="H780" s="64" t="n">
        <x:v>67.6</x:v>
      </x:c>
      <x:c r="I780" s="60" t="str">
        <x:v>EUR</x:v>
      </x:c>
      <x:c r="J780" s="66" t="n">
        <x:v>1</x:v>
      </x:c>
      <x:c r="K780" s="68" t="n">
        <x:v>0.5</x:v>
      </x:c>
      <x:c r="L780" s="70" t="n">
        <x:v>216250</x:v>
      </x:c>
      <x:c r="M780" s="72" t="n">
        <x:v>101.39999999999999</x:v>
      </x:c>
      <x:c r="N780" s="70" t="n">
        <x:v>21930000</x:v>
      </x:c>
      <x:c r="O780" s="60" t="str">
        <x:v>آمریکا</x:v>
      </x:c>
      <x:c r="P780" s="60" t="str">
        <x:v>Labware24 GmbH</x:v>
      </x:c>
      <x:c r="Q780" s="60" t="str">
        <x:v>قیمت عمومی فروشگاه | کنترل نشده | قیمت بدون VAT و هزینه حمل</x:v>
      </x:c>
      <x:c r="R780" s="60" t="n">
        <x:v>46246</x:v>
      </x:c>
      <x:c r="S780" s="60" t="n">
        <x:v>774</x:v>
      </x:c>
      <x:c r="T780" s="60" t="str">
        <x:v>https://www.labware24.com/collections/vendors/products/kalium-iodid-iodat-standardlosung-0-0125-n-1-l</x:v>
      </x:c>
      <x:c r="U780" s="60" t="str">
        <x:v>https://www.labware24.com/collections/vendors/products/kalium-iodid-iodat-standardlosung-0-0125-n-1-l</x:v>
      </x:c>
    </x:row>
    <x:row r="781" ht="52" customHeight="1">
      <x:c r="A781" s="59" t="str">
        <x:v>2460000</x:v>
      </x:c>
      <x:c r="B781" s="59" t="str">
        <x:v>معرف آزمایشگاهی HACH کد 2460000</x:v>
      </x:c>
      <x:c r="C781" s="62" t="n">
        <x:v>979600000</x:v>
      </x:c>
      <x:c r="D781" s="59" t="str">
        <x:v>HACH</x:v>
      </x:c>
      <x:c r="E781" s="59" t="str">
        <x:v>مواد، معرف‌ها و تجهیزات آنالیز آب</x:v>
      </x:c>
      <x:c r="F781" s="59" t="str">
        <x:v>Kalium-Reagenziensatz, frei von Formaldehyd, 0,1 - 7,0 mg/L K, 100 Tests</x:v>
      </x:c>
      <x:c r="G781" s="59" t="str">
        <x:v>—</x:v>
      </x:c>
      <x:c r="H781" s="63" t="n">
        <x:v>302</x:v>
      </x:c>
      <x:c r="I781" s="59" t="str">
        <x:v>EUR</x:v>
      </x:c>
      <x:c r="J781" s="65" t="n">
        <x:v>1</x:v>
      </x:c>
      <x:c r="K781" s="67" t="n">
        <x:v>0.5</x:v>
      </x:c>
      <x:c r="L781" s="69" t="n">
        <x:v>216250</x:v>
      </x:c>
      <x:c r="M781" s="71" t="n">
        <x:v>453</x:v>
      </x:c>
      <x:c r="N781" s="69" t="n">
        <x:v>97960000</x:v>
      </x:c>
      <x:c r="O781" s="59" t="str">
        <x:v>آمریکا</x:v>
      </x:c>
      <x:c r="P781" s="59" t="str">
        <x:v>Labware24 GmbH</x:v>
      </x:c>
      <x:c r="Q781" s="59" t="str">
        <x:v>قیمت عمومی فروشگاه | کنترل نشده | قیمت بدون VAT و هزینه حمل</x:v>
      </x:c>
      <x:c r="R781" s="59" t="n">
        <x:v>46246</x:v>
      </x:c>
      <x:c r="S781" s="59" t="n">
        <x:v>775</x:v>
      </x:c>
      <x:c r="T781" s="59" t="str">
        <x:v>https://www.labware24.com/collections/vendors/products/kalium-reagenziensatz-frei-von-formaldehyd-0-1-7-0-mg-l-k-100-tests</x:v>
      </x:c>
      <x:c r="U781" s="59" t="str">
        <x:v>https://www.labware24.com/collections/vendors/products/kalium-reagenziensatz-frei-von-formaldehyd-0-1-7-0-mg-l-k-100-tests</x:v>
      </x:c>
    </x:row>
    <x:row r="782" ht="52" customHeight="1">
      <x:c r="A782" s="60" t="str">
        <x:v>2351749</x:v>
      </x:c>
      <x:c r="B782" s="60" t="str">
        <x:v>محلول آزمایشگاهی HACH کد 2351749</x:v>
      </x:c>
      <x:c r="C782" s="62" t="n">
        <x:v>255900000</x:v>
      </x:c>
      <x:c r="D782" s="60" t="str">
        <x:v>HACH</x:v>
      </x:c>
      <x:c r="E782" s="60" t="str">
        <x:v>مواد، معرف‌ها و تجهیزات آنالیز آب</x:v>
      </x:c>
      <x:c r="F782" s="60" t="str">
        <x:v>Kalium-Standardlösung, 100 mg/L, 500 mL</x:v>
      </x:c>
      <x:c r="G782" s="60" t="str">
        <x:v>—</x:v>
      </x:c>
      <x:c r="H782" s="64" t="n">
        <x:v>78.9</x:v>
      </x:c>
      <x:c r="I782" s="60" t="str">
        <x:v>EUR</x:v>
      </x:c>
      <x:c r="J782" s="66" t="n">
        <x:v>1</x:v>
      </x:c>
      <x:c r="K782" s="68" t="n">
        <x:v>0.5</x:v>
      </x:c>
      <x:c r="L782" s="70" t="n">
        <x:v>216250</x:v>
      </x:c>
      <x:c r="M782" s="72" t="n">
        <x:v>118.35000000000001</x:v>
      </x:c>
      <x:c r="N782" s="70" t="n">
        <x:v>25590000</x:v>
      </x:c>
      <x:c r="O782" s="60" t="str">
        <x:v>آمریکا</x:v>
      </x:c>
      <x:c r="P782" s="60" t="str">
        <x:v>Labware24 GmbH</x:v>
      </x:c>
      <x:c r="Q782" s="60" t="str">
        <x:v>قیمت عمومی فروشگاه | کنترل نشده | قیمت بدون VAT و هزینه حمل</x:v>
      </x:c>
      <x:c r="R782" s="60" t="n">
        <x:v>46246</x:v>
      </x:c>
      <x:c r="S782" s="60" t="n">
        <x:v>776</x:v>
      </x:c>
      <x:c r="T782" s="60" t="str">
        <x:v>https://www.labware24.com/collections/vendors/products/kalium-standardlosung-100-mg-l-500-ml</x:v>
      </x:c>
      <x:c r="U782" s="60" t="str">
        <x:v>https://www.labware24.com/collections/vendors/products/kalium-standardlosung-100-mg-l-500-ml</x:v>
      </x:c>
    </x:row>
    <x:row r="783" ht="52" customHeight="1">
      <x:c r="A783" s="59" t="str">
        <x:v>1479010</x:v>
      </x:c>
      <x:c r="B783" s="59" t="str">
        <x:v>محلول آزمایشگاهی HACH کد 1479010</x:v>
      </x:c>
      <x:c r="C783" s="62" t="n">
        <x:v>198500000</x:v>
      </x:c>
      <x:c r="D783" s="59" t="str">
        <x:v>HACH</x:v>
      </x:c>
      <x:c r="E783" s="59" t="str">
        <x:v>مواد، معرف‌ها و تجهیزات آنالیز آب</x:v>
      </x:c>
      <x:c r="F783" s="59" t="str">
        <x:v>Kalium-Standardlösung, 250 mg/L K (NIST), 16 Stück - 10 mL Voluette-Ampullen</x:v>
      </x:c>
      <x:c r="G783" s="59" t="str">
        <x:v>—</x:v>
      </x:c>
      <x:c r="H783" s="63" t="n">
        <x:v>61.2</x:v>
      </x:c>
      <x:c r="I783" s="59" t="str">
        <x:v>EUR</x:v>
      </x:c>
      <x:c r="J783" s="65" t="n">
        <x:v>1</x:v>
      </x:c>
      <x:c r="K783" s="67" t="n">
        <x:v>0.5</x:v>
      </x:c>
      <x:c r="L783" s="69" t="n">
        <x:v>216250</x:v>
      </x:c>
      <x:c r="M783" s="71" t="n">
        <x:v>91.80000000000001</x:v>
      </x:c>
      <x:c r="N783" s="69" t="n">
        <x:v>19850000</x:v>
      </x:c>
      <x:c r="O783" s="59" t="str">
        <x:v>آمریکا</x:v>
      </x:c>
      <x:c r="P783" s="59" t="str">
        <x:v>Labware24 GmbH</x:v>
      </x:c>
      <x:c r="Q783" s="59" t="str">
        <x:v>قیمت عمومی فروشگاه | کنترل نشده | قیمت بدون VAT و هزینه حمل</x:v>
      </x:c>
      <x:c r="R783" s="59" t="n">
        <x:v>46246</x:v>
      </x:c>
      <x:c r="S783" s="59" t="n">
        <x:v>777</x:v>
      </x:c>
      <x:c r="T783" s="59" t="str">
        <x:v>https://www.labware24.com/collections/vendors/products/kalium-standardlosung-250-mg-l-k-nist-16-stuck-10-ml-voluette-ampullen</x:v>
      </x:c>
      <x:c r="U783" s="59" t="str">
        <x:v>https://www.labware24.com/collections/vendors/products/kalium-standardlosung-250-mg-l-k-nist-16-stuck-10-ml-voluette-ampullen</x:v>
      </x:c>
    </x:row>
    <x:row r="784" ht="52" customHeight="1">
      <x:c r="A784" s="60" t="str">
        <x:v>31249H</x:v>
      </x:c>
      <x:c r="B784" s="60" t="str">
        <x:v>محلول آزمایشگاهی HACH کد 31249H</x:v>
      </x:c>
      <x:c r="C784" s="62" t="n">
        <x:v>379500000</x:v>
      </x:c>
      <x:c r="D784" s="60" t="str">
        <x:v>HACH</x:v>
      </x:c>
      <x:c r="E784" s="60" t="str">
        <x:v>مواد، معرف‌ها و تجهیزات آنالیز آب</x:v>
      </x:c>
      <x:c r="F784" s="60" t="str">
        <x:v>Kaliumbiiodat-Standardlösung, 0,025 N, 500 mL</x:v>
      </x:c>
      <x:c r="G784" s="60" t="str">
        <x:v>—</x:v>
      </x:c>
      <x:c r="H784" s="64" t="n">
        <x:v>117</x:v>
      </x:c>
      <x:c r="I784" s="60" t="str">
        <x:v>EUR</x:v>
      </x:c>
      <x:c r="J784" s="66" t="n">
        <x:v>1</x:v>
      </x:c>
      <x:c r="K784" s="68" t="n">
        <x:v>0.5</x:v>
      </x:c>
      <x:c r="L784" s="70" t="n">
        <x:v>216250</x:v>
      </x:c>
      <x:c r="M784" s="72" t="n">
        <x:v>175.5</x:v>
      </x:c>
      <x:c r="N784" s="70" t="n">
        <x:v>37950000</x:v>
      </x:c>
      <x:c r="O784" s="60" t="str">
        <x:v>آمریکا</x:v>
      </x:c>
      <x:c r="P784" s="60" t="str">
        <x:v>Labware24 GmbH</x:v>
      </x:c>
      <x:c r="Q784" s="60" t="str">
        <x:v>قیمت عمومی فروشگاه | کنترل نشده | قیمت بدون VAT و هزینه حمل</x:v>
      </x:c>
      <x:c r="R784" s="60" t="n">
        <x:v>46246</x:v>
      </x:c>
      <x:c r="S784" s="60" t="n">
        <x:v>778</x:v>
      </x:c>
      <x:c r="T784" s="60" t="str">
        <x:v>https://www.labware24.com/collections/vendors/products/kaliumbiiodat-standardlosung-0-025-n-500-ml</x:v>
      </x:c>
      <x:c r="U784" s="60" t="str">
        <x:v>https://www.labware24.com/collections/vendors/products/kaliumbiiodat-standardlosung-0-025-n-500-ml</x:v>
      </x:c>
    </x:row>
    <x:row r="785" ht="52" customHeight="1">
      <x:c r="A785" s="59" t="str">
        <x:v>2546902</x:v>
      </x:c>
      <x:c r="B785" s="59" t="str">
        <x:v>محصول سنجش کلر HACH کد 2546902</x:v>
      </x:c>
      <x:c r="C785" s="62" t="n">
        <x:v>114500000</x:v>
      </x:c>
      <x:c r="D785" s="59" t="str">
        <x:v>HACH</x:v>
      </x:c>
      <x:c r="E785" s="59" t="str">
        <x:v>مواد، معرف‌ها و تجهیزات آنالیز آب</x:v>
      </x:c>
      <x:c r="F785" s="59" t="str">
        <x:v>Kaliumchlorid Referenz-Elektrolyt Gel-Kartusche</x:v>
      </x:c>
      <x:c r="G785" s="59" t="str">
        <x:v>—</x:v>
      </x:c>
      <x:c r="H785" s="63" t="n">
        <x:v>35.3</x:v>
      </x:c>
      <x:c r="I785" s="59" t="str">
        <x:v>EUR</x:v>
      </x:c>
      <x:c r="J785" s="65" t="n">
        <x:v>1</x:v>
      </x:c>
      <x:c r="K785" s="67" t="n">
        <x:v>0.5</x:v>
      </x:c>
      <x:c r="L785" s="69" t="n">
        <x:v>216250</x:v>
      </x:c>
      <x:c r="M785" s="71" t="n">
        <x:v>52.949999999999996</x:v>
      </x:c>
      <x:c r="N785" s="69" t="n">
        <x:v>11450000</x:v>
      </x:c>
      <x:c r="O785" s="59" t="str">
        <x:v>آمریکا</x:v>
      </x:c>
      <x:c r="P785" s="59" t="str">
        <x:v>Labware24 GmbH</x:v>
      </x:c>
      <x:c r="Q785" s="59" t="str">
        <x:v>قیمت عمومی فروشگاه | کنترل نشده | قیمت بدون VAT و هزینه حمل</x:v>
      </x:c>
      <x:c r="R785" s="59" t="n">
        <x:v>46246</x:v>
      </x:c>
      <x:c r="S785" s="59" t="n">
        <x:v>779</x:v>
      </x:c>
      <x:c r="T785" s="59" t="str">
        <x:v>https://www.labware24.com/collections/vendors/products/kaliumchlorid-referenz-elektrolyt-gel-kartusche</x:v>
      </x:c>
      <x:c r="U785" s="59" t="str">
        <x:v>https://www.labware24.com/collections/vendors/products/kaliumchlorid-referenz-elektrolyt-gel-kartusche</x:v>
      </x:c>
    </x:row>
    <x:row r="786" ht="52" customHeight="1">
      <x:c r="A786" s="60" t="str">
        <x:v>76401</x:v>
      </x:c>
      <x:c r="B786" s="60" t="str">
        <x:v>محصول سنجش کلر HACH کد 76401</x:v>
      </x:c>
      <x:c r="C786" s="62" t="n">
        <x:v>116500000</x:v>
      </x:c>
      <x:c r="D786" s="60" t="str">
        <x:v>HACH</x:v>
      </x:c>
      <x:c r="E786" s="60" t="str">
        <x:v>مواد، معرف‌ها و تجهیزات آنالیز آب</x:v>
      </x:c>
      <x:c r="F786" s="60" t="str">
        <x:v>Kaliumchlorid, 454 g</x:v>
      </x:c>
      <x:c r="G786" s="60" t="str">
        <x:v>—</x:v>
      </x:c>
      <x:c r="H786" s="64" t="n">
        <x:v>35.9</x:v>
      </x:c>
      <x:c r="I786" s="60" t="str">
        <x:v>EUR</x:v>
      </x:c>
      <x:c r="J786" s="66" t="n">
        <x:v>1</x:v>
      </x:c>
      <x:c r="K786" s="68" t="n">
        <x:v>0.5</x:v>
      </x:c>
      <x:c r="L786" s="70" t="n">
        <x:v>216250</x:v>
      </x:c>
      <x:c r="M786" s="72" t="n">
        <x:v>53.849999999999994</x:v>
      </x:c>
      <x:c r="N786" s="70" t="n">
        <x:v>11650000</x:v>
      </x:c>
      <x:c r="O786" s="60" t="str">
        <x:v>آمریکا</x:v>
      </x:c>
      <x:c r="P786" s="60" t="str">
        <x:v>Labware24 GmbH</x:v>
      </x:c>
      <x:c r="Q786" s="60" t="str">
        <x:v>قیمت عمومی فروشگاه | کنترل نشده | قیمت بدون VAT و هزینه حمل</x:v>
      </x:c>
      <x:c r="R786" s="60" t="n">
        <x:v>46246</x:v>
      </x:c>
      <x:c r="S786" s="60" t="n">
        <x:v>780</x:v>
      </x:c>
      <x:c r="T786" s="60" t="str">
        <x:v>https://www.labware24.com/collections/vendors/products/kaliumchlorid-454-g</x:v>
      </x:c>
      <x:c r="U786" s="60" t="str">
        <x:v>https://www.labware24.com/collections/vendors/products/kaliumchlorid-454-g</x:v>
      </x:c>
    </x:row>
    <x:row r="787" ht="52" customHeight="1">
      <x:c r="A787" s="59" t="str">
        <x:v>2197153</x:v>
      </x:c>
      <x:c r="B787" s="59" t="str">
        <x:v>محلول آزمایشگاهی HACH کد 2197153</x:v>
      </x:c>
      <x:c r="C787" s="62" t="n">
        <x:v>196200000</x:v>
      </x:c>
      <x:c r="D787" s="59" t="str">
        <x:v>HACH</x:v>
      </x:c>
      <x:c r="E787" s="59" t="str">
        <x:v>مواد، معرف‌ها و تجهیزات آنالیز آب</x:v>
      </x:c>
      <x:c r="F787" s="59" t="str">
        <x:v>Kaliumdichromat-Standardlösung, 1,000 N, 1 L</x:v>
      </x:c>
      <x:c r="G787" s="59" t="str">
        <x:v>—</x:v>
      </x:c>
      <x:c r="H787" s="63" t="n">
        <x:v>60.5</x:v>
      </x:c>
      <x:c r="I787" s="59" t="str">
        <x:v>EUR</x:v>
      </x:c>
      <x:c r="J787" s="65" t="n">
        <x:v>1</x:v>
      </x:c>
      <x:c r="K787" s="67" t="n">
        <x:v>0.5</x:v>
      </x:c>
      <x:c r="L787" s="69" t="n">
        <x:v>216250</x:v>
      </x:c>
      <x:c r="M787" s="71" t="n">
        <x:v>90.75</x:v>
      </x:c>
      <x:c r="N787" s="69" t="n">
        <x:v>19620000</x:v>
      </x:c>
      <x:c r="O787" s="59" t="str">
        <x:v>آمریکا</x:v>
      </x:c>
      <x:c r="P787" s="59" t="str">
        <x:v>Labware24 GmbH</x:v>
      </x:c>
      <x:c r="Q787" s="59" t="str">
        <x:v>قیمت عمومی فروشگاه | کنترل نشده | قیمت بدون VAT و هزینه حمل</x:v>
      </x:c>
      <x:c r="R787" s="59" t="n">
        <x:v>46246</x:v>
      </x:c>
      <x:c r="S787" s="59" t="n">
        <x:v>781</x:v>
      </x:c>
      <x:c r="T787" s="59" t="str">
        <x:v>https://www.labware24.com/collections/vendors/products/kaliumdichromat-standardlosung-1-000-n-1-l</x:v>
      </x:c>
      <x:c r="U787" s="59" t="str">
        <x:v>https://www.labware24.com/collections/vendors/products/kaliumdichromat-standardlosung-1-000-n-1-l</x:v>
      </x:c>
    </x:row>
    <x:row r="788" ht="52" customHeight="1">
      <x:c r="A788" s="60" t="str">
        <x:v>28249</x:v>
      </x:c>
      <x:c r="B788" s="60" t="str">
        <x:v>محلول آزمایشگاهی HACH کد 28249</x:v>
      </x:c>
      <x:c r="C788" s="62" t="n">
        <x:v>117700000</x:v>
      </x:c>
      <x:c r="D788" s="60" t="str">
        <x:v>HACH</x:v>
      </x:c>
      <x:c r="E788" s="60" t="str">
        <x:v>مواد، معرف‌ها و تجهیزات آنالیز آب</x:v>
      </x:c>
      <x:c r="F788" s="60" t="str">
        <x:v>Kaliumhydroxid Standard-Lösung, 8,00 N, 500 mL</x:v>
      </x:c>
      <x:c r="G788" s="60" t="str">
        <x:v>—</x:v>
      </x:c>
      <x:c r="H788" s="64" t="n">
        <x:v>36.3</x:v>
      </x:c>
      <x:c r="I788" s="60" t="str">
        <x:v>EUR</x:v>
      </x:c>
      <x:c r="J788" s="66" t="n">
        <x:v>1</x:v>
      </x:c>
      <x:c r="K788" s="68" t="n">
        <x:v>0.5</x:v>
      </x:c>
      <x:c r="L788" s="70" t="n">
        <x:v>216250</x:v>
      </x:c>
      <x:c r="M788" s="72" t="n">
        <x:v>54.449999999999996</x:v>
      </x:c>
      <x:c r="N788" s="70" t="n">
        <x:v>11770000</x:v>
      </x:c>
      <x:c r="O788" s="60" t="str">
        <x:v>آمریکا</x:v>
      </x:c>
      <x:c r="P788" s="60" t="str">
        <x:v>Labware24 GmbH</x:v>
      </x:c>
      <x:c r="Q788" s="60" t="str">
        <x:v>قیمت عمومی فروشگاه | کنترل نشده | قیمت بدون VAT و هزینه حمل</x:v>
      </x:c>
      <x:c r="R788" s="60" t="n">
        <x:v>46246</x:v>
      </x:c>
      <x:c r="S788" s="60" t="n">
        <x:v>782</x:v>
      </x:c>
      <x:c r="T788" s="60" t="str">
        <x:v>https://www.labware24.com/collections/vendors/products/kaliumhydroxid-standard-losung-8-00-n-500-ml</x:v>
      </x:c>
      <x:c r="U788" s="60" t="str">
        <x:v>https://www.labware24.com/collections/vendors/products/kaliumhydroxid-standard-losung-8-00-n-500-ml</x:v>
      </x:c>
    </x:row>
    <x:row r="789" ht="52" customHeight="1">
      <x:c r="A789" s="59" t="str">
        <x:v>28232H</x:v>
      </x:c>
      <x:c r="B789" s="59" t="str">
        <x:v>محلول آزمایشگاهی HACH کد 28232H</x:v>
      </x:c>
      <x:c r="C789" s="62" t="n">
        <x:v>86300000</x:v>
      </x:c>
      <x:c r="D789" s="59" t="str">
        <x:v>HACH</x:v>
      </x:c>
      <x:c r="E789" s="59" t="str">
        <x:v>مواد، معرف‌ها و تجهیزات آنالیز آب</x:v>
      </x:c>
      <x:c r="F789" s="59" t="str">
        <x:v>Kaliumhydroxid-Lösung 8 N (100 mL)</x:v>
      </x:c>
      <x:c r="G789" s="59" t="str">
        <x:v>—</x:v>
      </x:c>
      <x:c r="H789" s="63" t="n">
        <x:v>26.6</x:v>
      </x:c>
      <x:c r="I789" s="59" t="str">
        <x:v>EUR</x:v>
      </x:c>
      <x:c r="J789" s="65" t="n">
        <x:v>1</x:v>
      </x:c>
      <x:c r="K789" s="67" t="n">
        <x:v>0.5</x:v>
      </x:c>
      <x:c r="L789" s="69" t="n">
        <x:v>216250</x:v>
      </x:c>
      <x:c r="M789" s="71" t="n">
        <x:v>39.900000000000006</x:v>
      </x:c>
      <x:c r="N789" s="69" t="n">
        <x:v>8630000</x:v>
      </x:c>
      <x:c r="O789" s="59" t="str">
        <x:v>آمریکا</x:v>
      </x:c>
      <x:c r="P789" s="59" t="str">
        <x:v>Labware24 GmbH</x:v>
      </x:c>
      <x:c r="Q789" s="59" t="str">
        <x:v>قیمت عمومی فروشگاه | کنترل نشده | قیمت بدون VAT و هزینه حمل</x:v>
      </x:c>
      <x:c r="R789" s="59" t="n">
        <x:v>46246</x:v>
      </x:c>
      <x:c r="S789" s="59" t="n">
        <x:v>783</x:v>
      </x:c>
      <x:c r="T789" s="59" t="str">
        <x:v>https://www.labware24.com/collections/vendors/products/kaliumhydroxid-losung-8-n-100-ml</x:v>
      </x:c>
      <x:c r="U789" s="59" t="str">
        <x:v>https://www.labware24.com/collections/vendors/products/kaliumhydroxid-losung-8-n-100-ml</x:v>
      </x:c>
    </x:row>
    <x:row r="790" ht="52" customHeight="1">
      <x:c r="A790" s="60" t="str">
        <x:v>31425</x:v>
      </x:c>
      <x:c r="B790" s="60" t="str">
        <x:v>محصول آنالیز آب HACH کد 31425</x:v>
      </x:c>
      <x:c r="C790" s="62" t="n">
        <x:v>56800000</x:v>
      </x:c>
      <x:c r="D790" s="60" t="str">
        <x:v>HACH</x:v>
      </x:c>
      <x:c r="E790" s="60" t="str">
        <x:v>مواد، معرف‌ها و تجهیزات آنالیز آب</x:v>
      </x:c>
      <x:c r="F790" s="60" t="str">
        <x:v>Kaliumhydroxid-Pellets, 25 g</x:v>
      </x:c>
      <x:c r="G790" s="60" t="str">
        <x:v>—</x:v>
      </x:c>
      <x:c r="H790" s="64" t="n">
        <x:v>17.5</x:v>
      </x:c>
      <x:c r="I790" s="60" t="str">
        <x:v>EUR</x:v>
      </x:c>
      <x:c r="J790" s="66" t="n">
        <x:v>1</x:v>
      </x:c>
      <x:c r="K790" s="68" t="n">
        <x:v>0.5</x:v>
      </x:c>
      <x:c r="L790" s="70" t="n">
        <x:v>216250</x:v>
      </x:c>
      <x:c r="M790" s="72" t="n">
        <x:v>26.25</x:v>
      </x:c>
      <x:c r="N790" s="70" t="n">
        <x:v>5680000</x:v>
      </x:c>
      <x:c r="O790" s="60" t="str">
        <x:v>آمریکا</x:v>
      </x:c>
      <x:c r="P790" s="60" t="str">
        <x:v>Labware24 GmbH</x:v>
      </x:c>
      <x:c r="Q790" s="60" t="str">
        <x:v>قیمت عمومی فروشگاه | کنترل نشده | قیمت بدون VAT و هزینه حمل</x:v>
      </x:c>
      <x:c r="R790" s="60" t="n">
        <x:v>46246</x:v>
      </x:c>
      <x:c r="S790" s="60" t="n">
        <x:v>784</x:v>
      </x:c>
      <x:c r="T790" s="60" t="str">
        <x:v>https://www.labware24.com/collections/vendors/products/kaliumhydroxid-pellets-25-g</x:v>
      </x:c>
      <x:c r="U790" s="60" t="str">
        <x:v>https://www.labware24.com/collections/vendors/products/kaliumhydroxid-pellets-25-g</x:v>
      </x:c>
    </x:row>
    <x:row r="791" ht="52" customHeight="1">
      <x:c r="A791" s="59" t="str">
        <x:v>23032</x:v>
      </x:c>
      <x:c r="B791" s="59" t="str">
        <x:v>محلول آزمایشگاهی HACH کد 23032</x:v>
      </x:c>
      <x:c r="C791" s="62" t="n">
        <x:v>71000000</x:v>
      </x:c>
      <x:c r="D791" s="59" t="str">
        <x:v>HACH</x:v>
      </x:c>
      <x:c r="E791" s="59" t="str">
        <x:v>مواد، معرف‌ها و تجهیزات آنالیز آب</x:v>
      </x:c>
      <x:c r="F791" s="59" t="str">
        <x:v>Kaliumhydroxid-Standardlösung, 12,0 N, 100 mL</x:v>
      </x:c>
      <x:c r="G791" s="59" t="str">
        <x:v>—</x:v>
      </x:c>
      <x:c r="H791" s="63" t="n">
        <x:v>21.9</x:v>
      </x:c>
      <x:c r="I791" s="59" t="str">
        <x:v>EUR</x:v>
      </x:c>
      <x:c r="J791" s="65" t="n">
        <x:v>1</x:v>
      </x:c>
      <x:c r="K791" s="67" t="n">
        <x:v>0.5</x:v>
      </x:c>
      <x:c r="L791" s="69" t="n">
        <x:v>216250</x:v>
      </x:c>
      <x:c r="M791" s="71" t="n">
        <x:v>32.849999999999994</x:v>
      </x:c>
      <x:c r="N791" s="69" t="n">
        <x:v>7100000</x:v>
      </x:c>
      <x:c r="O791" s="59" t="str">
        <x:v>آمریکا</x:v>
      </x:c>
      <x:c r="P791" s="59" t="str">
        <x:v>Labware24 GmbH</x:v>
      </x:c>
      <x:c r="Q791" s="59" t="str">
        <x:v>قیمت عمومی فروشگاه | کنترل نشده | قیمت بدون VAT و هزینه حمل</x:v>
      </x:c>
      <x:c r="R791" s="59" t="n">
        <x:v>46246</x:v>
      </x:c>
      <x:c r="S791" s="59" t="n">
        <x:v>785</x:v>
      </x:c>
      <x:c r="T791" s="59" t="str">
        <x:v>https://www.labware24.com/collections/vendors/products/kaliumhydroxid-standardlosung-12-0-n-100-ml</x:v>
      </x:c>
      <x:c r="U791" s="59" t="str">
        <x:v>https://www.labware24.com/collections/vendors/products/kaliumhydroxid-standardlosung-12-0-n-100-ml</x:v>
      </x:c>
    </x:row>
    <x:row r="792" ht="52" customHeight="1">
      <x:c r="A792" s="60" t="str">
        <x:v>23049H</x:v>
      </x:c>
      <x:c r="B792" s="60" t="str">
        <x:v>محلول آزمایشگاهی HACH کد 23049H</x:v>
      </x:c>
      <x:c r="C792" s="62" t="n">
        <x:v>143400000</x:v>
      </x:c>
      <x:c r="D792" s="60" t="str">
        <x:v>HACH</x:v>
      </x:c>
      <x:c r="E792" s="60" t="str">
        <x:v>مواد، معرف‌ها و تجهیزات آنالیز آب</x:v>
      </x:c>
      <x:c r="F792" s="60" t="str">
        <x:v>Kaliumhydroxid-Standardlösung, 12,0 N, 500 mL</x:v>
      </x:c>
      <x:c r="G792" s="60" t="str">
        <x:v>—</x:v>
      </x:c>
      <x:c r="H792" s="64" t="n">
        <x:v>44.2</x:v>
      </x:c>
      <x:c r="I792" s="60" t="str">
        <x:v>EUR</x:v>
      </x:c>
      <x:c r="J792" s="66" t="n">
        <x:v>1</x:v>
      </x:c>
      <x:c r="K792" s="68" t="n">
        <x:v>0.5</x:v>
      </x:c>
      <x:c r="L792" s="70" t="n">
        <x:v>216250</x:v>
      </x:c>
      <x:c r="M792" s="72" t="n">
        <x:v>66.30000000000001</x:v>
      </x:c>
      <x:c r="N792" s="70" t="n">
        <x:v>14340000</x:v>
      </x:c>
      <x:c r="O792" s="60" t="str">
        <x:v>آمریکا</x:v>
      </x:c>
      <x:c r="P792" s="60" t="str">
        <x:v>Labware24 GmbH</x:v>
      </x:c>
      <x:c r="Q792" s="60" t="str">
        <x:v>قیمت عمومی فروشگاه | کنترل نشده | قیمت بدون VAT و هزینه حمل</x:v>
      </x:c>
      <x:c r="R792" s="60" t="n">
        <x:v>46246</x:v>
      </x:c>
      <x:c r="S792" s="60" t="n">
        <x:v>786</x:v>
      </x:c>
      <x:c r="T792" s="60" t="str">
        <x:v>https://www.labware24.com/collections/vendors/products/kaliumhydroxid-standardlosung-12-0-n-500-ml</x:v>
      </x:c>
      <x:c r="U792" s="60" t="str">
        <x:v>https://www.labware24.com/collections/vendors/products/kaliumhydroxid-standardlosung-12-0-n-500-ml</x:v>
      </x:c>
    </x:row>
    <x:row r="793" ht="52" customHeight="1">
      <x:c r="A793" s="59" t="str">
        <x:v>2834100</x:v>
      </x:c>
      <x:c r="B793" s="59" t="str">
        <x:v>محصول آنالیز آب HACH کد 2834100</x:v>
      </x:c>
      <x:c r="C793" s="62" t="n">
        <x:v>512500000</x:v>
      </x:c>
      <x:c r="D793" s="59" t="str">
        <x:v>HACH</x:v>
      </x:c>
      <x:c r="E793" s="59" t="str">
        <x:v>مواد، معرف‌ها و تجهیزات آنالیز آب</x:v>
      </x:c>
      <x:c r="F793" s="59" t="str">
        <x:v>Kaliumiodid Swiftest Bulk-Dosierer mit Kaliumiodid-Ersatzampulle</x:v>
      </x:c>
      <x:c r="G793" s="59" t="str">
        <x:v>—</x:v>
      </x:c>
      <x:c r="H793" s="63" t="n">
        <x:v>158</x:v>
      </x:c>
      <x:c r="I793" s="59" t="str">
        <x:v>EUR</x:v>
      </x:c>
      <x:c r="J793" s="65" t="n">
        <x:v>1</x:v>
      </x:c>
      <x:c r="K793" s="67" t="n">
        <x:v>0.5</x:v>
      </x:c>
      <x:c r="L793" s="69" t="n">
        <x:v>216250</x:v>
      </x:c>
      <x:c r="M793" s="71" t="n">
        <x:v>237</x:v>
      </x:c>
      <x:c r="N793" s="69" t="n">
        <x:v>51250000</x:v>
      </x:c>
      <x:c r="O793" s="59" t="str">
        <x:v>آمریکا</x:v>
      </x:c>
      <x:c r="P793" s="59" t="str">
        <x:v>Labware24 GmbH</x:v>
      </x:c>
      <x:c r="Q793" s="59" t="str">
        <x:v>قیمت عمومی فروشگاه | کنترل نشده | قیمت بدون VAT و هزینه حمل</x:v>
      </x:c>
      <x:c r="R793" s="59" t="n">
        <x:v>46246</x:v>
      </x:c>
      <x:c r="S793" s="59" t="n">
        <x:v>787</x:v>
      </x:c>
      <x:c r="T793" s="59" t="str">
        <x:v>https://www.labware24.com/collections/vendors/products/kaliumiodid-swiftest-bulk-dosierer-mit-kaliumiodid-ersatzampulle</x:v>
      </x:c>
      <x:c r="U793" s="59" t="str">
        <x:v>https://www.labware24.com/collections/vendors/products/kaliumiodid-swiftest-bulk-dosierer-mit-kaliumiodid-ersatzampulle</x:v>
      </x:c>
    </x:row>
    <x:row r="794" ht="52" customHeight="1">
      <x:c r="A794" s="60" t="str">
        <x:v>16726H</x:v>
      </x:c>
      <x:c r="B794" s="60" t="str">
        <x:v>محصول آنالیز آب HACH کد 16726H</x:v>
      </x:c>
      <x:c r="C794" s="62" t="n">
        <x:v>255900000</x:v>
      </x:c>
      <x:c r="D794" s="60" t="str">
        <x:v>HACH</x:v>
      </x:c>
      <x:c r="E794" s="60" t="str">
        <x:v>مواد، معرف‌ها و تجهیزات آنالیز آب</x:v>
      </x:c>
      <x:c r="F794" s="60" t="str">
        <x:v>Kaliumiodid, ACS, 100 g</x:v>
      </x:c>
      <x:c r="G794" s="60" t="str">
        <x:v>—</x:v>
      </x:c>
      <x:c r="H794" s="64" t="n">
        <x:v>78.9</x:v>
      </x:c>
      <x:c r="I794" s="60" t="str">
        <x:v>EUR</x:v>
      </x:c>
      <x:c r="J794" s="66" t="n">
        <x:v>1</x:v>
      </x:c>
      <x:c r="K794" s="68" t="n">
        <x:v>0.5</x:v>
      </x:c>
      <x:c r="L794" s="70" t="n">
        <x:v>216250</x:v>
      </x:c>
      <x:c r="M794" s="72" t="n">
        <x:v>118.35000000000001</x:v>
      </x:c>
      <x:c r="N794" s="70" t="n">
        <x:v>25590000</x:v>
      </x:c>
      <x:c r="O794" s="60" t="str">
        <x:v>آمریکا</x:v>
      </x:c>
      <x:c r="P794" s="60" t="str">
        <x:v>Labware24 GmbH</x:v>
      </x:c>
      <x:c r="Q794" s="60" t="str">
        <x:v>قیمت عمومی فروشگاه | کنترل نشده | قیمت بدون VAT و هزینه حمل</x:v>
      </x:c>
      <x:c r="R794" s="60" t="n">
        <x:v>46246</x:v>
      </x:c>
      <x:c r="S794" s="60" t="n">
        <x:v>788</x:v>
      </x:c>
      <x:c r="T794" s="60" t="str">
        <x:v>https://www.labware24.com/collections/vendors/products/kaliumiodid-acs-100-g</x:v>
      </x:c>
      <x:c r="U794" s="60" t="str">
        <x:v>https://www.labware24.com/collections/vendors/products/kaliumiodid-acs-100-g</x:v>
      </x:c>
    </x:row>
    <x:row r="795" ht="52" customHeight="1">
      <x:c r="A795" s="59" t="str">
        <x:v>16701H</x:v>
      </x:c>
      <x:c r="B795" s="59" t="str">
        <x:v>محصول آنالیز آب HACH کد 16701H</x:v>
      </x:c>
      <x:c r="C795" s="62" t="n">
        <x:v>716900000</x:v>
      </x:c>
      <x:c r="D795" s="59" t="str">
        <x:v>HACH</x:v>
      </x:c>
      <x:c r="E795" s="59" t="str">
        <x:v>مواد، معرف‌ها و تجهیزات آنالیز آب</x:v>
      </x:c>
      <x:c r="F795" s="59" t="str">
        <x:v>Kaliumiodid, ACS, 454 g</x:v>
      </x:c>
      <x:c r="G795" s="59" t="str">
        <x:v>—</x:v>
      </x:c>
      <x:c r="H795" s="63" t="n">
        <x:v>221</x:v>
      </x:c>
      <x:c r="I795" s="59" t="str">
        <x:v>EUR</x:v>
      </x:c>
      <x:c r="J795" s="65" t="n">
        <x:v>1</x:v>
      </x:c>
      <x:c r="K795" s="67" t="n">
        <x:v>0.5</x:v>
      </x:c>
      <x:c r="L795" s="69" t="n">
        <x:v>216250</x:v>
      </x:c>
      <x:c r="M795" s="71" t="n">
        <x:v>331.5</x:v>
      </x:c>
      <x:c r="N795" s="69" t="n">
        <x:v>71690000</x:v>
      </x:c>
      <x:c r="O795" s="59" t="str">
        <x:v>آمریکا</x:v>
      </x:c>
      <x:c r="P795" s="59" t="str">
        <x:v>Labware24 GmbH</x:v>
      </x:c>
      <x:c r="Q795" s="59" t="str">
        <x:v>قیمت عمومی فروشگاه | کنترل نشده | قیمت بدون VAT و هزینه حمل</x:v>
      </x:c>
      <x:c r="R795" s="59" t="n">
        <x:v>46246</x:v>
      </x:c>
      <x:c r="S795" s="59" t="n">
        <x:v>789</x:v>
      </x:c>
      <x:c r="T795" s="59" t="str">
        <x:v>https://www.labware24.com/collections/vendors/products/kaliumiodid-acs-454-g</x:v>
      </x:c>
      <x:c r="U795" s="59" t="str">
        <x:v>https://www.labware24.com/collections/vendors/products/kaliumiodid-acs-454-g</x:v>
      </x:c>
    </x:row>
    <x:row r="796" ht="52" customHeight="1">
      <x:c r="A796" s="60" t="str">
        <x:v>107760</x:v>
      </x:c>
      <x:c r="B796" s="60" t="str">
        <x:v>محصول آنالیز آب HACH کد 107760</x:v>
      </x:c>
      <x:c r="C796" s="62" t="n">
        <x:v>304600000</x:v>
      </x:c>
      <x:c r="D796" s="60" t="str">
        <x:v>HACH</x:v>
      </x:c>
      <x:c r="E796" s="60" t="str">
        <x:v>مواد، معرف‌ها و تجهیزات آنالیز آب</x:v>
      </x:c>
      <x:c r="F796" s="60" t="str">
        <x:v>Kaliumiodid-Ersatzampulle für Swiftest Dosierer</x:v>
      </x:c>
      <x:c r="G796" s="60" t="str">
        <x:v>—</x:v>
      </x:c>
      <x:c r="H796" s="64" t="n">
        <x:v>93.9</x:v>
      </x:c>
      <x:c r="I796" s="60" t="str">
        <x:v>EUR</x:v>
      </x:c>
      <x:c r="J796" s="66" t="n">
        <x:v>1</x:v>
      </x:c>
      <x:c r="K796" s="68" t="n">
        <x:v>0.5</x:v>
      </x:c>
      <x:c r="L796" s="70" t="n">
        <x:v>216250</x:v>
      </x:c>
      <x:c r="M796" s="72" t="n">
        <x:v>140.85000000000002</x:v>
      </x:c>
      <x:c r="N796" s="70" t="n">
        <x:v>30460000</x:v>
      </x:c>
      <x:c r="O796" s="60" t="str">
        <x:v>آمریکا</x:v>
      </x:c>
      <x:c r="P796" s="60" t="str">
        <x:v>Labware24 GmbH</x:v>
      </x:c>
      <x:c r="Q796" s="60" t="str">
        <x:v>قیمت عمومی فروشگاه | کنترل نشده | قیمت بدون VAT و هزینه حمل</x:v>
      </x:c>
      <x:c r="R796" s="60" t="n">
        <x:v>46246</x:v>
      </x:c>
      <x:c r="S796" s="60" t="n">
        <x:v>790</x:v>
      </x:c>
      <x:c r="T796" s="60" t="str">
        <x:v>https://www.labware24.com/collections/vendors/products/kaliumiodid-ersatzampulle-fur-swiftest-dosierer</x:v>
      </x:c>
      <x:c r="U796" s="60" t="str">
        <x:v>https://www.labware24.com/collections/vendors/products/kaliumiodid-ersatzampulle-fur-swiftest-dosierer</x:v>
      </x:c>
    </x:row>
    <x:row r="797" ht="52" customHeight="1">
      <x:c r="A797" s="59" t="str">
        <x:v>1228949</x:v>
      </x:c>
      <x:c r="B797" s="59" t="str">
        <x:v>محلول آزمایشگاهی HACH کد 1228949</x:v>
      </x:c>
      <x:c r="C797" s="62" t="n">
        <x:v>155400000</x:v>
      </x:c>
      <x:c r="D797" s="59" t="str">
        <x:v>HACH</x:v>
      </x:c>
      <x:c r="E797" s="59" t="str">
        <x:v>مواد، معرف‌ها و تجهیزات آنالیز آب</x:v>
      </x:c>
      <x:c r="F797" s="59" t="str">
        <x:v>Kaliumiodid-Lösung, 10 %,100 g/L, 500 mL</x:v>
      </x:c>
      <x:c r="G797" s="59" t="str">
        <x:v>—</x:v>
      </x:c>
      <x:c r="H797" s="63" t="n">
        <x:v>47.9</x:v>
      </x:c>
      <x:c r="I797" s="59" t="str">
        <x:v>EUR</x:v>
      </x:c>
      <x:c r="J797" s="65" t="n">
        <x:v>1</x:v>
      </x:c>
      <x:c r="K797" s="67" t="n">
        <x:v>0.5</x:v>
      </x:c>
      <x:c r="L797" s="69" t="n">
        <x:v>216250</x:v>
      </x:c>
      <x:c r="M797" s="71" t="n">
        <x:v>71.85</x:v>
      </x:c>
      <x:c r="N797" s="69" t="n">
        <x:v>15540000</x:v>
      </x:c>
      <x:c r="O797" s="59" t="str">
        <x:v>آمریکا</x:v>
      </x:c>
      <x:c r="P797" s="59" t="str">
        <x:v>Labware24 GmbH</x:v>
      </x:c>
      <x:c r="Q797" s="59" t="str">
        <x:v>قیمت عمومی فروشگاه | کنترل نشده | قیمت بدون VAT و هزینه حمل</x:v>
      </x:c>
      <x:c r="R797" s="59" t="n">
        <x:v>46246</x:v>
      </x:c>
      <x:c r="S797" s="59" t="n">
        <x:v>791</x:v>
      </x:c>
      <x:c r="T797" s="59" t="str">
        <x:v>https://www.labware24.com/collections/vendors/products/kaliumiodid-losung-10-100-g-l-500-ml</x:v>
      </x:c>
      <x:c r="U797" s="59" t="str">
        <x:v>https://www.labware24.com/collections/vendors/products/kaliumiodid-losung-10-100-g-l-500-ml</x:v>
      </x:c>
    </x:row>
    <x:row r="798" ht="52" customHeight="1">
      <x:c r="A798" s="60" t="str">
        <x:v>16649H</x:v>
      </x:c>
      <x:c r="B798" s="60" t="str">
        <x:v>محلول آزمایشگاهی HACH کد 16649H</x:v>
      </x:c>
      <x:c r="C798" s="62" t="n">
        <x:v>194300000</x:v>
      </x:c>
      <x:c r="D798" s="60" t="str">
        <x:v>HACH</x:v>
      </x:c>
      <x:c r="E798" s="60" t="str">
        <x:v>مواد، معرف‌ها و تجهیزات آنالیز آب</x:v>
      </x:c>
      <x:c r="F798" s="60" t="str">
        <x:v>Kaliumiodid-Lösung, 50 g/L, 500 mL</x:v>
      </x:c>
      <x:c r="G798" s="60" t="str">
        <x:v>—</x:v>
      </x:c>
      <x:c r="H798" s="64" t="n">
        <x:v>59.9</x:v>
      </x:c>
      <x:c r="I798" s="60" t="str">
        <x:v>EUR</x:v>
      </x:c>
      <x:c r="J798" s="66" t="n">
        <x:v>1</x:v>
      </x:c>
      <x:c r="K798" s="68" t="n">
        <x:v>0.5</x:v>
      </x:c>
      <x:c r="L798" s="70" t="n">
        <x:v>216250</x:v>
      </x:c>
      <x:c r="M798" s="72" t="n">
        <x:v>89.85</x:v>
      </x:c>
      <x:c r="N798" s="70" t="n">
        <x:v>19430000</x:v>
      </x:c>
      <x:c r="O798" s="60" t="str">
        <x:v>آمریکا</x:v>
      </x:c>
      <x:c r="P798" s="60" t="str">
        <x:v>Labware24 GmbH</x:v>
      </x:c>
      <x:c r="Q798" s="60" t="str">
        <x:v>قیمت عمومی فروشگاه | کنترل نشده | قیمت بدون VAT و هزینه حمل</x:v>
      </x:c>
      <x:c r="R798" s="60" t="n">
        <x:v>46246</x:v>
      </x:c>
      <x:c r="S798" s="60" t="n">
        <x:v>792</x:v>
      </x:c>
      <x:c r="T798" s="60" t="str">
        <x:v>https://www.labware24.com/collections/vendors/products/kaliumiodid-losung-50-g-l-500-ml</x:v>
      </x:c>
      <x:c r="U798" s="60" t="str">
        <x:v>https://www.labware24.com/collections/vendors/products/kaliumiodid-losung-50-g-l-500-ml</x:v>
      </x:c>
    </x:row>
    <x:row r="799" ht="52" customHeight="1">
      <x:c r="A799" s="59" t="str">
        <x:v>2059996</x:v>
      </x:c>
      <x:c r="B799" s="59" t="str">
        <x:v>محصول آنالیز آب HACH کد 2059996</x:v>
      </x:c>
      <x:c r="C799" s="62" t="n">
        <x:v>126500000</x:v>
      </x:c>
      <x:c r="D799" s="59" t="str">
        <x:v>HACH</x:v>
      </x:c>
      <x:c r="E799" s="59" t="str">
        <x:v>مواد، معرف‌ها و تجهیزات آنالیز آب</x:v>
      </x:c>
      <x:c r="F799" s="59" t="str">
        <x:v>Kaliumiodid-Pulverkissen, 50 St.</x:v>
      </x:c>
      <x:c r="G799" s="59" t="str">
        <x:v>—</x:v>
      </x:c>
      <x:c r="H799" s="63" t="n">
        <x:v>39</x:v>
      </x:c>
      <x:c r="I799" s="59" t="str">
        <x:v>EUR</x:v>
      </x:c>
      <x:c r="J799" s="65" t="n">
        <x:v>1</x:v>
      </x:c>
      <x:c r="K799" s="67" t="n">
        <x:v>0.5</x:v>
      </x:c>
      <x:c r="L799" s="69" t="n">
        <x:v>216250</x:v>
      </x:c>
      <x:c r="M799" s="71" t="n">
        <x:v>58.5</x:v>
      </x:c>
      <x:c r="N799" s="69" t="n">
        <x:v>12650000</x:v>
      </x:c>
      <x:c r="O799" s="59" t="str">
        <x:v>آمریکا</x:v>
      </x:c>
      <x:c r="P799" s="59" t="str">
        <x:v>Labware24 GmbH</x:v>
      </x:c>
      <x:c r="Q799" s="59" t="str">
        <x:v>قیمت عمومی فروشگاه | کنترل نشده | قیمت بدون VAT و هزینه حمل</x:v>
      </x:c>
      <x:c r="R799" s="59" t="n">
        <x:v>46246</x:v>
      </x:c>
      <x:c r="S799" s="59" t="n">
        <x:v>793</x:v>
      </x:c>
      <x:c r="T799" s="59" t="str">
        <x:v>https://www.labware24.com/collections/vendors/products/kaliumiodid-pulverkissen-50-st</x:v>
      </x:c>
      <x:c r="U799" s="59" t="str">
        <x:v>https://www.labware24.com/collections/vendors/products/kaliumiodid-pulverkissen-50-st</x:v>
      </x:c>
    </x:row>
    <x:row r="800" ht="52" customHeight="1">
      <x:c r="A800" s="60" t="str">
        <x:v>34332</x:v>
      </x:c>
      <x:c r="B800" s="60" t="str">
        <x:v>محلول آزمایشگاهی HACH کد 34332</x:v>
      </x:c>
      <x:c r="C800" s="62" t="n">
        <x:v>72000000</x:v>
      </x:c>
      <x:c r="D800" s="60" t="str">
        <x:v>HACH</x:v>
      </x:c>
      <x:c r="E800" s="60" t="str">
        <x:v>مواد، معرف‌ها و تجهیزات آنالیز آب</x:v>
      </x:c>
      <x:c r="F800" s="60" t="str">
        <x:v>Kaliumiodidlösung, 30 g/L, 100 mL (Tropfflasche)</x:v>
      </x:c>
      <x:c r="G800" s="60" t="str">
        <x:v>—</x:v>
      </x:c>
      <x:c r="H800" s="64" t="n">
        <x:v>22.2</x:v>
      </x:c>
      <x:c r="I800" s="60" t="str">
        <x:v>EUR</x:v>
      </x:c>
      <x:c r="J800" s="66" t="n">
        <x:v>1</x:v>
      </x:c>
      <x:c r="K800" s="68" t="n">
        <x:v>0.5</x:v>
      </x:c>
      <x:c r="L800" s="70" t="n">
        <x:v>216250</x:v>
      </x:c>
      <x:c r="M800" s="72" t="n">
        <x:v>33.3</x:v>
      </x:c>
      <x:c r="N800" s="70" t="n">
        <x:v>7200000</x:v>
      </x:c>
      <x:c r="O800" s="60" t="str">
        <x:v>آمریکا</x:v>
      </x:c>
      <x:c r="P800" s="60" t="str">
        <x:v>Labware24 GmbH</x:v>
      </x:c>
      <x:c r="Q800" s="60" t="str">
        <x:v>قیمت عمومی فروشگاه | کنترل نشده | قیمت بدون VAT و هزینه حمل</x:v>
      </x:c>
      <x:c r="R800" s="60" t="n">
        <x:v>46246</x:v>
      </x:c>
      <x:c r="S800" s="60" t="n">
        <x:v>794</x:v>
      </x:c>
      <x:c r="T800" s="60" t="str">
        <x:v>https://www.labware24.com/collections/vendors/products/kaliumiodidlosung-30-g-l-100-ml-tropfflasche</x:v>
      </x:c>
      <x:c r="U800" s="60" t="str">
        <x:v>https://www.labware24.com/collections/vendors/products/kaliumiodidlosung-30-g-l-100-ml-tropfflasche</x:v>
      </x:c>
    </x:row>
    <x:row r="801" ht="52" customHeight="1">
      <x:c r="A801" s="59" t="str">
        <x:v>107799</x:v>
      </x:c>
      <x:c r="B801" s="59" t="str">
        <x:v>محصول آنالیز آب HACH کد 107799</x:v>
      </x:c>
      <x:c r="C801" s="62" t="n">
        <x:v>173900000</x:v>
      </x:c>
      <x:c r="D801" s="59" t="str">
        <x:v>HACH</x:v>
      </x:c>
      <x:c r="E801" s="59" t="str">
        <x:v>مواد، معرف‌ها و تجهیزات آنالیز آب</x:v>
      </x:c>
      <x:c r="F801" s="59" t="str">
        <x:v>Kaliumjodid Pulverkissen, 100 St.</x:v>
      </x:c>
      <x:c r="G801" s="59" t="str">
        <x:v>—</x:v>
      </x:c>
      <x:c r="H801" s="63" t="n">
        <x:v>53.6</x:v>
      </x:c>
      <x:c r="I801" s="59" t="str">
        <x:v>EUR</x:v>
      </x:c>
      <x:c r="J801" s="65" t="n">
        <x:v>1</x:v>
      </x:c>
      <x:c r="K801" s="67" t="n">
        <x:v>0.5</x:v>
      </x:c>
      <x:c r="L801" s="69" t="n">
        <x:v>216250</x:v>
      </x:c>
      <x:c r="M801" s="71" t="n">
        <x:v>80.4</x:v>
      </x:c>
      <x:c r="N801" s="69" t="n">
        <x:v>17390000</x:v>
      </x:c>
      <x:c r="O801" s="59" t="str">
        <x:v>آمریکا</x:v>
      </x:c>
      <x:c r="P801" s="59" t="str">
        <x:v>Labware24 GmbH</x:v>
      </x:c>
      <x:c r="Q801" s="59" t="str">
        <x:v>قیمت عمومی فروشگاه | کنترل نشده | قیمت بدون VAT و هزینه حمل</x:v>
      </x:c>
      <x:c r="R801" s="59" t="n">
        <x:v>46246</x:v>
      </x:c>
      <x:c r="S801" s="59" t="n">
        <x:v>795</x:v>
      </x:c>
      <x:c r="T801" s="59" t="str">
        <x:v>https://www.labware24.com/collections/vendors/products/kaliumjodid-pulverkissen-100-st</x:v>
      </x:c>
      <x:c r="U801" s="59" t="str">
        <x:v>https://www.labware24.com/collections/vendors/products/kaliumjodid-pulverkissen-100-st</x:v>
      </x:c>
    </x:row>
    <x:row r="802" ht="52" customHeight="1">
      <x:c r="A802" s="60" t="str">
        <x:v>1456842</x:v>
      </x:c>
      <x:c r="B802" s="60" t="str">
        <x:v>محلول آزمایشگاهی HACH کد 1456842</x:v>
      </x:c>
      <x:c r="C802" s="62" t="n">
        <x:v>196600000</x:v>
      </x:c>
      <x:c r="D802" s="60" t="str">
        <x:v>HACH</x:v>
      </x:c>
      <x:c r="E802" s="60" t="str">
        <x:v>مواد، معرف‌ها و تجهیزات آنالیز آب</x:v>
      </x:c>
      <x:c r="F802" s="60" t="str">
        <x:v>Kaliumjodid-Lösung, 20%, 100 mL</x:v>
      </x:c>
      <x:c r="G802" s="60" t="str">
        <x:v>—</x:v>
      </x:c>
      <x:c r="H802" s="64" t="n">
        <x:v>60.6</x:v>
      </x:c>
      <x:c r="I802" s="60" t="str">
        <x:v>EUR</x:v>
      </x:c>
      <x:c r="J802" s="66" t="n">
        <x:v>1</x:v>
      </x:c>
      <x:c r="K802" s="68" t="n">
        <x:v>0.5</x:v>
      </x:c>
      <x:c r="L802" s="70" t="n">
        <x:v>216250</x:v>
      </x:c>
      <x:c r="M802" s="72" t="n">
        <x:v>90.9</x:v>
      </x:c>
      <x:c r="N802" s="70" t="n">
        <x:v>19660000</x:v>
      </x:c>
      <x:c r="O802" s="60" t="str">
        <x:v>آمریکا</x:v>
      </x:c>
      <x:c r="P802" s="60" t="str">
        <x:v>Labware24 GmbH</x:v>
      </x:c>
      <x:c r="Q802" s="60" t="str">
        <x:v>قیمت عمومی فروشگاه | کنترل نشده | قیمت بدون VAT و هزینه حمل</x:v>
      </x:c>
      <x:c r="R802" s="60" t="n">
        <x:v>46246</x:v>
      </x:c>
      <x:c r="S802" s="60" t="n">
        <x:v>796</x:v>
      </x:c>
      <x:c r="T802" s="60" t="str">
        <x:v>https://www.labware24.com/collections/vendors/products/kaliumjodid-losung-20-100-ml</x:v>
      </x:c>
      <x:c r="U802" s="60" t="str">
        <x:v>https://www.labware24.com/collections/vendors/products/kaliumjodid-losung-20-100-ml</x:v>
      </x:c>
    </x:row>
    <x:row r="803" ht="52" customHeight="1">
      <x:c r="A803" s="59" t="str">
        <x:v>2321753</x:v>
      </x:c>
      <x:c r="B803" s="59" t="str">
        <x:v>محلول آزمایشگاهی HACH کد 2321753</x:v>
      </x:c>
      <x:c r="C803" s="62" t="n">
        <x:v>95000000</x:v>
      </x:c>
      <x:c r="D803" s="59" t="str">
        <x:v>HACH</x:v>
      </x:c>
      <x:c r="E803" s="59" t="str">
        <x:v>مواد، معرف‌ها و تجهیزات آنالیز آب</x:v>
      </x:c>
      <x:c r="F803" s="59" t="str">
        <x:v>Kaliumpermanganat-Standardlösung, 0,1 N, 1 L</x:v>
      </x:c>
      <x:c r="G803" s="59" t="str">
        <x:v>—</x:v>
      </x:c>
      <x:c r="H803" s="63" t="n">
        <x:v>29.3</x:v>
      </x:c>
      <x:c r="I803" s="59" t="str">
        <x:v>EUR</x:v>
      </x:c>
      <x:c r="J803" s="65" t="n">
        <x:v>1</x:v>
      </x:c>
      <x:c r="K803" s="67" t="n">
        <x:v>0.5</x:v>
      </x:c>
      <x:c r="L803" s="69" t="n">
        <x:v>216250</x:v>
      </x:c>
      <x:c r="M803" s="71" t="n">
        <x:v>43.95</x:v>
      </x:c>
      <x:c r="N803" s="69" t="n">
        <x:v>9500000</x:v>
      </x:c>
      <x:c r="O803" s="59" t="str">
        <x:v>آمریکا</x:v>
      </x:c>
      <x:c r="P803" s="59" t="str">
        <x:v>Labware24 GmbH</x:v>
      </x:c>
      <x:c r="Q803" s="59" t="str">
        <x:v>قیمت عمومی فروشگاه | کنترل نشده | قیمت بدون VAT و هزینه حمل</x:v>
      </x:c>
      <x:c r="R803" s="59" t="n">
        <x:v>46246</x:v>
      </x:c>
      <x:c r="S803" s="59" t="n">
        <x:v>797</x:v>
      </x:c>
      <x:c r="T803" s="59" t="str">
        <x:v>https://www.labware24.com/collections/vendors/products/kaliumpermanganat-standardlosung-0-1-n-1-l</x:v>
      </x:c>
      <x:c r="U803" s="59" t="str">
        <x:v>https://www.labware24.com/collections/vendors/products/kaliumpermanganat-standardlosung-0-1-n-1-l</x:v>
      </x:c>
    </x:row>
    <x:row r="804" ht="52" customHeight="1">
      <x:c r="A804" s="60" t="str">
        <x:v>2084769</x:v>
      </x:c>
      <x:c r="B804" s="60" t="str">
        <x:v>معرف آزمایشگاهی HACH کد 2084769</x:v>
      </x:c>
      <x:c r="C804" s="62" t="n">
        <x:v>185900000</x:v>
      </x:c>
      <x:c r="D804" s="60" t="str">
        <x:v>HACH</x:v>
      </x:c>
      <x:c r="E804" s="60" t="str">
        <x:v>مواد، معرف‌ها و تجهیزات آنالیز آب</x:v>
      </x:c>
      <x:c r="F804" s="60" t="str">
        <x:v>Kaliumpersulfat Reagenz Pulverkissen, 100 St.</x:v>
      </x:c>
      <x:c r="G804" s="60" t="str">
        <x:v>—</x:v>
      </x:c>
      <x:c r="H804" s="64" t="n">
        <x:v>57.3</x:v>
      </x:c>
      <x:c r="I804" s="60" t="str">
        <x:v>EUR</x:v>
      </x:c>
      <x:c r="J804" s="66" t="n">
        <x:v>1</x:v>
      </x:c>
      <x:c r="K804" s="68" t="n">
        <x:v>0.5</x:v>
      </x:c>
      <x:c r="L804" s="70" t="n">
        <x:v>216250</x:v>
      </x:c>
      <x:c r="M804" s="72" t="n">
        <x:v>85.94999999999999</x:v>
      </x:c>
      <x:c r="N804" s="70" t="n">
        <x:v>18590000</x:v>
      </x:c>
      <x:c r="O804" s="60" t="str">
        <x:v>آمریکا</x:v>
      </x:c>
      <x:c r="P804" s="60" t="str">
        <x:v>Labware24 GmbH</x:v>
      </x:c>
      <x:c r="Q804" s="60" t="str">
        <x:v>قیمت عمومی فروشگاه | کنترل نشده | قیمت بدون VAT و هزینه حمل</x:v>
      </x:c>
      <x:c r="R804" s="60" t="n">
        <x:v>46246</x:v>
      </x:c>
      <x:c r="S804" s="60" t="n">
        <x:v>798</x:v>
      </x:c>
      <x:c r="T804" s="60" t="str">
        <x:v>https://www.labware24.com/collections/vendors/products/kaliumpersulfat-reagenz-pulverkissen-100-st</x:v>
      </x:c>
      <x:c r="U804" s="60" t="str">
        <x:v>https://www.labware24.com/collections/vendors/products/kaliumpersulfat-reagenz-pulverkissen-100-st</x:v>
      </x:c>
    </x:row>
    <x:row r="805" ht="52" customHeight="1">
      <x:c r="A805" s="59" t="str">
        <x:v>2084766</x:v>
      </x:c>
      <x:c r="B805" s="59" t="str">
        <x:v>معرف آزمایشگاهی HACH کد 2084766</x:v>
      </x:c>
      <x:c r="C805" s="62" t="n">
        <x:v>100200000</x:v>
      </x:c>
      <x:c r="D805" s="59" t="str">
        <x:v>HACH</x:v>
      </x:c>
      <x:c r="E805" s="59" t="str">
        <x:v>مواد، معرف‌ها و تجهیزات آنالیز آب</x:v>
      </x:c>
      <x:c r="F805" s="59" t="str">
        <x:v>Kaliumpersulfat Reagenz-Pulverkissen, 50 St.</x:v>
      </x:c>
      <x:c r="G805" s="59" t="str">
        <x:v>—</x:v>
      </x:c>
      <x:c r="H805" s="63" t="n">
        <x:v>30.9</x:v>
      </x:c>
      <x:c r="I805" s="59" t="str">
        <x:v>EUR</x:v>
      </x:c>
      <x:c r="J805" s="65" t="n">
        <x:v>1</x:v>
      </x:c>
      <x:c r="K805" s="67" t="n">
        <x:v>0.5</x:v>
      </x:c>
      <x:c r="L805" s="69" t="n">
        <x:v>216250</x:v>
      </x:c>
      <x:c r="M805" s="71" t="n">
        <x:v>46.349999999999994</x:v>
      </x:c>
      <x:c r="N805" s="69" t="n">
        <x:v>10020000</x:v>
      </x:c>
      <x:c r="O805" s="59" t="str">
        <x:v>آمریکا</x:v>
      </x:c>
      <x:c r="P805" s="59" t="str">
        <x:v>Labware24 GmbH</x:v>
      </x:c>
      <x:c r="Q805" s="59" t="str">
        <x:v>قیمت عمومی فروشگاه | کنترل نشده | قیمت بدون VAT و هزینه حمل</x:v>
      </x:c>
      <x:c r="R805" s="59" t="n">
        <x:v>46246</x:v>
      </x:c>
      <x:c r="S805" s="59" t="n">
        <x:v>799</x:v>
      </x:c>
      <x:c r="T805" s="59" t="str">
        <x:v>https://www.labware24.com/collections/vendors/products/kaliumpersulfat-reagenz-pulverkissen-50-st</x:v>
      </x:c>
      <x:c r="U805" s="59" t="str">
        <x:v>https://www.labware24.com/collections/vendors/products/kaliumpersulfat-reagenz-pulverkissen-50-st</x:v>
      </x:c>
    </x:row>
    <x:row r="806" ht="52" customHeight="1">
      <x:c r="A806" s="60" t="str">
        <x:v>2617501</x:v>
      </x:c>
      <x:c r="B806" s="60" t="str">
        <x:v>محصول آنالیز آب HACH کد 2617501</x:v>
      </x:c>
      <x:c r="C806" s="62" t="n">
        <x:v>289300000</x:v>
      </x:c>
      <x:c r="D806" s="60" t="str">
        <x:v>HACH</x:v>
      </x:c>
      <x:c r="E806" s="60" t="str">
        <x:v>مواد، معرف‌ها و تجهیزات آنالیز آب</x:v>
      </x:c>
      <x:c r="F806" s="60" t="str">
        <x:v>Kaliumpersulfat, 454 g</x:v>
      </x:c>
      <x:c r="G806" s="60" t="str">
        <x:v>—</x:v>
      </x:c>
      <x:c r="H806" s="64" t="n">
        <x:v>89.2</x:v>
      </x:c>
      <x:c r="I806" s="60" t="str">
        <x:v>EUR</x:v>
      </x:c>
      <x:c r="J806" s="66" t="n">
        <x:v>1</x:v>
      </x:c>
      <x:c r="K806" s="68" t="n">
        <x:v>0.5</x:v>
      </x:c>
      <x:c r="L806" s="70" t="n">
        <x:v>216250</x:v>
      </x:c>
      <x:c r="M806" s="72" t="n">
        <x:v>133.8</x:v>
      </x:c>
      <x:c r="N806" s="70" t="n">
        <x:v>28930000</x:v>
      </x:c>
      <x:c r="O806" s="60" t="str">
        <x:v>آمریکا</x:v>
      </x:c>
      <x:c r="P806" s="60" t="str">
        <x:v>Labware24 GmbH</x:v>
      </x:c>
      <x:c r="Q806" s="60" t="str">
        <x:v>قیمت عمومی فروشگاه | کنترل نشده | قیمت بدون VAT و هزینه حمل</x:v>
      </x:c>
      <x:c r="R806" s="60" t="n">
        <x:v>46246</x:v>
      </x:c>
      <x:c r="S806" s="60" t="n">
        <x:v>800</x:v>
      </x:c>
      <x:c r="T806" s="60" t="str">
        <x:v>https://www.labware24.com/collections/vendors/products/kaliumpersulfat-454-g</x:v>
      </x:c>
      <x:c r="U806" s="60" t="str">
        <x:v>https://www.labware24.com/collections/vendors/products/kaliumpersulfat-454-g</x:v>
      </x:c>
    </x:row>
    <x:row r="807" ht="52" customHeight="1">
      <x:c r="A807" s="59" t="str">
        <x:v>17001H</x:v>
      </x:c>
      <x:c r="B807" s="59" t="str">
        <x:v>محصول آنالیز آب HACH کد 17001H</x:v>
      </x:c>
      <x:c r="C807" s="62" t="n">
        <x:v>274400000</x:v>
      </x:c>
      <x:c r="D807" s="59" t="str">
        <x:v>HACH</x:v>
      </x:c>
      <x:c r="E807" s="59" t="str">
        <x:v>مواد، معرف‌ها و تجهیزات آنالیز آب</x:v>
      </x:c>
      <x:c r="F807" s="59" t="str">
        <x:v>Kaliumphosphat, monobasisch, ACS, 454 g</x:v>
      </x:c>
      <x:c r="G807" s="59" t="str">
        <x:v>—</x:v>
      </x:c>
      <x:c r="H807" s="63" t="n">
        <x:v>84.6</x:v>
      </x:c>
      <x:c r="I807" s="59" t="str">
        <x:v>EUR</x:v>
      </x:c>
      <x:c r="J807" s="65" t="n">
        <x:v>1</x:v>
      </x:c>
      <x:c r="K807" s="67" t="n">
        <x:v>0.5</x:v>
      </x:c>
      <x:c r="L807" s="69" t="n">
        <x:v>216250</x:v>
      </x:c>
      <x:c r="M807" s="71" t="n">
        <x:v>126.89999999999999</x:v>
      </x:c>
      <x:c r="N807" s="69" t="n">
        <x:v>27440000</x:v>
      </x:c>
      <x:c r="O807" s="59" t="str">
        <x:v>آمریکا</x:v>
      </x:c>
      <x:c r="P807" s="59" t="str">
        <x:v>Labware24 GmbH</x:v>
      </x:c>
      <x:c r="Q807" s="59" t="str">
        <x:v>قیمت عمومی فروشگاه | کنترل نشده | قیمت بدون VAT و هزینه حمل</x:v>
      </x:c>
      <x:c r="R807" s="59" t="n">
        <x:v>46246</x:v>
      </x:c>
      <x:c r="S807" s="59" t="n">
        <x:v>801</x:v>
      </x:c>
      <x:c r="T807" s="59" t="str">
        <x:v>https://www.labware24.com/collections/vendors/products/kaliumphosphat-monobasisch-acs-454-g</x:v>
      </x:c>
      <x:c r="U807" s="59" t="str">
        <x:v>https://www.labware24.com/collections/vendors/products/kaliumphosphat-monobasisch-acs-454-g</x:v>
      </x:c>
    </x:row>
    <x:row r="808" ht="52" customHeight="1">
      <x:c r="A808" s="60" t="str">
        <x:v>31534</x:v>
      </x:c>
      <x:c r="B808" s="60" t="str">
        <x:v>محصول آنالیز آب HACH کد 31534</x:v>
      </x:c>
      <x:c r="C808" s="62" t="n">
        <x:v>493100000</x:v>
      </x:c>
      <x:c r="D808" s="60" t="str">
        <x:v>HACH</x:v>
      </x:c>
      <x:c r="E808" s="60" t="str">
        <x:v>مواد، معرف‌ها و تجهیزات آنالیز آب</x:v>
      </x:c>
      <x:c r="F808" s="60" t="str">
        <x:v>Kaliumsäurephthalat (KHP), 500 g</x:v>
      </x:c>
      <x:c r="G808" s="60" t="str">
        <x:v>—</x:v>
      </x:c>
      <x:c r="H808" s="64" t="n">
        <x:v>152</x:v>
      </x:c>
      <x:c r="I808" s="60" t="str">
        <x:v>EUR</x:v>
      </x:c>
      <x:c r="J808" s="66" t="n">
        <x:v>1</x:v>
      </x:c>
      <x:c r="K808" s="68" t="n">
        <x:v>0.5</x:v>
      </x:c>
      <x:c r="L808" s="70" t="n">
        <x:v>216250</x:v>
      </x:c>
      <x:c r="M808" s="72" t="n">
        <x:v>228</x:v>
      </x:c>
      <x:c r="N808" s="70" t="n">
        <x:v>49310000</x:v>
      </x:c>
      <x:c r="O808" s="60" t="str">
        <x:v>آمریکا</x:v>
      </x:c>
      <x:c r="P808" s="60" t="str">
        <x:v>Labware24 GmbH</x:v>
      </x:c>
      <x:c r="Q808" s="60" t="str">
        <x:v>قیمت عمومی فروشگاه | کنترل نشده | قیمت بدون VAT و هزینه حمل</x:v>
      </x:c>
      <x:c r="R808" s="60" t="n">
        <x:v>46246</x:v>
      </x:c>
      <x:c r="S808" s="60" t="n">
        <x:v>802</x:v>
      </x:c>
      <x:c r="T808" s="60" t="str">
        <x:v>https://www.labware24.com/collections/vendors/products/kaliumsaurephthalat-khp-500-g</x:v>
      </x:c>
      <x:c r="U808" s="60" t="str">
        <x:v>https://www.labware24.com/collections/vendors/products/kaliumsaurephthalat-khp-500-g</x:v>
      </x:c>
    </x:row>
    <x:row r="809" ht="52" customHeight="1">
      <x:c r="A809" s="59" t="str">
        <x:v>2340501</x:v>
      </x:c>
      <x:c r="B809" s="59" t="str">
        <x:v>محصول آنالیز آب HACH کد 2340501</x:v>
      </x:c>
      <x:c r="C809" s="62" t="n">
        <x:v>177800000</x:v>
      </x:c>
      <x:c r="D809" s="59" t="str">
        <x:v>HACH</x:v>
      </x:c>
      <x:c r="E809" s="59" t="str">
        <x:v>مواد، معرف‌ها و تجهیزات آنالیز آب</x:v>
      </x:c>
      <x:c r="F809" s="59" t="str">
        <x:v>Kaliumsulfat, 454 g</x:v>
      </x:c>
      <x:c r="G809" s="59" t="str">
        <x:v>—</x:v>
      </x:c>
      <x:c r="H809" s="63" t="n">
        <x:v>54.8</x:v>
      </x:c>
      <x:c r="I809" s="59" t="str">
        <x:v>EUR</x:v>
      </x:c>
      <x:c r="J809" s="65" t="n">
        <x:v>1</x:v>
      </x:c>
      <x:c r="K809" s="67" t="n">
        <x:v>0.5</x:v>
      </x:c>
      <x:c r="L809" s="69" t="n">
        <x:v>216250</x:v>
      </x:c>
      <x:c r="M809" s="71" t="n">
        <x:v>82.19999999999999</x:v>
      </x:c>
      <x:c r="N809" s="69" t="n">
        <x:v>17780000</x:v>
      </x:c>
      <x:c r="O809" s="59" t="str">
        <x:v>آمریکا</x:v>
      </x:c>
      <x:c r="P809" s="59" t="str">
        <x:v>Labware24 GmbH</x:v>
      </x:c>
      <x:c r="Q809" s="59" t="str">
        <x:v>قیمت عمومی فروشگاه | کنترل نشده | قیمت بدون VAT و هزینه حمل</x:v>
      </x:c>
      <x:c r="R809" s="59" t="n">
        <x:v>46246</x:v>
      </x:c>
      <x:c r="S809" s="59" t="n">
        <x:v>803</x:v>
      </x:c>
      <x:c r="T809" s="59" t="str">
        <x:v>https://www.labware24.com/collections/vendors/products/kaliumsulfat-454-g</x:v>
      </x:c>
      <x:c r="U809" s="59" t="str">
        <x:v>https://www.labware24.com/collections/vendors/products/kaliumsulfat-454-g</x:v>
      </x:c>
    </x:row>
    <x:row r="810" ht="52" customHeight="1">
      <x:c r="A810" s="60" t="str">
        <x:v>5192900</x:v>
      </x:c>
      <x:c r="B810" s="60" t="str">
        <x:v>الکترود HACH کد 5192900</x:v>
      </x:c>
      <x:c r="C810" s="62" t="n">
        <x:v>43800000</x:v>
      </x:c>
      <x:c r="D810" s="60" t="str">
        <x:v>HACH</x:v>
      </x:c>
      <x:c r="E810" s="60" t="str">
        <x:v>مواد، معرف‌ها و تجهیزات آنالیز آب</x:v>
      </x:c>
      <x:c r="F810" s="60" t="str">
        <x:v>Kappe für die Elektrodenlagerung</x:v>
      </x:c>
      <x:c r="G810" s="60" t="str">
        <x:v>—</x:v>
      </x:c>
      <x:c r="H810" s="64" t="n">
        <x:v>13.5</x:v>
      </x:c>
      <x:c r="I810" s="60" t="str">
        <x:v>EUR</x:v>
      </x:c>
      <x:c r="J810" s="66" t="n">
        <x:v>1</x:v>
      </x:c>
      <x:c r="K810" s="68" t="n">
        <x:v>0.5</x:v>
      </x:c>
      <x:c r="L810" s="70" t="n">
        <x:v>216250</x:v>
      </x:c>
      <x:c r="M810" s="72" t="n">
        <x:v>20.25</x:v>
      </x:c>
      <x:c r="N810" s="70" t="n">
        <x:v>4380000</x:v>
      </x:c>
      <x:c r="O810" s="60" t="str">
        <x:v>آمریکا</x:v>
      </x:c>
      <x:c r="P810" s="60" t="str">
        <x:v>Labware24 GmbH</x:v>
      </x:c>
      <x:c r="Q810" s="60" t="str">
        <x:v>قیمت عمومی فروشگاه | کنترل نشده | قیمت بدون VAT و هزینه حمل</x:v>
      </x:c>
      <x:c r="R810" s="60" t="n">
        <x:v>46246</x:v>
      </x:c>
      <x:c r="S810" s="60" t="n">
        <x:v>804</x:v>
      </x:c>
      <x:c r="T810" s="60" t="str">
        <x:v>https://www.labware24.com/collections/vendors/products/kappe-fur-die-elektrodenlagerung</x:v>
      </x:c>
      <x:c r="U810" s="60" t="str">
        <x:v>https://www.labware24.com/collections/vendors/products/kappe-fur-die-elektrodenlagerung</x:v>
      </x:c>
    </x:row>
    <x:row r="811" ht="52" customHeight="1">
      <x:c r="A811" s="59" t="str">
        <x:v>LCK331</x:v>
      </x:c>
      <x:c r="B811" s="59" t="str">
        <x:v>کووت HACH کد LCK331</x:v>
      </x:c>
      <x:c r="C811" s="62" t="n">
        <x:v>525500000</x:v>
      </x:c>
      <x:c r="D811" s="59" t="str">
        <x:v>HACH</x:v>
      </x:c>
      <x:c r="E811" s="59" t="str">
        <x:v>مواد، معرف‌ها و تجهیزات آنالیز آب</x:v>
      </x:c>
      <x:c r="F811" s="59" t="str">
        <x:v>Kationische Tenside Küvettentest 0,2-2,0 mg/L, 25 Bestimmungen</x:v>
      </x:c>
      <x:c r="G811" s="59" t="str">
        <x:v>—</x:v>
      </x:c>
      <x:c r="H811" s="63" t="n">
        <x:v>162</x:v>
      </x:c>
      <x:c r="I811" s="59" t="str">
        <x:v>EUR</x:v>
      </x:c>
      <x:c r="J811" s="65" t="n">
        <x:v>1</x:v>
      </x:c>
      <x:c r="K811" s="67" t="n">
        <x:v>0.5</x:v>
      </x:c>
      <x:c r="L811" s="69" t="n">
        <x:v>216250</x:v>
      </x:c>
      <x:c r="M811" s="71" t="n">
        <x:v>243</x:v>
      </x:c>
      <x:c r="N811" s="69" t="n">
        <x:v>52550000</x:v>
      </x:c>
      <x:c r="O811" s="59" t="str">
        <x:v>آمریکا</x:v>
      </x:c>
      <x:c r="P811" s="59" t="str">
        <x:v>Labware24 GmbH</x:v>
      </x:c>
      <x:c r="Q811" s="59" t="str">
        <x:v>قیمت عمومی فروشگاه | کنترل نشده | قیمت بدون VAT و هزینه حمل</x:v>
      </x:c>
      <x:c r="R811" s="59" t="n">
        <x:v>46246</x:v>
      </x:c>
      <x:c r="S811" s="59" t="n">
        <x:v>805</x:v>
      </x:c>
      <x:c r="T811" s="59" t="str">
        <x:v>https://www.labware24.com/collections/vendors/products/lck331-kationische-tenside-kuvettentest-0-2-2-0-mg-l-25-bestimmungen</x:v>
      </x:c>
      <x:c r="U811" s="59" t="str">
        <x:v>https://www.labware24.com/collections/vendors/products/lck331-kationische-tenside-kuvettentest-0-2-2-0-mg-l-25-bestimmungen</x:v>
      </x:c>
    </x:row>
    <x:row r="812" ht="52" customHeight="1">
      <x:c r="A812" s="60" t="str">
        <x:v>C20C320</x:v>
      </x:c>
      <x:c r="B812" s="60" t="str">
        <x:v>محلول آزمایشگاهی HACH کد C20C320</x:v>
      </x:c>
      <x:c r="C812" s="62" t="n">
        <x:v>225800000</x:v>
      </x:c>
      <x:c r="D812" s="60" t="str">
        <x:v>HACH</x:v>
      </x:c>
      <x:c r="E812" s="60" t="str">
        <x:v>مواد، معرف‌ها و تجهیزات آنالیز آب</x:v>
      </x:c>
      <x:c r="F812" s="60" t="str">
        <x:v>KCl-Lösung 3 M (ohne AgCl), 500 mL</x:v>
      </x:c>
      <x:c r="G812" s="60" t="str">
        <x:v>—</x:v>
      </x:c>
      <x:c r="H812" s="64" t="n">
        <x:v>69.6</x:v>
      </x:c>
      <x:c r="I812" s="60" t="str">
        <x:v>EUR</x:v>
      </x:c>
      <x:c r="J812" s="66" t="n">
        <x:v>1</x:v>
      </x:c>
      <x:c r="K812" s="68" t="n">
        <x:v>0.5</x:v>
      </x:c>
      <x:c r="L812" s="70" t="n">
        <x:v>216250</x:v>
      </x:c>
      <x:c r="M812" s="72" t="n">
        <x:v>104.39999999999999</x:v>
      </x:c>
      <x:c r="N812" s="70" t="n">
        <x:v>22580000</x:v>
      </x:c>
      <x:c r="O812" s="60" t="str">
        <x:v>آمریکا</x:v>
      </x:c>
      <x:c r="P812" s="60" t="str">
        <x:v>Labware24 GmbH</x:v>
      </x:c>
      <x:c r="Q812" s="60" t="str">
        <x:v>قیمت عمومی فروشگاه | کنترل نشده | قیمت بدون VAT و هزینه حمل</x:v>
      </x:c>
      <x:c r="R812" s="60" t="n">
        <x:v>46246</x:v>
      </x:c>
      <x:c r="S812" s="60" t="n">
        <x:v>806</x:v>
      </x:c>
      <x:c r="T812" s="60" t="str">
        <x:v>https://www.labware24.com/collections/vendors/products/kcl-losung-3-m-ohne-agcl-500-ml</x:v>
      </x:c>
      <x:c r="U812" s="60" t="str">
        <x:v>https://www.labware24.com/collections/vendors/products/kcl-losung-3-m-ohne-agcl-500-ml</x:v>
      </x:c>
    </x:row>
    <x:row r="813" ht="52" customHeight="1">
      <x:c r="A813" s="59" t="str">
        <x:v>S21M011</x:v>
      </x:c>
      <x:c r="B813" s="59" t="str">
        <x:v>محلول آزمایشگاهی HACH کد S21M011</x:v>
      </x:c>
      <x:c r="C813" s="62" t="n">
        <x:v>53800000</x:v>
      </x:c>
      <x:c r="D813" s="59" t="str">
        <x:v>HACH</x:v>
      </x:c>
      <x:c r="E813" s="59" t="str">
        <x:v>مواد، معرف‌ها و تجهیزات آنالیز آب</x:v>
      </x:c>
      <x:c r="F813" s="59" t="str">
        <x:v>KCl-Lösung, gesättigt, 3 M KCl/AgCl, 28 mL</x:v>
      </x:c>
      <x:c r="G813" s="59" t="str">
        <x:v>—</x:v>
      </x:c>
      <x:c r="H813" s="63" t="n">
        <x:v>16.6</x:v>
      </x:c>
      <x:c r="I813" s="59" t="str">
        <x:v>EUR</x:v>
      </x:c>
      <x:c r="J813" s="65" t="n">
        <x:v>1</x:v>
      </x:c>
      <x:c r="K813" s="67" t="n">
        <x:v>0.5</x:v>
      </x:c>
      <x:c r="L813" s="69" t="n">
        <x:v>216250</x:v>
      </x:c>
      <x:c r="M813" s="71" t="n">
        <x:v>24.900000000000002</x:v>
      </x:c>
      <x:c r="N813" s="69" t="n">
        <x:v>5380000</x:v>
      </x:c>
      <x:c r="O813" s="59" t="str">
        <x:v>آمریکا</x:v>
      </x:c>
      <x:c r="P813" s="59" t="str">
        <x:v>Labware24 GmbH</x:v>
      </x:c>
      <x:c r="Q813" s="59" t="str">
        <x:v>قیمت عمومی فروشگاه | کنترل نشده | قیمت بدون VAT و هزینه حمل</x:v>
      </x:c>
      <x:c r="R813" s="59" t="n">
        <x:v>46246</x:v>
      </x:c>
      <x:c r="S813" s="59" t="n">
        <x:v>807</x:v>
      </x:c>
      <x:c r="T813" s="59" t="str">
        <x:v>https://www.labware24.com/collections/vendors/products/kcl-losung-gesattigt-3-m-kcl-agcl-28-ml</x:v>
      </x:c>
      <x:c r="U813" s="59" t="str">
        <x:v>https://www.labware24.com/collections/vendors/products/kcl-losung-gesattigt-3-m-kcl-agcl-28-ml</x:v>
      </x:c>
    </x:row>
    <x:row r="814" ht="52" customHeight="1">
      <x:c r="A814" s="60" t="str">
        <x:v>27169</x:v>
      </x:c>
      <x:c r="B814" s="60" t="str">
        <x:v>معرف آزمایشگاهی HACH کد 27169</x:v>
      </x:c>
      <x:c r="C814" s="62" t="n">
        <x:v>191700000</x:v>
      </x:c>
      <x:c r="D814" s="60" t="str">
        <x:v>HACH</x:v>
      </x:c>
      <x:c r="E814" s="60" t="str">
        <x:v>مواد، معرف‌ها و تجهیزات آنالیز آب</x:v>
      </x:c>
      <x:c r="F814" s="60" t="str">
        <x:v>Kieselsäure 3 Reagenz, Pulverkissen, 100 St.</x:v>
      </x:c>
      <x:c r="G814" s="60" t="str">
        <x:v>—</x:v>
      </x:c>
      <x:c r="H814" s="64" t="n">
        <x:v>59.1</x:v>
      </x:c>
      <x:c r="I814" s="60" t="str">
        <x:v>EUR</x:v>
      </x:c>
      <x:c r="J814" s="66" t="n">
        <x:v>1</x:v>
      </x:c>
      <x:c r="K814" s="68" t="n">
        <x:v>0.5</x:v>
      </x:c>
      <x:c r="L814" s="70" t="n">
        <x:v>216250</x:v>
      </x:c>
      <x:c r="M814" s="72" t="n">
        <x:v>88.65</x:v>
      </x:c>
      <x:c r="N814" s="70" t="n">
        <x:v>19170000</x:v>
      </x:c>
      <x:c r="O814" s="60" t="str">
        <x:v>آمریکا</x:v>
      </x:c>
      <x:c r="P814" s="60" t="str">
        <x:v>Labware24 GmbH</x:v>
      </x:c>
      <x:c r="Q814" s="60" t="str">
        <x:v>قیمت عمومی فروشگاه | کنترل نشده | قیمت بدون VAT و هزینه حمل</x:v>
      </x:c>
      <x:c r="R814" s="60" t="n">
        <x:v>46246</x:v>
      </x:c>
      <x:c r="S814" s="60" t="n">
        <x:v>808</x:v>
      </x:c>
      <x:c r="T814" s="60" t="str">
        <x:v>https://www.labware24.com/collections/vendors/products/kieselsaure-3-reagenz-pulverkissen-100-st</x:v>
      </x:c>
      <x:c r="U814" s="60" t="str">
        <x:v>https://www.labware24.com/collections/vendors/products/kieselsaure-3-reagenz-pulverkissen-100-st</x:v>
      </x:c>
    </x:row>
    <x:row r="815" ht="52" customHeight="1">
      <x:c r="A815" s="59" t="str">
        <x:v>LCW028</x:v>
      </x:c>
      <x:c r="B815" s="59" t="str">
        <x:v>محصول آنالیز آب HACH کد LCW028</x:v>
      </x:c>
      <x:c r="C815" s="62" t="n">
        <x:v>405500000</x:v>
      </x:c>
      <x:c r="D815" s="59" t="str">
        <x:v>HACH</x:v>
      </x:c>
      <x:c r="E815" s="59" t="str">
        <x:v>مواد، معرف‌ها و تجهیزات آنالیز آب</x:v>
      </x:c>
      <x:c r="F815" s="59" t="str">
        <x:v>Kieselsäure Pipettier-Test 0,01-0,8 mg/L SiO₂</x:v>
      </x:c>
      <x:c r="G815" s="59" t="str">
        <x:v>—</x:v>
      </x:c>
      <x:c r="H815" s="63" t="n">
        <x:v>125</x:v>
      </x:c>
      <x:c r="I815" s="59" t="str">
        <x:v>EUR</x:v>
      </x:c>
      <x:c r="J815" s="65" t="n">
        <x:v>1</x:v>
      </x:c>
      <x:c r="K815" s="67" t="n">
        <x:v>0.5</x:v>
      </x:c>
      <x:c r="L815" s="69" t="n">
        <x:v>216250</x:v>
      </x:c>
      <x:c r="M815" s="71" t="n">
        <x:v>187.5</x:v>
      </x:c>
      <x:c r="N815" s="69" t="n">
        <x:v>40550000</x:v>
      </x:c>
      <x:c r="O815" s="59" t="str">
        <x:v>آمریکا</x:v>
      </x:c>
      <x:c r="P815" s="59" t="str">
        <x:v>Labware24 GmbH</x:v>
      </x:c>
      <x:c r="Q815" s="59" t="str">
        <x:v>قیمت عمومی فروشگاه | کنترل نشده | قیمت بدون VAT و هزینه حمل</x:v>
      </x:c>
      <x:c r="R815" s="59" t="n">
        <x:v>46246</x:v>
      </x:c>
      <x:c r="S815" s="59" t="n">
        <x:v>809</x:v>
      </x:c>
      <x:c r="T815" s="59" t="str">
        <x:v>https://www.labware24.com/collections/vendors/products/kieselsaure-pipettier-test-0-01-0-8-mg-l-sio</x:v>
      </x:c>
      <x:c r="U815" s="59" t="str">
        <x:v>https://www.labware24.com/collections/vendors/products/kieselsaure-pipettier-test-0-01-0-8-mg-l-sio</x:v>
      </x:c>
    </x:row>
    <x:row r="816" ht="52" customHeight="1">
      <x:c r="A816" s="60" t="str">
        <x:v>LCS028</x:v>
      </x:c>
      <x:c r="B816" s="60" t="str">
        <x:v>محصول آنالیز آب HACH کد LCS028</x:v>
      </x:c>
      <x:c r="C816" s="62" t="n">
        <x:v>405500000</x:v>
      </x:c>
      <x:c r="D816" s="60" t="str">
        <x:v>HACH</x:v>
      </x:c>
      <x:c r="E816" s="60" t="str">
        <x:v>مواد، معرف‌ها و تجهیزات آنالیز آب</x:v>
      </x:c>
      <x:c r="F816" s="60" t="str">
        <x:v>Kieselsäure Pipettier-Test 0,8-100 mg/L SiO₂</x:v>
      </x:c>
      <x:c r="G816" s="60" t="str">
        <x:v>—</x:v>
      </x:c>
      <x:c r="H816" s="64" t="n">
        <x:v>125</x:v>
      </x:c>
      <x:c r="I816" s="60" t="str">
        <x:v>EUR</x:v>
      </x:c>
      <x:c r="J816" s="66" t="n">
        <x:v>1</x:v>
      </x:c>
      <x:c r="K816" s="68" t="n">
        <x:v>0.5</x:v>
      </x:c>
      <x:c r="L816" s="70" t="n">
        <x:v>216250</x:v>
      </x:c>
      <x:c r="M816" s="72" t="n">
        <x:v>187.5</x:v>
      </x:c>
      <x:c r="N816" s="70" t="n">
        <x:v>40550000</x:v>
      </x:c>
      <x:c r="O816" s="60" t="str">
        <x:v>آمریکا</x:v>
      </x:c>
      <x:c r="P816" s="60" t="str">
        <x:v>Labware24 GmbH</x:v>
      </x:c>
      <x:c r="Q816" s="60" t="str">
        <x:v>قیمت عمومی فروشگاه | کنترل نشده | قیمت بدون VAT و هزینه حمل</x:v>
      </x:c>
      <x:c r="R816" s="60" t="n">
        <x:v>46246</x:v>
      </x:c>
      <x:c r="S816" s="60" t="n">
        <x:v>810</x:v>
      </x:c>
      <x:c r="T816" s="60" t="str">
        <x:v>https://www.labware24.com/collections/vendors/products/kieselsaure-pipettier-test-0-8-100-mg-l-sio</x:v>
      </x:c>
      <x:c r="U816" s="60" t="str">
        <x:v>https://www.labware24.com/collections/vendors/products/kieselsaure-pipettier-test-0-8-100-mg-l-sio</x:v>
      </x:c>
    </x:row>
    <x:row r="817" ht="52" customHeight="1">
      <x:c r="A817" s="59" t="str">
        <x:v>1454828</x:v>
      </x:c>
      <x:c r="B817" s="59" t="str">
        <x:v>محصول آنالیز آب HACH کد 1454828</x:v>
      </x:c>
      <x:c r="C817" s="62" t="n">
        <x:v>1038000000</x:v>
      </x:c>
      <x:c r="D817" s="59" t="str">
        <x:v>HACH</x:v>
      </x:c>
      <x:c r="E817" s="59" t="str">
        <x:v>مواد، معرف‌ها و تجهیزات آنالیز آب</x:v>
      </x:c>
      <x:c r="F817" s="59" t="str">
        <x:v>Kieselsäure Pulverkissen, Zitronensäure, 25 mL, 1000 St.</x:v>
      </x:c>
      <x:c r="G817" s="59" t="str">
        <x:v>—</x:v>
      </x:c>
      <x:c r="H817" s="63" t="n">
        <x:v>320</x:v>
      </x:c>
      <x:c r="I817" s="59" t="str">
        <x:v>EUR</x:v>
      </x:c>
      <x:c r="J817" s="65" t="n">
        <x:v>1</x:v>
      </x:c>
      <x:c r="K817" s="67" t="n">
        <x:v>0.5</x:v>
      </x:c>
      <x:c r="L817" s="69" t="n">
        <x:v>216250</x:v>
      </x:c>
      <x:c r="M817" s="71" t="n">
        <x:v>480</x:v>
      </x:c>
      <x:c r="N817" s="69" t="n">
        <x:v>103800000</x:v>
      </x:c>
      <x:c r="O817" s="59" t="str">
        <x:v>آمریکا</x:v>
      </x:c>
      <x:c r="P817" s="59" t="str">
        <x:v>Labware24 GmbH</x:v>
      </x:c>
      <x:c r="Q817" s="59" t="str">
        <x:v>قیمت عمومی فروشگاه | کنترل نشده | قیمت بدون VAT و هزینه حمل</x:v>
      </x:c>
      <x:c r="R817" s="59" t="n">
        <x:v>46246</x:v>
      </x:c>
      <x:c r="S817" s="59" t="n">
        <x:v>811</x:v>
      </x:c>
      <x:c r="T817" s="59" t="str">
        <x:v>https://www.labware24.com/collections/vendors/products/kieselsaure-pulverkissen-zitronensaure-25-ml-1000-st</x:v>
      </x:c>
      <x:c r="U817" s="59" t="str">
        <x:v>https://www.labware24.com/collections/vendors/products/kieselsaure-pulverkissen-zitronensaure-25-ml-1000-st</x:v>
      </x:c>
    </x:row>
    <x:row r="818" ht="52" customHeight="1">
      <x:c r="A818" s="60" t="str">
        <x:v>6774802</x:v>
      </x:c>
      <x:c r="B818" s="60" t="str">
        <x:v>معرف آزمایشگاهی HACH کد 6774802</x:v>
      </x:c>
      <x:c r="C818" s="62" t="n">
        <x:v>707100000</x:v>
      </x:c>
      <x:c r="D818" s="60" t="str">
        <x:v>HACH</x:v>
      </x:c>
      <x:c r="E818" s="60" t="str">
        <x:v>مواد، معرف‌ها و تجهیزات آنالیز آب</x:v>
      </x:c>
      <x:c r="F818" s="60" t="str">
        <x:v>Kieselsäure Reagenz 1, 2 L, für Online Analysator 5500 sc</x:v>
      </x:c>
      <x:c r="G818" s="60" t="str">
        <x:v>—</x:v>
      </x:c>
      <x:c r="H818" s="64" t="n">
        <x:v>218</x:v>
      </x:c>
      <x:c r="I818" s="60" t="str">
        <x:v>EUR</x:v>
      </x:c>
      <x:c r="J818" s="66" t="n">
        <x:v>1</x:v>
      </x:c>
      <x:c r="K818" s="68" t="n">
        <x:v>0.5</x:v>
      </x:c>
      <x:c r="L818" s="70" t="n">
        <x:v>216250</x:v>
      </x:c>
      <x:c r="M818" s="72" t="n">
        <x:v>327</x:v>
      </x:c>
      <x:c r="N818" s="70" t="n">
        <x:v>70710000</x:v>
      </x:c>
      <x:c r="O818" s="60" t="str">
        <x:v>آمریکا</x:v>
      </x:c>
      <x:c r="P818" s="60" t="str">
        <x:v>Labware24 GmbH</x:v>
      </x:c>
      <x:c r="Q818" s="60" t="str">
        <x:v>قیمت عمومی فروشگاه | کنترل نشده | قیمت بدون VAT و هزینه حمل</x:v>
      </x:c>
      <x:c r="R818" s="60" t="n">
        <x:v>46246</x:v>
      </x:c>
      <x:c r="S818" s="60" t="n">
        <x:v>812</x:v>
      </x:c>
      <x:c r="T818" s="60" t="str">
        <x:v>https://www.labware24.com/collections/vendors/products/kieselsaure-reagenz-1-2-l-fur-online-analysator-5500-sc</x:v>
      </x:c>
      <x:c r="U818" s="60" t="str">
        <x:v>https://www.labware24.com/collections/vendors/products/kieselsaure-reagenz-1-2-l-fur-online-analysator-5500-sc</x:v>
      </x:c>
    </x:row>
    <x:row r="819" ht="52" customHeight="1">
      <x:c r="A819" s="59" t="str">
        <x:v>6774902</x:v>
      </x:c>
      <x:c r="B819" s="59" t="str">
        <x:v>معرف آزمایشگاهی HACH کد 6774902</x:v>
      </x:c>
      <x:c r="C819" s="62" t="n">
        <x:v>327600000</x:v>
      </x:c>
      <x:c r="D819" s="59" t="str">
        <x:v>HACH</x:v>
      </x:c>
      <x:c r="E819" s="59" t="str">
        <x:v>مواد، معرف‌ها و تجهیزات آنالیز آب</x:v>
      </x:c>
      <x:c r="F819" s="59" t="str">
        <x:v>Kieselsäure Reagenz 2, 2 L, für Online Analysator 5500 sc</x:v>
      </x:c>
      <x:c r="G819" s="59" t="str">
        <x:v>—</x:v>
      </x:c>
      <x:c r="H819" s="63" t="n">
        <x:v>101</x:v>
      </x:c>
      <x:c r="I819" s="59" t="str">
        <x:v>EUR</x:v>
      </x:c>
      <x:c r="J819" s="65" t="n">
        <x:v>1</x:v>
      </x:c>
      <x:c r="K819" s="67" t="n">
        <x:v>0.5</x:v>
      </x:c>
      <x:c r="L819" s="69" t="n">
        <x:v>216250</x:v>
      </x:c>
      <x:c r="M819" s="71" t="n">
        <x:v>151.5</x:v>
      </x:c>
      <x:c r="N819" s="69" t="n">
        <x:v>32760000</x:v>
      </x:c>
      <x:c r="O819" s="59" t="str">
        <x:v>آمریکا</x:v>
      </x:c>
      <x:c r="P819" s="59" t="str">
        <x:v>Labware24 GmbH</x:v>
      </x:c>
      <x:c r="Q819" s="59" t="str">
        <x:v>قیمت عمومی فروشگاه | کنترل نشده | قیمت بدون VAT و هزینه حمل</x:v>
      </x:c>
      <x:c r="R819" s="59" t="n">
        <x:v>46246</x:v>
      </x:c>
      <x:c r="S819" s="59" t="n">
        <x:v>813</x:v>
      </x:c>
      <x:c r="T819" s="59" t="str">
        <x:v>https://www.labware24.com/collections/vendors/products/kieselsaure-reagenz-2-2-l-fur-online-analysator-5500-sc</x:v>
      </x:c>
      <x:c r="U819" s="59" t="str">
        <x:v>https://www.labware24.com/collections/vendors/products/kieselsaure-reagenz-2-2-l-fur-online-analysator-5500-sc</x:v>
      </x:c>
    </x:row>
    <x:row r="820" ht="52" customHeight="1">
      <x:c r="A820" s="60" t="str">
        <x:v>2581400</x:v>
      </x:c>
      <x:c r="B820" s="60" t="str">
        <x:v>معرف آزمایشگاهی HACH کد 2581400</x:v>
      </x:c>
      <x:c r="C820" s="62" t="n">
        <x:v>421700000</x:v>
      </x:c>
      <x:c r="D820" s="60" t="str">
        <x:v>HACH</x:v>
      </x:c>
      <x:c r="E820" s="60" t="str">
        <x:v>مواد، معرف‌ها و تجهیزات آنالیز آب</x:v>
      </x:c>
      <x:c r="F820" s="60" t="str">
        <x:v>Kieselsäure Reagenzien-Set, 3-1000 µg/L SiO₂</x:v>
      </x:c>
      <x:c r="G820" s="60" t="str">
        <x:v>—</x:v>
      </x:c>
      <x:c r="H820" s="64" t="n">
        <x:v>130</x:v>
      </x:c>
      <x:c r="I820" s="60" t="str">
        <x:v>EUR</x:v>
      </x:c>
      <x:c r="J820" s="66" t="n">
        <x:v>1</x:v>
      </x:c>
      <x:c r="K820" s="68" t="n">
        <x:v>0.5</x:v>
      </x:c>
      <x:c r="L820" s="70" t="n">
        <x:v>216250</x:v>
      </x:c>
      <x:c r="M820" s="72" t="n">
        <x:v>195</x:v>
      </x:c>
      <x:c r="N820" s="70" t="n">
        <x:v>42170000</x:v>
      </x:c>
      <x:c r="O820" s="60" t="str">
        <x:v>آمریکا</x:v>
      </x:c>
      <x:c r="P820" s="60" t="str">
        <x:v>Labware24 GmbH</x:v>
      </x:c>
      <x:c r="Q820" s="60" t="str">
        <x:v>قیمت عمومی فروشگاه | کنترل نشده | قیمت بدون VAT و هزینه حمل</x:v>
      </x:c>
      <x:c r="R820" s="60" t="n">
        <x:v>46246</x:v>
      </x:c>
      <x:c r="S820" s="60" t="n">
        <x:v>814</x:v>
      </x:c>
      <x:c r="T820" s="60" t="str">
        <x:v>https://www.labware24.com/collections/vendors/products/kieselsaure-reagenzien-set-3-1000-%C2%B5g-l-sio</x:v>
      </x:c>
      <x:c r="U820" s="60" t="str">
        <x:v>https://www.labware24.com/collections/vendors/products/kieselsaure-reagenzien-set-3-1000-%C2%B5g-l-sio</x:v>
      </x:c>
    </x:row>
    <x:row r="821" ht="52" customHeight="1">
      <x:c r="A821" s="59" t="str">
        <x:v>6783600</x:v>
      </x:c>
      <x:c r="B821" s="59" t="str">
        <x:v>معرف آزمایشگاهی HACH کد 6783600</x:v>
      </x:c>
      <x:c r="C821" s="62" t="n">
        <x:v>1595900000</x:v>
      </x:c>
      <x:c r="D821" s="59" t="str">
        <x:v>HACH</x:v>
      </x:c>
      <x:c r="E821" s="59" t="str">
        <x:v>مواد، معرف‌ها و تجهیزات آنالیز آب</x:v>
      </x:c>
      <x:c r="F821" s="59" t="str">
        <x:v>Kieselsäure Reagenziensatz für 5500 sc</x:v>
      </x:c>
      <x:c r="G821" s="59" t="str">
        <x:v>—</x:v>
      </x:c>
      <x:c r="H821" s="63" t="n">
        <x:v>492</x:v>
      </x:c>
      <x:c r="I821" s="59" t="str">
        <x:v>EUR</x:v>
      </x:c>
      <x:c r="J821" s="65" t="n">
        <x:v>1</x:v>
      </x:c>
      <x:c r="K821" s="67" t="n">
        <x:v>0.5</x:v>
      </x:c>
      <x:c r="L821" s="69" t="n">
        <x:v>216250</x:v>
      </x:c>
      <x:c r="M821" s="71" t="n">
        <x:v>738</x:v>
      </x:c>
      <x:c r="N821" s="69" t="n">
        <x:v>159590000</x:v>
      </x:c>
      <x:c r="O821" s="59" t="str">
        <x:v>آمریکا</x:v>
      </x:c>
      <x:c r="P821" s="59" t="str">
        <x:v>Labware24 GmbH</x:v>
      </x:c>
      <x:c r="Q821" s="59" t="str">
        <x:v>قیمت عمومی فروشگاه | کنترل نشده | قیمت بدون VAT و هزینه حمل</x:v>
      </x:c>
      <x:c r="R821" s="59" t="n">
        <x:v>46246</x:v>
      </x:c>
      <x:c r="S821" s="59" t="n">
        <x:v>815</x:v>
      </x:c>
      <x:c r="T821" s="59" t="str">
        <x:v>https://www.labware24.com/collections/vendors/products/kieselsaure-reagenziensatz-fur-5500-sc</x:v>
      </x:c>
      <x:c r="U821" s="59" t="str">
        <x:v>https://www.labware24.com/collections/vendors/products/kieselsaure-reagenziensatz-fur-5500-sc</x:v>
      </x:c>
    </x:row>
    <x:row r="822" ht="52" customHeight="1">
      <x:c r="A822" s="60" t="str">
        <x:v>2429600</x:v>
      </x:c>
      <x:c r="B822" s="60" t="str">
        <x:v>معرف آزمایشگاهی HACH کد 2429600</x:v>
      </x:c>
      <x:c r="C822" s="62" t="n">
        <x:v>408700000</x:v>
      </x:c>
      <x:c r="D822" s="60" t="str">
        <x:v>HACH</x:v>
      </x:c>
      <x:c r="E822" s="60" t="str">
        <x:v>مواد، معرف‌ها و تجهیزات آنالیز آب</x:v>
      </x:c>
      <x:c r="F822" s="60" t="str">
        <x:v>Kieselsäure Reagenziensatz, 1-100 mg/L SiO₂, 10ml, 100 St.</x:v>
      </x:c>
      <x:c r="G822" s="60" t="str">
        <x:v>—</x:v>
      </x:c>
      <x:c r="H822" s="64" t="n">
        <x:v>126</x:v>
      </x:c>
      <x:c r="I822" s="60" t="str">
        <x:v>EUR</x:v>
      </x:c>
      <x:c r="J822" s="66" t="n">
        <x:v>1</x:v>
      </x:c>
      <x:c r="K822" s="68" t="n">
        <x:v>0.5</x:v>
      </x:c>
      <x:c r="L822" s="70" t="n">
        <x:v>216250</x:v>
      </x:c>
      <x:c r="M822" s="72" t="n">
        <x:v>189</x:v>
      </x:c>
      <x:c r="N822" s="70" t="n">
        <x:v>40870000</x:v>
      </x:c>
      <x:c r="O822" s="60" t="str">
        <x:v>آمریکا</x:v>
      </x:c>
      <x:c r="P822" s="60" t="str">
        <x:v>Labware24 GmbH</x:v>
      </x:c>
      <x:c r="Q822" s="60" t="str">
        <x:v>قیمت عمومی فروشگاه | کنترل نشده | قیمت بدون VAT و هزینه حمل</x:v>
      </x:c>
      <x:c r="R822" s="60" t="n">
        <x:v>46246</x:v>
      </x:c>
      <x:c r="S822" s="60" t="n">
        <x:v>816</x:v>
      </x:c>
      <x:c r="T822" s="60" t="str">
        <x:v>https://www.labware24.com/collections/vendors/products/kieselsaure-reagenziensatz-1-100-mg-l-sio-10ml-100-st</x:v>
      </x:c>
      <x:c r="U822" s="60" t="str">
        <x:v>https://www.labware24.com/collections/vendors/products/kieselsaure-reagenziensatz-1-100-mg-l-sio-10ml-100-st</x:v>
      </x:c>
    </x:row>
    <x:row r="823" ht="52" customHeight="1">
      <x:c r="A823" s="59" t="str">
        <x:v>2244300</x:v>
      </x:c>
      <x:c r="B823" s="59" t="str">
        <x:v>معرف آزمایشگاهی HACH کد 2244300</x:v>
      </x:c>
      <x:c r="C823" s="62" t="n">
        <x:v>639000000</x:v>
      </x:c>
      <x:c r="D823" s="59" t="str">
        <x:v>HACH</x:v>
      </x:c>
      <x:c r="E823" s="59" t="str">
        <x:v>مواد، معرف‌ها و تجهیزات آنالیز آب</x:v>
      </x:c>
      <x:c r="F823" s="59" t="str">
        <x:v>Kieselsäure Reagenziensatz, 1-100 mg/L SiO₂, 25ml, 100 St.</x:v>
      </x:c>
      <x:c r="G823" s="59" t="str">
        <x:v>—</x:v>
      </x:c>
      <x:c r="H823" s="63" t="n">
        <x:v>197</x:v>
      </x:c>
      <x:c r="I823" s="59" t="str">
        <x:v>EUR</x:v>
      </x:c>
      <x:c r="J823" s="65" t="n">
        <x:v>1</x:v>
      </x:c>
      <x:c r="K823" s="67" t="n">
        <x:v>0.5</x:v>
      </x:c>
      <x:c r="L823" s="69" t="n">
        <x:v>216250</x:v>
      </x:c>
      <x:c r="M823" s="71" t="n">
        <x:v>295.5</x:v>
      </x:c>
      <x:c r="N823" s="69" t="n">
        <x:v>63900000</x:v>
      </x:c>
      <x:c r="O823" s="59" t="str">
        <x:v>آمریکا</x:v>
      </x:c>
      <x:c r="P823" s="59" t="str">
        <x:v>Labware24 GmbH</x:v>
      </x:c>
      <x:c r="Q823" s="59" t="str">
        <x:v>قیمت عمومی فروشگاه | کنترل نشده | قیمت بدون VAT و هزینه حمل</x:v>
      </x:c>
      <x:c r="R823" s="59" t="n">
        <x:v>46246</x:v>
      </x:c>
      <x:c r="S823" s="59" t="n">
        <x:v>817</x:v>
      </x:c>
      <x:c r="T823" s="59" t="str">
        <x:v>https://www.labware24.com/collections/vendors/products/kieselsaure-reagenziensatz-1-100-mg-l-sio-25ml-100-st</x:v>
      </x:c>
      <x:c r="U823" s="59" t="str">
        <x:v>https://www.labware24.com/collections/vendors/products/kieselsaure-reagenziensatz-1-100-mg-l-sio-25ml-100-st</x:v>
      </x:c>
    </x:row>
    <x:row r="824" ht="52" customHeight="1">
      <x:c r="A824" s="60" t="str">
        <x:v>2553500</x:v>
      </x:c>
      <x:c r="B824" s="60" t="str">
        <x:v>معرف آزمایشگاهی HACH کد 2553500</x:v>
      </x:c>
      <x:c r="C824" s="62" t="n">
        <x:v>506000000</x:v>
      </x:c>
      <x:c r="D824" s="60" t="str">
        <x:v>HACH</x:v>
      </x:c>
      <x:c r="E824" s="60" t="str">
        <x:v>مواد، معرف‌ها و تجهیزات آنالیز آب</x:v>
      </x:c>
      <x:c r="F824" s="60" t="str">
        <x:v>Kieselsäure Reagenziensatz, 3-1000 µg/L SiO₂</x:v>
      </x:c>
      <x:c r="G824" s="60" t="str">
        <x:v>—</x:v>
      </x:c>
      <x:c r="H824" s="64" t="n">
        <x:v>156</x:v>
      </x:c>
      <x:c r="I824" s="60" t="str">
        <x:v>EUR</x:v>
      </x:c>
      <x:c r="J824" s="66" t="n">
        <x:v>1</x:v>
      </x:c>
      <x:c r="K824" s="68" t="n">
        <x:v>0.5</x:v>
      </x:c>
      <x:c r="L824" s="70" t="n">
        <x:v>216250</x:v>
      </x:c>
      <x:c r="M824" s="72" t="n">
        <x:v>234</x:v>
      </x:c>
      <x:c r="N824" s="70" t="n">
        <x:v>50600000</x:v>
      </x:c>
      <x:c r="O824" s="60" t="str">
        <x:v>آمریکا</x:v>
      </x:c>
      <x:c r="P824" s="60" t="str">
        <x:v>Labware24 GmbH</x:v>
      </x:c>
      <x:c r="Q824" s="60" t="str">
        <x:v>قیمت عمومی فروشگاه | کنترل نشده | قیمت بدون VAT و هزینه حمل</x:v>
      </x:c>
      <x:c r="R824" s="60" t="n">
        <x:v>46246</x:v>
      </x:c>
      <x:c r="S824" s="60" t="n">
        <x:v>818</x:v>
      </x:c>
      <x:c r="T824" s="60" t="str">
        <x:v>https://www.labware24.com/collections/vendors/products/kieselsaure-reagenziensatz-3-1000-%C2%B5g-l-sio</x:v>
      </x:c>
      <x:c r="U824" s="60" t="str">
        <x:v>https://www.labware24.com/collections/vendors/products/kieselsaure-reagenziensatz-3-1000-%C2%B5g-l-sio</x:v>
      </x:c>
    </x:row>
    <x:row r="825" ht="52" customHeight="1">
      <x:c r="A825" s="59" t="str">
        <x:v>2678500</x:v>
      </x:c>
      <x:c r="B825" s="59" t="str">
        <x:v>محصول آنالیز آب HACH کد 2678500</x:v>
      </x:c>
      <x:c r="C825" s="62" t="n">
        <x:v>551400000</x:v>
      </x:c>
      <x:c r="D825" s="59" t="str">
        <x:v>HACH</x:v>
      </x:c>
      <x:c r="E825" s="59" t="str">
        <x:v>مواد، معرف‌ها و تجهیزات آنالیز آب</x:v>
      </x:c>
      <x:c r="F825" s="59" t="str">
        <x:v>Kieselsäure Reageziensatz, 3-1000 µg/L SiO₂</x:v>
      </x:c>
      <x:c r="G825" s="59" t="str">
        <x:v>—</x:v>
      </x:c>
      <x:c r="H825" s="63" t="n">
        <x:v>170</x:v>
      </x:c>
      <x:c r="I825" s="59" t="str">
        <x:v>EUR</x:v>
      </x:c>
      <x:c r="J825" s="65" t="n">
        <x:v>1</x:v>
      </x:c>
      <x:c r="K825" s="67" t="n">
        <x:v>0.5</x:v>
      </x:c>
      <x:c r="L825" s="69" t="n">
        <x:v>216250</x:v>
      </x:c>
      <x:c r="M825" s="71" t="n">
        <x:v>255</x:v>
      </x:c>
      <x:c r="N825" s="69" t="n">
        <x:v>55140000</x:v>
      </x:c>
      <x:c r="O825" s="59" t="str">
        <x:v>آمریکا</x:v>
      </x:c>
      <x:c r="P825" s="59" t="str">
        <x:v>Labware24 GmbH</x:v>
      </x:c>
      <x:c r="Q825" s="59" t="str">
        <x:v>قیمت عمومی فروشگاه | کنترل نشده | قیمت بدون VAT و هزینه حمل</x:v>
      </x:c>
      <x:c r="R825" s="59" t="n">
        <x:v>46246</x:v>
      </x:c>
      <x:c r="S825" s="59" t="n">
        <x:v>819</x:v>
      </x:c>
      <x:c r="T825" s="59" t="str">
        <x:v>https://www.labware24.com/collections/vendors/products/kieselsaure-reageziensatz-3-1000-%C2%B5g-l-sio</x:v>
      </x:c>
      <x:c r="U825" s="59" t="str">
        <x:v>https://www.labware24.com/collections/vendors/products/kieselsaure-reageziensatz-3-1000-%C2%B5g-l-sio</x:v>
      </x:c>
    </x:row>
    <x:row r="826" ht="52" customHeight="1">
      <x:c r="A826" s="60" t="str">
        <x:v>6775002</x:v>
      </x:c>
      <x:c r="B826" s="60" t="str">
        <x:v>استاندارد مرجع HACH کد 6775002</x:v>
      </x:c>
      <x:c r="C826" s="62" t="n">
        <x:v>207300000</x:v>
      </x:c>
      <x:c r="D826" s="60" t="str">
        <x:v>HACH</x:v>
      </x:c>
      <x:c r="E826" s="60" t="str">
        <x:v>مواد، معرف‌ها و تجهیزات آنالیز آب</x:v>
      </x:c>
      <x:c r="F826" s="60" t="str">
        <x:v>Kieselsäure Standard 1, 2 L, für Online Analysator 5500 sc</x:v>
      </x:c>
      <x:c r="G826" s="60" t="str">
        <x:v>—</x:v>
      </x:c>
      <x:c r="H826" s="64" t="n">
        <x:v>63.9</x:v>
      </x:c>
      <x:c r="I826" s="60" t="str">
        <x:v>EUR</x:v>
      </x:c>
      <x:c r="J826" s="66" t="n">
        <x:v>1</x:v>
      </x:c>
      <x:c r="K826" s="68" t="n">
        <x:v>0.5</x:v>
      </x:c>
      <x:c r="L826" s="70" t="n">
        <x:v>216250</x:v>
      </x:c>
      <x:c r="M826" s="72" t="n">
        <x:v>95.85</x:v>
      </x:c>
      <x:c r="N826" s="70" t="n">
        <x:v>20730000</x:v>
      </x:c>
      <x:c r="O826" s="60" t="str">
        <x:v>آمریکا</x:v>
      </x:c>
      <x:c r="P826" s="60" t="str">
        <x:v>Labware24 GmbH</x:v>
      </x:c>
      <x:c r="Q826" s="60" t="str">
        <x:v>قیمت عمومی فروشگاه | کنترل نشده | قیمت بدون VAT و هزینه حمل</x:v>
      </x:c>
      <x:c r="R826" s="60" t="n">
        <x:v>46246</x:v>
      </x:c>
      <x:c r="S826" s="60" t="n">
        <x:v>820</x:v>
      </x:c>
      <x:c r="T826" s="60" t="str">
        <x:v>https://www.labware24.com/collections/vendors/products/kieselsaure-standard-1-2-l-fur-online-analysator-5500-sc</x:v>
      </x:c>
      <x:c r="U826" s="60" t="str">
        <x:v>https://www.labware24.com/collections/vendors/products/kieselsaure-standard-1-2-l-fur-online-analysator-5500-sc</x:v>
      </x:c>
    </x:row>
    <x:row r="827" ht="52" customHeight="1">
      <x:c r="A827" s="59" t="str">
        <x:v>110649</x:v>
      </x:c>
      <x:c r="B827" s="59" t="str">
        <x:v>محلول آزمایشگاهی HACH کد 110649</x:v>
      </x:c>
      <x:c r="C827" s="62" t="n">
        <x:v>141100000</x:v>
      </x:c>
      <x:c r="D827" s="59" t="str">
        <x:v>HACH</x:v>
      </x:c>
      <x:c r="E827" s="59" t="str">
        <x:v>مواد، معرف‌ها و تجهیزات آنالیز آب</x:v>
      </x:c>
      <x:c r="F827" s="59" t="str">
        <x:v>Kieselsäure Standard-Lösung, 1 mg/L SiO₂ (NIST), 500 mL</x:v>
      </x:c>
      <x:c r="G827" s="59" t="str">
        <x:v>—</x:v>
      </x:c>
      <x:c r="H827" s="63" t="n">
        <x:v>43.5</x:v>
      </x:c>
      <x:c r="I827" s="59" t="str">
        <x:v>EUR</x:v>
      </x:c>
      <x:c r="J827" s="65" t="n">
        <x:v>1</x:v>
      </x:c>
      <x:c r="K827" s="67" t="n">
        <x:v>0.5</x:v>
      </x:c>
      <x:c r="L827" s="69" t="n">
        <x:v>216250</x:v>
      </x:c>
      <x:c r="M827" s="71" t="n">
        <x:v>65.25</x:v>
      </x:c>
      <x:c r="N827" s="69" t="n">
        <x:v>14110000</x:v>
      </x:c>
      <x:c r="O827" s="59" t="str">
        <x:v>آمریکا</x:v>
      </x:c>
      <x:c r="P827" s="59" t="str">
        <x:v>Labware24 GmbH</x:v>
      </x:c>
      <x:c r="Q827" s="59" t="str">
        <x:v>قیمت عمومی فروشگاه | کنترل نشده | قیمت بدون VAT و هزینه حمل</x:v>
      </x:c>
      <x:c r="R827" s="59" t="n">
        <x:v>46246</x:v>
      </x:c>
      <x:c r="S827" s="59" t="n">
        <x:v>821</x:v>
      </x:c>
      <x:c r="T827" s="59" t="str">
        <x:v>https://www.labware24.com/collections/vendors/products/kieselsaure-standard-losung-1-mg-l-sio-nist-500-ml</x:v>
      </x:c>
      <x:c r="U827" s="59" t="str">
        <x:v>https://www.labware24.com/collections/vendors/products/kieselsaure-standard-losung-1-mg-l-sio-nist-500-ml</x:v>
      </x:c>
    </x:row>
    <x:row r="828" ht="52" customHeight="1">
      <x:c r="A828" s="60" t="str">
        <x:v>2100803</x:v>
      </x:c>
      <x:c r="B828" s="60" t="str">
        <x:v>محلول آزمایشگاهی HACH کد 2100803</x:v>
      </x:c>
      <x:c r="C828" s="62" t="n">
        <x:v>238400000</x:v>
      </x:c>
      <x:c r="D828" s="60" t="str">
        <x:v>HACH</x:v>
      </x:c>
      <x:c r="E828" s="60" t="str">
        <x:v>مواد، معرف‌ها و تجهیزات آنالیز آب</x:v>
      </x:c>
      <x:c r="F828" s="60" t="str">
        <x:v>Kieselsäure Standard-Lösung, 500 µg/L SiO₂</x:v>
      </x:c>
      <x:c r="G828" s="60" t="str">
        <x:v>—</x:v>
      </x:c>
      <x:c r="H828" s="64" t="n">
        <x:v>73.5</x:v>
      </x:c>
      <x:c r="I828" s="60" t="str">
        <x:v>EUR</x:v>
      </x:c>
      <x:c r="J828" s="66" t="n">
        <x:v>1</x:v>
      </x:c>
      <x:c r="K828" s="68" t="n">
        <x:v>0.5</x:v>
      </x:c>
      <x:c r="L828" s="70" t="n">
        <x:v>216250</x:v>
      </x:c>
      <x:c r="M828" s="72" t="n">
        <x:v>110.25</x:v>
      </x:c>
      <x:c r="N828" s="70" t="n">
        <x:v>23840000</x:v>
      </x:c>
      <x:c r="O828" s="60" t="str">
        <x:v>آمریکا</x:v>
      </x:c>
      <x:c r="P828" s="60" t="str">
        <x:v>Labware24 GmbH</x:v>
      </x:c>
      <x:c r="Q828" s="60" t="str">
        <x:v>قیمت عمومی فروشگاه | کنترل نشده | قیمت بدون VAT و هزینه حمل</x:v>
      </x:c>
      <x:c r="R828" s="60" t="n">
        <x:v>46246</x:v>
      </x:c>
      <x:c r="S828" s="60" t="n">
        <x:v>822</x:v>
      </x:c>
      <x:c r="T828" s="60" t="str">
        <x:v>https://www.labware24.com/collections/vendors/products/kieselsaure-standard-losung-500-%C2%B5g-l-sio</x:v>
      </x:c>
      <x:c r="U828" s="60" t="str">
        <x:v>https://www.labware24.com/collections/vendors/products/kieselsaure-standard-losung-500-%C2%B5g-l-sio</x:v>
      </x:c>
    </x:row>
    <x:row r="829" ht="52" customHeight="1">
      <x:c r="A829" s="59" t="str">
        <x:v>2665034</x:v>
      </x:c>
      <x:c r="B829" s="59" t="str">
        <x:v>محصول آنالیز آب HACH کد 2665034</x:v>
      </x:c>
      <x:c r="C829" s="62" t="n">
        <x:v>1521300000</x:v>
      </x:c>
      <x:c r="D829" s="59" t="str">
        <x:v>HACH</x:v>
      </x:c>
      <x:c r="E829" s="59" t="str">
        <x:v>مواد، معرف‌ها و تجهیزات آنالیز آب</x:v>
      </x:c>
      <x:c r="F829" s="59" t="str">
        <x:v>Kieselsäure-Gel, 100 - 200 Mesh, 500 g</x:v>
      </x:c>
      <x:c r="G829" s="59" t="str">
        <x:v>—</x:v>
      </x:c>
      <x:c r="H829" s="63" t="n">
        <x:v>469</x:v>
      </x:c>
      <x:c r="I829" s="59" t="str">
        <x:v>EUR</x:v>
      </x:c>
      <x:c r="J829" s="65" t="n">
        <x:v>1</x:v>
      </x:c>
      <x:c r="K829" s="67" t="n">
        <x:v>0.5</x:v>
      </x:c>
      <x:c r="L829" s="69" t="n">
        <x:v>216250</x:v>
      </x:c>
      <x:c r="M829" s="71" t="n">
        <x:v>703.5</x:v>
      </x:c>
      <x:c r="N829" s="69" t="n">
        <x:v>152130000</x:v>
      </x:c>
      <x:c r="O829" s="59" t="str">
        <x:v>آمریکا</x:v>
      </x:c>
      <x:c r="P829" s="59" t="str">
        <x:v>Labware24 GmbH</x:v>
      </x:c>
      <x:c r="Q829" s="59" t="str">
        <x:v>قیمت عمومی فروشگاه | کنترل نشده | قیمت بدون VAT و هزینه حمل</x:v>
      </x:c>
      <x:c r="R829" s="59" t="n">
        <x:v>46246</x:v>
      </x:c>
      <x:c r="S829" s="59" t="n">
        <x:v>823</x:v>
      </x:c>
      <x:c r="T829" s="59" t="str">
        <x:v>https://www.labware24.com/collections/vendors/products/kieselsaure-gel-100-200-mesh-500-g</x:v>
      </x:c>
      <x:c r="U829" s="59" t="str">
        <x:v>https://www.labware24.com/collections/vendors/products/kieselsaure-gel-100-200-mesh-500-g</x:v>
      </x:c>
    </x:row>
    <x:row r="830" ht="52" customHeight="1">
      <x:c r="A830" s="60" t="str">
        <x:v>2100817</x:v>
      </x:c>
      <x:c r="B830" s="60" t="str">
        <x:v>محلول آزمایشگاهی HACH کد 2100817</x:v>
      </x:c>
      <x:c r="C830" s="62" t="n">
        <x:v>353600000</x:v>
      </x:c>
      <x:c r="D830" s="60" t="str">
        <x:v>HACH</x:v>
      </x:c>
      <x:c r="E830" s="60" t="str">
        <x:v>مواد، معرف‌ها و تجهیزات آنالیز آب</x:v>
      </x:c>
      <x:c r="F830" s="60" t="str">
        <x:v>Kieselsäure-Standardlösung, 0,50 mg/L, 3,78 L</x:v>
      </x:c>
      <x:c r="G830" s="60" t="str">
        <x:v>—</x:v>
      </x:c>
      <x:c r="H830" s="64" t="n">
        <x:v>109</x:v>
      </x:c>
      <x:c r="I830" s="60" t="str">
        <x:v>EUR</x:v>
      </x:c>
      <x:c r="J830" s="66" t="n">
        <x:v>1</x:v>
      </x:c>
      <x:c r="K830" s="68" t="n">
        <x:v>0.5</x:v>
      </x:c>
      <x:c r="L830" s="70" t="n">
        <x:v>216250</x:v>
      </x:c>
      <x:c r="M830" s="72" t="n">
        <x:v>163.5</x:v>
      </x:c>
      <x:c r="N830" s="70" t="n">
        <x:v>35360000</x:v>
      </x:c>
      <x:c r="O830" s="60" t="str">
        <x:v>آمریکا</x:v>
      </x:c>
      <x:c r="P830" s="60" t="str">
        <x:v>Labware24 GmbH</x:v>
      </x:c>
      <x:c r="Q830" s="60" t="str">
        <x:v>قیمت عمومی فروشگاه | کنترل نشده | قیمت بدون VAT و هزینه حمل</x:v>
      </x:c>
      <x:c r="R830" s="60" t="n">
        <x:v>46246</x:v>
      </x:c>
      <x:c r="S830" s="60" t="n">
        <x:v>824</x:v>
      </x:c>
      <x:c r="T830" s="60" t="str">
        <x:v>https://www.labware24.com/collections/vendors/products/kieselsaure-standardlosung-0-50-mg-l-3-78-l</x:v>
      </x:c>
      <x:c r="U830" s="60" t="str">
        <x:v>https://www.labware24.com/collections/vendors/products/kieselsaure-standardlosung-0-50-mg-l-3-78-l</x:v>
      </x:c>
    </x:row>
    <x:row r="831" ht="52" customHeight="1">
      <x:c r="A831" s="59" t="str">
        <x:v>19449</x:v>
      </x:c>
      <x:c r="B831" s="59" t="str">
        <x:v>محلول آزمایشگاهی HACH کد 19449</x:v>
      </x:c>
      <x:c r="C831" s="62" t="n">
        <x:v>185500000</x:v>
      </x:c>
      <x:c r="D831" s="59" t="str">
        <x:v>HACH</x:v>
      </x:c>
      <x:c r="E831" s="59" t="str">
        <x:v>مواد، معرف‌ها و تجهیزات آنالیز آب</x:v>
      </x:c>
      <x:c r="F831" s="59" t="str">
        <x:v>Kieselsäure-Standardlösung, 1.000 mg/L SiO2 (NIST), 500 mL</x:v>
      </x:c>
      <x:c r="G831" s="59" t="str">
        <x:v>—</x:v>
      </x:c>
      <x:c r="H831" s="63" t="n">
        <x:v>57.2</x:v>
      </x:c>
      <x:c r="I831" s="59" t="str">
        <x:v>EUR</x:v>
      </x:c>
      <x:c r="J831" s="65" t="n">
        <x:v>1</x:v>
      </x:c>
      <x:c r="K831" s="67" t="n">
        <x:v>0.5</x:v>
      </x:c>
      <x:c r="L831" s="69" t="n">
        <x:v>216250</x:v>
      </x:c>
      <x:c r="M831" s="71" t="n">
        <x:v>85.80000000000001</x:v>
      </x:c>
      <x:c r="N831" s="69" t="n">
        <x:v>18550000</x:v>
      </x:c>
      <x:c r="O831" s="59" t="str">
        <x:v>آمریکا</x:v>
      </x:c>
      <x:c r="P831" s="59" t="str">
        <x:v>Labware24 GmbH</x:v>
      </x:c>
      <x:c r="Q831" s="59" t="str">
        <x:v>قیمت عمومی فروشگاه | کنترل نشده | قیمت بدون VAT و هزینه حمل</x:v>
      </x:c>
      <x:c r="R831" s="59" t="n">
        <x:v>46246</x:v>
      </x:c>
      <x:c r="S831" s="59" t="n">
        <x:v>825</x:v>
      </x:c>
      <x:c r="T831" s="59" t="str">
        <x:v>https://www.labware24.com/collections/vendors/products/kieselsaure-standardlosung-1-000-mg-l-sio2-nist-500-ml</x:v>
      </x:c>
      <x:c r="U831" s="59" t="str">
        <x:v>https://www.labware24.com/collections/vendors/products/kieselsaure-standardlosung-1-000-mg-l-sio2-nist-500-ml</x:v>
      </x:c>
    </x:row>
    <x:row r="832" ht="52" customHeight="1">
      <x:c r="A832" s="60" t="str">
        <x:v>140349</x:v>
      </x:c>
      <x:c r="B832" s="60" t="str">
        <x:v>محلول آزمایشگاهی HACH کد 140349</x:v>
      </x:c>
      <x:c r="C832" s="62" t="n">
        <x:v>159300000</x:v>
      </x:c>
      <x:c r="D832" s="60" t="str">
        <x:v>HACH</x:v>
      </x:c>
      <x:c r="E832" s="60" t="str">
        <x:v>مواد، معرف‌ها و تجهیزات آنالیز آب</x:v>
      </x:c>
      <x:c r="F832" s="60" t="str">
        <x:v>Kieselsäure-Standardlösung, 10 mg/L SiO2 (NIST), 500 mL</x:v>
      </x:c>
      <x:c r="G832" s="60" t="str">
        <x:v>—</x:v>
      </x:c>
      <x:c r="H832" s="64" t="n">
        <x:v>49.1</x:v>
      </x:c>
      <x:c r="I832" s="60" t="str">
        <x:v>EUR</x:v>
      </x:c>
      <x:c r="J832" s="66" t="n">
        <x:v>1</x:v>
      </x:c>
      <x:c r="K832" s="68" t="n">
        <x:v>0.5</x:v>
      </x:c>
      <x:c r="L832" s="70" t="n">
        <x:v>216250</x:v>
      </x:c>
      <x:c r="M832" s="72" t="n">
        <x:v>73.65</x:v>
      </x:c>
      <x:c r="N832" s="70" t="n">
        <x:v>15930000</x:v>
      </x:c>
      <x:c r="O832" s="60" t="str">
        <x:v>آمریکا</x:v>
      </x:c>
      <x:c r="P832" s="60" t="str">
        <x:v>Labware24 GmbH</x:v>
      </x:c>
      <x:c r="Q832" s="60" t="str">
        <x:v>قیمت عمومی فروشگاه | کنترل نشده | قیمت بدون VAT و هزینه حمل</x:v>
      </x:c>
      <x:c r="R832" s="60" t="n">
        <x:v>46246</x:v>
      </x:c>
      <x:c r="S832" s="60" t="n">
        <x:v>826</x:v>
      </x:c>
      <x:c r="T832" s="60" t="str">
        <x:v>https://www.labware24.com/collections/vendors/products/kieselsaure-standardlosung-10-mg-l-sio2-nist-500-ml</x:v>
      </x:c>
      <x:c r="U832" s="60" t="str">
        <x:v>https://www.labware24.com/collections/vendors/products/kieselsaure-standardlosung-10-mg-l-sio2-nist-500-ml</x:v>
      </x:c>
    </x:row>
    <x:row r="833" ht="52" customHeight="1">
      <x:c r="A833" s="59" t="str">
        <x:v>2122531</x:v>
      </x:c>
      <x:c r="B833" s="59" t="str">
        <x:v>محلول آزمایشگاهی HACH کد 2122531</x:v>
      </x:c>
      <x:c r="C833" s="62" t="n">
        <x:v>214700000</x:v>
      </x:c>
      <x:c r="D833" s="59" t="str">
        <x:v>HACH</x:v>
      </x:c>
      <x:c r="E833" s="59" t="str">
        <x:v>مواد، معرف‌ها و تجهیزات آنالیز آب</x:v>
      </x:c>
      <x:c r="F833" s="59" t="str">
        <x:v>Kieselsäure-Standardlösung, 25 mg/L, 236 mL</x:v>
      </x:c>
      <x:c r="G833" s="59" t="str">
        <x:v>—</x:v>
      </x:c>
      <x:c r="H833" s="63" t="n">
        <x:v>66.2</x:v>
      </x:c>
      <x:c r="I833" s="59" t="str">
        <x:v>EUR</x:v>
      </x:c>
      <x:c r="J833" s="65" t="n">
        <x:v>1</x:v>
      </x:c>
      <x:c r="K833" s="67" t="n">
        <x:v>0.5</x:v>
      </x:c>
      <x:c r="L833" s="69" t="n">
        <x:v>216250</x:v>
      </x:c>
      <x:c r="M833" s="71" t="n">
        <x:v>99.30000000000001</x:v>
      </x:c>
      <x:c r="N833" s="69" t="n">
        <x:v>21470000</x:v>
      </x:c>
      <x:c r="O833" s="59" t="str">
        <x:v>آمریکا</x:v>
      </x:c>
      <x:c r="P833" s="59" t="str">
        <x:v>Labware24 GmbH</x:v>
      </x:c>
      <x:c r="Q833" s="59" t="str">
        <x:v>قیمت عمومی فروشگاه | کنترل نشده | قیمت بدون VAT و هزینه حمل</x:v>
      </x:c>
      <x:c r="R833" s="59" t="n">
        <x:v>46246</x:v>
      </x:c>
      <x:c r="S833" s="59" t="n">
        <x:v>827</x:v>
      </x:c>
      <x:c r="T833" s="59" t="str">
        <x:v>https://www.labware24.com/collections/vendors/products/kieselsaure-standardlosung-25-mg-l-236-ml</x:v>
      </x:c>
      <x:c r="U833" s="59" t="str">
        <x:v>https://www.labware24.com/collections/vendors/products/kieselsaure-standardlosung-25-mg-l-236-ml</x:v>
      </x:c>
    </x:row>
    <x:row r="834" ht="52" customHeight="1">
      <x:c r="A834" s="60" t="str">
        <x:v>111729</x:v>
      </x:c>
      <x:c r="B834" s="60" t="str">
        <x:v>محلول آزمایشگاهی HACH کد 111729</x:v>
      </x:c>
      <x:c r="C834" s="62" t="n">
        <x:v>108300000</x:v>
      </x:c>
      <x:c r="D834" s="60" t="str">
        <x:v>HACH</x:v>
      </x:c>
      <x:c r="E834" s="60" t="str">
        <x:v>مواد، معرف‌ها و تجهیزات آنالیز آب</x:v>
      </x:c>
      <x:c r="F834" s="60" t="str">
        <x:v>Kieselsäure-Standardlösung, 50 mg/L SiO2 (NIST), 200 mL</x:v>
      </x:c>
      <x:c r="G834" s="60" t="str">
        <x:v>—</x:v>
      </x:c>
      <x:c r="H834" s="64" t="n">
        <x:v>33.4</x:v>
      </x:c>
      <x:c r="I834" s="60" t="str">
        <x:v>EUR</x:v>
      </x:c>
      <x:c r="J834" s="66" t="n">
        <x:v>1</x:v>
      </x:c>
      <x:c r="K834" s="68" t="n">
        <x:v>0.5</x:v>
      </x:c>
      <x:c r="L834" s="70" t="n">
        <x:v>216250</x:v>
      </x:c>
      <x:c r="M834" s="72" t="n">
        <x:v>50.099999999999994</x:v>
      </x:c>
      <x:c r="N834" s="70" t="n">
        <x:v>10830000</x:v>
      </x:c>
      <x:c r="O834" s="60" t="str">
        <x:v>آمریکا</x:v>
      </x:c>
      <x:c r="P834" s="60" t="str">
        <x:v>Labware24 GmbH</x:v>
      </x:c>
      <x:c r="Q834" s="60" t="str">
        <x:v>قیمت عمومی فروشگاه | کنترل نشده | قیمت بدون VAT و هزینه حمل</x:v>
      </x:c>
      <x:c r="R834" s="60" t="n">
        <x:v>46246</x:v>
      </x:c>
      <x:c r="S834" s="60" t="n">
        <x:v>828</x:v>
      </x:c>
      <x:c r="T834" s="60" t="str">
        <x:v>https://www.labware24.com/collections/vendors/products/kieselsaure-standardlosung-50-mg-l-sio2-nist-200-ml</x:v>
      </x:c>
      <x:c r="U834" s="60" t="str">
        <x:v>https://www.labware24.com/collections/vendors/products/kieselsaure-standardlosung-50-mg-l-sio2-nist-200-ml</x:v>
      </x:c>
    </x:row>
    <x:row r="835" ht="52" customHeight="1">
      <x:c r="A835" s="59" t="str">
        <x:v>27032</x:v>
      </x:c>
      <x:c r="B835" s="59" t="str">
        <x:v>معرف آزمایشگاهی HACH کد 27032</x:v>
      </x:c>
      <x:c r="C835" s="62" t="n">
        <x:v>80800000</x:v>
      </x:c>
      <x:c r="D835" s="59" t="str">
        <x:v>HACH</x:v>
      </x:c>
      <x:c r="E835" s="59" t="str">
        <x:v>مواد، معرف‌ها و تجهیزات آنالیز آب</x:v>
      </x:c>
      <x:c r="F835" s="59" t="str">
        <x:v>Kieselsäure 1-Reagenz, 100 mL (Tropfflasche)</x:v>
      </x:c>
      <x:c r="G835" s="59" t="str">
        <x:v>—</x:v>
      </x:c>
      <x:c r="H835" s="63" t="n">
        <x:v>24.9</x:v>
      </x:c>
      <x:c r="I835" s="59" t="str">
        <x:v>EUR</x:v>
      </x:c>
      <x:c r="J835" s="65" t="n">
        <x:v>1</x:v>
      </x:c>
      <x:c r="K835" s="67" t="n">
        <x:v>0.5</x:v>
      </x:c>
      <x:c r="L835" s="69" t="n">
        <x:v>216250</x:v>
      </x:c>
      <x:c r="M835" s="71" t="n">
        <x:v>37.349999999999994</x:v>
      </x:c>
      <x:c r="N835" s="69" t="n">
        <x:v>8080000</x:v>
      </x:c>
      <x:c r="O835" s="59" t="str">
        <x:v>آمریکا</x:v>
      </x:c>
      <x:c r="P835" s="59" t="str">
        <x:v>Labware24 GmbH</x:v>
      </x:c>
      <x:c r="Q835" s="59" t="str">
        <x:v>قیمت عمومی فروشگاه | کنترل نشده | قیمت بدون VAT و هزینه حمل</x:v>
      </x:c>
      <x:c r="R835" s="59" t="n">
        <x:v>46246</x:v>
      </x:c>
      <x:c r="S835" s="59" t="n">
        <x:v>829</x:v>
      </x:c>
      <x:c r="T835" s="59" t="str">
        <x:v>https://www.labware24.com/collections/vendors/products/kieselsaure-1-reagenz-100-ml-tropfflasche</x:v>
      </x:c>
      <x:c r="U835" s="59" t="str">
        <x:v>https://www.labware24.com/collections/vendors/products/kieselsaure-1-reagenz-100-ml-tropfflasche</x:v>
      </x:c>
    </x:row>
    <x:row r="836" ht="52" customHeight="1">
      <x:c r="A836" s="60" t="str">
        <x:v>2980699</x:v>
      </x:c>
      <x:c r="B836" s="60" t="str">
        <x:v>محصول آنالیز آب HACH کد 2980699</x:v>
      </x:c>
      <x:c r="C836" s="62" t="n">
        <x:v>291900000</x:v>
      </x:c>
      <x:c r="D836" s="60" t="str">
        <x:v>HACH</x:v>
      </x:c>
      <x:c r="E836" s="60" t="str">
        <x:v>مواد، معرف‌ها و تجهیزات آنالیز آب</x:v>
      </x:c>
      <x:c r="F836" s="60" t="str">
        <x:v>Kissen mit Ammonium-Ionenstärke-Regler (ISA), 100 Stück</x:v>
      </x:c>
      <x:c r="G836" s="60" t="str">
        <x:v>—</x:v>
      </x:c>
      <x:c r="H836" s="64" t="n">
        <x:v>90</x:v>
      </x:c>
      <x:c r="I836" s="60" t="str">
        <x:v>EUR</x:v>
      </x:c>
      <x:c r="J836" s="66" t="n">
        <x:v>1</x:v>
      </x:c>
      <x:c r="K836" s="68" t="n">
        <x:v>0.5</x:v>
      </x:c>
      <x:c r="L836" s="70" t="n">
        <x:v>216250</x:v>
      </x:c>
      <x:c r="M836" s="72" t="n">
        <x:v>135</x:v>
      </x:c>
      <x:c r="N836" s="70" t="n">
        <x:v>29190000</x:v>
      </x:c>
      <x:c r="O836" s="60" t="str">
        <x:v>آمریکا</x:v>
      </x:c>
      <x:c r="P836" s="60" t="str">
        <x:v>Labware24 GmbH</x:v>
      </x:c>
      <x:c r="Q836" s="60" t="str">
        <x:v>قیمت عمومی فروشگاه | کنترل نشده | قیمت بدون VAT و هزینه حمل</x:v>
      </x:c>
      <x:c r="R836" s="60" t="n">
        <x:v>46246</x:v>
      </x:c>
      <x:c r="S836" s="60" t="n">
        <x:v>830</x:v>
      </x:c>
      <x:c r="T836" s="60" t="str">
        <x:v>https://www.labware24.com/collections/vendors/products/kissen-mit-ammonium-ionenstarke-regler-isa-100-stuck</x:v>
      </x:c>
      <x:c r="U836" s="60" t="str">
        <x:v>https://www.labware24.com/collections/vendors/products/kissen-mit-ammonium-ionenstarke-regler-isa-100-stuck</x:v>
      </x:c>
    </x:row>
    <x:row r="837" ht="52" customHeight="1">
      <x:c r="A837" s="59" t="str">
        <x:v>2962266</x:v>
      </x:c>
      <x:c r="B837" s="59" t="str">
        <x:v>محلول آزمایشگاهی HACH کد 2962266</x:v>
      </x:c>
      <x:c r="C837" s="62" t="n">
        <x:v>124600000</x:v>
      </x:c>
      <x:c r="D837" s="59" t="str">
        <x:v>HACH</x:v>
      </x:c>
      <x:c r="E837" s="59" t="str">
        <x:v>مواد، معرف‌ها و تجهیزات آنالیز آب</x:v>
      </x:c>
      <x:c r="F837" s="59" t="str">
        <x:v>Kissen mit Nährstoff-Pufferlösung, respirometrischer BSB, 50 Stück</x:v>
      </x:c>
      <x:c r="G837" s="59" t="str">
        <x:v>—</x:v>
      </x:c>
      <x:c r="H837" s="63" t="n">
        <x:v>38.4</x:v>
      </x:c>
      <x:c r="I837" s="59" t="str">
        <x:v>EUR</x:v>
      </x:c>
      <x:c r="J837" s="65" t="n">
        <x:v>1</x:v>
      </x:c>
      <x:c r="K837" s="67" t="n">
        <x:v>0.5</x:v>
      </x:c>
      <x:c r="L837" s="69" t="n">
        <x:v>216250</x:v>
      </x:c>
      <x:c r="M837" s="71" t="n">
        <x:v>57.599999999999994</x:v>
      </x:c>
      <x:c r="N837" s="69" t="n">
        <x:v>12460000</x:v>
      </x:c>
      <x:c r="O837" s="59" t="str">
        <x:v>آمریکا</x:v>
      </x:c>
      <x:c r="P837" s="59" t="str">
        <x:v>Labware24 GmbH</x:v>
      </x:c>
      <x:c r="Q837" s="59" t="str">
        <x:v>قیمت عمومی فروشگاه | کنترل نشده | قیمت بدون VAT و هزینه حمل</x:v>
      </x:c>
      <x:c r="R837" s="59" t="n">
        <x:v>46246</x:v>
      </x:c>
      <x:c r="S837" s="59" t="n">
        <x:v>831</x:v>
      </x:c>
      <x:c r="T837" s="59" t="str">
        <x:v>https://www.labware24.com/collections/vendors/products/kissen-mit-nahrstoff-pufferlosung-respirometrischer-bsb-50-stuck</x:v>
      </x:c>
      <x:c r="U837" s="59" t="str">
        <x:v>https://www.labware24.com/collections/vendors/products/kissen-mit-nahrstoff-pufferlosung-respirometrischer-bsb-50-stuck</x:v>
      </x:c>
    </x:row>
    <x:row r="838" ht="52" customHeight="1">
      <x:c r="A838" s="60" t="str">
        <x:v>2037600</x:v>
      </x:c>
      <x:c r="B838" s="60" t="str">
        <x:v>محصول آنالیز آب HACH کد 2037600</x:v>
      </x:c>
      <x:c r="C838" s="62" t="n">
        <x:v>373000000</x:v>
      </x:c>
      <x:c r="D838" s="60" t="str">
        <x:v>HACH</x:v>
      </x:c>
      <x:c r="E838" s="60" t="str">
        <x:v>مواد، معرف‌ها و تجهیزات آنالیز آب</x:v>
      </x:c>
      <x:c r="F838" s="60" t="str">
        <x:v>Kit, 5 empty Bottles, 5500/9611 HLR P, 9610 Silica</x:v>
      </x:c>
      <x:c r="G838" s="60" t="str">
        <x:v>—</x:v>
      </x:c>
      <x:c r="H838" s="64" t="n">
        <x:v>115</x:v>
      </x:c>
      <x:c r="I838" s="60" t="str">
        <x:v>EUR</x:v>
      </x:c>
      <x:c r="J838" s="66" t="n">
        <x:v>1</x:v>
      </x:c>
      <x:c r="K838" s="68" t="n">
        <x:v>0.5</x:v>
      </x:c>
      <x:c r="L838" s="70" t="n">
        <x:v>216250</x:v>
      </x:c>
      <x:c r="M838" s="72" t="n">
        <x:v>172.5</x:v>
      </x:c>
      <x:c r="N838" s="70" t="n">
        <x:v>37300000</x:v>
      </x:c>
      <x:c r="O838" s="60" t="str">
        <x:v>آمریکا</x:v>
      </x:c>
      <x:c r="P838" s="60" t="str">
        <x:v>Labware24 GmbH</x:v>
      </x:c>
      <x:c r="Q838" s="60" t="str">
        <x:v>قیمت عمومی فروشگاه | کنترل نشده | قیمت بدون VAT و هزینه حمل</x:v>
      </x:c>
      <x:c r="R838" s="60" t="n">
        <x:v>46246</x:v>
      </x:c>
      <x:c r="S838" s="60" t="n">
        <x:v>832</x:v>
      </x:c>
      <x:c r="T838" s="60" t="str">
        <x:v>https://www.labware24.com/collections/vendors/products/kit-5-empty-bottles-5500-9611-hlr-p-9610-silica</x:v>
      </x:c>
      <x:c r="U838" s="60" t="str">
        <x:v>https://www.labware24.com/collections/vendors/products/kit-5-empty-bottles-5500-9611-hlr-p-9610-silica</x:v>
      </x:c>
    </x:row>
    <x:row r="839" ht="52" customHeight="1">
      <x:c r="A839" s="59" t="str">
        <x:v>Z363499,00500</x:v>
      </x:c>
      <x:c r="B839" s="59" t="str">
        <x:v>محلول آزمایشگاهی HACH کد Z363499,00500</x:v>
      </x:c>
      <x:c r="C839" s="62" t="n">
        <x:v>267600000</x:v>
      </x:c>
      <x:c r="D839" s="59" t="str">
        <x:v>HACH</x:v>
      </x:c>
      <x:c r="E839" s="59" t="str">
        <x:v>مواد، معرف‌ها و تجهیزات آنالیز آب</x:v>
      </x:c>
      <x:c r="F839" s="59" t="str">
        <x:v>KNO3 electrolyte filling solution (500 ml of 0.1 mole/l KNO3)</x:v>
      </x:c>
      <x:c r="G839" s="59" t="str">
        <x:v>—</x:v>
      </x:c>
      <x:c r="H839" s="63" t="n">
        <x:v>82.5</x:v>
      </x:c>
      <x:c r="I839" s="59" t="str">
        <x:v>EUR</x:v>
      </x:c>
      <x:c r="J839" s="65" t="n">
        <x:v>1</x:v>
      </x:c>
      <x:c r="K839" s="67" t="n">
        <x:v>0.5</x:v>
      </x:c>
      <x:c r="L839" s="69" t="n">
        <x:v>216250</x:v>
      </x:c>
      <x:c r="M839" s="71" t="n">
        <x:v>123.75</x:v>
      </x:c>
      <x:c r="N839" s="69" t="n">
        <x:v>26760000</x:v>
      </x:c>
      <x:c r="O839" s="59" t="str">
        <x:v>آمریکا</x:v>
      </x:c>
      <x:c r="P839" s="59" t="str">
        <x:v>Labware24 GmbH</x:v>
      </x:c>
      <x:c r="Q839" s="59" t="str">
        <x:v>قیمت عمومی فروشگاه | کنترل نشده | قیمت بدون VAT و هزینه حمل</x:v>
      </x:c>
      <x:c r="R839" s="59" t="n">
        <x:v>46246</x:v>
      </x:c>
      <x:c r="S839" s="59" t="n">
        <x:v>833</x:v>
      </x:c>
      <x:c r="T839" s="59" t="str">
        <x:v>https://www.labware24.com/collections/vendors/products/kno3-electrolyte-filling-solution-500-ml-of-0-1-mole-l-kno3</x:v>
      </x:c>
      <x:c r="U839" s="59" t="str">
        <x:v>https://www.labware24.com/collections/vendors/products/kno3-electrolyte-filling-solution-500-ml-of-0-1-mole-l-kno3</x:v>
      </x:c>
    </x:row>
    <x:row r="840" ht="52" customHeight="1">
      <x:c r="A840" s="60" t="str">
        <x:v>1422249</x:v>
      </x:c>
      <x:c r="B840" s="60" t="str">
        <x:v>محلول آزمایشگاهی HACH کد 1422249</x:v>
      </x:c>
      <x:c r="C840" s="62" t="n">
        <x:v>294500000</x:v>
      </x:c>
      <x:c r="D840" s="60" t="str">
        <x:v>HACH</x:v>
      </x:c>
      <x:c r="E840" s="60" t="str">
        <x:v>مواد، معرف‌ها و تجهیزات آنالیز آب</x:v>
      </x:c>
      <x:c r="F840" s="60" t="str">
        <x:v>Kobalt-Chlorid-Lösung, 500 mL</x:v>
      </x:c>
      <x:c r="G840" s="60" t="str">
        <x:v>—</x:v>
      </x:c>
      <x:c r="H840" s="64" t="n">
        <x:v>90.8</x:v>
      </x:c>
      <x:c r="I840" s="60" t="str">
        <x:v>EUR</x:v>
      </x:c>
      <x:c r="J840" s="66" t="n">
        <x:v>1</x:v>
      </x:c>
      <x:c r="K840" s="68" t="n">
        <x:v>0.5</x:v>
      </x:c>
      <x:c r="L840" s="70" t="n">
        <x:v>216250</x:v>
      </x:c>
      <x:c r="M840" s="72" t="n">
        <x:v>136.2</x:v>
      </x:c>
      <x:c r="N840" s="70" t="n">
        <x:v>29450000</x:v>
      </x:c>
      <x:c r="O840" s="60" t="str">
        <x:v>آمریکا</x:v>
      </x:c>
      <x:c r="P840" s="60" t="str">
        <x:v>Labware24 GmbH</x:v>
      </x:c>
      <x:c r="Q840" s="60" t="str">
        <x:v>قیمت عمومی فروشگاه | کنترل نشده | قیمت بدون VAT و هزینه حمل</x:v>
      </x:c>
      <x:c r="R840" s="60" t="n">
        <x:v>46246</x:v>
      </x:c>
      <x:c r="S840" s="60" t="n">
        <x:v>834</x:v>
      </x:c>
      <x:c r="T840" s="60" t="str">
        <x:v>https://www.labware24.com/collections/vendors/products/kobalt-chlorid-losung-500-ml</x:v>
      </x:c>
      <x:c r="U840" s="60" t="str">
        <x:v>https://www.labware24.com/collections/vendors/products/kobalt-chlorid-losung-500-ml</x:v>
      </x:c>
    </x:row>
    <x:row r="841" ht="52" customHeight="1">
      <x:c r="A841" s="59" t="str">
        <x:v>2437500</x:v>
      </x:c>
      <x:c r="B841" s="59" t="str">
        <x:v>معرف آزمایشگاهی HACH کد 2437500</x:v>
      </x:c>
      <x:c r="C841" s="62" t="n">
        <x:v>121600000</x:v>
      </x:c>
      <x:c r="D841" s="59" t="str">
        <x:v>HACH</x:v>
      </x:c>
      <x:c r="E841" s="59" t="str">
        <x:v>مواد، معرف‌ها و تجهیزات آنالیز آب</x:v>
      </x:c>
      <x:c r="F841" s="59" t="str">
        <x:v>Kohlendioxid-Reagenziensatz für Modell CA-23 Test-Kit</x:v>
      </x:c>
      <x:c r="G841" s="59" t="str">
        <x:v>—</x:v>
      </x:c>
      <x:c r="H841" s="63" t="n">
        <x:v>37.5</x:v>
      </x:c>
      <x:c r="I841" s="59" t="str">
        <x:v>EUR</x:v>
      </x:c>
      <x:c r="J841" s="65" t="n">
        <x:v>1</x:v>
      </x:c>
      <x:c r="K841" s="67" t="n">
        <x:v>0.5</x:v>
      </x:c>
      <x:c r="L841" s="69" t="n">
        <x:v>216250</x:v>
      </x:c>
      <x:c r="M841" s="71" t="n">
        <x:v>56.25</x:v>
      </x:c>
      <x:c r="N841" s="69" t="n">
        <x:v>12160000</x:v>
      </x:c>
      <x:c r="O841" s="59" t="str">
        <x:v>آمریکا</x:v>
      </x:c>
      <x:c r="P841" s="59" t="str">
        <x:v>Labware24 GmbH</x:v>
      </x:c>
      <x:c r="Q841" s="59" t="str">
        <x:v>قیمت عمومی فروشگاه | کنترل نشده | قیمت بدون VAT و هزینه حمل</x:v>
      </x:c>
      <x:c r="R841" s="59" t="n">
        <x:v>46246</x:v>
      </x:c>
      <x:c r="S841" s="59" t="n">
        <x:v>835</x:v>
      </x:c>
      <x:c r="T841" s="59" t="str">
        <x:v>https://www.labware24.com/collections/vendors/products/kohlendioxid-reagenziensatz-fur-modell-ca-23-test-kit</x:v>
      </x:c>
      <x:c r="U841" s="59" t="str">
        <x:v>https://www.labware24.com/collections/vendors/products/kohlendioxid-reagenziensatz-fur-modell-ca-23-test-kit</x:v>
      </x:c>
    </x:row>
    <x:row r="842" ht="52" customHeight="1">
      <x:c r="A842" s="60" t="str">
        <x:v>226142</x:v>
      </x:c>
      <x:c r="B842" s="60" t="str">
        <x:v>محلول آزمایشگاهی HACH کد 226142</x:v>
      </x:c>
      <x:c r="C842" s="62" t="n">
        <x:v>234200000</x:v>
      </x:c>
      <x:c r="D842" s="60" t="str">
        <x:v>HACH</x:v>
      </x:c>
      <x:c r="E842" s="60" t="str">
        <x:v>مواد، معرف‌ها و تجهیزات آنالیز آب</x:v>
      </x:c>
      <x:c r="F842" s="60" t="str">
        <x:v>Kohlendioxid-Standardlösung, 100 mg/L als CO2-Äquivalent, 100 mL</x:v>
      </x:c>
      <x:c r="G842" s="60" t="str">
        <x:v>—</x:v>
      </x:c>
      <x:c r="H842" s="64" t="n">
        <x:v>72.2</x:v>
      </x:c>
      <x:c r="I842" s="60" t="str">
        <x:v>EUR</x:v>
      </x:c>
      <x:c r="J842" s="66" t="n">
        <x:v>1</x:v>
      </x:c>
      <x:c r="K842" s="68" t="n">
        <x:v>0.5</x:v>
      </x:c>
      <x:c r="L842" s="70" t="n">
        <x:v>216250</x:v>
      </x:c>
      <x:c r="M842" s="72" t="n">
        <x:v>108.30000000000001</x:v>
      </x:c>
      <x:c r="N842" s="70" t="n">
        <x:v>23420000</x:v>
      </x:c>
      <x:c r="O842" s="60" t="str">
        <x:v>آمریکا</x:v>
      </x:c>
      <x:c r="P842" s="60" t="str">
        <x:v>Labware24 GmbH</x:v>
      </x:c>
      <x:c r="Q842" s="60" t="str">
        <x:v>قیمت عمومی فروشگاه | کنترل نشده | قیمت بدون VAT و هزینه حمل</x:v>
      </x:c>
      <x:c r="R842" s="60" t="n">
        <x:v>46246</x:v>
      </x:c>
      <x:c r="S842" s="60" t="n">
        <x:v>836</x:v>
      </x:c>
      <x:c r="T842" s="60" t="str">
        <x:v>https://www.labware24.com/collections/vendors/products/kohlendioxid-standardlosung-100-mg-l-als-co2-aquivalent-100-ml</x:v>
      </x:c>
      <x:c r="U842" s="60" t="str">
        <x:v>https://www.labware24.com/collections/vendors/products/kohlendioxid-standardlosung-100-mg-l-als-co2-aquivalent-100-ml</x:v>
      </x:c>
    </x:row>
    <x:row r="843" ht="52" customHeight="1">
      <x:c r="A843" s="59" t="str">
        <x:v>2745050</x:v>
      </x:c>
      <x:c r="B843" s="59" t="str">
        <x:v>محصول سنجش کلر HACH کد 2745050</x:v>
      </x:c>
      <x:c r="C843" s="62" t="n">
        <x:v>113500000</x:v>
      </x:c>
      <x:c r="D843" s="59" t="str">
        <x:v>HACH</x:v>
      </x:c>
      <x:c r="E843" s="59" t="str">
        <x:v>مواد، معرف‌ها و تجهیزات آنالیز آب</x:v>
      </x:c>
      <x:c r="F843" s="59" t="str">
        <x:v>Kombi-Teststreifen Gesamt- und freies Chlor, 0 - 10 mg/L, 50 Tests</x:v>
      </x:c>
      <x:c r="G843" s="59" t="str">
        <x:v>—</x:v>
      </x:c>
      <x:c r="H843" s="63" t="n">
        <x:v>35</x:v>
      </x:c>
      <x:c r="I843" s="59" t="str">
        <x:v>EUR</x:v>
      </x:c>
      <x:c r="J843" s="65" t="n">
        <x:v>1</x:v>
      </x:c>
      <x:c r="K843" s="67" t="n">
        <x:v>0.5</x:v>
      </x:c>
      <x:c r="L843" s="69" t="n">
        <x:v>216250</x:v>
      </x:c>
      <x:c r="M843" s="71" t="n">
        <x:v>52.5</x:v>
      </x:c>
      <x:c r="N843" s="69" t="n">
        <x:v>11350000</x:v>
      </x:c>
      <x:c r="O843" s="59" t="str">
        <x:v>آمریکا</x:v>
      </x:c>
      <x:c r="P843" s="59" t="str">
        <x:v>Labware24 GmbH</x:v>
      </x:c>
      <x:c r="Q843" s="59" t="str">
        <x:v>قیمت عمومی فروشگاه | کنترل نشده | قیمت بدون VAT و هزینه حمل</x:v>
      </x:c>
      <x:c r="R843" s="59" t="n">
        <x:v>46246</x:v>
      </x:c>
      <x:c r="S843" s="59" t="n">
        <x:v>837</x:v>
      </x:c>
      <x:c r="T843" s="59" t="str">
        <x:v>https://www.labware24.com/collections/vendors/products/kombi-teststreifen-gesamt-und-freies-chlor-0-10-mg-l-50-tests</x:v>
      </x:c>
      <x:c r="U843" s="59" t="str">
        <x:v>https://www.labware24.com/collections/vendors/products/kombi-teststreifen-gesamt-und-freies-chlor-0-10-mg-l-50-tests</x:v>
      </x:c>
    </x:row>
    <x:row r="844" ht="52" customHeight="1">
      <x:c r="A844" s="60" t="str">
        <x:v>2541249</x:v>
      </x:c>
      <x:c r="B844" s="60" t="str">
        <x:v>محلول آزمایشگاهی HACH کد 2541249</x:v>
      </x:c>
      <x:c r="C844" s="62" t="n">
        <x:v>197200000</x:v>
      </x:c>
      <x:c r="D844" s="60" t="str">
        <x:v>HACH</x:v>
      </x:c>
      <x:c r="E844" s="60" t="str">
        <x:v>مواد، معرف‌ها و تجهیزات آنالیز آب</x:v>
      </x:c>
      <x:c r="F844" s="60" t="str">
        <x:v>Konditionierungslösung, ISENH3181, 500 mL</x:v>
      </x:c>
      <x:c r="G844" s="60" t="str">
        <x:v>—</x:v>
      </x:c>
      <x:c r="H844" s="64" t="n">
        <x:v>60.8</x:v>
      </x:c>
      <x:c r="I844" s="60" t="str">
        <x:v>EUR</x:v>
      </x:c>
      <x:c r="J844" s="66" t="n">
        <x:v>1</x:v>
      </x:c>
      <x:c r="K844" s="68" t="n">
        <x:v>0.5</x:v>
      </x:c>
      <x:c r="L844" s="70" t="n">
        <x:v>216250</x:v>
      </x:c>
      <x:c r="M844" s="72" t="n">
        <x:v>91.19999999999999</x:v>
      </x:c>
      <x:c r="N844" s="70" t="n">
        <x:v>19720000</x:v>
      </x:c>
      <x:c r="O844" s="60" t="str">
        <x:v>آمریکا</x:v>
      </x:c>
      <x:c r="P844" s="60" t="str">
        <x:v>Labware24 GmbH</x:v>
      </x:c>
      <x:c r="Q844" s="60" t="str">
        <x:v>قیمت عمومی فروشگاه | کنترل نشده | قیمت بدون VAT و هزینه حمل</x:v>
      </x:c>
      <x:c r="R844" s="60" t="n">
        <x:v>46246</x:v>
      </x:c>
      <x:c r="S844" s="60" t="n">
        <x:v>838</x:v>
      </x:c>
      <x:c r="T844" s="60" t="str">
        <x:v>https://www.labware24.com/collections/vendors/products/konditionierungslosung-isenh3181-500-ml</x:v>
      </x:c>
      <x:c r="U844" s="60" t="str">
        <x:v>https://www.labware24.com/collections/vendors/products/konditionierungslosung-isenh3181-500-ml</x:v>
      </x:c>
    </x:row>
    <x:row r="845" ht="52" customHeight="1">
      <x:c r="A845" s="59" t="str">
        <x:v>1470332</x:v>
      </x:c>
      <x:c r="B845" s="59" t="str">
        <x:v>حسگر و پراب HACH کد 1470332</x:v>
      </x:c>
      <x:c r="C845" s="62" t="n">
        <x:v>107000000</x:v>
      </x:c>
      <x:c r="D845" s="59" t="str">
        <x:v>HACH</x:v>
      </x:c>
      <x:c r="E845" s="59" t="str">
        <x:v>مواد، معرف‌ها و تجهیزات آنالیز آب</x:v>
      </x:c>
      <x:c r="F845" s="59" t="str">
        <x:v>Konservierungsmittel für Sulfid-Proben, APHA-Formulierung</x:v>
      </x:c>
      <x:c r="G845" s="59" t="str">
        <x:v>—</x:v>
      </x:c>
      <x:c r="H845" s="63" t="n">
        <x:v>33</x:v>
      </x:c>
      <x:c r="I845" s="59" t="str">
        <x:v>EUR</x:v>
      </x:c>
      <x:c r="J845" s="65" t="n">
        <x:v>1</x:v>
      </x:c>
      <x:c r="K845" s="67" t="n">
        <x:v>0.5</x:v>
      </x:c>
      <x:c r="L845" s="69" t="n">
        <x:v>216250</x:v>
      </x:c>
      <x:c r="M845" s="71" t="n">
        <x:v>49.5</x:v>
      </x:c>
      <x:c r="N845" s="69" t="n">
        <x:v>10700000</x:v>
      </x:c>
      <x:c r="O845" s="59" t="str">
        <x:v>آمریکا</x:v>
      </x:c>
      <x:c r="P845" s="59" t="str">
        <x:v>Labware24 GmbH</x:v>
      </x:c>
      <x:c r="Q845" s="59" t="str">
        <x:v>قیمت عمومی فروشگاه | کنترل نشده | قیمت بدون VAT و هزینه حمل</x:v>
      </x:c>
      <x:c r="R845" s="59" t="n">
        <x:v>46246</x:v>
      </x:c>
      <x:c r="S845" s="59" t="n">
        <x:v>839</x:v>
      </x:c>
      <x:c r="T845" s="59" t="str">
        <x:v>https://www.labware24.com/collections/vendors/products/konservierungsmittel-fur-sulfid-proben-apha-formulierung</x:v>
      </x:c>
      <x:c r="U845" s="59" t="str">
        <x:v>https://www.labware24.com/collections/vendors/products/konservierungsmittel-fur-sulfid-proben-apha-formulierung</x:v>
      </x:c>
    </x:row>
    <x:row r="846" ht="52" customHeight="1">
      <x:c r="A846" s="60" t="str">
        <x:v>C20C300</x:v>
      </x:c>
      <x:c r="B846" s="60" t="str">
        <x:v>محلول آزمایشگاهی HACH کد C20C300</x:v>
      </x:c>
      <x:c r="C846" s="62" t="n">
        <x:v>231600000</x:v>
      </x:c>
      <x:c r="D846" s="60" t="str">
        <x:v>HACH</x:v>
      </x:c>
      <x:c r="E846" s="60" t="str">
        <x:v>مواد، معرف‌ها و تجهیزات آنالیز آب</x:v>
      </x:c>
      <x:c r="F846" s="60" t="str">
        <x:v>KS100 KCl-Lösung, gesättigt, 500 mL</x:v>
      </x:c>
      <x:c r="G846" s="60" t="str">
        <x:v>—</x:v>
      </x:c>
      <x:c r="H846" s="64" t="n">
        <x:v>71.4</x:v>
      </x:c>
      <x:c r="I846" s="60" t="str">
        <x:v>EUR</x:v>
      </x:c>
      <x:c r="J846" s="66" t="n">
        <x:v>1</x:v>
      </x:c>
      <x:c r="K846" s="68" t="n">
        <x:v>0.5</x:v>
      </x:c>
      <x:c r="L846" s="70" t="n">
        <x:v>216250</x:v>
      </x:c>
      <x:c r="M846" s="72" t="n">
        <x:v>107.10000000000001</x:v>
      </x:c>
      <x:c r="N846" s="70" t="n">
        <x:v>23160000</x:v>
      </x:c>
      <x:c r="O846" s="60" t="str">
        <x:v>آمریکا</x:v>
      </x:c>
      <x:c r="P846" s="60" t="str">
        <x:v>Labware24 GmbH</x:v>
      </x:c>
      <x:c r="Q846" s="60" t="str">
        <x:v>قیمت عمومی فروشگاه | کنترل نشده | قیمت بدون VAT و هزینه حمل</x:v>
      </x:c>
      <x:c r="R846" s="60" t="n">
        <x:v>46246</x:v>
      </x:c>
      <x:c r="S846" s="60" t="n">
        <x:v>840</x:v>
      </x:c>
      <x:c r="T846" s="60" t="str">
        <x:v>https://www.labware24.com/collections/vendors/products/ks100-kcl-losung-gesattigt-500-ml</x:v>
      </x:c>
      <x:c r="U846" s="60" t="str">
        <x:v>https://www.labware24.com/collections/vendors/products/ks100-kcl-losung-gesattigt-500-ml</x:v>
      </x:c>
    </x:row>
    <x:row r="847" ht="52" customHeight="1">
      <x:c r="A847" s="59" t="str">
        <x:v>C20C310</x:v>
      </x:c>
      <x:c r="B847" s="59" t="str">
        <x:v>محلول آزمایشگاهی HACH کد C20C310</x:v>
      </x:c>
      <x:c r="C847" s="62" t="n">
        <x:v>191100000</x:v>
      </x:c>
      <x:c r="D847" s="59" t="str">
        <x:v>HACH</x:v>
      </x:c>
      <x:c r="E847" s="59" t="str">
        <x:v>مواد، معرف‌ها و تجهیزات آنالیز آب</x:v>
      </x:c>
      <x:c r="F847" s="59" t="str">
        <x:v>KS120 KCl Lösung, gesättigt, mit AgCl, 500 mL (Radiometer Analytical)</x:v>
      </x:c>
      <x:c r="G847" s="59" t="str">
        <x:v>—</x:v>
      </x:c>
      <x:c r="H847" s="63" t="n">
        <x:v>58.9</x:v>
      </x:c>
      <x:c r="I847" s="59" t="str">
        <x:v>EUR</x:v>
      </x:c>
      <x:c r="J847" s="65" t="n">
        <x:v>1</x:v>
      </x:c>
      <x:c r="K847" s="67" t="n">
        <x:v>0.5</x:v>
      </x:c>
      <x:c r="L847" s="69" t="n">
        <x:v>216250</x:v>
      </x:c>
      <x:c r="M847" s="71" t="n">
        <x:v>88.35</x:v>
      </x:c>
      <x:c r="N847" s="69" t="n">
        <x:v>19110000</x:v>
      </x:c>
      <x:c r="O847" s="59" t="str">
        <x:v>آمریکا</x:v>
      </x:c>
      <x:c r="P847" s="59" t="str">
        <x:v>Labware24 GmbH</x:v>
      </x:c>
      <x:c r="Q847" s="59" t="str">
        <x:v>قیمت عمومی فروشگاه | کنترل نشده | قیمت بدون VAT و هزینه حمل</x:v>
      </x:c>
      <x:c r="R847" s="59" t="n">
        <x:v>46246</x:v>
      </x:c>
      <x:c r="S847" s="59" t="n">
        <x:v>841</x:v>
      </x:c>
      <x:c r="T847" s="59" t="str">
        <x:v>https://www.labware24.com/collections/vendors/products/ks120-kcl-losung-gesattigt-mit-agcl-500-ml-radiometer-analytical</x:v>
      </x:c>
      <x:c r="U847" s="59" t="str">
        <x:v>https://www.labware24.com/collections/vendors/products/ks120-kcl-losung-gesattigt-mit-agcl-500-ml-radiometer-analytical</x:v>
      </x:c>
    </x:row>
    <x:row r="848" ht="52" customHeight="1">
      <x:c r="A848" s="60" t="str">
        <x:v>S21M009</x:v>
      </x:c>
      <x:c r="B848" s="60" t="str">
        <x:v>محلول آزمایشگاهی HACH کد S21M009</x:v>
      </x:c>
      <x:c r="C848" s="62" t="n">
        <x:v>53800000</x:v>
      </x:c>
      <x:c r="D848" s="60" t="str">
        <x:v>HACH</x:v>
      </x:c>
      <x:c r="E848" s="60" t="str">
        <x:v>مواد، معرف‌ها و تجهیزات آنالیز آب</x:v>
      </x:c>
      <x:c r="F848" s="60" t="str">
        <x:v>KS120-30 Gesättigte KCl/AgCl Lösung, 30 mL</x:v>
      </x:c>
      <x:c r="G848" s="60" t="str">
        <x:v>—</x:v>
      </x:c>
      <x:c r="H848" s="64" t="n">
        <x:v>16.6</x:v>
      </x:c>
      <x:c r="I848" s="60" t="str">
        <x:v>EUR</x:v>
      </x:c>
      <x:c r="J848" s="66" t="n">
        <x:v>1</x:v>
      </x:c>
      <x:c r="K848" s="68" t="n">
        <x:v>0.5</x:v>
      </x:c>
      <x:c r="L848" s="70" t="n">
        <x:v>216250</x:v>
      </x:c>
      <x:c r="M848" s="72" t="n">
        <x:v>24.900000000000002</x:v>
      </x:c>
      <x:c r="N848" s="70" t="n">
        <x:v>5380000</x:v>
      </x:c>
      <x:c r="O848" s="60" t="str">
        <x:v>آمریکا</x:v>
      </x:c>
      <x:c r="P848" s="60" t="str">
        <x:v>Labware24 GmbH</x:v>
      </x:c>
      <x:c r="Q848" s="60" t="str">
        <x:v>قیمت عمومی فروشگاه | کنترل نشده | قیمت بدون VAT و هزینه حمل</x:v>
      </x:c>
      <x:c r="R848" s="60" t="n">
        <x:v>46246</x:v>
      </x:c>
      <x:c r="S848" s="60" t="n">
        <x:v>842</x:v>
      </x:c>
      <x:c r="T848" s="60" t="str">
        <x:v>https://www.labware24.com/collections/vendors/products/ks120-30-gesattigte-kcl-agcl-losung-30-ml</x:v>
      </x:c>
      <x:c r="U848" s="60" t="str">
        <x:v>https://www.labware24.com/collections/vendors/products/ks120-30-gesattigte-kcl-agcl-losung-30-ml</x:v>
      </x:c>
    </x:row>
    <x:row r="849" ht="52" customHeight="1">
      <x:c r="A849" s="59" t="str">
        <x:v>C20C500</x:v>
      </x:c>
      <x:c r="B849" s="59" t="str">
        <x:v>محلول آزمایشگاهی HACH کد C20C500</x:v>
      </x:c>
      <x:c r="C849" s="62" t="n">
        <x:v>223200000</x:v>
      </x:c>
      <x:c r="D849" s="59" t="str">
        <x:v>HACH</x:v>
      </x:c>
      <x:c r="E849" s="59" t="str">
        <x:v>مواد، معرف‌ها و تجهیزات آنالیز آب</x:v>
      </x:c>
      <x:c r="F849" s="59" t="str">
        <x:v>KS160 K₂S0₄ Lösung, gesättigt, 500 mL (Radiometer Analytical)</x:v>
      </x:c>
      <x:c r="G849" s="59" t="str">
        <x:v>—</x:v>
      </x:c>
      <x:c r="H849" s="63" t="n">
        <x:v>68.8</x:v>
      </x:c>
      <x:c r="I849" s="59" t="str">
        <x:v>EUR</x:v>
      </x:c>
      <x:c r="J849" s="65" t="n">
        <x:v>1</x:v>
      </x:c>
      <x:c r="K849" s="67" t="n">
        <x:v>0.5</x:v>
      </x:c>
      <x:c r="L849" s="69" t="n">
        <x:v>216250</x:v>
      </x:c>
      <x:c r="M849" s="71" t="n">
        <x:v>103.19999999999999</x:v>
      </x:c>
      <x:c r="N849" s="69" t="n">
        <x:v>22320000</x:v>
      </x:c>
      <x:c r="O849" s="59" t="str">
        <x:v>آمریکا</x:v>
      </x:c>
      <x:c r="P849" s="59" t="str">
        <x:v>Labware24 GmbH</x:v>
      </x:c>
      <x:c r="Q849" s="59" t="str">
        <x:v>قیمت عمومی فروشگاه | کنترل نشده | قیمت بدون VAT و هزینه حمل</x:v>
      </x:c>
      <x:c r="R849" s="59" t="n">
        <x:v>46246</x:v>
      </x:c>
      <x:c r="S849" s="59" t="n">
        <x:v>843</x:v>
      </x:c>
      <x:c r="T849" s="59" t="str">
        <x:v>https://www.labware24.com/collections/vendors/products/ks160-k-s0-losung-gesattigt-500-ml-radiometer-analytical</x:v>
      </x:c>
      <x:c r="U849" s="59" t="str">
        <x:v>https://www.labware24.com/collections/vendors/products/ks160-k-s0-losung-gesattigt-500-ml-radiometer-analytical</x:v>
      </x:c>
    </x:row>
    <x:row r="850" ht="52" customHeight="1">
      <x:c r="A850" s="60" t="str">
        <x:v>S21M007</x:v>
      </x:c>
      <x:c r="B850" s="60" t="str">
        <x:v>محلول آزمایشگاهی HACH کد S21M007</x:v>
      </x:c>
      <x:c r="C850" s="62" t="n">
        <x:v>63900000</x:v>
      </x:c>
      <x:c r="D850" s="60" t="str">
        <x:v>HACH</x:v>
      </x:c>
      <x:c r="E850" s="60" t="str">
        <x:v>مواد، معرف‌ها و تجهیزات آنالیز آب</x:v>
      </x:c>
      <x:c r="F850" s="60" t="str">
        <x:v>KS160-30 Gesättigte K₂SO₄ Lösung, 30 mL</x:v>
      </x:c>
      <x:c r="G850" s="60" t="str">
        <x:v>—</x:v>
      </x:c>
      <x:c r="H850" s="64" t="n">
        <x:v>19.7</x:v>
      </x:c>
      <x:c r="I850" s="60" t="str">
        <x:v>EUR</x:v>
      </x:c>
      <x:c r="J850" s="66" t="n">
        <x:v>1</x:v>
      </x:c>
      <x:c r="K850" s="68" t="n">
        <x:v>0.5</x:v>
      </x:c>
      <x:c r="L850" s="70" t="n">
        <x:v>216250</x:v>
      </x:c>
      <x:c r="M850" s="72" t="n">
        <x:v>29.549999999999997</x:v>
      </x:c>
      <x:c r="N850" s="70" t="n">
        <x:v>6390000</x:v>
      </x:c>
      <x:c r="O850" s="60" t="str">
        <x:v>آمریکا</x:v>
      </x:c>
      <x:c r="P850" s="60" t="str">
        <x:v>Labware24 GmbH</x:v>
      </x:c>
      <x:c r="Q850" s="60" t="str">
        <x:v>قیمت عمومی فروشگاه | کنترل نشده | قیمت بدون VAT و هزینه حمل</x:v>
      </x:c>
      <x:c r="R850" s="60" t="n">
        <x:v>46246</x:v>
      </x:c>
      <x:c r="S850" s="60" t="n">
        <x:v>844</x:v>
      </x:c>
      <x:c r="T850" s="60" t="str">
        <x:v>https://www.labware24.com/collections/vendors/products/ks160-30-gesattigte-k-so-losung-30-ml</x:v>
      </x:c>
      <x:c r="U850" s="60" t="str">
        <x:v>https://www.labware24.com/collections/vendors/products/ks160-30-gesattigte-k-so-losung-30-ml</x:v>
      </x:c>
    </x:row>
    <x:row r="851" ht="52" customHeight="1">
      <x:c r="A851" s="59" t="str">
        <x:v>LCK329</x:v>
      </x:c>
      <x:c r="B851" s="59" t="str">
        <x:v>کووت HACH کد LCK329</x:v>
      </x:c>
      <x:c r="C851" s="62" t="n">
        <x:v>467100000</x:v>
      </x:c>
      <x:c r="D851" s="59" t="str">
        <x:v>HACH</x:v>
      </x:c>
      <x:c r="E851" s="59" t="str">
        <x:v>مواد، معرف‌ها و تجهیزات آنالیز آب</x:v>
      </x:c>
      <x:c r="F851" s="59" t="str">
        <x:v>Kupfer Küvettentest 0,1-8,0 mg/L Cu, 25 Bestimmungen</x:v>
      </x:c>
      <x:c r="G851" s="59" t="str">
        <x:v>—</x:v>
      </x:c>
      <x:c r="H851" s="63" t="n">
        <x:v>144</x:v>
      </x:c>
      <x:c r="I851" s="59" t="str">
        <x:v>EUR</x:v>
      </x:c>
      <x:c r="J851" s="65" t="n">
        <x:v>1</x:v>
      </x:c>
      <x:c r="K851" s="67" t="n">
        <x:v>0.5</x:v>
      </x:c>
      <x:c r="L851" s="69" t="n">
        <x:v>216250</x:v>
      </x:c>
      <x:c r="M851" s="71" t="n">
        <x:v>216</x:v>
      </x:c>
      <x:c r="N851" s="69" t="n">
        <x:v>46710000</x:v>
      </x:c>
      <x:c r="O851" s="59" t="str">
        <x:v>آمریکا</x:v>
      </x:c>
      <x:c r="P851" s="59" t="str">
        <x:v>Labware24 GmbH</x:v>
      </x:c>
      <x:c r="Q851" s="59" t="str">
        <x:v>قیمت عمومی فروشگاه | کنترل نشده | قیمت بدون VAT و هزینه حمل</x:v>
      </x:c>
      <x:c r="R851" s="59" t="n">
        <x:v>46246</x:v>
      </x:c>
      <x:c r="S851" s="59" t="n">
        <x:v>845</x:v>
      </x:c>
      <x:c r="T851" s="59" t="str">
        <x:v>https://www.labware24.com/collections/vendors/products/lck329-kupfer-kuvettentest-0-1-8-0-mg-l-cu-25-bestimmungen</x:v>
      </x:c>
      <x:c r="U851" s="59" t="str">
        <x:v>https://www.labware24.com/collections/vendors/products/lck329-kupfer-kuvettentest-0-1-8-0-mg-l-cu-25-bestimmungen</x:v>
      </x:c>
    </x:row>
    <x:row r="852" ht="52" customHeight="1">
      <x:c r="A852" s="60" t="str">
        <x:v>2603449</x:v>
      </x:c>
      <x:c r="B852" s="60" t="str">
        <x:v>معرف آزمایشگاهی HACH کد 2603449</x:v>
      </x:c>
      <x:c r="C852" s="62" t="n">
        <x:v>309800000</x:v>
      </x:c>
      <x:c r="D852" s="60" t="str">
        <x:v>HACH</x:v>
      </x:c>
      <x:c r="E852" s="60" t="str">
        <x:v>مواد، معرف‌ها و تجهیزات آنالیز آب</x:v>
      </x:c>
      <x:c r="F852" s="60" t="str">
        <x:v>Kupfer Maskierungs-Reagenz Pulverkissen, 10ml, 100 St.</x:v>
      </x:c>
      <x:c r="G852" s="60" t="str">
        <x:v>—</x:v>
      </x:c>
      <x:c r="H852" s="64" t="n">
        <x:v>95.5</x:v>
      </x:c>
      <x:c r="I852" s="60" t="str">
        <x:v>EUR</x:v>
      </x:c>
      <x:c r="J852" s="66" t="n">
        <x:v>1</x:v>
      </x:c>
      <x:c r="K852" s="68" t="n">
        <x:v>0.5</x:v>
      </x:c>
      <x:c r="L852" s="70" t="n">
        <x:v>216250</x:v>
      </x:c>
      <x:c r="M852" s="72" t="n">
        <x:v>143.25</x:v>
      </x:c>
      <x:c r="N852" s="70" t="n">
        <x:v>30980000</x:v>
      </x:c>
      <x:c r="O852" s="60" t="str">
        <x:v>آمریکا</x:v>
      </x:c>
      <x:c r="P852" s="60" t="str">
        <x:v>Labware24 GmbH</x:v>
      </x:c>
      <x:c r="Q852" s="60" t="str">
        <x:v>قیمت عمومی فروشگاه | کنترل نشده | قیمت بدون VAT و هزینه حمل</x:v>
      </x:c>
      <x:c r="R852" s="60" t="n">
        <x:v>46246</x:v>
      </x:c>
      <x:c r="S852" s="60" t="n">
        <x:v>846</x:v>
      </x:c>
      <x:c r="T852" s="60" t="str">
        <x:v>https://www.labware24.com/collections/vendors/products/kupfer-maskierungs-reagenz-pulverkissen-10ml-100-st</x:v>
      </x:c>
      <x:c r="U852" s="60" t="str">
        <x:v>https://www.labware24.com/collections/vendors/products/kupfer-maskierungs-reagenz-pulverkissen-10ml-100-st</x:v>
      </x:c>
    </x:row>
    <x:row r="853" ht="52" customHeight="1">
      <x:c r="A853" s="59" t="str">
        <x:v>2603300</x:v>
      </x:c>
      <x:c r="B853" s="59" t="str">
        <x:v>معرف آزمایشگاهی HACH کد 2603300</x:v>
      </x:c>
      <x:c r="C853" s="62" t="n">
        <x:v>788200000</x:v>
      </x:c>
      <x:c r="D853" s="59" t="str">
        <x:v>HACH</x:v>
      </x:c>
      <x:c r="E853" s="59" t="str">
        <x:v>مواد، معرف‌ها و تجهیزات آنالیز آب</x:v>
      </x:c>
      <x:c r="F853" s="59" t="str">
        <x:v>Kupfer Reagenziensatz, 2-210 µg/L Cu, 100 St.</x:v>
      </x:c>
      <x:c r="G853" s="59" t="str">
        <x:v>—</x:v>
      </x:c>
      <x:c r="H853" s="63" t="n">
        <x:v>243</x:v>
      </x:c>
      <x:c r="I853" s="59" t="str">
        <x:v>EUR</x:v>
      </x:c>
      <x:c r="J853" s="65" t="n">
        <x:v>1</x:v>
      </x:c>
      <x:c r="K853" s="67" t="n">
        <x:v>0.5</x:v>
      </x:c>
      <x:c r="L853" s="69" t="n">
        <x:v>216250</x:v>
      </x:c>
      <x:c r="M853" s="71" t="n">
        <x:v>364.5</x:v>
      </x:c>
      <x:c r="N853" s="69" t="n">
        <x:v>78820000</x:v>
      </x:c>
      <x:c r="O853" s="59" t="str">
        <x:v>آمریکا</x:v>
      </x:c>
      <x:c r="P853" s="59" t="str">
        <x:v>Labware24 GmbH</x:v>
      </x:c>
      <x:c r="Q853" s="59" t="str">
        <x:v>قیمت عمومی فروشگاه | کنترل نشده | قیمت بدون VAT و هزینه حمل</x:v>
      </x:c>
      <x:c r="R853" s="59" t="n">
        <x:v>46246</x:v>
      </x:c>
      <x:c r="S853" s="59" t="n">
        <x:v>847</x:v>
      </x:c>
      <x:c r="T853" s="59" t="str">
        <x:v>https://www.labware24.com/collections/vendors/products/kupfer-reagenziensatz-2-210-ug-l-cu-100-st</x:v>
      </x:c>
      <x:c r="U853" s="59" t="str">
        <x:v>https://www.labware24.com/collections/vendors/products/kupfer-reagenziensatz-2-210-ug-l-cu-100-st</x:v>
      </x:c>
    </x:row>
    <x:row r="854" ht="52" customHeight="1">
      <x:c r="A854" s="60" t="str">
        <x:v>LCK529</x:v>
      </x:c>
      <x:c r="B854" s="60" t="str">
        <x:v>کووت HACH کد LCK529</x:v>
      </x:c>
      <x:c r="C854" s="62" t="n">
        <x:v>473600000</x:v>
      </x:c>
      <x:c r="D854" s="60" t="str">
        <x:v>HACH</x:v>
      </x:c>
      <x:c r="E854" s="60" t="str">
        <x:v>مواد، معرف‌ها و تجهیزات آنالیز آب</x:v>
      </x:c>
      <x:c r="F854" s="60" t="str">
        <x:v>Kupfer Spur Küvettentest 0,01-1,0 mg/L Cu, 20 Bestimmungen</x:v>
      </x:c>
      <x:c r="G854" s="60" t="str">
        <x:v>—</x:v>
      </x:c>
      <x:c r="H854" s="64" t="n">
        <x:v>146</x:v>
      </x:c>
      <x:c r="I854" s="60" t="str">
        <x:v>EUR</x:v>
      </x:c>
      <x:c r="J854" s="66" t="n">
        <x:v>1</x:v>
      </x:c>
      <x:c r="K854" s="68" t="n">
        <x:v>0.5</x:v>
      </x:c>
      <x:c r="L854" s="70" t="n">
        <x:v>216250</x:v>
      </x:c>
      <x:c r="M854" s="72" t="n">
        <x:v>219</x:v>
      </x:c>
      <x:c r="N854" s="70" t="n">
        <x:v>47360000</x:v>
      </x:c>
      <x:c r="O854" s="60" t="str">
        <x:v>آمریکا</x:v>
      </x:c>
      <x:c r="P854" s="60" t="str">
        <x:v>Labware24 GmbH</x:v>
      </x:c>
      <x:c r="Q854" s="60" t="str">
        <x:v>قیمت عمومی فروشگاه | کنترل نشده | قیمت بدون VAT و هزینه حمل</x:v>
      </x:c>
      <x:c r="R854" s="60" t="n">
        <x:v>46246</x:v>
      </x:c>
      <x:c r="S854" s="60" t="n">
        <x:v>848</x:v>
      </x:c>
      <x:c r="T854" s="60" t="str">
        <x:v>https://www.labware24.com/collections/vendors/products/lck529-kupfer-spur-kuvettentest-0-01-1-0-mg-l-cu-20-bestimmungen</x:v>
      </x:c>
      <x:c r="U854" s="60" t="str">
        <x:v>https://www.labware24.com/collections/vendors/products/lck529-kupfer-spur-kuvettentest-0-01-1-0-mg-l-cu-20-bestimmungen</x:v>
      </x:c>
    </x:row>
    <x:row r="855" ht="52" customHeight="1">
      <x:c r="A855" s="59" t="str">
        <x:v>LCK229</x:v>
      </x:c>
      <x:c r="B855" s="59" t="str">
        <x:v>کووت HACH کد LCK229</x:v>
      </x:c>
      <x:c r="C855" s="62" t="n">
        <x:v>424900000</x:v>
      </x:c>
      <x:c r="D855" s="59" t="str">
        <x:v>HACH</x:v>
      </x:c>
      <x:c r="E855" s="59" t="str">
        <x:v>مواد، معرف‌ها و تجهیزات آنالیز آب</x:v>
      </x:c>
      <x:c r="F855" s="59" t="str">
        <x:v>Kupfer-Bäder, saure, Küvettentest 2-100 g/L Cu, 25 Bestimmungen</x:v>
      </x:c>
      <x:c r="G855" s="59" t="str">
        <x:v>—</x:v>
      </x:c>
      <x:c r="H855" s="63" t="n">
        <x:v>131</x:v>
      </x:c>
      <x:c r="I855" s="59" t="str">
        <x:v>EUR</x:v>
      </x:c>
      <x:c r="J855" s="65" t="n">
        <x:v>1</x:v>
      </x:c>
      <x:c r="K855" s="67" t="n">
        <x:v>0.5</x:v>
      </x:c>
      <x:c r="L855" s="69" t="n">
        <x:v>216250</x:v>
      </x:c>
      <x:c r="M855" s="71" t="n">
        <x:v>196.5</x:v>
      </x:c>
      <x:c r="N855" s="69" t="n">
        <x:v>42490000</x:v>
      </x:c>
      <x:c r="O855" s="59" t="str">
        <x:v>آمریکا</x:v>
      </x:c>
      <x:c r="P855" s="59" t="str">
        <x:v>Labware24 GmbH</x:v>
      </x:c>
      <x:c r="Q855" s="59" t="str">
        <x:v>قیمت عمومی فروشگاه | کنترل نشده | قیمت بدون VAT و هزینه حمل</x:v>
      </x:c>
      <x:c r="R855" s="59" t="n">
        <x:v>46246</x:v>
      </x:c>
      <x:c r="S855" s="59" t="n">
        <x:v>849</x:v>
      </x:c>
      <x:c r="T855" s="59" t="str">
        <x:v>https://www.labware24.com/collections/vendors/products/lck229-kupfer-bader-saure-kuvettentest-2-100-g-l-cu-25-bestimmungen</x:v>
      </x:c>
      <x:c r="U855" s="59" t="str">
        <x:v>https://www.labware24.com/collections/vendors/products/lck229-kupfer-bader-saure-kuvettentest-2-100-g-l-cu-25-bestimmungen</x:v>
      </x:c>
    </x:row>
    <x:row r="856" ht="52" customHeight="1">
      <x:c r="A856" s="60" t="str">
        <x:v>259342</x:v>
      </x:c>
      <x:c r="B856" s="60" t="str">
        <x:v>محلول آزمایشگاهی HACH کد 259342</x:v>
      </x:c>
      <x:c r="C856" s="62" t="n">
        <x:v>168400000</x:v>
      </x:c>
      <x:c r="D856" s="60" t="str">
        <x:v>HACH</x:v>
      </x:c>
      <x:c r="E856" s="60" t="str">
        <x:v>مواد، معرف‌ها و تجهیزات آنالیز آب</x:v>
      </x:c>
      <x:c r="F856" s="60" t="str">
        <x:v>Kupfer-Standardlösung, 1.000 mg/L Cu (NIST), 100 mL</x:v>
      </x:c>
      <x:c r="G856" s="60" t="str">
        <x:v>—</x:v>
      </x:c>
      <x:c r="H856" s="64" t="n">
        <x:v>51.9</x:v>
      </x:c>
      <x:c r="I856" s="60" t="str">
        <x:v>EUR</x:v>
      </x:c>
      <x:c r="J856" s="66" t="n">
        <x:v>1</x:v>
      </x:c>
      <x:c r="K856" s="68" t="n">
        <x:v>0.5</x:v>
      </x:c>
      <x:c r="L856" s="70" t="n">
        <x:v>216250</x:v>
      </x:c>
      <x:c r="M856" s="72" t="n">
        <x:v>77.85</x:v>
      </x:c>
      <x:c r="N856" s="70" t="n">
        <x:v>16840000</x:v>
      </x:c>
      <x:c r="O856" s="60" t="str">
        <x:v>آمریکا</x:v>
      </x:c>
      <x:c r="P856" s="60" t="str">
        <x:v>Labware24 GmbH</x:v>
      </x:c>
      <x:c r="Q856" s="60" t="str">
        <x:v>قیمت عمومی فروشگاه | کنترل نشده | قیمت بدون VAT و هزینه حمل</x:v>
      </x:c>
      <x:c r="R856" s="60" t="n">
        <x:v>46246</x:v>
      </x:c>
      <x:c r="S856" s="60" t="n">
        <x:v>850</x:v>
      </x:c>
      <x:c r="T856" s="60" t="str">
        <x:v>https://www.labware24.com/collections/vendors/products/kupfer-standardlosung-1-000-mg-l-cu-nist-100-ml</x:v>
      </x:c>
      <x:c r="U856" s="60" t="str">
        <x:v>https://www.labware24.com/collections/vendors/products/kupfer-standardlosung-1-000-mg-l-cu-nist-100-ml</x:v>
      </x:c>
    </x:row>
    <x:row r="857" ht="52" customHeight="1">
      <x:c r="A857" s="59" t="str">
        <x:v>12842</x:v>
      </x:c>
      <x:c r="B857" s="59" t="str">
        <x:v>محلول آزمایشگاهی HACH کد 12842</x:v>
      </x:c>
      <x:c r="C857" s="62" t="n">
        <x:v>103200000</x:v>
      </x:c>
      <x:c r="D857" s="59" t="str">
        <x:v>HACH</x:v>
      </x:c>
      <x:c r="E857" s="59" t="str">
        <x:v>مواد، معرف‌ها و تجهیزات آنالیز آب</x:v>
      </x:c>
      <x:c r="F857" s="59" t="str">
        <x:v>Kupfer-Standardlösung, 100 mg/L Cu (NIST), 100 mL</x:v>
      </x:c>
      <x:c r="G857" s="59" t="str">
        <x:v>—</x:v>
      </x:c>
      <x:c r="H857" s="63" t="n">
        <x:v>31.8</x:v>
      </x:c>
      <x:c r="I857" s="59" t="str">
        <x:v>EUR</x:v>
      </x:c>
      <x:c r="J857" s="65" t="n">
        <x:v>1</x:v>
      </x:c>
      <x:c r="K857" s="67" t="n">
        <x:v>0.5</x:v>
      </x:c>
      <x:c r="L857" s="69" t="n">
        <x:v>216250</x:v>
      </x:c>
      <x:c r="M857" s="71" t="n">
        <x:v>47.7</x:v>
      </x:c>
      <x:c r="N857" s="69" t="n">
        <x:v>10320000</x:v>
      </x:c>
      <x:c r="O857" s="59" t="str">
        <x:v>آمریکا</x:v>
      </x:c>
      <x:c r="P857" s="59" t="str">
        <x:v>Labware24 GmbH</x:v>
      </x:c>
      <x:c r="Q857" s="59" t="str">
        <x:v>قیمت عمومی فروشگاه | کنترل نشده | قیمت بدون VAT و هزینه حمل</x:v>
      </x:c>
      <x:c r="R857" s="59" t="n">
        <x:v>46246</x:v>
      </x:c>
      <x:c r="S857" s="59" t="n">
        <x:v>851</x:v>
      </x:c>
      <x:c r="T857" s="59" t="str">
        <x:v>https://www.labware24.com/collections/vendors/products/kupfer-standardlosung-100-mg-l-cu-nist-100-ml</x:v>
      </x:c>
      <x:c r="U857" s="59" t="str">
        <x:v>https://www.labware24.com/collections/vendors/products/kupfer-standardlosung-100-mg-l-cu-nist-100-ml</x:v>
      </x:c>
    </x:row>
    <x:row r="858" ht="52" customHeight="1">
      <x:c r="A858" s="60" t="str">
        <x:v>12932</x:v>
      </x:c>
      <x:c r="B858" s="60" t="str">
        <x:v>محلول آزمایشگاهی HACH کد 12932</x:v>
      </x:c>
      <x:c r="C858" s="62" t="n">
        <x:v>135300000</x:v>
      </x:c>
      <x:c r="D858" s="60" t="str">
        <x:v>HACH</x:v>
      </x:c>
      <x:c r="E858" s="60" t="str">
        <x:v>مواد، معرف‌ها و تجهیزات آنالیز آب</x:v>
      </x:c>
      <x:c r="F858" s="60" t="str">
        <x:v>Kupfer-Standardlösung, 10 mg/L Cu (NIST), 100 mL MDB, für APA6000</x:v>
      </x:c>
      <x:c r="G858" s="60" t="str">
        <x:v>—</x:v>
      </x:c>
      <x:c r="H858" s="64" t="n">
        <x:v>41.7</x:v>
      </x:c>
      <x:c r="I858" s="60" t="str">
        <x:v>EUR</x:v>
      </x:c>
      <x:c r="J858" s="66" t="n">
        <x:v>1</x:v>
      </x:c>
      <x:c r="K858" s="68" t="n">
        <x:v>0.5</x:v>
      </x:c>
      <x:c r="L858" s="70" t="n">
        <x:v>216250</x:v>
      </x:c>
      <x:c r="M858" s="72" t="n">
        <x:v>62.550000000000004</x:v>
      </x:c>
      <x:c r="N858" s="70" t="n">
        <x:v>13530000</x:v>
      </x:c>
      <x:c r="O858" s="60" t="str">
        <x:v>آمریکا</x:v>
      </x:c>
      <x:c r="P858" s="60" t="str">
        <x:v>Labware24 GmbH</x:v>
      </x:c>
      <x:c r="Q858" s="60" t="str">
        <x:v>قیمت عمومی فروشگاه | کنترل نشده | قیمت بدون VAT و هزینه حمل</x:v>
      </x:c>
      <x:c r="R858" s="60" t="n">
        <x:v>46246</x:v>
      </x:c>
      <x:c r="S858" s="60" t="n">
        <x:v>852</x:v>
      </x:c>
      <x:c r="T858" s="60" t="str">
        <x:v>https://www.labware24.com/collections/vendors/products/kupfer-standardlosung-10-mg-l-cu-nist-100-ml-mdb-fur-apa6000</x:v>
      </x:c>
      <x:c r="U858" s="60" t="str">
        <x:v>https://www.labware24.com/collections/vendors/products/kupfer-standardlosung-10-mg-l-cu-nist-100-ml-mdb-fur-apa6000</x:v>
      </x:c>
    </x:row>
    <x:row r="859" ht="52" customHeight="1">
      <x:c r="A859" s="59" t="str">
        <x:v>LCK394</x:v>
      </x:c>
      <x:c r="B859" s="59" t="str">
        <x:v>کووت HACH کد LCK394</x:v>
      </x:c>
      <x:c r="C859" s="62" t="n">
        <x:v>424900000</x:v>
      </x:c>
      <x:c r="D859" s="59" t="str">
        <x:v>HACH</x:v>
      </x:c>
      <x:c r="E859" s="59" t="str">
        <x:v>مواد، معرف‌ها و تجهیزات آنالیز آب</x:v>
      </x:c>
      <x:c r="F859" s="59" t="str">
        <x:v>Küvettentest Permanganat-Index 0,5 - 10 mg/L O₂, 25 Bestimmungen</x:v>
      </x:c>
      <x:c r="G859" s="59" t="str">
        <x:v>—</x:v>
      </x:c>
      <x:c r="H859" s="63" t="n">
        <x:v>131</x:v>
      </x:c>
      <x:c r="I859" s="59" t="str">
        <x:v>EUR</x:v>
      </x:c>
      <x:c r="J859" s="65" t="n">
        <x:v>1</x:v>
      </x:c>
      <x:c r="K859" s="67" t="n">
        <x:v>0.5</x:v>
      </x:c>
      <x:c r="L859" s="69" t="n">
        <x:v>216250</x:v>
      </x:c>
      <x:c r="M859" s="71" t="n">
        <x:v>196.5</x:v>
      </x:c>
      <x:c r="N859" s="69" t="n">
        <x:v>42490000</x:v>
      </x:c>
      <x:c r="O859" s="59" t="str">
        <x:v>آمریکا</x:v>
      </x:c>
      <x:c r="P859" s="59" t="str">
        <x:v>Labware24 GmbH</x:v>
      </x:c>
      <x:c r="Q859" s="59" t="str">
        <x:v>قیمت عمومی فروشگاه | کنترل نشده | قیمت بدون VAT و هزینه حمل</x:v>
      </x:c>
      <x:c r="R859" s="59" t="n">
        <x:v>46246</x:v>
      </x:c>
      <x:c r="S859" s="59" t="n">
        <x:v>853</x:v>
      </x:c>
      <x:c r="T859" s="59" t="str">
        <x:v>https://www.labware24.com/collections/vendors/products/lck394-kuvettentest-permanganat-index-0-5-10-mg-l-o-25-bestimmungen</x:v>
      </x:c>
      <x:c r="U859" s="59" t="str">
        <x:v>https://www.labware24.com/collections/vendors/products/lck394-kuvettentest-permanganat-index-0-5-10-mg-l-o-25-bestimmungen</x:v>
      </x:c>
    </x:row>
    <x:row r="860" ht="52" customHeight="1">
      <x:c r="A860" s="60" t="str">
        <x:v>613855</x:v>
      </x:c>
      <x:c r="B860" s="60" t="str">
        <x:v>محصول آنالیز آب HACH کد 613855</x:v>
      </x:c>
      <x:c r="C860" s="62" t="n">
        <x:v>195600000</x:v>
      </x:c>
      <x:c r="D860" s="60" t="str">
        <x:v>HACH</x:v>
      </x:c>
      <x:c r="E860" s="60" t="str">
        <x:v>مواد، معرف‌ها و تجهیزات آنالیز آب</x:v>
      </x:c>
      <x:c r="F860" s="60" t="str">
        <x:v>L-Ascorbic Acid, 290 g</x:v>
      </x:c>
      <x:c r="G860" s="60" t="str">
        <x:v>—</x:v>
      </x:c>
      <x:c r="H860" s="64" t="n">
        <x:v>60.3</x:v>
      </x:c>
      <x:c r="I860" s="60" t="str">
        <x:v>EUR</x:v>
      </x:c>
      <x:c r="J860" s="66" t="n">
        <x:v>1</x:v>
      </x:c>
      <x:c r="K860" s="68" t="n">
        <x:v>0.5</x:v>
      </x:c>
      <x:c r="L860" s="70" t="n">
        <x:v>216250</x:v>
      </x:c>
      <x:c r="M860" s="72" t="n">
        <x:v>90.44999999999999</x:v>
      </x:c>
      <x:c r="N860" s="70" t="n">
        <x:v>19560000</x:v>
      </x:c>
      <x:c r="O860" s="60" t="str">
        <x:v>آمریکا</x:v>
      </x:c>
      <x:c r="P860" s="60" t="str">
        <x:v>Labware24 GmbH</x:v>
      </x:c>
      <x:c r="Q860" s="60" t="str">
        <x:v>قیمت عمومی فروشگاه | کنترل نشده | قیمت بدون VAT و هزینه حمل</x:v>
      </x:c>
      <x:c r="R860" s="60" t="n">
        <x:v>46246</x:v>
      </x:c>
      <x:c r="S860" s="60" t="n">
        <x:v>854</x:v>
      </x:c>
      <x:c r="T860" s="60" t="str">
        <x:v>https://www.labware24.com/collections/vendors/products/l-ascorbic-acid-290-g</x:v>
      </x:c>
      <x:c r="U860" s="60" t="str">
        <x:v>https://www.labware24.com/collections/vendors/products/l-ascorbic-acid-290-g</x:v>
      </x:c>
    </x:row>
    <x:row r="861" ht="52" customHeight="1">
      <x:c r="A861" s="59" t="str">
        <x:v>613826</x:v>
      </x:c>
      <x:c r="B861" s="59" t="str">
        <x:v>محصول آنالیز آب HACH کد 613826</x:v>
      </x:c>
      <x:c r="C861" s="62" t="n">
        <x:v>203700000</x:v>
      </x:c>
      <x:c r="D861" s="59" t="str">
        <x:v>HACH</x:v>
      </x:c>
      <x:c r="E861" s="59" t="str">
        <x:v>مواد، معرف‌ها و تجهیزات آنالیز آب</x:v>
      </x:c>
      <x:c r="F861" s="59" t="str">
        <x:v>L-Ascorbinsäure, 100 g</x:v>
      </x:c>
      <x:c r="G861" s="59" t="str">
        <x:v>—</x:v>
      </x:c>
      <x:c r="H861" s="63" t="n">
        <x:v>62.8</x:v>
      </x:c>
      <x:c r="I861" s="59" t="str">
        <x:v>EUR</x:v>
      </x:c>
      <x:c r="J861" s="65" t="n">
        <x:v>1</x:v>
      </x:c>
      <x:c r="K861" s="67" t="n">
        <x:v>0.5</x:v>
      </x:c>
      <x:c r="L861" s="69" t="n">
        <x:v>216250</x:v>
      </x:c>
      <x:c r="M861" s="71" t="n">
        <x:v>94.19999999999999</x:v>
      </x:c>
      <x:c r="N861" s="69" t="n">
        <x:v>20370000</x:v>
      </x:c>
      <x:c r="O861" s="59" t="str">
        <x:v>آمریکا</x:v>
      </x:c>
      <x:c r="P861" s="59" t="str">
        <x:v>Labware24 GmbH</x:v>
      </x:c>
      <x:c r="Q861" s="59" t="str">
        <x:v>قیمت عمومی فروشگاه | کنترل نشده | قیمت بدون VAT و هزینه حمل</x:v>
      </x:c>
      <x:c r="R861" s="59" t="n">
        <x:v>46246</x:v>
      </x:c>
      <x:c r="S861" s="59" t="n">
        <x:v>855</x:v>
      </x:c>
      <x:c r="T861" s="59" t="str">
        <x:v>https://www.labware24.com/collections/vendors/products/l-ascorbinsaure-100-g</x:v>
      </x:c>
      <x:c r="U861" s="59" t="str">
        <x:v>https://www.labware24.com/collections/vendors/products/l-ascorbinsaure-100-g</x:v>
      </x:c>
    </x:row>
    <x:row r="862" ht="52" customHeight="1">
      <x:c r="A862" s="60" t="str">
        <x:v>8753500EU</x:v>
      </x:c>
      <x:c r="B862" s="60" t="str">
        <x:v>حسگر و پراب HACH کد 8753500EU</x:v>
      </x:c>
      <x:c r="C862" s="62" t="n">
        <x:v>963400000</x:v>
      </x:c>
      <x:c r="D862" s="60" t="str">
        <x:v>HACH</x:v>
      </x:c>
      <x:c r="E862" s="60" t="str">
        <x:v>مواد، معرف‌ها و تجهیزات آنالیز آب</x:v>
      </x:c>
      <x:c r="F862" s="60" t="str">
        <x:v>Ladegerät, 3-polig, 230V, für AS950 Probennehmer</x:v>
      </x:c>
      <x:c r="G862" s="60" t="str">
        <x:v>—</x:v>
      </x:c>
      <x:c r="H862" s="64" t="n">
        <x:v>297</x:v>
      </x:c>
      <x:c r="I862" s="60" t="str">
        <x:v>EUR</x:v>
      </x:c>
      <x:c r="J862" s="66" t="n">
        <x:v>1</x:v>
      </x:c>
      <x:c r="K862" s="68" t="n">
        <x:v>0.5</x:v>
      </x:c>
      <x:c r="L862" s="70" t="n">
        <x:v>216250</x:v>
      </x:c>
      <x:c r="M862" s="72" t="n">
        <x:v>445.5</x:v>
      </x:c>
      <x:c r="N862" s="70" t="n">
        <x:v>96340000</x:v>
      </x:c>
      <x:c r="O862" s="60" t="str">
        <x:v>آمریکا</x:v>
      </x:c>
      <x:c r="P862" s="60" t="str">
        <x:v>Labware24 GmbH</x:v>
      </x:c>
      <x:c r="Q862" s="60" t="str">
        <x:v>قیمت عمومی فروشگاه | کنترل نشده | قیمت بدون VAT و هزینه حمل</x:v>
      </x:c>
      <x:c r="R862" s="60" t="n">
        <x:v>46246</x:v>
      </x:c>
      <x:c r="S862" s="60" t="n">
        <x:v>856</x:v>
      </x:c>
      <x:c r="T862" s="60" t="str">
        <x:v>https://www.labware24.com/collections/vendors/products/ladegerat-3-polig-230v-fur-as950-probennehmer</x:v>
      </x:c>
      <x:c r="U862" s="60" t="str">
        <x:v>https://www.labware24.com/collections/vendors/products/ladegerat-3-polig-230v-fur-as950-probennehmer</x:v>
      </x:c>
    </x:row>
    <x:row r="863" ht="52" customHeight="1">
      <x:c r="A863" s="59" t="str">
        <x:v>2756549</x:v>
      </x:c>
      <x:c r="B863" s="59" t="str">
        <x:v>الکترود HACH کد 2756549</x:v>
      </x:c>
      <x:c r="C863" s="62" t="n">
        <x:v>155400000</x:v>
      </x:c>
      <x:c r="D863" s="59" t="str">
        <x:v>HACH</x:v>
      </x:c>
      <x:c r="E863" s="59" t="str">
        <x:v>مواد، معرف‌ها و تجهیزات آنالیز آب</x:v>
      </x:c>
      <x:c r="F863" s="59" t="str">
        <x:v>Lagerlösung für pH-Elektroden, 500 mL</x:v>
      </x:c>
      <x:c r="G863" s="59" t="str">
        <x:v>—</x:v>
      </x:c>
      <x:c r="H863" s="63" t="n">
        <x:v>47.9</x:v>
      </x:c>
      <x:c r="I863" s="59" t="str">
        <x:v>EUR</x:v>
      </x:c>
      <x:c r="J863" s="65" t="n">
        <x:v>1</x:v>
      </x:c>
      <x:c r="K863" s="67" t="n">
        <x:v>0.5</x:v>
      </x:c>
      <x:c r="L863" s="69" t="n">
        <x:v>216250</x:v>
      </x:c>
      <x:c r="M863" s="71" t="n">
        <x:v>71.85</x:v>
      </x:c>
      <x:c r="N863" s="69" t="n">
        <x:v>15540000</x:v>
      </x:c>
      <x:c r="O863" s="59" t="str">
        <x:v>آمریکا</x:v>
      </x:c>
      <x:c r="P863" s="59" t="str">
        <x:v>Labware24 GmbH</x:v>
      </x:c>
      <x:c r="Q863" s="59" t="str">
        <x:v>قیمت عمومی فروشگاه | کنترل نشده | قیمت بدون VAT و هزینه حمل</x:v>
      </x:c>
      <x:c r="R863" s="59" t="n">
        <x:v>46246</x:v>
      </x:c>
      <x:c r="S863" s="59" t="n">
        <x:v>857</x:v>
      </x:c>
      <x:c r="T863" s="59" t="str">
        <x:v>https://www.labware24.com/collections/vendors/products/lagerlosung-fur-ph-elektroden-500-ml</x:v>
      </x:c>
      <x:c r="U863" s="59" t="str">
        <x:v>https://www.labware24.com/collections/vendors/products/lagerlosung-fur-ph-elektroden-500-ml</x:v>
      </x:c>
    </x:row>
    <x:row r="864" ht="52" customHeight="1">
      <x:c r="A864" s="60" t="str">
        <x:v>LCK138</x:v>
      </x:c>
      <x:c r="B864" s="60" t="str">
        <x:v>کووت HACH کد LCK138</x:v>
      </x:c>
      <x:c r="C864" s="62" t="n">
        <x:v>587100000</x:v>
      </x:c>
      <x:c r="D864" s="60" t="str">
        <x:v>HACH</x:v>
      </x:c>
      <x:c r="E864" s="60" t="str">
        <x:v>مواد، معرف‌ها و تجهیزات آنالیز آب</x:v>
      </x:c>
      <x:c r="F864" s="60" t="str">
        <x:v>Laton Gesamt-Stickstoff Küvettentest 1-16 mg/L TNb, 25 Bestimmungen</x:v>
      </x:c>
      <x:c r="G864" s="60" t="str">
        <x:v>—</x:v>
      </x:c>
      <x:c r="H864" s="64" t="n">
        <x:v>181</x:v>
      </x:c>
      <x:c r="I864" s="60" t="str">
        <x:v>EUR</x:v>
      </x:c>
      <x:c r="J864" s="66" t="n">
        <x:v>1</x:v>
      </x:c>
      <x:c r="K864" s="68" t="n">
        <x:v>0.5</x:v>
      </x:c>
      <x:c r="L864" s="70" t="n">
        <x:v>216250</x:v>
      </x:c>
      <x:c r="M864" s="72" t="n">
        <x:v>271.5</x:v>
      </x:c>
      <x:c r="N864" s="70" t="n">
        <x:v>58710000</x:v>
      </x:c>
      <x:c r="O864" s="60" t="str">
        <x:v>آمریکا</x:v>
      </x:c>
      <x:c r="P864" s="60" t="str">
        <x:v>Labware24 GmbH</x:v>
      </x:c>
      <x:c r="Q864" s="60" t="str">
        <x:v>قیمت عمومی فروشگاه | کنترل نشده | قیمت بدون VAT و هزینه حمل</x:v>
      </x:c>
      <x:c r="R864" s="60" t="n">
        <x:v>46246</x:v>
      </x:c>
      <x:c r="S864" s="60" t="n">
        <x:v>858</x:v>
      </x:c>
      <x:c r="T864" s="60" t="str">
        <x:v>https://www.labware24.com/collections/vendors/products/lck138-laton-gesamt-stickstoff-kuvettentest-1-16-mg-l-tnb-25-bestimmungen</x:v>
      </x:c>
      <x:c r="U864" s="60" t="str">
        <x:v>https://www.labware24.com/collections/vendors/products/lck138-laton-gesamt-stickstoff-kuvettentest-1-16-mg-l-tnb-25-bestimmungen</x:v>
      </x:c>
    </x:row>
    <x:row r="865" ht="52" customHeight="1">
      <x:c r="A865" s="59" t="str">
        <x:v>LCK338</x:v>
      </x:c>
      <x:c r="B865" s="59" t="str">
        <x:v>کووت HACH کد LCK338</x:v>
      </x:c>
      <x:c r="C865" s="62" t="n">
        <x:v>587100000</x:v>
      </x:c>
      <x:c r="D865" s="59" t="str">
        <x:v>HACH</x:v>
      </x:c>
      <x:c r="E865" s="59" t="str">
        <x:v>مواد، معرف‌ها و تجهیزات آنالیز آب</x:v>
      </x:c>
      <x:c r="F865" s="59" t="str">
        <x:v>Laton Gesamt-Stickstoff Küvettentest 20-100 mg/L TNb, 25 Bestimmungen - LCK338</x:v>
      </x:c>
      <x:c r="G865" s="59" t="str">
        <x:v>—</x:v>
      </x:c>
      <x:c r="H865" s="63" t="n">
        <x:v>181</x:v>
      </x:c>
      <x:c r="I865" s="59" t="str">
        <x:v>EUR</x:v>
      </x:c>
      <x:c r="J865" s="65" t="n">
        <x:v>1</x:v>
      </x:c>
      <x:c r="K865" s="67" t="n">
        <x:v>0.5</x:v>
      </x:c>
      <x:c r="L865" s="69" t="n">
        <x:v>216250</x:v>
      </x:c>
      <x:c r="M865" s="71" t="n">
        <x:v>271.5</x:v>
      </x:c>
      <x:c r="N865" s="69" t="n">
        <x:v>58710000</x:v>
      </x:c>
      <x:c r="O865" s="59" t="str">
        <x:v>آمریکا</x:v>
      </x:c>
      <x:c r="P865" s="59" t="str">
        <x:v>Labware24 GmbH</x:v>
      </x:c>
      <x:c r="Q865" s="59" t="str">
        <x:v>قیمت عمومی فروشگاه | کنترل نشده | قیمت بدون VAT و هزینه حمل</x:v>
      </x:c>
      <x:c r="R865" s="59" t="n">
        <x:v>46246</x:v>
      </x:c>
      <x:c r="S865" s="59" t="n">
        <x:v>859</x:v>
      </x:c>
      <x:c r="T865" s="59" t="str">
        <x:v>https://www.labware24.com/collections/vendors/products/lck338-laton-gesamt-stickstoff-kuvettentest-20-100-mg-l-tnb-25-bestimmungen</x:v>
      </x:c>
      <x:c r="U865" s="59" t="str">
        <x:v>https://www.labware24.com/collections/vendors/products/lck338-laton-gesamt-stickstoff-kuvettentest-20-100-mg-l-tnb-25-bestimmungen</x:v>
      </x:c>
    </x:row>
    <x:row r="866" ht="52" customHeight="1">
      <x:c r="A866" s="60" t="str">
        <x:v>LCK238</x:v>
      </x:c>
      <x:c r="B866" s="60" t="str">
        <x:v>کووت HACH کد LCK238</x:v>
      </x:c>
      <x:c r="C866" s="62" t="n">
        <x:v>587100000</x:v>
      </x:c>
      <x:c r="D866" s="60" t="str">
        <x:v>HACH</x:v>
      </x:c>
      <x:c r="E866" s="60" t="str">
        <x:v>مواد، معرف‌ها و تجهیزات آنالیز آب</x:v>
      </x:c>
      <x:c r="F866" s="60" t="str">
        <x:v>Laton Gesamt-Stickstoff Küvettentest 5-40 mg/L TNb, 25 Bestimmungen</x:v>
      </x:c>
      <x:c r="G866" s="60" t="str">
        <x:v>—</x:v>
      </x:c>
      <x:c r="H866" s="64" t="n">
        <x:v>181</x:v>
      </x:c>
      <x:c r="I866" s="60" t="str">
        <x:v>EUR</x:v>
      </x:c>
      <x:c r="J866" s="66" t="n">
        <x:v>1</x:v>
      </x:c>
      <x:c r="K866" s="68" t="n">
        <x:v>0.5</x:v>
      </x:c>
      <x:c r="L866" s="70" t="n">
        <x:v>216250</x:v>
      </x:c>
      <x:c r="M866" s="72" t="n">
        <x:v>271.5</x:v>
      </x:c>
      <x:c r="N866" s="70" t="n">
        <x:v>58710000</x:v>
      </x:c>
      <x:c r="O866" s="60" t="str">
        <x:v>آمریکا</x:v>
      </x:c>
      <x:c r="P866" s="60" t="str">
        <x:v>Labware24 GmbH</x:v>
      </x:c>
      <x:c r="Q866" s="60" t="str">
        <x:v>قیمت عمومی فروشگاه | کنترل نشده | قیمت بدون VAT و هزینه حمل</x:v>
      </x:c>
      <x:c r="R866" s="60" t="n">
        <x:v>46246</x:v>
      </x:c>
      <x:c r="S866" s="60" t="n">
        <x:v>860</x:v>
      </x:c>
      <x:c r="T866" s="60" t="str">
        <x:v>https://www.labware24.com/collections/vendors/products/lck238-laton-gesamt-stickstoff-kuvettentest-5-40-mg-l-tnb-25-bestimmungen</x:v>
      </x:c>
      <x:c r="U866" s="60" t="str">
        <x:v>https://www.labware24.com/collections/vendors/products/lck238-laton-gesamt-stickstoff-kuvettentest-5-40-mg-l-tnb-25-bestimmungen</x:v>
      </x:c>
    </x:row>
    <x:row r="867" ht="52" customHeight="1">
      <x:c r="A867" s="59" t="str">
        <x:v>2162315</x:v>
      </x:c>
      <x:c r="B867" s="59" t="str">
        <x:v>محصول آنالیز آب HACH کد 2162315</x:v>
      </x:c>
      <x:c r="C867" s="62" t="n">
        <x:v>204400000</x:v>
      </x:c>
      <x:c r="D867" s="59" t="str">
        <x:v>HACH</x:v>
      </x:c>
      <x:c r="E867" s="59" t="str">
        <x:v>مواد، معرف‌ها و تجهیزات آنالیز آب</x:v>
      </x:c>
      <x:c r="F867" s="59" t="str">
        <x:v>Lauryl-Tryptose-Bouillon, einfach, 15 Stück</x:v>
      </x:c>
      <x:c r="G867" s="59" t="str">
        <x:v>—</x:v>
      </x:c>
      <x:c r="H867" s="63" t="n">
        <x:v>63</x:v>
      </x:c>
      <x:c r="I867" s="59" t="str">
        <x:v>EUR</x:v>
      </x:c>
      <x:c r="J867" s="65" t="n">
        <x:v>1</x:v>
      </x:c>
      <x:c r="K867" s="67" t="n">
        <x:v>0.5</x:v>
      </x:c>
      <x:c r="L867" s="69" t="n">
        <x:v>216250</x:v>
      </x:c>
      <x:c r="M867" s="71" t="n">
        <x:v>94.5</x:v>
      </x:c>
      <x:c r="N867" s="69" t="n">
        <x:v>20440000</x:v>
      </x:c>
      <x:c r="O867" s="59" t="str">
        <x:v>آمریکا</x:v>
      </x:c>
      <x:c r="P867" s="59" t="str">
        <x:v>Labware24 GmbH</x:v>
      </x:c>
      <x:c r="Q867" s="59" t="str">
        <x:v>قیمت عمومی فروشگاه | کنترل نشده | قیمت بدون VAT و هزینه حمل</x:v>
      </x:c>
      <x:c r="R867" s="59" t="n">
        <x:v>46246</x:v>
      </x:c>
      <x:c r="S867" s="59" t="n">
        <x:v>861</x:v>
      </x:c>
      <x:c r="T867" s="59" t="str">
        <x:v>https://www.labware24.com/collections/vendors/products/lauryl-tryptose-bouillon-einfach-15-stuck</x:v>
      </x:c>
      <x:c r="U867" s="59" t="str">
        <x:v>https://www.labware24.com/collections/vendors/products/lauryl-tryptose-bouillon-einfach-15-stuck</x:v>
      </x:c>
    </x:row>
    <x:row r="868" ht="52" customHeight="1">
      <x:c r="A868" s="60" t="str">
        <x:v>25M3A2000-1000</x:v>
      </x:c>
      <x:c r="B868" s="60" t="str">
        <x:v>محلول آزمایشگاهی HACH کد 25M3A2000-1000</x:v>
      </x:c>
      <x:c r="C868" s="62" t="n">
        <x:v>350300000</x:v>
      </x:c>
      <x:c r="D868" s="60" t="str">
        <x:v>HACH</x:v>
      </x:c>
      <x:c r="E868" s="60" t="str">
        <x:v>مواد، معرف‌ها و تجهیزات آنالیز آب</x:v>
      </x:c>
      <x:c r="F868" s="60" t="str">
        <x:v>Leitfähigkeitslösung, 1.000 µS/cm, 1 L</x:v>
      </x:c>
      <x:c r="G868" s="60" t="str">
        <x:v>—</x:v>
      </x:c>
      <x:c r="H868" s="64" t="n">
        <x:v>108</x:v>
      </x:c>
      <x:c r="I868" s="60" t="str">
        <x:v>EUR</x:v>
      </x:c>
      <x:c r="J868" s="66" t="n">
        <x:v>1</x:v>
      </x:c>
      <x:c r="K868" s="68" t="n">
        <x:v>0.5</x:v>
      </x:c>
      <x:c r="L868" s="70" t="n">
        <x:v>216250</x:v>
      </x:c>
      <x:c r="M868" s="72" t="n">
        <x:v>162</x:v>
      </x:c>
      <x:c r="N868" s="70" t="n">
        <x:v>35030000</x:v>
      </x:c>
      <x:c r="O868" s="60" t="str">
        <x:v>آمریکا</x:v>
      </x:c>
      <x:c r="P868" s="60" t="str">
        <x:v>Labware24 GmbH</x:v>
      </x:c>
      <x:c r="Q868" s="60" t="str">
        <x:v>قیمت عمومی فروشگاه | کنترل نشده | قیمت بدون VAT و هزینه حمل</x:v>
      </x:c>
      <x:c r="R868" s="60" t="n">
        <x:v>46246</x:v>
      </x:c>
      <x:c r="S868" s="60" t="n">
        <x:v>862</x:v>
      </x:c>
      <x:c r="T868" s="60" t="str">
        <x:v>https://www.labware24.com/collections/vendors/products/leitfahigkeitslosung-1-000-%C2%B5s-cm-1-l</x:v>
      </x:c>
      <x:c r="U868" s="60" t="str">
        <x:v>https://www.labware24.com/collections/vendors/products/leitfahigkeitslosung-1-000-%C2%B5s-cm-1-l</x:v>
      </x:c>
    </x:row>
    <x:row r="869" ht="52" customHeight="1">
      <x:c r="A869" s="59" t="str">
        <x:v>25M3A2100-10K</x:v>
      </x:c>
      <x:c r="B869" s="59" t="str">
        <x:v>محلول آزمایشگاهی HACH کد 25M3A2100-10K</x:v>
      </x:c>
      <x:c r="C869" s="62" t="n">
        <x:v>402200000</x:v>
      </x:c>
      <x:c r="D869" s="59" t="str">
        <x:v>HACH</x:v>
      </x:c>
      <x:c r="E869" s="59" t="str">
        <x:v>مواد، معرف‌ها و تجهیزات آنالیز آب</x:v>
      </x:c>
      <x:c r="F869" s="59" t="str">
        <x:v>Leitfähigkeitslösung, 10.000 µS/cm, 1 L</x:v>
      </x:c>
      <x:c r="G869" s="59" t="str">
        <x:v>—</x:v>
      </x:c>
      <x:c r="H869" s="63" t="n">
        <x:v>124</x:v>
      </x:c>
      <x:c r="I869" s="59" t="str">
        <x:v>EUR</x:v>
      </x:c>
      <x:c r="J869" s="65" t="n">
        <x:v>1</x:v>
      </x:c>
      <x:c r="K869" s="67" t="n">
        <x:v>0.5</x:v>
      </x:c>
      <x:c r="L869" s="69" t="n">
        <x:v>216250</x:v>
      </x:c>
      <x:c r="M869" s="71" t="n">
        <x:v>186</x:v>
      </x:c>
      <x:c r="N869" s="69" t="n">
        <x:v>40220000</x:v>
      </x:c>
      <x:c r="O869" s="59" t="str">
        <x:v>آمریکا</x:v>
      </x:c>
      <x:c r="P869" s="59" t="str">
        <x:v>Labware24 GmbH</x:v>
      </x:c>
      <x:c r="Q869" s="59" t="str">
        <x:v>قیمت عمومی فروشگاه | کنترل نشده | قیمت بدون VAT و هزینه حمل</x:v>
      </x:c>
      <x:c r="R869" s="59" t="n">
        <x:v>46246</x:v>
      </x:c>
      <x:c r="S869" s="59" t="n">
        <x:v>863</x:v>
      </x:c>
      <x:c r="T869" s="59" t="str">
        <x:v>https://www.labware24.com/collections/vendors/products/leitfahigkeitslosung-10-000-%C2%B5s-cm-1-l</x:v>
      </x:c>
      <x:c r="U869" s="59" t="str">
        <x:v>https://www.labware24.com/collections/vendors/products/leitfahigkeitslosung-10-000-%C2%B5s-cm-1-l</x:v>
      </x:c>
    </x:row>
    <x:row r="870" ht="52" customHeight="1">
      <x:c r="A870" s="60" t="str">
        <x:v>25M3A2000-100</x:v>
      </x:c>
      <x:c r="B870" s="60" t="str">
        <x:v>محلول آزمایشگاهی HACH کد 25M3A2000-100</x:v>
      </x:c>
      <x:c r="C870" s="62" t="n">
        <x:v>350300000</x:v>
      </x:c>
      <x:c r="D870" s="60" t="str">
        <x:v>HACH</x:v>
      </x:c>
      <x:c r="E870" s="60" t="str">
        <x:v>مواد، معرف‌ها و تجهیزات آنالیز آب</x:v>
      </x:c>
      <x:c r="F870" s="60" t="str">
        <x:v>Leitfähigkeitslösung, 100 µS/cm, 1 L</x:v>
      </x:c>
      <x:c r="G870" s="60" t="str">
        <x:v>—</x:v>
      </x:c>
      <x:c r="H870" s="64" t="n">
        <x:v>108</x:v>
      </x:c>
      <x:c r="I870" s="60" t="str">
        <x:v>EUR</x:v>
      </x:c>
      <x:c r="J870" s="66" t="n">
        <x:v>1</x:v>
      </x:c>
      <x:c r="K870" s="68" t="n">
        <x:v>0.5</x:v>
      </x:c>
      <x:c r="L870" s="70" t="n">
        <x:v>216250</x:v>
      </x:c>
      <x:c r="M870" s="72" t="n">
        <x:v>162</x:v>
      </x:c>
      <x:c r="N870" s="70" t="n">
        <x:v>35030000</x:v>
      </x:c>
      <x:c r="O870" s="60" t="str">
        <x:v>آمریکا</x:v>
      </x:c>
      <x:c r="P870" s="60" t="str">
        <x:v>Labware24 GmbH</x:v>
      </x:c>
      <x:c r="Q870" s="60" t="str">
        <x:v>قیمت عمومی فروشگاه | کنترل نشده | قیمت بدون VAT و هزینه حمل</x:v>
      </x:c>
      <x:c r="R870" s="60" t="n">
        <x:v>46246</x:v>
      </x:c>
      <x:c r="S870" s="60" t="n">
        <x:v>864</x:v>
      </x:c>
      <x:c r="T870" s="60" t="str">
        <x:v>https://www.labware24.com/collections/vendors/products/leitfahigkeitslosung-100-%C2%B5s-cm-1-l</x:v>
      </x:c>
      <x:c r="U870" s="60" t="str">
        <x:v>https://www.labware24.com/collections/vendors/products/leitfahigkeitslosung-100-%C2%B5s-cm-1-l</x:v>
      </x:c>
    </x:row>
    <x:row r="871" ht="52" customHeight="1">
      <x:c r="A871" s="59" t="str">
        <x:v>25M3A2100-100K</x:v>
      </x:c>
      <x:c r="B871" s="59" t="str">
        <x:v>محلول آزمایشگاهی HACH کد 25M3A2100-100K</x:v>
      </x:c>
      <x:c r="C871" s="62" t="n">
        <x:v>402200000</x:v>
      </x:c>
      <x:c r="D871" s="59" t="str">
        <x:v>HACH</x:v>
      </x:c>
      <x:c r="E871" s="59" t="str">
        <x:v>مواد، معرف‌ها و تجهیزات آنالیز آب</x:v>
      </x:c>
      <x:c r="F871" s="59" t="str">
        <x:v>Leitfähigkeitslösung, 100.000 µS/cm, 1 L</x:v>
      </x:c>
      <x:c r="G871" s="59" t="str">
        <x:v>—</x:v>
      </x:c>
      <x:c r="H871" s="63" t="n">
        <x:v>124</x:v>
      </x:c>
      <x:c r="I871" s="59" t="str">
        <x:v>EUR</x:v>
      </x:c>
      <x:c r="J871" s="65" t="n">
        <x:v>1</x:v>
      </x:c>
      <x:c r="K871" s="67" t="n">
        <x:v>0.5</x:v>
      </x:c>
      <x:c r="L871" s="69" t="n">
        <x:v>216250</x:v>
      </x:c>
      <x:c r="M871" s="71" t="n">
        <x:v>186</x:v>
      </x:c>
      <x:c r="N871" s="69" t="n">
        <x:v>40220000</x:v>
      </x:c>
      <x:c r="O871" s="59" t="str">
        <x:v>آمریکا</x:v>
      </x:c>
      <x:c r="P871" s="59" t="str">
        <x:v>Labware24 GmbH</x:v>
      </x:c>
      <x:c r="Q871" s="59" t="str">
        <x:v>قیمت عمومی فروشگاه | کنترل نشده | قیمت بدون VAT و هزینه حمل</x:v>
      </x:c>
      <x:c r="R871" s="59" t="n">
        <x:v>46246</x:v>
      </x:c>
      <x:c r="S871" s="59" t="n">
        <x:v>865</x:v>
      </x:c>
      <x:c r="T871" s="59" t="str">
        <x:v>https://www.labware24.com/collections/vendors/products/leitfahigkeitslosung-100-000-%C2%B5s-cm-1-l</x:v>
      </x:c>
      <x:c r="U871" s="59" t="str">
        <x:v>https://www.labware24.com/collections/vendors/products/leitfahigkeitslosung-100-000-%C2%B5s-cm-1-l</x:v>
      </x:c>
    </x:row>
    <x:row r="872" ht="52" customHeight="1">
      <x:c r="A872" s="60" t="str">
        <x:v>25M3A2100-150K</x:v>
      </x:c>
      <x:c r="B872" s="60" t="str">
        <x:v>محلول آزمایشگاهی HACH کد 25M3A2100-150K</x:v>
      </x:c>
      <x:c r="C872" s="62" t="n">
        <x:v>402200000</x:v>
      </x:c>
      <x:c r="D872" s="60" t="str">
        <x:v>HACH</x:v>
      </x:c>
      <x:c r="E872" s="60" t="str">
        <x:v>مواد، معرف‌ها و تجهیزات آنالیز آب</x:v>
      </x:c>
      <x:c r="F872" s="60" t="str">
        <x:v>Leitfähigkeitslösung, 150.000 µS/cm, 1 L</x:v>
      </x:c>
      <x:c r="G872" s="60" t="str">
        <x:v>—</x:v>
      </x:c>
      <x:c r="H872" s="64" t="n">
        <x:v>124</x:v>
      </x:c>
      <x:c r="I872" s="60" t="str">
        <x:v>EUR</x:v>
      </x:c>
      <x:c r="J872" s="66" t="n">
        <x:v>1</x:v>
      </x:c>
      <x:c r="K872" s="68" t="n">
        <x:v>0.5</x:v>
      </x:c>
      <x:c r="L872" s="70" t="n">
        <x:v>216250</x:v>
      </x:c>
      <x:c r="M872" s="72" t="n">
        <x:v>186</x:v>
      </x:c>
      <x:c r="N872" s="70" t="n">
        <x:v>40220000</x:v>
      </x:c>
      <x:c r="O872" s="60" t="str">
        <x:v>آمریکا</x:v>
      </x:c>
      <x:c r="P872" s="60" t="str">
        <x:v>Labware24 GmbH</x:v>
      </x:c>
      <x:c r="Q872" s="60" t="str">
        <x:v>قیمت عمومی فروشگاه | کنترل نشده | قیمت بدون VAT و هزینه حمل</x:v>
      </x:c>
      <x:c r="R872" s="60" t="n">
        <x:v>46246</x:v>
      </x:c>
      <x:c r="S872" s="60" t="n">
        <x:v>866</x:v>
      </x:c>
      <x:c r="T872" s="60" t="str">
        <x:v>https://www.labware24.com/collections/vendors/products/leitfahigkeitslosung-150-000-%C2%B5s-cm-1-l</x:v>
      </x:c>
      <x:c r="U872" s="60" t="str">
        <x:v>https://www.labware24.com/collections/vendors/products/leitfahigkeitslosung-150-000-%C2%B5s-cm-1-l</x:v>
      </x:c>
    </x:row>
    <x:row r="873" ht="52" customHeight="1">
      <x:c r="A873" s="59" t="str">
        <x:v>25M3A2050-1500</x:v>
      </x:c>
      <x:c r="B873" s="59" t="str">
        <x:v>محلول آزمایشگاهی HACH کد 25M3A2050-1500</x:v>
      </x:c>
      <x:c r="C873" s="62" t="n">
        <x:v>373000000</x:v>
      </x:c>
      <x:c r="D873" s="59" t="str">
        <x:v>HACH</x:v>
      </x:c>
      <x:c r="E873" s="59" t="str">
        <x:v>مواد، معرف‌ها و تجهیزات آنالیز آب</x:v>
      </x:c>
      <x:c r="F873" s="59" t="str">
        <x:v>Leitfähigkeitslösung, 1500 µS/cm, 1 L</x:v>
      </x:c>
      <x:c r="G873" s="59" t="str">
        <x:v>—</x:v>
      </x:c>
      <x:c r="H873" s="63" t="n">
        <x:v>115</x:v>
      </x:c>
      <x:c r="I873" s="59" t="str">
        <x:v>EUR</x:v>
      </x:c>
      <x:c r="J873" s="65" t="n">
        <x:v>1</x:v>
      </x:c>
      <x:c r="K873" s="67" t="n">
        <x:v>0.5</x:v>
      </x:c>
      <x:c r="L873" s="69" t="n">
        <x:v>216250</x:v>
      </x:c>
      <x:c r="M873" s="71" t="n">
        <x:v>172.5</x:v>
      </x:c>
      <x:c r="N873" s="69" t="n">
        <x:v>37300000</x:v>
      </x:c>
      <x:c r="O873" s="59" t="str">
        <x:v>آمریکا</x:v>
      </x:c>
      <x:c r="P873" s="59" t="str">
        <x:v>Labware24 GmbH</x:v>
      </x:c>
      <x:c r="Q873" s="59" t="str">
        <x:v>قیمت عمومی فروشگاه | کنترل نشده | قیمت بدون VAT و هزینه حمل</x:v>
      </x:c>
      <x:c r="R873" s="59" t="n">
        <x:v>46246</x:v>
      </x:c>
      <x:c r="S873" s="59" t="n">
        <x:v>867</x:v>
      </x:c>
      <x:c r="T873" s="59" t="str">
        <x:v>https://www.labware24.com/collections/vendors/products/leitfahigkeitslosung-1500-%C2%B5s-cm-1-l</x:v>
      </x:c>
      <x:c r="U873" s="59" t="str">
        <x:v>https://www.labware24.com/collections/vendors/products/leitfahigkeitslosung-1500-%C2%B5s-cm-1-l</x:v>
      </x:c>
    </x:row>
    <x:row r="874" ht="52" customHeight="1">
      <x:c r="A874" s="60" t="str">
        <x:v>25M3A2000-200</x:v>
      </x:c>
      <x:c r="B874" s="60" t="str">
        <x:v>محلول آزمایشگاهی HACH کد 25M3A2000-200</x:v>
      </x:c>
      <x:c r="C874" s="62" t="n">
        <x:v>350300000</x:v>
      </x:c>
      <x:c r="D874" s="60" t="str">
        <x:v>HACH</x:v>
      </x:c>
      <x:c r="E874" s="60" t="str">
        <x:v>مواد، معرف‌ها و تجهیزات آنالیز آب</x:v>
      </x:c>
      <x:c r="F874" s="60" t="str">
        <x:v>Leitfähigkeitslösung, 200 µS/cm, 1 L</x:v>
      </x:c>
      <x:c r="G874" s="60" t="str">
        <x:v>—</x:v>
      </x:c>
      <x:c r="H874" s="64" t="n">
        <x:v>108</x:v>
      </x:c>
      <x:c r="I874" s="60" t="str">
        <x:v>EUR</x:v>
      </x:c>
      <x:c r="J874" s="66" t="n">
        <x:v>1</x:v>
      </x:c>
      <x:c r="K874" s="68" t="n">
        <x:v>0.5</x:v>
      </x:c>
      <x:c r="L874" s="70" t="n">
        <x:v>216250</x:v>
      </x:c>
      <x:c r="M874" s="72" t="n">
        <x:v>162</x:v>
      </x:c>
      <x:c r="N874" s="70" t="n">
        <x:v>35030000</x:v>
      </x:c>
      <x:c r="O874" s="60" t="str">
        <x:v>آمریکا</x:v>
      </x:c>
      <x:c r="P874" s="60" t="str">
        <x:v>Labware24 GmbH</x:v>
      </x:c>
      <x:c r="Q874" s="60" t="str">
        <x:v>قیمت عمومی فروشگاه | کنترل نشده | قیمت بدون VAT و هزینه حمل</x:v>
      </x:c>
      <x:c r="R874" s="60" t="n">
        <x:v>46246</x:v>
      </x:c>
      <x:c r="S874" s="60" t="n">
        <x:v>868</x:v>
      </x:c>
      <x:c r="T874" s="60" t="str">
        <x:v>https://www.labware24.com/collections/vendors/products/leitfahigkeitslosung-200-%C2%B5s-cm-1-l</x:v>
      </x:c>
      <x:c r="U874" s="60" t="str">
        <x:v>https://www.labware24.com/collections/vendors/products/leitfahigkeitslosung-200-%C2%B5s-cm-1-l</x:v>
      </x:c>
    </x:row>
    <x:row r="875" ht="52" customHeight="1">
      <x:c r="A875" s="59" t="str">
        <x:v>25M3A2200-200K</x:v>
      </x:c>
      <x:c r="B875" s="59" t="str">
        <x:v>محلول آزمایشگاهی HACH کد 25M3A2200-200K</x:v>
      </x:c>
      <x:c r="C875" s="62" t="n">
        <x:v>509300000</x:v>
      </x:c>
      <x:c r="D875" s="59" t="str">
        <x:v>HACH</x:v>
      </x:c>
      <x:c r="E875" s="59" t="str">
        <x:v>مواد، معرف‌ها و تجهیزات آنالیز آب</x:v>
      </x:c>
      <x:c r="F875" s="59" t="str">
        <x:v>Leitfähigkeitslösung, 200.000 µS/cm, 1 L</x:v>
      </x:c>
      <x:c r="G875" s="59" t="str">
        <x:v>—</x:v>
      </x:c>
      <x:c r="H875" s="63" t="n">
        <x:v>157</x:v>
      </x:c>
      <x:c r="I875" s="59" t="str">
        <x:v>EUR</x:v>
      </x:c>
      <x:c r="J875" s="65" t="n">
        <x:v>1</x:v>
      </x:c>
      <x:c r="K875" s="67" t="n">
        <x:v>0.5</x:v>
      </x:c>
      <x:c r="L875" s="69" t="n">
        <x:v>216250</x:v>
      </x:c>
      <x:c r="M875" s="71" t="n">
        <x:v>235.5</x:v>
      </x:c>
      <x:c r="N875" s="69" t="n">
        <x:v>50930000</x:v>
      </x:c>
      <x:c r="O875" s="59" t="str">
        <x:v>آمریکا</x:v>
      </x:c>
      <x:c r="P875" s="59" t="str">
        <x:v>Labware24 GmbH</x:v>
      </x:c>
      <x:c r="Q875" s="59" t="str">
        <x:v>قیمت عمومی فروشگاه | کنترل نشده | قیمت بدون VAT و هزینه حمل</x:v>
      </x:c>
      <x:c r="R875" s="59" t="n">
        <x:v>46246</x:v>
      </x:c>
      <x:c r="S875" s="59" t="n">
        <x:v>869</x:v>
      </x:c>
      <x:c r="T875" s="59" t="str">
        <x:v>https://www.labware24.com/collections/vendors/products/leitfahigkeitslosung-200-000-%C2%B5s-cm-1-l</x:v>
      </x:c>
      <x:c r="U875" s="59" t="str">
        <x:v>https://www.labware24.com/collections/vendors/products/leitfahigkeitslosung-200-000-%C2%B5s-cm-1-l</x:v>
      </x:c>
    </x:row>
    <x:row r="876" ht="52" customHeight="1">
      <x:c r="A876" s="60" t="str">
        <x:v>25M3A2100-2000</x:v>
      </x:c>
      <x:c r="B876" s="60" t="str">
        <x:v>محلول آزمایشگاهی HACH کد 25M3A2100-2000</x:v>
      </x:c>
      <x:c r="C876" s="62" t="n">
        <x:v>402200000</x:v>
      </x:c>
      <x:c r="D876" s="60" t="str">
        <x:v>HACH</x:v>
      </x:c>
      <x:c r="E876" s="60" t="str">
        <x:v>مواد، معرف‌ها و تجهیزات آنالیز آب</x:v>
      </x:c>
      <x:c r="F876" s="60" t="str">
        <x:v>Leitfähigkeitslösung, 2000 µS/cm, 1 L</x:v>
      </x:c>
      <x:c r="G876" s="60" t="str">
        <x:v>—</x:v>
      </x:c>
      <x:c r="H876" s="64" t="n">
        <x:v>124</x:v>
      </x:c>
      <x:c r="I876" s="60" t="str">
        <x:v>EUR</x:v>
      </x:c>
      <x:c r="J876" s="66" t="n">
        <x:v>1</x:v>
      </x:c>
      <x:c r="K876" s="68" t="n">
        <x:v>0.5</x:v>
      </x:c>
      <x:c r="L876" s="70" t="n">
        <x:v>216250</x:v>
      </x:c>
      <x:c r="M876" s="72" t="n">
        <x:v>186</x:v>
      </x:c>
      <x:c r="N876" s="70" t="n">
        <x:v>40220000</x:v>
      </x:c>
      <x:c r="O876" s="60" t="str">
        <x:v>آمریکا</x:v>
      </x:c>
      <x:c r="P876" s="60" t="str">
        <x:v>Labware24 GmbH</x:v>
      </x:c>
      <x:c r="Q876" s="60" t="str">
        <x:v>قیمت عمومی فروشگاه | کنترل نشده | قیمت بدون VAT و هزینه حمل</x:v>
      </x:c>
      <x:c r="R876" s="60" t="n">
        <x:v>46246</x:v>
      </x:c>
      <x:c r="S876" s="60" t="n">
        <x:v>870</x:v>
      </x:c>
      <x:c r="T876" s="60" t="str">
        <x:v>https://www.labware24.com/collections/vendors/products/leitfahigkeitslosung-2000-%C2%B5s-cm-1-l</x:v>
      </x:c>
      <x:c r="U876" s="60" t="str">
        <x:v>https://www.labware24.com/collections/vendors/products/leitfahigkeitslosung-2000-%C2%B5s-cm-1-l</x:v>
      </x:c>
    </x:row>
    <x:row r="877" ht="52" customHeight="1">
      <x:c r="A877" s="59" t="str">
        <x:v>25M3A2100-2500</x:v>
      </x:c>
      <x:c r="B877" s="59" t="str">
        <x:v>محلول آزمایشگاهی HACH کد 25M3A2100-2500</x:v>
      </x:c>
      <x:c r="C877" s="62" t="n">
        <x:v>402200000</x:v>
      </x:c>
      <x:c r="D877" s="59" t="str">
        <x:v>HACH</x:v>
      </x:c>
      <x:c r="E877" s="59" t="str">
        <x:v>مواد، معرف‌ها و تجهیزات آنالیز آب</x:v>
      </x:c>
      <x:c r="F877" s="59" t="str">
        <x:v>Leitfähigkeitslösung, 2500 µS/cm, 1 L</x:v>
      </x:c>
      <x:c r="G877" s="59" t="str">
        <x:v>—</x:v>
      </x:c>
      <x:c r="H877" s="63" t="n">
        <x:v>124</x:v>
      </x:c>
      <x:c r="I877" s="59" t="str">
        <x:v>EUR</x:v>
      </x:c>
      <x:c r="J877" s="65" t="n">
        <x:v>1</x:v>
      </x:c>
      <x:c r="K877" s="67" t="n">
        <x:v>0.5</x:v>
      </x:c>
      <x:c r="L877" s="69" t="n">
        <x:v>216250</x:v>
      </x:c>
      <x:c r="M877" s="71" t="n">
        <x:v>186</x:v>
      </x:c>
      <x:c r="N877" s="69" t="n">
        <x:v>40220000</x:v>
      </x:c>
      <x:c r="O877" s="59" t="str">
        <x:v>آمریکا</x:v>
      </x:c>
      <x:c r="P877" s="59" t="str">
        <x:v>Labware24 GmbH</x:v>
      </x:c>
      <x:c r="Q877" s="59" t="str">
        <x:v>قیمت عمومی فروشگاه | کنترل نشده | قیمت بدون VAT و هزینه حمل</x:v>
      </x:c>
      <x:c r="R877" s="59" t="n">
        <x:v>46246</x:v>
      </x:c>
      <x:c r="S877" s="59" t="n">
        <x:v>871</x:v>
      </x:c>
      <x:c r="T877" s="59" t="str">
        <x:v>https://www.labware24.com/collections/vendors/products/leitfahigkeitslosung-2500-%C2%B5s-cm-1-l</x:v>
      </x:c>
      <x:c r="U877" s="59" t="str">
        <x:v>https://www.labware24.com/collections/vendors/products/leitfahigkeitslosung-2500-%C2%B5s-cm-1-l</x:v>
      </x:c>
    </x:row>
    <x:row r="878" ht="52" customHeight="1">
      <x:c r="A878" s="60" t="str">
        <x:v>25M3A2200-300K</x:v>
      </x:c>
      <x:c r="B878" s="60" t="str">
        <x:v>محلول آزمایشگاهی HACH کد 25M3A2200-300K</x:v>
      </x:c>
      <x:c r="C878" s="62" t="n">
        <x:v>509300000</x:v>
      </x:c>
      <x:c r="D878" s="60" t="str">
        <x:v>HACH</x:v>
      </x:c>
      <x:c r="E878" s="60" t="str">
        <x:v>مواد، معرف‌ها و تجهیزات آنالیز آب</x:v>
      </x:c>
      <x:c r="F878" s="60" t="str">
        <x:v>Leitfähigkeitslösung, 300.000 µS/cm, 1 L</x:v>
      </x:c>
      <x:c r="G878" s="60" t="str">
        <x:v>—</x:v>
      </x:c>
      <x:c r="H878" s="64" t="n">
        <x:v>157</x:v>
      </x:c>
      <x:c r="I878" s="60" t="str">
        <x:v>EUR</x:v>
      </x:c>
      <x:c r="J878" s="66" t="n">
        <x:v>1</x:v>
      </x:c>
      <x:c r="K878" s="68" t="n">
        <x:v>0.5</x:v>
      </x:c>
      <x:c r="L878" s="70" t="n">
        <x:v>216250</x:v>
      </x:c>
      <x:c r="M878" s="72" t="n">
        <x:v>235.5</x:v>
      </x:c>
      <x:c r="N878" s="70" t="n">
        <x:v>50930000</x:v>
      </x:c>
      <x:c r="O878" s="60" t="str">
        <x:v>آمریکا</x:v>
      </x:c>
      <x:c r="P878" s="60" t="str">
        <x:v>Labware24 GmbH</x:v>
      </x:c>
      <x:c r="Q878" s="60" t="str">
        <x:v>قیمت عمومی فروشگاه | کنترل نشده | قیمت بدون VAT و هزینه حمل</x:v>
      </x:c>
      <x:c r="R878" s="60" t="n">
        <x:v>46246</x:v>
      </x:c>
      <x:c r="S878" s="60" t="n">
        <x:v>872</x:v>
      </x:c>
      <x:c r="T878" s="60" t="str">
        <x:v>https://www.labware24.com/collections/vendors/products/leitfahigkeitslosung-300-000-%C2%B5s-cm-1-l</x:v>
      </x:c>
      <x:c r="U878" s="60" t="str">
        <x:v>https://www.labware24.com/collections/vendors/products/leitfahigkeitslosung-300-000-%C2%B5s-cm-1-l</x:v>
      </x:c>
    </x:row>
    <x:row r="879" ht="52" customHeight="1">
      <x:c r="A879" s="59" t="str">
        <x:v>25M3A2100-3000</x:v>
      </x:c>
      <x:c r="B879" s="59" t="str">
        <x:v>محلول آزمایشگاهی HACH کد 25M3A2100-3000</x:v>
      </x:c>
      <x:c r="C879" s="62" t="n">
        <x:v>402200000</x:v>
      </x:c>
      <x:c r="D879" s="59" t="str">
        <x:v>HACH</x:v>
      </x:c>
      <x:c r="E879" s="59" t="str">
        <x:v>مواد، معرف‌ها و تجهیزات آنالیز آب</x:v>
      </x:c>
      <x:c r="F879" s="59" t="str">
        <x:v>Leitfähigkeitslösung, 3000 µS/cm, 1 L</x:v>
      </x:c>
      <x:c r="G879" s="59" t="str">
        <x:v>—</x:v>
      </x:c>
      <x:c r="H879" s="63" t="n">
        <x:v>124</x:v>
      </x:c>
      <x:c r="I879" s="59" t="str">
        <x:v>EUR</x:v>
      </x:c>
      <x:c r="J879" s="65" t="n">
        <x:v>1</x:v>
      </x:c>
      <x:c r="K879" s="67" t="n">
        <x:v>0.5</x:v>
      </x:c>
      <x:c r="L879" s="69" t="n">
        <x:v>216250</x:v>
      </x:c>
      <x:c r="M879" s="71" t="n">
        <x:v>186</x:v>
      </x:c>
      <x:c r="N879" s="69" t="n">
        <x:v>40220000</x:v>
      </x:c>
      <x:c r="O879" s="59" t="str">
        <x:v>آمریکا</x:v>
      </x:c>
      <x:c r="P879" s="59" t="str">
        <x:v>Labware24 GmbH</x:v>
      </x:c>
      <x:c r="Q879" s="59" t="str">
        <x:v>قیمت عمومی فروشگاه | کنترل نشده | قیمت بدون VAT و هزینه حمل</x:v>
      </x:c>
      <x:c r="R879" s="59" t="n">
        <x:v>46246</x:v>
      </x:c>
      <x:c r="S879" s="59" t="n">
        <x:v>873</x:v>
      </x:c>
      <x:c r="T879" s="59" t="str">
        <x:v>https://www.labware24.com/collections/vendors/products/leitfahigkeitslosung-3000-%C2%B5s-cm-1-l</x:v>
      </x:c>
      <x:c r="U879" s="59" t="str">
        <x:v>https://www.labware24.com/collections/vendors/products/leitfahigkeitslosung-3000-%C2%B5s-cm-1-l</x:v>
      </x:c>
    </x:row>
    <x:row r="880" ht="52" customHeight="1">
      <x:c r="A880" s="60" t="str">
        <x:v>25M3A2000-400</x:v>
      </x:c>
      <x:c r="B880" s="60" t="str">
        <x:v>محلول آزمایشگاهی HACH کد 25M3A2000-400</x:v>
      </x:c>
      <x:c r="C880" s="62" t="n">
        <x:v>350300000</x:v>
      </x:c>
      <x:c r="D880" s="60" t="str">
        <x:v>HACH</x:v>
      </x:c>
      <x:c r="E880" s="60" t="str">
        <x:v>مواد، معرف‌ها و تجهیزات آنالیز آب</x:v>
      </x:c>
      <x:c r="F880" s="60" t="str">
        <x:v>Leitfähigkeitslösung, 400 µS/cm, 1 L</x:v>
      </x:c>
      <x:c r="G880" s="60" t="str">
        <x:v>—</x:v>
      </x:c>
      <x:c r="H880" s="64" t="n">
        <x:v>108</x:v>
      </x:c>
      <x:c r="I880" s="60" t="str">
        <x:v>EUR</x:v>
      </x:c>
      <x:c r="J880" s="66" t="n">
        <x:v>1</x:v>
      </x:c>
      <x:c r="K880" s="68" t="n">
        <x:v>0.5</x:v>
      </x:c>
      <x:c r="L880" s="70" t="n">
        <x:v>216250</x:v>
      </x:c>
      <x:c r="M880" s="72" t="n">
        <x:v>162</x:v>
      </x:c>
      <x:c r="N880" s="70" t="n">
        <x:v>35030000</x:v>
      </x:c>
      <x:c r="O880" s="60" t="str">
        <x:v>آمریکا</x:v>
      </x:c>
      <x:c r="P880" s="60" t="str">
        <x:v>Labware24 GmbH</x:v>
      </x:c>
      <x:c r="Q880" s="60" t="str">
        <x:v>قیمت عمومی فروشگاه | کنترل نشده | قیمت بدون VAT و هزینه حمل</x:v>
      </x:c>
      <x:c r="R880" s="60" t="n">
        <x:v>46246</x:v>
      </x:c>
      <x:c r="S880" s="60" t="n">
        <x:v>874</x:v>
      </x:c>
      <x:c r="T880" s="60" t="str">
        <x:v>https://www.labware24.com/collections/vendors/products/leitfahigkeitslosung-400-%C2%B5s-cm-1-l</x:v>
      </x:c>
      <x:c r="U880" s="60" t="str">
        <x:v>https://www.labware24.com/collections/vendors/products/leitfahigkeitslosung-400-%C2%B5s-cm-1-l</x:v>
      </x:c>
    </x:row>
    <x:row r="881" ht="52" customHeight="1">
      <x:c r="A881" s="59" t="str">
        <x:v>25M3A2100-50K</x:v>
      </x:c>
      <x:c r="B881" s="59" t="str">
        <x:v>محلول آزمایشگاهی HACH کد 25M3A2100-50K</x:v>
      </x:c>
      <x:c r="C881" s="62" t="n">
        <x:v>402200000</x:v>
      </x:c>
      <x:c r="D881" s="59" t="str">
        <x:v>HACH</x:v>
      </x:c>
      <x:c r="E881" s="59" t="str">
        <x:v>مواد، معرف‌ها و تجهیزات آنالیز آب</x:v>
      </x:c>
      <x:c r="F881" s="59" t="str">
        <x:v>Leitfähigkeitslösung, 50.000 µS/cm, 1 L</x:v>
      </x:c>
      <x:c r="G881" s="59" t="str">
        <x:v>—</x:v>
      </x:c>
      <x:c r="H881" s="63" t="n">
        <x:v>124</x:v>
      </x:c>
      <x:c r="I881" s="59" t="str">
        <x:v>EUR</x:v>
      </x:c>
      <x:c r="J881" s="65" t="n">
        <x:v>1</x:v>
      </x:c>
      <x:c r="K881" s="67" t="n">
        <x:v>0.5</x:v>
      </x:c>
      <x:c r="L881" s="69" t="n">
        <x:v>216250</x:v>
      </x:c>
      <x:c r="M881" s="71" t="n">
        <x:v>186</x:v>
      </x:c>
      <x:c r="N881" s="69" t="n">
        <x:v>40220000</x:v>
      </x:c>
      <x:c r="O881" s="59" t="str">
        <x:v>آمریکا</x:v>
      </x:c>
      <x:c r="P881" s="59" t="str">
        <x:v>Labware24 GmbH</x:v>
      </x:c>
      <x:c r="Q881" s="59" t="str">
        <x:v>قیمت عمومی فروشگاه | کنترل نشده | قیمت بدون VAT و هزینه حمل</x:v>
      </x:c>
      <x:c r="R881" s="59" t="n">
        <x:v>46246</x:v>
      </x:c>
      <x:c r="S881" s="59" t="n">
        <x:v>875</x:v>
      </x:c>
      <x:c r="T881" s="59" t="str">
        <x:v>https://www.labware24.com/collections/vendors/products/leitfahigkeitslosung-50-000-%C2%B5s-cm-1-l</x:v>
      </x:c>
      <x:c r="U881" s="59" t="str">
        <x:v>https://www.labware24.com/collections/vendors/products/leitfahigkeitslosung-50-000-%C2%B5s-cm-1-l</x:v>
      </x:c>
    </x:row>
    <x:row r="882" ht="52" customHeight="1">
      <x:c r="A882" s="60" t="str">
        <x:v>25M3A2000-500</x:v>
      </x:c>
      <x:c r="B882" s="60" t="str">
        <x:v>محلول آزمایشگاهی HACH کد 25M3A2000-500</x:v>
      </x:c>
      <x:c r="C882" s="62" t="n">
        <x:v>350300000</x:v>
      </x:c>
      <x:c r="D882" s="60" t="str">
        <x:v>HACH</x:v>
      </x:c>
      <x:c r="E882" s="60" t="str">
        <x:v>مواد، معرف‌ها و تجهیزات آنالیز آب</x:v>
      </x:c>
      <x:c r="F882" s="60" t="str">
        <x:v>Leitfähigkeitslösung, 500 µS/cm, 1 L</x:v>
      </x:c>
      <x:c r="G882" s="60" t="str">
        <x:v>—</x:v>
      </x:c>
      <x:c r="H882" s="64" t="n">
        <x:v>108</x:v>
      </x:c>
      <x:c r="I882" s="60" t="str">
        <x:v>EUR</x:v>
      </x:c>
      <x:c r="J882" s="66" t="n">
        <x:v>1</x:v>
      </x:c>
      <x:c r="K882" s="68" t="n">
        <x:v>0.5</x:v>
      </x:c>
      <x:c r="L882" s="70" t="n">
        <x:v>216250</x:v>
      </x:c>
      <x:c r="M882" s="72" t="n">
        <x:v>162</x:v>
      </x:c>
      <x:c r="N882" s="70" t="n">
        <x:v>35030000</x:v>
      </x:c>
      <x:c r="O882" s="60" t="str">
        <x:v>آمریکا</x:v>
      </x:c>
      <x:c r="P882" s="60" t="str">
        <x:v>Labware24 GmbH</x:v>
      </x:c>
      <x:c r="Q882" s="60" t="str">
        <x:v>قیمت عمومی فروشگاه | کنترل نشده | قیمت بدون VAT و هزینه حمل</x:v>
      </x:c>
      <x:c r="R882" s="60" t="n">
        <x:v>46246</x:v>
      </x:c>
      <x:c r="S882" s="60" t="n">
        <x:v>876</x:v>
      </x:c>
      <x:c r="T882" s="60" t="str">
        <x:v>https://www.labware24.com/collections/vendors/products/leitfahigkeitslosung-500-%C2%B5s-cm-1-l</x:v>
      </x:c>
      <x:c r="U882" s="60" t="str">
        <x:v>https://www.labware24.com/collections/vendors/products/leitfahigkeitslosung-500-%C2%B5s-cm-1-l</x:v>
      </x:c>
    </x:row>
    <x:row r="883" ht="52" customHeight="1">
      <x:c r="A883" s="59" t="str">
        <x:v>25M3A2100-5000</x:v>
      </x:c>
      <x:c r="B883" s="59" t="str">
        <x:v>محلول آزمایشگاهی HACH کد 25M3A2100-5000</x:v>
      </x:c>
      <x:c r="C883" s="62" t="n">
        <x:v>402200000</x:v>
      </x:c>
      <x:c r="D883" s="59" t="str">
        <x:v>HACH</x:v>
      </x:c>
      <x:c r="E883" s="59" t="str">
        <x:v>مواد، معرف‌ها و تجهیزات آنالیز آب</x:v>
      </x:c>
      <x:c r="F883" s="59" t="str">
        <x:v>Leitfähigkeitslösung, 5000 µS/cm, 1 L</x:v>
      </x:c>
      <x:c r="G883" s="59" t="str">
        <x:v>—</x:v>
      </x:c>
      <x:c r="H883" s="63" t="n">
        <x:v>124</x:v>
      </x:c>
      <x:c r="I883" s="59" t="str">
        <x:v>EUR</x:v>
      </x:c>
      <x:c r="J883" s="65" t="n">
        <x:v>1</x:v>
      </x:c>
      <x:c r="K883" s="67" t="n">
        <x:v>0.5</x:v>
      </x:c>
      <x:c r="L883" s="69" t="n">
        <x:v>216250</x:v>
      </x:c>
      <x:c r="M883" s="71" t="n">
        <x:v>186</x:v>
      </x:c>
      <x:c r="N883" s="69" t="n">
        <x:v>40220000</x:v>
      </x:c>
      <x:c r="O883" s="59" t="str">
        <x:v>آمریکا</x:v>
      </x:c>
      <x:c r="P883" s="59" t="str">
        <x:v>Labware24 GmbH</x:v>
      </x:c>
      <x:c r="Q883" s="59" t="str">
        <x:v>قیمت عمومی فروشگاه | کنترل نشده | قیمت بدون VAT و هزینه حمل</x:v>
      </x:c>
      <x:c r="R883" s="59" t="n">
        <x:v>46246</x:v>
      </x:c>
      <x:c r="S883" s="59" t="n">
        <x:v>877</x:v>
      </x:c>
      <x:c r="T883" s="59" t="str">
        <x:v>https://www.labware24.com/collections/vendors/products/leitfahigkeitslosung-5000-%C2%B5s-cm-1-l</x:v>
      </x:c>
      <x:c r="U883" s="59" t="str">
        <x:v>https://www.labware24.com/collections/vendors/products/leitfahigkeitslosung-5000-%C2%B5s-cm-1-l</x:v>
      </x:c>
    </x:row>
    <x:row r="884" ht="52" customHeight="1">
      <x:c r="A884" s="60" t="str">
        <x:v>25M3A2000-600</x:v>
      </x:c>
      <x:c r="B884" s="60" t="str">
        <x:v>محلول آزمایشگاهی HACH کد 25M3A2000-600</x:v>
      </x:c>
      <x:c r="C884" s="62" t="n">
        <x:v>350300000</x:v>
      </x:c>
      <x:c r="D884" s="60" t="str">
        <x:v>HACH</x:v>
      </x:c>
      <x:c r="E884" s="60" t="str">
        <x:v>مواد، معرف‌ها و تجهیزات آنالیز آب</x:v>
      </x:c>
      <x:c r="F884" s="60" t="str">
        <x:v>Leitfähigkeitslösung, 600 µS/cm, 1 L</x:v>
      </x:c>
      <x:c r="G884" s="60" t="str">
        <x:v>—</x:v>
      </x:c>
      <x:c r="H884" s="64" t="n">
        <x:v>108</x:v>
      </x:c>
      <x:c r="I884" s="60" t="str">
        <x:v>EUR</x:v>
      </x:c>
      <x:c r="J884" s="66" t="n">
        <x:v>1</x:v>
      </x:c>
      <x:c r="K884" s="68" t="n">
        <x:v>0.5</x:v>
      </x:c>
      <x:c r="L884" s="70" t="n">
        <x:v>216250</x:v>
      </x:c>
      <x:c r="M884" s="72" t="n">
        <x:v>162</x:v>
      </x:c>
      <x:c r="N884" s="70" t="n">
        <x:v>35030000</x:v>
      </x:c>
      <x:c r="O884" s="60" t="str">
        <x:v>آمریکا</x:v>
      </x:c>
      <x:c r="P884" s="60" t="str">
        <x:v>Labware24 GmbH</x:v>
      </x:c>
      <x:c r="Q884" s="60" t="str">
        <x:v>قیمت عمومی فروشگاه | کنترل نشده | قیمت بدون VAT و هزینه حمل</x:v>
      </x:c>
      <x:c r="R884" s="60" t="n">
        <x:v>46246</x:v>
      </x:c>
      <x:c r="S884" s="60" t="n">
        <x:v>878</x:v>
      </x:c>
      <x:c r="T884" s="60" t="str">
        <x:v>https://www.labware24.com/collections/vendors/products/leitfahigkeitslosung-600-%C2%B5s-cm-1-l</x:v>
      </x:c>
      <x:c r="U884" s="60" t="str">
        <x:v>https://www.labware24.com/collections/vendors/products/leitfahigkeitslosung-600-%C2%B5s-cm-1-l</x:v>
      </x:c>
    </x:row>
    <x:row r="885" ht="52" customHeight="1">
      <x:c r="A885" s="59" t="str">
        <x:v>LZW9740.99</x:v>
      </x:c>
      <x:c r="B885" s="59" t="str">
        <x:v>استاندارد مرجع HACH کد LZW9740.99</x:v>
      </x:c>
      <x:c r="C885" s="62" t="n">
        <x:v>54500000</x:v>
      </x:c>
      <x:c r="D885" s="59" t="str">
        <x:v>HACH</x:v>
      </x:c>
      <x:c r="E885" s="59" t="str">
        <x:v>مواد، معرف‌ها و تجهیزات آنالیز آب</x:v>
      </x:c>
      <x:c r="F885" s="59" t="str">
        <x:v>Leitfähigkeitsstandard 111,8 mS/cm, COA via Download, 250 mL</x:v>
      </x:c>
      <x:c r="G885" s="59" t="str">
        <x:v>—</x:v>
      </x:c>
      <x:c r="H885" s="63" t="n">
        <x:v>16.8</x:v>
      </x:c>
      <x:c r="I885" s="59" t="str">
        <x:v>EUR</x:v>
      </x:c>
      <x:c r="J885" s="65" t="n">
        <x:v>1</x:v>
      </x:c>
      <x:c r="K885" s="67" t="n">
        <x:v>0.5</x:v>
      </x:c>
      <x:c r="L885" s="69" t="n">
        <x:v>216250</x:v>
      </x:c>
      <x:c r="M885" s="71" t="n">
        <x:v>25.200000000000003</x:v>
      </x:c>
      <x:c r="N885" s="69" t="n">
        <x:v>5450000</x:v>
      </x:c>
      <x:c r="O885" s="59" t="str">
        <x:v>آمریکا</x:v>
      </x:c>
      <x:c r="P885" s="59" t="str">
        <x:v>Labware24 GmbH</x:v>
      </x:c>
      <x:c r="Q885" s="59" t="str">
        <x:v>قیمت عمومی فروشگاه | کنترل نشده | قیمت بدون VAT و هزینه حمل</x:v>
      </x:c>
      <x:c r="R885" s="59" t="n">
        <x:v>46246</x:v>
      </x:c>
      <x:c r="S885" s="59" t="n">
        <x:v>879</x:v>
      </x:c>
      <x:c r="T885" s="59" t="str">
        <x:v>https://www.labware24.com/collections/vendors/products/leitfahigkeitsstandard-111-8-ms-cm-coa-via-download-250-ml</x:v>
      </x:c>
      <x:c r="U885" s="59" t="str">
        <x:v>https://www.labware24.com/collections/vendors/products/leitfahigkeitsstandard-111-8-ms-cm-coa-via-download-250-ml</x:v>
      </x:c>
    </x:row>
    <x:row r="886" ht="52" customHeight="1">
      <x:c r="A886" s="60" t="str">
        <x:v>LZW9730.99</x:v>
      </x:c>
      <x:c r="B886" s="60" t="str">
        <x:v>استاندارد مرجع HACH کد LZW9730.99</x:v>
      </x:c>
      <x:c r="C886" s="62" t="n">
        <x:v>71000000</x:v>
      </x:c>
      <x:c r="D886" s="60" t="str">
        <x:v>HACH</x:v>
      </x:c>
      <x:c r="E886" s="60" t="str">
        <x:v>مواد، معرف‌ها و تجهیزات آنالیز آب</x:v>
      </x:c>
      <x:c r="F886" s="60" t="str">
        <x:v>Leitfähigkeitsstandard 80,4 mS/cm, COA via Download, 250 mL</x:v>
      </x:c>
      <x:c r="G886" s="60" t="str">
        <x:v>—</x:v>
      </x:c>
      <x:c r="H886" s="64" t="n">
        <x:v>21.9</x:v>
      </x:c>
      <x:c r="I886" s="60" t="str">
        <x:v>EUR</x:v>
      </x:c>
      <x:c r="J886" s="66" t="n">
        <x:v>1</x:v>
      </x:c>
      <x:c r="K886" s="68" t="n">
        <x:v>0.5</x:v>
      </x:c>
      <x:c r="L886" s="70" t="n">
        <x:v>216250</x:v>
      </x:c>
      <x:c r="M886" s="72" t="n">
        <x:v>32.849999999999994</x:v>
      </x:c>
      <x:c r="N886" s="70" t="n">
        <x:v>7100000</x:v>
      </x:c>
      <x:c r="O886" s="60" t="str">
        <x:v>آمریکا</x:v>
      </x:c>
      <x:c r="P886" s="60" t="str">
        <x:v>Labware24 GmbH</x:v>
      </x:c>
      <x:c r="Q886" s="60" t="str">
        <x:v>قیمت عمومی فروشگاه | کنترل نشده | قیمت بدون VAT و هزینه حمل</x:v>
      </x:c>
      <x:c r="R886" s="60" t="n">
        <x:v>46246</x:v>
      </x:c>
      <x:c r="S886" s="60" t="n">
        <x:v>880</x:v>
      </x:c>
      <x:c r="T886" s="60" t="str">
        <x:v>https://www.labware24.com/collections/vendors/products/leitfahigkeitsstandard-80-4-ms-cm-coa-via-download-250-ml</x:v>
      </x:c>
      <x:c r="U886" s="60" t="str">
        <x:v>https://www.labware24.com/collections/vendors/products/leitfahigkeitsstandard-80-4-ms-cm-coa-via-download-250-ml</x:v>
      </x:c>
    </x:row>
    <x:row r="887" ht="52" customHeight="1">
      <x:c r="A887" s="59" t="str">
        <x:v>1440026</x:v>
      </x:c>
      <x:c r="B887" s="59" t="str">
        <x:v>محلول آزمایشگاهی HACH کد 1440026</x:v>
      </x:c>
      <x:c r="C887" s="62" t="n">
        <x:v>46700000</x:v>
      </x:c>
      <x:c r="D887" s="59" t="str">
        <x:v>HACH</x:v>
      </x:c>
      <x:c r="E887" s="59" t="str">
        <x:v>مواد، معرف‌ها و تجهیزات آنالیز آب</x:v>
      </x:c>
      <x:c r="F887" s="59" t="str">
        <x:v>Leitfähigkeitsstandardlösung, 1.000 µS/cm, NaCl, 50 mL</x:v>
      </x:c>
      <x:c r="G887" s="59" t="str">
        <x:v>—</x:v>
      </x:c>
      <x:c r="H887" s="63" t="n">
        <x:v>14.4</x:v>
      </x:c>
      <x:c r="I887" s="59" t="str">
        <x:v>EUR</x:v>
      </x:c>
      <x:c r="J887" s="65" t="n">
        <x:v>1</x:v>
      </x:c>
      <x:c r="K887" s="67" t="n">
        <x:v>0.5</x:v>
      </x:c>
      <x:c r="L887" s="69" t="n">
        <x:v>216250</x:v>
      </x:c>
      <x:c r="M887" s="71" t="n">
        <x:v>21.6</x:v>
      </x:c>
      <x:c r="N887" s="69" t="n">
        <x:v>4670000</x:v>
      </x:c>
      <x:c r="O887" s="59" t="str">
        <x:v>آمریکا</x:v>
      </x:c>
      <x:c r="P887" s="59" t="str">
        <x:v>Labware24 GmbH</x:v>
      </x:c>
      <x:c r="Q887" s="59" t="str">
        <x:v>قیمت عمومی فروشگاه | کنترل نشده | قیمت بدون VAT و هزینه حمل</x:v>
      </x:c>
      <x:c r="R887" s="59" t="n">
        <x:v>46246</x:v>
      </x:c>
      <x:c r="S887" s="59" t="n">
        <x:v>881</x:v>
      </x:c>
      <x:c r="T887" s="59" t="str">
        <x:v>https://www.labware24.com/collections/vendors/products/leitfahigkeitsstandardlosung-1-000-%C2%B5s-cm-nacl-50-ml</x:v>
      </x:c>
      <x:c r="U887" s="59" t="str">
        <x:v>https://www.labware24.com/collections/vendors/products/leitfahigkeitsstandardlosung-1-000-%C2%B5s-cm-nacl-50-ml</x:v>
      </x:c>
    </x:row>
    <x:row r="888" ht="52" customHeight="1">
      <x:c r="A888" s="60" t="str">
        <x:v>2974349</x:v>
      </x:c>
      <x:c r="B888" s="60" t="str">
        <x:v>محلول آزمایشگاهی HACH کد 2974349</x:v>
      </x:c>
      <x:c r="C888" s="62" t="n">
        <x:v>217700000</x:v>
      </x:c>
      <x:c r="D888" s="60" t="str">
        <x:v>HACH</x:v>
      </x:c>
      <x:c r="E888" s="60" t="str">
        <x:v>مواد، معرف‌ها و تجهیزات آنالیز آب</x:v>
      </x:c>
      <x:c r="F888" s="60" t="str">
        <x:v>Leitfähigkeitsstandardlösung, 1.412 µS/cm, KCl, 500 mL</x:v>
      </x:c>
      <x:c r="G888" s="60" t="str">
        <x:v>—</x:v>
      </x:c>
      <x:c r="H888" s="64" t="n">
        <x:v>67.1</x:v>
      </x:c>
      <x:c r="I888" s="60" t="str">
        <x:v>EUR</x:v>
      </x:c>
      <x:c r="J888" s="66" t="n">
        <x:v>1</x:v>
      </x:c>
      <x:c r="K888" s="68" t="n">
        <x:v>0.5</x:v>
      </x:c>
      <x:c r="L888" s="70" t="n">
        <x:v>216250</x:v>
      </x:c>
      <x:c r="M888" s="72" t="n">
        <x:v>100.64999999999999</x:v>
      </x:c>
      <x:c r="N888" s="70" t="n">
        <x:v>21770000</x:v>
      </x:c>
      <x:c r="O888" s="60" t="str">
        <x:v>آمریکا</x:v>
      </x:c>
      <x:c r="P888" s="60" t="str">
        <x:v>Labware24 GmbH</x:v>
      </x:c>
      <x:c r="Q888" s="60" t="str">
        <x:v>قیمت عمومی فروشگاه | کنترل نشده | قیمت بدون VAT و هزینه حمل</x:v>
      </x:c>
      <x:c r="R888" s="60" t="n">
        <x:v>46246</x:v>
      </x:c>
      <x:c r="S888" s="60" t="n">
        <x:v>882</x:v>
      </x:c>
      <x:c r="T888" s="60" t="str">
        <x:v>https://www.labware24.com/collections/vendors/products/leitfahigkeitsstandardlosung-1-412-%C2%B5s-cm-kcl-500-ml</x:v>
      </x:c>
      <x:c r="U888" s="60" t="str">
        <x:v>https://www.labware24.com/collections/vendors/products/leitfahigkeitsstandardlosung-1-412-%C2%B5s-cm-kcl-500-ml</x:v>
      </x:c>
    </x:row>
    <x:row r="889" ht="52" customHeight="1">
      <x:c r="A889" s="59" t="str">
        <x:v>2974326</x:v>
      </x:c>
      <x:c r="B889" s="59" t="str">
        <x:v>محلول آزمایشگاهی HACH کد 2974326</x:v>
      </x:c>
      <x:c r="C889" s="62" t="n">
        <x:v>46700000</x:v>
      </x:c>
      <x:c r="D889" s="59" t="str">
        <x:v>HACH</x:v>
      </x:c>
      <x:c r="E889" s="59" t="str">
        <x:v>مواد، معرف‌ها و تجهیزات آنالیز آب</x:v>
      </x:c>
      <x:c r="F889" s="59" t="str">
        <x:v>Leitfähigkeitsstandardlösung, 1.412 µS/cm, KCl, 50 mL</x:v>
      </x:c>
      <x:c r="G889" s="59" t="str">
        <x:v>—</x:v>
      </x:c>
      <x:c r="H889" s="63" t="n">
        <x:v>14.4</x:v>
      </x:c>
      <x:c r="I889" s="59" t="str">
        <x:v>EUR</x:v>
      </x:c>
      <x:c r="J889" s="65" t="n">
        <x:v>1</x:v>
      </x:c>
      <x:c r="K889" s="67" t="n">
        <x:v>0.5</x:v>
      </x:c>
      <x:c r="L889" s="69" t="n">
        <x:v>216250</x:v>
      </x:c>
      <x:c r="M889" s="71" t="n">
        <x:v>21.6</x:v>
      </x:c>
      <x:c r="N889" s="69" t="n">
        <x:v>4670000</x:v>
      </x:c>
      <x:c r="O889" s="59" t="str">
        <x:v>آمریکا</x:v>
      </x:c>
      <x:c r="P889" s="59" t="str">
        <x:v>Labware24 GmbH</x:v>
      </x:c>
      <x:c r="Q889" s="59" t="str">
        <x:v>قیمت عمومی فروشگاه | کنترل نشده | قیمت بدون VAT و هزینه حمل</x:v>
      </x:c>
      <x:c r="R889" s="59" t="n">
        <x:v>46246</x:v>
      </x:c>
      <x:c r="S889" s="59" t="n">
        <x:v>883</x:v>
      </x:c>
      <x:c r="T889" s="59" t="str">
        <x:v>https://www.labware24.com/collections/vendors/products/leitfahigkeitsstandardlosung-1-412-%C2%B5s-cm-kcl-50-ml</x:v>
      </x:c>
      <x:c r="U889" s="59" t="str">
        <x:v>https://www.labware24.com/collections/vendors/products/leitfahigkeitsstandardlosung-1-412-%C2%B5s-cm-kcl-50-ml</x:v>
      </x:c>
    </x:row>
    <x:row r="890" ht="52" customHeight="1">
      <x:c r="A890" s="60" t="str">
        <x:v>LZW9711.99</x:v>
      </x:c>
      <x:c r="B890" s="60" t="str">
        <x:v>محلول آزمایشگاهی HACH کد LZW9711.99</x:v>
      </x:c>
      <x:c r="C890" s="62" t="n">
        <x:v>54500000</x:v>
      </x:c>
      <x:c r="D890" s="60" t="str">
        <x:v>HACH</x:v>
      </x:c>
      <x:c r="E890" s="60" t="str">
        <x:v>مواد، معرف‌ها و تجهیزات آنالیز آب</x:v>
      </x:c>
      <x:c r="F890" s="60" t="str">
        <x:v>Leitfähigkeitsstandardlösung, 1.413 µS/cm, KCl, 125 mL</x:v>
      </x:c>
      <x:c r="G890" s="60" t="str">
        <x:v>—</x:v>
      </x:c>
      <x:c r="H890" s="64" t="n">
        <x:v>16.8</x:v>
      </x:c>
      <x:c r="I890" s="60" t="str">
        <x:v>EUR</x:v>
      </x:c>
      <x:c r="J890" s="66" t="n">
        <x:v>1</x:v>
      </x:c>
      <x:c r="K890" s="68" t="n">
        <x:v>0.5</x:v>
      </x:c>
      <x:c r="L890" s="70" t="n">
        <x:v>216250</x:v>
      </x:c>
      <x:c r="M890" s="72" t="n">
        <x:v>25.200000000000003</x:v>
      </x:c>
      <x:c r="N890" s="70" t="n">
        <x:v>5450000</x:v>
      </x:c>
      <x:c r="O890" s="60" t="str">
        <x:v>آمریکا</x:v>
      </x:c>
      <x:c r="P890" s="60" t="str">
        <x:v>Labware24 GmbH</x:v>
      </x:c>
      <x:c r="Q890" s="60" t="str">
        <x:v>قیمت عمومی فروشگاه | کنترل نشده | قیمت بدون VAT و هزینه حمل</x:v>
      </x:c>
      <x:c r="R890" s="60" t="n">
        <x:v>46246</x:v>
      </x:c>
      <x:c r="S890" s="60" t="n">
        <x:v>884</x:v>
      </x:c>
      <x:c r="T890" s="60" t="str">
        <x:v>https://www.labware24.com/collections/vendors/products/leitfahigkeitsstandardlosung-1-413-%C2%B5s-cm-kcl-125-ml</x:v>
      </x:c>
      <x:c r="U890" s="60" t="str">
        <x:v>https://www.labware24.com/collections/vendors/products/leitfahigkeitsstandardlosung-1-413-%C2%B5s-cm-kcl-125-ml</x:v>
      </x:c>
    </x:row>
    <x:row r="891" ht="52" customHeight="1">
      <x:c r="A891" s="59" t="str">
        <x:v>LZW9710.99</x:v>
      </x:c>
      <x:c r="B891" s="59" t="str">
        <x:v>محلول آزمایشگاهی HACH کد LZW9710.99</x:v>
      </x:c>
      <x:c r="C891" s="62" t="n">
        <x:v>71000000</x:v>
      </x:c>
      <x:c r="D891" s="59" t="str">
        <x:v>HACH</x:v>
      </x:c>
      <x:c r="E891" s="59" t="str">
        <x:v>مواد، معرف‌ها و تجهیزات آنالیز آب</x:v>
      </x:c>
      <x:c r="F891" s="59" t="str">
        <x:v>Leitfähigkeitsstandardlösung, 1.413 µS/cm, KCl, 250 mL</x:v>
      </x:c>
      <x:c r="G891" s="59" t="str">
        <x:v>—</x:v>
      </x:c>
      <x:c r="H891" s="63" t="n">
        <x:v>21.9</x:v>
      </x:c>
      <x:c r="I891" s="59" t="str">
        <x:v>EUR</x:v>
      </x:c>
      <x:c r="J891" s="65" t="n">
        <x:v>1</x:v>
      </x:c>
      <x:c r="K891" s="67" t="n">
        <x:v>0.5</x:v>
      </x:c>
      <x:c r="L891" s="69" t="n">
        <x:v>216250</x:v>
      </x:c>
      <x:c r="M891" s="71" t="n">
        <x:v>32.849999999999994</x:v>
      </x:c>
      <x:c r="N891" s="69" t="n">
        <x:v>7100000</x:v>
      </x:c>
      <x:c r="O891" s="59" t="str">
        <x:v>آمریکا</x:v>
      </x:c>
      <x:c r="P891" s="59" t="str">
        <x:v>Labware24 GmbH</x:v>
      </x:c>
      <x:c r="Q891" s="59" t="str">
        <x:v>قیمت عمومی فروشگاه | کنترل نشده | قیمت بدون VAT و هزینه حمل</x:v>
      </x:c>
      <x:c r="R891" s="59" t="n">
        <x:v>46246</x:v>
      </x:c>
      <x:c r="S891" s="59" t="n">
        <x:v>885</x:v>
      </x:c>
      <x:c r="T891" s="59" t="str">
        <x:v>https://www.labware24.com/collections/vendors/products/leitfahigkeitsstandardlosung-1-413-%C2%B5s-cm-kcl-250-ml</x:v>
      </x:c>
      <x:c r="U891" s="59" t="str">
        <x:v>https://www.labware24.com/collections/vendors/products/leitfahigkeitsstandardlosung-1-413-%C2%B5s-cm-kcl-250-ml</x:v>
      </x:c>
    </x:row>
    <x:row r="892" ht="52" customHeight="1">
      <x:c r="A892" s="60" t="str">
        <x:v>C20C270</x:v>
      </x:c>
      <x:c r="B892" s="60" t="str">
        <x:v>محلول آزمایشگاهی HACH کد C20C270</x:v>
      </x:c>
      <x:c r="C892" s="62" t="n">
        <x:v>185200000</x:v>
      </x:c>
      <x:c r="D892" s="60" t="str">
        <x:v>HACH</x:v>
      </x:c>
      <x:c r="E892" s="60" t="str">
        <x:v>مواد، معرف‌ها و تجهیزات آنالیز آب</x:v>
      </x:c>
      <x:c r="F892" s="60" t="str">
        <x:v>Leitfähigkeitsstandardlösung, 1.413 µS/cm, KCl, 500 mL</x:v>
      </x:c>
      <x:c r="G892" s="60" t="str">
        <x:v>—</x:v>
      </x:c>
      <x:c r="H892" s="64" t="n">
        <x:v>57.1</x:v>
      </x:c>
      <x:c r="I892" s="60" t="str">
        <x:v>EUR</x:v>
      </x:c>
      <x:c r="J892" s="66" t="n">
        <x:v>1</x:v>
      </x:c>
      <x:c r="K892" s="68" t="n">
        <x:v>0.5</x:v>
      </x:c>
      <x:c r="L892" s="70" t="n">
        <x:v>216250</x:v>
      </x:c>
      <x:c r="M892" s="72" t="n">
        <x:v>85.65</x:v>
      </x:c>
      <x:c r="N892" s="70" t="n">
        <x:v>18520000</x:v>
      </x:c>
      <x:c r="O892" s="60" t="str">
        <x:v>آمریکا</x:v>
      </x:c>
      <x:c r="P892" s="60" t="str">
        <x:v>Labware24 GmbH</x:v>
      </x:c>
      <x:c r="Q892" s="60" t="str">
        <x:v>قیمت عمومی فروشگاه | کنترل نشده | قیمت بدون VAT و هزینه حمل</x:v>
      </x:c>
      <x:c r="R892" s="60" t="n">
        <x:v>46246</x:v>
      </x:c>
      <x:c r="S892" s="60" t="n">
        <x:v>886</x:v>
      </x:c>
      <x:c r="T892" s="60" t="str">
        <x:v>https://www.labware24.com/collections/vendors/products/leitfahigkeitsstandardlosung-1-413-%C2%B5s-cm-kcl-500-ml</x:v>
      </x:c>
      <x:c r="U892" s="60" t="str">
        <x:v>https://www.labware24.com/collections/vendors/products/leitfahigkeitsstandardlosung-1-413-%C2%B5s-cm-kcl-500-ml</x:v>
      </x:c>
    </x:row>
    <x:row r="893" ht="52" customHeight="1">
      <x:c r="A893" s="59" t="str">
        <x:v>210542</x:v>
      </x:c>
      <x:c r="B893" s="59" t="str">
        <x:v>محلول آزمایشگاهی HACH کد 210542</x:v>
      </x:c>
      <x:c r="C893" s="62" t="n">
        <x:v>96700000</x:v>
      </x:c>
      <x:c r="D893" s="59" t="str">
        <x:v>HACH</x:v>
      </x:c>
      <x:c r="E893" s="59" t="str">
        <x:v>مواد، معرف‌ها و تجهیزات آنالیز آب</x:v>
      </x:c>
      <x:c r="F893" s="59" t="str">
        <x:v>Leitfähigkeitsstandardlösung, 1.990 µS/cm, NaCl, 100 mL</x:v>
      </x:c>
      <x:c r="G893" s="59" t="str">
        <x:v>—</x:v>
      </x:c>
      <x:c r="H893" s="63" t="n">
        <x:v>29.8</x:v>
      </x:c>
      <x:c r="I893" s="59" t="str">
        <x:v>EUR</x:v>
      </x:c>
      <x:c r="J893" s="65" t="n">
        <x:v>1</x:v>
      </x:c>
      <x:c r="K893" s="67" t="n">
        <x:v>0.5</x:v>
      </x:c>
      <x:c r="L893" s="69" t="n">
        <x:v>216250</x:v>
      </x:c>
      <x:c r="M893" s="71" t="n">
        <x:v>44.7</x:v>
      </x:c>
      <x:c r="N893" s="69" t="n">
        <x:v>9670000</x:v>
      </x:c>
      <x:c r="O893" s="59" t="str">
        <x:v>آمریکا</x:v>
      </x:c>
      <x:c r="P893" s="59" t="str">
        <x:v>Labware24 GmbH</x:v>
      </x:c>
      <x:c r="Q893" s="59" t="str">
        <x:v>قیمت عمومی فروشگاه | کنترل نشده | قیمت بدون VAT و هزینه حمل</x:v>
      </x:c>
      <x:c r="R893" s="59" t="n">
        <x:v>46246</x:v>
      </x:c>
      <x:c r="S893" s="59" t="n">
        <x:v>887</x:v>
      </x:c>
      <x:c r="T893" s="59" t="str">
        <x:v>https://www.labware24.com/collections/vendors/products/leitfahigkeitsstandardlosung-1-990-%C2%B5s-cm-nacl-100-ml</x:v>
      </x:c>
      <x:c r="U893" s="59" t="str">
        <x:v>https://www.labware24.com/collections/vendors/products/leitfahigkeitsstandardlosung-1-990-%C2%B5s-cm-nacl-100-ml</x:v>
      </x:c>
    </x:row>
    <x:row r="894" ht="52" customHeight="1">
      <x:c r="A894" s="60" t="str">
        <x:v>2972226</x:v>
      </x:c>
      <x:c r="B894" s="60" t="str">
        <x:v>محلول آزمایشگاهی HACH کد 2972226</x:v>
      </x:c>
      <x:c r="C894" s="62" t="n">
        <x:v>46700000</x:v>
      </x:c>
      <x:c r="D894" s="60" t="str">
        <x:v>HACH</x:v>
      </x:c>
      <x:c r="E894" s="60" t="str">
        <x:v>مواد، معرف‌ها و تجهیزات آنالیز آب</x:v>
      </x:c>
      <x:c r="F894" s="60" t="str">
        <x:v>Leitfähigkeitsstandardlösung, 10.000 µS/cm, NaCl, 50 mL</x:v>
      </x:c>
      <x:c r="G894" s="60" t="str">
        <x:v>—</x:v>
      </x:c>
      <x:c r="H894" s="64" t="n">
        <x:v>14.4</x:v>
      </x:c>
      <x:c r="I894" s="60" t="str">
        <x:v>EUR</x:v>
      </x:c>
      <x:c r="J894" s="66" t="n">
        <x:v>1</x:v>
      </x:c>
      <x:c r="K894" s="68" t="n">
        <x:v>0.5</x:v>
      </x:c>
      <x:c r="L894" s="70" t="n">
        <x:v>216250</x:v>
      </x:c>
      <x:c r="M894" s="72" t="n">
        <x:v>21.6</x:v>
      </x:c>
      <x:c r="N894" s="70" t="n">
        <x:v>4670000</x:v>
      </x:c>
      <x:c r="O894" s="60" t="str">
        <x:v>آمریکا</x:v>
      </x:c>
      <x:c r="P894" s="60" t="str">
        <x:v>Labware24 GmbH</x:v>
      </x:c>
      <x:c r="Q894" s="60" t="str">
        <x:v>قیمت عمومی فروشگاه | کنترل نشده | قیمت بدون VAT و هزینه حمل</x:v>
      </x:c>
      <x:c r="R894" s="60" t="n">
        <x:v>46246</x:v>
      </x:c>
      <x:c r="S894" s="60" t="n">
        <x:v>888</x:v>
      </x:c>
      <x:c r="T894" s="60" t="str">
        <x:v>https://www.labware24.com/collections/vendors/products/leitfahigkeitsstandardlosung-10-000-%C2%B5s-cm-nacl-50-ml</x:v>
      </x:c>
      <x:c r="U894" s="60" t="str">
        <x:v>https://www.labware24.com/collections/vendors/products/leitfahigkeitsstandardlosung-10-000-%C2%B5s-cm-nacl-50-ml</x:v>
      </x:c>
    </x:row>
    <x:row r="895" ht="52" customHeight="1">
      <x:c r="A895" s="59" t="str">
        <x:v>2971826</x:v>
      </x:c>
      <x:c r="B895" s="59" t="str">
        <x:v>محلول آزمایشگاهی HACH کد 2971826</x:v>
      </x:c>
      <x:c r="C895" s="62" t="n">
        <x:v>46700000</x:v>
      </x:c>
      <x:c r="D895" s="59" t="str">
        <x:v>HACH</x:v>
      </x:c>
      <x:c r="E895" s="59" t="str">
        <x:v>مواد، معرف‌ها و تجهیزات آنالیز آب</x:v>
      </x:c>
      <x:c r="F895" s="59" t="str">
        <x:v>Leitfähigkeitsstandardlösung, 100 µS/cm, NaCl, 50 mL</x:v>
      </x:c>
      <x:c r="G895" s="59" t="str">
        <x:v>—</x:v>
      </x:c>
      <x:c r="H895" s="63" t="n">
        <x:v>14.4</x:v>
      </x:c>
      <x:c r="I895" s="59" t="str">
        <x:v>EUR</x:v>
      </x:c>
      <x:c r="J895" s="65" t="n">
        <x:v>1</x:v>
      </x:c>
      <x:c r="K895" s="67" t="n">
        <x:v>0.5</x:v>
      </x:c>
      <x:c r="L895" s="69" t="n">
        <x:v>216250</x:v>
      </x:c>
      <x:c r="M895" s="71" t="n">
        <x:v>21.6</x:v>
      </x:c>
      <x:c r="N895" s="69" t="n">
        <x:v>4670000</x:v>
      </x:c>
      <x:c r="O895" s="59" t="str">
        <x:v>آمریکا</x:v>
      </x:c>
      <x:c r="P895" s="59" t="str">
        <x:v>Labware24 GmbH</x:v>
      </x:c>
      <x:c r="Q895" s="59" t="str">
        <x:v>قیمت عمومی فروشگاه | کنترل نشده | قیمت بدون VAT و هزینه حمل</x:v>
      </x:c>
      <x:c r="R895" s="59" t="n">
        <x:v>46246</x:v>
      </x:c>
      <x:c r="S895" s="59" t="n">
        <x:v>889</x:v>
      </x:c>
      <x:c r="T895" s="59" t="str">
        <x:v>https://www.labware24.com/collections/vendors/products/leitfahigkeitsstandardlosung-100-%C2%B5s-cm-nacl-50-ml</x:v>
      </x:c>
      <x:c r="U895" s="59" t="str">
        <x:v>https://www.labware24.com/collections/vendors/products/leitfahigkeitsstandardlosung-100-%C2%B5s-cm-nacl-50-ml</x:v>
      </x:c>
    </x:row>
    <x:row r="896" ht="52" customHeight="1">
      <x:c r="A896" s="60" t="str">
        <x:v>LZW9721.99</x:v>
      </x:c>
      <x:c r="B896" s="60" t="str">
        <x:v>محلول آزمایشگاهی HACH کد LZW9721.99</x:v>
      </x:c>
      <x:c r="C896" s="62" t="n">
        <x:v>54500000</x:v>
      </x:c>
      <x:c r="D896" s="60" t="str">
        <x:v>HACH</x:v>
      </x:c>
      <x:c r="E896" s="60" t="str">
        <x:v>مواد، معرف‌ها و تجهیزات آنالیز آب</x:v>
      </x:c>
      <x:c r="F896" s="60" t="str">
        <x:v>Leitfähigkeitsstandardlösung, 12,88 mS/cm, KCl, 125 mL</x:v>
      </x:c>
      <x:c r="G896" s="60" t="str">
        <x:v>—</x:v>
      </x:c>
      <x:c r="H896" s="64" t="n">
        <x:v>16.8</x:v>
      </x:c>
      <x:c r="I896" s="60" t="str">
        <x:v>EUR</x:v>
      </x:c>
      <x:c r="J896" s="66" t="n">
        <x:v>1</x:v>
      </x:c>
      <x:c r="K896" s="68" t="n">
        <x:v>0.5</x:v>
      </x:c>
      <x:c r="L896" s="70" t="n">
        <x:v>216250</x:v>
      </x:c>
      <x:c r="M896" s="72" t="n">
        <x:v>25.200000000000003</x:v>
      </x:c>
      <x:c r="N896" s="70" t="n">
        <x:v>5450000</x:v>
      </x:c>
      <x:c r="O896" s="60" t="str">
        <x:v>آمریکا</x:v>
      </x:c>
      <x:c r="P896" s="60" t="str">
        <x:v>Labware24 GmbH</x:v>
      </x:c>
      <x:c r="Q896" s="60" t="str">
        <x:v>قیمت عمومی فروشگاه | کنترل نشده | قیمت بدون VAT و هزینه حمل</x:v>
      </x:c>
      <x:c r="R896" s="60" t="n">
        <x:v>46246</x:v>
      </x:c>
      <x:c r="S896" s="60" t="n">
        <x:v>890</x:v>
      </x:c>
      <x:c r="T896" s="60" t="str">
        <x:v>https://www.labware24.com/collections/vendors/products/leitfahigkeitsstandardlosung-12-88-ms-cm-kcl-125-ml</x:v>
      </x:c>
      <x:c r="U896" s="60" t="str">
        <x:v>https://www.labware24.com/collections/vendors/products/leitfahigkeitsstandardlosung-12-88-ms-cm-kcl-125-ml</x:v>
      </x:c>
    </x:row>
    <x:row r="897" ht="52" customHeight="1">
      <x:c r="A897" s="59" t="str">
        <x:v>LZW9720.99</x:v>
      </x:c>
      <x:c r="B897" s="59" t="str">
        <x:v>محلول آزمایشگاهی HACH کد LZW9720.99</x:v>
      </x:c>
      <x:c r="C897" s="62" t="n">
        <x:v>71000000</x:v>
      </x:c>
      <x:c r="D897" s="59" t="str">
        <x:v>HACH</x:v>
      </x:c>
      <x:c r="E897" s="59" t="str">
        <x:v>مواد، معرف‌ها و تجهیزات آنالیز آب</x:v>
      </x:c>
      <x:c r="F897" s="59" t="str">
        <x:v>Leitfähigkeitsstandardlösung, 12,88 mS/cm, KCl, 250 mL</x:v>
      </x:c>
      <x:c r="G897" s="59" t="str">
        <x:v>—</x:v>
      </x:c>
      <x:c r="H897" s="63" t="n">
        <x:v>21.9</x:v>
      </x:c>
      <x:c r="I897" s="59" t="str">
        <x:v>EUR</x:v>
      </x:c>
      <x:c r="J897" s="65" t="n">
        <x:v>1</x:v>
      </x:c>
      <x:c r="K897" s="67" t="n">
        <x:v>0.5</x:v>
      </x:c>
      <x:c r="L897" s="69" t="n">
        <x:v>216250</x:v>
      </x:c>
      <x:c r="M897" s="71" t="n">
        <x:v>32.849999999999994</x:v>
      </x:c>
      <x:c r="N897" s="69" t="n">
        <x:v>7100000</x:v>
      </x:c>
      <x:c r="O897" s="59" t="str">
        <x:v>آمریکا</x:v>
      </x:c>
      <x:c r="P897" s="59" t="str">
        <x:v>Labware24 GmbH</x:v>
      </x:c>
      <x:c r="Q897" s="59" t="str">
        <x:v>قیمت عمومی فروشگاه | کنترل نشده | قیمت بدون VAT و هزینه حمل</x:v>
      </x:c>
      <x:c r="R897" s="59" t="n">
        <x:v>46246</x:v>
      </x:c>
      <x:c r="S897" s="59" t="n">
        <x:v>891</x:v>
      </x:c>
      <x:c r="T897" s="59" t="str">
        <x:v>https://www.labware24.com/collections/vendors/products/leitfahigkeitsstandardlosung-12-88-ms-cm-kcl-250-ml</x:v>
      </x:c>
      <x:c r="U897" s="59" t="str">
        <x:v>https://www.labware24.com/collections/vendors/products/leitfahigkeitsstandardlosung-12-88-ms-cm-kcl-250-ml</x:v>
      </x:c>
    </x:row>
    <x:row r="898" ht="52" customHeight="1">
      <x:c r="A898" s="60" t="str">
        <x:v>C20C250</x:v>
      </x:c>
      <x:c r="B898" s="60" t="str">
        <x:v>محلول آزمایشگاهی HACH کد C20C250</x:v>
      </x:c>
      <x:c r="C898" s="62" t="n">
        <x:v>185900000</x:v>
      </x:c>
      <x:c r="D898" s="60" t="str">
        <x:v>HACH</x:v>
      </x:c>
      <x:c r="E898" s="60" t="str">
        <x:v>مواد، معرف‌ها و تجهیزات آنالیز آب</x:v>
      </x:c>
      <x:c r="F898" s="60" t="str">
        <x:v>Leitfähigkeitsstandardlösung, 12,88 mS/cm, KCl, 500 mL</x:v>
      </x:c>
      <x:c r="G898" s="60" t="str">
        <x:v>—</x:v>
      </x:c>
      <x:c r="H898" s="64" t="n">
        <x:v>57.3</x:v>
      </x:c>
      <x:c r="I898" s="60" t="str">
        <x:v>EUR</x:v>
      </x:c>
      <x:c r="J898" s="66" t="n">
        <x:v>1</x:v>
      </x:c>
      <x:c r="K898" s="68" t="n">
        <x:v>0.5</x:v>
      </x:c>
      <x:c r="L898" s="70" t="n">
        <x:v>216250</x:v>
      </x:c>
      <x:c r="M898" s="72" t="n">
        <x:v>85.94999999999999</x:v>
      </x:c>
      <x:c r="N898" s="70" t="n">
        <x:v>18590000</x:v>
      </x:c>
      <x:c r="O898" s="60" t="str">
        <x:v>آمریکا</x:v>
      </x:c>
      <x:c r="P898" s="60" t="str">
        <x:v>Labware24 GmbH</x:v>
      </x:c>
      <x:c r="Q898" s="60" t="str">
        <x:v>قیمت عمومی فروشگاه | کنترل نشده | قیمت بدون VAT و هزینه حمل</x:v>
      </x:c>
      <x:c r="R898" s="60" t="n">
        <x:v>46246</x:v>
      </x:c>
      <x:c r="S898" s="60" t="n">
        <x:v>892</x:v>
      </x:c>
      <x:c r="T898" s="60" t="str">
        <x:v>https://www.labware24.com/collections/vendors/products/leitfahigkeitsstandardlosung-12-88-ms-cm-kcl-500-ml</x:v>
      </x:c>
      <x:c r="U898" s="60" t="str">
        <x:v>https://www.labware24.com/collections/vendors/products/leitfahigkeitsstandardlosung-12-88-ms-cm-kcl-500-ml</x:v>
      </x:c>
    </x:row>
    <x:row r="899" ht="52" customHeight="1">
      <x:c r="A899" s="59" t="str">
        <x:v>2974449</x:v>
      </x:c>
      <x:c r="B899" s="59" t="str">
        <x:v>محلول آزمایشگاهی HACH کد 2974449</x:v>
      </x:c>
      <x:c r="C899" s="62" t="n">
        <x:v>217700000</x:v>
      </x:c>
      <x:c r="D899" s="59" t="str">
        <x:v>HACH</x:v>
      </x:c>
      <x:c r="E899" s="59" t="str">
        <x:v>مواد، معرف‌ها و تجهیزات آنالیز آب</x:v>
      </x:c>
      <x:c r="F899" s="59" t="str">
        <x:v>Leitfähigkeitsstandardlösung, 12.890 µS/cm, KCl, 500 mL</x:v>
      </x:c>
      <x:c r="G899" s="59" t="str">
        <x:v>—</x:v>
      </x:c>
      <x:c r="H899" s="63" t="n">
        <x:v>67.1</x:v>
      </x:c>
      <x:c r="I899" s="59" t="str">
        <x:v>EUR</x:v>
      </x:c>
      <x:c r="J899" s="65" t="n">
        <x:v>1</x:v>
      </x:c>
      <x:c r="K899" s="67" t="n">
        <x:v>0.5</x:v>
      </x:c>
      <x:c r="L899" s="69" t="n">
        <x:v>216250</x:v>
      </x:c>
      <x:c r="M899" s="71" t="n">
        <x:v>100.64999999999999</x:v>
      </x:c>
      <x:c r="N899" s="69" t="n">
        <x:v>21770000</x:v>
      </x:c>
      <x:c r="O899" s="59" t="str">
        <x:v>آمریکا</x:v>
      </x:c>
      <x:c r="P899" s="59" t="str">
        <x:v>Labware24 GmbH</x:v>
      </x:c>
      <x:c r="Q899" s="59" t="str">
        <x:v>قیمت عمومی فروشگاه | کنترل نشده | قیمت بدون VAT و هزینه حمل</x:v>
      </x:c>
      <x:c r="R899" s="59" t="n">
        <x:v>46246</x:v>
      </x:c>
      <x:c r="S899" s="59" t="n">
        <x:v>893</x:v>
      </x:c>
      <x:c r="T899" s="59" t="str">
        <x:v>https://www.labware24.com/collections/vendors/products/leitfahigkeitsstandardlosung-12-890-%C2%B5s-cm-kcl-500-ml</x:v>
      </x:c>
      <x:c r="U899" s="59" t="str">
        <x:v>https://www.labware24.com/collections/vendors/products/leitfahigkeitsstandardlosung-12-890-%C2%B5s-cm-kcl-500-ml</x:v>
      </x:c>
    </x:row>
    <x:row r="900" ht="52" customHeight="1">
      <x:c r="A900" s="60" t="str">
        <x:v>2974426</x:v>
      </x:c>
      <x:c r="B900" s="60" t="str">
        <x:v>محلول آزمایشگاهی HACH کد 2974426</x:v>
      </x:c>
      <x:c r="C900" s="62" t="n">
        <x:v>46700000</x:v>
      </x:c>
      <x:c r="D900" s="60" t="str">
        <x:v>HACH</x:v>
      </x:c>
      <x:c r="E900" s="60" t="str">
        <x:v>مواد، معرف‌ها و تجهیزات آنالیز آب</x:v>
      </x:c>
      <x:c r="F900" s="60" t="str">
        <x:v>Leitfähigkeitsstandardlösung, 12.890 µS/cm, KCl, 50 mL</x:v>
      </x:c>
      <x:c r="G900" s="60" t="str">
        <x:v>—</x:v>
      </x:c>
      <x:c r="H900" s="64" t="n">
        <x:v>14.4</x:v>
      </x:c>
      <x:c r="I900" s="60" t="str">
        <x:v>EUR</x:v>
      </x:c>
      <x:c r="J900" s="66" t="n">
        <x:v>1</x:v>
      </x:c>
      <x:c r="K900" s="68" t="n">
        <x:v>0.5</x:v>
      </x:c>
      <x:c r="L900" s="70" t="n">
        <x:v>216250</x:v>
      </x:c>
      <x:c r="M900" s="72" t="n">
        <x:v>21.6</x:v>
      </x:c>
      <x:c r="N900" s="70" t="n">
        <x:v>4670000</x:v>
      </x:c>
      <x:c r="O900" s="60" t="str">
        <x:v>آمریکا</x:v>
      </x:c>
      <x:c r="P900" s="60" t="str">
        <x:v>Labware24 GmbH</x:v>
      </x:c>
      <x:c r="Q900" s="60" t="str">
        <x:v>قیمت عمومی فروشگاه | کنترل نشده | قیمت بدون VAT و هزینه حمل</x:v>
      </x:c>
      <x:c r="R900" s="60" t="n">
        <x:v>46246</x:v>
      </x:c>
      <x:c r="S900" s="60" t="n">
        <x:v>894</x:v>
      </x:c>
      <x:c r="T900" s="60" t="str">
        <x:v>https://www.labware24.com/collections/vendors/products/leitfahigkeitsstandardlosung-12-890-%C2%B5s-cm-kcl-50-ml</x:v>
      </x:c>
      <x:c r="U900" s="60" t="str">
        <x:v>https://www.labware24.com/collections/vendors/products/leitfahigkeitsstandardlosung-12-890-%C2%B5s-cm-kcl-50-ml</x:v>
      </x:c>
    </x:row>
    <x:row r="901" ht="52" customHeight="1">
      <x:c r="A901" s="59" t="str">
        <x:v>C20C280</x:v>
      </x:c>
      <x:c r="B901" s="59" t="str">
        <x:v>محلول آزمایشگاهی HACH کد C20C280</x:v>
      </x:c>
      <x:c r="C901" s="62" t="n">
        <x:v>185900000</x:v>
      </x:c>
      <x:c r="D901" s="59" t="str">
        <x:v>HACH</x:v>
      </x:c>
      <x:c r="E901" s="59" t="str">
        <x:v>مواد، معرف‌ها و تجهیزات آنالیز آب</x:v>
      </x:c>
      <x:c r="F901" s="59" t="str">
        <x:v>Leitfähigkeitsstandardlösung, 146,9 µS/cm, KCl, 500 mL</x:v>
      </x:c>
      <x:c r="G901" s="59" t="str">
        <x:v>—</x:v>
      </x:c>
      <x:c r="H901" s="63" t="n">
        <x:v>57.3</x:v>
      </x:c>
      <x:c r="I901" s="59" t="str">
        <x:v>EUR</x:v>
      </x:c>
      <x:c r="J901" s="65" t="n">
        <x:v>1</x:v>
      </x:c>
      <x:c r="K901" s="67" t="n">
        <x:v>0.5</x:v>
      </x:c>
      <x:c r="L901" s="69" t="n">
        <x:v>216250</x:v>
      </x:c>
      <x:c r="M901" s="71" t="n">
        <x:v>85.94999999999999</x:v>
      </x:c>
      <x:c r="N901" s="69" t="n">
        <x:v>18590000</x:v>
      </x:c>
      <x:c r="O901" s="59" t="str">
        <x:v>آمریکا</x:v>
      </x:c>
      <x:c r="P901" s="59" t="str">
        <x:v>Labware24 GmbH</x:v>
      </x:c>
      <x:c r="Q901" s="59" t="str">
        <x:v>قیمت عمومی فروشگاه | کنترل نشده | قیمت بدون VAT و هزینه حمل</x:v>
      </x:c>
      <x:c r="R901" s="59" t="n">
        <x:v>46246</x:v>
      </x:c>
      <x:c r="S901" s="59" t="n">
        <x:v>895</x:v>
      </x:c>
      <x:c r="T901" s="59" t="str">
        <x:v>https://www.labware24.com/collections/vendors/products/leitfahigkeitsstandardlosung-146-9-%C2%B5s-cm-kcl-500-ml</x:v>
      </x:c>
      <x:c r="U901" s="59" t="str">
        <x:v>https://www.labware24.com/collections/vendors/products/leitfahigkeitsstandardlosung-146-9-%C2%B5s-cm-kcl-500-ml</x:v>
      </x:c>
    </x:row>
    <x:row r="902" ht="52" customHeight="1">
      <x:c r="A902" s="60" t="str">
        <x:v>2974226</x:v>
      </x:c>
      <x:c r="B902" s="60" t="str">
        <x:v>محلول آزمایشگاهی HACH کد 2974226</x:v>
      </x:c>
      <x:c r="C902" s="62" t="n">
        <x:v>46700000</x:v>
      </x:c>
      <x:c r="D902" s="60" t="str">
        <x:v>HACH</x:v>
      </x:c>
      <x:c r="E902" s="60" t="str">
        <x:v>مواد، معرف‌ها و تجهیزات آنالیز آب</x:v>
      </x:c>
      <x:c r="F902" s="60" t="str">
        <x:v>Leitfähigkeitsstandardlösung, 146,9 µS/cm, KCl, 50 mL</x:v>
      </x:c>
      <x:c r="G902" s="60" t="str">
        <x:v>—</x:v>
      </x:c>
      <x:c r="H902" s="64" t="n">
        <x:v>14.4</x:v>
      </x:c>
      <x:c r="I902" s="60" t="str">
        <x:v>EUR</x:v>
      </x:c>
      <x:c r="J902" s="66" t="n">
        <x:v>1</x:v>
      </x:c>
      <x:c r="K902" s="68" t="n">
        <x:v>0.5</x:v>
      </x:c>
      <x:c r="L902" s="70" t="n">
        <x:v>216250</x:v>
      </x:c>
      <x:c r="M902" s="72" t="n">
        <x:v>21.6</x:v>
      </x:c>
      <x:c r="N902" s="70" t="n">
        <x:v>4670000</x:v>
      </x:c>
      <x:c r="O902" s="60" t="str">
        <x:v>آمریکا</x:v>
      </x:c>
      <x:c r="P902" s="60" t="str">
        <x:v>Labware24 GmbH</x:v>
      </x:c>
      <x:c r="Q902" s="60" t="str">
        <x:v>قیمت عمومی فروشگاه | کنترل نشده | قیمت بدون VAT و هزینه حمل</x:v>
      </x:c>
      <x:c r="R902" s="60" t="n">
        <x:v>46246</x:v>
      </x:c>
      <x:c r="S902" s="60" t="n">
        <x:v>896</x:v>
      </x:c>
      <x:c r="T902" s="60" t="str">
        <x:v>https://www.labware24.com/collections/vendors/products/leitfahigkeitsstandardlosung-146-9-%C2%B5s-cm-kcl-50-ml</x:v>
      </x:c>
      <x:c r="U902" s="60" t="str">
        <x:v>https://www.labware24.com/collections/vendors/products/leitfahigkeitsstandardlosung-146-9-%C2%B5s-cm-kcl-50-ml</x:v>
      </x:c>
    </x:row>
    <x:row r="903" ht="52" customHeight="1">
      <x:c r="A903" s="59" t="str">
        <x:v>LZW9701.99</x:v>
      </x:c>
      <x:c r="B903" s="59" t="str">
        <x:v>محلول آزمایشگاهی HACH کد LZW9701.99</x:v>
      </x:c>
      <x:c r="C903" s="62" t="n">
        <x:v>54500000</x:v>
      </x:c>
      <x:c r="D903" s="59" t="str">
        <x:v>HACH</x:v>
      </x:c>
      <x:c r="E903" s="59" t="str">
        <x:v>مواد، معرف‌ها و تجهیزات آنالیز آب</x:v>
      </x:c>
      <x:c r="F903" s="59" t="str">
        <x:v>Leitfähigkeitsstandardlösung, 147 µS/cm, KCl, 125 mL</x:v>
      </x:c>
      <x:c r="G903" s="59" t="str">
        <x:v>—</x:v>
      </x:c>
      <x:c r="H903" s="63" t="n">
        <x:v>16.8</x:v>
      </x:c>
      <x:c r="I903" s="59" t="str">
        <x:v>EUR</x:v>
      </x:c>
      <x:c r="J903" s="65" t="n">
        <x:v>1</x:v>
      </x:c>
      <x:c r="K903" s="67" t="n">
        <x:v>0.5</x:v>
      </x:c>
      <x:c r="L903" s="69" t="n">
        <x:v>216250</x:v>
      </x:c>
      <x:c r="M903" s="71" t="n">
        <x:v>25.200000000000003</x:v>
      </x:c>
      <x:c r="N903" s="69" t="n">
        <x:v>5450000</x:v>
      </x:c>
      <x:c r="O903" s="59" t="str">
        <x:v>آمریکا</x:v>
      </x:c>
      <x:c r="P903" s="59" t="str">
        <x:v>Labware24 GmbH</x:v>
      </x:c>
      <x:c r="Q903" s="59" t="str">
        <x:v>قیمت عمومی فروشگاه | کنترل نشده | قیمت بدون VAT و هزینه حمل</x:v>
      </x:c>
      <x:c r="R903" s="59" t="n">
        <x:v>46246</x:v>
      </x:c>
      <x:c r="S903" s="59" t="n">
        <x:v>897</x:v>
      </x:c>
      <x:c r="T903" s="59" t="str">
        <x:v>https://www.labware24.com/collections/vendors/products/leitfahigkeitsstandardlosung-147-%C2%B5s-cm-kcl-125-ml</x:v>
      </x:c>
      <x:c r="U903" s="59" t="str">
        <x:v>https://www.labware24.com/collections/vendors/products/leitfahigkeitsstandardlosung-147-%C2%B5s-cm-kcl-125-ml</x:v>
      </x:c>
    </x:row>
    <x:row r="904" ht="52" customHeight="1">
      <x:c r="A904" s="60" t="str">
        <x:v>LZW9700.99</x:v>
      </x:c>
      <x:c r="B904" s="60" t="str">
        <x:v>محلول آزمایشگاهی HACH کد LZW9700.99</x:v>
      </x:c>
      <x:c r="C904" s="62" t="n">
        <x:v>71000000</x:v>
      </x:c>
      <x:c r="D904" s="60" t="str">
        <x:v>HACH</x:v>
      </x:c>
      <x:c r="E904" s="60" t="str">
        <x:v>مواد، معرف‌ها و تجهیزات آنالیز آب</x:v>
      </x:c>
      <x:c r="F904" s="60" t="str">
        <x:v>Leitfähigkeitsstandardlösung, 147 µS/cm, KCl, 250 mL</x:v>
      </x:c>
      <x:c r="G904" s="60" t="str">
        <x:v>—</x:v>
      </x:c>
      <x:c r="H904" s="64" t="n">
        <x:v>21.9</x:v>
      </x:c>
      <x:c r="I904" s="60" t="str">
        <x:v>EUR</x:v>
      </x:c>
      <x:c r="J904" s="66" t="n">
        <x:v>1</x:v>
      </x:c>
      <x:c r="K904" s="68" t="n">
        <x:v>0.5</x:v>
      </x:c>
      <x:c r="L904" s="70" t="n">
        <x:v>216250</x:v>
      </x:c>
      <x:c r="M904" s="72" t="n">
        <x:v>32.849999999999994</x:v>
      </x:c>
      <x:c r="N904" s="70" t="n">
        <x:v>7100000</x:v>
      </x:c>
      <x:c r="O904" s="60" t="str">
        <x:v>آمریکا</x:v>
      </x:c>
      <x:c r="P904" s="60" t="str">
        <x:v>Labware24 GmbH</x:v>
      </x:c>
      <x:c r="Q904" s="60" t="str">
        <x:v>قیمت عمومی فروشگاه | کنترل نشده | قیمت بدون VAT و هزینه حمل</x:v>
      </x:c>
      <x:c r="R904" s="60" t="n">
        <x:v>46246</x:v>
      </x:c>
      <x:c r="S904" s="60" t="n">
        <x:v>898</x:v>
      </x:c>
      <x:c r="T904" s="60" t="str">
        <x:v>https://www.labware24.com/collections/vendors/products/leitfahigkeitsstandardlosung-147-%C2%B5s-cm-kcl-250-ml</x:v>
      </x:c>
      <x:c r="U904" s="60" t="str">
        <x:v>https://www.labware24.com/collections/vendors/products/leitfahigkeitsstandardlosung-147-%C2%B5s-cm-kcl-250-ml</x:v>
      </x:c>
    </x:row>
    <x:row r="905" ht="52" customHeight="1">
      <x:c r="A905" s="59" t="str">
        <x:v>2307442</x:v>
      </x:c>
      <x:c r="B905" s="59" t="str">
        <x:v>محلول آزمایشگاهی HACH کد 2307442</x:v>
      </x:c>
      <x:c r="C905" s="62" t="n">
        <x:v>90800000</x:v>
      </x:c>
      <x:c r="D905" s="59" t="str">
        <x:v>HACH</x:v>
      </x:c>
      <x:c r="E905" s="59" t="str">
        <x:v>مواد، معرف‌ها و تجهیزات آنالیز آب</x:v>
      </x:c>
      <x:c r="F905" s="59" t="str">
        <x:v>Leitfähigkeitsstandardlösung, 18.000 µS/cm, NaCl, 100 mL</x:v>
      </x:c>
      <x:c r="G905" s="59" t="str">
        <x:v>—</x:v>
      </x:c>
      <x:c r="H905" s="63" t="n">
        <x:v>28</x:v>
      </x:c>
      <x:c r="I905" s="59" t="str">
        <x:v>EUR</x:v>
      </x:c>
      <x:c r="J905" s="65" t="n">
        <x:v>1</x:v>
      </x:c>
      <x:c r="K905" s="67" t="n">
        <x:v>0.5</x:v>
      </x:c>
      <x:c r="L905" s="69" t="n">
        <x:v>216250</x:v>
      </x:c>
      <x:c r="M905" s="71" t="n">
        <x:v>42</x:v>
      </x:c>
      <x:c r="N905" s="69" t="n">
        <x:v>9080000</x:v>
      </x:c>
      <x:c r="O905" s="59" t="str">
        <x:v>آمریکا</x:v>
      </x:c>
      <x:c r="P905" s="59" t="str">
        <x:v>Labware24 GmbH</x:v>
      </x:c>
      <x:c r="Q905" s="59" t="str">
        <x:v>قیمت عمومی فروشگاه | کنترل نشده | قیمت بدون VAT و هزینه حمل</x:v>
      </x:c>
      <x:c r="R905" s="59" t="n">
        <x:v>46246</x:v>
      </x:c>
      <x:c r="S905" s="59" t="n">
        <x:v>899</x:v>
      </x:c>
      <x:c r="T905" s="59" t="str">
        <x:v>https://www.labware24.com/collections/vendors/products/leitfahigkeitsstandardlosung-18-000-%C2%B5s-cm-nacl-100-ml</x:v>
      </x:c>
      <x:c r="U905" s="59" t="str">
        <x:v>https://www.labware24.com/collections/vendors/products/leitfahigkeitsstandardlosung-18-000-%C2%B5s-cm-nacl-100-ml</x:v>
      </x:c>
    </x:row>
    <x:row r="906" ht="52" customHeight="1">
      <x:c r="A906" s="60" t="str">
        <x:v>2307542</x:v>
      </x:c>
      <x:c r="B906" s="60" t="str">
        <x:v>محلول آزمایشگاهی HACH کد 2307542</x:v>
      </x:c>
      <x:c r="C906" s="62" t="n">
        <x:v>94100000</x:v>
      </x:c>
      <x:c r="D906" s="60" t="str">
        <x:v>HACH</x:v>
      </x:c>
      <x:c r="E906" s="60" t="str">
        <x:v>مواد، معرف‌ها و تجهیزات آنالیز آب</x:v>
      </x:c>
      <x:c r="F906" s="60" t="str">
        <x:v>Leitfähigkeitsstandardlösung, 180 µS/cm, NaCl, 100 mL</x:v>
      </x:c>
      <x:c r="G906" s="60" t="str">
        <x:v>—</x:v>
      </x:c>
      <x:c r="H906" s="64" t="n">
        <x:v>29</x:v>
      </x:c>
      <x:c r="I906" s="60" t="str">
        <x:v>EUR</x:v>
      </x:c>
      <x:c r="J906" s="66" t="n">
        <x:v>1</x:v>
      </x:c>
      <x:c r="K906" s="68" t="n">
        <x:v>0.5</x:v>
      </x:c>
      <x:c r="L906" s="70" t="n">
        <x:v>216250</x:v>
      </x:c>
      <x:c r="M906" s="72" t="n">
        <x:v>43.5</x:v>
      </x:c>
      <x:c r="N906" s="70" t="n">
        <x:v>9410000</x:v>
      </x:c>
      <x:c r="O906" s="60" t="str">
        <x:v>آمریکا</x:v>
      </x:c>
      <x:c r="P906" s="60" t="str">
        <x:v>Labware24 GmbH</x:v>
      </x:c>
      <x:c r="Q906" s="60" t="str">
        <x:v>قیمت عمومی فروشگاه | کنترل نشده | قیمت بدون VAT و هزینه حمل</x:v>
      </x:c>
      <x:c r="R906" s="60" t="n">
        <x:v>46246</x:v>
      </x:c>
      <x:c r="S906" s="60" t="n">
        <x:v>900</x:v>
      </x:c>
      <x:c r="T906" s="60" t="str">
        <x:v>https://www.labware24.com/collections/vendors/products/leitfahigkeitsstandardlosung-180-%C2%B5s-cm-nacl-100-ml</x:v>
      </x:c>
      <x:c r="U906" s="60" t="str">
        <x:v>https://www.labware24.com/collections/vendors/products/leitfahigkeitsstandardlosung-180-%C2%B5s-cm-nacl-100-ml</x:v>
      </x:c>
    </x:row>
    <x:row r="907" ht="52" customHeight="1">
      <x:c r="A907" s="59" t="str">
        <x:v>S21M008</x:v>
      </x:c>
      <x:c r="B907" s="59" t="str">
        <x:v>محلول آزمایشگاهی HACH کد S21M008</x:v>
      </x:c>
      <x:c r="C907" s="62" t="n">
        <x:v>53800000</x:v>
      </x:c>
      <x:c r="D907" s="59" t="str">
        <x:v>HACH</x:v>
      </x:c>
      <x:c r="E907" s="59" t="str">
        <x:v>مواد، معرف‌ها و تجهیزات آنالیز آب</x:v>
      </x:c>
      <x:c r="F907" s="59" t="str">
        <x:v>LICL-30 LiCl Lösung,1 M, 30 mL</x:v>
      </x:c>
      <x:c r="G907" s="59" t="str">
        <x:v>—</x:v>
      </x:c>
      <x:c r="H907" s="63" t="n">
        <x:v>16.6</x:v>
      </x:c>
      <x:c r="I907" s="59" t="str">
        <x:v>EUR</x:v>
      </x:c>
      <x:c r="J907" s="65" t="n">
        <x:v>1</x:v>
      </x:c>
      <x:c r="K907" s="67" t="n">
        <x:v>0.5</x:v>
      </x:c>
      <x:c r="L907" s="69" t="n">
        <x:v>216250</x:v>
      </x:c>
      <x:c r="M907" s="71" t="n">
        <x:v>24.900000000000002</x:v>
      </x:c>
      <x:c r="N907" s="69" t="n">
        <x:v>5380000</x:v>
      </x:c>
      <x:c r="O907" s="59" t="str">
        <x:v>آمریکا</x:v>
      </x:c>
      <x:c r="P907" s="59" t="str">
        <x:v>Labware24 GmbH</x:v>
      </x:c>
      <x:c r="Q907" s="59" t="str">
        <x:v>قیمت عمومی فروشگاه | کنترل نشده | قیمت بدون VAT و هزینه حمل</x:v>
      </x:c>
      <x:c r="R907" s="59" t="n">
        <x:v>46246</x:v>
      </x:c>
      <x:c r="S907" s="59" t="n">
        <x:v>901</x:v>
      </x:c>
      <x:c r="T907" s="59" t="str">
        <x:v>https://www.labware24.com/collections/vendors/products/licl-30-licl-losung-1-m-30-ml</x:v>
      </x:c>
      <x:c r="U907" s="59" t="str">
        <x:v>https://www.labware24.com/collections/vendors/products/licl-30-licl-losung-1-m-30-ml</x:v>
      </x:c>
    </x:row>
    <x:row r="908" ht="52" customHeight="1">
      <x:c r="A908" s="60" t="str">
        <x:v>LMV187.99.20001</x:v>
      </x:c>
      <x:c r="B908" s="60" t="str">
        <x:v>دستگاه اندازه‌گیری HACH کد LMV187.99.20001</x:v>
      </x:c>
      <x:c r="C908" s="62" t="n">
        <x:v>29193800000</x:v>
      </x:c>
      <x:c r="D908" s="60" t="str">
        <x:v>HACH</x:v>
      </x:c>
      <x:c r="E908" s="60" t="str">
        <x:v>مواد، معرف‌ها و تجهیزات آنالیز آب</x:v>
      </x:c>
      <x:c r="F908" s="60" t="str">
        <x:v>LICO 620 Colorimeter, für bis zu 5 Farbskalen</x:v>
      </x:c>
      <x:c r="G908" s="60" t="str">
        <x:v>—</x:v>
      </x:c>
      <x:c r="H908" s="64" t="n">
        <x:v>9000</x:v>
      </x:c>
      <x:c r="I908" s="60" t="str">
        <x:v>EUR</x:v>
      </x:c>
      <x:c r="J908" s="66" t="n">
        <x:v>1</x:v>
      </x:c>
      <x:c r="K908" s="68" t="n">
        <x:v>0.5</x:v>
      </x:c>
      <x:c r="L908" s="70" t="n">
        <x:v>216250</x:v>
      </x:c>
      <x:c r="M908" s="72" t="n">
        <x:v>13500</x:v>
      </x:c>
      <x:c r="N908" s="70" t="n">
        <x:v>2919380000</x:v>
      </x:c>
      <x:c r="O908" s="60" t="str">
        <x:v>آمریکا</x:v>
      </x:c>
      <x:c r="P908" s="60" t="str">
        <x:v>Labware24 GmbH</x:v>
      </x:c>
      <x:c r="Q908" s="60" t="str">
        <x:v>قیمت عمومی فروشگاه | کنترل نشده | قیمت بدون VAT و هزینه حمل</x:v>
      </x:c>
      <x:c r="R908" s="60" t="n">
        <x:v>46246</x:v>
      </x:c>
      <x:c r="S908" s="60" t="n">
        <x:v>902</x:v>
      </x:c>
      <x:c r="T908" s="60" t="str">
        <x:v>https://www.labware24.com/collections/vendors/products/llico-620-colorimeter-f-r-bis-zu-5-farbskalen</x:v>
      </x:c>
      <x:c r="U908" s="60" t="str">
        <x:v>https://www.labware24.com/collections/vendors/products/llico-620-colorimeter-f-r-bis-zu-5-farbskalen</x:v>
      </x:c>
    </x:row>
    <x:row r="909" ht="52" customHeight="1">
      <x:c r="A909" s="59" t="str">
        <x:v>LMV187.99.40001</x:v>
      </x:c>
      <x:c r="B909" s="59" t="str">
        <x:v>دستگاه اندازه‌گیری HACH کد LMV187.99.40001</x:v>
      </x:c>
      <x:c r="C909" s="62" t="n">
        <x:v>53294800000</x:v>
      </x:c>
      <x:c r="D909" s="59" t="str">
        <x:v>HACH</x:v>
      </x:c>
      <x:c r="E909" s="59" t="str">
        <x:v>مواد، معرف‌ها و تجهیزات آنالیز آب</x:v>
      </x:c>
      <x:c r="F909" s="59" t="str">
        <x:v>LICO 690 Colorimeter, mit mehr als 25 integrierten Farbskalen</x:v>
      </x:c>
      <x:c r="G909" s="59" t="str">
        <x:v>—</x:v>
      </x:c>
      <x:c r="H909" s="63" t="n">
        <x:v>16430</x:v>
      </x:c>
      <x:c r="I909" s="59" t="str">
        <x:v>EUR</x:v>
      </x:c>
      <x:c r="J909" s="65" t="n">
        <x:v>1</x:v>
      </x:c>
      <x:c r="K909" s="67" t="n">
        <x:v>0.5</x:v>
      </x:c>
      <x:c r="L909" s="69" t="n">
        <x:v>216250</x:v>
      </x:c>
      <x:c r="M909" s="71" t="n">
        <x:v>24645</x:v>
      </x:c>
      <x:c r="N909" s="69" t="n">
        <x:v>5329480000</x:v>
      </x:c>
      <x:c r="O909" s="59" t="str">
        <x:v>آمریکا</x:v>
      </x:c>
      <x:c r="P909" s="59" t="str">
        <x:v>Labware24 GmbH</x:v>
      </x:c>
      <x:c r="Q909" s="59" t="str">
        <x:v>قیمت عمومی فروشگاه | کنترل نشده | قیمت بدون VAT و هزینه حمل</x:v>
      </x:c>
      <x:c r="R909" s="59" t="n">
        <x:v>46246</x:v>
      </x:c>
      <x:c r="S909" s="59" t="n">
        <x:v>903</x:v>
      </x:c>
      <x:c r="T909" s="59" t="str">
        <x:v>https://www.labware24.com/collections/vendors/products/lico-690-colorimeter-mit-mehr-als-25-integrierten-farbskalen</x:v>
      </x:c>
      <x:c r="U909" s="59" t="str">
        <x:v>https://www.labware24.com/collections/vendors/products/lico-690-colorimeter-mit-mehr-als-25-integrierten-farbskalen</x:v>
      </x:c>
    </x:row>
    <x:row r="910" ht="52" customHeight="1">
      <x:c r="A910" s="60" t="str">
        <x:v>1416369</x:v>
      </x:c>
      <x:c r="B910" s="60" t="str">
        <x:v>محصول آنالیز آب HACH کد 1416369</x:v>
      </x:c>
      <x:c r="C910" s="62" t="n">
        <x:v>190700000</x:v>
      </x:c>
      <x:c r="D910" s="60" t="str">
        <x:v>HACH</x:v>
      </x:c>
      <x:c r="E910" s="60" t="str">
        <x:v>مواد، معرف‌ها و تجهیزات آنالیز آب</x:v>
      </x:c>
      <x:c r="F910" s="60" t="str">
        <x:v>Lithiumhydroxid-Pulverkissen, 100 St.</x:v>
      </x:c>
      <x:c r="G910" s="60" t="str">
        <x:v>—</x:v>
      </x:c>
      <x:c r="H910" s="64" t="n">
        <x:v>58.8</x:v>
      </x:c>
      <x:c r="I910" s="60" t="str">
        <x:v>EUR</x:v>
      </x:c>
      <x:c r="J910" s="66" t="n">
        <x:v>1</x:v>
      </x:c>
      <x:c r="K910" s="68" t="n">
        <x:v>0.5</x:v>
      </x:c>
      <x:c r="L910" s="70" t="n">
        <x:v>216250</x:v>
      </x:c>
      <x:c r="M910" s="72" t="n">
        <x:v>88.19999999999999</x:v>
      </x:c>
      <x:c r="N910" s="70" t="n">
        <x:v>19070000</x:v>
      </x:c>
      <x:c r="O910" s="60" t="str">
        <x:v>آمریکا</x:v>
      </x:c>
      <x:c r="P910" s="60" t="str">
        <x:v>Labware24 GmbH</x:v>
      </x:c>
      <x:c r="Q910" s="60" t="str">
        <x:v>قیمت عمومی فروشگاه | کنترل نشده | قیمت بدون VAT و هزینه حمل</x:v>
      </x:c>
      <x:c r="R910" s="60" t="n">
        <x:v>46246</x:v>
      </x:c>
      <x:c r="S910" s="60" t="n">
        <x:v>904</x:v>
      </x:c>
      <x:c r="T910" s="60" t="str">
        <x:v>https://www.labware24.com/collections/vendors/products/lithiumhydroxid-pulverkissen-100-st</x:v>
      </x:c>
      <x:c r="U910" s="60" t="str">
        <x:v>https://www.labware24.com/collections/vendors/products/lithiumhydroxid-pulverkissen-100-st</x:v>
      </x:c>
    </x:row>
    <x:row r="911" ht="52" customHeight="1">
      <x:c r="A911" s="59" t="str">
        <x:v>2268732</x:v>
      </x:c>
      <x:c r="B911" s="59" t="str">
        <x:v>محلول آزمایشگاهی HACH کد 2268732</x:v>
      </x:c>
      <x:c r="C911" s="62" t="n">
        <x:v>90200000</x:v>
      </x:c>
      <x:c r="D911" s="59" t="str">
        <x:v>HACH</x:v>
      </x:c>
      <x:c r="E911" s="59" t="str">
        <x:v>مواد، معرف‌ها و تجهیزات آنالیز آب</x:v>
      </x:c>
      <x:c r="F911" s="59" t="str">
        <x:v>Lösung, Alkali-EDTA, 100 mL (Tropfflasche)</x:v>
      </x:c>
      <x:c r="G911" s="59" t="str">
        <x:v>—</x:v>
      </x:c>
      <x:c r="H911" s="63" t="n">
        <x:v>27.8</x:v>
      </x:c>
      <x:c r="I911" s="59" t="str">
        <x:v>EUR</x:v>
      </x:c>
      <x:c r="J911" s="65" t="n">
        <x:v>1</x:v>
      </x:c>
      <x:c r="K911" s="67" t="n">
        <x:v>0.5</x:v>
      </x:c>
      <x:c r="L911" s="69" t="n">
        <x:v>216250</x:v>
      </x:c>
      <x:c r="M911" s="71" t="n">
        <x:v>41.7</x:v>
      </x:c>
      <x:c r="N911" s="69" t="n">
        <x:v>9020000</x:v>
      </x:c>
      <x:c r="O911" s="59" t="str">
        <x:v>آمریکا</x:v>
      </x:c>
      <x:c r="P911" s="59" t="str">
        <x:v>Labware24 GmbH</x:v>
      </x:c>
      <x:c r="Q911" s="59" t="str">
        <x:v>قیمت عمومی فروشگاه | کنترل نشده | قیمت بدون VAT و هزینه حمل</x:v>
      </x:c>
      <x:c r="R911" s="59" t="n">
        <x:v>46246</x:v>
      </x:c>
      <x:c r="S911" s="59" t="n">
        <x:v>905</x:v>
      </x:c>
      <x:c r="T911" s="59" t="str">
        <x:v>https://www.labware24.com/collections/vendors/products/losung-alkali-edta-100-ml-tropfflasche</x:v>
      </x:c>
      <x:c r="U911" s="59" t="str">
        <x:v>https://www.labware24.com/collections/vendors/products/losung-alkali-edta-100-ml-tropfflasche</x:v>
      </x:c>
    </x:row>
    <x:row r="912" ht="52" customHeight="1">
      <x:c r="A912" s="60" t="str">
        <x:v>2305726</x:v>
      </x:c>
      <x:c r="B912" s="60" t="str">
        <x:v>محلول آزمایشگاهی HACH کد 2305726</x:v>
      </x:c>
      <x:c r="C912" s="62" t="n">
        <x:v>106100000</x:v>
      </x:c>
      <x:c r="D912" s="60" t="str">
        <x:v>HACH</x:v>
      </x:c>
      <x:c r="E912" s="60" t="str">
        <x:v>مواد، معرف‌ها و تجهیزات آنالیز آب</x:v>
      </x:c>
      <x:c r="F912" s="60" t="str">
        <x:v>Lösung, Ammoniumfluorid, 30 %, 50 mL (Tropfflasche)</x:v>
      </x:c>
      <x:c r="G912" s="60" t="str">
        <x:v>—</x:v>
      </x:c>
      <x:c r="H912" s="64" t="n">
        <x:v>32.7</x:v>
      </x:c>
      <x:c r="I912" s="60" t="str">
        <x:v>EUR</x:v>
      </x:c>
      <x:c r="J912" s="66" t="n">
        <x:v>1</x:v>
      </x:c>
      <x:c r="K912" s="68" t="n">
        <x:v>0.5</x:v>
      </x:c>
      <x:c r="L912" s="70" t="n">
        <x:v>216250</x:v>
      </x:c>
      <x:c r="M912" s="72" t="n">
        <x:v>49.050000000000004</x:v>
      </x:c>
      <x:c r="N912" s="70" t="n">
        <x:v>10610000</x:v>
      </x:c>
      <x:c r="O912" s="60" t="str">
        <x:v>آمریکا</x:v>
      </x:c>
      <x:c r="P912" s="60" t="str">
        <x:v>Labware24 GmbH</x:v>
      </x:c>
      <x:c r="Q912" s="60" t="str">
        <x:v>قیمت عمومی فروشگاه | کنترل نشده | قیمت بدون VAT و هزینه حمل</x:v>
      </x:c>
      <x:c r="R912" s="60" t="n">
        <x:v>46246</x:v>
      </x:c>
      <x:c r="S912" s="60" t="n">
        <x:v>906</x:v>
      </x:c>
      <x:c r="T912" s="60" t="str">
        <x:v>https://www.labware24.com/collections/vendors/products/losung-ammoniumfluorid-30-50-ml-tropfflasche</x:v>
      </x:c>
      <x:c r="U912" s="60" t="str">
        <x:v>https://www.labware24.com/collections/vendors/products/losung-ammoniumfluorid-30-50-ml-tropfflasche</x:v>
      </x:c>
    </x:row>
    <x:row r="913" ht="52" customHeight="1">
      <x:c r="A913" s="59" t="str">
        <x:v>1458042</x:v>
      </x:c>
      <x:c r="B913" s="59" t="str">
        <x:v>محلول آزمایشگاهی HACH کد 1458042</x:v>
      </x:c>
      <x:c r="C913" s="62" t="n">
        <x:v>123300000</x:v>
      </x:c>
      <x:c r="D913" s="59" t="str">
        <x:v>HACH</x:v>
      </x:c>
      <x:c r="E913" s="59" t="str">
        <x:v>مواد، معرف‌ها و تجهیزات آنالیز آب</x:v>
      </x:c>
      <x:c r="F913" s="59" t="str">
        <x:v>Lösung, Bleiacetat, 10 %, 100 mL</x:v>
      </x:c>
      <x:c r="G913" s="59" t="str">
        <x:v>—</x:v>
      </x:c>
      <x:c r="H913" s="63" t="n">
        <x:v>38</x:v>
      </x:c>
      <x:c r="I913" s="59" t="str">
        <x:v>EUR</x:v>
      </x:c>
      <x:c r="J913" s="65" t="n">
        <x:v>1</x:v>
      </x:c>
      <x:c r="K913" s="67" t="n">
        <x:v>0.5</x:v>
      </x:c>
      <x:c r="L913" s="69" t="n">
        <x:v>216250</x:v>
      </x:c>
      <x:c r="M913" s="71" t="n">
        <x:v>57</x:v>
      </x:c>
      <x:c r="N913" s="69" t="n">
        <x:v>12330000</x:v>
      </x:c>
      <x:c r="O913" s="59" t="str">
        <x:v>آمریکا</x:v>
      </x:c>
      <x:c r="P913" s="59" t="str">
        <x:v>Labware24 GmbH</x:v>
      </x:c>
      <x:c r="Q913" s="59" t="str">
        <x:v>قیمت عمومی فروشگاه | کنترل نشده | قیمت بدون VAT و هزینه حمل</x:v>
      </x:c>
      <x:c r="R913" s="59" t="n">
        <x:v>46246</x:v>
      </x:c>
      <x:c r="S913" s="59" t="n">
        <x:v>907</x:v>
      </x:c>
      <x:c r="T913" s="59" t="str">
        <x:v>https://www.labware24.com/collections/vendors/products/losung-bleiacetat-10-100-ml</x:v>
      </x:c>
      <x:c r="U913" s="59" t="str">
        <x:v>https://www.labware24.com/collections/vendors/products/losung-bleiacetat-10-100-ml</x:v>
      </x:c>
    </x:row>
    <x:row r="914" ht="52" customHeight="1">
      <x:c r="A914" s="60" t="str">
        <x:v>2183936</x:v>
      </x:c>
      <x:c r="B914" s="60" t="str">
        <x:v>محلول آزمایشگاهی HACH کد 2183936</x:v>
      </x:c>
      <x:c r="C914" s="62" t="n">
        <x:v>61600000</x:v>
      </x:c>
      <x:c r="D914" s="60" t="str">
        <x:v>HACH</x:v>
      </x:c>
      <x:c r="E914" s="60" t="str">
        <x:v>مواد، معرف‌ها و تجهیزات آنالیز آب</x:v>
      </x:c>
      <x:c r="F914" s="60" t="str">
        <x:v>Lösung, Ethylenglykol, 0,05 %, 15 mL (Tropfflasche)</x:v>
      </x:c>
      <x:c r="G914" s="60" t="str">
        <x:v>—</x:v>
      </x:c>
      <x:c r="H914" s="64" t="n">
        <x:v>19</x:v>
      </x:c>
      <x:c r="I914" s="60" t="str">
        <x:v>EUR</x:v>
      </x:c>
      <x:c r="J914" s="66" t="n">
        <x:v>1</x:v>
      </x:c>
      <x:c r="K914" s="68" t="n">
        <x:v>0.5</x:v>
      </x:c>
      <x:c r="L914" s="70" t="n">
        <x:v>216250</x:v>
      </x:c>
      <x:c r="M914" s="72" t="n">
        <x:v>28.5</x:v>
      </x:c>
      <x:c r="N914" s="70" t="n">
        <x:v>6160000</x:v>
      </x:c>
      <x:c r="O914" s="60" t="str">
        <x:v>آمریکا</x:v>
      </x:c>
      <x:c r="P914" s="60" t="str">
        <x:v>Labware24 GmbH</x:v>
      </x:c>
      <x:c r="Q914" s="60" t="str">
        <x:v>قیمت عمومی فروشگاه | کنترل نشده | قیمت بدون VAT و هزینه حمل</x:v>
      </x:c>
      <x:c r="R914" s="60" t="n">
        <x:v>46246</x:v>
      </x:c>
      <x:c r="S914" s="60" t="n">
        <x:v>908</x:v>
      </x:c>
      <x:c r="T914" s="60" t="str">
        <x:v>https://www.labware24.com/collections/vendors/products/losung-ethylenglykol-0-05-15-ml-tropfflasche</x:v>
      </x:c>
      <x:c r="U914" s="60" t="str">
        <x:v>https://www.labware24.com/collections/vendors/products/losung-ethylenglykol-0-05-15-ml-tropfflasche</x:v>
      </x:c>
    </x:row>
    <x:row r="915" ht="52" customHeight="1">
      <x:c r="A915" s="59" t="str">
        <x:v>218049</x:v>
      </x:c>
      <x:c r="B915" s="59" t="str">
        <x:v>محلول آزمایشگاهی HACH کد 218049</x:v>
      </x:c>
      <x:c r="C915" s="62" t="n">
        <x:v>366500000</x:v>
      </x:c>
      <x:c r="D915" s="59" t="str">
        <x:v>HACH</x:v>
      </x:c>
      <x:c r="E915" s="59" t="str">
        <x:v>مواد، معرف‌ها و تجهیزات آنالیز آب</x:v>
      </x:c>
      <x:c r="F915" s="59" t="str">
        <x:v>Lösung, Natriumhydroxid, 50 %, 500 mL</x:v>
      </x:c>
      <x:c r="G915" s="59" t="str">
        <x:v>—</x:v>
      </x:c>
      <x:c r="H915" s="63" t="n">
        <x:v>113</x:v>
      </x:c>
      <x:c r="I915" s="59" t="str">
        <x:v>EUR</x:v>
      </x:c>
      <x:c r="J915" s="65" t="n">
        <x:v>1</x:v>
      </x:c>
      <x:c r="K915" s="67" t="n">
        <x:v>0.5</x:v>
      </x:c>
      <x:c r="L915" s="69" t="n">
        <x:v>216250</x:v>
      </x:c>
      <x:c r="M915" s="71" t="n">
        <x:v>169.5</x:v>
      </x:c>
      <x:c r="N915" s="69" t="n">
        <x:v>36650000</x:v>
      </x:c>
      <x:c r="O915" s="59" t="str">
        <x:v>آمریکا</x:v>
      </x:c>
      <x:c r="P915" s="59" t="str">
        <x:v>Labware24 GmbH</x:v>
      </x:c>
      <x:c r="Q915" s="59" t="str">
        <x:v>قیمت عمومی فروشگاه | کنترل نشده | قیمت بدون VAT و هزینه حمل</x:v>
      </x:c>
      <x:c r="R915" s="59" t="n">
        <x:v>46246</x:v>
      </x:c>
      <x:c r="S915" s="59" t="n">
        <x:v>909</x:v>
      </x:c>
      <x:c r="T915" s="59" t="str">
        <x:v>https://www.labware24.com/collections/vendors/products/losung-natriumhydroxid-50-500-ml</x:v>
      </x:c>
      <x:c r="U915" s="59" t="str">
        <x:v>https://www.labware24.com/collections/vendors/products/losung-natriumhydroxid-50-500-ml</x:v>
      </x:c>
    </x:row>
    <x:row r="916" ht="52" customHeight="1">
      <x:c r="A916" s="60" t="str">
        <x:v>2368531</x:v>
      </x:c>
      <x:c r="B916" s="60" t="str">
        <x:v>محلول آزمایشگاهی HACH کد 2368531</x:v>
      </x:c>
      <x:c r="C916" s="62" t="n">
        <x:v>79100000</x:v>
      </x:c>
      <x:c r="D916" s="60" t="str">
        <x:v>HACH</x:v>
      </x:c>
      <x:c r="E916" s="60" t="str">
        <x:v>مواد، معرف‌ها و تجهیزات آنالیز آب</x:v>
      </x:c>
      <x:c r="F916" s="60" t="str">
        <x:v>Lösung, pPb-1-Säure-Konservierungsmittel, 236 mL</x:v>
      </x:c>
      <x:c r="G916" s="60" t="str">
        <x:v>—</x:v>
      </x:c>
      <x:c r="H916" s="64" t="n">
        <x:v>24.4</x:v>
      </x:c>
      <x:c r="I916" s="60" t="str">
        <x:v>EUR</x:v>
      </x:c>
      <x:c r="J916" s="66" t="n">
        <x:v>1</x:v>
      </x:c>
      <x:c r="K916" s="68" t="n">
        <x:v>0.5</x:v>
      </x:c>
      <x:c r="L916" s="70" t="n">
        <x:v>216250</x:v>
      </x:c>
      <x:c r="M916" s="72" t="n">
        <x:v>36.599999999999994</x:v>
      </x:c>
      <x:c r="N916" s="70" t="n">
        <x:v>7910000</x:v>
      </x:c>
      <x:c r="O916" s="60" t="str">
        <x:v>آمریکا</x:v>
      </x:c>
      <x:c r="P916" s="60" t="str">
        <x:v>Labware24 GmbH</x:v>
      </x:c>
      <x:c r="Q916" s="60" t="str">
        <x:v>قیمت عمومی فروشگاه | کنترل نشده | قیمت بدون VAT و هزینه حمل</x:v>
      </x:c>
      <x:c r="R916" s="60" t="n">
        <x:v>46246</x:v>
      </x:c>
      <x:c r="S916" s="60" t="n">
        <x:v>910</x:v>
      </x:c>
      <x:c r="T916" s="60" t="str">
        <x:v>https://www.labware24.com/collections/vendors/products/losung-ppb-1-saure-konservierungsmittel-236-ml</x:v>
      </x:c>
      <x:c r="U916" s="60" t="str">
        <x:v>https://www.labware24.com/collections/vendors/products/losung-ppb-1-saure-konservierungsmittel-236-ml</x:v>
      </x:c>
    </x:row>
    <x:row r="917" ht="52" customHeight="1">
      <x:c r="A917" s="59" t="str">
        <x:v>254049</x:v>
      </x:c>
      <x:c r="B917" s="59" t="str">
        <x:v>محلول آزمایشگاهی HACH کد 254049</x:v>
      </x:c>
      <x:c r="C917" s="62" t="n">
        <x:v>156000000</x:v>
      </x:c>
      <x:c r="D917" s="59" t="str">
        <x:v>HACH</x:v>
      </x:c>
      <x:c r="E917" s="59" t="str">
        <x:v>مواد، معرف‌ها و تجهیزات آنالیز آب</x:v>
      </x:c>
      <x:c r="F917" s="59" t="str">
        <x:v>Lösung, Salpetersäure, 1:1, 500 mL</x:v>
      </x:c>
      <x:c r="G917" s="59" t="str">
        <x:v>—</x:v>
      </x:c>
      <x:c r="H917" s="63" t="n">
        <x:v>48.1</x:v>
      </x:c>
      <x:c r="I917" s="59" t="str">
        <x:v>EUR</x:v>
      </x:c>
      <x:c r="J917" s="65" t="n">
        <x:v>1</x:v>
      </x:c>
      <x:c r="K917" s="67" t="n">
        <x:v>0.5</x:v>
      </x:c>
      <x:c r="L917" s="69" t="n">
        <x:v>216250</x:v>
      </x:c>
      <x:c r="M917" s="71" t="n">
        <x:v>72.15</x:v>
      </x:c>
      <x:c r="N917" s="69" t="n">
        <x:v>15600000</x:v>
      </x:c>
      <x:c r="O917" s="59" t="str">
        <x:v>آمریکا</x:v>
      </x:c>
      <x:c r="P917" s="59" t="str">
        <x:v>Labware24 GmbH</x:v>
      </x:c>
      <x:c r="Q917" s="59" t="str">
        <x:v>قیمت عمومی فروشگاه | کنترل نشده | قیمت بدون VAT و هزینه حمل</x:v>
      </x:c>
      <x:c r="R917" s="59" t="n">
        <x:v>46246</x:v>
      </x:c>
      <x:c r="S917" s="59" t="n">
        <x:v>911</x:v>
      </x:c>
      <x:c r="T917" s="59" t="str">
        <x:v>https://www.labware24.com/collections/vendors/products/losung-salpetersaure-1-1-500-ml</x:v>
      </x:c>
      <x:c r="U917" s="59" t="str">
        <x:v>https://www.labware24.com/collections/vendors/products/losung-salpetersaure-1-1-500-ml</x:v>
      </x:c>
    </x:row>
    <x:row r="918" ht="52" customHeight="1">
      <x:c r="A918" s="60" t="str">
        <x:v>2406042</x:v>
      </x:c>
      <x:c r="B918" s="60" t="str">
        <x:v>محلول آزمایشگاهی HACH کد 2406042</x:v>
      </x:c>
      <x:c r="C918" s="62" t="n">
        <x:v>141100000</x:v>
      </x:c>
      <x:c r="D918" s="60" t="str">
        <x:v>HACH</x:v>
      </x:c>
      <x:c r="E918" s="60" t="str">
        <x:v>مواد، معرف‌ها و تجهیزات آنالیز آب</x:v>
      </x:c>
      <x:c r="F918" s="60" t="str">
        <x:v>Lösung, Triphenyltetrazoliumchlorid (TTC) 1 %, 100 mL</x:v>
      </x:c>
      <x:c r="G918" s="60" t="str">
        <x:v>—</x:v>
      </x:c>
      <x:c r="H918" s="64" t="n">
        <x:v>43.5</x:v>
      </x:c>
      <x:c r="I918" s="60" t="str">
        <x:v>EUR</x:v>
      </x:c>
      <x:c r="J918" s="66" t="n">
        <x:v>1</x:v>
      </x:c>
      <x:c r="K918" s="68" t="n">
        <x:v>0.5</x:v>
      </x:c>
      <x:c r="L918" s="70" t="n">
        <x:v>216250</x:v>
      </x:c>
      <x:c r="M918" s="72" t="n">
        <x:v>65.25</x:v>
      </x:c>
      <x:c r="N918" s="70" t="n">
        <x:v>14110000</x:v>
      </x:c>
      <x:c r="O918" s="60" t="str">
        <x:v>آمریکا</x:v>
      </x:c>
      <x:c r="P918" s="60" t="str">
        <x:v>Labware24 GmbH</x:v>
      </x:c>
      <x:c r="Q918" s="60" t="str">
        <x:v>قیمت عمومی فروشگاه | کنترل نشده | قیمت بدون VAT و هزینه حمل</x:v>
      </x:c>
      <x:c r="R918" s="60" t="n">
        <x:v>46246</x:v>
      </x:c>
      <x:c r="S918" s="60" t="n">
        <x:v>912</x:v>
      </x:c>
      <x:c r="T918" s="60" t="str">
        <x:v>https://www.labware24.com/collections/vendors/products/losung-triphenyltetrazoliumchlorid-ttc-1-100-ml</x:v>
      </x:c>
      <x:c r="U918" s="60" t="str">
        <x:v>https://www.labware24.com/collections/vendors/products/losung-triphenyltetrazoliumchlorid-ttc-1-100-ml</x:v>
      </x:c>
    </x:row>
    <x:row r="919" ht="52" customHeight="1">
      <x:c r="A919" s="59" t="str">
        <x:v>2704303</x:v>
      </x:c>
      <x:c r="B919" s="59" t="str">
        <x:v>محلول آزمایشگاهی HACH کد 2704303</x:v>
      </x:c>
      <x:c r="C919" s="62" t="n">
        <x:v>216400000</x:v>
      </x:c>
      <x:c r="D919" s="59" t="str">
        <x:v>HACH</x:v>
      </x:c>
      <x:c r="E919" s="59" t="str">
        <x:v>مواد، معرف‌ها و تجهیزات آنالیز آب</x:v>
      </x:c>
      <x:c r="F919" s="59" t="str">
        <x:v>Lösungsmittel für Hochtemperatur-Zitronensäure, 2,9 L</x:v>
      </x:c>
      <x:c r="G919" s="59" t="str">
        <x:v>—</x:v>
      </x:c>
      <x:c r="H919" s="63" t="n">
        <x:v>66.7</x:v>
      </x:c>
      <x:c r="I919" s="59" t="str">
        <x:v>EUR</x:v>
      </x:c>
      <x:c r="J919" s="65" t="n">
        <x:v>1</x:v>
      </x:c>
      <x:c r="K919" s="67" t="n">
        <x:v>0.5</x:v>
      </x:c>
      <x:c r="L919" s="69" t="n">
        <x:v>216250</x:v>
      </x:c>
      <x:c r="M919" s="71" t="n">
        <x:v>100.05000000000001</x:v>
      </x:c>
      <x:c r="N919" s="69" t="n">
        <x:v>21640000</x:v>
      </x:c>
      <x:c r="O919" s="59" t="str">
        <x:v>آمریکا</x:v>
      </x:c>
      <x:c r="P919" s="59" t="str">
        <x:v>Labware24 GmbH</x:v>
      </x:c>
      <x:c r="Q919" s="59" t="str">
        <x:v>قیمت عمومی فروشگاه | کنترل نشده | قیمت بدون VAT و هزینه حمل</x:v>
      </x:c>
      <x:c r="R919" s="59" t="n">
        <x:v>46246</x:v>
      </x:c>
      <x:c r="S919" s="59" t="n">
        <x:v>913</x:v>
      </x:c>
      <x:c r="T919" s="59" t="str">
        <x:v>https://www.labware24.com/collections/vendors/products/losungsmittel-fur-hochtemperatur-zitronensaure-2-9-l</x:v>
      </x:c>
      <x:c r="U919" s="59" t="str">
        <x:v>https://www.labware24.com/collections/vendors/products/losungsmittel-fur-hochtemperatur-zitronensaure-2-9-l</x:v>
      </x:c>
    </x:row>
    <x:row r="920" ht="52" customHeight="1">
      <x:c r="A920" s="60" t="str">
        <x:v>2811415</x:v>
      </x:c>
      <x:c r="B920" s="60" t="str">
        <x:v>محصول آنالیز آب HACH کد 2811415</x:v>
      </x:c>
      <x:c r="C920" s="62" t="n">
        <x:v>564400000</x:v>
      </x:c>
      <x:c r="D920" s="60" t="str">
        <x:v>HACH</x:v>
      </x:c>
      <x:c r="E920" s="60" t="str">
        <x:v>مواد، معرف‌ها و تجهیزات آنالیز آب</x:v>
      </x:c>
      <x:c r="F920" s="60" t="str">
        <x:v>m-HPC Agarplatten, 15 Stück</x:v>
      </x:c>
      <x:c r="G920" s="60" t="str">
        <x:v>—</x:v>
      </x:c>
      <x:c r="H920" s="64" t="n">
        <x:v>174</x:v>
      </x:c>
      <x:c r="I920" s="60" t="str">
        <x:v>EUR</x:v>
      </x:c>
      <x:c r="J920" s="66" t="n">
        <x:v>1</x:v>
      </x:c>
      <x:c r="K920" s="68" t="n">
        <x:v>0.5</x:v>
      </x:c>
      <x:c r="L920" s="70" t="n">
        <x:v>216250</x:v>
      </x:c>
      <x:c r="M920" s="72" t="n">
        <x:v>261</x:v>
      </x:c>
      <x:c r="N920" s="70" t="n">
        <x:v>56440000</x:v>
      </x:c>
      <x:c r="O920" s="60" t="str">
        <x:v>آمریکا</x:v>
      </x:c>
      <x:c r="P920" s="60" t="str">
        <x:v>Labware24 GmbH</x:v>
      </x:c>
      <x:c r="Q920" s="60" t="str">
        <x:v>قیمت عمومی فروشگاه | کنترل نشده | قیمت بدون VAT و هزینه حمل</x:v>
      </x:c>
      <x:c r="R920" s="60" t="n">
        <x:v>46246</x:v>
      </x:c>
      <x:c r="S920" s="60" t="n">
        <x:v>914</x:v>
      </x:c>
      <x:c r="T920" s="60" t="str">
        <x:v>https://www.labware24.com/collections/vendors/products/m-hpc-agarplatten-15-stuck</x:v>
      </x:c>
      <x:c r="U920" s="60" t="str">
        <x:v>https://www.labware24.com/collections/vendors/products/m-hpc-agarplatten-15-stuck</x:v>
      </x:c>
    </x:row>
    <x:row r="921" ht="52" customHeight="1">
      <x:c r="A921" s="59" t="str">
        <x:v>LCK326</x:v>
      </x:c>
      <x:c r="B921" s="59" t="str">
        <x:v>کووت HACH کد LCK326</x:v>
      </x:c>
      <x:c r="C921" s="62" t="n">
        <x:v>356800000</x:v>
      </x:c>
      <x:c r="D921" s="59" t="str">
        <x:v>HACH</x:v>
      </x:c>
      <x:c r="E921" s="59" t="str">
        <x:v>مواد، معرف‌ها و تجهیزات آنالیز آب</x:v>
      </x:c>
      <x:c r="F921" s="59" t="str">
        <x:v>Magnesium Küvettentest 0,5-50 mg/L Mg, 25 Bestimmungen</x:v>
      </x:c>
      <x:c r="G921" s="59" t="str">
        <x:v>—</x:v>
      </x:c>
      <x:c r="H921" s="63" t="n">
        <x:v>110</x:v>
      </x:c>
      <x:c r="I921" s="59" t="str">
        <x:v>EUR</x:v>
      </x:c>
      <x:c r="J921" s="65" t="n">
        <x:v>1</x:v>
      </x:c>
      <x:c r="K921" s="67" t="n">
        <x:v>0.5</x:v>
      </x:c>
      <x:c r="L921" s="69" t="n">
        <x:v>216250</x:v>
      </x:c>
      <x:c r="M921" s="71" t="n">
        <x:v>165</x:v>
      </x:c>
      <x:c r="N921" s="69" t="n">
        <x:v>35680000</x:v>
      </x:c>
      <x:c r="O921" s="59" t="str">
        <x:v>آمریکا</x:v>
      </x:c>
      <x:c r="P921" s="59" t="str">
        <x:v>Labware24 GmbH</x:v>
      </x:c>
      <x:c r="Q921" s="59" t="str">
        <x:v>قیمت عمومی فروشگاه | کنترل نشده | قیمت بدون VAT و هزینه حمل</x:v>
      </x:c>
      <x:c r="R921" s="59" t="n">
        <x:v>46246</x:v>
      </x:c>
      <x:c r="S921" s="59" t="n">
        <x:v>915</x:v>
      </x:c>
      <x:c r="T921" s="59" t="str">
        <x:v>https://www.labware24.com/collections/vendors/products/lck326-magnesium-kuvettentest-0-5-50-mg-l-mg-25-bestimmungen</x:v>
      </x:c>
      <x:c r="U921" s="59" t="str">
        <x:v>https://www.labware24.com/collections/vendors/products/lck326-magnesium-kuvettentest-0-5-50-mg-l-mg-25-bestimmungen</x:v>
      </x:c>
    </x:row>
    <x:row r="922" ht="52" customHeight="1">
      <x:c r="A922" s="60" t="str">
        <x:v>1479442</x:v>
      </x:c>
      <x:c r="B922" s="60" t="str">
        <x:v>محلول آزمایشگاهی HACH کد 1479442</x:v>
      </x:c>
      <x:c r="C922" s="62" t="n">
        <x:v>143400000</x:v>
      </x:c>
      <x:c r="D922" s="60" t="str">
        <x:v>HACH</x:v>
      </x:c>
      <x:c r="E922" s="60" t="str">
        <x:v>مواد، معرف‌ها و تجهیزات آنالیز آب</x:v>
      </x:c>
      <x:c r="F922" s="60" t="str">
        <x:v>Magnesium-Standardlösung, 1.000 mg/L Mg, 100 mL (NIST)</x:v>
      </x:c>
      <x:c r="G922" s="60" t="str">
        <x:v>—</x:v>
      </x:c>
      <x:c r="H922" s="64" t="n">
        <x:v>44.2</x:v>
      </x:c>
      <x:c r="I922" s="60" t="str">
        <x:v>EUR</x:v>
      </x:c>
      <x:c r="J922" s="66" t="n">
        <x:v>1</x:v>
      </x:c>
      <x:c r="K922" s="68" t="n">
        <x:v>0.5</x:v>
      </x:c>
      <x:c r="L922" s="70" t="n">
        <x:v>216250</x:v>
      </x:c>
      <x:c r="M922" s="72" t="n">
        <x:v>66.30000000000001</x:v>
      </x:c>
      <x:c r="N922" s="70" t="n">
        <x:v>14340000</x:v>
      </x:c>
      <x:c r="O922" s="60" t="str">
        <x:v>آمریکا</x:v>
      </x:c>
      <x:c r="P922" s="60" t="str">
        <x:v>Labware24 GmbH</x:v>
      </x:c>
      <x:c r="Q922" s="60" t="str">
        <x:v>قیمت عمومی فروشگاه | کنترل نشده | قیمت بدون VAT و هزینه حمل</x:v>
      </x:c>
      <x:c r="R922" s="60" t="n">
        <x:v>46246</x:v>
      </x:c>
      <x:c r="S922" s="60" t="n">
        <x:v>916</x:v>
      </x:c>
      <x:c r="T922" s="60" t="str">
        <x:v>https://www.labware24.com/collections/vendors/products/magnesium-standardlosung-1-000-mg-l-mg-100-ml-nist</x:v>
      </x:c>
      <x:c r="U922" s="60" t="str">
        <x:v>https://www.labware24.com/collections/vendors/products/magnesium-standardlosung-1-000-mg-l-mg-100-ml-nist</x:v>
      </x:c>
    </x:row>
    <x:row r="923" ht="52" customHeight="1">
      <x:c r="A923" s="59" t="str">
        <x:v>611434</x:v>
      </x:c>
      <x:c r="B923" s="59" t="str">
        <x:v>محصول سنجش کلر HACH کد 611434</x:v>
      </x:c>
      <x:c r="C923" s="62" t="n">
        <x:v>318500000</x:v>
      </x:c>
      <x:c r="D923" s="59" t="str">
        <x:v>HACH</x:v>
      </x:c>
      <x:c r="E923" s="59" t="str">
        <x:v>مواد، معرف‌ها و تجهیزات آنالیز آب</x:v>
      </x:c>
      <x:c r="F923" s="59" t="str">
        <x:v>Magnesiumchlorid, 500 g</x:v>
      </x:c>
      <x:c r="G923" s="59" t="str">
        <x:v>—</x:v>
      </x:c>
      <x:c r="H923" s="63" t="n">
        <x:v>98.2</x:v>
      </x:c>
      <x:c r="I923" s="59" t="str">
        <x:v>EUR</x:v>
      </x:c>
      <x:c r="J923" s="65" t="n">
        <x:v>1</x:v>
      </x:c>
      <x:c r="K923" s="67" t="n">
        <x:v>0.5</x:v>
      </x:c>
      <x:c r="L923" s="69" t="n">
        <x:v>216250</x:v>
      </x:c>
      <x:c r="M923" s="71" t="n">
        <x:v>147.3</x:v>
      </x:c>
      <x:c r="N923" s="69" t="n">
        <x:v>31850000</x:v>
      </x:c>
      <x:c r="O923" s="59" t="str">
        <x:v>آمریکا</x:v>
      </x:c>
      <x:c r="P923" s="59" t="str">
        <x:v>Labware24 GmbH</x:v>
      </x:c>
      <x:c r="Q923" s="59" t="str">
        <x:v>قیمت عمومی فروشگاه | کنترل نشده | قیمت بدون VAT و هزینه حمل</x:v>
      </x:c>
      <x:c r="R923" s="59" t="n">
        <x:v>46246</x:v>
      </x:c>
      <x:c r="S923" s="59" t="n">
        <x:v>917</x:v>
      </x:c>
      <x:c r="T923" s="59" t="str">
        <x:v>https://www.labware24.com/collections/vendors/products/magnesiumchlorid-500-g</x:v>
      </x:c>
      <x:c r="U923" s="59" t="str">
        <x:v>https://www.labware24.com/collections/vendors/products/magnesiumchlorid-500-g</x:v>
      </x:c>
    </x:row>
    <x:row r="924" ht="52" customHeight="1">
      <x:c r="A924" s="60" t="str">
        <x:v>1476253</x:v>
      </x:c>
      <x:c r="B924" s="60" t="str">
        <x:v>محلول آزمایشگاهی HACH کد 1476253</x:v>
      </x:c>
      <x:c r="C924" s="62" t="n">
        <x:v>280300000</x:v>
      </x:c>
      <x:c r="D924" s="60" t="str">
        <x:v>HACH</x:v>
      </x:c>
      <x:c r="E924" s="60" t="str">
        <x:v>مواد، معرف‌ها و تجهیزات آنالیز آب</x:v>
      </x:c>
      <x:c r="F924" s="60" t="str">
        <x:v>Magnesiumchlorid-Lösung, 51 % w/v, 1 L</x:v>
      </x:c>
      <x:c r="G924" s="60" t="str">
        <x:v>—</x:v>
      </x:c>
      <x:c r="H924" s="64" t="n">
        <x:v>86.4</x:v>
      </x:c>
      <x:c r="I924" s="60" t="str">
        <x:v>EUR</x:v>
      </x:c>
      <x:c r="J924" s="66" t="n">
        <x:v>1</x:v>
      </x:c>
      <x:c r="K924" s="68" t="n">
        <x:v>0.5</x:v>
      </x:c>
      <x:c r="L924" s="70" t="n">
        <x:v>216250</x:v>
      </x:c>
      <x:c r="M924" s="72" t="n">
        <x:v>129.60000000000002</x:v>
      </x:c>
      <x:c r="N924" s="70" t="n">
        <x:v>28030000</x:v>
      </x:c>
      <x:c r="O924" s="60" t="str">
        <x:v>آمریکا</x:v>
      </x:c>
      <x:c r="P924" s="60" t="str">
        <x:v>Labware24 GmbH</x:v>
      </x:c>
      <x:c r="Q924" s="60" t="str">
        <x:v>قیمت عمومی فروشگاه | کنترل نشده | قیمت بدون VAT و هزینه حمل</x:v>
      </x:c>
      <x:c r="R924" s="60" t="n">
        <x:v>46246</x:v>
      </x:c>
      <x:c r="S924" s="60" t="n">
        <x:v>918</x:v>
      </x:c>
      <x:c r="T924" s="60" t="str">
        <x:v>https://www.labware24.com/collections/vendors/products/magnesiumchlorid-losung-51-w-v-1-l</x:v>
      </x:c>
      <x:c r="U924" s="60" t="str">
        <x:v>https://www.labware24.com/collections/vendors/products/magnesiumchlorid-losung-51-w-v-1-l</x:v>
      </x:c>
    </x:row>
    <x:row r="925" ht="52" customHeight="1">
      <x:c r="A925" s="59" t="str">
        <x:v>43049</x:v>
      </x:c>
      <x:c r="B925" s="59" t="str">
        <x:v>محلول آزمایشگاهی HACH کد 43049</x:v>
      </x:c>
      <x:c r="C925" s="62" t="n">
        <x:v>45700000</x:v>
      </x:c>
      <x:c r="D925" s="59" t="str">
        <x:v>HACH</x:v>
      </x:c>
      <x:c r="E925" s="59" t="str">
        <x:v>مواد، معرف‌ها و تجهیزات آنالیز آب</x:v>
      </x:c>
      <x:c r="F925" s="59" t="str">
        <x:v>Magnesiumsulfat-Lösung für BSB, 500 mL</x:v>
      </x:c>
      <x:c r="G925" s="59" t="str">
        <x:v>—</x:v>
      </x:c>
      <x:c r="H925" s="63" t="n">
        <x:v>14.1</x:v>
      </x:c>
      <x:c r="I925" s="59" t="str">
        <x:v>EUR</x:v>
      </x:c>
      <x:c r="J925" s="65" t="n">
        <x:v>1</x:v>
      </x:c>
      <x:c r="K925" s="67" t="n">
        <x:v>0.5</x:v>
      </x:c>
      <x:c r="L925" s="69" t="n">
        <x:v>216250</x:v>
      </x:c>
      <x:c r="M925" s="71" t="n">
        <x:v>21.15</x:v>
      </x:c>
      <x:c r="N925" s="69" t="n">
        <x:v>4570000</x:v>
      </x:c>
      <x:c r="O925" s="59" t="str">
        <x:v>آمریکا</x:v>
      </x:c>
      <x:c r="P925" s="59" t="str">
        <x:v>Labware24 GmbH</x:v>
      </x:c>
      <x:c r="Q925" s="59" t="str">
        <x:v>قیمت عمومی فروشگاه | کنترل نشده | قیمت بدون VAT و هزینه حمل</x:v>
      </x:c>
      <x:c r="R925" s="59" t="n">
        <x:v>46246</x:v>
      </x:c>
      <x:c r="S925" s="59" t="n">
        <x:v>919</x:v>
      </x:c>
      <x:c r="T925" s="59" t="str">
        <x:v>https://www.labware24.com/collections/vendors/products/magnesiumsulfat-losung-fur-bsb-500-ml</x:v>
      </x:c>
      <x:c r="U925" s="59" t="str">
        <x:v>https://www.labware24.com/collections/vendors/products/magnesiumsulfat-losung-fur-bsb-500-ml</x:v>
      </x:c>
    </x:row>
    <x:row r="926" ht="52" customHeight="1">
      <x:c r="A926" s="60" t="str">
        <x:v>102233</x:v>
      </x:c>
      <x:c r="B926" s="60" t="str">
        <x:v>محلول تیترانت HACH کد 102233</x:v>
      </x:c>
      <x:c r="C926" s="62" t="n">
        <x:v>74000000</x:v>
      </x:c>
      <x:c r="D926" s="60" t="str">
        <x:v>HACH</x:v>
      </x:c>
      <x:c r="E926" s="60" t="str">
        <x:v>مواد، معرف‌ها و تجهیزات آنالیز آب</x:v>
      </x:c>
      <x:c r="F926" s="60" t="str">
        <x:v>Magnesiumsulfat-Standard, 29 mL, für die Calcium-Titration und den Härte-Analysator, 10.000 mg/L CaCO₃, für SP510</x:v>
      </x:c>
      <x:c r="G926" s="60" t="str">
        <x:v>—</x:v>
      </x:c>
      <x:c r="H926" s="64" t="n">
        <x:v>22.8</x:v>
      </x:c>
      <x:c r="I926" s="60" t="str">
        <x:v>EUR</x:v>
      </x:c>
      <x:c r="J926" s="66" t="n">
        <x:v>1</x:v>
      </x:c>
      <x:c r="K926" s="68" t="n">
        <x:v>0.5</x:v>
      </x:c>
      <x:c r="L926" s="70" t="n">
        <x:v>216250</x:v>
      </x:c>
      <x:c r="M926" s="72" t="n">
        <x:v>34.2</x:v>
      </x:c>
      <x:c r="N926" s="70" t="n">
        <x:v>7400000</x:v>
      </x:c>
      <x:c r="O926" s="60" t="str">
        <x:v>آمریکا</x:v>
      </x:c>
      <x:c r="P926" s="60" t="str">
        <x:v>Labware24 GmbH</x:v>
      </x:c>
      <x:c r="Q926" s="60" t="str">
        <x:v>قیمت عمومی فروشگاه | کنترل نشده | قیمت بدون VAT و هزینه حمل</x:v>
      </x:c>
      <x:c r="R926" s="60" t="n">
        <x:v>46246</x:v>
      </x:c>
      <x:c r="S926" s="60" t="n">
        <x:v>920</x:v>
      </x:c>
      <x:c r="T926" s="60" t="str">
        <x:v>https://www.labware24.com/collections/vendors/products/magnesiumsulfat-standard-29-ml-fur-die-calcium-titration-und-den-harte-analysator-10-000-mg-l-caco-fur-sp510</x:v>
      </x:c>
      <x:c r="U926" s="60" t="str">
        <x:v>https://www.labware24.com/collections/vendors/products/magnesiumsulfat-standard-29-ml-fur-die-calcium-titration-und-den-harte-analysator-10-000-mg-l-caco-fur-sp510</x:v>
      </x:c>
    </x:row>
    <x:row r="927" ht="52" customHeight="1">
      <x:c r="A927" s="59" t="str">
        <x:v>2243300</x:v>
      </x:c>
      <x:c r="B927" s="59" t="str">
        <x:v>حسگر و پراب HACH کد 2243300</x:v>
      </x:c>
      <x:c r="C927" s="62" t="n">
        <x:v>765500000</x:v>
      </x:c>
      <x:c r="D927" s="59" t="str">
        <x:v>HACH</x:v>
      </x:c>
      <x:c r="E927" s="59" t="str">
        <x:v>مواد، معرف‌ها و تجهیزات آنالیز آب</x:v>
      </x:c>
      <x:c r="F927" s="59" t="str">
        <x:v>Mangan Reagenziensatz, 0,006-0,700 mg/L Mn, für 25ml Proben, 100 Bestimmungen</x:v>
      </x:c>
      <x:c r="G927" s="59" t="str">
        <x:v>—</x:v>
      </x:c>
      <x:c r="H927" s="63" t="n">
        <x:v>236</x:v>
      </x:c>
      <x:c r="I927" s="59" t="str">
        <x:v>EUR</x:v>
      </x:c>
      <x:c r="J927" s="65" t="n">
        <x:v>1</x:v>
      </x:c>
      <x:c r="K927" s="67" t="n">
        <x:v>0.5</x:v>
      </x:c>
      <x:c r="L927" s="69" t="n">
        <x:v>216250</x:v>
      </x:c>
      <x:c r="M927" s="71" t="n">
        <x:v>354</x:v>
      </x:c>
      <x:c r="N927" s="69" t="n">
        <x:v>76550000</x:v>
      </x:c>
      <x:c r="O927" s="59" t="str">
        <x:v>آمریکا</x:v>
      </x:c>
      <x:c r="P927" s="59" t="str">
        <x:v>Labware24 GmbH</x:v>
      </x:c>
      <x:c r="Q927" s="59" t="str">
        <x:v>قیمت عمومی فروشگاه | کنترل نشده | قیمت بدون VAT و هزینه حمل</x:v>
      </x:c>
      <x:c r="R927" s="59" t="n">
        <x:v>46246</x:v>
      </x:c>
      <x:c r="S927" s="59" t="n">
        <x:v>921</x:v>
      </x:c>
      <x:c r="T927" s="59" t="str">
        <x:v>https://www.labware24.com/collections/vendors/products/mangan-reagenziensatz-0-006-0-700-mg-l-mn-fur-25ml-proben-100-bestimmungen</x:v>
      </x:c>
      <x:c r="U927" s="59" t="str">
        <x:v>https://www.labware24.com/collections/vendors/products/mangan-reagenziensatz-0-006-0-700-mg-l-mn-fur-25ml-proben-100-bestimmungen</x:v>
      </x:c>
    </x:row>
    <x:row r="928" ht="52" customHeight="1">
      <x:c r="A928" s="60" t="str">
        <x:v>2651700</x:v>
      </x:c>
      <x:c r="B928" s="60" t="str">
        <x:v>معرف آزمایشگاهی HACH کد 2651700</x:v>
      </x:c>
      <x:c r="C928" s="62" t="n">
        <x:v>376300000</x:v>
      </x:c>
      <x:c r="D928" s="60" t="str">
        <x:v>HACH</x:v>
      </x:c>
      <x:c r="E928" s="60" t="str">
        <x:v>مواد، معرف‌ها و تجهیزات آنالیز آب</x:v>
      </x:c>
      <x:c r="F928" s="60" t="str">
        <x:v>Mangan Reagenziensatz, Pulverkissen, 0,006-0,700 mg/L Mn, 50ml, 50 St.</x:v>
      </x:c>
      <x:c r="G928" s="60" t="str">
        <x:v>—</x:v>
      </x:c>
      <x:c r="H928" s="64" t="n">
        <x:v>116</x:v>
      </x:c>
      <x:c r="I928" s="60" t="str">
        <x:v>EUR</x:v>
      </x:c>
      <x:c r="J928" s="66" t="n">
        <x:v>1</x:v>
      </x:c>
      <x:c r="K928" s="68" t="n">
        <x:v>0.5</x:v>
      </x:c>
      <x:c r="L928" s="70" t="n">
        <x:v>216250</x:v>
      </x:c>
      <x:c r="M928" s="72" t="n">
        <x:v>174</x:v>
      </x:c>
      <x:c r="N928" s="70" t="n">
        <x:v>37630000</x:v>
      </x:c>
      <x:c r="O928" s="60" t="str">
        <x:v>آمریکا</x:v>
      </x:c>
      <x:c r="P928" s="60" t="str">
        <x:v>Labware24 GmbH</x:v>
      </x:c>
      <x:c r="Q928" s="60" t="str">
        <x:v>قیمت عمومی فروشگاه | کنترل نشده | قیمت بدون VAT و هزینه حمل</x:v>
      </x:c>
      <x:c r="R928" s="60" t="n">
        <x:v>46246</x:v>
      </x:c>
      <x:c r="S928" s="60" t="n">
        <x:v>922</x:v>
      </x:c>
      <x:c r="T928" s="60" t="str">
        <x:v>https://www.labware24.com/collections/vendors/products/mangan-reagenziensatz-pulverkissen-0-006-0-700-mg-l-mn-50ml-50-st</x:v>
      </x:c>
      <x:c r="U928" s="60" t="str">
        <x:v>https://www.labware24.com/collections/vendors/products/mangan-reagenziensatz-pulverkissen-0-006-0-700-mg-l-mn-50ml-50-st</x:v>
      </x:c>
    </x:row>
    <x:row r="929" ht="52" customHeight="1">
      <x:c r="A929" s="59" t="str">
        <x:v>2430000</x:v>
      </x:c>
      <x:c r="B929" s="59" t="str">
        <x:v>معرف آزمایشگاهی HACH کد 2430000</x:v>
      </x:c>
      <x:c r="C929" s="62" t="n">
        <x:v>314300000</x:v>
      </x:c>
      <x:c r="D929" s="59" t="str">
        <x:v>HACH</x:v>
      </x:c>
      <x:c r="E929" s="59" t="str">
        <x:v>مواد، معرف‌ها و تجهیزات آنالیز آب</x:v>
      </x:c>
      <x:c r="F929" s="59" t="str">
        <x:v>Mangan Reagenziensatz, Pulverkissen, 0,1-20,0 mg/L Mn, 10ml, 100 St.</x:v>
      </x:c>
      <x:c r="G929" s="59" t="str">
        <x:v>—</x:v>
      </x:c>
      <x:c r="H929" s="63" t="n">
        <x:v>96.9</x:v>
      </x:c>
      <x:c r="I929" s="59" t="str">
        <x:v>EUR</x:v>
      </x:c>
      <x:c r="J929" s="65" t="n">
        <x:v>1</x:v>
      </x:c>
      <x:c r="K929" s="67" t="n">
        <x:v>0.5</x:v>
      </x:c>
      <x:c r="L929" s="69" t="n">
        <x:v>216250</x:v>
      </x:c>
      <x:c r="M929" s="71" t="n">
        <x:v>145.35000000000002</x:v>
      </x:c>
      <x:c r="N929" s="69" t="n">
        <x:v>31430000</x:v>
      </x:c>
      <x:c r="O929" s="59" t="str">
        <x:v>آمریکا</x:v>
      </x:c>
      <x:c r="P929" s="59" t="str">
        <x:v>Labware24 GmbH</x:v>
      </x:c>
      <x:c r="Q929" s="59" t="str">
        <x:v>قیمت عمومی فروشگاه | کنترل نشده | قیمت بدون VAT و هزینه حمل</x:v>
      </x:c>
      <x:c r="R929" s="59" t="n">
        <x:v>46246</x:v>
      </x:c>
      <x:c r="S929" s="59" t="n">
        <x:v>923</x:v>
      </x:c>
      <x:c r="T929" s="59" t="str">
        <x:v>https://www.labware24.com/collections/vendors/products/mangan-reagenziensatz-pulverkissen-0-1-20-0-mg-l-mn-10ml-100-st</x:v>
      </x:c>
      <x:c r="U929" s="59" t="str">
        <x:v>https://www.labware24.com/collections/vendors/products/mangan-reagenziensatz-pulverkissen-0-1-20-0-mg-l-mn-10ml-100-st</x:v>
      </x:c>
    </x:row>
    <x:row r="930" ht="52" customHeight="1">
      <x:c r="A930" s="60" t="str">
        <x:v>1279142</x:v>
      </x:c>
      <x:c r="B930" s="60" t="str">
        <x:v>محلول آزمایشگاهی HACH کد 1279142</x:v>
      </x:c>
      <x:c r="C930" s="62" t="n">
        <x:v>95000000</x:v>
      </x:c>
      <x:c r="D930" s="60" t="str">
        <x:v>HACH</x:v>
      </x:c>
      <x:c r="E930" s="60" t="str">
        <x:v>مواد، معرف‌ها و تجهیزات آنالیز آب</x:v>
      </x:c>
      <x:c r="F930" s="60" t="str">
        <x:v>Mangan-Standardlösung, 1.000 mg/L Mn (NIST), 100 mL</x:v>
      </x:c>
      <x:c r="G930" s="60" t="str">
        <x:v>—</x:v>
      </x:c>
      <x:c r="H930" s="64" t="n">
        <x:v>29.3</x:v>
      </x:c>
      <x:c r="I930" s="60" t="str">
        <x:v>EUR</x:v>
      </x:c>
      <x:c r="J930" s="66" t="n">
        <x:v>1</x:v>
      </x:c>
      <x:c r="K930" s="68" t="n">
        <x:v>0.5</x:v>
      </x:c>
      <x:c r="L930" s="70" t="n">
        <x:v>216250</x:v>
      </x:c>
      <x:c r="M930" s="72" t="n">
        <x:v>43.95</x:v>
      </x:c>
      <x:c r="N930" s="70" t="n">
        <x:v>9500000</x:v>
      </x:c>
      <x:c r="O930" s="60" t="str">
        <x:v>آمریکا</x:v>
      </x:c>
      <x:c r="P930" s="60" t="str">
        <x:v>Labware24 GmbH</x:v>
      </x:c>
      <x:c r="Q930" s="60" t="str">
        <x:v>قیمت عمومی فروشگاه | کنترل نشده | قیمت بدون VAT و هزینه حمل</x:v>
      </x:c>
      <x:c r="R930" s="60" t="n">
        <x:v>46246</x:v>
      </x:c>
      <x:c r="S930" s="60" t="n">
        <x:v>924</x:v>
      </x:c>
      <x:c r="T930" s="60" t="str">
        <x:v>https://www.labware24.com/collections/vendors/products/mangan-standardlosung-1-000-mg-l-mn-nist-100-ml</x:v>
      </x:c>
      <x:c r="U930" s="60" t="str">
        <x:v>https://www.labware24.com/collections/vendors/products/mangan-standardlosung-1-000-mg-l-mn-nist-100-ml</x:v>
      </x:c>
    </x:row>
    <x:row r="931" ht="52" customHeight="1">
      <x:c r="A931" s="59" t="str">
        <x:v>2605820</x:v>
      </x:c>
      <x:c r="B931" s="59" t="str">
        <x:v>محلول آزمایشگاهی HACH کد 2605820</x:v>
      </x:c>
      <x:c r="C931" s="62" t="n">
        <x:v>178400000</x:v>
      </x:c>
      <x:c r="D931" s="59" t="str">
        <x:v>HACH</x:v>
      </x:c>
      <x:c r="E931" s="59" t="str">
        <x:v>مواد، معرف‌ها و تجهیزات آنالیز آب</x:v>
      </x:c>
      <x:c r="F931" s="59" t="str">
        <x:v>Mangan-Standardlösung, 10 mg/L Mn (NIST), 20 Stück, 2 mL PourRite Ampullen</x:v>
      </x:c>
      <x:c r="G931" s="59" t="str">
        <x:v>—</x:v>
      </x:c>
      <x:c r="H931" s="63" t="n">
        <x:v>55</x:v>
      </x:c>
      <x:c r="I931" s="59" t="str">
        <x:v>EUR</x:v>
      </x:c>
      <x:c r="J931" s="65" t="n">
        <x:v>1</x:v>
      </x:c>
      <x:c r="K931" s="67" t="n">
        <x:v>0.5</x:v>
      </x:c>
      <x:c r="L931" s="69" t="n">
        <x:v>216250</x:v>
      </x:c>
      <x:c r="M931" s="71" t="n">
        <x:v>82.5</x:v>
      </x:c>
      <x:c r="N931" s="69" t="n">
        <x:v>17840000</x:v>
      </x:c>
      <x:c r="O931" s="59" t="str">
        <x:v>آمریکا</x:v>
      </x:c>
      <x:c r="P931" s="59" t="str">
        <x:v>Labware24 GmbH</x:v>
      </x:c>
      <x:c r="Q931" s="59" t="str">
        <x:v>قیمت عمومی فروشگاه | کنترل نشده | قیمت بدون VAT و هزینه حمل</x:v>
      </x:c>
      <x:c r="R931" s="59" t="n">
        <x:v>46246</x:v>
      </x:c>
      <x:c r="S931" s="59" t="n">
        <x:v>925</x:v>
      </x:c>
      <x:c r="T931" s="59" t="str">
        <x:v>https://www.labware24.com/collections/vendors/products/mangan-standardlosung-10-mg-l-mn-nist-20-stuck-2-ml-pourrite-ampullen</x:v>
      </x:c>
      <x:c r="U931" s="59" t="str">
        <x:v>https://www.labware24.com/collections/vendors/products/mangan-standardlosung-10-mg-l-mn-nist-20-stuck-2-ml-pourrite-ampullen</x:v>
      </x:c>
    </x:row>
    <x:row r="932" ht="52" customHeight="1">
      <x:c r="A932" s="60" t="str">
        <x:v>107166</x:v>
      </x:c>
      <x:c r="B932" s="60" t="str">
        <x:v>محصول آنالیز آب HACH کد 107166</x:v>
      </x:c>
      <x:c r="C932" s="62" t="n">
        <x:v>93400000</x:v>
      </x:c>
      <x:c r="D932" s="60" t="str">
        <x:v>HACH</x:v>
      </x:c>
      <x:c r="E932" s="60" t="str">
        <x:v>مواد، معرف‌ها و تجهیزات آنالیز آب</x:v>
      </x:c>
      <x:c r="F932" s="60" t="str">
        <x:v>Mangansulfat-Pulverkissen, 300ml, 50 St.</x:v>
      </x:c>
      <x:c r="G932" s="60" t="str">
        <x:v>—</x:v>
      </x:c>
      <x:c r="H932" s="64" t="n">
        <x:v>28.8</x:v>
      </x:c>
      <x:c r="I932" s="60" t="str">
        <x:v>EUR</x:v>
      </x:c>
      <x:c r="J932" s="66" t="n">
        <x:v>1</x:v>
      </x:c>
      <x:c r="K932" s="68" t="n">
        <x:v>0.5</x:v>
      </x:c>
      <x:c r="L932" s="70" t="n">
        <x:v>216250</x:v>
      </x:c>
      <x:c r="M932" s="72" t="n">
        <x:v>43.2</x:v>
      </x:c>
      <x:c r="N932" s="70" t="n">
        <x:v>9340000</x:v>
      </x:c>
      <x:c r="O932" s="60" t="str">
        <x:v>آمریکا</x:v>
      </x:c>
      <x:c r="P932" s="60" t="str">
        <x:v>Labware24 GmbH</x:v>
      </x:c>
      <x:c r="Q932" s="60" t="str">
        <x:v>قیمت عمومی فروشگاه | کنترل نشده | قیمت بدون VAT و هزینه حمل</x:v>
      </x:c>
      <x:c r="R932" s="60" t="n">
        <x:v>46246</x:v>
      </x:c>
      <x:c r="S932" s="60" t="n">
        <x:v>926</x:v>
      </x:c>
      <x:c r="T932" s="60" t="str">
        <x:v>https://www.labware24.com/collections/vendors/products/mangansulfat-pulverkissen-300ml-50-st</x:v>
      </x:c>
      <x:c r="U932" s="60" t="str">
        <x:v>https://www.labware24.com/collections/vendors/products/mangansulfat-pulverkissen-300ml-50-st</x:v>
      </x:c>
    </x:row>
    <x:row r="933" ht="52" customHeight="1">
      <x:c r="A933" s="59" t="str">
        <x:v>85199</x:v>
      </x:c>
      <x:c r="B933" s="59" t="str">
        <x:v>حسگر و پراب HACH کد 85199</x:v>
      </x:c>
      <x:c r="C933" s="62" t="n">
        <x:v>84700000</x:v>
      </x:c>
      <x:c r="D933" s="59" t="str">
        <x:v>HACH</x:v>
      </x:c>
      <x:c r="E933" s="59" t="str">
        <x:v>مواد، معرف‌ها و تجهیزات آنالیز آب</x:v>
      </x:c>
      <x:c r="F933" s="59" t="str">
        <x:v>ManVer 2 Härte Indikator Pulverkissen, 50 mL Probe, 100 St.</x:v>
      </x:c>
      <x:c r="G933" s="59" t="str">
        <x:v>—</x:v>
      </x:c>
      <x:c r="H933" s="63" t="n">
        <x:v>26.1</x:v>
      </x:c>
      <x:c r="I933" s="59" t="str">
        <x:v>EUR</x:v>
      </x:c>
      <x:c r="J933" s="65" t="n">
        <x:v>1</x:v>
      </x:c>
      <x:c r="K933" s="67" t="n">
        <x:v>0.5</x:v>
      </x:c>
      <x:c r="L933" s="69" t="n">
        <x:v>216250</x:v>
      </x:c>
      <x:c r="M933" s="71" t="n">
        <x:v>39.150000000000006</x:v>
      </x:c>
      <x:c r="N933" s="69" t="n">
        <x:v>8470000</x:v>
      </x:c>
      <x:c r="O933" s="59" t="str">
        <x:v>آمریکا</x:v>
      </x:c>
      <x:c r="P933" s="59" t="str">
        <x:v>Labware24 GmbH</x:v>
      </x:c>
      <x:c r="Q933" s="59" t="str">
        <x:v>قیمت عمومی فروشگاه | کنترل نشده | قیمت بدون VAT و هزینه حمل</x:v>
      </x:c>
      <x:c r="R933" s="59" t="n">
        <x:v>46246</x:v>
      </x:c>
      <x:c r="S933" s="59" t="n">
        <x:v>927</x:v>
      </x:c>
      <x:c r="T933" s="59" t="str">
        <x:v>https://www.labware24.com/collections/vendors/products/manver-2-harte-indikator-pulverkissen-50-ml-probe-100-st</x:v>
      </x:c>
      <x:c r="U933" s="59" t="str">
        <x:v>https://www.labware24.com/collections/vendors/products/manver-2-harte-indikator-pulverkissen-50-ml-probe-100-st</x:v>
      </x:c>
    </x:row>
    <x:row r="934" ht="52" customHeight="1">
      <x:c r="A934" s="60" t="str">
        <x:v>28014</x:v>
      </x:c>
      <x:c r="B934" s="60" t="str">
        <x:v>محصول آنالیز آب HACH کد 28014</x:v>
      </x:c>
      <x:c r="C934" s="62" t="n">
        <x:v>151200000</x:v>
      </x:c>
      <x:c r="D934" s="60" t="str">
        <x:v>HACH</x:v>
      </x:c>
      <x:c r="E934" s="60" t="str">
        <x:v>مواد، معرف‌ها و تجهیزات آنالیز آب</x:v>
      </x:c>
      <x:c r="F934" s="60" t="str">
        <x:v>ManVer 2-Härte-Indikatorpulver, 113 g</x:v>
      </x:c>
      <x:c r="G934" s="60" t="str">
        <x:v>—</x:v>
      </x:c>
      <x:c r="H934" s="64" t="n">
        <x:v>46.6</x:v>
      </x:c>
      <x:c r="I934" s="60" t="str">
        <x:v>EUR</x:v>
      </x:c>
      <x:c r="J934" s="66" t="n">
        <x:v>1</x:v>
      </x:c>
      <x:c r="K934" s="68" t="n">
        <x:v>0.5</x:v>
      </x:c>
      <x:c r="L934" s="70" t="n">
        <x:v>216250</x:v>
      </x:c>
      <x:c r="M934" s="72" t="n">
        <x:v>69.9</x:v>
      </x:c>
      <x:c r="N934" s="70" t="n">
        <x:v>15120000</x:v>
      </x:c>
      <x:c r="O934" s="60" t="str">
        <x:v>آمریکا</x:v>
      </x:c>
      <x:c r="P934" s="60" t="str">
        <x:v>Labware24 GmbH</x:v>
      </x:c>
      <x:c r="Q934" s="60" t="str">
        <x:v>قیمت عمومی فروشگاه | کنترل نشده | قیمت بدون VAT و هزینه حمل</x:v>
      </x:c>
      <x:c r="R934" s="60" t="n">
        <x:v>46246</x:v>
      </x:c>
      <x:c r="S934" s="60" t="n">
        <x:v>928</x:v>
      </x:c>
      <x:c r="T934" s="60" t="str">
        <x:v>https://www.labware24.com/collections/vendors/products/manver-2-harte-indikatorpulver-113-g</x:v>
      </x:c>
      <x:c r="U934" s="60" t="str">
        <x:v>https://www.labware24.com/collections/vendors/products/manver-2-harte-indikatorpulver-113-g</x:v>
      </x:c>
    </x:row>
    <x:row r="935" ht="52" customHeight="1">
      <x:c r="A935" s="59" t="str">
        <x:v>42532</x:v>
      </x:c>
      <x:c r="B935" s="59" t="str">
        <x:v>محلول آزمایشگاهی HACH کد 42532</x:v>
      </x:c>
      <x:c r="C935" s="62" t="n">
        <x:v>79100000</x:v>
      </x:c>
      <x:c r="D935" s="59" t="str">
        <x:v>HACH</x:v>
      </x:c>
      <x:c r="E935" s="59" t="str">
        <x:v>مواد، معرف‌ها و تجهیزات آنالیز آب</x:v>
      </x:c>
      <x:c r="F935" s="59" t="str">
        <x:v>ManVer Härte 2 Indikatorlösung, 100 mL</x:v>
      </x:c>
      <x:c r="G935" s="59" t="str">
        <x:v>—</x:v>
      </x:c>
      <x:c r="H935" s="63" t="n">
        <x:v>24.4</x:v>
      </x:c>
      <x:c r="I935" s="59" t="str">
        <x:v>EUR</x:v>
      </x:c>
      <x:c r="J935" s="65" t="n">
        <x:v>1</x:v>
      </x:c>
      <x:c r="K935" s="67" t="n">
        <x:v>0.5</x:v>
      </x:c>
      <x:c r="L935" s="69" t="n">
        <x:v>216250</x:v>
      </x:c>
      <x:c r="M935" s="71" t="n">
        <x:v>36.599999999999994</x:v>
      </x:c>
      <x:c r="N935" s="69" t="n">
        <x:v>7910000</x:v>
      </x:c>
      <x:c r="O935" s="59" t="str">
        <x:v>آمریکا</x:v>
      </x:c>
      <x:c r="P935" s="59" t="str">
        <x:v>Labware24 GmbH</x:v>
      </x:c>
      <x:c r="Q935" s="59" t="str">
        <x:v>قیمت عمومی فروشگاه | کنترل نشده | قیمت بدون VAT و هزینه حمل</x:v>
      </x:c>
      <x:c r="R935" s="59" t="n">
        <x:v>46246</x:v>
      </x:c>
      <x:c r="S935" s="59" t="n">
        <x:v>929</x:v>
      </x:c>
      <x:c r="T935" s="59" t="str">
        <x:v>https://www.labware24.com/collections/vendors/products/manver-harte-2-indikatorlosung-100-ml</x:v>
      </x:c>
      <x:c r="U935" s="59" t="str">
        <x:v>https://www.labware24.com/collections/vendors/products/manver-harte-2-indikatorlosung-100-ml</x:v>
      </x:c>
    </x:row>
    <x:row r="936" ht="52" customHeight="1">
      <x:c r="A936" s="60" t="str">
        <x:v>2310542</x:v>
      </x:c>
      <x:c r="B936" s="60" t="str">
        <x:v>معرف آزمایشگاهی HACH کد 2310542</x:v>
      </x:c>
      <x:c r="C936" s="62" t="n">
        <x:v>170300000</x:v>
      </x:c>
      <x:c r="D936" s="60" t="str">
        <x:v>HACH</x:v>
      </x:c>
      <x:c r="E936" s="60" t="str">
        <x:v>مواد، معرف‌ها و تجهیزات آنالیز آب</x:v>
      </x:c>
      <x:c r="F936" s="60" t="str">
        <x:v>Maskierungsreagenz für Aluminum in Lauge, 100 mL</x:v>
      </x:c>
      <x:c r="G936" s="60" t="str">
        <x:v>—</x:v>
      </x:c>
      <x:c r="H936" s="64" t="n">
        <x:v>52.5</x:v>
      </x:c>
      <x:c r="I936" s="60" t="str">
        <x:v>EUR</x:v>
      </x:c>
      <x:c r="J936" s="66" t="n">
        <x:v>1</x:v>
      </x:c>
      <x:c r="K936" s="68" t="n">
        <x:v>0.5</x:v>
      </x:c>
      <x:c r="L936" s="70" t="n">
        <x:v>216250</x:v>
      </x:c>
      <x:c r="M936" s="72" t="n">
        <x:v>78.75</x:v>
      </x:c>
      <x:c r="N936" s="70" t="n">
        <x:v>17030000</x:v>
      </x:c>
      <x:c r="O936" s="60" t="str">
        <x:v>آمریکا</x:v>
      </x:c>
      <x:c r="P936" s="60" t="str">
        <x:v>Labware24 GmbH</x:v>
      </x:c>
      <x:c r="Q936" s="60" t="str">
        <x:v>قیمت عمومی فروشگاه | کنترل نشده | قیمت بدون VAT و هزینه حمل</x:v>
      </x:c>
      <x:c r="R936" s="60" t="n">
        <x:v>46246</x:v>
      </x:c>
      <x:c r="S936" s="60" t="n">
        <x:v>930</x:v>
      </x:c>
      <x:c r="T936" s="60" t="str">
        <x:v>https://www.labware24.com/collections/vendors/products/maskierungsreagenz-fur-aluminum-in-lauge-100-ml</x:v>
      </x:c>
      <x:c r="U936" s="60" t="str">
        <x:v>https://www.labware24.com/collections/vendors/products/maskierungsreagenz-fur-aluminum-in-lauge-100-ml</x:v>
      </x:c>
    </x:row>
    <x:row r="937" ht="52" customHeight="1">
      <x:c r="A937" s="59" t="str">
        <x:v>2257169</x:v>
      </x:c>
      <x:c r="B937" s="59" t="str">
        <x:v>معرف آزمایشگاهی HACH کد 2257169</x:v>
      </x:c>
      <x:c r="C937" s="62" t="n">
        <x:v>337400000</x:v>
      </x:c>
      <x:c r="D937" s="59" t="str">
        <x:v>HACH</x:v>
      </x:c>
      <x:c r="E937" s="59" t="str">
        <x:v>مواد، معرف‌ها و تجهیزات آنالیز آب</x:v>
      </x:c>
      <x:c r="F937" s="59" t="str">
        <x:v>MBTH Reagenz-Pulverkissen, 100 St.</x:v>
      </x:c>
      <x:c r="G937" s="59" t="str">
        <x:v>—</x:v>
      </x:c>
      <x:c r="H937" s="63" t="n">
        <x:v>104</x:v>
      </x:c>
      <x:c r="I937" s="59" t="str">
        <x:v>EUR</x:v>
      </x:c>
      <x:c r="J937" s="65" t="n">
        <x:v>1</x:v>
      </x:c>
      <x:c r="K937" s="67" t="n">
        <x:v>0.5</x:v>
      </x:c>
      <x:c r="L937" s="69" t="n">
        <x:v>216250</x:v>
      </x:c>
      <x:c r="M937" s="71" t="n">
        <x:v>156</x:v>
      </x:c>
      <x:c r="N937" s="69" t="n">
        <x:v>33740000</x:v>
      </x:c>
      <x:c r="O937" s="59" t="str">
        <x:v>آمریکا</x:v>
      </x:c>
      <x:c r="P937" s="59" t="str">
        <x:v>Labware24 GmbH</x:v>
      </x:c>
      <x:c r="Q937" s="59" t="str">
        <x:v>قیمت عمومی فروشگاه | کنترل نشده | قیمت بدون VAT و هزینه حمل</x:v>
      </x:c>
      <x:c r="R937" s="59" t="n">
        <x:v>46246</x:v>
      </x:c>
      <x:c r="S937" s="59" t="n">
        <x:v>931</x:v>
      </x:c>
      <x:c r="T937" s="59" t="str">
        <x:v>https://www.labware24.com/collections/vendors/products/mbth-reagenz-pulverkissen-100-st</x:v>
      </x:c>
      <x:c r="U937" s="59" t="str">
        <x:v>https://www.labware24.com/collections/vendors/products/mbth-reagenz-pulverkissen-100-st</x:v>
      </x:c>
    </x:row>
    <x:row r="938" ht="52" customHeight="1">
      <x:c r="A938" s="60" t="str">
        <x:v>1446449</x:v>
      </x:c>
      <x:c r="B938" s="60" t="str">
        <x:v>محصول آنالیز آب HACH کد 1446449</x:v>
      </x:c>
      <x:c r="C938" s="62" t="n">
        <x:v>100600000</x:v>
      </x:c>
      <x:c r="D938" s="60" t="str">
        <x:v>HACH</x:v>
      </x:c>
      <x:c r="E938" s="60" t="str">
        <x:v>مواد، معرف‌ها و تجهیزات آنالیز آب</x:v>
      </x:c>
      <x:c r="F938" s="60" t="str">
        <x:v>Methylalkohol, 500 mL</x:v>
      </x:c>
      <x:c r="G938" s="60" t="str">
        <x:v>—</x:v>
      </x:c>
      <x:c r="H938" s="64" t="n">
        <x:v>31</x:v>
      </x:c>
      <x:c r="I938" s="60" t="str">
        <x:v>EUR</x:v>
      </x:c>
      <x:c r="J938" s="66" t="n">
        <x:v>1</x:v>
      </x:c>
      <x:c r="K938" s="68" t="n">
        <x:v>0.5</x:v>
      </x:c>
      <x:c r="L938" s="70" t="n">
        <x:v>216250</x:v>
      </x:c>
      <x:c r="M938" s="72" t="n">
        <x:v>46.5</x:v>
      </x:c>
      <x:c r="N938" s="70" t="n">
        <x:v>10060000</x:v>
      </x:c>
      <x:c r="O938" s="60" t="str">
        <x:v>آمریکا</x:v>
      </x:c>
      <x:c r="P938" s="60" t="str">
        <x:v>Labware24 GmbH</x:v>
      </x:c>
      <x:c r="Q938" s="60" t="str">
        <x:v>قیمت عمومی فروشگاه | کنترل نشده | قیمت بدون VAT و هزینه حمل</x:v>
      </x:c>
      <x:c r="R938" s="60" t="n">
        <x:v>46246</x:v>
      </x:c>
      <x:c r="S938" s="60" t="n">
        <x:v>932</x:v>
      </x:c>
      <x:c r="T938" s="60" t="str">
        <x:v>https://www.labware24.com/collections/vendors/products/methylalkohol-500-ml</x:v>
      </x:c>
      <x:c r="U938" s="60" t="str">
        <x:v>https://www.labware24.com/collections/vendors/products/methylalkohol-500-ml</x:v>
      </x:c>
    </x:row>
    <x:row r="939" ht="52" customHeight="1">
      <x:c r="A939" s="59" t="str">
        <x:v>14832</x:v>
      </x:c>
      <x:c r="B939" s="59" t="str">
        <x:v>محلول آزمایشگاهی HACH کد 14832</x:v>
      </x:c>
      <x:c r="C939" s="62" t="n">
        <x:v>55500000</x:v>
      </x:c>
      <x:c r="D939" s="59" t="str">
        <x:v>HACH</x:v>
      </x:c>
      <x:c r="E939" s="59" t="str">
        <x:v>مواد، معرف‌ها و تجهیزات آنالیز آب</x:v>
      </x:c>
      <x:c r="F939" s="59" t="str">
        <x:v>Methylorange-Indikatorlösung, 100 mL (Tropfflasche)</x:v>
      </x:c>
      <x:c r="G939" s="59" t="str">
        <x:v>—</x:v>
      </x:c>
      <x:c r="H939" s="63" t="n">
        <x:v>17.1</x:v>
      </x:c>
      <x:c r="I939" s="59" t="str">
        <x:v>EUR</x:v>
      </x:c>
      <x:c r="J939" s="65" t="n">
        <x:v>1</x:v>
      </x:c>
      <x:c r="K939" s="67" t="n">
        <x:v>0.5</x:v>
      </x:c>
      <x:c r="L939" s="69" t="n">
        <x:v>216250</x:v>
      </x:c>
      <x:c r="M939" s="71" t="n">
        <x:v>25.650000000000002</x:v>
      </x:c>
      <x:c r="N939" s="69" t="n">
        <x:v>5550000</x:v>
      </x:c>
      <x:c r="O939" s="59" t="str">
        <x:v>آمریکا</x:v>
      </x:c>
      <x:c r="P939" s="59" t="str">
        <x:v>Labware24 GmbH</x:v>
      </x:c>
      <x:c r="Q939" s="59" t="str">
        <x:v>قیمت عمومی فروشگاه | کنترل نشده | قیمت بدون VAT و هزینه حمل</x:v>
      </x:c>
      <x:c r="R939" s="59" t="n">
        <x:v>46246</x:v>
      </x:c>
      <x:c r="S939" s="59" t="n">
        <x:v>933</x:v>
      </x:c>
      <x:c r="T939" s="59" t="str">
        <x:v>https://www.labware24.com/collections/vendors/products/methylorange-indikatorlosung-100-ml-tropfflasche</x:v>
      </x:c>
      <x:c r="U939" s="59" t="str">
        <x:v>https://www.labware24.com/collections/vendors/products/methylorange-indikatorlosung-100-ml-tropfflasche</x:v>
      </x:c>
    </x:row>
    <x:row r="940" ht="52" customHeight="1">
      <x:c r="A940" s="60" t="str">
        <x:v>14849</x:v>
      </x:c>
      <x:c r="B940" s="60" t="str">
        <x:v>محلول آزمایشگاهی HACH کد 14849</x:v>
      </x:c>
      <x:c r="C940" s="62" t="n">
        <x:v>95000000</x:v>
      </x:c>
      <x:c r="D940" s="60" t="str">
        <x:v>HACH</x:v>
      </x:c>
      <x:c r="E940" s="60" t="str">
        <x:v>مواد، معرف‌ها و تجهیزات آنالیز آب</x:v>
      </x:c>
      <x:c r="F940" s="60" t="str">
        <x:v>Methylorange-Indikatorlösung, 500 mL</x:v>
      </x:c>
      <x:c r="G940" s="60" t="str">
        <x:v>—</x:v>
      </x:c>
      <x:c r="H940" s="64" t="n">
        <x:v>29.3</x:v>
      </x:c>
      <x:c r="I940" s="60" t="str">
        <x:v>EUR</x:v>
      </x:c>
      <x:c r="J940" s="66" t="n">
        <x:v>1</x:v>
      </x:c>
      <x:c r="K940" s="68" t="n">
        <x:v>0.5</x:v>
      </x:c>
      <x:c r="L940" s="70" t="n">
        <x:v>216250</x:v>
      </x:c>
      <x:c r="M940" s="72" t="n">
        <x:v>43.95</x:v>
      </x:c>
      <x:c r="N940" s="70" t="n">
        <x:v>9500000</x:v>
      </x:c>
      <x:c r="O940" s="60" t="str">
        <x:v>آمریکا</x:v>
      </x:c>
      <x:c r="P940" s="60" t="str">
        <x:v>Labware24 GmbH</x:v>
      </x:c>
      <x:c r="Q940" s="60" t="str">
        <x:v>قیمت عمومی فروشگاه | کنترل نشده | قیمت بدون VAT و هزینه حمل</x:v>
      </x:c>
      <x:c r="R940" s="60" t="n">
        <x:v>46246</x:v>
      </x:c>
      <x:c r="S940" s="60" t="n">
        <x:v>934</x:v>
      </x:c>
      <x:c r="T940" s="60" t="str">
        <x:v>https://www.labware24.com/collections/vendors/products/methylorange-indikatorlosung-500-ml</x:v>
      </x:c>
      <x:c r="U940" s="60" t="str">
        <x:v>https://www.labware24.com/collections/vendors/products/methylorange-indikatorlosung-500-ml</x:v>
      </x:c>
    </x:row>
    <x:row r="941" ht="52" customHeight="1">
      <x:c r="A941" s="59" t="str">
        <x:v>2193449</x:v>
      </x:c>
      <x:c r="B941" s="59" t="str">
        <x:v>محلول آزمایشگاهی HACH کد 2193449</x:v>
      </x:c>
      <x:c r="C941" s="62" t="n">
        <x:v>165100000</x:v>
      </x:c>
      <x:c r="D941" s="59" t="str">
        <x:v>HACH</x:v>
      </x:c>
      <x:c r="E941" s="59" t="str">
        <x:v>مواد، معرف‌ها و تجهیزات آنالیز آب</x:v>
      </x:c>
      <x:c r="F941" s="59" t="str">
        <x:v>Methylviolett-Indikatorlösung, 1,0 g/L, 500 mL</x:v>
      </x:c>
      <x:c r="G941" s="59" t="str">
        <x:v>—</x:v>
      </x:c>
      <x:c r="H941" s="63" t="n">
        <x:v>50.9</x:v>
      </x:c>
      <x:c r="I941" s="59" t="str">
        <x:v>EUR</x:v>
      </x:c>
      <x:c r="J941" s="65" t="n">
        <x:v>1</x:v>
      </x:c>
      <x:c r="K941" s="67" t="n">
        <x:v>0.5</x:v>
      </x:c>
      <x:c r="L941" s="69" t="n">
        <x:v>216250</x:v>
      </x:c>
      <x:c r="M941" s="71" t="n">
        <x:v>76.35</x:v>
      </x:c>
      <x:c r="N941" s="69" t="n">
        <x:v>16510000</x:v>
      </x:c>
      <x:c r="O941" s="59" t="str">
        <x:v>آمریکا</x:v>
      </x:c>
      <x:c r="P941" s="59" t="str">
        <x:v>Labware24 GmbH</x:v>
      </x:c>
      <x:c r="Q941" s="59" t="str">
        <x:v>قیمت عمومی فروشگاه | کنترل نشده | قیمت بدون VAT و هزینه حمل</x:v>
      </x:c>
      <x:c r="R941" s="59" t="n">
        <x:v>46246</x:v>
      </x:c>
      <x:c r="S941" s="59" t="n">
        <x:v>935</x:v>
      </x:c>
      <x:c r="T941" s="59" t="str">
        <x:v>https://www.labware24.com/collections/vendors/products/methylviolett-indikatorlosung-1-0-g-l-500-ml</x:v>
      </x:c>
      <x:c r="U941" s="59" t="str">
        <x:v>https://www.labware24.com/collections/vendors/products/methylviolett-indikatorlosung-1-0-g-l-500-ml</x:v>
      </x:c>
    </x:row>
    <x:row r="942" ht="52" customHeight="1">
      <x:c r="A942" s="60" t="str">
        <x:v>2376626</x:v>
      </x:c>
      <x:c r="B942" s="60" t="str">
        <x:v>محلول آزمایشگاهی HACH کد 2376626</x:v>
      </x:c>
      <x:c r="C942" s="62" t="n">
        <x:v>95400000</x:v>
      </x:c>
      <x:c r="D942" s="60" t="str">
        <x:v>HACH</x:v>
      </x:c>
      <x:c r="E942" s="60" t="str">
        <x:v>مواد، معرف‌ها و تجهیزات آنالیز آب</x:v>
      </x:c>
      <x:c r="F942" s="60" t="str">
        <x:v>Mineral-Stabilisatorlösung, 50 mL, SCDB</x:v>
      </x:c>
      <x:c r="G942" s="60" t="str">
        <x:v>—</x:v>
      </x:c>
      <x:c r="H942" s="64" t="n">
        <x:v>29.4</x:v>
      </x:c>
      <x:c r="I942" s="60" t="str">
        <x:v>EUR</x:v>
      </x:c>
      <x:c r="J942" s="66" t="n">
        <x:v>1</x:v>
      </x:c>
      <x:c r="K942" s="68" t="n">
        <x:v>0.5</x:v>
      </x:c>
      <x:c r="L942" s="70" t="n">
        <x:v>216250</x:v>
      </x:c>
      <x:c r="M942" s="72" t="n">
        <x:v>44.099999999999994</x:v>
      </x:c>
      <x:c r="N942" s="70" t="n">
        <x:v>9540000</x:v>
      </x:c>
      <x:c r="O942" s="60" t="str">
        <x:v>آمریکا</x:v>
      </x:c>
      <x:c r="P942" s="60" t="str">
        <x:v>Labware24 GmbH</x:v>
      </x:c>
      <x:c r="Q942" s="60" t="str">
        <x:v>قیمت عمومی فروشگاه | کنترل نشده | قیمت بدون VAT و هزینه حمل</x:v>
      </x:c>
      <x:c r="R942" s="60" t="n">
        <x:v>46246</x:v>
      </x:c>
      <x:c r="S942" s="60" t="n">
        <x:v>936</x:v>
      </x:c>
      <x:c r="T942" s="60" t="str">
        <x:v>https://www.labware24.com/collections/vendors/products/mineral-stabilisatorlosung-50-ml-scdb</x:v>
      </x:c>
      <x:c r="U942" s="60" t="str">
        <x:v>https://www.labware24.com/collections/vendors/products/mineral-stabilisatorlosung-50-ml-scdb</x:v>
      </x:c>
    </x:row>
    <x:row r="943" ht="52" customHeight="1">
      <x:c r="A943" s="59" t="str">
        <x:v>2376649</x:v>
      </x:c>
      <x:c r="B943" s="59" t="str">
        <x:v>محلول آزمایشگاهی HACH کد 2376649</x:v>
      </x:c>
      <x:c r="C943" s="62" t="n">
        <x:v>291900000</x:v>
      </x:c>
      <x:c r="D943" s="59" t="str">
        <x:v>HACH</x:v>
      </x:c>
      <x:c r="E943" s="59" t="str">
        <x:v>مواد، معرف‌ها و تجهیزات آنالیز آب</x:v>
      </x:c>
      <x:c r="F943" s="59" t="str">
        <x:v>Mineralien-Stabilisierlösung, 500 mL</x:v>
      </x:c>
      <x:c r="G943" s="59" t="str">
        <x:v>—</x:v>
      </x:c>
      <x:c r="H943" s="63" t="n">
        <x:v>90</x:v>
      </x:c>
      <x:c r="I943" s="59" t="str">
        <x:v>EUR</x:v>
      </x:c>
      <x:c r="J943" s="65" t="n">
        <x:v>1</x:v>
      </x:c>
      <x:c r="K943" s="67" t="n">
        <x:v>0.5</x:v>
      </x:c>
      <x:c r="L943" s="69" t="n">
        <x:v>216250</x:v>
      </x:c>
      <x:c r="M943" s="71" t="n">
        <x:v>135</x:v>
      </x:c>
      <x:c r="N943" s="69" t="n">
        <x:v>29190000</x:v>
      </x:c>
      <x:c r="O943" s="59" t="str">
        <x:v>آمریکا</x:v>
      </x:c>
      <x:c r="P943" s="59" t="str">
        <x:v>Labware24 GmbH</x:v>
      </x:c>
      <x:c r="Q943" s="59" t="str">
        <x:v>قیمت عمومی فروشگاه | کنترل نشده | قیمت بدون VAT و هزینه حمل</x:v>
      </x:c>
      <x:c r="R943" s="59" t="n">
        <x:v>46246</x:v>
      </x:c>
      <x:c r="S943" s="59" t="n">
        <x:v>937</x:v>
      </x:c>
      <x:c r="T943" s="59" t="str">
        <x:v>https://www.labware24.com/collections/vendors/products/mineralien-stabilisierlosung-500-ml</x:v>
      </x:c>
      <x:c r="U943" s="59" t="str">
        <x:v>https://www.labware24.com/collections/vendors/products/mineralien-stabilisierlosung-500-ml</x:v>
      </x:c>
    </x:row>
    <x:row r="944" ht="52" customHeight="1">
      <x:c r="A944" s="60" t="str">
        <x:v>232706</x:v>
      </x:c>
      <x:c r="B944" s="60" t="str">
        <x:v>محصول آنالیز آب HACH کد 232706</x:v>
      </x:c>
      <x:c r="C944" s="62" t="n">
        <x:v>109300000</x:v>
      </x:c>
      <x:c r="D944" s="60" t="str">
        <x:v>HACH</x:v>
      </x:c>
      <x:c r="E944" s="60" t="str">
        <x:v>مواد، معرف‌ها و تجهیزات آنالیز آب</x:v>
      </x:c>
      <x:c r="F944" s="60" t="str">
        <x:v>Misch-/Dosierflasche, Glas, 6 Stück</x:v>
      </x:c>
      <x:c r="G944" s="60" t="str">
        <x:v>—</x:v>
      </x:c>
      <x:c r="H944" s="64" t="n">
        <x:v>33.7</x:v>
      </x:c>
      <x:c r="I944" s="60" t="str">
        <x:v>EUR</x:v>
      </x:c>
      <x:c r="J944" s="66" t="n">
        <x:v>1</x:v>
      </x:c>
      <x:c r="K944" s="68" t="n">
        <x:v>0.5</x:v>
      </x:c>
      <x:c r="L944" s="70" t="n">
        <x:v>216250</x:v>
      </x:c>
      <x:c r="M944" s="72" t="n">
        <x:v>50.550000000000004</x:v>
      </x:c>
      <x:c r="N944" s="70" t="n">
        <x:v>10930000</x:v>
      </x:c>
      <x:c r="O944" s="60" t="str">
        <x:v>آمریکا</x:v>
      </x:c>
      <x:c r="P944" s="60" t="str">
        <x:v>Labware24 GmbH</x:v>
      </x:c>
      <x:c r="Q944" s="60" t="str">
        <x:v>قیمت عمومی فروشگاه | کنترل نشده | قیمت بدون VAT و هزینه حمل</x:v>
      </x:c>
      <x:c r="R944" s="60" t="n">
        <x:v>46246</x:v>
      </x:c>
      <x:c r="S944" s="60" t="n">
        <x:v>938</x:v>
      </x:c>
      <x:c r="T944" s="60" t="str">
        <x:v>https://www.labware24.com/collections/vendors/products/misch-dosierflasche-glas-6-stuck</x:v>
      </x:c>
      <x:c r="U944" s="60" t="str">
        <x:v>https://www.labware24.com/collections/vendors/products/misch-dosierflasche-glas-6-stuck</x:v>
      </x:c>
    </x:row>
    <x:row r="945" ht="52" customHeight="1">
      <x:c r="A945" s="59" t="str">
        <x:v>2352449</x:v>
      </x:c>
      <x:c r="B945" s="59" t="str">
        <x:v>معرف آزمایشگاهی HACH کد 2352449</x:v>
      </x:c>
      <x:c r="C945" s="62" t="n">
        <x:v>174800000</x:v>
      </x:c>
      <x:c r="D945" s="59" t="str">
        <x:v>HACH</x:v>
      </x:c>
      <x:c r="E945" s="59" t="str">
        <x:v>مواد، معرف‌ها و تجهیزات آنالیز آب</x:v>
      </x:c>
      <x:c r="F945" s="59" t="str">
        <x:v>Molybdän 1 Reagenz Pulverkissen, 20ml, 100 St.</x:v>
      </x:c>
      <x:c r="G945" s="59" t="str">
        <x:v>—</x:v>
      </x:c>
      <x:c r="H945" s="63" t="n">
        <x:v>53.9</x:v>
      </x:c>
      <x:c r="I945" s="59" t="str">
        <x:v>EUR</x:v>
      </x:c>
      <x:c r="J945" s="65" t="n">
        <x:v>1</x:v>
      </x:c>
      <x:c r="K945" s="67" t="n">
        <x:v>0.5</x:v>
      </x:c>
      <x:c r="L945" s="69" t="n">
        <x:v>216250</x:v>
      </x:c>
      <x:c r="M945" s="71" t="n">
        <x:v>80.85</x:v>
      </x:c>
      <x:c r="N945" s="69" t="n">
        <x:v>17480000</x:v>
      </x:c>
      <x:c r="O945" s="59" t="str">
        <x:v>آمریکا</x:v>
      </x:c>
      <x:c r="P945" s="59" t="str">
        <x:v>Labware24 GmbH</x:v>
      </x:c>
      <x:c r="Q945" s="59" t="str">
        <x:v>قیمت عمومی فروشگاه | کنترل نشده | قیمت بدون VAT و هزینه حمل</x:v>
      </x:c>
      <x:c r="R945" s="59" t="n">
        <x:v>46246</x:v>
      </x:c>
      <x:c r="S945" s="59" t="n">
        <x:v>939</x:v>
      </x:c>
      <x:c r="T945" s="59" t="str">
        <x:v>https://www.labware24.com/collections/vendors/products/molybdan-1-reagenz-pulverkissen-20ml-100-st</x:v>
      </x:c>
      <x:c r="U945" s="59" t="str">
        <x:v>https://www.labware24.com/collections/vendors/products/molybdan-1-reagenz-pulverkissen-20ml-100-st</x:v>
      </x:c>
    </x:row>
    <x:row r="946" ht="52" customHeight="1">
      <x:c r="A946" s="60" t="str">
        <x:v>2352532</x:v>
      </x:c>
      <x:c r="B946" s="60" t="str">
        <x:v>معرف آزمایشگاهی HACH کد 2352532</x:v>
      </x:c>
      <x:c r="C946" s="62" t="n">
        <x:v>178100000</x:v>
      </x:c>
      <x:c r="D946" s="60" t="str">
        <x:v>HACH</x:v>
      </x:c>
      <x:c r="E946" s="60" t="str">
        <x:v>مواد، معرف‌ها و تجهیزات آنالیز آب</x:v>
      </x:c>
      <x:c r="F946" s="60" t="str">
        <x:v>Molybdän 2 Reagenz-Lösung (100 mL)</x:v>
      </x:c>
      <x:c r="G946" s="60" t="str">
        <x:v>—</x:v>
      </x:c>
      <x:c r="H946" s="64" t="n">
        <x:v>54.9</x:v>
      </x:c>
      <x:c r="I946" s="60" t="str">
        <x:v>EUR</x:v>
      </x:c>
      <x:c r="J946" s="66" t="n">
        <x:v>1</x:v>
      </x:c>
      <x:c r="K946" s="68" t="n">
        <x:v>0.5</x:v>
      </x:c>
      <x:c r="L946" s="70" t="n">
        <x:v>216250</x:v>
      </x:c>
      <x:c r="M946" s="72" t="n">
        <x:v>82.35</x:v>
      </x:c>
      <x:c r="N946" s="70" t="n">
        <x:v>17810000</x:v>
      </x:c>
      <x:c r="O946" s="60" t="str">
        <x:v>آمریکا</x:v>
      </x:c>
      <x:c r="P946" s="60" t="str">
        <x:v>Labware24 GmbH</x:v>
      </x:c>
      <x:c r="Q946" s="60" t="str">
        <x:v>قیمت عمومی فروشگاه | کنترل نشده | قیمت بدون VAT و هزینه حمل</x:v>
      </x:c>
      <x:c r="R946" s="60" t="n">
        <x:v>46246</x:v>
      </x:c>
      <x:c r="S946" s="60" t="n">
        <x:v>940</x:v>
      </x:c>
      <x:c r="T946" s="60" t="str">
        <x:v>https://www.labware24.com/collections/vendors/products/molybdan-2-reagenz-losung-100-ml</x:v>
      </x:c>
      <x:c r="U946" s="60" t="str">
        <x:v>https://www.labware24.com/collections/vendors/products/molybdan-2-reagenz-losung-100-ml</x:v>
      </x:c>
    </x:row>
    <x:row r="947" ht="52" customHeight="1">
      <x:c r="A947" s="59" t="str">
        <x:v>LCK330</x:v>
      </x:c>
      <x:c r="B947" s="59" t="str">
        <x:v>کووت HACH کد LCK330</x:v>
      </x:c>
      <x:c r="C947" s="62" t="n">
        <x:v>369800000</x:v>
      </x:c>
      <x:c r="D947" s="59" t="str">
        <x:v>HACH</x:v>
      </x:c>
      <x:c r="E947" s="59" t="str">
        <x:v>مواد، معرف‌ها و تجهیزات آنالیز آب</x:v>
      </x:c>
      <x:c r="F947" s="59" t="str">
        <x:v>Molybdän Küvettentest 3-300 mg/L Mo, 24 Bestimmungen</x:v>
      </x:c>
      <x:c r="G947" s="59" t="str">
        <x:v>—</x:v>
      </x:c>
      <x:c r="H947" s="63" t="n">
        <x:v>114</x:v>
      </x:c>
      <x:c r="I947" s="59" t="str">
        <x:v>EUR</x:v>
      </x:c>
      <x:c r="J947" s="65" t="n">
        <x:v>1</x:v>
      </x:c>
      <x:c r="K947" s="67" t="n">
        <x:v>0.5</x:v>
      </x:c>
      <x:c r="L947" s="69" t="n">
        <x:v>216250</x:v>
      </x:c>
      <x:c r="M947" s="71" t="n">
        <x:v>171</x:v>
      </x:c>
      <x:c r="N947" s="69" t="n">
        <x:v>36980000</x:v>
      </x:c>
      <x:c r="O947" s="59" t="str">
        <x:v>آمریکا</x:v>
      </x:c>
      <x:c r="P947" s="59" t="str">
        <x:v>Labware24 GmbH</x:v>
      </x:c>
      <x:c r="Q947" s="59" t="str">
        <x:v>قیمت عمومی فروشگاه | کنترل نشده | قیمت بدون VAT و هزینه حمل</x:v>
      </x:c>
      <x:c r="R947" s="59" t="n">
        <x:v>46246</x:v>
      </x:c>
      <x:c r="S947" s="59" t="n">
        <x:v>941</x:v>
      </x:c>
      <x:c r="T947" s="59" t="str">
        <x:v>https://www.labware24.com/collections/vendors/products/lck330-molybdan-kuvettentest-3-300-mg-l-mo-24-bestimmungen</x:v>
      </x:c>
      <x:c r="U947" s="59" t="str">
        <x:v>https://www.labware24.com/collections/vendors/products/lck330-molybdan-kuvettentest-3-300-mg-l-mo-24-bestimmungen</x:v>
      </x:c>
    </x:row>
    <x:row r="948" ht="52" customHeight="1">
      <x:c r="A948" s="60" t="str">
        <x:v>2604100</x:v>
      </x:c>
      <x:c r="B948" s="60" t="str">
        <x:v>معرف آزمایشگاهی HACH کد 2604100</x:v>
      </x:c>
      <x:c r="C948" s="62" t="n">
        <x:v>616300000</x:v>
      </x:c>
      <x:c r="D948" s="60" t="str">
        <x:v>HACH</x:v>
      </x:c>
      <x:c r="E948" s="60" t="str">
        <x:v>مواد، معرف‌ها و تجهیزات آنالیز آب</x:v>
      </x:c>
      <x:c r="F948" s="60" t="str">
        <x:v>Molybdän Reagenziensatz, Pulverkissen, 0,2 - 40,0 mg/L Mo, 10ml, 100 St.</x:v>
      </x:c>
      <x:c r="G948" s="60" t="str">
        <x:v>—</x:v>
      </x:c>
      <x:c r="H948" s="64" t="n">
        <x:v>190</x:v>
      </x:c>
      <x:c r="I948" s="60" t="str">
        <x:v>EUR</x:v>
      </x:c>
      <x:c r="J948" s="66" t="n">
        <x:v>1</x:v>
      </x:c>
      <x:c r="K948" s="68" t="n">
        <x:v>0.5</x:v>
      </x:c>
      <x:c r="L948" s="70" t="n">
        <x:v>216250</x:v>
      </x:c>
      <x:c r="M948" s="72" t="n">
        <x:v>285</x:v>
      </x:c>
      <x:c r="N948" s="70" t="n">
        <x:v>61630000</x:v>
      </x:c>
      <x:c r="O948" s="60" t="str">
        <x:v>آمریکا</x:v>
      </x:c>
      <x:c r="P948" s="60" t="str">
        <x:v>Labware24 GmbH</x:v>
      </x:c>
      <x:c r="Q948" s="60" t="str">
        <x:v>قیمت عمومی فروشگاه | کنترل نشده | قیمت بدون VAT و هزینه حمل</x:v>
      </x:c>
      <x:c r="R948" s="60" t="n">
        <x:v>46246</x:v>
      </x:c>
      <x:c r="S948" s="60" t="n">
        <x:v>942</x:v>
      </x:c>
      <x:c r="T948" s="60" t="str">
        <x:v>https://www.labware24.com/collections/vendors/products/molybdan-reagenziensatz-pulverkissen-0-2-40-0-mg-l-mo-10ml-100-st</x:v>
      </x:c>
      <x:c r="U948" s="60" t="str">
        <x:v>https://www.labware24.com/collections/vendors/products/molybdan-reagenziensatz-pulverkissen-0-2-40-0-mg-l-mo-10ml-100-st</x:v>
      </x:c>
    </x:row>
    <x:row r="949" ht="52" customHeight="1">
      <x:c r="A949" s="59" t="str">
        <x:v>2243400</x:v>
      </x:c>
      <x:c r="B949" s="59" t="str">
        <x:v>معرف آزمایشگاهی HACH کد 2243400</x:v>
      </x:c>
      <x:c r="C949" s="62" t="n">
        <x:v>710400000</x:v>
      </x:c>
      <x:c r="D949" s="59" t="str">
        <x:v>HACH</x:v>
      </x:c>
      <x:c r="E949" s="59" t="str">
        <x:v>مواد، معرف‌ها و تجهیزات آنالیز آب</x:v>
      </x:c>
      <x:c r="F949" s="59" t="str">
        <x:v>Molybdän Reagenziensatz, Pulverkissen, 0-35 mg/L Mo, 25ml, 100 St.</x:v>
      </x:c>
      <x:c r="G949" s="59" t="str">
        <x:v>—</x:v>
      </x:c>
      <x:c r="H949" s="63" t="n">
        <x:v>219</x:v>
      </x:c>
      <x:c r="I949" s="59" t="str">
        <x:v>EUR</x:v>
      </x:c>
      <x:c r="J949" s="65" t="n">
        <x:v>1</x:v>
      </x:c>
      <x:c r="K949" s="67" t="n">
        <x:v>0.5</x:v>
      </x:c>
      <x:c r="L949" s="69" t="n">
        <x:v>216250</x:v>
      </x:c>
      <x:c r="M949" s="71" t="n">
        <x:v>328.5</x:v>
      </x:c>
      <x:c r="N949" s="69" t="n">
        <x:v>71040000</x:v>
      </x:c>
      <x:c r="O949" s="59" t="str">
        <x:v>آمریکا</x:v>
      </x:c>
      <x:c r="P949" s="59" t="str">
        <x:v>Labware24 GmbH</x:v>
      </x:c>
      <x:c r="Q949" s="59" t="str">
        <x:v>قیمت عمومی فروشگاه | کنترل نشده | قیمت بدون VAT و هزینه حمل</x:v>
      </x:c>
      <x:c r="R949" s="59" t="n">
        <x:v>46246</x:v>
      </x:c>
      <x:c r="S949" s="59" t="n">
        <x:v>943</x:v>
      </x:c>
      <x:c r="T949" s="59" t="str">
        <x:v>https://www.labware24.com/collections/vendors/products/molybdan-reagenziensatz-pulverkissen-0-35-mg-l-mo-25ml-100-st</x:v>
      </x:c>
      <x:c r="U949" s="59" t="str">
        <x:v>https://www.labware24.com/collections/vendors/products/molybdan-reagenziensatz-pulverkissen-0-35-mg-l-mo-25ml-100-st</x:v>
      </x:c>
    </x:row>
    <x:row r="950" ht="52" customHeight="1">
      <x:c r="A950" s="60" t="str">
        <x:v>1418642</x:v>
      </x:c>
      <x:c r="B950" s="60" t="str">
        <x:v>محلول آزمایشگاهی HACH کد 1418642</x:v>
      </x:c>
      <x:c r="C950" s="62" t="n">
        <x:v>108300000</x:v>
      </x:c>
      <x:c r="D950" s="60" t="str">
        <x:v>HACH</x:v>
      </x:c>
      <x:c r="E950" s="60" t="str">
        <x:v>مواد، معرف‌ها و تجهیزات آنالیز آب</x:v>
      </x:c>
      <x:c r="F950" s="60" t="str">
        <x:v>Molybdän-Standardlösung, 1.000 mg/L Mo (NIST), 100 mL</x:v>
      </x:c>
      <x:c r="G950" s="60" t="str">
        <x:v>—</x:v>
      </x:c>
      <x:c r="H950" s="64" t="n">
        <x:v>33.4</x:v>
      </x:c>
      <x:c r="I950" s="60" t="str">
        <x:v>EUR</x:v>
      </x:c>
      <x:c r="J950" s="66" t="n">
        <x:v>1</x:v>
      </x:c>
      <x:c r="K950" s="68" t="n">
        <x:v>0.5</x:v>
      </x:c>
      <x:c r="L950" s="70" t="n">
        <x:v>216250</x:v>
      </x:c>
      <x:c r="M950" s="72" t="n">
        <x:v>50.099999999999994</x:v>
      </x:c>
      <x:c r="N950" s="70" t="n">
        <x:v>10830000</x:v>
      </x:c>
      <x:c r="O950" s="60" t="str">
        <x:v>آمریکا</x:v>
      </x:c>
      <x:c r="P950" s="60" t="str">
        <x:v>Labware24 GmbH</x:v>
      </x:c>
      <x:c r="Q950" s="60" t="str">
        <x:v>قیمت عمومی فروشگاه | کنترل نشده | قیمت بدون VAT و هزینه حمل</x:v>
      </x:c>
      <x:c r="R950" s="60" t="n">
        <x:v>46246</x:v>
      </x:c>
      <x:c r="S950" s="60" t="n">
        <x:v>944</x:v>
      </x:c>
      <x:c r="T950" s="60" t="str">
        <x:v>https://www.labware24.com/collections/vendors/products/molybdan-standardlosung-1-000-mg-l-mo-nist-100-ml</x:v>
      </x:c>
      <x:c r="U950" s="60" t="str">
        <x:v>https://www.labware24.com/collections/vendors/products/molybdan-standardlosung-1-000-mg-l-mo-nist-100-ml</x:v>
      </x:c>
    </x:row>
    <x:row r="951" ht="52" customHeight="1">
      <x:c r="A951" s="59" t="str">
        <x:v>1418742</x:v>
      </x:c>
      <x:c r="B951" s="59" t="str">
        <x:v>محلول آزمایشگاهی HACH کد 1418742</x:v>
      </x:c>
      <x:c r="C951" s="62" t="n">
        <x:v>122600000</x:v>
      </x:c>
      <x:c r="D951" s="59" t="str">
        <x:v>HACH</x:v>
      </x:c>
      <x:c r="E951" s="59" t="str">
        <x:v>مواد، معرف‌ها و تجهیزات آنالیز آب</x:v>
      </x:c>
      <x:c r="F951" s="59" t="str">
        <x:v>Molybdän-Standardlösung, 10 mg/L Mo (NIST), 100 mL</x:v>
      </x:c>
      <x:c r="G951" s="59" t="str">
        <x:v>—</x:v>
      </x:c>
      <x:c r="H951" s="63" t="n">
        <x:v>37.8</x:v>
      </x:c>
      <x:c r="I951" s="59" t="str">
        <x:v>EUR</x:v>
      </x:c>
      <x:c r="J951" s="65" t="n">
        <x:v>1</x:v>
      </x:c>
      <x:c r="K951" s="67" t="n">
        <x:v>0.5</x:v>
      </x:c>
      <x:c r="L951" s="69" t="n">
        <x:v>216250</x:v>
      </x:c>
      <x:c r="M951" s="71" t="n">
        <x:v>56.699999999999996</x:v>
      </x:c>
      <x:c r="N951" s="69" t="n">
        <x:v>12260000</x:v>
      </x:c>
      <x:c r="O951" s="59" t="str">
        <x:v>آمریکا</x:v>
      </x:c>
      <x:c r="P951" s="59" t="str">
        <x:v>Labware24 GmbH</x:v>
      </x:c>
      <x:c r="Q951" s="59" t="str">
        <x:v>قیمت عمومی فروشگاه | کنترل نشده | قیمت بدون VAT و هزینه حمل</x:v>
      </x:c>
      <x:c r="R951" s="59" t="n">
        <x:v>46246</x:v>
      </x:c>
      <x:c r="S951" s="59" t="n">
        <x:v>945</x:v>
      </x:c>
      <x:c r="T951" s="59" t="str">
        <x:v>https://www.labware24.com/collections/vendors/products/molybdan-standardlosung-10-mg-l-mo-nist-100-ml</x:v>
      </x:c>
      <x:c r="U951" s="59" t="str">
        <x:v>https://www.labware24.com/collections/vendors/products/molybdan-standardlosung-10-mg-l-mo-nist-100-ml</x:v>
      </x:c>
    </x:row>
    <x:row r="952" ht="52" customHeight="1">
      <x:c r="A952" s="60" t="str">
        <x:v>199503</x:v>
      </x:c>
      <x:c r="B952" s="60" t="str">
        <x:v>معرف آزمایشگاهی HACH کد 199503</x:v>
      </x:c>
      <x:c r="C952" s="62" t="n">
        <x:v>463900000</x:v>
      </x:c>
      <x:c r="D952" s="60" t="str">
        <x:v>HACH</x:v>
      </x:c>
      <x:c r="E952" s="60" t="str">
        <x:v>مواد، معرف‌ها و تجهیزات آنالیز آب</x:v>
      </x:c>
      <x:c r="F952" s="60" t="str">
        <x:v>Molybdat 3 Reagenz die Bestimmung von Kieselsäure</x:v>
      </x:c>
      <x:c r="G952" s="60" t="str">
        <x:v>—</x:v>
      </x:c>
      <x:c r="H952" s="64" t="n">
        <x:v>143</x:v>
      </x:c>
      <x:c r="I952" s="60" t="str">
        <x:v>EUR</x:v>
      </x:c>
      <x:c r="J952" s="66" t="n">
        <x:v>1</x:v>
      </x:c>
      <x:c r="K952" s="68" t="n">
        <x:v>0.5</x:v>
      </x:c>
      <x:c r="L952" s="70" t="n">
        <x:v>216250</x:v>
      </x:c>
      <x:c r="M952" s="72" t="n">
        <x:v>214.5</x:v>
      </x:c>
      <x:c r="N952" s="70" t="n">
        <x:v>46390000</x:v>
      </x:c>
      <x:c r="O952" s="60" t="str">
        <x:v>آمریکا</x:v>
      </x:c>
      <x:c r="P952" s="60" t="str">
        <x:v>Labware24 GmbH</x:v>
      </x:c>
      <x:c r="Q952" s="60" t="str">
        <x:v>قیمت عمومی فروشگاه | کنترل نشده | قیمت بدون VAT و هزینه حمل</x:v>
      </x:c>
      <x:c r="R952" s="60" t="n">
        <x:v>46246</x:v>
      </x:c>
      <x:c r="S952" s="60" t="n">
        <x:v>946</x:v>
      </x:c>
      <x:c r="T952" s="60" t="str">
        <x:v>https://www.labware24.com/collections/vendors/products/molybdat-3-reagenz-die-bestimmung-von-kieselsaure</x:v>
      </x:c>
      <x:c r="U952" s="60" t="str">
        <x:v>https://www.labware24.com/collections/vendors/products/molybdat-3-reagenz-die-bestimmung-von-kieselsaure</x:v>
      </x:c>
    </x:row>
    <x:row r="953" ht="52" customHeight="1">
      <x:c r="A953" s="59" t="str">
        <x:v>199553</x:v>
      </x:c>
      <x:c r="B953" s="59" t="str">
        <x:v>معرف آزمایشگاهی HACH کد 199553</x:v>
      </x:c>
      <x:c r="C953" s="62" t="n">
        <x:v>154700000</x:v>
      </x:c>
      <x:c r="D953" s="59" t="str">
        <x:v>HACH</x:v>
      </x:c>
      <x:c r="E953" s="59" t="str">
        <x:v>مواد، معرف‌ها و تجهیزات آنالیز آب</x:v>
      </x:c>
      <x:c r="F953" s="59" t="str">
        <x:v>Molybdat 3 Reagenz, 1 L</x:v>
      </x:c>
      <x:c r="G953" s="59" t="str">
        <x:v>—</x:v>
      </x:c>
      <x:c r="H953" s="63" t="n">
        <x:v>47.7</x:v>
      </x:c>
      <x:c r="I953" s="59" t="str">
        <x:v>EUR</x:v>
      </x:c>
      <x:c r="J953" s="65" t="n">
        <x:v>1</x:v>
      </x:c>
      <x:c r="K953" s="67" t="n">
        <x:v>0.5</x:v>
      </x:c>
      <x:c r="L953" s="69" t="n">
        <x:v>216250</x:v>
      </x:c>
      <x:c r="M953" s="71" t="n">
        <x:v>71.55000000000001</x:v>
      </x:c>
      <x:c r="N953" s="69" t="n">
        <x:v>15470000</x:v>
      </x:c>
      <x:c r="O953" s="59" t="str">
        <x:v>آمریکا</x:v>
      </x:c>
      <x:c r="P953" s="59" t="str">
        <x:v>Labware24 GmbH</x:v>
      </x:c>
      <x:c r="Q953" s="59" t="str">
        <x:v>قیمت عمومی فروشگاه | کنترل نشده | قیمت بدون VAT و هزینه حمل</x:v>
      </x:c>
      <x:c r="R953" s="59" t="n">
        <x:v>46246</x:v>
      </x:c>
      <x:c r="S953" s="59" t="n">
        <x:v>947</x:v>
      </x:c>
      <x:c r="T953" s="59" t="str">
        <x:v>https://www.labware24.com/collections/vendors/products/molybdat-3-reagenz-1-l</x:v>
      </x:c>
      <x:c r="U953" s="59" t="str">
        <x:v>https://www.labware24.com/collections/vendors/products/molybdat-3-reagenz-1-l</x:v>
      </x:c>
    </x:row>
    <x:row r="954" ht="52" customHeight="1">
      <x:c r="A954" s="60" t="str">
        <x:v>199526</x:v>
      </x:c>
      <x:c r="B954" s="60" t="str">
        <x:v>معرف آزمایشگاهی HACH کد 199526</x:v>
      </x:c>
      <x:c r="C954" s="62" t="n">
        <x:v>87600000</x:v>
      </x:c>
      <x:c r="D954" s="60" t="str">
        <x:v>HACH</x:v>
      </x:c>
      <x:c r="E954" s="60" t="str">
        <x:v>مواد، معرف‌ها و تجهیزات آنالیز آب</x:v>
      </x:c>
      <x:c r="F954" s="60" t="str">
        <x:v>Molybdat 3 Reagenz-Lösung (50 mL)</x:v>
      </x:c>
      <x:c r="G954" s="60" t="str">
        <x:v>—</x:v>
      </x:c>
      <x:c r="H954" s="64" t="n">
        <x:v>27</x:v>
      </x:c>
      <x:c r="I954" s="60" t="str">
        <x:v>EUR</x:v>
      </x:c>
      <x:c r="J954" s="66" t="n">
        <x:v>1</x:v>
      </x:c>
      <x:c r="K954" s="68" t="n">
        <x:v>0.5</x:v>
      </x:c>
      <x:c r="L954" s="70" t="n">
        <x:v>216250</x:v>
      </x:c>
      <x:c r="M954" s="72" t="n">
        <x:v>40.5</x:v>
      </x:c>
      <x:c r="N954" s="70" t="n">
        <x:v>8760000</x:v>
      </x:c>
      <x:c r="O954" s="60" t="str">
        <x:v>آمریکا</x:v>
      </x:c>
      <x:c r="P954" s="60" t="str">
        <x:v>Labware24 GmbH</x:v>
      </x:c>
      <x:c r="Q954" s="60" t="str">
        <x:v>قیمت عمومی فروشگاه | کنترل نشده | قیمت بدون VAT و هزینه حمل</x:v>
      </x:c>
      <x:c r="R954" s="60" t="n">
        <x:v>46246</x:v>
      </x:c>
      <x:c r="S954" s="60" t="n">
        <x:v>948</x:v>
      </x:c>
      <x:c r="T954" s="60" t="str">
        <x:v>https://www.labware24.com/collections/vendors/products/molybdat-3-reagenz-losung-50-ml</x:v>
      </x:c>
      <x:c r="U954" s="60" t="str">
        <x:v>https://www.labware24.com/collections/vendors/products/molybdat-3-reagenz-losung-50-ml</x:v>
      </x:c>
    </x:row>
    <x:row r="955" ht="52" customHeight="1">
      <x:c r="A955" s="59" t="str">
        <x:v>199532</x:v>
      </x:c>
      <x:c r="B955" s="59" t="str">
        <x:v>معرف آزمایشگاهی HACH کد 199532</x:v>
      </x:c>
      <x:c r="C955" s="62" t="n">
        <x:v>108300000</x:v>
      </x:c>
      <x:c r="D955" s="59" t="str">
        <x:v>HACH</x:v>
      </x:c>
      <x:c r="E955" s="59" t="str">
        <x:v>مواد، معرف‌ها و تجهیزات آنالیز آب</x:v>
      </x:c>
      <x:c r="F955" s="59" t="str">
        <x:v>Molybdat 3 Reagenz-Lösung, 100 mL</x:v>
      </x:c>
      <x:c r="G955" s="59" t="str">
        <x:v>—</x:v>
      </x:c>
      <x:c r="H955" s="63" t="n">
        <x:v>33.4</x:v>
      </x:c>
      <x:c r="I955" s="59" t="str">
        <x:v>EUR</x:v>
      </x:c>
      <x:c r="J955" s="65" t="n">
        <x:v>1</x:v>
      </x:c>
      <x:c r="K955" s="67" t="n">
        <x:v>0.5</x:v>
      </x:c>
      <x:c r="L955" s="69" t="n">
        <x:v>216250</x:v>
      </x:c>
      <x:c r="M955" s="71" t="n">
        <x:v>50.099999999999994</x:v>
      </x:c>
      <x:c r="N955" s="69" t="n">
        <x:v>10830000</x:v>
      </x:c>
      <x:c r="O955" s="59" t="str">
        <x:v>آمریکا</x:v>
      </x:c>
      <x:c r="P955" s="59" t="str">
        <x:v>Labware24 GmbH</x:v>
      </x:c>
      <x:c r="Q955" s="59" t="str">
        <x:v>قیمت عمومی فروشگاه | کنترل نشده | قیمت بدون VAT و هزینه حمل</x:v>
      </x:c>
      <x:c r="R955" s="59" t="n">
        <x:v>46246</x:v>
      </x:c>
      <x:c r="S955" s="59" t="n">
        <x:v>949</x:v>
      </x:c>
      <x:c r="T955" s="59" t="str">
        <x:v>https://www.labware24.com/collections/vendors/products/molybdat-3-reagenz-losung-100-ml</x:v>
      </x:c>
      <x:c r="U955" s="59" t="str">
        <x:v>https://www.labware24.com/collections/vendors/products/molybdat-3-reagenz-losung-100-ml</x:v>
      </x:c>
    </x:row>
    <x:row r="956" ht="52" customHeight="1">
      <x:c r="A956" s="60" t="str">
        <x:v>2107369</x:v>
      </x:c>
      <x:c r="B956" s="60" t="str">
        <x:v>معرف آزمایشگاهی HACH کد 2107369</x:v>
      </x:c>
      <x:c r="C956" s="62" t="n">
        <x:v>166400000</x:v>
      </x:c>
      <x:c r="D956" s="60" t="str">
        <x:v>HACH</x:v>
      </x:c>
      <x:c r="E956" s="60" t="str">
        <x:v>مواد، معرف‌ها و تجهیزات آنالیز آب</x:v>
      </x:c>
      <x:c r="F956" s="60" t="str">
        <x:v>Molybdat Reagenz Pulverkissen, 10ml, 100 St.</x:v>
      </x:c>
      <x:c r="G956" s="60" t="str">
        <x:v>—</x:v>
      </x:c>
      <x:c r="H956" s="64" t="n">
        <x:v>51.3</x:v>
      </x:c>
      <x:c r="I956" s="60" t="str">
        <x:v>EUR</x:v>
      </x:c>
      <x:c r="J956" s="66" t="n">
        <x:v>1</x:v>
      </x:c>
      <x:c r="K956" s="68" t="n">
        <x:v>0.5</x:v>
      </x:c>
      <x:c r="L956" s="70" t="n">
        <x:v>216250</x:v>
      </x:c>
      <x:c r="M956" s="72" t="n">
        <x:v>76.94999999999999</x:v>
      </x:c>
      <x:c r="N956" s="70" t="n">
        <x:v>16640000</x:v>
      </x:c>
      <x:c r="O956" s="60" t="str">
        <x:v>آمریکا</x:v>
      </x:c>
      <x:c r="P956" s="60" t="str">
        <x:v>Labware24 GmbH</x:v>
      </x:c>
      <x:c r="Q956" s="60" t="str">
        <x:v>قیمت عمومی فروشگاه | کنترل نشده | قیمت بدون VAT و هزینه حمل</x:v>
      </x:c>
      <x:c r="R956" s="60" t="n">
        <x:v>46246</x:v>
      </x:c>
      <x:c r="S956" s="60" t="n">
        <x:v>950</x:v>
      </x:c>
      <x:c r="T956" s="60" t="str">
        <x:v>https://www.labware24.com/collections/vendors/products/molybdat-reagenz-pulverkissen-10ml-100-st</x:v>
      </x:c>
      <x:c r="U956" s="60" t="str">
        <x:v>https://www.labware24.com/collections/vendors/products/molybdat-reagenz-pulverkissen-10ml-100-st</x:v>
      </x:c>
    </x:row>
    <x:row r="957" ht="52" customHeight="1">
      <x:c r="A957" s="59" t="str">
        <x:v>104199</x:v>
      </x:c>
      <x:c r="B957" s="59" t="str">
        <x:v>معرف آزمایشگاهی HACH کد 104199</x:v>
      </x:c>
      <x:c r="C957" s="62" t="n">
        <x:v>247200000</x:v>
      </x:c>
      <x:c r="D957" s="59" t="str">
        <x:v>HACH</x:v>
      </x:c>
      <x:c r="E957" s="59" t="str">
        <x:v>مواد، معرف‌ها و تجهیزات آنالیز آب</x:v>
      </x:c>
      <x:c r="F957" s="59" t="str">
        <x:v>Molybdat Reagenz Pulverkissen, 25ml, 100 St.</x:v>
      </x:c>
      <x:c r="G957" s="59" t="str">
        <x:v>—</x:v>
      </x:c>
      <x:c r="H957" s="63" t="n">
        <x:v>76.2</x:v>
      </x:c>
      <x:c r="I957" s="59" t="str">
        <x:v>EUR</x:v>
      </x:c>
      <x:c r="J957" s="65" t="n">
        <x:v>1</x:v>
      </x:c>
      <x:c r="K957" s="67" t="n">
        <x:v>0.5</x:v>
      </x:c>
      <x:c r="L957" s="69" t="n">
        <x:v>216250</x:v>
      </x:c>
      <x:c r="M957" s="71" t="n">
        <x:v>114.30000000000001</x:v>
      </x:c>
      <x:c r="N957" s="69" t="n">
        <x:v>24720000</x:v>
      </x:c>
      <x:c r="O957" s="59" t="str">
        <x:v>آمریکا</x:v>
      </x:c>
      <x:c r="P957" s="59" t="str">
        <x:v>Labware24 GmbH</x:v>
      </x:c>
      <x:c r="Q957" s="59" t="str">
        <x:v>قیمت عمومی فروشگاه | کنترل نشده | قیمت بدون VAT و هزینه حمل</x:v>
      </x:c>
      <x:c r="R957" s="59" t="n">
        <x:v>46246</x:v>
      </x:c>
      <x:c r="S957" s="59" t="n">
        <x:v>951</x:v>
      </x:c>
      <x:c r="T957" s="59" t="str">
        <x:v>https://www.labware24.com/collections/vendors/products/molybdat-reagenz-pulverkissen-25ml-100-st</x:v>
      </x:c>
      <x:c r="U957" s="59" t="str">
        <x:v>https://www.labware24.com/collections/vendors/products/molybdat-reagenz-pulverkissen-25ml-100-st</x:v>
      </x:c>
    </x:row>
    <x:row r="958" ht="52" customHeight="1">
      <x:c r="A958" s="60" t="str">
        <x:v>223632</x:v>
      </x:c>
      <x:c r="B958" s="60" t="str">
        <x:v>معرف آزمایشگاهی HACH کد 223632</x:v>
      </x:c>
      <x:c r="C958" s="62" t="n">
        <x:v>89200000</x:v>
      </x:c>
      <x:c r="D958" s="60" t="str">
        <x:v>HACH</x:v>
      </x:c>
      <x:c r="E958" s="60" t="str">
        <x:v>مواد، معرف‌ها و تجهیزات آنالیز آب</x:v>
      </x:c>
      <x:c r="F958" s="60" t="str">
        <x:v>Molybdat Reagenz-Lösung (100 mL)</x:v>
      </x:c>
      <x:c r="G958" s="60" t="str">
        <x:v>—</x:v>
      </x:c>
      <x:c r="H958" s="64" t="n">
        <x:v>27.5</x:v>
      </x:c>
      <x:c r="I958" s="60" t="str">
        <x:v>EUR</x:v>
      </x:c>
      <x:c r="J958" s="66" t="n">
        <x:v>1</x:v>
      </x:c>
      <x:c r="K958" s="68" t="n">
        <x:v>0.5</x:v>
      </x:c>
      <x:c r="L958" s="70" t="n">
        <x:v>216250</x:v>
      </x:c>
      <x:c r="M958" s="72" t="n">
        <x:v>41.25</x:v>
      </x:c>
      <x:c r="N958" s="70" t="n">
        <x:v>8920000</x:v>
      </x:c>
      <x:c r="O958" s="60" t="str">
        <x:v>آمریکا</x:v>
      </x:c>
      <x:c r="P958" s="60" t="str">
        <x:v>Labware24 GmbH</x:v>
      </x:c>
      <x:c r="Q958" s="60" t="str">
        <x:v>قیمت عمومی فروشگاه | کنترل نشده | قیمت بدون VAT و هزینه حمل</x:v>
      </x:c>
      <x:c r="R958" s="60" t="n">
        <x:v>46246</x:v>
      </x:c>
      <x:c r="S958" s="60" t="n">
        <x:v>952</x:v>
      </x:c>
      <x:c r="T958" s="60" t="str">
        <x:v>https://www.labware24.com/collections/vendors/products/molybdat-reagenz-losung-100-ml</x:v>
      </x:c>
      <x:c r="U958" s="60" t="str">
        <x:v>https://www.labware24.com/collections/vendors/products/molybdat-reagenz-losung-100-ml</x:v>
      </x:c>
    </x:row>
    <x:row r="959" ht="52" customHeight="1">
      <x:c r="A959" s="59" t="str">
        <x:v>223653</x:v>
      </x:c>
      <x:c r="B959" s="59" t="str">
        <x:v>معرف آزمایشگاهی HACH کد 223653</x:v>
      </x:c>
      <x:c r="C959" s="62" t="n">
        <x:v>145300000</x:v>
      </x:c>
      <x:c r="D959" s="59" t="str">
        <x:v>HACH</x:v>
      </x:c>
      <x:c r="E959" s="59" t="str">
        <x:v>مواد، معرف‌ها و تجهیزات آنالیز آب</x:v>
      </x:c>
      <x:c r="F959" s="59" t="str">
        <x:v>Molybdat-Reagenz, 1 L</x:v>
      </x:c>
      <x:c r="G959" s="59" t="str">
        <x:v>—</x:v>
      </x:c>
      <x:c r="H959" s="63" t="n">
        <x:v>44.8</x:v>
      </x:c>
      <x:c r="I959" s="59" t="str">
        <x:v>EUR</x:v>
      </x:c>
      <x:c r="J959" s="65" t="n">
        <x:v>1</x:v>
      </x:c>
      <x:c r="K959" s="67" t="n">
        <x:v>0.5</x:v>
      </x:c>
      <x:c r="L959" s="69" t="n">
        <x:v>216250</x:v>
      </x:c>
      <x:c r="M959" s="71" t="n">
        <x:v>67.19999999999999</x:v>
      </x:c>
      <x:c r="N959" s="69" t="n">
        <x:v>14530000</x:v>
      </x:c>
      <x:c r="O959" s="59" t="str">
        <x:v>آمریکا</x:v>
      </x:c>
      <x:c r="P959" s="59" t="str">
        <x:v>Labware24 GmbH</x:v>
      </x:c>
      <x:c r="Q959" s="59" t="str">
        <x:v>قیمت عمومی فروشگاه | کنترل نشده | قیمت بدون VAT و هزینه حمل</x:v>
      </x:c>
      <x:c r="R959" s="59" t="n">
        <x:v>46246</x:v>
      </x:c>
      <x:c r="S959" s="59" t="n">
        <x:v>953</x:v>
      </x:c>
      <x:c r="T959" s="59" t="str">
        <x:v>https://www.labware24.com/collections/vendors/products/molybdat-reagenz-1-l</x:v>
      </x:c>
      <x:c r="U959" s="59" t="str">
        <x:v>https://www.labware24.com/collections/vendors/products/molybdat-reagenz-1-l</x:v>
      </x:c>
    </x:row>
    <x:row r="960" ht="52" customHeight="1">
      <x:c r="A960" s="60" t="str">
        <x:v>2599803</x:v>
      </x:c>
      <x:c r="B960" s="60" t="str">
        <x:v>معرف آزمایشگاهی HACH کد 2599803</x:v>
      </x:c>
      <x:c r="C960" s="62" t="n">
        <x:v>360100000</x:v>
      </x:c>
      <x:c r="D960" s="60" t="str">
        <x:v>HACH</x:v>
      </x:c>
      <x:c r="E960" s="60" t="str">
        <x:v>مواد، معرف‌ها و تجهیزات آنالیز آب</x:v>
      </x:c>
      <x:c r="F960" s="60" t="str">
        <x:v>Molybdat-Reagenz, 2,9 L, für die 5000 Serie, Phosphat im niedrigen Messbereich</x:v>
      </x:c>
      <x:c r="G960" s="60" t="str">
        <x:v>—</x:v>
      </x:c>
      <x:c r="H960" s="64" t="n">
        <x:v>111</x:v>
      </x:c>
      <x:c r="I960" s="60" t="str">
        <x:v>EUR</x:v>
      </x:c>
      <x:c r="J960" s="66" t="n">
        <x:v>1</x:v>
      </x:c>
      <x:c r="K960" s="68" t="n">
        <x:v>0.5</x:v>
      </x:c>
      <x:c r="L960" s="70" t="n">
        <x:v>216250</x:v>
      </x:c>
      <x:c r="M960" s="72" t="n">
        <x:v>166.5</x:v>
      </x:c>
      <x:c r="N960" s="70" t="n">
        <x:v>36010000</x:v>
      </x:c>
      <x:c r="O960" s="60" t="str">
        <x:v>آمریکا</x:v>
      </x:c>
      <x:c r="P960" s="60" t="str">
        <x:v>Labware24 GmbH</x:v>
      </x:c>
      <x:c r="Q960" s="60" t="str">
        <x:v>قیمت عمومی فروشگاه | کنترل نشده | قیمت بدون VAT و هزینه حمل</x:v>
      </x:c>
      <x:c r="R960" s="60" t="n">
        <x:v>46246</x:v>
      </x:c>
      <x:c r="S960" s="60" t="n">
        <x:v>954</x:v>
      </x:c>
      <x:c r="T960" s="60" t="str">
        <x:v>https://www.labware24.com/collections/vendors/products/molybdat-reagenz-2-9-l-fur-die-5000-serie-phosphat-im-niedrigen-messbereich</x:v>
      </x:c>
      <x:c r="U960" s="60" t="str">
        <x:v>https://www.labware24.com/collections/vendors/products/molybdat-reagenz-2-9-l-fur-die-5000-serie-phosphat-im-niedrigen-messbereich</x:v>
      </x:c>
    </x:row>
    <x:row r="961" ht="52" customHeight="1">
      <x:c r="A961" s="59" t="str">
        <x:v>104128</x:v>
      </x:c>
      <x:c r="B961" s="59" t="str">
        <x:v>معرف آزمایشگاهی HACH کد 104128</x:v>
      </x:c>
      <x:c r="C961" s="62" t="n">
        <x:v>1300700000</x:v>
      </x:c>
      <x:c r="D961" s="59" t="str">
        <x:v>HACH</x:v>
      </x:c>
      <x:c r="E961" s="59" t="str">
        <x:v>مواد، معرف‌ها و تجهیزات آنالیز آب</x:v>
      </x:c>
      <x:c r="F961" s="59" t="str">
        <x:v>Molybdat-Reagenz-Pulverkissen für Kieselsäure, hoher Messbereich, 25 mL, 1.000 St.</x:v>
      </x:c>
      <x:c r="G961" s="59" t="str">
        <x:v>—</x:v>
      </x:c>
      <x:c r="H961" s="63" t="n">
        <x:v>401</x:v>
      </x:c>
      <x:c r="I961" s="59" t="str">
        <x:v>EUR</x:v>
      </x:c>
      <x:c r="J961" s="65" t="n">
        <x:v>1</x:v>
      </x:c>
      <x:c r="K961" s="67" t="n">
        <x:v>0.5</x:v>
      </x:c>
      <x:c r="L961" s="69" t="n">
        <x:v>216250</x:v>
      </x:c>
      <x:c r="M961" s="71" t="n">
        <x:v>601.5</x:v>
      </x:c>
      <x:c r="N961" s="69" t="n">
        <x:v>130070000</x:v>
      </x:c>
      <x:c r="O961" s="59" t="str">
        <x:v>آمریکا</x:v>
      </x:c>
      <x:c r="P961" s="59" t="str">
        <x:v>Labware24 GmbH</x:v>
      </x:c>
      <x:c r="Q961" s="59" t="str">
        <x:v>قیمت عمومی فروشگاه | کنترل نشده | قیمت بدون VAT و هزینه حمل</x:v>
      </x:c>
      <x:c r="R961" s="59" t="n">
        <x:v>46246</x:v>
      </x:c>
      <x:c r="S961" s="59" t="n">
        <x:v>955</x:v>
      </x:c>
      <x:c r="T961" s="59" t="str">
        <x:v>https://www.labware24.com/collections/vendors/products/molybdat-reagenz-pulverkissen-fur-kieselsaure-hoher-messbereich-25-ml-1-000-st</x:v>
      </x:c>
      <x:c r="U961" s="59" t="str">
        <x:v>https://www.labware24.com/collections/vendors/products/molybdat-reagenz-pulverkissen-fur-kieselsaure-hoher-messbereich-25-ml-1-000-st</x:v>
      </x:c>
    </x:row>
    <x:row r="962" ht="52" customHeight="1">
      <x:c r="A962" s="60" t="str">
        <x:v>2599849</x:v>
      </x:c>
      <x:c r="B962" s="60" t="str">
        <x:v>معرف آزمایشگاهی HACH کد 2599849</x:v>
      </x:c>
      <x:c r="C962" s="62" t="n">
        <x:v>130100000</x:v>
      </x:c>
      <x:c r="D962" s="60" t="str">
        <x:v>HACH</x:v>
      </x:c>
      <x:c r="E962" s="60" t="str">
        <x:v>مواد، معرف‌ها و تجهیزات آنالیز آب</x:v>
      </x:c>
      <x:c r="F962" s="60" t="str">
        <x:v>Molybdat-Reagenzlösung, Phosphor, 500 mL</x:v>
      </x:c>
      <x:c r="G962" s="60" t="str">
        <x:v>—</x:v>
      </x:c>
      <x:c r="H962" s="64" t="n">
        <x:v>40.1</x:v>
      </x:c>
      <x:c r="I962" s="60" t="str">
        <x:v>EUR</x:v>
      </x:c>
      <x:c r="J962" s="66" t="n">
        <x:v>1</x:v>
      </x:c>
      <x:c r="K962" s="68" t="n">
        <x:v>0.5</x:v>
      </x:c>
      <x:c r="L962" s="70" t="n">
        <x:v>216250</x:v>
      </x:c>
      <x:c r="M962" s="72" t="n">
        <x:v>60.150000000000006</x:v>
      </x:c>
      <x:c r="N962" s="70" t="n">
        <x:v>13010000</x:v>
      </x:c>
      <x:c r="O962" s="60" t="str">
        <x:v>آمریکا</x:v>
      </x:c>
      <x:c r="P962" s="60" t="str">
        <x:v>Labware24 GmbH</x:v>
      </x:c>
      <x:c r="Q962" s="60" t="str">
        <x:v>قیمت عمومی فروشگاه | کنترل نشده | قیمت بدون VAT و هزینه حمل</x:v>
      </x:c>
      <x:c r="R962" s="60" t="n">
        <x:v>46246</x:v>
      </x:c>
      <x:c r="S962" s="60" t="n">
        <x:v>956</x:v>
      </x:c>
      <x:c r="T962" s="60" t="str">
        <x:v>https://www.labware24.com/collections/vendors/products/molybdat-reagenzlosung-phosphor-500-ml</x:v>
      </x:c>
      <x:c r="U962" s="60" t="str">
        <x:v>https://www.labware24.com/collections/vendors/products/molybdat-reagenzlosung-phosphor-500-ml</x:v>
      </x:c>
    </x:row>
    <x:row r="963" ht="52" customHeight="1">
      <x:c r="A963" s="59" t="str">
        <x:v>223604</x:v>
      </x:c>
      <x:c r="B963" s="59" t="str">
        <x:v>معرف آزمایشگاهی HACH کد 223604</x:v>
      </x:c>
      <x:c r="C963" s="62" t="n">
        <x:v>632500000</x:v>
      </x:c>
      <x:c r="D963" s="59" t="str">
        <x:v>HACH</x:v>
      </x:c>
      <x:c r="E963" s="59" t="str">
        <x:v>مواد، معرف‌ها و تجهیزات آنالیز آب</x:v>
      </x:c>
      <x:c r="F963" s="59" t="str">
        <x:v>Molybdate reagent, 1000ml pk/4</x:v>
      </x:c>
      <x:c r="G963" s="59" t="str">
        <x:v>—</x:v>
      </x:c>
      <x:c r="H963" s="63" t="n">
        <x:v>195</x:v>
      </x:c>
      <x:c r="I963" s="59" t="str">
        <x:v>EUR</x:v>
      </x:c>
      <x:c r="J963" s="65" t="n">
        <x:v>1</x:v>
      </x:c>
      <x:c r="K963" s="67" t="n">
        <x:v>0.5</x:v>
      </x:c>
      <x:c r="L963" s="69" t="n">
        <x:v>216250</x:v>
      </x:c>
      <x:c r="M963" s="71" t="n">
        <x:v>292.5</x:v>
      </x:c>
      <x:c r="N963" s="69" t="n">
        <x:v>63250000</x:v>
      </x:c>
      <x:c r="O963" s="59" t="str">
        <x:v>آمریکا</x:v>
      </x:c>
      <x:c r="P963" s="59" t="str">
        <x:v>Labware24 GmbH</x:v>
      </x:c>
      <x:c r="Q963" s="59" t="str">
        <x:v>قیمت عمومی فروشگاه | کنترل نشده | قیمت بدون VAT و هزینه حمل</x:v>
      </x:c>
      <x:c r="R963" s="59" t="n">
        <x:v>46246</x:v>
      </x:c>
      <x:c r="S963" s="59" t="n">
        <x:v>957</x:v>
      </x:c>
      <x:c r="T963" s="59" t="str">
        <x:v>https://www.labware24.com/collections/vendors/products/molybdate-reagent-1000ml-pk-4</x:v>
      </x:c>
      <x:c r="U963" s="59" t="str">
        <x:v>https://www.labware24.com/collections/vendors/products/molybdate-reagent-1000ml-pk-4</x:v>
      </x:c>
    </x:row>
    <x:row r="964" ht="52" customHeight="1">
      <x:c r="A964" s="60" t="str">
        <x:v>2449400</x:v>
      </x:c>
      <x:c r="B964" s="60" t="str">
        <x:v>معرف آزمایشگاهی HACH کد 2449400</x:v>
      </x:c>
      <x:c r="C964" s="62" t="n">
        <x:v>323100000</x:v>
      </x:c>
      <x:c r="D964" s="60" t="str">
        <x:v>HACH</x:v>
      </x:c>
      <x:c r="E964" s="60" t="str">
        <x:v>مواد، معرف‌ها و تجهیزات آنالیز آب</x:v>
      </x:c>
      <x:c r="F964" s="60" t="str">
        <x:v>Molybdenum Reagent Set, 20 mL, LR Molybdän Reagenziensatz, 0,02-3,00 mg/L Mo</x:v>
      </x:c>
      <x:c r="G964" s="60" t="str">
        <x:v>—</x:v>
      </x:c>
      <x:c r="H964" s="64" t="n">
        <x:v>99.6</x:v>
      </x:c>
      <x:c r="I964" s="60" t="str">
        <x:v>EUR</x:v>
      </x:c>
      <x:c r="J964" s="66" t="n">
        <x:v>1</x:v>
      </x:c>
      <x:c r="K964" s="68" t="n">
        <x:v>0.5</x:v>
      </x:c>
      <x:c r="L964" s="70" t="n">
        <x:v>216250</x:v>
      </x:c>
      <x:c r="M964" s="72" t="n">
        <x:v>149.39999999999998</x:v>
      </x:c>
      <x:c r="N964" s="70" t="n">
        <x:v>32310000</x:v>
      </x:c>
      <x:c r="O964" s="60" t="str">
        <x:v>آمریکا</x:v>
      </x:c>
      <x:c r="P964" s="60" t="str">
        <x:v>Labware24 GmbH</x:v>
      </x:c>
      <x:c r="Q964" s="60" t="str">
        <x:v>قیمت عمومی فروشگاه | کنترل نشده | قیمت بدون VAT و هزینه حمل</x:v>
      </x:c>
      <x:c r="R964" s="60" t="n">
        <x:v>46246</x:v>
      </x:c>
      <x:c r="S964" s="60" t="n">
        <x:v>958</x:v>
      </x:c>
      <x:c r="T964" s="60" t="str">
        <x:v>https://www.labware24.com/collections/vendors/products/molybdenum-reagent-set-20-ml-lr-molybdan-reagenziensatz-0-02-3-00-mg-l-mo</x:v>
      </x:c>
      <x:c r="U964" s="60" t="str">
        <x:v>https://www.labware24.com/collections/vendors/products/molybdenum-reagent-set-20-ml-lr-molybdan-reagenziensatz-0-02-3-00-mg-l-mo</x:v>
      </x:c>
    </x:row>
    <x:row r="965" ht="52" customHeight="1">
      <x:c r="A965" s="59" t="str">
        <x:v>2076049</x:v>
      </x:c>
      <x:c r="B965" s="59" t="str">
        <x:v>معرف آزمایشگاهی HACH کد 2076049</x:v>
      </x:c>
      <x:c r="C965" s="62" t="n">
        <x:v>127500000</x:v>
      </x:c>
      <x:c r="D965" s="59" t="str">
        <x:v>HACH</x:v>
      </x:c>
      <x:c r="E965" s="59" t="str">
        <x:v>مواد، معرف‌ها و تجهیزات آنالیز آب</x:v>
      </x:c>
      <x:c r="F965" s="59" t="str">
        <x:v>Molybdovanadat Reagenz-Lösung (500 mL)</x:v>
      </x:c>
      <x:c r="G965" s="59" t="str">
        <x:v>—</x:v>
      </x:c>
      <x:c r="H965" s="63" t="n">
        <x:v>39.3</x:v>
      </x:c>
      <x:c r="I965" s="59" t="str">
        <x:v>EUR</x:v>
      </x:c>
      <x:c r="J965" s="65" t="n">
        <x:v>1</x:v>
      </x:c>
      <x:c r="K965" s="67" t="n">
        <x:v>0.5</x:v>
      </x:c>
      <x:c r="L965" s="69" t="n">
        <x:v>216250</x:v>
      </x:c>
      <x:c r="M965" s="71" t="n">
        <x:v>58.949999999999996</x:v>
      </x:c>
      <x:c r="N965" s="69" t="n">
        <x:v>12750000</x:v>
      </x:c>
      <x:c r="O965" s="59" t="str">
        <x:v>آمریکا</x:v>
      </x:c>
      <x:c r="P965" s="59" t="str">
        <x:v>Labware24 GmbH</x:v>
      </x:c>
      <x:c r="Q965" s="59" t="str">
        <x:v>قیمت عمومی فروشگاه | کنترل نشده | قیمت بدون VAT و هزینه حمل</x:v>
      </x:c>
      <x:c r="R965" s="59" t="n">
        <x:v>46246</x:v>
      </x:c>
      <x:c r="S965" s="59" t="n">
        <x:v>959</x:v>
      </x:c>
      <x:c r="T965" s="59" t="str">
        <x:v>https://www.labware24.com/collections/vendors/products/molybdovanadat-reagenz-losung-500-ml</x:v>
      </x:c>
      <x:c r="U965" s="59" t="str">
        <x:v>https://www.labware24.com/collections/vendors/products/molybdovanadat-reagenz-losung-500-ml</x:v>
      </x:c>
    </x:row>
    <x:row r="966" ht="52" customHeight="1">
      <x:c r="A966" s="60" t="str">
        <x:v>2076032</x:v>
      </x:c>
      <x:c r="B966" s="60" t="str">
        <x:v>معرف آزمایشگاهی HACH کد 2076032</x:v>
      </x:c>
      <x:c r="C966" s="62" t="n">
        <x:v>111900000</x:v>
      </x:c>
      <x:c r="D966" s="60" t="str">
        <x:v>HACH</x:v>
      </x:c>
      <x:c r="E966" s="60" t="str">
        <x:v>مواد، معرف‌ها و تجهیزات آنالیز آب</x:v>
      </x:c>
      <x:c r="F966" s="60" t="str">
        <x:v>Molybdovanadat Reagenzlösung (100 mL)</x:v>
      </x:c>
      <x:c r="G966" s="60" t="str">
        <x:v>—</x:v>
      </x:c>
      <x:c r="H966" s="64" t="n">
        <x:v>34.5</x:v>
      </x:c>
      <x:c r="I966" s="60" t="str">
        <x:v>EUR</x:v>
      </x:c>
      <x:c r="J966" s="66" t="n">
        <x:v>1</x:v>
      </x:c>
      <x:c r="K966" s="68" t="n">
        <x:v>0.5</x:v>
      </x:c>
      <x:c r="L966" s="70" t="n">
        <x:v>216250</x:v>
      </x:c>
      <x:c r="M966" s="72" t="n">
        <x:v>51.75</x:v>
      </x:c>
      <x:c r="N966" s="70" t="n">
        <x:v>11190000</x:v>
      </x:c>
      <x:c r="O966" s="60" t="str">
        <x:v>آمریکا</x:v>
      </x:c>
      <x:c r="P966" s="60" t="str">
        <x:v>Labware24 GmbH</x:v>
      </x:c>
      <x:c r="Q966" s="60" t="str">
        <x:v>قیمت عمومی فروشگاه | کنترل نشده | قیمت بدون VAT و هزینه حمل</x:v>
      </x:c>
      <x:c r="R966" s="60" t="n">
        <x:v>46246</x:v>
      </x:c>
      <x:c r="S966" s="60" t="n">
        <x:v>960</x:v>
      </x:c>
      <x:c r="T966" s="60" t="str">
        <x:v>https://www.labware24.com/collections/vendors/products/molybdovanadat-reagenzlosung-100-ml</x:v>
      </x:c>
      <x:c r="U966" s="60" t="str">
        <x:v>https://www.labware24.com/collections/vendors/products/molybdovanadat-reagenzlosung-100-ml</x:v>
      </x:c>
    </x:row>
    <x:row r="967" ht="52" customHeight="1">
      <x:c r="A967" s="59" t="str">
        <x:v>2076053</x:v>
      </x:c>
      <x:c r="B967" s="59" t="str">
        <x:v>معرف آزمایشگاهی HACH کد 2076053</x:v>
      </x:c>
      <x:c r="C967" s="62" t="n">
        <x:v>167100000</x:v>
      </x:c>
      <x:c r="D967" s="59" t="str">
        <x:v>HACH</x:v>
      </x:c>
      <x:c r="E967" s="59" t="str">
        <x:v>مواد، معرف‌ها و تجهیزات آنالیز آب</x:v>
      </x:c>
      <x:c r="F967" s="59" t="str">
        <x:v>Molybdovanadat Reagenzlösung, 1000 mL</x:v>
      </x:c>
      <x:c r="G967" s="59" t="str">
        <x:v>—</x:v>
      </x:c>
      <x:c r="H967" s="63" t="n">
        <x:v>51.5</x:v>
      </x:c>
      <x:c r="I967" s="59" t="str">
        <x:v>EUR</x:v>
      </x:c>
      <x:c r="J967" s="65" t="n">
        <x:v>1</x:v>
      </x:c>
      <x:c r="K967" s="67" t="n">
        <x:v>0.5</x:v>
      </x:c>
      <x:c r="L967" s="69" t="n">
        <x:v>216250</x:v>
      </x:c>
      <x:c r="M967" s="71" t="n">
        <x:v>77.25</x:v>
      </x:c>
      <x:c r="N967" s="69" t="n">
        <x:v>16710000</x:v>
      </x:c>
      <x:c r="O967" s="59" t="str">
        <x:v>آمریکا</x:v>
      </x:c>
      <x:c r="P967" s="59" t="str">
        <x:v>Labware24 GmbH</x:v>
      </x:c>
      <x:c r="Q967" s="59" t="str">
        <x:v>قیمت عمومی فروشگاه | کنترل نشده | قیمت بدون VAT و هزینه حمل</x:v>
      </x:c>
      <x:c r="R967" s="59" t="n">
        <x:v>46246</x:v>
      </x:c>
      <x:c r="S967" s="59" t="n">
        <x:v>961</x:v>
      </x:c>
      <x:c r="T967" s="59" t="str">
        <x:v>https://www.labware24.com/collections/vendors/products/molybdovanadat-reagenzlosung-1000-ml</x:v>
      </x:c>
      <x:c r="U967" s="59" t="str">
        <x:v>https://www.labware24.com/collections/vendors/products/molybdovanadat-reagenzlosung-1000-ml</x:v>
      </x:c>
    </x:row>
    <x:row r="968" ht="52" customHeight="1">
      <x:c r="A968" s="60" t="str">
        <x:v>2076026</x:v>
      </x:c>
      <x:c r="B968" s="60" t="str">
        <x:v>معرف آزمایشگاهی HACH کد 2076026</x:v>
      </x:c>
      <x:c r="C968" s="62" t="n">
        <x:v>108700000</x:v>
      </x:c>
      <x:c r="D968" s="60" t="str">
        <x:v>HACH</x:v>
      </x:c>
      <x:c r="E968" s="60" t="str">
        <x:v>مواد، معرف‌ها و تجهیزات آنالیز آب</x:v>
      </x:c>
      <x:c r="F968" s="60" t="str">
        <x:v>Molybdovanadat-Reagenz, 25 mL</x:v>
      </x:c>
      <x:c r="G968" s="60" t="str">
        <x:v>—</x:v>
      </x:c>
      <x:c r="H968" s="64" t="n">
        <x:v>33.5</x:v>
      </x:c>
      <x:c r="I968" s="60" t="str">
        <x:v>EUR</x:v>
      </x:c>
      <x:c r="J968" s="66" t="n">
        <x:v>1</x:v>
      </x:c>
      <x:c r="K968" s="68" t="n">
        <x:v>0.5</x:v>
      </x:c>
      <x:c r="L968" s="70" t="n">
        <x:v>216250</x:v>
      </x:c>
      <x:c r="M968" s="72" t="n">
        <x:v>50.25</x:v>
      </x:c>
      <x:c r="N968" s="70" t="n">
        <x:v>10870000</x:v>
      </x:c>
      <x:c r="O968" s="60" t="str">
        <x:v>آمریکا</x:v>
      </x:c>
      <x:c r="P968" s="60" t="str">
        <x:v>Labware24 GmbH</x:v>
      </x:c>
      <x:c r="Q968" s="60" t="str">
        <x:v>قیمت عمومی فروشگاه | کنترل نشده | قیمت بدون VAT و هزینه حمل</x:v>
      </x:c>
      <x:c r="R968" s="60" t="n">
        <x:v>46246</x:v>
      </x:c>
      <x:c r="S968" s="60" t="n">
        <x:v>962</x:v>
      </x:c>
      <x:c r="T968" s="60" t="str">
        <x:v>https://www.labware24.com/collections/vendors/products/molybdovanadat-reagenz-25-ml</x:v>
      </x:c>
      <x:c r="U968" s="60" t="str">
        <x:v>https://www.labware24.com/collections/vendors/products/molybdovanadat-reagenz-25-ml</x:v>
      </x:c>
    </x:row>
    <x:row r="969" ht="52" customHeight="1">
      <x:c r="A969" s="59" t="str">
        <x:v>1414669</x:v>
      </x:c>
      <x:c r="B969" s="59" t="str">
        <x:v>معرف آزمایشگاهی HACH کد 1414669</x:v>
      </x:c>
      <x:c r="C969" s="62" t="n">
        <x:v>226100000</x:v>
      </x:c>
      <x:c r="D969" s="59" t="str">
        <x:v>HACH</x:v>
      </x:c>
      <x:c r="E969" s="59" t="str">
        <x:v>مواد، معرف‌ها و تجهیزات آنالیز آب</x:v>
      </x:c>
      <x:c r="F969" s="59" t="str">
        <x:v>MolyVer 1 Molybdän Reagenz Pulverkissen (1), 25ml, 100 St.</x:v>
      </x:c>
      <x:c r="G969" s="59" t="str">
        <x:v>—</x:v>
      </x:c>
      <x:c r="H969" s="63" t="n">
        <x:v>69.7</x:v>
      </x:c>
      <x:c r="I969" s="59" t="str">
        <x:v>EUR</x:v>
      </x:c>
      <x:c r="J969" s="65" t="n">
        <x:v>1</x:v>
      </x:c>
      <x:c r="K969" s="67" t="n">
        <x:v>0.5</x:v>
      </x:c>
      <x:c r="L969" s="69" t="n">
        <x:v>216250</x:v>
      </x:c>
      <x:c r="M969" s="71" t="n">
        <x:v>104.55000000000001</x:v>
      </x:c>
      <x:c r="N969" s="69" t="n">
        <x:v>22610000</x:v>
      </x:c>
      <x:c r="O969" s="59" t="str">
        <x:v>آمریکا</x:v>
      </x:c>
      <x:c r="P969" s="59" t="str">
        <x:v>Labware24 GmbH</x:v>
      </x:c>
      <x:c r="Q969" s="59" t="str">
        <x:v>قیمت عمومی فروشگاه | کنترل نشده | قیمت بدون VAT و هزینه حمل</x:v>
      </x:c>
      <x:c r="R969" s="59" t="n">
        <x:v>46246</x:v>
      </x:c>
      <x:c r="S969" s="59" t="n">
        <x:v>963</x:v>
      </x:c>
      <x:c r="T969" s="59" t="str">
        <x:v>https://www.labware24.com/collections/vendors/products/molyver-1-molybdan-reagenz-pulverkissen-1-25ml-100-st</x:v>
      </x:c>
      <x:c r="U969" s="59" t="str">
        <x:v>https://www.labware24.com/collections/vendors/products/molyver-1-molybdan-reagenz-pulverkissen-1-25ml-100-st</x:v>
      </x:c>
    </x:row>
    <x:row r="970" ht="52" customHeight="1">
      <x:c r="A970" s="60" t="str">
        <x:v>2604299</x:v>
      </x:c>
      <x:c r="B970" s="60" t="str">
        <x:v>معرف آزمایشگاهی HACH کد 2604299</x:v>
      </x:c>
      <x:c r="C970" s="62" t="n">
        <x:v>209500000</x:v>
      </x:c>
      <x:c r="D970" s="60" t="str">
        <x:v>HACH</x:v>
      </x:c>
      <x:c r="E970" s="60" t="str">
        <x:v>مواد، معرف‌ها و تجهیزات آنالیز آب</x:v>
      </x:c>
      <x:c r="F970" s="60" t="str">
        <x:v>MolyVer 1 Molybdän Reagenz Pulverkissen, 10ml, 100 St.</x:v>
      </x:c>
      <x:c r="G970" s="60" t="str">
        <x:v>—</x:v>
      </x:c>
      <x:c r="H970" s="64" t="n">
        <x:v>64.6</x:v>
      </x:c>
      <x:c r="I970" s="60" t="str">
        <x:v>EUR</x:v>
      </x:c>
      <x:c r="J970" s="66" t="n">
        <x:v>1</x:v>
      </x:c>
      <x:c r="K970" s="68" t="n">
        <x:v>0.5</x:v>
      </x:c>
      <x:c r="L970" s="70" t="n">
        <x:v>216250</x:v>
      </x:c>
      <x:c r="M970" s="72" t="n">
        <x:v>96.89999999999999</x:v>
      </x:c>
      <x:c r="N970" s="70" t="n">
        <x:v>20950000</x:v>
      </x:c>
      <x:c r="O970" s="60" t="str">
        <x:v>آمریکا</x:v>
      </x:c>
      <x:c r="P970" s="60" t="str">
        <x:v>Labware24 GmbH</x:v>
      </x:c>
      <x:c r="Q970" s="60" t="str">
        <x:v>قیمت عمومی فروشگاه | کنترل نشده | قیمت بدون VAT و هزینه حمل</x:v>
      </x:c>
      <x:c r="R970" s="60" t="n">
        <x:v>46246</x:v>
      </x:c>
      <x:c r="S970" s="60" t="n">
        <x:v>964</x:v>
      </x:c>
      <x:c r="T970" s="60" t="str">
        <x:v>https://www.labware24.com/collections/vendors/products/molyver-1-molybdan-reagenz-pulverkissen-10ml-100-st</x:v>
      </x:c>
      <x:c r="U970" s="60" t="str">
        <x:v>https://www.labware24.com/collections/vendors/products/molyver-1-molybdan-reagenz-pulverkissen-10ml-100-st</x:v>
      </x:c>
    </x:row>
    <x:row r="971" ht="52" customHeight="1">
      <x:c r="A971" s="59" t="str">
        <x:v>1414869</x:v>
      </x:c>
      <x:c r="B971" s="59" t="str">
        <x:v>معرف آزمایشگاهی HACH کد 1414869</x:v>
      </x:c>
      <x:c r="C971" s="62" t="n">
        <x:v>289700000</x:v>
      </x:c>
      <x:c r="D971" s="59" t="str">
        <x:v>HACH</x:v>
      </x:c>
      <x:c r="E971" s="59" t="str">
        <x:v>مواد، معرف‌ها و تجهیزات آنالیز آب</x:v>
      </x:c>
      <x:c r="F971" s="59" t="str">
        <x:v>MolyVer 2 Molybdän Reagenz Pulverkissen (2), 25ml, 100 St.</x:v>
      </x:c>
      <x:c r="G971" s="59" t="str">
        <x:v>—</x:v>
      </x:c>
      <x:c r="H971" s="63" t="n">
        <x:v>89.3</x:v>
      </x:c>
      <x:c r="I971" s="59" t="str">
        <x:v>EUR</x:v>
      </x:c>
      <x:c r="J971" s="65" t="n">
        <x:v>1</x:v>
      </x:c>
      <x:c r="K971" s="67" t="n">
        <x:v>0.5</x:v>
      </x:c>
      <x:c r="L971" s="69" t="n">
        <x:v>216250</x:v>
      </x:c>
      <x:c r="M971" s="71" t="n">
        <x:v>133.95</x:v>
      </x:c>
      <x:c r="N971" s="69" t="n">
        <x:v>28970000</x:v>
      </x:c>
      <x:c r="O971" s="59" t="str">
        <x:v>آمریکا</x:v>
      </x:c>
      <x:c r="P971" s="59" t="str">
        <x:v>Labware24 GmbH</x:v>
      </x:c>
      <x:c r="Q971" s="59" t="str">
        <x:v>قیمت عمومی فروشگاه | کنترل نشده | قیمت بدون VAT و هزینه حمل</x:v>
      </x:c>
      <x:c r="R971" s="59" t="n">
        <x:v>46246</x:v>
      </x:c>
      <x:c r="S971" s="59" t="n">
        <x:v>965</x:v>
      </x:c>
      <x:c r="T971" s="59" t="str">
        <x:v>https://www.labware24.com/collections/vendors/products/molyver-2-molybdan-reagenz-pulverkissen-2-25ml-100-st</x:v>
      </x:c>
      <x:c r="U971" s="59" t="str">
        <x:v>https://www.labware24.com/collections/vendors/products/molyver-2-molybdan-reagenz-pulverkissen-2-25ml-100-st</x:v>
      </x:c>
    </x:row>
    <x:row r="972" ht="52" customHeight="1">
      <x:c r="A972" s="60" t="str">
        <x:v>2604399</x:v>
      </x:c>
      <x:c r="B972" s="60" t="str">
        <x:v>معرف آزمایشگاهی HACH کد 2604399</x:v>
      </x:c>
      <x:c r="C972" s="62" t="n">
        <x:v>209500000</x:v>
      </x:c>
      <x:c r="D972" s="60" t="str">
        <x:v>HACH</x:v>
      </x:c>
      <x:c r="E972" s="60" t="str">
        <x:v>مواد، معرف‌ها و تجهیزات آنالیز آب</x:v>
      </x:c>
      <x:c r="F972" s="60" t="str">
        <x:v>MolyVer 2 Molybdän Reagenz Pulverkissen, 10ml, 100 St.</x:v>
      </x:c>
      <x:c r="G972" s="60" t="str">
        <x:v>—</x:v>
      </x:c>
      <x:c r="H972" s="64" t="n">
        <x:v>64.6</x:v>
      </x:c>
      <x:c r="I972" s="60" t="str">
        <x:v>EUR</x:v>
      </x:c>
      <x:c r="J972" s="66" t="n">
        <x:v>1</x:v>
      </x:c>
      <x:c r="K972" s="68" t="n">
        <x:v>0.5</x:v>
      </x:c>
      <x:c r="L972" s="70" t="n">
        <x:v>216250</x:v>
      </x:c>
      <x:c r="M972" s="72" t="n">
        <x:v>96.89999999999999</x:v>
      </x:c>
      <x:c r="N972" s="70" t="n">
        <x:v>20950000</x:v>
      </x:c>
      <x:c r="O972" s="60" t="str">
        <x:v>آمریکا</x:v>
      </x:c>
      <x:c r="P972" s="60" t="str">
        <x:v>Labware24 GmbH</x:v>
      </x:c>
      <x:c r="Q972" s="60" t="str">
        <x:v>قیمت عمومی فروشگاه | کنترل نشده | قیمت بدون VAT و هزینه حمل</x:v>
      </x:c>
      <x:c r="R972" s="60" t="n">
        <x:v>46246</x:v>
      </x:c>
      <x:c r="S972" s="60" t="n">
        <x:v>966</x:v>
      </x:c>
      <x:c r="T972" s="60" t="str">
        <x:v>https://www.labware24.com/collections/vendors/products/molyver-2-molybdan-reagenz-pulverkissen-10ml-100-st</x:v>
      </x:c>
      <x:c r="U972" s="60" t="str">
        <x:v>https://www.labware24.com/collections/vendors/products/molyver-2-molybdan-reagenz-pulverkissen-10ml-100-st</x:v>
      </x:c>
    </x:row>
    <x:row r="973" ht="52" customHeight="1">
      <x:c r="A973" s="59" t="str">
        <x:v>1417869</x:v>
      </x:c>
      <x:c r="B973" s="59" t="str">
        <x:v>معرف آزمایشگاهی HACH کد 1417869</x:v>
      </x:c>
      <x:c r="C973" s="62" t="n">
        <x:v>214700000</x:v>
      </x:c>
      <x:c r="D973" s="59" t="str">
        <x:v>HACH</x:v>
      </x:c>
      <x:c r="E973" s="59" t="str">
        <x:v>مواد، معرف‌ها و تجهیزات آنالیز آب</x:v>
      </x:c>
      <x:c r="F973" s="59" t="str">
        <x:v>MolyVer 3 Molybdän Reagenz Pulverkissen (3), 25ml, 100 St.</x:v>
      </x:c>
      <x:c r="G973" s="59" t="str">
        <x:v>—</x:v>
      </x:c>
      <x:c r="H973" s="63" t="n">
        <x:v>66.2</x:v>
      </x:c>
      <x:c r="I973" s="59" t="str">
        <x:v>EUR</x:v>
      </x:c>
      <x:c r="J973" s="65" t="n">
        <x:v>1</x:v>
      </x:c>
      <x:c r="K973" s="67" t="n">
        <x:v>0.5</x:v>
      </x:c>
      <x:c r="L973" s="69" t="n">
        <x:v>216250</x:v>
      </x:c>
      <x:c r="M973" s="71" t="n">
        <x:v>99.30000000000001</x:v>
      </x:c>
      <x:c r="N973" s="69" t="n">
        <x:v>21470000</x:v>
      </x:c>
      <x:c r="O973" s="59" t="str">
        <x:v>آمریکا</x:v>
      </x:c>
      <x:c r="P973" s="59" t="str">
        <x:v>Labware24 GmbH</x:v>
      </x:c>
      <x:c r="Q973" s="59" t="str">
        <x:v>قیمت عمومی فروشگاه | کنترل نشده | قیمت بدون VAT و هزینه حمل</x:v>
      </x:c>
      <x:c r="R973" s="59" t="n">
        <x:v>46246</x:v>
      </x:c>
      <x:c r="S973" s="59" t="n">
        <x:v>967</x:v>
      </x:c>
      <x:c r="T973" s="59" t="str">
        <x:v>https://www.labware24.com/collections/vendors/products/molyver-3-molybdan-reagenz-pulverkissen-3-25ml-100-st</x:v>
      </x:c>
      <x:c r="U973" s="59" t="str">
        <x:v>https://www.labware24.com/collections/vendors/products/molyver-3-molybdan-reagenz-pulverkissen-3-25ml-100-st</x:v>
      </x:c>
    </x:row>
    <x:row r="974" ht="52" customHeight="1">
      <x:c r="A974" s="60" t="str">
        <x:v>2604499</x:v>
      </x:c>
      <x:c r="B974" s="60" t="str">
        <x:v>معرف آزمایشگاهی HACH کد 2604499</x:v>
      </x:c>
      <x:c r="C974" s="62" t="n">
        <x:v>209500000</x:v>
      </x:c>
      <x:c r="D974" s="60" t="str">
        <x:v>HACH</x:v>
      </x:c>
      <x:c r="E974" s="60" t="str">
        <x:v>مواد، معرف‌ها و تجهیزات آنالیز آب</x:v>
      </x:c>
      <x:c r="F974" s="60" t="str">
        <x:v>MolyVer 3 Molybdän Reagenz Pulverkissen, 10ml, 100 St.</x:v>
      </x:c>
      <x:c r="G974" s="60" t="str">
        <x:v>—</x:v>
      </x:c>
      <x:c r="H974" s="64" t="n">
        <x:v>64.6</x:v>
      </x:c>
      <x:c r="I974" s="60" t="str">
        <x:v>EUR</x:v>
      </x:c>
      <x:c r="J974" s="66" t="n">
        <x:v>1</x:v>
      </x:c>
      <x:c r="K974" s="68" t="n">
        <x:v>0.5</x:v>
      </x:c>
      <x:c r="L974" s="70" t="n">
        <x:v>216250</x:v>
      </x:c>
      <x:c r="M974" s="72" t="n">
        <x:v>96.89999999999999</x:v>
      </x:c>
      <x:c r="N974" s="70" t="n">
        <x:v>20950000</x:v>
      </x:c>
      <x:c r="O974" s="60" t="str">
        <x:v>آمریکا</x:v>
      </x:c>
      <x:c r="P974" s="60" t="str">
        <x:v>Labware24 GmbH</x:v>
      </x:c>
      <x:c r="Q974" s="60" t="str">
        <x:v>قیمت عمومی فروشگاه | کنترل نشده | قیمت بدون VAT و هزینه حمل</x:v>
      </x:c>
      <x:c r="R974" s="60" t="n">
        <x:v>46246</x:v>
      </x:c>
      <x:c r="S974" s="60" t="n">
        <x:v>968</x:v>
      </x:c>
      <x:c r="T974" s="60" t="str">
        <x:v>https://www.labware24.com/collections/vendors/products/molyver-3-molybdan-reagenz-pulverkissen-10ml-100-st</x:v>
      </x:c>
      <x:c r="U974" s="60" t="str">
        <x:v>https://www.labware24.com/collections/vendors/products/molyver-3-molybdan-reagenz-pulverkissen-10ml-100-st</x:v>
      </x:c>
    </x:row>
    <x:row r="975" ht="52" customHeight="1">
      <x:c r="A975" s="59" t="str">
        <x:v>2802299</x:v>
      </x:c>
      <x:c r="B975" s="59" t="str">
        <x:v>معرف آزمایشگاهی HACH کد 2802299</x:v>
      </x:c>
      <x:c r="C975" s="62" t="n">
        <x:v>318900000</x:v>
      </x:c>
      <x:c r="D975" s="59" t="str">
        <x:v>HACH</x:v>
      </x:c>
      <x:c r="E975" s="59" t="str">
        <x:v>مواد، معرف‌ها و تجهیزات آنالیز آب</x:v>
      </x:c>
      <x:c r="F975" s="59" t="str">
        <x:v>Monochlor F Reagenz Pulverkissen, 100 St.</x:v>
      </x:c>
      <x:c r="G975" s="59" t="str">
        <x:v>—</x:v>
      </x:c>
      <x:c r="H975" s="63" t="n">
        <x:v>98.3</x:v>
      </x:c>
      <x:c r="I975" s="59" t="str">
        <x:v>EUR</x:v>
      </x:c>
      <x:c r="J975" s="65" t="n">
        <x:v>1</x:v>
      </x:c>
      <x:c r="K975" s="67" t="n">
        <x:v>0.5</x:v>
      </x:c>
      <x:c r="L975" s="69" t="n">
        <x:v>216250</x:v>
      </x:c>
      <x:c r="M975" s="71" t="n">
        <x:v>147.45</x:v>
      </x:c>
      <x:c r="N975" s="69" t="n">
        <x:v>31890000</x:v>
      </x:c>
      <x:c r="O975" s="59" t="str">
        <x:v>آمریکا</x:v>
      </x:c>
      <x:c r="P975" s="59" t="str">
        <x:v>Labware24 GmbH</x:v>
      </x:c>
      <x:c r="Q975" s="59" t="str">
        <x:v>قیمت عمومی فروشگاه | کنترل نشده | قیمت بدون VAT و هزینه حمل</x:v>
      </x:c>
      <x:c r="R975" s="59" t="n">
        <x:v>46246</x:v>
      </x:c>
      <x:c r="S975" s="59" t="n">
        <x:v>969</x:v>
      </x:c>
      <x:c r="T975" s="59" t="str">
        <x:v>https://www.labware24.com/collections/vendors/products/monochlor-f-reagenz-pulverkissen-100-st</x:v>
      </x:c>
      <x:c r="U975" s="59" t="str">
        <x:v>https://www.labware24.com/collections/vendors/products/monochlor-f-reagenz-pulverkissen-100-st</x:v>
      </x:c>
    </x:row>
    <x:row r="976" ht="52" customHeight="1">
      <x:c r="A976" s="60" t="str">
        <x:v>2802246</x:v>
      </x:c>
      <x:c r="B976" s="60" t="str">
        <x:v>معرف آزمایشگاهی HACH کد 2802246</x:v>
      </x:c>
      <x:c r="C976" s="62" t="n">
        <x:v>314300000</x:v>
      </x:c>
      <x:c r="D976" s="60" t="str">
        <x:v>HACH</x:v>
      </x:c>
      <x:c r="E976" s="60" t="str">
        <x:v>مواد، معرف‌ها و تجهیزات آنالیز آب</x:v>
      </x:c>
      <x:c r="F976" s="60" t="str">
        <x:v>Monochlor F Reagenz Pulverkissen, 50 St.</x:v>
      </x:c>
      <x:c r="G976" s="60" t="str">
        <x:v>—</x:v>
      </x:c>
      <x:c r="H976" s="64" t="n">
        <x:v>96.9</x:v>
      </x:c>
      <x:c r="I976" s="60" t="str">
        <x:v>EUR</x:v>
      </x:c>
      <x:c r="J976" s="66" t="n">
        <x:v>1</x:v>
      </x:c>
      <x:c r="K976" s="68" t="n">
        <x:v>0.5</x:v>
      </x:c>
      <x:c r="L976" s="70" t="n">
        <x:v>216250</x:v>
      </x:c>
      <x:c r="M976" s="72" t="n">
        <x:v>145.35000000000002</x:v>
      </x:c>
      <x:c r="N976" s="70" t="n">
        <x:v>31430000</x:v>
      </x:c>
      <x:c r="O976" s="60" t="str">
        <x:v>آمریکا</x:v>
      </x:c>
      <x:c r="P976" s="60" t="str">
        <x:v>Labware24 GmbH</x:v>
      </x:c>
      <x:c r="Q976" s="60" t="str">
        <x:v>قیمت عمومی فروشگاه | کنترل نشده | قیمت بدون VAT و هزینه حمل</x:v>
      </x:c>
      <x:c r="R976" s="60" t="n">
        <x:v>46246</x:v>
      </x:c>
      <x:c r="S976" s="60" t="n">
        <x:v>970</x:v>
      </x:c>
      <x:c r="T976" s="60" t="str">
        <x:v>https://www.labware24.com/collections/vendors/products/monochlor-f-reagenz-pulverkissen-50-st</x:v>
      </x:c>
      <x:c r="U976" s="60" t="str">
        <x:v>https://www.labware24.com/collections/vendors/products/monochlor-f-reagenz-pulverkissen-50-st</x:v>
      </x:c>
    </x:row>
    <x:row r="977" ht="52" customHeight="1">
      <x:c r="A977" s="59" t="str">
        <x:v>2755250</x:v>
      </x:c>
      <x:c r="B977" s="59" t="str">
        <x:v>دستگاه اندازه‌گیری HACH کد 2755250</x:v>
      </x:c>
      <x:c r="C977" s="62" t="n">
        <x:v>153100000</x:v>
      </x:c>
      <x:c r="D977" s="59" t="str">
        <x:v>HACH</x:v>
      </x:c>
      <x:c r="E977" s="59" t="str">
        <x:v>مواد، معرف‌ها و تجهیزات آنالیز آب</x:v>
      </x:c>
      <x:c r="F977" s="59" t="str">
        <x:v>Multi-parameter Teststreifen, 50 St.</x:v>
      </x:c>
      <x:c r="G977" s="59" t="str">
        <x:v>—</x:v>
      </x:c>
      <x:c r="H977" s="63" t="n">
        <x:v>47.2</x:v>
      </x:c>
      <x:c r="I977" s="59" t="str">
        <x:v>EUR</x:v>
      </x:c>
      <x:c r="J977" s="65" t="n">
        <x:v>1</x:v>
      </x:c>
      <x:c r="K977" s="67" t="n">
        <x:v>0.5</x:v>
      </x:c>
      <x:c r="L977" s="69" t="n">
        <x:v>216250</x:v>
      </x:c>
      <x:c r="M977" s="71" t="n">
        <x:v>70.80000000000001</x:v>
      </x:c>
      <x:c r="N977" s="69" t="n">
        <x:v>15310000</x:v>
      </x:c>
      <x:c r="O977" s="59" t="str">
        <x:v>آمریکا</x:v>
      </x:c>
      <x:c r="P977" s="59" t="str">
        <x:v>Labware24 GmbH</x:v>
      </x:c>
      <x:c r="Q977" s="59" t="str">
        <x:v>قیمت عمومی فروشگاه | کنترل نشده | قیمت بدون VAT و هزینه حمل</x:v>
      </x:c>
      <x:c r="R977" s="59" t="n">
        <x:v>46246</x:v>
      </x:c>
      <x:c r="S977" s="59" t="n">
        <x:v>971</x:v>
      </x:c>
      <x:c r="T977" s="59" t="str">
        <x:v>https://www.labware24.com/collections/vendors/products/multi-parameter-teststreifen-50-st</x:v>
      </x:c>
      <x:c r="U977" s="59" t="str">
        <x:v>https://www.labware24.com/collections/vendors/products/multi-parameter-teststreifen-50-st</x:v>
      </x:c>
    </x:row>
    <x:row r="978" ht="52" customHeight="1">
      <x:c r="A978" s="60" t="str">
        <x:v>2812115</x:v>
      </x:c>
      <x:c r="B978" s="60" t="str">
        <x:v>محصول آنالیز آب HACH کد 2812115</x:v>
      </x:c>
      <x:c r="C978" s="62" t="n">
        <x:v>515800000</x:v>
      </x:c>
      <x:c r="D978" s="60" t="str">
        <x:v>HACH</x:v>
      </x:c>
      <x:c r="E978" s="60" t="str">
        <x:v>مواد، معرف‌ها و تجهیزات آنالیز آب</x:v>
      </x:c>
      <x:c r="F978" s="60" t="str">
        <x:v>Nähr-Agar mit BECHER-Platten, 15 Stück</x:v>
      </x:c>
      <x:c r="G978" s="60" t="str">
        <x:v>—</x:v>
      </x:c>
      <x:c r="H978" s="64" t="n">
        <x:v>159</x:v>
      </x:c>
      <x:c r="I978" s="60" t="str">
        <x:v>EUR</x:v>
      </x:c>
      <x:c r="J978" s="66" t="n">
        <x:v>1</x:v>
      </x:c>
      <x:c r="K978" s="68" t="n">
        <x:v>0.5</x:v>
      </x:c>
      <x:c r="L978" s="70" t="n">
        <x:v>216250</x:v>
      </x:c>
      <x:c r="M978" s="72" t="n">
        <x:v>238.5</x:v>
      </x:c>
      <x:c r="N978" s="70" t="n">
        <x:v>51580000</x:v>
      </x:c>
      <x:c r="O978" s="60" t="str">
        <x:v>آمریکا</x:v>
      </x:c>
      <x:c r="P978" s="60" t="str">
        <x:v>Labware24 GmbH</x:v>
      </x:c>
      <x:c r="Q978" s="60" t="str">
        <x:v>قیمت عمومی فروشگاه | کنترل نشده | قیمت بدون VAT و هزینه حمل</x:v>
      </x:c>
      <x:c r="R978" s="60" t="n">
        <x:v>46246</x:v>
      </x:c>
      <x:c r="S978" s="60" t="n">
        <x:v>972</x:v>
      </x:c>
      <x:c r="T978" s="60" t="str">
        <x:v>https://www.labware24.com/collections/vendors/products/nahr-agar-mit-becher-platten-15-stuck</x:v>
      </x:c>
      <x:c r="U978" s="60" t="str">
        <x:v>https://www.labware24.com/collections/vendors/products/nahr-agar-mit-becher-platten-15-stuck</x:v>
      </x:c>
    </x:row>
    <x:row r="979" ht="52" customHeight="1">
      <x:c r="A979" s="59" t="str">
        <x:v>2401612</x:v>
      </x:c>
      <x:c r="B979" s="59" t="str">
        <x:v>محصول آنالیز آب HACH کد 2401612</x:v>
      </x:c>
      <x:c r="C979" s="62" t="n">
        <x:v>284800000</x:v>
      </x:c>
      <x:c r="D979" s="59" t="str">
        <x:v>HACH</x:v>
      </x:c>
      <x:c r="E979" s="59" t="str">
        <x:v>مواد، معرف‌ها و تجهیزات آنالیز آب</x:v>
      </x:c>
      <x:c r="F979" s="59" t="str">
        <x:v>Nährmedium für E.coli und Gesamt Coliforme (P/A) Test, pk/12</x:v>
      </x:c>
      <x:c r="G979" s="59" t="str">
        <x:v>—</x:v>
      </x:c>
      <x:c r="H979" s="63" t="n">
        <x:v>87.8</x:v>
      </x:c>
      <x:c r="I979" s="59" t="str">
        <x:v>EUR</x:v>
      </x:c>
      <x:c r="J979" s="65" t="n">
        <x:v>1</x:v>
      </x:c>
      <x:c r="K979" s="67" t="n">
        <x:v>0.5</x:v>
      </x:c>
      <x:c r="L979" s="69" t="n">
        <x:v>216250</x:v>
      </x:c>
      <x:c r="M979" s="71" t="n">
        <x:v>131.7</x:v>
      </x:c>
      <x:c r="N979" s="69" t="n">
        <x:v>28480000</x:v>
      </x:c>
      <x:c r="O979" s="59" t="str">
        <x:v>آمریکا</x:v>
      </x:c>
      <x:c r="P979" s="59" t="str">
        <x:v>Labware24 GmbH</x:v>
      </x:c>
      <x:c r="Q979" s="59" t="str">
        <x:v>قیمت عمومی فروشگاه | کنترل نشده | قیمت بدون VAT و هزینه حمل</x:v>
      </x:c>
      <x:c r="R979" s="59" t="n">
        <x:v>46246</x:v>
      </x:c>
      <x:c r="S979" s="59" t="n">
        <x:v>973</x:v>
      </x:c>
      <x:c r="T979" s="59" t="str">
        <x:v>https://www.labware24.com/collections/vendors/products/nahrmedium-fur-e-coli-und-gesamt-coliforme-p-a-test-12-st</x:v>
      </x:c>
      <x:c r="U979" s="59" t="str">
        <x:v>https://www.labware24.com/collections/vendors/products/nahrmedium-fur-e-coli-und-gesamt-coliforme-p-a-test-12-st</x:v>
      </x:c>
    </x:row>
    <x:row r="980" ht="52" customHeight="1">
      <x:c r="A980" s="60" t="str">
        <x:v>2277700</x:v>
      </x:c>
      <x:c r="B980" s="60" t="str">
        <x:v>محصول آنالیز آب HACH کد 2277700</x:v>
      </x:c>
      <x:c r="C980" s="62" t="n">
        <x:v>201800000</x:v>
      </x:c>
      <x:c r="D980" s="60" t="str">
        <x:v>HACH</x:v>
      </x:c>
      <x:c r="E980" s="60" t="str">
        <x:v>مواد، معرف‌ها و تجهیزات آنالیز آب</x:v>
      </x:c>
      <x:c r="F980" s="60" t="str">
        <x:v>Nährmedium Gesamtkeimzahl</x:v>
      </x:c>
      <x:c r="G980" s="60" t="str">
        <x:v>—</x:v>
      </x:c>
      <x:c r="H980" s="64" t="n">
        <x:v>62.2</x:v>
      </x:c>
      <x:c r="I980" s="60" t="str">
        <x:v>EUR</x:v>
      </x:c>
      <x:c r="J980" s="66" t="n">
        <x:v>1</x:v>
      </x:c>
      <x:c r="K980" s="68" t="n">
        <x:v>0.5</x:v>
      </x:c>
      <x:c r="L980" s="70" t="n">
        <x:v>216250</x:v>
      </x:c>
      <x:c r="M980" s="72" t="n">
        <x:v>93.30000000000001</x:v>
      </x:c>
      <x:c r="N980" s="70" t="n">
        <x:v>20180000</x:v>
      </x:c>
      <x:c r="O980" s="60" t="str">
        <x:v>آمریکا</x:v>
      </x:c>
      <x:c r="P980" s="60" t="str">
        <x:v>Labware24 GmbH</x:v>
      </x:c>
      <x:c r="Q980" s="60" t="str">
        <x:v>قیمت عمومی فروشگاه | کنترل نشده | قیمت بدون VAT و هزینه حمل</x:v>
      </x:c>
      <x:c r="R980" s="60" t="n">
        <x:v>46246</x:v>
      </x:c>
      <x:c r="S980" s="60" t="n">
        <x:v>974</x:v>
      </x:c>
      <x:c r="T980" s="60" t="str">
        <x:v>https://www.labware24.com/collections/vendors/products/nahrmedium-gesamtkeimzahl</x:v>
      </x:c>
      <x:c r="U980" s="60" t="str">
        <x:v>https://www.labware24.com/collections/vendors/products/nahrmedium-gesamtkeimzahl</x:v>
      </x:c>
    </x:row>
    <x:row r="981" ht="52" customHeight="1">
      <x:c r="A981" s="59" t="str">
        <x:v>98499</x:v>
      </x:c>
      <x:c r="B981" s="59" t="str">
        <x:v>محصول آنالیز آب HACH کد 98499</x:v>
      </x:c>
      <x:c r="C981" s="62" t="n">
        <x:v>190100000</x:v>
      </x:c>
      <x:c r="D981" s="59" t="str">
        <x:v>HACH</x:v>
      </x:c>
      <x:c r="E981" s="59" t="str">
        <x:v>مواد، معرف‌ها و تجهیزات آنالیز آب</x:v>
      </x:c>
      <x:c r="F981" s="59" t="str">
        <x:v>Natrium-Periodat Pulverkissen für Mangan, 25 mL, pk/100</x:v>
      </x:c>
      <x:c r="G981" s="59" t="str">
        <x:v>—</x:v>
      </x:c>
      <x:c r="H981" s="63" t="n">
        <x:v>58.6</x:v>
      </x:c>
      <x:c r="I981" s="59" t="str">
        <x:v>EUR</x:v>
      </x:c>
      <x:c r="J981" s="65" t="n">
        <x:v>1</x:v>
      </x:c>
      <x:c r="K981" s="67" t="n">
        <x:v>0.5</x:v>
      </x:c>
      <x:c r="L981" s="69" t="n">
        <x:v>216250</x:v>
      </x:c>
      <x:c r="M981" s="71" t="n">
        <x:v>87.9</x:v>
      </x:c>
      <x:c r="N981" s="69" t="n">
        <x:v>19010000</x:v>
      </x:c>
      <x:c r="O981" s="59" t="str">
        <x:v>آمریکا</x:v>
      </x:c>
      <x:c r="P981" s="59" t="str">
        <x:v>Labware24 GmbH</x:v>
      </x:c>
      <x:c r="Q981" s="59" t="str">
        <x:v>قیمت عمومی فروشگاه | کنترل نشده | قیمت بدون VAT و هزینه حمل</x:v>
      </x:c>
      <x:c r="R981" s="59" t="n">
        <x:v>46246</x:v>
      </x:c>
      <x:c r="S981" s="59" t="n">
        <x:v>975</x:v>
      </x:c>
      <x:c r="T981" s="59" t="str">
        <x:v>https://www.labware24.com/collections/vendors/products/natrium-periodat-pulverkissen-fur-mangan-25-ml-pk-100</x:v>
      </x:c>
      <x:c r="U981" s="59" t="str">
        <x:v>https://www.labware24.com/collections/vendors/products/natrium-periodat-pulverkissen-fur-mangan-25-ml-pk-100</x:v>
      </x:c>
    </x:row>
    <x:row r="982" ht="52" customHeight="1">
      <x:c r="A982" s="60" t="str">
        <x:v>1474949</x:v>
      </x:c>
      <x:c r="B982" s="60" t="str">
        <x:v>محلول آزمایشگاهی HACH کد 1474949</x:v>
      </x:c>
      <x:c r="C982" s="62" t="n">
        <x:v>198200000</x:v>
      </x:c>
      <x:c r="D982" s="60" t="str">
        <x:v>HACH</x:v>
      </x:c>
      <x:c r="E982" s="60" t="str">
        <x:v>مواد، معرف‌ها و تجهیزات آنالیز آب</x:v>
      </x:c>
      <x:c r="F982" s="60" t="str">
        <x:v>Natrium-Standardlösung, 1.000 mg/L, 500 mL</x:v>
      </x:c>
      <x:c r="G982" s="60" t="str">
        <x:v>—</x:v>
      </x:c>
      <x:c r="H982" s="64" t="n">
        <x:v>61.1</x:v>
      </x:c>
      <x:c r="I982" s="60" t="str">
        <x:v>EUR</x:v>
      </x:c>
      <x:c r="J982" s="66" t="n">
        <x:v>1</x:v>
      </x:c>
      <x:c r="K982" s="68" t="n">
        <x:v>0.5</x:v>
      </x:c>
      <x:c r="L982" s="70" t="n">
        <x:v>216250</x:v>
      </x:c>
      <x:c r="M982" s="72" t="n">
        <x:v>91.65</x:v>
      </x:c>
      <x:c r="N982" s="70" t="n">
        <x:v>19820000</x:v>
      </x:c>
      <x:c r="O982" s="60" t="str">
        <x:v>آمریکا</x:v>
      </x:c>
      <x:c r="P982" s="60" t="str">
        <x:v>Labware24 GmbH</x:v>
      </x:c>
      <x:c r="Q982" s="60" t="str">
        <x:v>قیمت عمومی فروشگاه | کنترل نشده | قیمت بدون VAT و هزینه حمل</x:v>
      </x:c>
      <x:c r="R982" s="60" t="n">
        <x:v>46246</x:v>
      </x:c>
      <x:c r="S982" s="60" t="n">
        <x:v>976</x:v>
      </x:c>
      <x:c r="T982" s="60" t="str">
        <x:v>https://www.labware24.com/collections/vendors/products/natrium-standardlosung-1-000-mg-l-500-ml</x:v>
      </x:c>
      <x:c r="U982" s="60" t="str">
        <x:v>https://www.labware24.com/collections/vendors/products/natrium-standardlosung-1-000-mg-l-500-ml</x:v>
      </x:c>
    </x:row>
    <x:row r="983" ht="52" customHeight="1">
      <x:c r="A983" s="59" t="str">
        <x:v>2318153</x:v>
      </x:c>
      <x:c r="B983" s="59" t="str">
        <x:v>محلول آزمایشگاهی HACH کد 2318153</x:v>
      </x:c>
      <x:c r="C983" s="62" t="n">
        <x:v>212100000</x:v>
      </x:c>
      <x:c r="D983" s="59" t="str">
        <x:v>HACH</x:v>
      </x:c>
      <x:c r="E983" s="59" t="str">
        <x:v>مواد، معرف‌ها و تجهیزات آنالیز آب</x:v>
      </x:c>
      <x:c r="F983" s="59" t="str">
        <x:v>Natrium-Standardlösung, 100 mg/L, 1 L</x:v>
      </x:c>
      <x:c r="G983" s="59" t="str">
        <x:v>—</x:v>
      </x:c>
      <x:c r="H983" s="63" t="n">
        <x:v>65.4</x:v>
      </x:c>
      <x:c r="I983" s="59" t="str">
        <x:v>EUR</x:v>
      </x:c>
      <x:c r="J983" s="65" t="n">
        <x:v>1</x:v>
      </x:c>
      <x:c r="K983" s="67" t="n">
        <x:v>0.5</x:v>
      </x:c>
      <x:c r="L983" s="69" t="n">
        <x:v>216250</x:v>
      </x:c>
      <x:c r="M983" s="71" t="n">
        <x:v>98.10000000000001</x:v>
      </x:c>
      <x:c r="N983" s="69" t="n">
        <x:v>21210000</x:v>
      </x:c>
      <x:c r="O983" s="59" t="str">
        <x:v>آمریکا</x:v>
      </x:c>
      <x:c r="P983" s="59" t="str">
        <x:v>Labware24 GmbH</x:v>
      </x:c>
      <x:c r="Q983" s="59" t="str">
        <x:v>قیمت عمومی فروشگاه | کنترل نشده | قیمت بدون VAT و هزینه حمل</x:v>
      </x:c>
      <x:c r="R983" s="59" t="n">
        <x:v>46246</x:v>
      </x:c>
      <x:c r="S983" s="59" t="n">
        <x:v>977</x:v>
      </x:c>
      <x:c r="T983" s="59" t="str">
        <x:v>https://www.labware24.com/collections/vendors/products/natrium-standardlosung-100-mg-l-1-l</x:v>
      </x:c>
      <x:c r="U983" s="59" t="str">
        <x:v>https://www.labware24.com/collections/vendors/products/natrium-standardlosung-100-mg-l-1-l</x:v>
      </x:c>
    </x:row>
    <x:row r="984" ht="52" customHeight="1">
      <x:c r="A984" s="60" t="str">
        <x:v>2318149</x:v>
      </x:c>
      <x:c r="B984" s="60" t="str">
        <x:v>محلول آزمایشگاهی HACH کد 2318149</x:v>
      </x:c>
      <x:c r="C984" s="62" t="n">
        <x:v>192400000</x:v>
      </x:c>
      <x:c r="D984" s="60" t="str">
        <x:v>HACH</x:v>
      </x:c>
      <x:c r="E984" s="60" t="str">
        <x:v>مواد، معرف‌ها و تجهیزات آنالیز آب</x:v>
      </x:c>
      <x:c r="F984" s="60" t="str">
        <x:v>Natrium-Standardlösung, 100 mg/L, 500 mL</x:v>
      </x:c>
      <x:c r="G984" s="60" t="str">
        <x:v>—</x:v>
      </x:c>
      <x:c r="H984" s="64" t="n">
        <x:v>59.3</x:v>
      </x:c>
      <x:c r="I984" s="60" t="str">
        <x:v>EUR</x:v>
      </x:c>
      <x:c r="J984" s="66" t="n">
        <x:v>1</x:v>
      </x:c>
      <x:c r="K984" s="68" t="n">
        <x:v>0.5</x:v>
      </x:c>
      <x:c r="L984" s="70" t="n">
        <x:v>216250</x:v>
      </x:c>
      <x:c r="M984" s="72" t="n">
        <x:v>88.94999999999999</x:v>
      </x:c>
      <x:c r="N984" s="70" t="n">
        <x:v>19240000</x:v>
      </x:c>
      <x:c r="O984" s="60" t="str">
        <x:v>آمریکا</x:v>
      </x:c>
      <x:c r="P984" s="60" t="str">
        <x:v>Labware24 GmbH</x:v>
      </x:c>
      <x:c r="Q984" s="60" t="str">
        <x:v>قیمت عمومی فروشگاه | کنترل نشده | قیمت بدون VAT و هزینه حمل</x:v>
      </x:c>
      <x:c r="R984" s="60" t="n">
        <x:v>46246</x:v>
      </x:c>
      <x:c r="S984" s="60" t="n">
        <x:v>978</x:v>
      </x:c>
      <x:c r="T984" s="60" t="str">
        <x:v>https://www.labware24.com/collections/vendors/products/natrium-standardlosung-100-mg-l-500-ml</x:v>
      </x:c>
      <x:c r="U984" s="60" t="str">
        <x:v>https://www.labware24.com/collections/vendors/products/natrium-standardlosung-100-mg-l-500-ml</x:v>
      </x:c>
    </x:row>
    <x:row r="985" ht="52" customHeight="1">
      <x:c r="A985" s="59" t="str">
        <x:v>2835153</x:v>
      </x:c>
      <x:c r="B985" s="59" t="str">
        <x:v>محلول آزمایشگاهی HACH کد 2835153</x:v>
      </x:c>
      <x:c r="C985" s="62" t="n">
        <x:v>226400000</x:v>
      </x:c>
      <x:c r="D985" s="59" t="str">
        <x:v>HACH</x:v>
      </x:c>
      <x:c r="E985" s="59" t="str">
        <x:v>مواد، معرف‌ها و تجهیزات آنالیز آب</x:v>
      </x:c>
      <x:c r="F985" s="59" t="str">
        <x:v>Natrium-Standardlösung, 10 mg/L Na, 1 L</x:v>
      </x:c>
      <x:c r="G985" s="59" t="str">
        <x:v>—</x:v>
      </x:c>
      <x:c r="H985" s="63" t="n">
        <x:v>69.8</x:v>
      </x:c>
      <x:c r="I985" s="59" t="str">
        <x:v>EUR</x:v>
      </x:c>
      <x:c r="J985" s="65" t="n">
        <x:v>1</x:v>
      </x:c>
      <x:c r="K985" s="67" t="n">
        <x:v>0.5</x:v>
      </x:c>
      <x:c r="L985" s="69" t="n">
        <x:v>216250</x:v>
      </x:c>
      <x:c r="M985" s="71" t="n">
        <x:v>104.69999999999999</x:v>
      </x:c>
      <x:c r="N985" s="69" t="n">
        <x:v>22640000</x:v>
      </x:c>
      <x:c r="O985" s="59" t="str">
        <x:v>آمریکا</x:v>
      </x:c>
      <x:c r="P985" s="59" t="str">
        <x:v>Labware24 GmbH</x:v>
      </x:c>
      <x:c r="Q985" s="59" t="str">
        <x:v>قیمت عمومی فروشگاه | کنترل نشده | قیمت بدون VAT و هزینه حمل</x:v>
      </x:c>
      <x:c r="R985" s="59" t="n">
        <x:v>46246</x:v>
      </x:c>
      <x:c r="S985" s="59" t="n">
        <x:v>979</x:v>
      </x:c>
      <x:c r="T985" s="59" t="str">
        <x:v>https://www.labware24.com/collections/vendors/products/natrium-standardlosung-10-mg-l-na-1-l</x:v>
      </x:c>
      <x:c r="U985" s="59" t="str">
        <x:v>https://www.labware24.com/collections/vendors/products/natrium-standardlosung-10-mg-l-na-1-l</x:v>
      </x:c>
    </x:row>
    <x:row r="986" ht="52" customHeight="1">
      <x:c r="A986" s="60" t="str">
        <x:v>4451569</x:v>
      </x:c>
      <x:c r="B986" s="60" t="str">
        <x:v>محصول آنالیز آب HACH کد 4451569</x:v>
      </x:c>
      <x:c r="C986" s="62" t="n">
        <x:v>215400000</x:v>
      </x:c>
      <x:c r="D986" s="60" t="str">
        <x:v>HACH</x:v>
      </x:c>
      <x:c r="E986" s="60" t="str">
        <x:v>مواد، معرف‌ها و تجهیزات آنالیز آب</x:v>
      </x:c>
      <x:c r="F986" s="60" t="str">
        <x:v>Natrium/Kalium-Ionenstärke-Regler, Pulverkissen, 100 St.</x:v>
      </x:c>
      <x:c r="G986" s="60" t="str">
        <x:v>—</x:v>
      </x:c>
      <x:c r="H986" s="64" t="n">
        <x:v>66.4</x:v>
      </x:c>
      <x:c r="I986" s="60" t="str">
        <x:v>EUR</x:v>
      </x:c>
      <x:c r="J986" s="66" t="n">
        <x:v>1</x:v>
      </x:c>
      <x:c r="K986" s="68" t="n">
        <x:v>0.5</x:v>
      </x:c>
      <x:c r="L986" s="70" t="n">
        <x:v>216250</x:v>
      </x:c>
      <x:c r="M986" s="72" t="n">
        <x:v>99.60000000000001</x:v>
      </x:c>
      <x:c r="N986" s="70" t="n">
        <x:v>21540000</x:v>
      </x:c>
      <x:c r="O986" s="60" t="str">
        <x:v>آمریکا</x:v>
      </x:c>
      <x:c r="P986" s="60" t="str">
        <x:v>Labware24 GmbH</x:v>
      </x:c>
      <x:c r="Q986" s="60" t="str">
        <x:v>قیمت عمومی فروشگاه | کنترل نشده | قیمت بدون VAT و هزینه حمل</x:v>
      </x:c>
      <x:c r="R986" s="60" t="n">
        <x:v>46246</x:v>
      </x:c>
      <x:c r="S986" s="60" t="n">
        <x:v>980</x:v>
      </x:c>
      <x:c r="T986" s="60" t="str">
        <x:v>https://www.labware24.com/collections/vendors/products/natrium-kalium-ionenstarke-regler-pulverkissen-100-st</x:v>
      </x:c>
      <x:c r="U986" s="60" t="str">
        <x:v>https://www.labware24.com/collections/vendors/products/natrium-kalium-ionenstarke-regler-pulverkissen-100-st</x:v>
      </x:c>
    </x:row>
    <x:row r="987" ht="52" customHeight="1">
      <x:c r="A987" s="59" t="str">
        <x:v>77601</x:v>
      </x:c>
      <x:c r="B987" s="59" t="str">
        <x:v>محصول آنالیز آب HACH کد 77601</x:v>
      </x:c>
      <x:c r="C987" s="62" t="n">
        <x:v>121600000</x:v>
      </x:c>
      <x:c r="D987" s="59" t="str">
        <x:v>HACH</x:v>
      </x:c>
      <x:c r="E987" s="59" t="str">
        <x:v>مواد، معرف‌ها و تجهیزات آنالیز آب</x:v>
      </x:c>
      <x:c r="F987" s="59" t="str">
        <x:v>Natriumbicarbonat, ACS, 454 g</x:v>
      </x:c>
      <x:c r="G987" s="59" t="str">
        <x:v>—</x:v>
      </x:c>
      <x:c r="H987" s="63" t="n">
        <x:v>37.5</x:v>
      </x:c>
      <x:c r="I987" s="59" t="str">
        <x:v>EUR</x:v>
      </x:c>
      <x:c r="J987" s="65" t="n">
        <x:v>1</x:v>
      </x:c>
      <x:c r="K987" s="67" t="n">
        <x:v>0.5</x:v>
      </x:c>
      <x:c r="L987" s="69" t="n">
        <x:v>216250</x:v>
      </x:c>
      <x:c r="M987" s="71" t="n">
        <x:v>56.25</x:v>
      </x:c>
      <x:c r="N987" s="69" t="n">
        <x:v>12160000</x:v>
      </x:c>
      <x:c r="O987" s="59" t="str">
        <x:v>آمریکا</x:v>
      </x:c>
      <x:c r="P987" s="59" t="str">
        <x:v>Labware24 GmbH</x:v>
      </x:c>
      <x:c r="Q987" s="59" t="str">
        <x:v>قیمت عمومی فروشگاه | کنترل نشده | قیمت بدون VAT و هزینه حمل</x:v>
      </x:c>
      <x:c r="R987" s="59" t="n">
        <x:v>46246</x:v>
      </x:c>
      <x:c r="S987" s="59" t="n">
        <x:v>981</x:v>
      </x:c>
      <x:c r="T987" s="59" t="str">
        <x:v>https://www.labware24.com/collections/vendors/products/natriumbicarbonat-acs-454-g</x:v>
      </x:c>
      <x:c r="U987" s="59" t="str">
        <x:v>https://www.labware24.com/collections/vendors/products/natriumbicarbonat-acs-454-g</x:v>
      </x:c>
    </x:row>
    <x:row r="988" ht="52" customHeight="1">
      <x:c r="A988" s="60" t="str">
        <x:v>18149</x:v>
      </x:c>
      <x:c r="B988" s="60" t="str">
        <x:v>محلول آزمایشگاهی HACH کد 18149</x:v>
      </x:c>
      <x:c r="C988" s="62" t="n">
        <x:v>151800000</x:v>
      </x:c>
      <x:c r="D988" s="60" t="str">
        <x:v>HACH</x:v>
      </x:c>
      <x:c r="E988" s="60" t="str">
        <x:v>مواد، معرف‌ها و تجهیزات آنالیز آب</x:v>
      </x:c>
      <x:c r="F988" s="60" t="str">
        <x:v>Natriumcarbonat-Standardlösung, 0,02 N (N/50), 500 L</x:v>
      </x:c>
      <x:c r="G988" s="60" t="str">
        <x:v>—</x:v>
      </x:c>
      <x:c r="H988" s="64" t="n">
        <x:v>46.8</x:v>
      </x:c>
      <x:c r="I988" s="60" t="str">
        <x:v>EUR</x:v>
      </x:c>
      <x:c r="J988" s="66" t="n">
        <x:v>1</x:v>
      </x:c>
      <x:c r="K988" s="68" t="n">
        <x:v>0.5</x:v>
      </x:c>
      <x:c r="L988" s="70" t="n">
        <x:v>216250</x:v>
      </x:c>
      <x:c r="M988" s="72" t="n">
        <x:v>70.19999999999999</x:v>
      </x:c>
      <x:c r="N988" s="70" t="n">
        <x:v>15180000</x:v>
      </x:c>
      <x:c r="O988" s="60" t="str">
        <x:v>آمریکا</x:v>
      </x:c>
      <x:c r="P988" s="60" t="str">
        <x:v>Labware24 GmbH</x:v>
      </x:c>
      <x:c r="Q988" s="60" t="str">
        <x:v>قیمت عمومی فروشگاه | کنترل نشده | قیمت بدون VAT و هزینه حمل</x:v>
      </x:c>
      <x:c r="R988" s="60" t="n">
        <x:v>46246</x:v>
      </x:c>
      <x:c r="S988" s="60" t="n">
        <x:v>982</x:v>
      </x:c>
      <x:c r="T988" s="60" t="str">
        <x:v>https://www.labware24.com/collections/vendors/products/natriumcarbonat-standardlosung-0-02-n-n-50-500-l</x:v>
      </x:c>
      <x:c r="U988" s="60" t="str">
        <x:v>https://www.labware24.com/collections/vendors/products/natriumcarbonat-standardlosung-0-02-n-n-50-500-l</x:v>
      </x:c>
    </x:row>
    <x:row r="989" ht="52" customHeight="1">
      <x:c r="A989" s="59" t="str">
        <x:v>2971849</x:v>
      </x:c>
      <x:c r="B989" s="59" t="str">
        <x:v>محلول آزمایشگاهی HACH کد 2971849</x:v>
      </x:c>
      <x:c r="C989" s="62" t="n">
        <x:v>149200000</x:v>
      </x:c>
      <x:c r="D989" s="59" t="str">
        <x:v>HACH</x:v>
      </x:c>
      <x:c r="E989" s="59" t="str">
        <x:v>مواد، معرف‌ها و تجهیزات آنالیز آب</x:v>
      </x:c>
      <x:c r="F989" s="59" t="str">
        <x:v>Natriumchlorid Standard-Lösung, 100 µS/cm (NIST), 500 mL</x:v>
      </x:c>
      <x:c r="G989" s="59" t="str">
        <x:v>—</x:v>
      </x:c>
      <x:c r="H989" s="63" t="n">
        <x:v>46</x:v>
      </x:c>
      <x:c r="I989" s="59" t="str">
        <x:v>EUR</x:v>
      </x:c>
      <x:c r="J989" s="65" t="n">
        <x:v>1</x:v>
      </x:c>
      <x:c r="K989" s="67" t="n">
        <x:v>0.5</x:v>
      </x:c>
      <x:c r="L989" s="69" t="n">
        <x:v>216250</x:v>
      </x:c>
      <x:c r="M989" s="71" t="n">
        <x:v>69</x:v>
      </x:c>
      <x:c r="N989" s="69" t="n">
        <x:v>14920000</x:v>
      </x:c>
      <x:c r="O989" s="59" t="str">
        <x:v>آمریکا</x:v>
      </x:c>
      <x:c r="P989" s="59" t="str">
        <x:v>Labware24 GmbH</x:v>
      </x:c>
      <x:c r="Q989" s="59" t="str">
        <x:v>قیمت عمومی فروشگاه | کنترل نشده | قیمت بدون VAT و هزینه حمل</x:v>
      </x:c>
      <x:c r="R989" s="59" t="n">
        <x:v>46246</x:v>
      </x:c>
      <x:c r="S989" s="59" t="n">
        <x:v>983</x:v>
      </x:c>
      <x:c r="T989" s="59" t="str">
        <x:v>https://www.labware24.com/collections/vendors/products/natriumchlorid-standard-losung-100-%C2%B5s-cm-nist-500-ml</x:v>
      </x:c>
      <x:c r="U989" s="59" t="str">
        <x:v>https://www.labware24.com/collections/vendors/products/natriumchlorid-standard-losung-100-%C2%B5s-cm-nist-500-ml</x:v>
      </x:c>
    </x:row>
    <x:row r="990" ht="52" customHeight="1">
      <x:c r="A990" s="60" t="str">
        <x:v>2972249</x:v>
      </x:c>
      <x:c r="B990" s="60" t="str">
        <x:v>محلول آزمایشگاهی HACH کد 2972249</x:v>
      </x:c>
      <x:c r="C990" s="62" t="n">
        <x:v>219000000</x:v>
      </x:c>
      <x:c r="D990" s="60" t="str">
        <x:v>HACH</x:v>
      </x:c>
      <x:c r="E990" s="60" t="str">
        <x:v>مواد، معرف‌ها و تجهیزات آنالیز آب</x:v>
      </x:c>
      <x:c r="F990" s="60" t="str">
        <x:v>Natriumchlorid Standard-Lösung, 10000 µS/cm, 500 mL</x:v>
      </x:c>
      <x:c r="G990" s="60" t="str">
        <x:v>—</x:v>
      </x:c>
      <x:c r="H990" s="64" t="n">
        <x:v>67.5</x:v>
      </x:c>
      <x:c r="I990" s="60" t="str">
        <x:v>EUR</x:v>
      </x:c>
      <x:c r="J990" s="66" t="n">
        <x:v>1</x:v>
      </x:c>
      <x:c r="K990" s="68" t="n">
        <x:v>0.5</x:v>
      </x:c>
      <x:c r="L990" s="70" t="n">
        <x:v>216250</x:v>
      </x:c>
      <x:c r="M990" s="72" t="n">
        <x:v>101.25</x:v>
      </x:c>
      <x:c r="N990" s="70" t="n">
        <x:v>21900000</x:v>
      </x:c>
      <x:c r="O990" s="60" t="str">
        <x:v>آمریکا</x:v>
      </x:c>
      <x:c r="P990" s="60" t="str">
        <x:v>Labware24 GmbH</x:v>
      </x:c>
      <x:c r="Q990" s="60" t="str">
        <x:v>قیمت عمومی فروشگاه | کنترل نشده | قیمت بدون VAT و هزینه حمل</x:v>
      </x:c>
      <x:c r="R990" s="60" t="n">
        <x:v>46246</x:v>
      </x:c>
      <x:c r="S990" s="60" t="n">
        <x:v>984</x:v>
      </x:c>
      <x:c r="T990" s="60" t="str">
        <x:v>https://www.labware24.com/collections/vendors/products/natriumchlorid-standard-losung-10000-%C2%B5s-cm-500-ml</x:v>
      </x:c>
      <x:c r="U990" s="60" t="str">
        <x:v>https://www.labware24.com/collections/vendors/products/natriumchlorid-standard-losung-10000-%C2%B5s-cm-500-ml</x:v>
      </x:c>
    </x:row>
    <x:row r="991" ht="52" customHeight="1">
      <x:c r="A991" s="59" t="str">
        <x:v>210553</x:v>
      </x:c>
      <x:c r="B991" s="59" t="str">
        <x:v>محلول آزمایشگاهی HACH کد 210553</x:v>
      </x:c>
      <x:c r="C991" s="62" t="n">
        <x:v>202100000</x:v>
      </x:c>
      <x:c r="D991" s="59" t="str">
        <x:v>HACH</x:v>
      </x:c>
      <x:c r="E991" s="59" t="str">
        <x:v>مواد، معرف‌ها و تجهیزات آنالیز آب</x:v>
      </x:c>
      <x:c r="F991" s="59" t="str">
        <x:v>Natriumchlorid Standard-Lösung, 1990 µS/cm (NIST), 1 L</x:v>
      </x:c>
      <x:c r="G991" s="59" t="str">
        <x:v>—</x:v>
      </x:c>
      <x:c r="H991" s="63" t="n">
        <x:v>62.3</x:v>
      </x:c>
      <x:c r="I991" s="59" t="str">
        <x:v>EUR</x:v>
      </x:c>
      <x:c r="J991" s="65" t="n">
        <x:v>1</x:v>
      </x:c>
      <x:c r="K991" s="67" t="n">
        <x:v>0.5</x:v>
      </x:c>
      <x:c r="L991" s="69" t="n">
        <x:v>216250</x:v>
      </x:c>
      <x:c r="M991" s="71" t="n">
        <x:v>93.44999999999999</x:v>
      </x:c>
      <x:c r="N991" s="69" t="n">
        <x:v>20210000</x:v>
      </x:c>
      <x:c r="O991" s="59" t="str">
        <x:v>آمریکا</x:v>
      </x:c>
      <x:c r="P991" s="59" t="str">
        <x:v>Labware24 GmbH</x:v>
      </x:c>
      <x:c r="Q991" s="59" t="str">
        <x:v>قیمت عمومی فروشگاه | کنترل نشده | قیمت بدون VAT و هزینه حمل</x:v>
      </x:c>
      <x:c r="R991" s="59" t="n">
        <x:v>46246</x:v>
      </x:c>
      <x:c r="S991" s="59" t="n">
        <x:v>985</x:v>
      </x:c>
      <x:c r="T991" s="59" t="str">
        <x:v>https://www.labware24.com/collections/vendors/products/natriumchlorid-standard-losung-1990-%C2%B5s-cm-nist-1-l</x:v>
      </x:c>
      <x:c r="U991" s="59" t="str">
        <x:v>https://www.labware24.com/collections/vendors/products/natriumchlorid-standard-losung-1990-%C2%B5s-cm-nist-1-l</x:v>
      </x:c>
    </x:row>
    <x:row r="992" ht="52" customHeight="1">
      <x:c r="A992" s="60" t="str">
        <x:v>18201H</x:v>
      </x:c>
      <x:c r="B992" s="60" t="str">
        <x:v>محصول سنجش کلر HACH کد 18201H</x:v>
      </x:c>
      <x:c r="C992" s="62" t="n">
        <x:v>149200000</x:v>
      </x:c>
      <x:c r="D992" s="60" t="str">
        <x:v>HACH</x:v>
      </x:c>
      <x:c r="E992" s="60" t="str">
        <x:v>مواد، معرف‌ها و تجهیزات آنالیز آب</x:v>
      </x:c>
      <x:c r="F992" s="60" t="str">
        <x:v>Natriumchlorid, ACS, 454 g</x:v>
      </x:c>
      <x:c r="G992" s="60" t="str">
        <x:v>—</x:v>
      </x:c>
      <x:c r="H992" s="64" t="n">
        <x:v>46</x:v>
      </x:c>
      <x:c r="I992" s="60" t="str">
        <x:v>EUR</x:v>
      </x:c>
      <x:c r="J992" s="66" t="n">
        <x:v>1</x:v>
      </x:c>
      <x:c r="K992" s="68" t="n">
        <x:v>0.5</x:v>
      </x:c>
      <x:c r="L992" s="70" t="n">
        <x:v>216250</x:v>
      </x:c>
      <x:c r="M992" s="72" t="n">
        <x:v>69</x:v>
      </x:c>
      <x:c r="N992" s="70" t="n">
        <x:v>14920000</x:v>
      </x:c>
      <x:c r="O992" s="60" t="str">
        <x:v>آمریکا</x:v>
      </x:c>
      <x:c r="P992" s="60" t="str">
        <x:v>Labware24 GmbH</x:v>
      </x:c>
      <x:c r="Q992" s="60" t="str">
        <x:v>قیمت عمومی فروشگاه | کنترل نشده | قیمت بدون VAT و هزینه حمل</x:v>
      </x:c>
      <x:c r="R992" s="60" t="n">
        <x:v>46246</x:v>
      </x:c>
      <x:c r="S992" s="60" t="n">
        <x:v>986</x:v>
      </x:c>
      <x:c r="T992" s="60" t="str">
        <x:v>https://www.labware24.com/collections/vendors/products/natriumchlorid-acs-454-g</x:v>
      </x:c>
      <x:c r="U992" s="60" t="str">
        <x:v>https://www.labware24.com/collections/vendors/products/natriumchlorid-acs-454-g</x:v>
      </x:c>
    </x:row>
    <x:row r="993" ht="52" customHeight="1">
      <x:c r="A993" s="59" t="str">
        <x:v>1440042</x:v>
      </x:c>
      <x:c r="B993" s="59" t="str">
        <x:v>محلول آزمایشگاهی HACH کد 1440042</x:v>
      </x:c>
      <x:c r="C993" s="62" t="n">
        <x:v>90800000</x:v>
      </x:c>
      <x:c r="D993" s="59" t="str">
        <x:v>HACH</x:v>
      </x:c>
      <x:c r="E993" s="59" t="str">
        <x:v>مواد، معرف‌ها و تجهیزات آنالیز آب</x:v>
      </x:c>
      <x:c r="F993" s="59" t="str">
        <x:v>Natriumchlorid-Standardlösung, 1000 µS/cm (NIST), 100 mL</x:v>
      </x:c>
      <x:c r="G993" s="59" t="str">
        <x:v>—</x:v>
      </x:c>
      <x:c r="H993" s="63" t="n">
        <x:v>28</x:v>
      </x:c>
      <x:c r="I993" s="59" t="str">
        <x:v>EUR</x:v>
      </x:c>
      <x:c r="J993" s="65" t="n">
        <x:v>1</x:v>
      </x:c>
      <x:c r="K993" s="67" t="n">
        <x:v>0.5</x:v>
      </x:c>
      <x:c r="L993" s="69" t="n">
        <x:v>216250</x:v>
      </x:c>
      <x:c r="M993" s="71" t="n">
        <x:v>42</x:v>
      </x:c>
      <x:c r="N993" s="69" t="n">
        <x:v>9080000</x:v>
      </x:c>
      <x:c r="O993" s="59" t="str">
        <x:v>آمریکا</x:v>
      </x:c>
      <x:c r="P993" s="59" t="str">
        <x:v>Labware24 GmbH</x:v>
      </x:c>
      <x:c r="Q993" s="59" t="str">
        <x:v>قیمت عمومی فروشگاه | کنترل نشده | قیمت بدون VAT و هزینه حمل</x:v>
      </x:c>
      <x:c r="R993" s="59" t="n">
        <x:v>46246</x:v>
      </x:c>
      <x:c r="S993" s="59" t="n">
        <x:v>987</x:v>
      </x:c>
      <x:c r="T993" s="59" t="str">
        <x:v>https://www.labware24.com/collections/vendors/products/natriumchlorid-standardlosung-1000-%C2%B5s-cm-nist-100-ml</x:v>
      </x:c>
      <x:c r="U993" s="59" t="str">
        <x:v>https://www.labware24.com/collections/vendors/products/natriumchlorid-standardlosung-1000-%C2%B5s-cm-nist-100-ml</x:v>
      </x:c>
    </x:row>
    <x:row r="994" ht="52" customHeight="1">
      <x:c r="A994" s="60" t="str">
        <x:v>1440049</x:v>
      </x:c>
      <x:c r="B994" s="60" t="str">
        <x:v>محلول آزمایشگاهی HACH کد 1440049</x:v>
      </x:c>
      <x:c r="C994" s="62" t="n">
        <x:v>216700000</x:v>
      </x:c>
      <x:c r="D994" s="60" t="str">
        <x:v>HACH</x:v>
      </x:c>
      <x:c r="E994" s="60" t="str">
        <x:v>مواد، معرف‌ها و تجهیزات آنالیز آب</x:v>
      </x:c>
      <x:c r="F994" s="60" t="str">
        <x:v>Natriumchlorid-Standardlösung, 1000 µS/cm (NIST), 500 mL</x:v>
      </x:c>
      <x:c r="G994" s="60" t="str">
        <x:v>—</x:v>
      </x:c>
      <x:c r="H994" s="64" t="n">
        <x:v>66.8</x:v>
      </x:c>
      <x:c r="I994" s="60" t="str">
        <x:v>EUR</x:v>
      </x:c>
      <x:c r="J994" s="66" t="n">
        <x:v>1</x:v>
      </x:c>
      <x:c r="K994" s="68" t="n">
        <x:v>0.5</x:v>
      </x:c>
      <x:c r="L994" s="70" t="n">
        <x:v>216250</x:v>
      </x:c>
      <x:c r="M994" s="72" t="n">
        <x:v>100.19999999999999</x:v>
      </x:c>
      <x:c r="N994" s="70" t="n">
        <x:v>21670000</x:v>
      </x:c>
      <x:c r="O994" s="60" t="str">
        <x:v>آمریکا</x:v>
      </x:c>
      <x:c r="P994" s="60" t="str">
        <x:v>Labware24 GmbH</x:v>
      </x:c>
      <x:c r="Q994" s="60" t="str">
        <x:v>قیمت عمومی فروشگاه | کنترل نشده | قیمت بدون VAT و هزینه حمل</x:v>
      </x:c>
      <x:c r="R994" s="60" t="n">
        <x:v>46246</x:v>
      </x:c>
      <x:c r="S994" s="60" t="n">
        <x:v>988</x:v>
      </x:c>
      <x:c r="T994" s="60" t="str">
        <x:v>https://www.labware24.com/collections/vendors/products/natriumchlorid-standardlosung-1000-%C2%B5s-cm-nist-500-ml</x:v>
      </x:c>
      <x:c r="U994" s="60" t="str">
        <x:v>https://www.labware24.com/collections/vendors/products/natriumchlorid-standardlosung-1000-%C2%B5s-cm-nist-500-ml</x:v>
      </x:c>
    </x:row>
    <x:row r="995" ht="52" customHeight="1">
      <x:c r="A995" s="59" t="str">
        <x:v>2307449</x:v>
      </x:c>
      <x:c r="B995" s="59" t="str">
        <x:v>محلول آزمایشگاهی HACH کد 2307449</x:v>
      </x:c>
      <x:c r="C995" s="62" t="n">
        <x:v>192400000</x:v>
      </x:c>
      <x:c r="D995" s="59" t="str">
        <x:v>HACH</x:v>
      </x:c>
      <x:c r="E995" s="59" t="str">
        <x:v>مواد، معرف‌ها و تجهیزات آنالیز آب</x:v>
      </x:c>
      <x:c r="F995" s="59" t="str">
        <x:v>Natriumchlorid-Standardlösung, 18.000 µS/cm, 500 mL</x:v>
      </x:c>
      <x:c r="G995" s="59" t="str">
        <x:v>—</x:v>
      </x:c>
      <x:c r="H995" s="63" t="n">
        <x:v>59.3</x:v>
      </x:c>
      <x:c r="I995" s="59" t="str">
        <x:v>EUR</x:v>
      </x:c>
      <x:c r="J995" s="65" t="n">
        <x:v>1</x:v>
      </x:c>
      <x:c r="K995" s="67" t="n">
        <x:v>0.5</x:v>
      </x:c>
      <x:c r="L995" s="69" t="n">
        <x:v>216250</x:v>
      </x:c>
      <x:c r="M995" s="71" t="n">
        <x:v>88.94999999999999</x:v>
      </x:c>
      <x:c r="N995" s="69" t="n">
        <x:v>19240000</x:v>
      </x:c>
      <x:c r="O995" s="59" t="str">
        <x:v>آمریکا</x:v>
      </x:c>
      <x:c r="P995" s="59" t="str">
        <x:v>Labware24 GmbH</x:v>
      </x:c>
      <x:c r="Q995" s="59" t="str">
        <x:v>قیمت عمومی فروشگاه | کنترل نشده | قیمت بدون VAT و هزینه حمل</x:v>
      </x:c>
      <x:c r="R995" s="59" t="n">
        <x:v>46246</x:v>
      </x:c>
      <x:c r="S995" s="59" t="n">
        <x:v>989</x:v>
      </x:c>
      <x:c r="T995" s="59" t="str">
        <x:v>https://www.labware24.com/collections/vendors/products/natriumchlorid-standardlosung-18-000-%C2%B5s-cm-500-ml</x:v>
      </x:c>
      <x:c r="U995" s="59" t="str">
        <x:v>https://www.labware24.com/collections/vendors/products/natriumchlorid-standardlosung-18-000-%C2%B5s-cm-500-ml</x:v>
      </x:c>
    </x:row>
    <x:row r="996" ht="52" customHeight="1">
      <x:c r="A996" s="60" t="str">
        <x:v>1490849</x:v>
      </x:c>
      <x:c r="B996" s="60" t="str">
        <x:v>محلول آزمایشگاهی HACH کد 1490849</x:v>
      </x:c>
      <x:c r="C996" s="62" t="n">
        <x:v>108700000</x:v>
      </x:c>
      <x:c r="D996" s="60" t="str">
        <x:v>HACH</x:v>
      </x:c>
      <x:c r="E996" s="60" t="str">
        <x:v>مواد، معرف‌ها و تجهیزات آنالیز آب</x:v>
      </x:c>
      <x:c r="F996" s="60" t="str">
        <x:v>Natriumcitrat-Lösung, 500 mL</x:v>
      </x:c>
      <x:c r="G996" s="60" t="str">
        <x:v>—</x:v>
      </x:c>
      <x:c r="H996" s="64" t="n">
        <x:v>33.5</x:v>
      </x:c>
      <x:c r="I996" s="60" t="str">
        <x:v>EUR</x:v>
      </x:c>
      <x:c r="J996" s="66" t="n">
        <x:v>1</x:v>
      </x:c>
      <x:c r="K996" s="68" t="n">
        <x:v>0.5</x:v>
      </x:c>
      <x:c r="L996" s="70" t="n">
        <x:v>216250</x:v>
      </x:c>
      <x:c r="M996" s="72" t="n">
        <x:v>50.25</x:v>
      </x:c>
      <x:c r="N996" s="70" t="n">
        <x:v>10870000</x:v>
      </x:c>
      <x:c r="O996" s="60" t="str">
        <x:v>آمریکا</x:v>
      </x:c>
      <x:c r="P996" s="60" t="str">
        <x:v>Labware24 GmbH</x:v>
      </x:c>
      <x:c r="Q996" s="60" t="str">
        <x:v>قیمت عمومی فروشگاه | کنترل نشده | قیمت بدون VAT و هزینه حمل</x:v>
      </x:c>
      <x:c r="R996" s="60" t="n">
        <x:v>46246</x:v>
      </x:c>
      <x:c r="S996" s="60" t="n">
        <x:v>990</x:v>
      </x:c>
      <x:c r="T996" s="60" t="str">
        <x:v>https://www.labware24.com/collections/vendors/products/natriumcitrat-losung-500-ml</x:v>
      </x:c>
      <x:c r="U996" s="60" t="str">
        <x:v>https://www.labware24.com/collections/vendors/products/natriumcitrat-losung-500-ml</x:v>
      </x:c>
    </x:row>
    <x:row r="997" ht="52" customHeight="1">
      <x:c r="A997" s="59" t="str">
        <x:v>2590599</x:v>
      </x:c>
      <x:c r="B997" s="59" t="str">
        <x:v>محصول آنالیز آب HACH کد 2590599</x:v>
      </x:c>
      <x:c r="C997" s="62" t="n">
        <x:v>369800000</x:v>
      </x:c>
      <x:c r="D997" s="59" t="str">
        <x:v>HACH</x:v>
      </x:c>
      <x:c r="E997" s="59" t="str">
        <x:v>مواد، معرف‌ها و تجهیزات آنالیز آب</x:v>
      </x:c>
      <x:c r="F997" s="59" t="str">
        <x:v>Natriumgluconat Pulverkissen, 100 St.</x:v>
      </x:c>
      <x:c r="G997" s="59" t="str">
        <x:v>—</x:v>
      </x:c>
      <x:c r="H997" s="63" t="n">
        <x:v>114</x:v>
      </x:c>
      <x:c r="I997" s="59" t="str">
        <x:v>EUR</x:v>
      </x:c>
      <x:c r="J997" s="65" t="n">
        <x:v>1</x:v>
      </x:c>
      <x:c r="K997" s="67" t="n">
        <x:v>0.5</x:v>
      </x:c>
      <x:c r="L997" s="69" t="n">
        <x:v>216250</x:v>
      </x:c>
      <x:c r="M997" s="71" t="n">
        <x:v>171</x:v>
      </x:c>
      <x:c r="N997" s="69" t="n">
        <x:v>36980000</x:v>
      </x:c>
      <x:c r="O997" s="59" t="str">
        <x:v>آمریکا</x:v>
      </x:c>
      <x:c r="P997" s="59" t="str">
        <x:v>Labware24 GmbH</x:v>
      </x:c>
      <x:c r="Q997" s="59" t="str">
        <x:v>قیمت عمومی فروشگاه | کنترل نشده | قیمت بدون VAT و هزینه حمل</x:v>
      </x:c>
      <x:c r="R997" s="59" t="n">
        <x:v>46246</x:v>
      </x:c>
      <x:c r="S997" s="59" t="n">
        <x:v>991</x:v>
      </x:c>
      <x:c r="T997" s="59" t="str">
        <x:v>https://www.labware24.com/collections/vendors/products/natriumgluconat-pulverkissen-100-st</x:v>
      </x:c>
      <x:c r="U997" s="59" t="str">
        <x:v>https://www.labware24.com/collections/vendors/products/natriumgluconat-pulverkissen-100-st</x:v>
      </x:c>
    </x:row>
    <x:row r="998" ht="52" customHeight="1">
      <x:c r="A998" s="60" t="str">
        <x:v>1437801</x:v>
      </x:c>
      <x:c r="B998" s="60" t="str">
        <x:v>محلول تیترانت HACH کد 1437801</x:v>
      </x:c>
      <x:c r="C998" s="62" t="n">
        <x:v>114200000</x:v>
      </x:c>
      <x:c r="D998" s="60" t="str">
        <x:v>HACH</x:v>
      </x:c>
      <x:c r="E998" s="60" t="str">
        <x:v>مواد، معرف‌ها و تجهیزات آنالیز آب</x:v>
      </x:c>
      <x:c r="F998" s="60" t="str">
        <x:v>Natriumhydroxid Titrationskartusche (DT) 0,3636 N</x:v>
      </x:c>
      <x:c r="G998" s="60" t="str">
        <x:v>—</x:v>
      </x:c>
      <x:c r="H998" s="64" t="n">
        <x:v>35.2</x:v>
      </x:c>
      <x:c r="I998" s="60" t="str">
        <x:v>EUR</x:v>
      </x:c>
      <x:c r="J998" s="66" t="n">
        <x:v>1</x:v>
      </x:c>
      <x:c r="K998" s="68" t="n">
        <x:v>0.5</x:v>
      </x:c>
      <x:c r="L998" s="70" t="n">
        <x:v>216250</x:v>
      </x:c>
      <x:c r="M998" s="72" t="n">
        <x:v>52.800000000000004</x:v>
      </x:c>
      <x:c r="N998" s="70" t="n">
        <x:v>11420000</x:v>
      </x:c>
      <x:c r="O998" s="60" t="str">
        <x:v>آمریکا</x:v>
      </x:c>
      <x:c r="P998" s="60" t="str">
        <x:v>Labware24 GmbH</x:v>
      </x:c>
      <x:c r="Q998" s="60" t="str">
        <x:v>قیمت عمومی فروشگاه | کنترل نشده | قیمت بدون VAT و هزینه حمل</x:v>
      </x:c>
      <x:c r="R998" s="60" t="n">
        <x:v>46246</x:v>
      </x:c>
      <x:c r="S998" s="60" t="n">
        <x:v>992</x:v>
      </x:c>
      <x:c r="T998" s="60" t="str">
        <x:v>https://www.labware24.com/collections/vendors/products/natriumhydroxid-titrationskartusche-dt-0-3636-n</x:v>
      </x:c>
      <x:c r="U998" s="60" t="str">
        <x:v>https://www.labware24.com/collections/vendors/products/natriumhydroxid-titrationskartusche-dt-0-3636-n</x:v>
      </x:c>
    </x:row>
    <x:row r="999" ht="52" customHeight="1">
      <x:c r="A999" s="59" t="str">
        <x:v>1437901</x:v>
      </x:c>
      <x:c r="B999" s="59" t="str">
        <x:v>محلول تیترانت HACH کد 1437901</x:v>
      </x:c>
      <x:c r="C999" s="62" t="n">
        <x:v>112600000</x:v>
      </x:c>
      <x:c r="D999" s="59" t="str">
        <x:v>HACH</x:v>
      </x:c>
      <x:c r="E999" s="59" t="str">
        <x:v>مواد، معرف‌ها و تجهیزات آنالیز آب</x:v>
      </x:c>
      <x:c r="F999" s="59" t="str">
        <x:v>Natriumhydroxid Titrationskartusche (DT), 1,600 N</x:v>
      </x:c>
      <x:c r="G999" s="59" t="str">
        <x:v>—</x:v>
      </x:c>
      <x:c r="H999" s="63" t="n">
        <x:v>34.7</x:v>
      </x:c>
      <x:c r="I999" s="59" t="str">
        <x:v>EUR</x:v>
      </x:c>
      <x:c r="J999" s="65" t="n">
        <x:v>1</x:v>
      </x:c>
      <x:c r="K999" s="67" t="n">
        <x:v>0.5</x:v>
      </x:c>
      <x:c r="L999" s="69" t="n">
        <x:v>216250</x:v>
      </x:c>
      <x:c r="M999" s="71" t="n">
        <x:v>52.050000000000004</x:v>
      </x:c>
      <x:c r="N999" s="69" t="n">
        <x:v>11260000</x:v>
      </x:c>
      <x:c r="O999" s="59" t="str">
        <x:v>آمریکا</x:v>
      </x:c>
      <x:c r="P999" s="59" t="str">
        <x:v>Labware24 GmbH</x:v>
      </x:c>
      <x:c r="Q999" s="59" t="str">
        <x:v>قیمت عمومی فروشگاه | کنترل نشده | قیمت بدون VAT و هزینه حمل</x:v>
      </x:c>
      <x:c r="R999" s="59" t="n">
        <x:v>46246</x:v>
      </x:c>
      <x:c r="S999" s="59" t="n">
        <x:v>993</x:v>
      </x:c>
      <x:c r="T999" s="59" t="str">
        <x:v>https://www.labware24.com/collections/vendors/products/natriumhydroxid-titrationskartusche-dt-1-600-n</x:v>
      </x:c>
      <x:c r="U999" s="59" t="str">
        <x:v>https://www.labware24.com/collections/vendors/products/natriumhydroxid-titrationskartusche-dt-1-600-n</x:v>
      </x:c>
    </x:row>
    <x:row r="1000" ht="52" customHeight="1">
      <x:c r="A1000" s="60" t="str">
        <x:v>1437701</x:v>
      </x:c>
      <x:c r="B1000" s="60" t="str">
        <x:v>محلول تیترانت HACH کد 1437701</x:v>
      </x:c>
      <x:c r="C1000" s="62" t="n">
        <x:v>112600000</x:v>
      </x:c>
      <x:c r="D1000" s="60" t="str">
        <x:v>HACH</x:v>
      </x:c>
      <x:c r="E1000" s="60" t="str">
        <x:v>مواد، معرف‌ها و تجهیزات آنالیز آب</x:v>
      </x:c>
      <x:c r="F1000" s="60" t="str">
        <x:v>Natriumhydroxid Titrationskartusche für Digital-Titrator, 0,1600 N NaOH</x:v>
      </x:c>
      <x:c r="G1000" s="60" t="str">
        <x:v>—</x:v>
      </x:c>
      <x:c r="H1000" s="64" t="n">
        <x:v>34.7</x:v>
      </x:c>
      <x:c r="I1000" s="60" t="str">
        <x:v>EUR</x:v>
      </x:c>
      <x:c r="J1000" s="66" t="n">
        <x:v>1</x:v>
      </x:c>
      <x:c r="K1000" s="68" t="n">
        <x:v>0.5</x:v>
      </x:c>
      <x:c r="L1000" s="70" t="n">
        <x:v>216250</x:v>
      </x:c>
      <x:c r="M1000" s="72" t="n">
        <x:v>52.050000000000004</x:v>
      </x:c>
      <x:c r="N1000" s="70" t="n">
        <x:v>11260000</x:v>
      </x:c>
      <x:c r="O1000" s="60" t="str">
        <x:v>آمریکا</x:v>
      </x:c>
      <x:c r="P1000" s="60" t="str">
        <x:v>Labware24 GmbH</x:v>
      </x:c>
      <x:c r="Q1000" s="60" t="str">
        <x:v>قیمت عمومی فروشگاه | کنترل نشده | قیمت بدون VAT و هزینه حمل</x:v>
      </x:c>
      <x:c r="R1000" s="60" t="n">
        <x:v>46246</x:v>
      </x:c>
      <x:c r="S1000" s="60" t="n">
        <x:v>994</x:v>
      </x:c>
      <x:c r="T1000" s="60" t="str">
        <x:v>https://www.labware24.com/collections/vendors/products/natriumhydroxid-titrationskartusche-fur-digital-titrator-0-1600-n-naoh</x:v>
      </x:c>
      <x:c r="U1000" s="60" t="str">
        <x:v>https://www.labware24.com/collections/vendors/products/natriumhydroxid-titrationskartusche-fur-digital-titrator-0-1600-n-naoh</x:v>
      </x:c>
    </x:row>
    <x:row r="1001" ht="52" customHeight="1">
      <x:c r="A1001" s="59" t="str">
        <x:v>245032</x:v>
      </x:c>
      <x:c r="B1001" s="59" t="str">
        <x:v>محلول آزمایشگاهی HACH کد 245032</x:v>
      </x:c>
      <x:c r="C1001" s="62" t="n">
        <x:v>101900000</x:v>
      </x:c>
      <x:c r="D1001" s="59" t="str">
        <x:v>HACH</x:v>
      </x:c>
      <x:c r="E1001" s="59" t="str">
        <x:v>مواد، معرف‌ها و تجهیزات آنالیز آب</x:v>
      </x:c>
      <x:c r="F1001" s="59" t="str">
        <x:v>Natriumhydroxid-Lösung 5,0 N (100 mL)</x:v>
      </x:c>
      <x:c r="G1001" s="59" t="str">
        <x:v>—</x:v>
      </x:c>
      <x:c r="H1001" s="63" t="n">
        <x:v>31.4</x:v>
      </x:c>
      <x:c r="I1001" s="59" t="str">
        <x:v>EUR</x:v>
      </x:c>
      <x:c r="J1001" s="65" t="n">
        <x:v>1</x:v>
      </x:c>
      <x:c r="K1001" s="67" t="n">
        <x:v>0.5</x:v>
      </x:c>
      <x:c r="L1001" s="69" t="n">
        <x:v>216250</x:v>
      </x:c>
      <x:c r="M1001" s="71" t="n">
        <x:v>47.099999999999994</x:v>
      </x:c>
      <x:c r="N1001" s="69" t="n">
        <x:v>10190000</x:v>
      </x:c>
      <x:c r="O1001" s="59" t="str">
        <x:v>آمریکا</x:v>
      </x:c>
      <x:c r="P1001" s="59" t="str">
        <x:v>Labware24 GmbH</x:v>
      </x:c>
      <x:c r="Q1001" s="59" t="str">
        <x:v>قیمت عمومی فروشگاه | کنترل نشده | قیمت بدون VAT و هزینه حمل</x:v>
      </x:c>
      <x:c r="R1001" s="59" t="n">
        <x:v>46246</x:v>
      </x:c>
      <x:c r="S1001" s="59" t="n">
        <x:v>995</x:v>
      </x:c>
      <x:c r="T1001" s="59" t="str">
        <x:v>https://www.labware24.com/collections/vendors/products/natriumhydroxid-losung-5-0-n-100-ml</x:v>
      </x:c>
      <x:c r="U1001" s="59" t="str">
        <x:v>https://www.labware24.com/collections/vendors/products/natriumhydroxid-losung-5-0-n-100-ml</x:v>
      </x:c>
    </x:row>
    <x:row r="1002" ht="52" customHeight="1">
      <x:c r="A1002" s="60" t="str">
        <x:v>2743042</x:v>
      </x:c>
      <x:c r="B1002" s="60" t="str">
        <x:v>محلول آزمایشگاهی HACH کد 2743042</x:v>
      </x:c>
      <x:c r="C1002" s="62" t="n">
        <x:v>74300000</x:v>
      </x:c>
      <x:c r="D1002" s="60" t="str">
        <x:v>HACH</x:v>
      </x:c>
      <x:c r="E1002" s="60" t="str">
        <x:v>مواد، معرف‌ها و تجهیزات آنالیز آب</x:v>
      </x:c>
      <x:c r="F1002" s="60" t="str">
        <x:v>Natriumhydroxid-Lösung, 1,54 N, 100 mL</x:v>
      </x:c>
      <x:c r="G1002" s="60" t="str">
        <x:v>—</x:v>
      </x:c>
      <x:c r="H1002" s="64" t="n">
        <x:v>22.9</x:v>
      </x:c>
      <x:c r="I1002" s="60" t="str">
        <x:v>EUR</x:v>
      </x:c>
      <x:c r="J1002" s="66" t="n">
        <x:v>1</x:v>
      </x:c>
      <x:c r="K1002" s="68" t="n">
        <x:v>0.5</x:v>
      </x:c>
      <x:c r="L1002" s="70" t="n">
        <x:v>216250</x:v>
      </x:c>
      <x:c r="M1002" s="72" t="n">
        <x:v>34.349999999999994</x:v>
      </x:c>
      <x:c r="N1002" s="70" t="n">
        <x:v>7430000</x:v>
      </x:c>
      <x:c r="O1002" s="60" t="str">
        <x:v>آمریکا</x:v>
      </x:c>
      <x:c r="P1002" s="60" t="str">
        <x:v>Labware24 GmbH</x:v>
      </x:c>
      <x:c r="Q1002" s="60" t="str">
        <x:v>قیمت عمومی فروشگاه | کنترل نشده | قیمت بدون VAT و هزینه حمل</x:v>
      </x:c>
      <x:c r="R1002" s="60" t="n">
        <x:v>46246</x:v>
      </x:c>
      <x:c r="S1002" s="60" t="n">
        <x:v>996</x:v>
      </x:c>
      <x:c r="T1002" s="60" t="str">
        <x:v>https://www.labware24.com/collections/vendors/products/natriumhydroxid-losung-1-54-n-100-ml</x:v>
      </x:c>
      <x:c r="U1002" s="60" t="str">
        <x:v>https://www.labware24.com/collections/vendors/products/natriumhydroxid-losung-1-54-n-100-ml</x:v>
      </x:c>
    </x:row>
    <x:row r="1003" ht="52" customHeight="1">
      <x:c r="A1003" s="59" t="str">
        <x:v>67153</x:v>
      </x:c>
      <x:c r="B1003" s="59" t="str">
        <x:v>محلول آزمایشگاهی HACH کد 67153</x:v>
      </x:c>
      <x:c r="C1003" s="62" t="n">
        <x:v>112600000</x:v>
      </x:c>
      <x:c r="D1003" s="59" t="str">
        <x:v>HACH</x:v>
      </x:c>
      <x:c r="E1003" s="59" t="str">
        <x:v>مواد، معرف‌ها و تجهیزات آنالیز آب</x:v>
      </x:c>
      <x:c r="F1003" s="59" t="str">
        <x:v>Natriumhydroxid-Standardlösung, 0,01 N, 1 L</x:v>
      </x:c>
      <x:c r="G1003" s="59" t="str">
        <x:v>—</x:v>
      </x:c>
      <x:c r="H1003" s="63" t="n">
        <x:v>34.7</x:v>
      </x:c>
      <x:c r="I1003" s="59" t="str">
        <x:v>EUR</x:v>
      </x:c>
      <x:c r="J1003" s="65" t="n">
        <x:v>1</x:v>
      </x:c>
      <x:c r="K1003" s="67" t="n">
        <x:v>0.5</x:v>
      </x:c>
      <x:c r="L1003" s="69" t="n">
        <x:v>216250</x:v>
      </x:c>
      <x:c r="M1003" s="71" t="n">
        <x:v>52.050000000000004</x:v>
      </x:c>
      <x:c r="N1003" s="69" t="n">
        <x:v>11260000</x:v>
      </x:c>
      <x:c r="O1003" s="59" t="str">
        <x:v>آمریکا</x:v>
      </x:c>
      <x:c r="P1003" s="59" t="str">
        <x:v>Labware24 GmbH</x:v>
      </x:c>
      <x:c r="Q1003" s="59" t="str">
        <x:v>قیمت عمومی فروشگاه | کنترل نشده | قیمت بدون VAT و هزینه حمل</x:v>
      </x:c>
      <x:c r="R1003" s="59" t="n">
        <x:v>46246</x:v>
      </x:c>
      <x:c r="S1003" s="59" t="n">
        <x:v>997</x:v>
      </x:c>
      <x:c r="T1003" s="59" t="str">
        <x:v>https://www.labware24.com/collections/vendors/products/natriumhydroxid-standardlosung-0-01-n-1-l</x:v>
      </x:c>
      <x:c r="U1003" s="59" t="str">
        <x:v>https://www.labware24.com/collections/vendors/products/natriumhydroxid-standardlosung-0-01-n-1-l</x:v>
      </x:c>
    </x:row>
    <x:row r="1004" ht="52" customHeight="1">
      <x:c r="A1004" s="60" t="str">
        <x:v>19353</x:v>
      </x:c>
      <x:c r="B1004" s="60" t="str">
        <x:v>محلول آزمایشگاهی HACH کد 19353</x:v>
      </x:c>
      <x:c r="C1004" s="62" t="n">
        <x:v>119400000</x:v>
      </x:c>
      <x:c r="D1004" s="60" t="str">
        <x:v>HACH</x:v>
      </x:c>
      <x:c r="E1004" s="60" t="str">
        <x:v>مواد، معرف‌ها و تجهیزات آنالیز آب</x:v>
      </x:c>
      <x:c r="F1004" s="60" t="str">
        <x:v>Natriumhydroxid-Standardlösung, 0,020 N (N/50), 1 L</x:v>
      </x:c>
      <x:c r="G1004" s="60" t="str">
        <x:v>—</x:v>
      </x:c>
      <x:c r="H1004" s="64" t="n">
        <x:v>36.8</x:v>
      </x:c>
      <x:c r="I1004" s="60" t="str">
        <x:v>EUR</x:v>
      </x:c>
      <x:c r="J1004" s="66" t="n">
        <x:v>1</x:v>
      </x:c>
      <x:c r="K1004" s="68" t="n">
        <x:v>0.5</x:v>
      </x:c>
      <x:c r="L1004" s="70" t="n">
        <x:v>216250</x:v>
      </x:c>
      <x:c r="M1004" s="72" t="n">
        <x:v>55.199999999999996</x:v>
      </x:c>
      <x:c r="N1004" s="70" t="n">
        <x:v>11940000</x:v>
      </x:c>
      <x:c r="O1004" s="60" t="str">
        <x:v>آمریکا</x:v>
      </x:c>
      <x:c r="P1004" s="60" t="str">
        <x:v>Labware24 GmbH</x:v>
      </x:c>
      <x:c r="Q1004" s="60" t="str">
        <x:v>قیمت عمومی فروشگاه | کنترل نشده | قیمت بدون VAT و هزینه حمل</x:v>
      </x:c>
      <x:c r="R1004" s="60" t="n">
        <x:v>46246</x:v>
      </x:c>
      <x:c r="S1004" s="60" t="n">
        <x:v>998</x:v>
      </x:c>
      <x:c r="T1004" s="60" t="str">
        <x:v>https://www.labware24.com/collections/vendors/products/natriumhydroxid-standardlosung-0-020-n-n-50-1-l</x:v>
      </x:c>
      <x:c r="U1004" s="60" t="str">
        <x:v>https://www.labware24.com/collections/vendors/products/natriumhydroxid-standardlosung-0-020-n-n-50-1-l</x:v>
      </x:c>
    </x:row>
    <x:row r="1005" ht="52" customHeight="1">
      <x:c r="A1005" s="59" t="str">
        <x:v>19253</x:v>
      </x:c>
      <x:c r="B1005" s="59" t="str">
        <x:v>محلول آزمایشگاهی HACH کد 19253</x:v>
      </x:c>
      <x:c r="C1005" s="62" t="n">
        <x:v>121000000</x:v>
      </x:c>
      <x:c r="D1005" s="59" t="str">
        <x:v>HACH</x:v>
      </x:c>
      <x:c r="E1005" s="59" t="str">
        <x:v>مواد، معرف‌ها و تجهیزات آنالیز آب</x:v>
      </x:c>
      <x:c r="F1005" s="59" t="str">
        <x:v>Natriumhydroxid-Standardlösung, 0,0227 N, 1 L</x:v>
      </x:c>
      <x:c r="G1005" s="59" t="str">
        <x:v>—</x:v>
      </x:c>
      <x:c r="H1005" s="63" t="n">
        <x:v>37.3</x:v>
      </x:c>
      <x:c r="I1005" s="59" t="str">
        <x:v>EUR</x:v>
      </x:c>
      <x:c r="J1005" s="65" t="n">
        <x:v>1</x:v>
      </x:c>
      <x:c r="K1005" s="67" t="n">
        <x:v>0.5</x:v>
      </x:c>
      <x:c r="L1005" s="69" t="n">
        <x:v>216250</x:v>
      </x:c>
      <x:c r="M1005" s="71" t="n">
        <x:v>55.949999999999996</x:v>
      </x:c>
      <x:c r="N1005" s="69" t="n">
        <x:v>12100000</x:v>
      </x:c>
      <x:c r="O1005" s="59" t="str">
        <x:v>آمریکا</x:v>
      </x:c>
      <x:c r="P1005" s="59" t="str">
        <x:v>Labware24 GmbH</x:v>
      </x:c>
      <x:c r="Q1005" s="59" t="str">
        <x:v>قیمت عمومی فروشگاه | کنترل نشده | قیمت بدون VAT و هزینه حمل</x:v>
      </x:c>
      <x:c r="R1005" s="59" t="n">
        <x:v>46246</x:v>
      </x:c>
      <x:c r="S1005" s="59" t="n">
        <x:v>999</x:v>
      </x:c>
      <x:c r="T1005" s="59" t="str">
        <x:v>https://www.labware24.com/collections/vendors/products/natriumhydroxid-standardlosung-0-0227-n-1-l</x:v>
      </x:c>
      <x:c r="U1005" s="59" t="str">
        <x:v>https://www.labware24.com/collections/vendors/products/natriumhydroxid-standardlosung-0-0227-n-1-l</x:v>
      </x:c>
    </x:row>
    <x:row r="1006" ht="52" customHeight="1">
      <x:c r="A1006" s="60" t="str">
        <x:v>19153</x:v>
      </x:c>
      <x:c r="B1006" s="60" t="str">
        <x:v>محلول آزمایشگاهی HACH کد 19153</x:v>
      </x:c>
      <x:c r="C1006" s="62" t="n">
        <x:v>125500000</x:v>
      </x:c>
      <x:c r="D1006" s="60" t="str">
        <x:v>HACH</x:v>
      </x:c>
      <x:c r="E1006" s="60" t="str">
        <x:v>مواد، معرف‌ها و تجهیزات آنالیز آب</x:v>
      </x:c>
      <x:c r="F1006" s="60" t="str">
        <x:v>Natriumhydroxid-Standardlösung, 0,100 N (N/10), 1 L</x:v>
      </x:c>
      <x:c r="G1006" s="60" t="str">
        <x:v>—</x:v>
      </x:c>
      <x:c r="H1006" s="64" t="n">
        <x:v>38.7</x:v>
      </x:c>
      <x:c r="I1006" s="60" t="str">
        <x:v>EUR</x:v>
      </x:c>
      <x:c r="J1006" s="66" t="n">
        <x:v>1</x:v>
      </x:c>
      <x:c r="K1006" s="68" t="n">
        <x:v>0.5</x:v>
      </x:c>
      <x:c r="L1006" s="70" t="n">
        <x:v>216250</x:v>
      </x:c>
      <x:c r="M1006" s="72" t="n">
        <x:v>58.050000000000004</x:v>
      </x:c>
      <x:c r="N1006" s="70" t="n">
        <x:v>12550000</x:v>
      </x:c>
      <x:c r="O1006" s="60" t="str">
        <x:v>آمریکا</x:v>
      </x:c>
      <x:c r="P1006" s="60" t="str">
        <x:v>Labware24 GmbH</x:v>
      </x:c>
      <x:c r="Q1006" s="60" t="str">
        <x:v>قیمت عمومی فروشگاه | کنترل نشده | قیمت بدون VAT و هزینه حمل</x:v>
      </x:c>
      <x:c r="R1006" s="60" t="n">
        <x:v>46246</x:v>
      </x:c>
      <x:c r="S1006" s="60" t="n">
        <x:v>1000</x:v>
      </x:c>
      <x:c r="T1006" s="60" t="str">
        <x:v>https://www.labware24.com/collections/vendors/products/natriumhydroxid-standardlosung-0-100-n-n-10-1-l</x:v>
      </x:c>
      <x:c r="U1006" s="60" t="str">
        <x:v>https://www.labware24.com/collections/vendors/products/natriumhydroxid-standardlosung-0-100-n-n-10-1-l</x:v>
      </x:c>
    </x:row>
    <x:row r="1007" ht="52" customHeight="1">
      <x:c r="A1007" s="59" t="str">
        <x:v>1476353</x:v>
      </x:c>
      <x:c r="B1007" s="59" t="str">
        <x:v>محلول آزمایشگاهی HACH کد 1476353</x:v>
      </x:c>
      <x:c r="C1007" s="62" t="n">
        <x:v>120700000</x:v>
      </x:c>
      <x:c r="D1007" s="59" t="str">
        <x:v>HACH</x:v>
      </x:c>
      <x:c r="E1007" s="59" t="str">
        <x:v>مواد، معرف‌ها و تجهیزات آنالیز آب</x:v>
      </x:c>
      <x:c r="F1007" s="59" t="str">
        <x:v>Natriumhydroxid-Standardlösung, 0,25 N, 1 L</x:v>
      </x:c>
      <x:c r="G1007" s="59" t="str">
        <x:v>—</x:v>
      </x:c>
      <x:c r="H1007" s="63" t="n">
        <x:v>37.2</x:v>
      </x:c>
      <x:c r="I1007" s="59" t="str">
        <x:v>EUR</x:v>
      </x:c>
      <x:c r="J1007" s="65" t="n">
        <x:v>1</x:v>
      </x:c>
      <x:c r="K1007" s="67" t="n">
        <x:v>0.5</x:v>
      </x:c>
      <x:c r="L1007" s="69" t="n">
        <x:v>216250</x:v>
      </x:c>
      <x:c r="M1007" s="71" t="n">
        <x:v>55.800000000000004</x:v>
      </x:c>
      <x:c r="N1007" s="69" t="n">
        <x:v>12070000</x:v>
      </x:c>
      <x:c r="O1007" s="59" t="str">
        <x:v>آمریکا</x:v>
      </x:c>
      <x:c r="P1007" s="59" t="str">
        <x:v>Labware24 GmbH</x:v>
      </x:c>
      <x:c r="Q1007" s="59" t="str">
        <x:v>قیمت عمومی فروشگاه | کنترل نشده | قیمت بدون VAT و هزینه حمل</x:v>
      </x:c>
      <x:c r="R1007" s="59" t="n">
        <x:v>46246</x:v>
      </x:c>
      <x:c r="S1007" s="59" t="n">
        <x:v>1001</x:v>
      </x:c>
      <x:c r="T1007" s="59" t="str">
        <x:v>https://www.labware24.com/collections/vendors/products/natriumhydroxid-standardlosung-0-25-n-1-l</x:v>
      </x:c>
      <x:c r="U1007" s="59" t="str">
        <x:v>https://www.labware24.com/collections/vendors/products/natriumhydroxid-standardlosung-0-25-n-1-l</x:v>
      </x:c>
    </x:row>
    <x:row r="1008" ht="52" customHeight="1">
      <x:c r="A1008" s="60" t="str">
        <x:v>104532</x:v>
      </x:c>
      <x:c r="B1008" s="60" t="str">
        <x:v>محلول آزمایشگاهی HACH کد 104532</x:v>
      </x:c>
      <x:c r="C1008" s="62" t="n">
        <x:v>75600000</x:v>
      </x:c>
      <x:c r="D1008" s="60" t="str">
        <x:v>HACH</x:v>
      </x:c>
      <x:c r="E1008" s="60" t="str">
        <x:v>مواد، معرف‌ها و تجهیزات آنالیز آب</x:v>
      </x:c>
      <x:c r="F1008" s="60" t="str">
        <x:v>Natriumhydroxid-Standardlösung, 1,000 N, 100 mL Tropfflasche</x:v>
      </x:c>
      <x:c r="G1008" s="60" t="str">
        <x:v>—</x:v>
      </x:c>
      <x:c r="H1008" s="64" t="n">
        <x:v>23.3</x:v>
      </x:c>
      <x:c r="I1008" s="60" t="str">
        <x:v>EUR</x:v>
      </x:c>
      <x:c r="J1008" s="66" t="n">
        <x:v>1</x:v>
      </x:c>
      <x:c r="K1008" s="68" t="n">
        <x:v>0.5</x:v>
      </x:c>
      <x:c r="L1008" s="70" t="n">
        <x:v>216250</x:v>
      </x:c>
      <x:c r="M1008" s="72" t="n">
        <x:v>34.95</x:v>
      </x:c>
      <x:c r="N1008" s="70" t="n">
        <x:v>7560000</x:v>
      </x:c>
      <x:c r="O1008" s="60" t="str">
        <x:v>آمریکا</x:v>
      </x:c>
      <x:c r="P1008" s="60" t="str">
        <x:v>Labware24 GmbH</x:v>
      </x:c>
      <x:c r="Q1008" s="60" t="str">
        <x:v>قیمت عمومی فروشگاه | کنترل نشده | قیمت بدون VAT و هزینه حمل</x:v>
      </x:c>
      <x:c r="R1008" s="60" t="n">
        <x:v>46246</x:v>
      </x:c>
      <x:c r="S1008" s="60" t="n">
        <x:v>1002</x:v>
      </x:c>
      <x:c r="T1008" s="60" t="str">
        <x:v>https://www.labware24.com/collections/vendors/products/natriumhydroxid-standardlosung-1-000-n-100-ml-tropfflasche</x:v>
      </x:c>
      <x:c r="U1008" s="60" t="str">
        <x:v>https://www.labware24.com/collections/vendors/products/natriumhydroxid-standardlosung-1-000-n-100-ml-tropfflasche</x:v>
      </x:c>
    </x:row>
    <x:row r="1009" ht="52" customHeight="1">
      <x:c r="A1009" s="59" t="str">
        <x:v>104553</x:v>
      </x:c>
      <x:c r="B1009" s="59" t="str">
        <x:v>محلول آزمایشگاهی HACH کد 104553</x:v>
      </x:c>
      <x:c r="C1009" s="62" t="n">
        <x:v>103800000</x:v>
      </x:c>
      <x:c r="D1009" s="59" t="str">
        <x:v>HACH</x:v>
      </x:c>
      <x:c r="E1009" s="59" t="str">
        <x:v>مواد، معرف‌ها و تجهیزات آنالیز آب</x:v>
      </x:c>
      <x:c r="F1009" s="59" t="str">
        <x:v>Natriumhydroxid-Standardlösung, 1,000 N, 1 L</x:v>
      </x:c>
      <x:c r="G1009" s="59" t="str">
        <x:v>—</x:v>
      </x:c>
      <x:c r="H1009" s="63" t="n">
        <x:v>32</x:v>
      </x:c>
      <x:c r="I1009" s="59" t="str">
        <x:v>EUR</x:v>
      </x:c>
      <x:c r="J1009" s="65" t="n">
        <x:v>1</x:v>
      </x:c>
      <x:c r="K1009" s="67" t="n">
        <x:v>0.5</x:v>
      </x:c>
      <x:c r="L1009" s="69" t="n">
        <x:v>216250</x:v>
      </x:c>
      <x:c r="M1009" s="71" t="n">
        <x:v>48</x:v>
      </x:c>
      <x:c r="N1009" s="69" t="n">
        <x:v>10380000</x:v>
      </x:c>
      <x:c r="O1009" s="59" t="str">
        <x:v>آمریکا</x:v>
      </x:c>
      <x:c r="P1009" s="59" t="str">
        <x:v>Labware24 GmbH</x:v>
      </x:c>
      <x:c r="Q1009" s="59" t="str">
        <x:v>قیمت عمومی فروشگاه | کنترل نشده | قیمت بدون VAT و هزینه حمل</x:v>
      </x:c>
      <x:c r="R1009" s="59" t="n">
        <x:v>46246</x:v>
      </x:c>
      <x:c r="S1009" s="59" t="n">
        <x:v>1003</x:v>
      </x:c>
      <x:c r="T1009" s="59" t="str">
        <x:v>https://www.labware24.com/collections/vendors/products/natriumhydroxid-standardlosung-1-000-n-1-l</x:v>
      </x:c>
      <x:c r="U1009" s="59" t="str">
        <x:v>https://www.labware24.com/collections/vendors/products/natriumhydroxid-standardlosung-1-000-n-1-l</x:v>
      </x:c>
    </x:row>
    <x:row r="1010" ht="52" customHeight="1">
      <x:c r="A1010" s="60" t="str">
        <x:v>2545049</x:v>
      </x:c>
      <x:c r="B1010" s="60" t="str">
        <x:v>محلول آزمایشگاهی HACH کد 2545049</x:v>
      </x:c>
      <x:c r="C1010" s="62" t="n">
        <x:v>116500000</x:v>
      </x:c>
      <x:c r="D1010" s="60" t="str">
        <x:v>HACH</x:v>
      </x:c>
      <x:c r="E1010" s="60" t="str">
        <x:v>مواد، معرف‌ها و تجهیزات آنالیز آب</x:v>
      </x:c>
      <x:c r="F1010" s="60" t="str">
        <x:v>Natriumhydroxid-Standardlösung, 10 N, 500 mL</x:v>
      </x:c>
      <x:c r="G1010" s="60" t="str">
        <x:v>—</x:v>
      </x:c>
      <x:c r="H1010" s="64" t="n">
        <x:v>35.9</x:v>
      </x:c>
      <x:c r="I1010" s="60" t="str">
        <x:v>EUR</x:v>
      </x:c>
      <x:c r="J1010" s="66" t="n">
        <x:v>1</x:v>
      </x:c>
      <x:c r="K1010" s="68" t="n">
        <x:v>0.5</x:v>
      </x:c>
      <x:c r="L1010" s="70" t="n">
        <x:v>216250</x:v>
      </x:c>
      <x:c r="M1010" s="72" t="n">
        <x:v>53.849999999999994</x:v>
      </x:c>
      <x:c r="N1010" s="70" t="n">
        <x:v>11650000</x:v>
      </x:c>
      <x:c r="O1010" s="60" t="str">
        <x:v>آمریکا</x:v>
      </x:c>
      <x:c r="P1010" s="60" t="str">
        <x:v>Labware24 GmbH</x:v>
      </x:c>
      <x:c r="Q1010" s="60" t="str">
        <x:v>قیمت عمومی فروشگاه | کنترل نشده | قیمت بدون VAT و هزینه حمل</x:v>
      </x:c>
      <x:c r="R1010" s="60" t="n">
        <x:v>46246</x:v>
      </x:c>
      <x:c r="S1010" s="60" t="n">
        <x:v>1004</x:v>
      </x:c>
      <x:c r="T1010" s="60" t="str">
        <x:v>https://www.labware24.com/collections/vendors/products/natriumhydroxid-standardlosung-10-n-500-ml</x:v>
      </x:c>
      <x:c r="U1010" s="60" t="str">
        <x:v>https://www.labware24.com/collections/vendors/products/natriumhydroxid-standardlosung-10-n-500-ml</x:v>
      </x:c>
    </x:row>
    <x:row r="1011" ht="52" customHeight="1">
      <x:c r="A1011" s="59" t="str">
        <x:v>204053</x:v>
      </x:c>
      <x:c r="B1011" s="59" t="str">
        <x:v>محلول آزمایشگاهی HACH کد 204053</x:v>
      </x:c>
      <x:c r="C1011" s="62" t="n">
        <x:v>125500000</x:v>
      </x:c>
      <x:c r="D1011" s="59" t="str">
        <x:v>HACH</x:v>
      </x:c>
      <x:c r="E1011" s="59" t="str">
        <x:v>مواد، معرف‌ها و تجهیزات آنالیز آب</x:v>
      </x:c>
      <x:c r="F1011" s="59" t="str">
        <x:v>Natriumhydroxid-Standardlösung, 4,5 N, 1 L</x:v>
      </x:c>
      <x:c r="G1011" s="59" t="str">
        <x:v>—</x:v>
      </x:c>
      <x:c r="H1011" s="63" t="n">
        <x:v>38.7</x:v>
      </x:c>
      <x:c r="I1011" s="59" t="str">
        <x:v>EUR</x:v>
      </x:c>
      <x:c r="J1011" s="65" t="n">
        <x:v>1</x:v>
      </x:c>
      <x:c r="K1011" s="67" t="n">
        <x:v>0.5</x:v>
      </x:c>
      <x:c r="L1011" s="69" t="n">
        <x:v>216250</x:v>
      </x:c>
      <x:c r="M1011" s="71" t="n">
        <x:v>58.050000000000004</x:v>
      </x:c>
      <x:c r="N1011" s="69" t="n">
        <x:v>12550000</x:v>
      </x:c>
      <x:c r="O1011" s="59" t="str">
        <x:v>آمریکا</x:v>
      </x:c>
      <x:c r="P1011" s="59" t="str">
        <x:v>Labware24 GmbH</x:v>
      </x:c>
      <x:c r="Q1011" s="59" t="str">
        <x:v>قیمت عمومی فروشگاه | کنترل نشده | قیمت بدون VAT و هزینه حمل</x:v>
      </x:c>
      <x:c r="R1011" s="59" t="n">
        <x:v>46246</x:v>
      </x:c>
      <x:c r="S1011" s="59" t="n">
        <x:v>1005</x:v>
      </x:c>
      <x:c r="T1011" s="59" t="str">
        <x:v>https://www.labware24.com/collections/vendors/products/natriumhydroxid-standardlosung-4-5-n-1-l</x:v>
      </x:c>
      <x:c r="U1011" s="59" t="str">
        <x:v>https://www.labware24.com/collections/vendors/products/natriumhydroxid-standardlosung-4-5-n-1-l</x:v>
      </x:c>
    </x:row>
    <x:row r="1012" ht="52" customHeight="1">
      <x:c r="A1012" s="60" t="str">
        <x:v>104542</x:v>
      </x:c>
      <x:c r="B1012" s="60" t="str">
        <x:v>محلول آزمایشگاهی HACH کد 104542</x:v>
      </x:c>
      <x:c r="C1012" s="62" t="n">
        <x:v>83700000</x:v>
      </x:c>
      <x:c r="D1012" s="60" t="str">
        <x:v>HACH</x:v>
      </x:c>
      <x:c r="E1012" s="60" t="str">
        <x:v>مواد، معرف‌ها و تجهیزات آنالیز آب</x:v>
      </x:c>
      <x:c r="F1012" s="60" t="str">
        <x:v>Natriumhydroxidlösung, 1,00 N, 100 mL</x:v>
      </x:c>
      <x:c r="G1012" s="60" t="str">
        <x:v>—</x:v>
      </x:c>
      <x:c r="H1012" s="64" t="n">
        <x:v>25.8</x:v>
      </x:c>
      <x:c r="I1012" s="60" t="str">
        <x:v>EUR</x:v>
      </x:c>
      <x:c r="J1012" s="66" t="n">
        <x:v>1</x:v>
      </x:c>
      <x:c r="K1012" s="68" t="n">
        <x:v>0.5</x:v>
      </x:c>
      <x:c r="L1012" s="70" t="n">
        <x:v>216250</x:v>
      </x:c>
      <x:c r="M1012" s="72" t="n">
        <x:v>38.7</x:v>
      </x:c>
      <x:c r="N1012" s="70" t="n">
        <x:v>8370000</x:v>
      </x:c>
      <x:c r="O1012" s="60" t="str">
        <x:v>آمریکا</x:v>
      </x:c>
      <x:c r="P1012" s="60" t="str">
        <x:v>Labware24 GmbH</x:v>
      </x:c>
      <x:c r="Q1012" s="60" t="str">
        <x:v>قیمت عمومی فروشگاه | کنترل نشده | قیمت بدون VAT و هزینه حمل</x:v>
      </x:c>
      <x:c r="R1012" s="60" t="n">
        <x:v>46246</x:v>
      </x:c>
      <x:c r="S1012" s="60" t="n">
        <x:v>1006</x:v>
      </x:c>
      <x:c r="T1012" s="60" t="str">
        <x:v>https://www.labware24.com/collections/vendors/products/natriumhydroxidlosung-1-00-n-100-ml</x:v>
      </x:c>
      <x:c r="U1012" s="60" t="str">
        <x:v>https://www.labware24.com/collections/vendors/products/natriumhydroxidlosung-1-00-n-100-ml</x:v>
      </x:c>
    </x:row>
    <x:row r="1013" ht="52" customHeight="1">
      <x:c r="A1013" s="59" t="str">
        <x:v>67132</x:v>
      </x:c>
      <x:c r="B1013" s="59" t="str">
        <x:v>محلول آزمایشگاهی HACH کد 67132</x:v>
      </x:c>
      <x:c r="C1013" s="62" t="n">
        <x:v>77200000</x:v>
      </x:c>
      <x:c r="D1013" s="59" t="str">
        <x:v>HACH</x:v>
      </x:c>
      <x:c r="E1013" s="59" t="str">
        <x:v>مواد، معرف‌ها و تجهیزات آنالیز آب</x:v>
      </x:c>
      <x:c r="F1013" s="59" t="str">
        <x:v>Natriumhydroxyd-Standardlösung, 0,01 N, 100 mL (Tropfflasche)</x:v>
      </x:c>
      <x:c r="G1013" s="59" t="str">
        <x:v>—</x:v>
      </x:c>
      <x:c r="H1013" s="63" t="n">
        <x:v>23.8</x:v>
      </x:c>
      <x:c r="I1013" s="59" t="str">
        <x:v>EUR</x:v>
      </x:c>
      <x:c r="J1013" s="65" t="n">
        <x:v>1</x:v>
      </x:c>
      <x:c r="K1013" s="67" t="n">
        <x:v>0.5</x:v>
      </x:c>
      <x:c r="L1013" s="69" t="n">
        <x:v>216250</x:v>
      </x:c>
      <x:c r="M1013" s="71" t="n">
        <x:v>35.7</x:v>
      </x:c>
      <x:c r="N1013" s="69" t="n">
        <x:v>7720000</x:v>
      </x:c>
      <x:c r="O1013" s="59" t="str">
        <x:v>آمریکا</x:v>
      </x:c>
      <x:c r="P1013" s="59" t="str">
        <x:v>Labware24 GmbH</x:v>
      </x:c>
      <x:c r="Q1013" s="59" t="str">
        <x:v>قیمت عمومی فروشگاه | کنترل نشده | قیمت بدون VAT و هزینه حمل</x:v>
      </x:c>
      <x:c r="R1013" s="59" t="n">
        <x:v>46246</x:v>
      </x:c>
      <x:c r="S1013" s="59" t="n">
        <x:v>1007</x:v>
      </x:c>
      <x:c r="T1013" s="59" t="str">
        <x:v>https://www.labware24.com/collections/vendors/products/natriumhydroxyd-standardlosung-0-01-n-100-ml-tropfflasche</x:v>
      </x:c>
      <x:c r="U1013" s="59" t="str">
        <x:v>https://www.labware24.com/collections/vendors/products/natriumhydroxyd-standardlosung-0-01-n-100-ml-tropfflasche</x:v>
      </x:c>
    </x:row>
    <x:row r="1014" ht="52" customHeight="1">
      <x:c r="A1014" s="60" t="str">
        <x:v>67532</x:v>
      </x:c>
      <x:c r="B1014" s="60" t="str">
        <x:v>محلول آزمایشگاهی HACH کد 67532</x:v>
      </x:c>
      <x:c r="C1014" s="62" t="n">
        <x:v>82700000</x:v>
      </x:c>
      <x:c r="D1014" s="60" t="str">
        <x:v>HACH</x:v>
      </x:c>
      <x:c r="E1014" s="60" t="str">
        <x:v>مواد، معرف‌ها و تجهیزات آنالیز آب</x:v>
      </x:c>
      <x:c r="F1014" s="60" t="str">
        <x:v>Natriumkarbonat-Lösung, 100 mL (Tropfflasche)</x:v>
      </x:c>
      <x:c r="G1014" s="60" t="str">
        <x:v>—</x:v>
      </x:c>
      <x:c r="H1014" s="64" t="n">
        <x:v>25.5</x:v>
      </x:c>
      <x:c r="I1014" s="60" t="str">
        <x:v>EUR</x:v>
      </x:c>
      <x:c r="J1014" s="66" t="n">
        <x:v>1</x:v>
      </x:c>
      <x:c r="K1014" s="68" t="n">
        <x:v>0.5</x:v>
      </x:c>
      <x:c r="L1014" s="70" t="n">
        <x:v>216250</x:v>
      </x:c>
      <x:c r="M1014" s="72" t="n">
        <x:v>38.25</x:v>
      </x:c>
      <x:c r="N1014" s="70" t="n">
        <x:v>8270000</x:v>
      </x:c>
      <x:c r="O1014" s="60" t="str">
        <x:v>آمریکا</x:v>
      </x:c>
      <x:c r="P1014" s="60" t="str">
        <x:v>Labware24 GmbH</x:v>
      </x:c>
      <x:c r="Q1014" s="60" t="str">
        <x:v>قیمت عمومی فروشگاه | کنترل نشده | قیمت بدون VAT و هزینه حمل</x:v>
      </x:c>
      <x:c r="R1014" s="60" t="n">
        <x:v>46246</x:v>
      </x:c>
      <x:c r="S1014" s="60" t="n">
        <x:v>1008</x:v>
      </x:c>
      <x:c r="T1014" s="60" t="str">
        <x:v>https://www.labware24.com/collections/vendors/products/natriumkarbonat-losung-100-ml-tropfflasche</x:v>
      </x:c>
      <x:c r="U1014" s="60" t="str">
        <x:v>https://www.labware24.com/collections/vendors/products/natriumkarbonat-losung-100-ml-tropfflasche</x:v>
      </x:c>
    </x:row>
    <x:row r="1015" ht="52" customHeight="1">
      <x:c r="A1015" s="59" t="str">
        <x:v>67549</x:v>
      </x:c>
      <x:c r="B1015" s="59" t="str">
        <x:v>محلول آزمایشگاهی HACH کد 67549</x:v>
      </x:c>
      <x:c r="C1015" s="62" t="n">
        <x:v>164500000</x:v>
      </x:c>
      <x:c r="D1015" s="59" t="str">
        <x:v>HACH</x:v>
      </x:c>
      <x:c r="E1015" s="59" t="str">
        <x:v>مواد، معرف‌ها و تجهیزات آنالیز آب</x:v>
      </x:c>
      <x:c r="F1015" s="59" t="str">
        <x:v>Natriumkarbonat-Lösung, 500 mL</x:v>
      </x:c>
      <x:c r="G1015" s="59" t="str">
        <x:v>—</x:v>
      </x:c>
      <x:c r="H1015" s="63" t="n">
        <x:v>50.7</x:v>
      </x:c>
      <x:c r="I1015" s="59" t="str">
        <x:v>EUR</x:v>
      </x:c>
      <x:c r="J1015" s="65" t="n">
        <x:v>1</x:v>
      </x:c>
      <x:c r="K1015" s="67" t="n">
        <x:v>0.5</x:v>
      </x:c>
      <x:c r="L1015" s="69" t="n">
        <x:v>216250</x:v>
      </x:c>
      <x:c r="M1015" s="71" t="n">
        <x:v>76.05000000000001</x:v>
      </x:c>
      <x:c r="N1015" s="69" t="n">
        <x:v>16450000</x:v>
      </x:c>
      <x:c r="O1015" s="59" t="str">
        <x:v>آمریکا</x:v>
      </x:c>
      <x:c r="P1015" s="59" t="str">
        <x:v>Labware24 GmbH</x:v>
      </x:c>
      <x:c r="Q1015" s="59" t="str">
        <x:v>قیمت عمومی فروشگاه | کنترل نشده | قیمت بدون VAT و هزینه حمل</x:v>
      </x:c>
      <x:c r="R1015" s="59" t="n">
        <x:v>46246</x:v>
      </x:c>
      <x:c r="S1015" s="59" t="n">
        <x:v>1009</x:v>
      </x:c>
      <x:c r="T1015" s="59" t="str">
        <x:v>https://www.labware24.com/collections/vendors/products/natriumkarbonat-losung-500-ml</x:v>
      </x:c>
      <x:c r="U1015" s="59" t="str">
        <x:v>https://www.labware24.com/collections/vendors/products/natriumkarbonat-losung-500-ml</x:v>
      </x:c>
    </x:row>
    <x:row r="1016" ht="52" customHeight="1">
      <x:c r="A1016" s="60" t="str">
        <x:v>2507149</x:v>
      </x:c>
      <x:c r="B1016" s="60" t="str">
        <x:v>محصول آنالیز آب HACH کد 2507149</x:v>
      </x:c>
      <x:c r="C1016" s="62" t="n">
        <x:v>91100000</x:v>
      </x:c>
      <x:c r="D1016" s="60" t="str">
        <x:v>HACH</x:v>
      </x:c>
      <x:c r="E1016" s="60" t="str">
        <x:v>مواد، معرف‌ها و تجهیزات آنالیز آب</x:v>
      </x:c>
      <x:c r="F1016" s="60" t="str">
        <x:v>Natriumnitrat, 0,5 M, 500 mL, 924x Analysator</x:v>
      </x:c>
      <x:c r="G1016" s="60" t="str">
        <x:v>—</x:v>
      </x:c>
      <x:c r="H1016" s="64" t="n">
        <x:v>28.1</x:v>
      </x:c>
      <x:c r="I1016" s="60" t="str">
        <x:v>EUR</x:v>
      </x:c>
      <x:c r="J1016" s="66" t="n">
        <x:v>1</x:v>
      </x:c>
      <x:c r="K1016" s="68" t="n">
        <x:v>0.5</x:v>
      </x:c>
      <x:c r="L1016" s="70" t="n">
        <x:v>216250</x:v>
      </x:c>
      <x:c r="M1016" s="72" t="n">
        <x:v>42.150000000000006</x:v>
      </x:c>
      <x:c r="N1016" s="70" t="n">
        <x:v>9110000</x:v>
      </x:c>
      <x:c r="O1016" s="60" t="str">
        <x:v>آمریکا</x:v>
      </x:c>
      <x:c r="P1016" s="60" t="str">
        <x:v>Labware24 GmbH</x:v>
      </x:c>
      <x:c r="Q1016" s="60" t="str">
        <x:v>قیمت عمومی فروشگاه | کنترل نشده | قیمت بدون VAT و هزینه حمل</x:v>
      </x:c>
      <x:c r="R1016" s="60" t="n">
        <x:v>46246</x:v>
      </x:c>
      <x:c r="S1016" s="60" t="n">
        <x:v>1010</x:v>
      </x:c>
      <x:c r="T1016" s="60" t="str">
        <x:v>https://www.labware24.com/collections/vendors/products/natriumnitrat-0-5-m-500-ml-924x-analysator</x:v>
      </x:c>
      <x:c r="U1016" s="60" t="str">
        <x:v>https://www.labware24.com/collections/vendors/products/natriumnitrat-0-5-m-500-ml-924x-analysator</x:v>
      </x:c>
    </x:row>
    <x:row r="1017" ht="52" customHeight="1">
      <x:c r="A1017" s="59" t="str">
        <x:v>2107769</x:v>
      </x:c>
      <x:c r="B1017" s="59" t="str">
        <x:v>معرف آزمایشگاهی HACH کد 2107769</x:v>
      </x:c>
      <x:c r="C1017" s="62" t="n">
        <x:v>130100000</x:v>
      </x:c>
      <x:c r="D1017" s="59" t="str">
        <x:v>HACH</x:v>
      </x:c>
      <x:c r="E1017" s="59" t="str">
        <x:v>مواد، معرف‌ها و تجهیزات آنالیز آب</x:v>
      </x:c>
      <x:c r="F1017" s="59" t="str">
        <x:v>Natriumperioadat Reagenz Pulverkissen, 10ml, 100 St.</x:v>
      </x:c>
      <x:c r="G1017" s="59" t="str">
        <x:v>—</x:v>
      </x:c>
      <x:c r="H1017" s="63" t="n">
        <x:v>40.1</x:v>
      </x:c>
      <x:c r="I1017" s="59" t="str">
        <x:v>EUR</x:v>
      </x:c>
      <x:c r="J1017" s="65" t="n">
        <x:v>1</x:v>
      </x:c>
      <x:c r="K1017" s="67" t="n">
        <x:v>0.5</x:v>
      </x:c>
      <x:c r="L1017" s="69" t="n">
        <x:v>216250</x:v>
      </x:c>
      <x:c r="M1017" s="71" t="n">
        <x:v>60.150000000000006</x:v>
      </x:c>
      <x:c r="N1017" s="69" t="n">
        <x:v>13010000</x:v>
      </x:c>
      <x:c r="O1017" s="59" t="str">
        <x:v>آمریکا</x:v>
      </x:c>
      <x:c r="P1017" s="59" t="str">
        <x:v>Labware24 GmbH</x:v>
      </x:c>
      <x:c r="Q1017" s="59" t="str">
        <x:v>قیمت عمومی فروشگاه | کنترل نشده | قیمت بدون VAT و هزینه حمل</x:v>
      </x:c>
      <x:c r="R1017" s="59" t="n">
        <x:v>46246</x:v>
      </x:c>
      <x:c r="S1017" s="59" t="n">
        <x:v>1011</x:v>
      </x:c>
      <x:c r="T1017" s="59" t="str">
        <x:v>https://www.labware24.com/collections/vendors/products/natriumperioadat-reagenz-pulverkissen-10ml-100-st</x:v>
      </x:c>
      <x:c r="U1017" s="59" t="str">
        <x:v>https://www.labware24.com/collections/vendors/products/natriumperioadat-reagenz-pulverkissen-10ml-100-st</x:v>
      </x:c>
    </x:row>
    <x:row r="1018" ht="52" customHeight="1">
      <x:c r="A1018" s="60" t="str">
        <x:v>1429525</x:v>
      </x:c>
      <x:c r="B1018" s="60" t="str">
        <x:v>محصول آنالیز آب HACH کد 1429525</x:v>
      </x:c>
      <x:c r="C1018" s="62" t="n">
        <x:v>151200000</x:v>
      </x:c>
      <x:c r="D1018" s="60" t="str">
        <x:v>HACH</x:v>
      </x:c>
      <x:c r="E1018" s="60" t="str">
        <x:v>مواد، معرف‌ها و تجهیزات آنالیز آب</x:v>
      </x:c>
      <x:c r="F1018" s="60" t="str">
        <x:v>Natriumpyrophosphat, 50 g</x:v>
      </x:c>
      <x:c r="G1018" s="60" t="str">
        <x:v>—</x:v>
      </x:c>
      <x:c r="H1018" s="64" t="n">
        <x:v>46.6</x:v>
      </x:c>
      <x:c r="I1018" s="60" t="str">
        <x:v>EUR</x:v>
      </x:c>
      <x:c r="J1018" s="66" t="n">
        <x:v>1</x:v>
      </x:c>
      <x:c r="K1018" s="68" t="n">
        <x:v>0.5</x:v>
      </x:c>
      <x:c r="L1018" s="70" t="n">
        <x:v>216250</x:v>
      </x:c>
      <x:c r="M1018" s="72" t="n">
        <x:v>69.9</x:v>
      </x:c>
      <x:c r="N1018" s="70" t="n">
        <x:v>15120000</x:v>
      </x:c>
      <x:c r="O1018" s="60" t="str">
        <x:v>آمریکا</x:v>
      </x:c>
      <x:c r="P1018" s="60" t="str">
        <x:v>Labware24 GmbH</x:v>
      </x:c>
      <x:c r="Q1018" s="60" t="str">
        <x:v>قیمت عمومی فروشگاه | کنترل نشده | قیمت بدون VAT و هزینه حمل</x:v>
      </x:c>
      <x:c r="R1018" s="60" t="n">
        <x:v>46246</x:v>
      </x:c>
      <x:c r="S1018" s="60" t="n">
        <x:v>1012</x:v>
      </x:c>
      <x:c r="T1018" s="60" t="str">
        <x:v>https://www.labware24.com/collections/vendors/products/natriumpyrophosphat-50-g</x:v>
      </x:c>
      <x:c r="U1018" s="60" t="str">
        <x:v>https://www.labware24.com/collections/vendors/products/natriumpyrophosphat-50-g</x:v>
      </x:c>
    </x:row>
    <x:row r="1019" ht="52" customHeight="1">
      <x:c r="A1019" s="59" t="str">
        <x:v>709901</x:v>
      </x:c>
      <x:c r="B1019" s="59" t="str">
        <x:v>محصول آنالیز آب HACH کد 709901</x:v>
      </x:c>
      <x:c r="C1019" s="62" t="n">
        <x:v>173900000</x:v>
      </x:c>
      <x:c r="D1019" s="59" t="str">
        <x:v>HACH</x:v>
      </x:c>
      <x:c r="E1019" s="59" t="str">
        <x:v>مواد، معرف‌ها و تجهیزات آنالیز آب</x:v>
      </x:c>
      <x:c r="F1019" s="59" t="str">
        <x:v>Natriumsulfat wasserfrei, 454 g</x:v>
      </x:c>
      <x:c r="G1019" s="59" t="str">
        <x:v>—</x:v>
      </x:c>
      <x:c r="H1019" s="63" t="n">
        <x:v>53.6</x:v>
      </x:c>
      <x:c r="I1019" s="59" t="str">
        <x:v>EUR</x:v>
      </x:c>
      <x:c r="J1019" s="65" t="n">
        <x:v>1</x:v>
      </x:c>
      <x:c r="K1019" s="67" t="n">
        <x:v>0.5</x:v>
      </x:c>
      <x:c r="L1019" s="69" t="n">
        <x:v>216250</x:v>
      </x:c>
      <x:c r="M1019" s="71" t="n">
        <x:v>80.4</x:v>
      </x:c>
      <x:c r="N1019" s="69" t="n">
        <x:v>17390000</x:v>
      </x:c>
      <x:c r="O1019" s="59" t="str">
        <x:v>آمریکا</x:v>
      </x:c>
      <x:c r="P1019" s="59" t="str">
        <x:v>Labware24 GmbH</x:v>
      </x:c>
      <x:c r="Q1019" s="59" t="str">
        <x:v>قیمت عمومی فروشگاه | کنترل نشده | قیمت بدون VAT و هزینه حمل</x:v>
      </x:c>
      <x:c r="R1019" s="59" t="n">
        <x:v>46246</x:v>
      </x:c>
      <x:c r="S1019" s="59" t="n">
        <x:v>1013</x:v>
      </x:c>
      <x:c r="T1019" s="59" t="str">
        <x:v>https://www.labware24.com/collections/vendors/products/natriumsulfat-wasserfrei-454-g</x:v>
      </x:c>
      <x:c r="U1019" s="59" t="str">
        <x:v>https://www.labware24.com/collections/vendors/products/natriumsulfat-wasserfrei-454-g</x:v>
      </x:c>
    </x:row>
    <x:row r="1020" ht="52" customHeight="1">
      <x:c r="A1020" s="60" t="str">
        <x:v>19501H</x:v>
      </x:c>
      <x:c r="B1020" s="60" t="str">
        <x:v>محصول آنالیز آب HACH کد 19501H</x:v>
      </x:c>
      <x:c r="C1020" s="62" t="n">
        <x:v>158300000</x:v>
      </x:c>
      <x:c r="D1020" s="60" t="str">
        <x:v>HACH</x:v>
      </x:c>
      <x:c r="E1020" s="60" t="str">
        <x:v>مواد، معرف‌ها و تجهیزات آنالیز آب</x:v>
      </x:c>
      <x:c r="F1020" s="60" t="str">
        <x:v>Natriumsulfit wasserfrei, ACS, 454 g</x:v>
      </x:c>
      <x:c r="G1020" s="60" t="str">
        <x:v>—</x:v>
      </x:c>
      <x:c r="H1020" s="64" t="n">
        <x:v>48.8</x:v>
      </x:c>
      <x:c r="I1020" s="60" t="str">
        <x:v>EUR</x:v>
      </x:c>
      <x:c r="J1020" s="66" t="n">
        <x:v>1</x:v>
      </x:c>
      <x:c r="K1020" s="68" t="n">
        <x:v>0.5</x:v>
      </x:c>
      <x:c r="L1020" s="70" t="n">
        <x:v>216250</x:v>
      </x:c>
      <x:c r="M1020" s="72" t="n">
        <x:v>73.19999999999999</x:v>
      </x:c>
      <x:c r="N1020" s="70" t="n">
        <x:v>15830000</x:v>
      </x:c>
      <x:c r="O1020" s="60" t="str">
        <x:v>آمریکا</x:v>
      </x:c>
      <x:c r="P1020" s="60" t="str">
        <x:v>Labware24 GmbH</x:v>
      </x:c>
      <x:c r="Q1020" s="60" t="str">
        <x:v>قیمت عمومی فروشگاه | کنترل نشده | قیمت بدون VAT و هزینه حمل</x:v>
      </x:c>
      <x:c r="R1020" s="60" t="n">
        <x:v>46246</x:v>
      </x:c>
      <x:c r="S1020" s="60" t="n">
        <x:v>1014</x:v>
      </x:c>
      <x:c r="T1020" s="60" t="str">
        <x:v>https://www.labware24.com/collections/vendors/products/natriumsulfit-wasserfrei-acs-454-g</x:v>
      </x:c>
      <x:c r="U1020" s="60" t="str">
        <x:v>https://www.labware24.com/collections/vendors/products/natriumsulfit-wasserfrei-acs-454-g</x:v>
      </x:c>
    </x:row>
    <x:row r="1021" ht="52" customHeight="1">
      <x:c r="A1021" s="59" t="str">
        <x:v>2267301</x:v>
      </x:c>
      <x:c r="B1021" s="59" t="str">
        <x:v>محلول تیترانت HACH کد 2267301</x:v>
      </x:c>
      <x:c r="C1021" s="62" t="n">
        <x:v>107400000</x:v>
      </x:c>
      <x:c r="D1021" s="59" t="str">
        <x:v>HACH</x:v>
      </x:c>
      <x:c r="E1021" s="59" t="str">
        <x:v>مواد، معرف‌ها و تجهیزات آنالیز آب</x:v>
      </x:c>
      <x:c r="F1021" s="59" t="str">
        <x:v>Natriumthiosulfat Titrationskartusche (DT), 0,113 N</x:v>
      </x:c>
      <x:c r="G1021" s="59" t="str">
        <x:v>—</x:v>
      </x:c>
      <x:c r="H1021" s="63" t="n">
        <x:v>33.1</x:v>
      </x:c>
      <x:c r="I1021" s="59" t="str">
        <x:v>EUR</x:v>
      </x:c>
      <x:c r="J1021" s="65" t="n">
        <x:v>1</x:v>
      </x:c>
      <x:c r="K1021" s="67" t="n">
        <x:v>0.5</x:v>
      </x:c>
      <x:c r="L1021" s="69" t="n">
        <x:v>216250</x:v>
      </x:c>
      <x:c r="M1021" s="71" t="n">
        <x:v>49.650000000000006</x:v>
      </x:c>
      <x:c r="N1021" s="69" t="n">
        <x:v>10740000</x:v>
      </x:c>
      <x:c r="O1021" s="59" t="str">
        <x:v>آمریکا</x:v>
      </x:c>
      <x:c r="P1021" s="59" t="str">
        <x:v>Labware24 GmbH</x:v>
      </x:c>
      <x:c r="Q1021" s="59" t="str">
        <x:v>قیمت عمومی فروشگاه | کنترل نشده | قیمت بدون VAT و هزینه حمل</x:v>
      </x:c>
      <x:c r="R1021" s="59" t="n">
        <x:v>46246</x:v>
      </x:c>
      <x:c r="S1021" s="59" t="n">
        <x:v>1015</x:v>
      </x:c>
      <x:c r="T1021" s="59" t="str">
        <x:v>https://www.labware24.com/collections/vendors/products/natriumthiosulfat-titrationskartusche-dt-0-113-n</x:v>
      </x:c>
      <x:c r="U1021" s="59" t="str">
        <x:v>https://www.labware24.com/collections/vendors/products/natriumthiosulfat-titrationskartusche-dt-0-113-n</x:v>
      </x:c>
    </x:row>
    <x:row r="1022" ht="52" customHeight="1">
      <x:c r="A1022" s="60" t="str">
        <x:v>2700832</x:v>
      </x:c>
      <x:c r="B1022" s="60" t="str">
        <x:v>محصول آنالیز آب HACH کد 2700832</x:v>
      </x:c>
      <x:c r="C1022" s="62" t="n">
        <x:v>81700000</x:v>
      </x:c>
      <x:c r="D1022" s="60" t="str">
        <x:v>HACH</x:v>
      </x:c>
      <x:c r="E1022" s="60" t="str">
        <x:v>مواد، معرف‌ها و تجهیزات آنالیز آب</x:v>
      </x:c>
      <x:c r="F1022" s="60" t="str">
        <x:v>Natriumthiosulfat, 0,1 N, 100 mL</x:v>
      </x:c>
      <x:c r="G1022" s="60" t="str">
        <x:v>—</x:v>
      </x:c>
      <x:c r="H1022" s="64" t="n">
        <x:v>25.2</x:v>
      </x:c>
      <x:c r="I1022" s="60" t="str">
        <x:v>EUR</x:v>
      </x:c>
      <x:c r="J1022" s="66" t="n">
        <x:v>1</x:v>
      </x:c>
      <x:c r="K1022" s="68" t="n">
        <x:v>0.5</x:v>
      </x:c>
      <x:c r="L1022" s="70" t="n">
        <x:v>216250</x:v>
      </x:c>
      <x:c r="M1022" s="72" t="n">
        <x:v>37.8</x:v>
      </x:c>
      <x:c r="N1022" s="70" t="n">
        <x:v>8170000</x:v>
      </x:c>
      <x:c r="O1022" s="60" t="str">
        <x:v>آمریکا</x:v>
      </x:c>
      <x:c r="P1022" s="60" t="str">
        <x:v>Labware24 GmbH</x:v>
      </x:c>
      <x:c r="Q1022" s="60" t="str">
        <x:v>قیمت عمومی فروشگاه | کنترل نشده | قیمت بدون VAT و هزینه حمل</x:v>
      </x:c>
      <x:c r="R1022" s="60" t="n">
        <x:v>46246</x:v>
      </x:c>
      <x:c r="S1022" s="60" t="n">
        <x:v>1016</x:v>
      </x:c>
      <x:c r="T1022" s="60" t="str">
        <x:v>https://www.labware24.com/collections/vendors/products/natriumthiosulfat-0-1-n-100-ml</x:v>
      </x:c>
      <x:c r="U1022" s="60" t="str">
        <x:v>https://www.labware24.com/collections/vendors/products/natriumthiosulfat-0-1-n-100-ml</x:v>
      </x:c>
    </x:row>
    <x:row r="1023" ht="52" customHeight="1">
      <x:c r="A1023" s="59" t="str">
        <x:v>2686832</x:v>
      </x:c>
      <x:c r="B1023" s="59" t="str">
        <x:v>محصول آنالیز آب HACH کد 2686832</x:v>
      </x:c>
      <x:c r="C1023" s="62" t="n">
        <x:v>173200000</x:v>
      </x:c>
      <x:c r="D1023" s="59" t="str">
        <x:v>HACH</x:v>
      </x:c>
      <x:c r="E1023" s="59" t="str">
        <x:v>مواد، معرف‌ها و تجهیزات آنالیز آب</x:v>
      </x:c>
      <x:c r="F1023" s="59" t="str">
        <x:v>Natriumthiosulfat, 2,12 N, 100 mL</x:v>
      </x:c>
      <x:c r="G1023" s="59" t="str">
        <x:v>—</x:v>
      </x:c>
      <x:c r="H1023" s="63" t="n">
        <x:v>53.4</x:v>
      </x:c>
      <x:c r="I1023" s="59" t="str">
        <x:v>EUR</x:v>
      </x:c>
      <x:c r="J1023" s="65" t="n">
        <x:v>1</x:v>
      </x:c>
      <x:c r="K1023" s="67" t="n">
        <x:v>0.5</x:v>
      </x:c>
      <x:c r="L1023" s="69" t="n">
        <x:v>216250</x:v>
      </x:c>
      <x:c r="M1023" s="71" t="n">
        <x:v>80.1</x:v>
      </x:c>
      <x:c r="N1023" s="69" t="n">
        <x:v>17320000</x:v>
      </x:c>
      <x:c r="O1023" s="59" t="str">
        <x:v>آمریکا</x:v>
      </x:c>
      <x:c r="P1023" s="59" t="str">
        <x:v>Labware24 GmbH</x:v>
      </x:c>
      <x:c r="Q1023" s="59" t="str">
        <x:v>قیمت عمومی فروشگاه | کنترل نشده | قیمت بدون VAT و هزینه حمل</x:v>
      </x:c>
      <x:c r="R1023" s="59" t="n">
        <x:v>46246</x:v>
      </x:c>
      <x:c r="S1023" s="59" t="n">
        <x:v>1017</x:v>
      </x:c>
      <x:c r="T1023" s="59" t="str">
        <x:v>https://www.labware24.com/collections/vendors/products/natriumthiosulfat-2-12-n-100-ml</x:v>
      </x:c>
      <x:c r="U1023" s="59" t="str">
        <x:v>https://www.labware24.com/collections/vendors/products/natriumthiosulfat-2-12-n-100-ml</x:v>
      </x:c>
    </x:row>
    <x:row r="1024" ht="52" customHeight="1">
      <x:c r="A1024" s="60" t="str">
        <x:v>46001</x:v>
      </x:c>
      <x:c r="B1024" s="60" t="str">
        <x:v>محصول آنالیز آب HACH کد 46001</x:v>
      </x:c>
      <x:c r="C1024" s="62" t="n">
        <x:v>173200000</x:v>
      </x:c>
      <x:c r="D1024" s="60" t="str">
        <x:v>HACH</x:v>
      </x:c>
      <x:c r="E1024" s="60" t="str">
        <x:v>مواد، معرف‌ها و تجهیزات آنالیز آب</x:v>
      </x:c>
      <x:c r="F1024" s="60" t="str">
        <x:v>Natriumthiosulfat, Pentahydrat, 454 g</x:v>
      </x:c>
      <x:c r="G1024" s="60" t="str">
        <x:v>—</x:v>
      </x:c>
      <x:c r="H1024" s="64" t="n">
        <x:v>53.4</x:v>
      </x:c>
      <x:c r="I1024" s="60" t="str">
        <x:v>EUR</x:v>
      </x:c>
      <x:c r="J1024" s="66" t="n">
        <x:v>1</x:v>
      </x:c>
      <x:c r="K1024" s="68" t="n">
        <x:v>0.5</x:v>
      </x:c>
      <x:c r="L1024" s="70" t="n">
        <x:v>216250</x:v>
      </x:c>
      <x:c r="M1024" s="72" t="n">
        <x:v>80.1</x:v>
      </x:c>
      <x:c r="N1024" s="70" t="n">
        <x:v>17320000</x:v>
      </x:c>
      <x:c r="O1024" s="60" t="str">
        <x:v>آمریکا</x:v>
      </x:c>
      <x:c r="P1024" s="60" t="str">
        <x:v>Labware24 GmbH</x:v>
      </x:c>
      <x:c r="Q1024" s="60" t="str">
        <x:v>قیمت عمومی فروشگاه | کنترل نشده | قیمت بدون VAT و هزینه حمل</x:v>
      </x:c>
      <x:c r="R1024" s="60" t="n">
        <x:v>46246</x:v>
      </x:c>
      <x:c r="S1024" s="60" t="n">
        <x:v>1018</x:v>
      </x:c>
      <x:c r="T1024" s="60" t="str">
        <x:v>https://www.labware24.com/collections/vendors/products/natriumthiosulfat-pentahydrat-454-g</x:v>
      </x:c>
      <x:c r="U1024" s="60" t="str">
        <x:v>https://www.labware24.com/collections/vendors/products/natriumthiosulfat-pentahydrat-454-g</x:v>
      </x:c>
    </x:row>
    <x:row r="1025" ht="52" customHeight="1">
      <x:c r="A1025" s="59" t="str">
        <x:v>2409232</x:v>
      </x:c>
      <x:c r="B1025" s="59" t="str">
        <x:v>محلول آزمایشگاهی HACH کد 2409232</x:v>
      </x:c>
      <x:c r="C1025" s="62" t="n">
        <x:v>78200000</x:v>
      </x:c>
      <x:c r="D1025" s="59" t="str">
        <x:v>HACH</x:v>
      </x:c>
      <x:c r="E1025" s="59" t="str">
        <x:v>مواد، معرف‌ها و تجهیزات آنالیز آب</x:v>
      </x:c>
      <x:c r="F1025" s="59" t="str">
        <x:v>Natriumthiosulfat-Standardlösung, 0,0246 N, 100 mL (Tropfflasche)</x:v>
      </x:c>
      <x:c r="G1025" s="59" t="str">
        <x:v>—</x:v>
      </x:c>
      <x:c r="H1025" s="63" t="n">
        <x:v>24.1</x:v>
      </x:c>
      <x:c r="I1025" s="59" t="str">
        <x:v>EUR</x:v>
      </x:c>
      <x:c r="J1025" s="65" t="n">
        <x:v>1</x:v>
      </x:c>
      <x:c r="K1025" s="67" t="n">
        <x:v>0.5</x:v>
      </x:c>
      <x:c r="L1025" s="69" t="n">
        <x:v>216250</x:v>
      </x:c>
      <x:c r="M1025" s="71" t="n">
        <x:v>36.150000000000006</x:v>
      </x:c>
      <x:c r="N1025" s="69" t="n">
        <x:v>7820000</x:v>
      </x:c>
      <x:c r="O1025" s="59" t="str">
        <x:v>آمریکا</x:v>
      </x:c>
      <x:c r="P1025" s="59" t="str">
        <x:v>Labware24 GmbH</x:v>
      </x:c>
      <x:c r="Q1025" s="59" t="str">
        <x:v>قیمت عمومی فروشگاه | کنترل نشده | قیمت بدون VAT و هزینه حمل</x:v>
      </x:c>
      <x:c r="R1025" s="59" t="n">
        <x:v>46246</x:v>
      </x:c>
      <x:c r="S1025" s="59" t="n">
        <x:v>1019</x:v>
      </x:c>
      <x:c r="T1025" s="59" t="str">
        <x:v>https://www.labware24.com/collections/vendors/products/natriumthiosulfat-standardlosung-0-0246-n-100-ml-tropfflasche</x:v>
      </x:c>
      <x:c r="U1025" s="59" t="str">
        <x:v>https://www.labware24.com/collections/vendors/products/natriumthiosulfat-standardlosung-0-0246-n-100-ml-tropfflasche</x:v>
      </x:c>
    </x:row>
    <x:row r="1026" ht="52" customHeight="1">
      <x:c r="A1026" s="60" t="str">
        <x:v>35253</x:v>
      </x:c>
      <x:c r="B1026" s="60" t="str">
        <x:v>محلول آزمایشگاهی HACH کد 35253</x:v>
      </x:c>
      <x:c r="C1026" s="62" t="n">
        <x:v>120300000</x:v>
      </x:c>
      <x:c r="D1026" s="60" t="str">
        <x:v>HACH</x:v>
      </x:c>
      <x:c r="E1026" s="60" t="str">
        <x:v>مواد، معرف‌ها و تجهیزات آنالیز آب</x:v>
      </x:c>
      <x:c r="F1026" s="60" t="str">
        <x:v>Natriumthiosulfat-Standardlösung, 0,025 N, 1 L</x:v>
      </x:c>
      <x:c r="G1026" s="60" t="str">
        <x:v>—</x:v>
      </x:c>
      <x:c r="H1026" s="64" t="n">
        <x:v>37.1</x:v>
      </x:c>
      <x:c r="I1026" s="60" t="str">
        <x:v>EUR</x:v>
      </x:c>
      <x:c r="J1026" s="66" t="n">
        <x:v>1</x:v>
      </x:c>
      <x:c r="K1026" s="68" t="n">
        <x:v>0.5</x:v>
      </x:c>
      <x:c r="L1026" s="70" t="n">
        <x:v>216250</x:v>
      </x:c>
      <x:c r="M1026" s="72" t="n">
        <x:v>55.650000000000006</x:v>
      </x:c>
      <x:c r="N1026" s="70" t="n">
        <x:v>12030000</x:v>
      </x:c>
      <x:c r="O1026" s="60" t="str">
        <x:v>آمریکا</x:v>
      </x:c>
      <x:c r="P1026" s="60" t="str">
        <x:v>Labware24 GmbH</x:v>
      </x:c>
      <x:c r="Q1026" s="60" t="str">
        <x:v>قیمت عمومی فروشگاه | کنترل نشده | قیمت بدون VAT و هزینه حمل</x:v>
      </x:c>
      <x:c r="R1026" s="60" t="n">
        <x:v>46246</x:v>
      </x:c>
      <x:c r="S1026" s="60" t="n">
        <x:v>1020</x:v>
      </x:c>
      <x:c r="T1026" s="60" t="str">
        <x:v>https://www.labware24.com/collections/vendors/products/natriumthiosulfat-standardlosung-0-025-n-1-l</x:v>
      </x:c>
      <x:c r="U1026" s="60" t="str">
        <x:v>https://www.labware24.com/collections/vendors/products/natriumthiosulfat-standardlosung-0-025-n-1-l</x:v>
      </x:c>
    </x:row>
    <x:row r="1027" ht="52" customHeight="1">
      <x:c r="A1027" s="59" t="str">
        <x:v>32332</x:v>
      </x:c>
      <x:c r="B1027" s="59" t="str">
        <x:v>محلول آزمایشگاهی HACH کد 32332</x:v>
      </x:c>
      <x:c r="C1027" s="62" t="n">
        <x:v>78800000</x:v>
      </x:c>
      <x:c r="D1027" s="59" t="str">
        <x:v>HACH</x:v>
      </x:c>
      <x:c r="E1027" s="59" t="str">
        <x:v>مواد، معرف‌ها و تجهیزات آنالیز آب</x:v>
      </x:c>
      <x:c r="F1027" s="59" t="str">
        <x:v>Natriumthiosulfat-Standardlösung, 0,1 N, 100 mL (Tropfflasche)</x:v>
      </x:c>
      <x:c r="G1027" s="59" t="str">
        <x:v>—</x:v>
      </x:c>
      <x:c r="H1027" s="63" t="n">
        <x:v>24.3</x:v>
      </x:c>
      <x:c r="I1027" s="59" t="str">
        <x:v>EUR</x:v>
      </x:c>
      <x:c r="J1027" s="65" t="n">
        <x:v>1</x:v>
      </x:c>
      <x:c r="K1027" s="67" t="n">
        <x:v>0.5</x:v>
      </x:c>
      <x:c r="L1027" s="69" t="n">
        <x:v>216250</x:v>
      </x:c>
      <x:c r="M1027" s="71" t="n">
        <x:v>36.45</x:v>
      </x:c>
      <x:c r="N1027" s="69" t="n">
        <x:v>7880000</x:v>
      </x:c>
      <x:c r="O1027" s="59" t="str">
        <x:v>آمریکا</x:v>
      </x:c>
      <x:c r="P1027" s="59" t="str">
        <x:v>Labware24 GmbH</x:v>
      </x:c>
      <x:c r="Q1027" s="59" t="str">
        <x:v>قیمت عمومی فروشگاه | کنترل نشده | قیمت بدون VAT و هزینه حمل</x:v>
      </x:c>
      <x:c r="R1027" s="59" t="n">
        <x:v>46246</x:v>
      </x:c>
      <x:c r="S1027" s="59" t="n">
        <x:v>1021</x:v>
      </x:c>
      <x:c r="T1027" s="59" t="str">
        <x:v>https://www.labware24.com/collections/vendors/products/natriumthiosulfat-standardlosung-0-1-n-100-ml-tropfflasche</x:v>
      </x:c>
      <x:c r="U1027" s="59" t="str">
        <x:v>https://www.labware24.com/collections/vendors/products/natriumthiosulfat-standardlosung-0-1-n-100-ml-tropfflasche</x:v>
      </x:c>
    </x:row>
    <x:row r="1028" ht="52" customHeight="1">
      <x:c r="A1028" s="60" t="str">
        <x:v>32353</x:v>
      </x:c>
      <x:c r="B1028" s="60" t="str">
        <x:v>محلول آزمایشگاهی HACH کد 32353</x:v>
      </x:c>
      <x:c r="C1028" s="62" t="n">
        <x:v>108700000</x:v>
      </x:c>
      <x:c r="D1028" s="60" t="str">
        <x:v>HACH</x:v>
      </x:c>
      <x:c r="E1028" s="60" t="str">
        <x:v>مواد، معرف‌ها و تجهیزات آنالیز آب</x:v>
      </x:c>
      <x:c r="F1028" s="60" t="str">
        <x:v>Natriumthiosulfat-Standardlösung, 0,1 N, 1 L</x:v>
      </x:c>
      <x:c r="G1028" s="60" t="str">
        <x:v>—</x:v>
      </x:c>
      <x:c r="H1028" s="64" t="n">
        <x:v>33.5</x:v>
      </x:c>
      <x:c r="I1028" s="60" t="str">
        <x:v>EUR</x:v>
      </x:c>
      <x:c r="J1028" s="66" t="n">
        <x:v>1</x:v>
      </x:c>
      <x:c r="K1028" s="68" t="n">
        <x:v>0.5</x:v>
      </x:c>
      <x:c r="L1028" s="70" t="n">
        <x:v>216250</x:v>
      </x:c>
      <x:c r="M1028" s="72" t="n">
        <x:v>50.25</x:v>
      </x:c>
      <x:c r="N1028" s="70" t="n">
        <x:v>10870000</x:v>
      </x:c>
      <x:c r="O1028" s="60" t="str">
        <x:v>آمریکا</x:v>
      </x:c>
      <x:c r="P1028" s="60" t="str">
        <x:v>Labware24 GmbH</x:v>
      </x:c>
      <x:c r="Q1028" s="60" t="str">
        <x:v>قیمت عمومی فروشگاه | کنترل نشده | قیمت بدون VAT و هزینه حمل</x:v>
      </x:c>
      <x:c r="R1028" s="60" t="n">
        <x:v>46246</x:v>
      </x:c>
      <x:c r="S1028" s="60" t="n">
        <x:v>1022</x:v>
      </x:c>
      <x:c r="T1028" s="60" t="str">
        <x:v>https://www.labware24.com/collections/vendors/products/natriumthiosulfat-standardlosung-0-1-n-1-l</x:v>
      </x:c>
      <x:c r="U1028" s="60" t="str">
        <x:v>https://www.labware24.com/collections/vendors/products/natriumthiosulfat-standardlosung-0-1-n-1-l</x:v>
      </x:c>
    </x:row>
    <x:row r="1029" ht="52" customHeight="1">
      <x:c r="A1029" s="59" t="str">
        <x:v>2408532</x:v>
      </x:c>
      <x:c r="B1029" s="59" t="str">
        <x:v>محلول آزمایشگاهی HACH کد 2408532</x:v>
      </x:c>
      <x:c r="C1029" s="62" t="n">
        <x:v>76900000</x:v>
      </x:c>
      <x:c r="D1029" s="59" t="str">
        <x:v>HACH</x:v>
      </x:c>
      <x:c r="E1029" s="59" t="str">
        <x:v>مواد، معرف‌ها و تجهیزات آنالیز آب</x:v>
      </x:c>
      <x:c r="F1029" s="59" t="str">
        <x:v>Natriumthiosulfat-Standardlösung, stabilisiert, 0,00246 N, 100 mL (Tropfflasche)</x:v>
      </x:c>
      <x:c r="G1029" s="59" t="str">
        <x:v>—</x:v>
      </x:c>
      <x:c r="H1029" s="63" t="n">
        <x:v>23.7</x:v>
      </x:c>
      <x:c r="I1029" s="59" t="str">
        <x:v>EUR</x:v>
      </x:c>
      <x:c r="J1029" s="65" t="n">
        <x:v>1</x:v>
      </x:c>
      <x:c r="K1029" s="67" t="n">
        <x:v>0.5</x:v>
      </x:c>
      <x:c r="L1029" s="69" t="n">
        <x:v>216250</x:v>
      </x:c>
      <x:c r="M1029" s="71" t="n">
        <x:v>35.55</x:v>
      </x:c>
      <x:c r="N1029" s="69" t="n">
        <x:v>7690000</x:v>
      </x:c>
      <x:c r="O1029" s="59" t="str">
        <x:v>آمریکا</x:v>
      </x:c>
      <x:c r="P1029" s="59" t="str">
        <x:v>Labware24 GmbH</x:v>
      </x:c>
      <x:c r="Q1029" s="59" t="str">
        <x:v>قیمت عمومی فروشگاه | کنترل نشده | قیمت بدون VAT و هزینه حمل</x:v>
      </x:c>
      <x:c r="R1029" s="59" t="n">
        <x:v>46246</x:v>
      </x:c>
      <x:c r="S1029" s="59" t="n">
        <x:v>1023</x:v>
      </x:c>
      <x:c r="T1029" s="59" t="str">
        <x:v>https://www.labware24.com/collections/vendors/products/natriumthiosulfat-standardlosung-stabilisiert-0-00246-n-100-ml-tropfflasche</x:v>
      </x:c>
      <x:c r="U1029" s="59" t="str">
        <x:v>https://www.labware24.com/collections/vendors/products/natriumthiosulfat-standardlosung-stabilisiert-0-00246-n-100-ml-tropfflasche</x:v>
      </x:c>
    </x:row>
    <x:row r="1030" ht="52" customHeight="1">
      <x:c r="A1030" s="60" t="str">
        <x:v>2408549</x:v>
      </x:c>
      <x:c r="B1030" s="60" t="str">
        <x:v>محلول آزمایشگاهی HACH کد 2408549</x:v>
      </x:c>
      <x:c r="C1030" s="62" t="n">
        <x:v>140100000</x:v>
      </x:c>
      <x:c r="D1030" s="60" t="str">
        <x:v>HACH</x:v>
      </x:c>
      <x:c r="E1030" s="60" t="str">
        <x:v>مواد، معرف‌ها و تجهیزات آنالیز آب</x:v>
      </x:c>
      <x:c r="F1030" s="60" t="str">
        <x:v>Natriumthiosulfat-Standardlösung, stabilisiert, 0,00246 N, 500 mL</x:v>
      </x:c>
      <x:c r="G1030" s="60" t="str">
        <x:v>—</x:v>
      </x:c>
      <x:c r="H1030" s="64" t="n">
        <x:v>43.2</x:v>
      </x:c>
      <x:c r="I1030" s="60" t="str">
        <x:v>EUR</x:v>
      </x:c>
      <x:c r="J1030" s="66" t="n">
        <x:v>1</x:v>
      </x:c>
      <x:c r="K1030" s="68" t="n">
        <x:v>0.5</x:v>
      </x:c>
      <x:c r="L1030" s="70" t="n">
        <x:v>216250</x:v>
      </x:c>
      <x:c r="M1030" s="72" t="n">
        <x:v>64.80000000000001</x:v>
      </x:c>
      <x:c r="N1030" s="70" t="n">
        <x:v>14010000</x:v>
      </x:c>
      <x:c r="O1030" s="60" t="str">
        <x:v>آمریکا</x:v>
      </x:c>
      <x:c r="P1030" s="60" t="str">
        <x:v>Labware24 GmbH</x:v>
      </x:c>
      <x:c r="Q1030" s="60" t="str">
        <x:v>قیمت عمومی فروشگاه | کنترل نشده | قیمت بدون VAT و هزینه حمل</x:v>
      </x:c>
      <x:c r="R1030" s="60" t="n">
        <x:v>46246</x:v>
      </x:c>
      <x:c r="S1030" s="60" t="n">
        <x:v>1024</x:v>
      </x:c>
      <x:c r="T1030" s="60" t="str">
        <x:v>https://www.labware24.com/collections/vendors/products/natriumthiosulfat-standardlosung-stabilisiert-0-00246-n-500-ml</x:v>
      </x:c>
      <x:c r="U1030" s="60" t="str">
        <x:v>https://www.labware24.com/collections/vendors/products/natriumthiosulfat-standardlosung-stabilisiert-0-00246-n-500-ml</x:v>
      </x:c>
    </x:row>
    <x:row r="1031" ht="52" customHeight="1">
      <x:c r="A1031" s="59" t="str">
        <x:v>2408853</x:v>
      </x:c>
      <x:c r="B1031" s="59" t="str">
        <x:v>محلول آزمایشگاهی HACH کد 2408853</x:v>
      </x:c>
      <x:c r="C1031" s="62" t="n">
        <x:v>122000000</x:v>
      </x:c>
      <x:c r="D1031" s="59" t="str">
        <x:v>HACH</x:v>
      </x:c>
      <x:c r="E1031" s="59" t="str">
        <x:v>مواد، معرف‌ها و تجهیزات آنالیز آب</x:v>
      </x:c>
      <x:c r="F1031" s="59" t="str">
        <x:v>Natriumthiosulfat-Standardlösung, stabilisiert, 0,00564 N, 1 L</x:v>
      </x:c>
      <x:c r="G1031" s="59" t="str">
        <x:v>—</x:v>
      </x:c>
      <x:c r="H1031" s="63" t="n">
        <x:v>37.6</x:v>
      </x:c>
      <x:c r="I1031" s="59" t="str">
        <x:v>EUR</x:v>
      </x:c>
      <x:c r="J1031" s="65" t="n">
        <x:v>1</x:v>
      </x:c>
      <x:c r="K1031" s="67" t="n">
        <x:v>0.5</x:v>
      </x:c>
      <x:c r="L1031" s="69" t="n">
        <x:v>216250</x:v>
      </x:c>
      <x:c r="M1031" s="71" t="n">
        <x:v>56.400000000000006</x:v>
      </x:c>
      <x:c r="N1031" s="69" t="n">
        <x:v>12200000</x:v>
      </x:c>
      <x:c r="O1031" s="59" t="str">
        <x:v>آمریکا</x:v>
      </x:c>
      <x:c r="P1031" s="59" t="str">
        <x:v>Labware24 GmbH</x:v>
      </x:c>
      <x:c r="Q1031" s="59" t="str">
        <x:v>قیمت عمومی فروشگاه | کنترل نشده | قیمت بدون VAT و هزینه حمل</x:v>
      </x:c>
      <x:c r="R1031" s="59" t="n">
        <x:v>46246</x:v>
      </x:c>
      <x:c r="S1031" s="59" t="n">
        <x:v>1025</x:v>
      </x:c>
      <x:c r="T1031" s="59" t="str">
        <x:v>https://www.labware24.com/collections/vendors/products/natriumthiosulfat-standardlosung-stabilisiert-0-00564-n-1-l</x:v>
      </x:c>
      <x:c r="U1031" s="59" t="str">
        <x:v>https://www.labware24.com/collections/vendors/products/natriumthiosulfat-standardlosung-stabilisiert-0-00564-n-1-l</x:v>
      </x:c>
    </x:row>
    <x:row r="1032" ht="52" customHeight="1">
      <x:c r="A1032" s="60" t="str">
        <x:v>2408932</x:v>
      </x:c>
      <x:c r="B1032" s="60" t="str">
        <x:v>محلول آزمایشگاهی HACH کد 2408932</x:v>
      </x:c>
      <x:c r="C1032" s="62" t="n">
        <x:v>77900000</x:v>
      </x:c>
      <x:c r="D1032" s="60" t="str">
        <x:v>HACH</x:v>
      </x:c>
      <x:c r="E1032" s="60" t="str">
        <x:v>مواد، معرف‌ها و تجهیزات آنالیز آب</x:v>
      </x:c>
      <x:c r="F1032" s="60" t="str">
        <x:v>Natriumthiosulfat-Standardlösung, stabilisiert, 0,0109 N, 100 mL (Tropfflasche)</x:v>
      </x:c>
      <x:c r="G1032" s="60" t="str">
        <x:v>—</x:v>
      </x:c>
      <x:c r="H1032" s="64" t="n">
        <x:v>24</x:v>
      </x:c>
      <x:c r="I1032" s="60" t="str">
        <x:v>EUR</x:v>
      </x:c>
      <x:c r="J1032" s="66" t="n">
        <x:v>1</x:v>
      </x:c>
      <x:c r="K1032" s="68" t="n">
        <x:v>0.5</x:v>
      </x:c>
      <x:c r="L1032" s="70" t="n">
        <x:v>216250</x:v>
      </x:c>
      <x:c r="M1032" s="72" t="n">
        <x:v>36</x:v>
      </x:c>
      <x:c r="N1032" s="70" t="n">
        <x:v>7790000</x:v>
      </x:c>
      <x:c r="O1032" s="60" t="str">
        <x:v>آمریکا</x:v>
      </x:c>
      <x:c r="P1032" s="60" t="str">
        <x:v>Labware24 GmbH</x:v>
      </x:c>
      <x:c r="Q1032" s="60" t="str">
        <x:v>قیمت عمومی فروشگاه | کنترل نشده | قیمت بدون VAT و هزینه حمل</x:v>
      </x:c>
      <x:c r="R1032" s="60" t="n">
        <x:v>46246</x:v>
      </x:c>
      <x:c r="S1032" s="60" t="n">
        <x:v>1026</x:v>
      </x:c>
      <x:c r="T1032" s="60" t="str">
        <x:v>https://www.labware24.com/collections/vendors/products/natriumthiosulfat-standardlosung-stabilisiert-0-0109-n-100-ml-tropfflasche</x:v>
      </x:c>
      <x:c r="U1032" s="60" t="str">
        <x:v>https://www.labware24.com/collections/vendors/products/natriumthiosulfat-standardlosung-stabilisiert-0-0109-n-100-ml-tropfflasche</x:v>
      </x:c>
    </x:row>
    <x:row r="1033" ht="52" customHeight="1">
      <x:c r="A1033" s="59" t="str">
        <x:v>2408949</x:v>
      </x:c>
      <x:c r="B1033" s="59" t="str">
        <x:v>محلول آزمایشگاهی HACH کد 2408949</x:v>
      </x:c>
      <x:c r="C1033" s="62" t="n">
        <x:v>106100000</x:v>
      </x:c>
      <x:c r="D1033" s="59" t="str">
        <x:v>HACH</x:v>
      </x:c>
      <x:c r="E1033" s="59" t="str">
        <x:v>مواد، معرف‌ها و تجهیزات آنالیز آب</x:v>
      </x:c>
      <x:c r="F1033" s="59" t="str">
        <x:v>Natriumthiosulfat-Standardlösung, stabilisiert, 0,0109 N, 500 mL</x:v>
      </x:c>
      <x:c r="G1033" s="59" t="str">
        <x:v>—</x:v>
      </x:c>
      <x:c r="H1033" s="63" t="n">
        <x:v>32.7</x:v>
      </x:c>
      <x:c r="I1033" s="59" t="str">
        <x:v>EUR</x:v>
      </x:c>
      <x:c r="J1033" s="65" t="n">
        <x:v>1</x:v>
      </x:c>
      <x:c r="K1033" s="67" t="n">
        <x:v>0.5</x:v>
      </x:c>
      <x:c r="L1033" s="69" t="n">
        <x:v>216250</x:v>
      </x:c>
      <x:c r="M1033" s="71" t="n">
        <x:v>49.050000000000004</x:v>
      </x:c>
      <x:c r="N1033" s="69" t="n">
        <x:v>10610000</x:v>
      </x:c>
      <x:c r="O1033" s="59" t="str">
        <x:v>آمریکا</x:v>
      </x:c>
      <x:c r="P1033" s="59" t="str">
        <x:v>Labware24 GmbH</x:v>
      </x:c>
      <x:c r="Q1033" s="59" t="str">
        <x:v>قیمت عمومی فروشگاه | کنترل نشده | قیمت بدون VAT و هزینه حمل</x:v>
      </x:c>
      <x:c r="R1033" s="59" t="n">
        <x:v>46246</x:v>
      </x:c>
      <x:c r="S1033" s="59" t="n">
        <x:v>1027</x:v>
      </x:c>
      <x:c r="T1033" s="59" t="str">
        <x:v>https://www.labware24.com/collections/vendors/products/natriumthiosulfat-standardlosung-stabilisiert-0-0109-n-500-ml</x:v>
      </x:c>
      <x:c r="U1033" s="59" t="str">
        <x:v>https://www.labware24.com/collections/vendors/products/natriumthiosulfat-standardlosung-stabilisiert-0-0109-n-500-ml</x:v>
      </x:c>
    </x:row>
    <x:row r="1034" ht="52" customHeight="1">
      <x:c r="A1034" s="60" t="str">
        <x:v>2409249</x:v>
      </x:c>
      <x:c r="B1034" s="60" t="str">
        <x:v>محلول آزمایشگاهی HACH کد 2409249</x:v>
      </x:c>
      <x:c r="C1034" s="62" t="n">
        <x:v>102500000</x:v>
      </x:c>
      <x:c r="D1034" s="60" t="str">
        <x:v>HACH</x:v>
      </x:c>
      <x:c r="E1034" s="60" t="str">
        <x:v>مواد، معرف‌ها و تجهیزات آنالیز آب</x:v>
      </x:c>
      <x:c r="F1034" s="60" t="str">
        <x:v>Natriumthiosulfat-Standardlösung, stabilisiert, 0,0246 N, 500 mL</x:v>
      </x:c>
      <x:c r="G1034" s="60" t="str">
        <x:v>—</x:v>
      </x:c>
      <x:c r="H1034" s="64" t="n">
        <x:v>31.6</x:v>
      </x:c>
      <x:c r="I1034" s="60" t="str">
        <x:v>EUR</x:v>
      </x:c>
      <x:c r="J1034" s="66" t="n">
        <x:v>1</x:v>
      </x:c>
      <x:c r="K1034" s="68" t="n">
        <x:v>0.5</x:v>
      </x:c>
      <x:c r="L1034" s="70" t="n">
        <x:v>216250</x:v>
      </x:c>
      <x:c r="M1034" s="72" t="n">
        <x:v>47.400000000000006</x:v>
      </x:c>
      <x:c r="N1034" s="70" t="n">
        <x:v>10250000</x:v>
      </x:c>
      <x:c r="O1034" s="60" t="str">
        <x:v>آمریکا</x:v>
      </x:c>
      <x:c r="P1034" s="60" t="str">
        <x:v>Labware24 GmbH</x:v>
      </x:c>
      <x:c r="Q1034" s="60" t="str">
        <x:v>قیمت عمومی فروشگاه | کنترل نشده | قیمت بدون VAT و هزینه حمل</x:v>
      </x:c>
      <x:c r="R1034" s="60" t="n">
        <x:v>46246</x:v>
      </x:c>
      <x:c r="S1034" s="60" t="n">
        <x:v>1028</x:v>
      </x:c>
      <x:c r="T1034" s="60" t="str">
        <x:v>https://www.labware24.com/collections/vendors/products/natriumthiosulfat-standardlosung-stabilisiert-0-0246-n-500-ml</x:v>
      </x:c>
      <x:c r="U1034" s="60" t="str">
        <x:v>https://www.labware24.com/collections/vendors/products/natriumthiosulfat-standardlosung-stabilisiert-0-0246-n-500-ml</x:v>
      </x:c>
    </x:row>
    <x:row r="1035" ht="52" customHeight="1">
      <x:c r="A1035" s="59" t="str">
        <x:v>2409353</x:v>
      </x:c>
      <x:c r="B1035" s="59" t="str">
        <x:v>محلول آزمایشگاهی HACH کد 2409353</x:v>
      </x:c>
      <x:c r="C1035" s="62" t="n">
        <x:v>134900000</x:v>
      </x:c>
      <x:c r="D1035" s="59" t="str">
        <x:v>HACH</x:v>
      </x:c>
      <x:c r="E1035" s="59" t="str">
        <x:v>مواد، معرف‌ها و تجهیزات آنالیز آب</x:v>
      </x:c>
      <x:c r="F1035" s="59" t="str">
        <x:v>Natriumthiosulfat-Standardlösung, stabilisiert, 0,0250 N, 1 L</x:v>
      </x:c>
      <x:c r="G1035" s="59" t="str">
        <x:v>—</x:v>
      </x:c>
      <x:c r="H1035" s="63" t="n">
        <x:v>41.6</x:v>
      </x:c>
      <x:c r="I1035" s="59" t="str">
        <x:v>EUR</x:v>
      </x:c>
      <x:c r="J1035" s="65" t="n">
        <x:v>1</x:v>
      </x:c>
      <x:c r="K1035" s="67" t="n">
        <x:v>0.5</x:v>
      </x:c>
      <x:c r="L1035" s="69" t="n">
        <x:v>216250</x:v>
      </x:c>
      <x:c r="M1035" s="71" t="n">
        <x:v>62.400000000000006</x:v>
      </x:c>
      <x:c r="N1035" s="69" t="n">
        <x:v>13490000</x:v>
      </x:c>
      <x:c r="O1035" s="59" t="str">
        <x:v>آمریکا</x:v>
      </x:c>
      <x:c r="P1035" s="59" t="str">
        <x:v>Labware24 GmbH</x:v>
      </x:c>
      <x:c r="Q1035" s="59" t="str">
        <x:v>قیمت عمومی فروشگاه | کنترل نشده | قیمت بدون VAT و هزینه حمل</x:v>
      </x:c>
      <x:c r="R1035" s="59" t="n">
        <x:v>46246</x:v>
      </x:c>
      <x:c r="S1035" s="59" t="n">
        <x:v>1029</x:v>
      </x:c>
      <x:c r="T1035" s="59" t="str">
        <x:v>https://www.labware24.com/collections/vendors/products/natriumthiosulfat-standardlosung-stabilisiert-0-0250-n-1-l</x:v>
      </x:c>
      <x:c r="U1035" s="59" t="str">
        <x:v>https://www.labware24.com/collections/vendors/products/natriumthiosulfat-standardlosung-stabilisiert-0-0250-n-1-l</x:v>
      </x:c>
    </x:row>
    <x:row r="1036" ht="52" customHeight="1">
      <x:c r="A1036" s="60" t="str">
        <x:v>2408732</x:v>
      </x:c>
      <x:c r="B1036" s="60" t="str">
        <x:v>محلول تیترانت HACH کد 2408732</x:v>
      </x:c>
      <x:c r="C1036" s="62" t="n">
        <x:v>138800000</x:v>
      </x:c>
      <x:c r="D1036" s="60" t="str">
        <x:v>HACH</x:v>
      </x:c>
      <x:c r="E1036" s="60" t="str">
        <x:v>مواد، معرف‌ها و تجهیزات آنالیز آب</x:v>
      </x:c>
      <x:c r="F1036" s="60" t="str">
        <x:v>Natriumthiosulfat-Titrant für Wasserstoffperoxid, 100 mL (Tropfflasche)</x:v>
      </x:c>
      <x:c r="G1036" s="60" t="str">
        <x:v>—</x:v>
      </x:c>
      <x:c r="H1036" s="64" t="n">
        <x:v>42.8</x:v>
      </x:c>
      <x:c r="I1036" s="60" t="str">
        <x:v>EUR</x:v>
      </x:c>
      <x:c r="J1036" s="66" t="n">
        <x:v>1</x:v>
      </x:c>
      <x:c r="K1036" s="68" t="n">
        <x:v>0.5</x:v>
      </x:c>
      <x:c r="L1036" s="70" t="n">
        <x:v>216250</x:v>
      </x:c>
      <x:c r="M1036" s="72" t="n">
        <x:v>64.19999999999999</x:v>
      </x:c>
      <x:c r="N1036" s="70" t="n">
        <x:v>13880000</x:v>
      </x:c>
      <x:c r="O1036" s="60" t="str">
        <x:v>آمریکا</x:v>
      </x:c>
      <x:c r="P1036" s="60" t="str">
        <x:v>Labware24 GmbH</x:v>
      </x:c>
      <x:c r="Q1036" s="60" t="str">
        <x:v>قیمت عمومی فروشگاه | کنترل نشده | قیمت بدون VAT و هزینه حمل</x:v>
      </x:c>
      <x:c r="R1036" s="60" t="n">
        <x:v>46246</x:v>
      </x:c>
      <x:c r="S1036" s="60" t="n">
        <x:v>1030</x:v>
      </x:c>
      <x:c r="T1036" s="60" t="str">
        <x:v>https://www.labware24.com/collections/vendors/products/natriumthiosulfat-titrant-fur-wasserstoffperoxid-100-ml-tropfflasche</x:v>
      </x:c>
      <x:c r="U1036" s="60" t="str">
        <x:v>https://www.labware24.com/collections/vendors/products/natriumthiosulfat-titrant-fur-wasserstoffperoxid-100-ml-tropfflasche</x:v>
      </x:c>
    </x:row>
    <x:row r="1037" ht="52" customHeight="1">
      <x:c r="A1037" s="59" t="str">
        <x:v>2974749</x:v>
      </x:c>
      <x:c r="B1037" s="59" t="str">
        <x:v>محلول آزمایشگاهی HACH کد 2974749</x:v>
      </x:c>
      <x:c r="C1037" s="62" t="n">
        <x:v>217700000</x:v>
      </x:c>
      <x:c r="D1037" s="59" t="str">
        <x:v>HACH</x:v>
      </x:c>
      <x:c r="E1037" s="59" t="str">
        <x:v>مواد، معرف‌ها و تجهیزات آنالیز آب</x:v>
      </x:c>
      <x:c r="F1037" s="59" t="str">
        <x:v>Natürliches Wasser-Standardlösung, 1.000 ppm gesamt gelöste Feststoffe (TDS), 500 mL</x:v>
      </x:c>
      <x:c r="G1037" s="59" t="str">
        <x:v>—</x:v>
      </x:c>
      <x:c r="H1037" s="63" t="n">
        <x:v>67.1</x:v>
      </x:c>
      <x:c r="I1037" s="59" t="str">
        <x:v>EUR</x:v>
      </x:c>
      <x:c r="J1037" s="65" t="n">
        <x:v>1</x:v>
      </x:c>
      <x:c r="K1037" s="67" t="n">
        <x:v>0.5</x:v>
      </x:c>
      <x:c r="L1037" s="69" t="n">
        <x:v>216250</x:v>
      </x:c>
      <x:c r="M1037" s="71" t="n">
        <x:v>100.64999999999999</x:v>
      </x:c>
      <x:c r="N1037" s="69" t="n">
        <x:v>21770000</x:v>
      </x:c>
      <x:c r="O1037" s="59" t="str">
        <x:v>آمریکا</x:v>
      </x:c>
      <x:c r="P1037" s="59" t="str">
        <x:v>Labware24 GmbH</x:v>
      </x:c>
      <x:c r="Q1037" s="59" t="str">
        <x:v>قیمت عمومی فروشگاه | کنترل نشده | قیمت بدون VAT و هزینه حمل</x:v>
      </x:c>
      <x:c r="R1037" s="59" t="n">
        <x:v>46246</x:v>
      </x:c>
      <x:c r="S1037" s="59" t="n">
        <x:v>1031</x:v>
      </x:c>
      <x:c r="T1037" s="59" t="str">
        <x:v>https://www.labware24.com/collections/vendors/products/naturliches-wasser-standardlosung-1-000-ppm-gesamt-geloste-feststoffe-tds-500-ml</x:v>
      </x:c>
      <x:c r="U1037" s="59" t="str">
        <x:v>https://www.labware24.com/collections/vendors/products/naturliches-wasser-standardlosung-1-000-ppm-gesamt-geloste-feststoffe-tds-500-ml</x:v>
      </x:c>
    </x:row>
    <x:row r="1038" ht="52" customHeight="1">
      <x:c r="A1038" s="60" t="str">
        <x:v>2974849</x:v>
      </x:c>
      <x:c r="B1038" s="60" t="str">
        <x:v>محلول آزمایشگاهی HACH کد 2974849</x:v>
      </x:c>
      <x:c r="C1038" s="62" t="n">
        <x:v>217700000</x:v>
      </x:c>
      <x:c r="D1038" s="60" t="str">
        <x:v>HACH</x:v>
      </x:c>
      <x:c r="E1038" s="60" t="str">
        <x:v>مواد، معرف‌ها و تجهیزات آنالیز آب</x:v>
      </x:c>
      <x:c r="F1038" s="60" t="str">
        <x:v>Natürliches Wasser-Standardlösung, 3.000 ppm gesamt gelöste Feststoffe (TDS), 500 mL</x:v>
      </x:c>
      <x:c r="G1038" s="60" t="str">
        <x:v>—</x:v>
      </x:c>
      <x:c r="H1038" s="64" t="n">
        <x:v>67.1</x:v>
      </x:c>
      <x:c r="I1038" s="60" t="str">
        <x:v>EUR</x:v>
      </x:c>
      <x:c r="J1038" s="66" t="n">
        <x:v>1</x:v>
      </x:c>
      <x:c r="K1038" s="68" t="n">
        <x:v>0.5</x:v>
      </x:c>
      <x:c r="L1038" s="70" t="n">
        <x:v>216250</x:v>
      </x:c>
      <x:c r="M1038" s="72" t="n">
        <x:v>100.64999999999999</x:v>
      </x:c>
      <x:c r="N1038" s="70" t="n">
        <x:v>21770000</x:v>
      </x:c>
      <x:c r="O1038" s="60" t="str">
        <x:v>آمریکا</x:v>
      </x:c>
      <x:c r="P1038" s="60" t="str">
        <x:v>Labware24 GmbH</x:v>
      </x:c>
      <x:c r="Q1038" s="60" t="str">
        <x:v>قیمت عمومی فروشگاه | کنترل نشده | قیمت بدون VAT و هزینه حمل</x:v>
      </x:c>
      <x:c r="R1038" s="60" t="n">
        <x:v>46246</x:v>
      </x:c>
      <x:c r="S1038" s="60" t="n">
        <x:v>1032</x:v>
      </x:c>
      <x:c r="T1038" s="60" t="str">
        <x:v>https://www.labware24.com/collections/vendors/products/naturliches-wasser-standardlosung-3-000-ppm-gesamt-geloste-feststoffe-tds-500-ml</x:v>
      </x:c>
      <x:c r="U1038" s="60" t="str">
        <x:v>https://www.labware24.com/collections/vendors/products/naturliches-wasser-standardlosung-3-000-ppm-gesamt-geloste-feststoffe-tds-500-ml</x:v>
      </x:c>
    </x:row>
    <x:row r="1039" ht="52" customHeight="1">
      <x:c r="A1039" s="59" t="str">
        <x:v>2974549</x:v>
      </x:c>
      <x:c r="B1039" s="59" t="str">
        <x:v>محلول آزمایشگاهی HACH کد 2974549</x:v>
      </x:c>
      <x:c r="C1039" s="62" t="n">
        <x:v>217700000</x:v>
      </x:c>
      <x:c r="D1039" s="59" t="str">
        <x:v>HACH</x:v>
      </x:c>
      <x:c r="E1039" s="59" t="str">
        <x:v>مواد، معرف‌ها و تجهیزات آنالیز آب</x:v>
      </x:c>
      <x:c r="F1039" s="59" t="str">
        <x:v>Natürliches Wasser-Standardlösung, 30 ppm gesamt gelöste Feststoffe (TDS), 500 mL</x:v>
      </x:c>
      <x:c r="G1039" s="59" t="str">
        <x:v>—</x:v>
      </x:c>
      <x:c r="H1039" s="63" t="n">
        <x:v>67.1</x:v>
      </x:c>
      <x:c r="I1039" s="59" t="str">
        <x:v>EUR</x:v>
      </x:c>
      <x:c r="J1039" s="65" t="n">
        <x:v>1</x:v>
      </x:c>
      <x:c r="K1039" s="67" t="n">
        <x:v>0.5</x:v>
      </x:c>
      <x:c r="L1039" s="69" t="n">
        <x:v>216250</x:v>
      </x:c>
      <x:c r="M1039" s="71" t="n">
        <x:v>100.64999999999999</x:v>
      </x:c>
      <x:c r="N1039" s="69" t="n">
        <x:v>21770000</x:v>
      </x:c>
      <x:c r="O1039" s="59" t="str">
        <x:v>آمریکا</x:v>
      </x:c>
      <x:c r="P1039" s="59" t="str">
        <x:v>Labware24 GmbH</x:v>
      </x:c>
      <x:c r="Q1039" s="59" t="str">
        <x:v>قیمت عمومی فروشگاه | کنترل نشده | قیمت بدون VAT و هزینه حمل</x:v>
      </x:c>
      <x:c r="R1039" s="59" t="n">
        <x:v>46246</x:v>
      </x:c>
      <x:c r="S1039" s="59" t="n">
        <x:v>1033</x:v>
      </x:c>
      <x:c r="T1039" s="59" t="str">
        <x:v>https://www.labware24.com/collections/vendors/products/naturliches-wasser-standardlosung-30-ppm-gesamt-geloste-feststoffe-tds-500-ml</x:v>
      </x:c>
      <x:c r="U1039" s="59" t="str">
        <x:v>https://www.labware24.com/collections/vendors/products/naturliches-wasser-standardlosung-30-ppm-gesamt-geloste-feststoffe-tds-500-ml</x:v>
      </x:c>
    </x:row>
    <x:row r="1040" ht="52" customHeight="1">
      <x:c r="A1040" s="60" t="str">
        <x:v>2974826</x:v>
      </x:c>
      <x:c r="B1040" s="60" t="str">
        <x:v>محلول آزمایشگاهی HACH کد 2974826</x:v>
      </x:c>
      <x:c r="C1040" s="62" t="n">
        <x:v>46700000</x:v>
      </x:c>
      <x:c r="D1040" s="60" t="str">
        <x:v>HACH</x:v>
      </x:c>
      <x:c r="E1040" s="60" t="str">
        <x:v>مواد، معرف‌ها و تجهیزات آنالیز آب</x:v>
      </x:c>
      <x:c r="F1040" s="60" t="str">
        <x:v>Naturwasser-Standardlösung, 3.000 ppm gesamte gelöste Feststoffe (TDS), 50 mL</x:v>
      </x:c>
      <x:c r="G1040" s="60" t="str">
        <x:v>—</x:v>
      </x:c>
      <x:c r="H1040" s="64" t="n">
        <x:v>14.4</x:v>
      </x:c>
      <x:c r="I1040" s="60" t="str">
        <x:v>EUR</x:v>
      </x:c>
      <x:c r="J1040" s="66" t="n">
        <x:v>1</x:v>
      </x:c>
      <x:c r="K1040" s="68" t="n">
        <x:v>0.5</x:v>
      </x:c>
      <x:c r="L1040" s="70" t="n">
        <x:v>216250</x:v>
      </x:c>
      <x:c r="M1040" s="72" t="n">
        <x:v>21.6</x:v>
      </x:c>
      <x:c r="N1040" s="70" t="n">
        <x:v>4670000</x:v>
      </x:c>
      <x:c r="O1040" s="60" t="str">
        <x:v>آمریکا</x:v>
      </x:c>
      <x:c r="P1040" s="60" t="str">
        <x:v>Labware24 GmbH</x:v>
      </x:c>
      <x:c r="Q1040" s="60" t="str">
        <x:v>قیمت عمومی فروشگاه | کنترل نشده | قیمت بدون VAT و هزینه حمل</x:v>
      </x:c>
      <x:c r="R1040" s="60" t="n">
        <x:v>46246</x:v>
      </x:c>
      <x:c r="S1040" s="60" t="n">
        <x:v>1034</x:v>
      </x:c>
      <x:c r="T1040" s="60" t="str">
        <x:v>https://www.labware24.com/collections/vendors/products/naturwasser-standardlosung-3-000-ppm-gesamte-geloste-feststoffe-tds-50-ml</x:v>
      </x:c>
      <x:c r="U1040" s="60" t="str">
        <x:v>https://www.labware24.com/collections/vendors/products/naturwasser-standardlosung-3-000-ppm-gesamte-geloste-feststoffe-tds-50-ml</x:v>
      </x:c>
    </x:row>
    <x:row r="1041" ht="52" customHeight="1">
      <x:c r="A1041" s="59" t="str">
        <x:v>2974649</x:v>
      </x:c>
      <x:c r="B1041" s="59" t="str">
        <x:v>محلول آزمایشگاهی HACH کد 2974649</x:v>
      </x:c>
      <x:c r="C1041" s="62" t="n">
        <x:v>217700000</x:v>
      </x:c>
      <x:c r="D1041" s="59" t="str">
        <x:v>HACH</x:v>
      </x:c>
      <x:c r="E1041" s="59" t="str">
        <x:v>مواد، معرف‌ها و تجهیزات آنالیز آب</x:v>
      </x:c>
      <x:c r="F1041" s="59" t="str">
        <x:v>Naturwasser-Standardlösung, 300 ppm gesamte gelöste Feststoffe (TDS), 500 mL</x:v>
      </x:c>
      <x:c r="G1041" s="59" t="str">
        <x:v>—</x:v>
      </x:c>
      <x:c r="H1041" s="63" t="n">
        <x:v>67.1</x:v>
      </x:c>
      <x:c r="I1041" s="59" t="str">
        <x:v>EUR</x:v>
      </x:c>
      <x:c r="J1041" s="65" t="n">
        <x:v>1</x:v>
      </x:c>
      <x:c r="K1041" s="67" t="n">
        <x:v>0.5</x:v>
      </x:c>
      <x:c r="L1041" s="69" t="n">
        <x:v>216250</x:v>
      </x:c>
      <x:c r="M1041" s="71" t="n">
        <x:v>100.64999999999999</x:v>
      </x:c>
      <x:c r="N1041" s="69" t="n">
        <x:v>21770000</x:v>
      </x:c>
      <x:c r="O1041" s="59" t="str">
        <x:v>آمریکا</x:v>
      </x:c>
      <x:c r="P1041" s="59" t="str">
        <x:v>Labware24 GmbH</x:v>
      </x:c>
      <x:c r="Q1041" s="59" t="str">
        <x:v>قیمت عمومی فروشگاه | کنترل نشده | قیمت بدون VAT و هزینه حمل</x:v>
      </x:c>
      <x:c r="R1041" s="59" t="n">
        <x:v>46246</x:v>
      </x:c>
      <x:c r="S1041" s="59" t="n">
        <x:v>1035</x:v>
      </x:c>
      <x:c r="T1041" s="59" t="str">
        <x:v>https://www.labware24.com/collections/vendors/products/naturwasser-standardlosung-300-ppm-gesamte-geloste-feststoffe-tds-500-ml</x:v>
      </x:c>
      <x:c r="U1041" s="59" t="str">
        <x:v>https://www.labware24.com/collections/vendors/products/naturwasser-standardlosung-300-ppm-gesamte-geloste-feststoffe-tds-500-ml</x:v>
      </x:c>
    </x:row>
    <x:row r="1042" ht="52" customHeight="1">
      <x:c r="A1042" s="60" t="str">
        <x:v>2119432</x:v>
      </x:c>
      <x:c r="B1042" s="60" t="str">
        <x:v>معرف آزمایشگاهی HACH کد 2119432</x:v>
      </x:c>
      <x:c r="C1042" s="62" t="n">
        <x:v>107400000</x:v>
      </x:c>
      <x:c r="D1042" s="60" t="str">
        <x:v>HACH</x:v>
      </x:c>
      <x:c r="E1042" s="60" t="str">
        <x:v>مواد، معرف‌ها و تجهیزات آنالیز آب</x:v>
      </x:c>
      <x:c r="F1042" s="60" t="str">
        <x:v>Nessler Reagenz-Lösung, 100 mL, für 100 Tests</x:v>
      </x:c>
      <x:c r="G1042" s="60" t="str">
        <x:v>—</x:v>
      </x:c>
      <x:c r="H1042" s="64" t="n">
        <x:v>33.1</x:v>
      </x:c>
      <x:c r="I1042" s="60" t="str">
        <x:v>EUR</x:v>
      </x:c>
      <x:c r="J1042" s="66" t="n">
        <x:v>1</x:v>
      </x:c>
      <x:c r="K1042" s="68" t="n">
        <x:v>0.5</x:v>
      </x:c>
      <x:c r="L1042" s="70" t="n">
        <x:v>216250</x:v>
      </x:c>
      <x:c r="M1042" s="72" t="n">
        <x:v>49.650000000000006</x:v>
      </x:c>
      <x:c r="N1042" s="70" t="n">
        <x:v>10740000</x:v>
      </x:c>
      <x:c r="O1042" s="60" t="str">
        <x:v>آمریکا</x:v>
      </x:c>
      <x:c r="P1042" s="60" t="str">
        <x:v>Labware24 GmbH</x:v>
      </x:c>
      <x:c r="Q1042" s="60" t="str">
        <x:v>قیمت عمومی فروشگاه | کنترل نشده | قیمت بدون VAT و هزینه حمل</x:v>
      </x:c>
      <x:c r="R1042" s="60" t="n">
        <x:v>46246</x:v>
      </x:c>
      <x:c r="S1042" s="60" t="n">
        <x:v>1036</x:v>
      </x:c>
      <x:c r="T1042" s="60" t="str">
        <x:v>https://www.labware24.com/collections/vendors/products/nessler-reagenz-losung-100-ml-fur-100-tests</x:v>
      </x:c>
      <x:c r="U1042" s="60" t="str">
        <x:v>https://www.labware24.com/collections/vendors/products/nessler-reagenz-losung-100-ml-fur-100-tests</x:v>
      </x:c>
    </x:row>
    <x:row r="1043" ht="52" customHeight="1">
      <x:c r="A1043" s="59" t="str">
        <x:v>2119449</x:v>
      </x:c>
      <x:c r="B1043" s="59" t="str">
        <x:v>معرف آزمایشگاهی HACH کد 2119449</x:v>
      </x:c>
      <x:c r="C1043" s="62" t="n">
        <x:v>303000000</x:v>
      </x:c>
      <x:c r="D1043" s="59" t="str">
        <x:v>HACH</x:v>
      </x:c>
      <x:c r="E1043" s="59" t="str">
        <x:v>مواد، معرف‌ها و تجهیزات آنالیز آب</x:v>
      </x:c>
      <x:c r="F1043" s="59" t="str">
        <x:v>Nessler Reagenz-Lösung, 500 mL</x:v>
      </x:c>
      <x:c r="G1043" s="59" t="str">
        <x:v>—</x:v>
      </x:c>
      <x:c r="H1043" s="63" t="n">
        <x:v>93.4</x:v>
      </x:c>
      <x:c r="I1043" s="59" t="str">
        <x:v>EUR</x:v>
      </x:c>
      <x:c r="J1043" s="65" t="n">
        <x:v>1</x:v>
      </x:c>
      <x:c r="K1043" s="67" t="n">
        <x:v>0.5</x:v>
      </x:c>
      <x:c r="L1043" s="69" t="n">
        <x:v>216250</x:v>
      </x:c>
      <x:c r="M1043" s="71" t="n">
        <x:v>140.10000000000002</x:v>
      </x:c>
      <x:c r="N1043" s="69" t="n">
        <x:v>30300000</x:v>
      </x:c>
      <x:c r="O1043" s="59" t="str">
        <x:v>آمریکا</x:v>
      </x:c>
      <x:c r="P1043" s="59" t="str">
        <x:v>Labware24 GmbH</x:v>
      </x:c>
      <x:c r="Q1043" s="59" t="str">
        <x:v>قیمت عمومی فروشگاه | کنترل نشده | قیمت بدون VAT و هزینه حمل</x:v>
      </x:c>
      <x:c r="R1043" s="59" t="n">
        <x:v>46246</x:v>
      </x:c>
      <x:c r="S1043" s="59" t="n">
        <x:v>1037</x:v>
      </x:c>
      <x:c r="T1043" s="59" t="str">
        <x:v>https://www.labware24.com/collections/vendors/products/nessler-reagenz-losung-500-ml</x:v>
      </x:c>
      <x:c r="U1043" s="59" t="str">
        <x:v>https://www.labware24.com/collections/vendors/products/nessler-reagenz-losung-500-ml</x:v>
      </x:c>
    </x:row>
    <x:row r="1044" ht="52" customHeight="1">
      <x:c r="A1044" s="60" t="str">
        <x:v>2368855</x:v>
      </x:c>
      <x:c r="B1044" s="60" t="str">
        <x:v>محصول آنالیز آب HACH کد 2368855</x:v>
      </x:c>
      <x:c r="C1044" s="62" t="n">
        <x:v>165800000</x:v>
      </x:c>
      <x:c r="D1044" s="60" t="str">
        <x:v>HACH</x:v>
      </x:c>
      <x:c r="E1044" s="60" t="str">
        <x:v>مواد، معرف‌ها و تجهیزات آنالیز آب</x:v>
      </x:c>
      <x:c r="F1044" s="60" t="str">
        <x:v>Neutralisationsmittel, pPb-4, 22 mL</x:v>
      </x:c>
      <x:c r="G1044" s="60" t="str">
        <x:v>—</x:v>
      </x:c>
      <x:c r="H1044" s="64" t="n">
        <x:v>51.1</x:v>
      </x:c>
      <x:c r="I1044" s="60" t="str">
        <x:v>EUR</x:v>
      </x:c>
      <x:c r="J1044" s="66" t="n">
        <x:v>1</x:v>
      </x:c>
      <x:c r="K1044" s="68" t="n">
        <x:v>0.5</x:v>
      </x:c>
      <x:c r="L1044" s="70" t="n">
        <x:v>216250</x:v>
      </x:c>
      <x:c r="M1044" s="72" t="n">
        <x:v>76.65</x:v>
      </x:c>
      <x:c r="N1044" s="70" t="n">
        <x:v>16580000</x:v>
      </x:c>
      <x:c r="O1044" s="60" t="str">
        <x:v>آمریکا</x:v>
      </x:c>
      <x:c r="P1044" s="60" t="str">
        <x:v>Labware24 GmbH</x:v>
      </x:c>
      <x:c r="Q1044" s="60" t="str">
        <x:v>قیمت عمومی فروشگاه | کنترل نشده | قیمت بدون VAT و هزینه حمل</x:v>
      </x:c>
      <x:c r="R1044" s="60" t="n">
        <x:v>46246</x:v>
      </x:c>
      <x:c r="S1044" s="60" t="n">
        <x:v>1038</x:v>
      </x:c>
      <x:c r="T1044" s="60" t="str">
        <x:v>https://www.labware24.com/collections/vendors/products/neutralisationsmittel-ppb-4-22-ml</x:v>
      </x:c>
      <x:c r="U1044" s="60" t="str">
        <x:v>https://www.labware24.com/collections/vendors/products/neutralisationsmittel-ppb-4-22-ml</x:v>
      </x:c>
    </x:row>
    <x:row r="1045" ht="52" customHeight="1">
      <x:c r="A1045" s="59" t="str">
        <x:v>LCK334</x:v>
      </x:c>
      <x:c r="B1045" s="59" t="str">
        <x:v>کووت HACH کد LCK334</x:v>
      </x:c>
      <x:c r="C1045" s="62" t="n">
        <x:v>525500000</x:v>
      </x:c>
      <x:c r="D1045" s="59" t="str">
        <x:v>HACH</x:v>
      </x:c>
      <x:c r="E1045" s="59" t="str">
        <x:v>مواد، معرف‌ها و تجهیزات آنالیز آب</x:v>
      </x:c>
      <x:c r="F1045" s="59" t="str">
        <x:v>Nichtionische Tenside Küvettentest 0,1-20 g/L, 25 Bestimmungen</x:v>
      </x:c>
      <x:c r="G1045" s="59" t="str">
        <x:v>—</x:v>
      </x:c>
      <x:c r="H1045" s="63" t="n">
        <x:v>162</x:v>
      </x:c>
      <x:c r="I1045" s="59" t="str">
        <x:v>EUR</x:v>
      </x:c>
      <x:c r="J1045" s="65" t="n">
        <x:v>1</x:v>
      </x:c>
      <x:c r="K1045" s="67" t="n">
        <x:v>0.5</x:v>
      </x:c>
      <x:c r="L1045" s="69" t="n">
        <x:v>216250</x:v>
      </x:c>
      <x:c r="M1045" s="71" t="n">
        <x:v>243</x:v>
      </x:c>
      <x:c r="N1045" s="69" t="n">
        <x:v>52550000</x:v>
      </x:c>
      <x:c r="O1045" s="59" t="str">
        <x:v>آمریکا</x:v>
      </x:c>
      <x:c r="P1045" s="59" t="str">
        <x:v>Labware24 GmbH</x:v>
      </x:c>
      <x:c r="Q1045" s="59" t="str">
        <x:v>قیمت عمومی فروشگاه | کنترل نشده | قیمت بدون VAT و هزینه حمل</x:v>
      </x:c>
      <x:c r="R1045" s="59" t="n">
        <x:v>46246</x:v>
      </x:c>
      <x:c r="S1045" s="59" t="n">
        <x:v>1039</x:v>
      </x:c>
      <x:c r="T1045" s="59" t="str">
        <x:v>https://www.labware24.com/collections/vendors/products/lck334-nichtionische-tenside-kuvettentest-0-1-20-g-l-25-bestimmungen</x:v>
      </x:c>
      <x:c r="U1045" s="59" t="str">
        <x:v>https://www.labware24.com/collections/vendors/products/lck334-nichtionische-tenside-kuvettentest-0-1-20-g-l-25-bestimmungen</x:v>
      </x:c>
    </x:row>
    <x:row r="1046" ht="52" customHeight="1">
      <x:c r="A1046" s="60" t="str">
        <x:v>LCK433</x:v>
      </x:c>
      <x:c r="B1046" s="60" t="str">
        <x:v>کووت HACH کد LCK433</x:v>
      </x:c>
      <x:c r="C1046" s="62" t="n">
        <x:v>545000000</x:v>
      </x:c>
      <x:c r="D1046" s="60" t="str">
        <x:v>HACH</x:v>
      </x:c>
      <x:c r="E1046" s="60" t="str">
        <x:v>مواد، معرف‌ها و تجهیزات آنالیز آب</x:v>
      </x:c>
      <x:c r="F1046" s="60" t="str">
        <x:v>Nichtionische Tenside Küvettentest 6-200 mg/L, 25 Bestimmungen</x:v>
      </x:c>
      <x:c r="G1046" s="60" t="str">
        <x:v>—</x:v>
      </x:c>
      <x:c r="H1046" s="64" t="n">
        <x:v>168</x:v>
      </x:c>
      <x:c r="I1046" s="60" t="str">
        <x:v>EUR</x:v>
      </x:c>
      <x:c r="J1046" s="66" t="n">
        <x:v>1</x:v>
      </x:c>
      <x:c r="K1046" s="68" t="n">
        <x:v>0.5</x:v>
      </x:c>
      <x:c r="L1046" s="70" t="n">
        <x:v>216250</x:v>
      </x:c>
      <x:c r="M1046" s="72" t="n">
        <x:v>252</x:v>
      </x:c>
      <x:c r="N1046" s="70" t="n">
        <x:v>54500000</x:v>
      </x:c>
      <x:c r="O1046" s="60" t="str">
        <x:v>آمریکا</x:v>
      </x:c>
      <x:c r="P1046" s="60" t="str">
        <x:v>Labware24 GmbH</x:v>
      </x:c>
      <x:c r="Q1046" s="60" t="str">
        <x:v>قیمت عمومی فروشگاه | کنترل نشده | قیمت بدون VAT و هزینه حمل</x:v>
      </x:c>
      <x:c r="R1046" s="60" t="n">
        <x:v>46246</x:v>
      </x:c>
      <x:c r="S1046" s="60" t="n">
        <x:v>1040</x:v>
      </x:c>
      <x:c r="T1046" s="60" t="str">
        <x:v>https://www.labware24.com/collections/vendors/products/lck433-nichtionische-tenside-kuvettentest-6-200-mg-l-25-bestimmungen</x:v>
      </x:c>
      <x:c r="U1046" s="60" t="str">
        <x:v>https://www.labware24.com/collections/vendors/products/lck433-nichtionische-tenside-kuvettentest-6-200-mg-l-25-bestimmungen</x:v>
      </x:c>
    </x:row>
    <x:row r="1047" ht="52" customHeight="1">
      <x:c r="A1047" s="59" t="str">
        <x:v>LCK337</x:v>
      </x:c>
      <x:c r="B1047" s="59" t="str">
        <x:v>کووت HACH کد LCK337</x:v>
      </x:c>
      <x:c r="C1047" s="62" t="n">
        <x:v>480100000</x:v>
      </x:c>
      <x:c r="D1047" s="59" t="str">
        <x:v>HACH</x:v>
      </x:c>
      <x:c r="E1047" s="59" t="str">
        <x:v>مواد، معرف‌ها و تجهیزات آنالیز آب</x:v>
      </x:c>
      <x:c r="F1047" s="59" t="str">
        <x:v>Nickel Küvettentest 0,1-6,0 mg/L Ni, 25 Bestimmungen</x:v>
      </x:c>
      <x:c r="G1047" s="59" t="str">
        <x:v>—</x:v>
      </x:c>
      <x:c r="H1047" s="63" t="n">
        <x:v>148</x:v>
      </x:c>
      <x:c r="I1047" s="59" t="str">
        <x:v>EUR</x:v>
      </x:c>
      <x:c r="J1047" s="65" t="n">
        <x:v>1</x:v>
      </x:c>
      <x:c r="K1047" s="67" t="n">
        <x:v>0.5</x:v>
      </x:c>
      <x:c r="L1047" s="69" t="n">
        <x:v>216250</x:v>
      </x:c>
      <x:c r="M1047" s="71" t="n">
        <x:v>222</x:v>
      </x:c>
      <x:c r="N1047" s="69" t="n">
        <x:v>48010000</x:v>
      </x:c>
      <x:c r="O1047" s="59" t="str">
        <x:v>آمریکا</x:v>
      </x:c>
      <x:c r="P1047" s="59" t="str">
        <x:v>Labware24 GmbH</x:v>
      </x:c>
      <x:c r="Q1047" s="59" t="str">
        <x:v>قیمت عمومی فروشگاه | کنترل نشده | قیمت بدون VAT و هزینه حمل</x:v>
      </x:c>
      <x:c r="R1047" s="59" t="n">
        <x:v>46246</x:v>
      </x:c>
      <x:c r="S1047" s="59" t="n">
        <x:v>1041</x:v>
      </x:c>
      <x:c r="T1047" s="59" t="str">
        <x:v>https://www.labware24.com/collections/vendors/products/lck337-nickel-kuvettentest-0-1-6-0-mg-l-ni-25-bestimmungen</x:v>
      </x:c>
      <x:c r="U1047" s="59" t="str">
        <x:v>https://www.labware24.com/collections/vendors/products/lck337-nickel-kuvettentest-0-1-6-0-mg-l-ni-25-bestimmungen</x:v>
      </x:c>
    </x:row>
    <x:row r="1048" ht="52" customHeight="1">
      <x:c r="A1048" s="60" t="str">
        <x:v>2243500</x:v>
      </x:c>
      <x:c r="B1048" s="60" t="str">
        <x:v>معرف آزمایشگاهی HACH کد 2243500</x:v>
      </x:c>
      <x:c r="C1048" s="62" t="n">
        <x:v>1161300000</x:v>
      </x:c>
      <x:c r="D1048" s="60" t="str">
        <x:v>HACH</x:v>
      </x:c>
      <x:c r="E1048" s="60" t="str">
        <x:v>مواد، معرف‌ها و تجهیزات آنالیز آب</x:v>
      </x:c>
      <x:c r="F1048" s="60" t="str">
        <x:v>Nickel Reagent Set, Heptoxime Method Nickel Reagenziensatz, 0,02-1,80 mg/L Ni</x:v>
      </x:c>
      <x:c r="G1048" s="60" t="str">
        <x:v>—</x:v>
      </x:c>
      <x:c r="H1048" s="64" t="n">
        <x:v>358</x:v>
      </x:c>
      <x:c r="I1048" s="60" t="str">
        <x:v>EUR</x:v>
      </x:c>
      <x:c r="J1048" s="66" t="n">
        <x:v>1</x:v>
      </x:c>
      <x:c r="K1048" s="68" t="n">
        <x:v>0.5</x:v>
      </x:c>
      <x:c r="L1048" s="70" t="n">
        <x:v>216250</x:v>
      </x:c>
      <x:c r="M1048" s="72" t="n">
        <x:v>537</x:v>
      </x:c>
      <x:c r="N1048" s="70" t="n">
        <x:v>116130000</x:v>
      </x:c>
      <x:c r="O1048" s="60" t="str">
        <x:v>آمریکا</x:v>
      </x:c>
      <x:c r="P1048" s="60" t="str">
        <x:v>Labware24 GmbH</x:v>
      </x:c>
      <x:c r="Q1048" s="60" t="str">
        <x:v>قیمت عمومی فروشگاه | کنترل نشده | قیمت بدون VAT و هزینه حمل</x:v>
      </x:c>
      <x:c r="R1048" s="60" t="n">
        <x:v>46246</x:v>
      </x:c>
      <x:c r="S1048" s="60" t="n">
        <x:v>1042</x:v>
      </x:c>
      <x:c r="T1048" s="60" t="str">
        <x:v>https://www.labware24.com/collections/vendors/products/nickel-reagent-set-heptoxime-method-nickel-reagenziensatz-0-02-1-80-mg-l-ni</x:v>
      </x:c>
      <x:c r="U1048" s="60" t="str">
        <x:v>https://www.labware24.com/collections/vendors/products/nickel-reagent-set-heptoxime-method-nickel-reagenziensatz-0-02-1-80-mg-l-ni</x:v>
      </x:c>
    </x:row>
    <x:row r="1049" ht="52" customHeight="1">
      <x:c r="A1049" s="59" t="str">
        <x:v>LCK537</x:v>
      </x:c>
      <x:c r="B1049" s="59" t="str">
        <x:v>کووت HACH کد LCK537</x:v>
      </x:c>
      <x:c r="C1049" s="62" t="n">
        <x:v>512500000</x:v>
      </x:c>
      <x:c r="D1049" s="59" t="str">
        <x:v>HACH</x:v>
      </x:c>
      <x:c r="E1049" s="59" t="str">
        <x:v>مواد، معرف‌ها و تجهیزات آنالیز آب</x:v>
      </x:c>
      <x:c r="F1049" s="59" t="str">
        <x:v>Nickel Spur Küvettentest 0,05-1,0 mg/L Ni, 20 Bestimmungen</x:v>
      </x:c>
      <x:c r="G1049" s="59" t="str">
        <x:v>—</x:v>
      </x:c>
      <x:c r="H1049" s="63" t="n">
        <x:v>158</x:v>
      </x:c>
      <x:c r="I1049" s="59" t="str">
        <x:v>EUR</x:v>
      </x:c>
      <x:c r="J1049" s="65" t="n">
        <x:v>1</x:v>
      </x:c>
      <x:c r="K1049" s="67" t="n">
        <x:v>0.5</x:v>
      </x:c>
      <x:c r="L1049" s="69" t="n">
        <x:v>216250</x:v>
      </x:c>
      <x:c r="M1049" s="71" t="n">
        <x:v>237</x:v>
      </x:c>
      <x:c r="N1049" s="69" t="n">
        <x:v>51250000</x:v>
      </x:c>
      <x:c r="O1049" s="59" t="str">
        <x:v>آمریکا</x:v>
      </x:c>
      <x:c r="P1049" s="59" t="str">
        <x:v>Labware24 GmbH</x:v>
      </x:c>
      <x:c r="Q1049" s="59" t="str">
        <x:v>قیمت عمومی فروشگاه | کنترل نشده | قیمت بدون VAT و هزینه حمل</x:v>
      </x:c>
      <x:c r="R1049" s="59" t="n">
        <x:v>46246</x:v>
      </x:c>
      <x:c r="S1049" s="59" t="n">
        <x:v>1043</x:v>
      </x:c>
      <x:c r="T1049" s="59" t="str">
        <x:v>https://www.labware24.com/collections/vendors/products/lck537-nickel-spur-kuvettentest-0-05-1-0-mg-l-ni-20-bestimmungen</x:v>
      </x:c>
      <x:c r="U1049" s="59" t="str">
        <x:v>https://www.labware24.com/collections/vendors/products/lck537-nickel-spur-kuvettentest-0-05-1-0-mg-l-ni-20-bestimmungen</x:v>
      </x:c>
    </x:row>
    <x:row r="1050" ht="52" customHeight="1">
      <x:c r="A1050" s="60" t="str">
        <x:v>1417642</x:v>
      </x:c>
      <x:c r="B1050" s="60" t="str">
        <x:v>محلول آزمایشگاهی HACH کد 1417642</x:v>
      </x:c>
      <x:c r="C1050" s="62" t="n">
        <x:v>103200000</x:v>
      </x:c>
      <x:c r="D1050" s="60" t="str">
        <x:v>HACH</x:v>
      </x:c>
      <x:c r="E1050" s="60" t="str">
        <x:v>مواد، معرف‌ها و تجهیزات آنالیز آب</x:v>
      </x:c>
      <x:c r="F1050" s="60" t="str">
        <x:v>Nickel-Standardlösung, 1.000 mg/L Ni (NIST), 100 mL</x:v>
      </x:c>
      <x:c r="G1050" s="60" t="str">
        <x:v>—</x:v>
      </x:c>
      <x:c r="H1050" s="64" t="n">
        <x:v>31.8</x:v>
      </x:c>
      <x:c r="I1050" s="60" t="str">
        <x:v>EUR</x:v>
      </x:c>
      <x:c r="J1050" s="66" t="n">
        <x:v>1</x:v>
      </x:c>
      <x:c r="K1050" s="68" t="n">
        <x:v>0.5</x:v>
      </x:c>
      <x:c r="L1050" s="70" t="n">
        <x:v>216250</x:v>
      </x:c>
      <x:c r="M1050" s="72" t="n">
        <x:v>47.7</x:v>
      </x:c>
      <x:c r="N1050" s="70" t="n">
        <x:v>10320000</x:v>
      </x:c>
      <x:c r="O1050" s="60" t="str">
        <x:v>آمریکا</x:v>
      </x:c>
      <x:c r="P1050" s="60" t="str">
        <x:v>Labware24 GmbH</x:v>
      </x:c>
      <x:c r="Q1050" s="60" t="str">
        <x:v>قیمت عمومی فروشگاه | کنترل نشده | قیمت بدون VAT و هزینه حمل</x:v>
      </x:c>
      <x:c r="R1050" s="60" t="n">
        <x:v>46246</x:v>
      </x:c>
      <x:c r="S1050" s="60" t="n">
        <x:v>1044</x:v>
      </x:c>
      <x:c r="T1050" s="60" t="str">
        <x:v>https://www.labware24.com/collections/vendors/products/nickel-standardlosung-1-000-mg-l-ni-nist-100-ml</x:v>
      </x:c>
      <x:c r="U1050" s="60" t="str">
        <x:v>https://www.labware24.com/collections/vendors/products/nickel-standardlosung-1-000-mg-l-ni-nist-100-ml</x:v>
      </x:c>
    </x:row>
    <x:row r="1051" ht="52" customHeight="1">
      <x:c r="A1051" s="59" t="str">
        <x:v>LCK237</x:v>
      </x:c>
      <x:c r="B1051" s="59" t="str">
        <x:v>کووت HACH کد LCK237</x:v>
      </x:c>
      <x:c r="C1051" s="62" t="n">
        <x:v>415200000</x:v>
      </x:c>
      <x:c r="D1051" s="59" t="str">
        <x:v>HACH</x:v>
      </x:c>
      <x:c r="E1051" s="59" t="str">
        <x:v>مواد، معرف‌ها و تجهیزات آنالیز آب</x:v>
      </x:c>
      <x:c r="F1051" s="59" t="str">
        <x:v>Nickelbäder, saure, Küvettentest 5-120 g/L Ni, 25 Bestimmungen</x:v>
      </x:c>
      <x:c r="G1051" s="59" t="str">
        <x:v>—</x:v>
      </x:c>
      <x:c r="H1051" s="63" t="n">
        <x:v>128</x:v>
      </x:c>
      <x:c r="I1051" s="59" t="str">
        <x:v>EUR</x:v>
      </x:c>
      <x:c r="J1051" s="65" t="n">
        <x:v>1</x:v>
      </x:c>
      <x:c r="K1051" s="67" t="n">
        <x:v>0.5</x:v>
      </x:c>
      <x:c r="L1051" s="69" t="n">
        <x:v>216250</x:v>
      </x:c>
      <x:c r="M1051" s="71" t="n">
        <x:v>192</x:v>
      </x:c>
      <x:c r="N1051" s="69" t="n">
        <x:v>41520000</x:v>
      </x:c>
      <x:c r="O1051" s="59" t="str">
        <x:v>آمریکا</x:v>
      </x:c>
      <x:c r="P1051" s="59" t="str">
        <x:v>Labware24 GmbH</x:v>
      </x:c>
      <x:c r="Q1051" s="59" t="str">
        <x:v>قیمت عمومی فروشگاه | کنترل نشده | قیمت بدون VAT و هزینه حمل</x:v>
      </x:c>
      <x:c r="R1051" s="59" t="n">
        <x:v>46246</x:v>
      </x:c>
      <x:c r="S1051" s="59" t="n">
        <x:v>1045</x:v>
      </x:c>
      <x:c r="T1051" s="59" t="str">
        <x:v>https://www.labware24.com/collections/vendors/products/lck237-nickelbader-saure-kuvettentest-5-120-g-l-ni-25-bestimmungen</x:v>
      </x:c>
      <x:c r="U1051" s="59" t="str">
        <x:v>https://www.labware24.com/collections/vendors/products/lck237-nickelbader-saure-kuvettentest-5-120-g-l-ni-25-bestimmungen</x:v>
      </x:c>
    </x:row>
    <x:row r="1052" ht="52" customHeight="1">
      <x:c r="A1052" s="60" t="str">
        <x:v>2278124</x:v>
      </x:c>
      <x:c r="B1052" s="60" t="str">
        <x:v>محصول آنالیز آب HACH کد 2278124</x:v>
      </x:c>
      <x:c r="C1052" s="62" t="n">
        <x:v>256600000</x:v>
      </x:c>
      <x:c r="D1052" s="60" t="str">
        <x:v>HACH</x:v>
      </x:c>
      <x:c r="E1052" s="60" t="str">
        <x:v>مواد، معرف‌ها و تجهیزات آنالیز آب</x:v>
      </x:c>
      <x:c r="F1052" s="60" t="str">
        <x:v>Nikotinsäure-p-Toluolsulfonsäure, 25 g</x:v>
      </x:c>
      <x:c r="G1052" s="60" t="str">
        <x:v>—</x:v>
      </x:c>
      <x:c r="H1052" s="64" t="n">
        <x:v>79.1</x:v>
      </x:c>
      <x:c r="I1052" s="60" t="str">
        <x:v>EUR</x:v>
      </x:c>
      <x:c r="J1052" s="66" t="n">
        <x:v>1</x:v>
      </x:c>
      <x:c r="K1052" s="68" t="n">
        <x:v>0.5</x:v>
      </x:c>
      <x:c r="L1052" s="70" t="n">
        <x:v>216250</x:v>
      </x:c>
      <x:c r="M1052" s="72" t="n">
        <x:v>118.64999999999999</x:v>
      </x:c>
      <x:c r="N1052" s="70" t="n">
        <x:v>25660000</x:v>
      </x:c>
      <x:c r="O1052" s="60" t="str">
        <x:v>آمریکا</x:v>
      </x:c>
      <x:c r="P1052" s="60" t="str">
        <x:v>Labware24 GmbH</x:v>
      </x:c>
      <x:c r="Q1052" s="60" t="str">
        <x:v>قیمت عمومی فروشگاه | کنترل نشده | قیمت بدون VAT و هزینه حمل</x:v>
      </x:c>
      <x:c r="R1052" s="60" t="n">
        <x:v>46246</x:v>
      </x:c>
      <x:c r="S1052" s="60" t="n">
        <x:v>1046</x:v>
      </x:c>
      <x:c r="T1052" s="60" t="str">
        <x:v>https://www.labware24.com/collections/vendors/products/nikotinsaure-p-toluolsulfonsaure-25-g</x:v>
      </x:c>
      <x:c r="U1052" s="60" t="str">
        <x:v>https://www.labware24.com/collections/vendors/products/nikotinsaure-p-toluolsulfonsaure-25-g</x:v>
      </x:c>
    </x:row>
    <x:row r="1053" ht="52" customHeight="1">
      <x:c r="A1053" s="59" t="str">
        <x:v>LCK339</x:v>
      </x:c>
      <x:c r="B1053" s="59" t="str">
        <x:v>کووت HACH کد LCK339</x:v>
      </x:c>
      <x:c r="C1053" s="62" t="n">
        <x:v>502800000</x:v>
      </x:c>
      <x:c r="D1053" s="59" t="str">
        <x:v>HACH</x:v>
      </x:c>
      <x:c r="E1053" s="59" t="str">
        <x:v>مواد، معرف‌ها و تجهیزات آنالیز آب</x:v>
      </x:c>
      <x:c r="F1053" s="59" t="str">
        <x:v>Nitrat Küvettentest 0,23-13,5 mg/L NO₃-N, 25 Bestimmungen</x:v>
      </x:c>
      <x:c r="G1053" s="59" t="str">
        <x:v>—</x:v>
      </x:c>
      <x:c r="H1053" s="63" t="n">
        <x:v>155</x:v>
      </x:c>
      <x:c r="I1053" s="59" t="str">
        <x:v>EUR</x:v>
      </x:c>
      <x:c r="J1053" s="65" t="n">
        <x:v>1</x:v>
      </x:c>
      <x:c r="K1053" s="67" t="n">
        <x:v>0.5</x:v>
      </x:c>
      <x:c r="L1053" s="69" t="n">
        <x:v>216250</x:v>
      </x:c>
      <x:c r="M1053" s="71" t="n">
        <x:v>232.5</x:v>
      </x:c>
      <x:c r="N1053" s="69" t="n">
        <x:v>50280000</x:v>
      </x:c>
      <x:c r="O1053" s="59" t="str">
        <x:v>آمریکا</x:v>
      </x:c>
      <x:c r="P1053" s="59" t="str">
        <x:v>Labware24 GmbH</x:v>
      </x:c>
      <x:c r="Q1053" s="59" t="str">
        <x:v>قیمت عمومی فروشگاه | کنترل نشده | قیمت بدون VAT و هزینه حمل</x:v>
      </x:c>
      <x:c r="R1053" s="59" t="n">
        <x:v>46246</x:v>
      </x:c>
      <x:c r="S1053" s="59" t="n">
        <x:v>1047</x:v>
      </x:c>
      <x:c r="T1053" s="59" t="str">
        <x:v>https://www.labware24.com/collections/vendors/products/lck339-nitrat-kuvettentest-0-23-13-5-mg-l-no-n-25-bestimmungen</x:v>
      </x:c>
      <x:c r="U1053" s="59" t="str">
        <x:v>https://www.labware24.com/collections/vendors/products/lck339-nitrat-kuvettentest-0-23-13-5-mg-l-no-n-25-bestimmungen</x:v>
      </x:c>
    </x:row>
    <x:row r="1054" ht="52" customHeight="1">
      <x:c r="A1054" s="60" t="str">
        <x:v>LCK340</x:v>
      </x:c>
      <x:c r="B1054" s="60" t="str">
        <x:v>کووت HACH کد LCK340</x:v>
      </x:c>
      <x:c r="C1054" s="62" t="n">
        <x:v>502800000</x:v>
      </x:c>
      <x:c r="D1054" s="60" t="str">
        <x:v>HACH</x:v>
      </x:c>
      <x:c r="E1054" s="60" t="str">
        <x:v>مواد، معرف‌ها و تجهیزات آنالیز آب</x:v>
      </x:c>
      <x:c r="F1054" s="60" t="str">
        <x:v>Nitrat Küvettentest 5-35 mg/L NO₃-N, 25 Bestimmungen</x:v>
      </x:c>
      <x:c r="G1054" s="60" t="str">
        <x:v>—</x:v>
      </x:c>
      <x:c r="H1054" s="64" t="n">
        <x:v>155</x:v>
      </x:c>
      <x:c r="I1054" s="60" t="str">
        <x:v>EUR</x:v>
      </x:c>
      <x:c r="J1054" s="66" t="n">
        <x:v>1</x:v>
      </x:c>
      <x:c r="K1054" s="68" t="n">
        <x:v>0.5</x:v>
      </x:c>
      <x:c r="L1054" s="70" t="n">
        <x:v>216250</x:v>
      </x:c>
      <x:c r="M1054" s="72" t="n">
        <x:v>232.5</x:v>
      </x:c>
      <x:c r="N1054" s="70" t="n">
        <x:v>50280000</x:v>
      </x:c>
      <x:c r="O1054" s="60" t="str">
        <x:v>آمریکا</x:v>
      </x:c>
      <x:c r="P1054" s="60" t="str">
        <x:v>Labware24 GmbH</x:v>
      </x:c>
      <x:c r="Q1054" s="60" t="str">
        <x:v>قیمت عمومی فروشگاه | کنترل نشده | قیمت بدون VAT و هزینه حمل</x:v>
      </x:c>
      <x:c r="R1054" s="60" t="n">
        <x:v>46246</x:v>
      </x:c>
      <x:c r="S1054" s="60" t="n">
        <x:v>1048</x:v>
      </x:c>
      <x:c r="T1054" s="60" t="str">
        <x:v>https://www.labware24.com/collections/vendors/products/nitrat-kuvettentest-5-35-mg-l-no-n-25-bestimmungen</x:v>
      </x:c>
      <x:c r="U1054" s="60" t="str">
        <x:v>https://www.labware24.com/collections/vendors/products/nitrat-kuvettentest-5-35-mg-l-no-n-25-bestimmungen</x:v>
      </x:c>
    </x:row>
    <x:row r="1055" ht="52" customHeight="1">
      <x:c r="A1055" s="59" t="str">
        <x:v>APC339</x:v>
      </x:c>
      <x:c r="B1055" s="59" t="str">
        <x:v>کووت HACH کد APC339</x:v>
      </x:c>
      <x:c r="C1055" s="62" t="n">
        <x:v>1920300000</x:v>
      </x:c>
      <x:c r="D1055" s="59" t="str">
        <x:v>HACH</x:v>
      </x:c>
      <x:c r="E1055" s="59" t="str">
        <x:v>مواد، معرف‌ها و تجهیزات آنالیز آب</x:v>
      </x:c>
      <x:c r="F1055" s="59" t="str">
        <x:v>Nitrat Küvettentest, 0,23-13,5 mg/L, 100 Bestimmungen</x:v>
      </x:c>
      <x:c r="G1055" s="59" t="str">
        <x:v>—</x:v>
      </x:c>
      <x:c r="H1055" s="63" t="n">
        <x:v>592</x:v>
      </x:c>
      <x:c r="I1055" s="59" t="str">
        <x:v>EUR</x:v>
      </x:c>
      <x:c r="J1055" s="65" t="n">
        <x:v>1</x:v>
      </x:c>
      <x:c r="K1055" s="67" t="n">
        <x:v>0.5</x:v>
      </x:c>
      <x:c r="L1055" s="69" t="n">
        <x:v>216250</x:v>
      </x:c>
      <x:c r="M1055" s="71" t="n">
        <x:v>888</x:v>
      </x:c>
      <x:c r="N1055" s="69" t="n">
        <x:v>192030000</x:v>
      </x:c>
      <x:c r="O1055" s="59" t="str">
        <x:v>آمریکا</x:v>
      </x:c>
      <x:c r="P1055" s="59" t="str">
        <x:v>Labware24 GmbH</x:v>
      </x:c>
      <x:c r="Q1055" s="59" t="str">
        <x:v>قیمت عمومی فروشگاه | کنترل نشده | قیمت بدون VAT و هزینه حمل</x:v>
      </x:c>
      <x:c r="R1055" s="59" t="n">
        <x:v>46246</x:v>
      </x:c>
      <x:c r="S1055" s="59" t="n">
        <x:v>1049</x:v>
      </x:c>
      <x:c r="T1055" s="59" t="str">
        <x:v>https://www.labware24.com/collections/vendors/products/nitrat-kuvettentest-0-23-13-5-mg-l-100-bestimmungen</x:v>
      </x:c>
      <x:c r="U1055" s="59" t="str">
        <x:v>https://www.labware24.com/collections/vendors/products/nitrat-kuvettentest-0-23-13-5-mg-l-100-bestimmungen</x:v>
      </x:c>
    </x:row>
    <x:row r="1056" ht="52" customHeight="1">
      <x:c r="A1056" s="60" t="str">
        <x:v>APC340</x:v>
      </x:c>
      <x:c r="B1056" s="60" t="str">
        <x:v>کووت HACH کد APC340</x:v>
      </x:c>
      <x:c r="C1056" s="62" t="n">
        <x:v>1920300000</x:v>
      </x:c>
      <x:c r="D1056" s="60" t="str">
        <x:v>HACH</x:v>
      </x:c>
      <x:c r="E1056" s="60" t="str">
        <x:v>مواد، معرف‌ها و تجهیزات آنالیز آب</x:v>
      </x:c>
      <x:c r="F1056" s="60" t="str">
        <x:v>Nitrat Küvettentest, 5-35 mg/L, 100 Bestimmungen</x:v>
      </x:c>
      <x:c r="G1056" s="60" t="str">
        <x:v>—</x:v>
      </x:c>
      <x:c r="H1056" s="64" t="n">
        <x:v>592</x:v>
      </x:c>
      <x:c r="I1056" s="60" t="str">
        <x:v>EUR</x:v>
      </x:c>
      <x:c r="J1056" s="66" t="n">
        <x:v>1</x:v>
      </x:c>
      <x:c r="K1056" s="68" t="n">
        <x:v>0.5</x:v>
      </x:c>
      <x:c r="L1056" s="70" t="n">
        <x:v>216250</x:v>
      </x:c>
      <x:c r="M1056" s="72" t="n">
        <x:v>888</x:v>
      </x:c>
      <x:c r="N1056" s="70" t="n">
        <x:v>192030000</x:v>
      </x:c>
      <x:c r="O1056" s="60" t="str">
        <x:v>آمریکا</x:v>
      </x:c>
      <x:c r="P1056" s="60" t="str">
        <x:v>Labware24 GmbH</x:v>
      </x:c>
      <x:c r="Q1056" s="60" t="str">
        <x:v>قیمت عمومی فروشگاه | کنترل نشده | قیمت بدون VAT و هزینه حمل</x:v>
      </x:c>
      <x:c r="R1056" s="60" t="n">
        <x:v>46246</x:v>
      </x:c>
      <x:c r="S1056" s="60" t="n">
        <x:v>1050</x:v>
      </x:c>
      <x:c r="T1056" s="60" t="str">
        <x:v>https://www.labware24.com/collections/vendors/products/nitrat-kuvettentest-5-35-mg-l-100-bestimmungen</x:v>
      </x:c>
      <x:c r="U1056" s="60" t="str">
        <x:v>https://www.labware24.com/collections/vendors/products/nitrat-kuvettentest-5-35-mg-l-100-bestimmungen</x:v>
      </x:c>
    </x:row>
    <x:row r="1057" ht="52" customHeight="1">
      <x:c r="A1057" s="59" t="str">
        <x:v>2106169</x:v>
      </x:c>
      <x:c r="B1057" s="59" t="str">
        <x:v>معرف آزمایشگاهی HACH کد 2106169</x:v>
      </x:c>
      <x:c r="C1057" s="62" t="n">
        <x:v>214100000</x:v>
      </x:c>
      <x:c r="D1057" s="59" t="str">
        <x:v>HACH</x:v>
      </x:c>
      <x:c r="E1057" s="59" t="str">
        <x:v>مواد، معرف‌ها و تجهیزات آنالیز آب</x:v>
      </x:c>
      <x:c r="F1057" s="59" t="str">
        <x:v>Nitrat Reagenz Pulverkissen, 0,3-30 mg/L NO₃-N, 10ml, 100 St.</x:v>
      </x:c>
      <x:c r="G1057" s="59" t="str">
        <x:v>—</x:v>
      </x:c>
      <x:c r="H1057" s="63" t="n">
        <x:v>66</x:v>
      </x:c>
      <x:c r="I1057" s="59" t="str">
        <x:v>EUR</x:v>
      </x:c>
      <x:c r="J1057" s="65" t="n">
        <x:v>1</x:v>
      </x:c>
      <x:c r="K1057" s="67" t="n">
        <x:v>0.5</x:v>
      </x:c>
      <x:c r="L1057" s="69" t="n">
        <x:v>216250</x:v>
      </x:c>
      <x:c r="M1057" s="71" t="n">
        <x:v>99</x:v>
      </x:c>
      <x:c r="N1057" s="69" t="n">
        <x:v>21410000</x:v>
      </x:c>
      <x:c r="O1057" s="59" t="str">
        <x:v>آمریکا</x:v>
      </x:c>
      <x:c r="P1057" s="59" t="str">
        <x:v>Labware24 GmbH</x:v>
      </x:c>
      <x:c r="Q1057" s="59" t="str">
        <x:v>قیمت عمومی فروشگاه | کنترل نشده | قیمت بدون VAT و هزینه حمل</x:v>
      </x:c>
      <x:c r="R1057" s="59" t="n">
        <x:v>46246</x:v>
      </x:c>
      <x:c r="S1057" s="59" t="n">
        <x:v>1051</x:v>
      </x:c>
      <x:c r="T1057" s="59" t="str">
        <x:v>https://www.labware24.com/collections/vendors/products/nitrat-reagenz-pulverkissen-0-3-30-mg-l-no-n-10ml-100-st</x:v>
      </x:c>
      <x:c r="U1057" s="59" t="str">
        <x:v>https://www.labware24.com/collections/vendors/products/nitrat-reagenz-pulverkissen-0-3-30-mg-l-no-n-10ml-100-st</x:v>
      </x:c>
    </x:row>
    <x:row r="1058" ht="52" customHeight="1">
      <x:c r="A1058" s="60" t="str">
        <x:v>1411999</x:v>
      </x:c>
      <x:c r="B1058" s="60" t="str">
        <x:v>معرف آزمایشگاهی HACH کد 1411999</x:v>
      </x:c>
      <x:c r="C1058" s="62" t="n">
        <x:v>431400000</x:v>
      </x:c>
      <x:c r="D1058" s="60" t="str">
        <x:v>HACH</x:v>
      </x:c>
      <x:c r="E1058" s="60" t="str">
        <x:v>مواد، معرف‌ها و تجهیزات آنالیز آب</x:v>
      </x:c>
      <x:c r="F1058" s="60" t="str">
        <x:v>Nitrat Reagenz Pulverkissen, 0-0,50 mg/L NO₃-N, 100 St.</x:v>
      </x:c>
      <x:c r="G1058" s="60" t="str">
        <x:v>—</x:v>
      </x:c>
      <x:c r="H1058" s="64" t="n">
        <x:v>133</x:v>
      </x:c>
      <x:c r="I1058" s="60" t="str">
        <x:v>EUR</x:v>
      </x:c>
      <x:c r="J1058" s="66" t="n">
        <x:v>1</x:v>
      </x:c>
      <x:c r="K1058" s="68" t="n">
        <x:v>0.5</x:v>
      </x:c>
      <x:c r="L1058" s="70" t="n">
        <x:v>216250</x:v>
      </x:c>
      <x:c r="M1058" s="72" t="n">
        <x:v>199.5</x:v>
      </x:c>
      <x:c r="N1058" s="70" t="n">
        <x:v>43140000</x:v>
      </x:c>
      <x:c r="O1058" s="60" t="str">
        <x:v>آمریکا</x:v>
      </x:c>
      <x:c r="P1058" s="60" t="str">
        <x:v>Labware24 GmbH</x:v>
      </x:c>
      <x:c r="Q1058" s="60" t="str">
        <x:v>قیمت عمومی فروشگاه | کنترل نشده | قیمت بدون VAT و هزینه حمل</x:v>
      </x:c>
      <x:c r="R1058" s="60" t="n">
        <x:v>46246</x:v>
      </x:c>
      <x:c r="S1058" s="60" t="n">
        <x:v>1052</x:v>
      </x:c>
      <x:c r="T1058" s="60" t="str">
        <x:v>https://www.labware24.com/collections/vendors/products/nitrat-reagenz-pulverkissen-0-0-50-mg-l-no-n-100-st</x:v>
      </x:c>
      <x:c r="U1058" s="60" t="str">
        <x:v>https://www.labware24.com/collections/vendors/products/nitrat-reagenz-pulverkissen-0-0-50-mg-l-no-n-100-st</x:v>
      </x:c>
    </x:row>
    <x:row r="1059" ht="52" customHeight="1">
      <x:c r="A1059" s="59" t="str">
        <x:v>1403599</x:v>
      </x:c>
      <x:c r="B1059" s="59" t="str">
        <x:v>معرف آزمایشگاهی HACH کد 1403599</x:v>
      </x:c>
      <x:c r="C1059" s="62" t="n">
        <x:v>155100000</x:v>
      </x:c>
      <x:c r="D1059" s="59" t="str">
        <x:v>HACH</x:v>
      </x:c>
      <x:c r="E1059" s="59" t="str">
        <x:v>مواد، معرف‌ها و تجهیزات آنالیز آب</x:v>
      </x:c>
      <x:c r="F1059" s="59" t="str">
        <x:v>Nitrat Reagenz Pulverkissen, 100 St.</x:v>
      </x:c>
      <x:c r="G1059" s="59" t="str">
        <x:v>—</x:v>
      </x:c>
      <x:c r="H1059" s="63" t="n">
        <x:v>47.8</x:v>
      </x:c>
      <x:c r="I1059" s="59" t="str">
        <x:v>EUR</x:v>
      </x:c>
      <x:c r="J1059" s="65" t="n">
        <x:v>1</x:v>
      </x:c>
      <x:c r="K1059" s="67" t="n">
        <x:v>0.5</x:v>
      </x:c>
      <x:c r="L1059" s="69" t="n">
        <x:v>216250</x:v>
      </x:c>
      <x:c r="M1059" s="71" t="n">
        <x:v>71.69999999999999</x:v>
      </x:c>
      <x:c r="N1059" s="69" t="n">
        <x:v>15510000</x:v>
      </x:c>
      <x:c r="O1059" s="59" t="str">
        <x:v>آمریکا</x:v>
      </x:c>
      <x:c r="P1059" s="59" t="str">
        <x:v>Labware24 GmbH</x:v>
      </x:c>
      <x:c r="Q1059" s="59" t="str">
        <x:v>قیمت عمومی فروشگاه | کنترل نشده | قیمت بدون VAT و هزینه حمل</x:v>
      </x:c>
      <x:c r="R1059" s="59" t="n">
        <x:v>46246</x:v>
      </x:c>
      <x:c r="S1059" s="59" t="n">
        <x:v>1053</x:v>
      </x:c>
      <x:c r="T1059" s="59" t="str">
        <x:v>https://www.labware24.com/collections/vendors/products/nitrat-reagenz-pulverkissen-100-st</x:v>
      </x:c>
      <x:c r="U1059" s="59" t="str">
        <x:v>https://www.labware24.com/collections/vendors/products/nitrat-reagenz-pulverkissen-100-st</x:v>
      </x:c>
    </x:row>
    <x:row r="1060" ht="52" customHeight="1">
      <x:c r="A1060" s="60" t="str">
        <x:v>2429800</x:v>
      </x:c>
      <x:c r="B1060" s="60" t="str">
        <x:v>معرف آزمایشگاهی HACH کد 2429800</x:v>
      </x:c>
      <x:c r="C1060" s="62" t="n">
        <x:v>431400000</x:v>
      </x:c>
      <x:c r="D1060" s="60" t="str">
        <x:v>HACH</x:v>
      </x:c>
      <x:c r="E1060" s="60" t="str">
        <x:v>مواد، معرف‌ها و تجهیزات آنالیز آب</x:v>
      </x:c>
      <x:c r="F1060" s="60" t="str">
        <x:v>Nitrat Reagenziensatz, Pulverkissen, 0,01-0,50 mg/L NO₃-N, 10ml, 100 St.</x:v>
      </x:c>
      <x:c r="G1060" s="60" t="str">
        <x:v>—</x:v>
      </x:c>
      <x:c r="H1060" s="64" t="n">
        <x:v>133</x:v>
      </x:c>
      <x:c r="I1060" s="60" t="str">
        <x:v>EUR</x:v>
      </x:c>
      <x:c r="J1060" s="66" t="n">
        <x:v>1</x:v>
      </x:c>
      <x:c r="K1060" s="68" t="n">
        <x:v>0.5</x:v>
      </x:c>
      <x:c r="L1060" s="70" t="n">
        <x:v>216250</x:v>
      </x:c>
      <x:c r="M1060" s="72" t="n">
        <x:v>199.5</x:v>
      </x:c>
      <x:c r="N1060" s="70" t="n">
        <x:v>43140000</x:v>
      </x:c>
      <x:c r="O1060" s="60" t="str">
        <x:v>آمریکا</x:v>
      </x:c>
      <x:c r="P1060" s="60" t="str">
        <x:v>Labware24 GmbH</x:v>
      </x:c>
      <x:c r="Q1060" s="60" t="str">
        <x:v>قیمت عمومی فروشگاه | کنترل نشده | قیمت بدون VAT و هزینه حمل</x:v>
      </x:c>
      <x:c r="R1060" s="60" t="n">
        <x:v>46246</x:v>
      </x:c>
      <x:c r="S1060" s="60" t="n">
        <x:v>1054</x:v>
      </x:c>
      <x:c r="T1060" s="60" t="str">
        <x:v>https://www.labware24.com/collections/vendors/products/nitrat-reagenziensatz-pulverkissen-0-01-0-50-mg-l-no-n-10ml-100-st</x:v>
      </x:c>
      <x:c r="U1060" s="60" t="str">
        <x:v>https://www.labware24.com/collections/vendors/products/nitrat-reagenziensatz-pulverkissen-0-01-0-50-mg-l-no-n-10ml-100-st</x:v>
      </x:c>
    </x:row>
    <x:row r="1061" ht="52" customHeight="1">
      <x:c r="A1061" s="59" t="str">
        <x:v>2605345</x:v>
      </x:c>
      <x:c r="B1061" s="59" t="str">
        <x:v>محصول آنالیز آب HACH کد 2605345</x:v>
      </x:c>
      <x:c r="C1061" s="62" t="n">
        <x:v>687700000</x:v>
      </x:c>
      <x:c r="D1061" s="59" t="str">
        <x:v>HACH</x:v>
      </x:c>
      <x:c r="E1061" s="59" t="str">
        <x:v>مواد، معرف‌ها و تجهیزات آنالیز آب</x:v>
      </x:c>
      <x:c r="F1061" s="59" t="str">
        <x:v>Nitrat TNT, 0,2-30 mg/L NO₃-N</x:v>
      </x:c>
      <x:c r="G1061" s="59" t="str">
        <x:v>—</x:v>
      </x:c>
      <x:c r="H1061" s="63" t="n">
        <x:v>212</x:v>
      </x:c>
      <x:c r="I1061" s="59" t="str">
        <x:v>EUR</x:v>
      </x:c>
      <x:c r="J1061" s="65" t="n">
        <x:v>1</x:v>
      </x:c>
      <x:c r="K1061" s="67" t="n">
        <x:v>0.5</x:v>
      </x:c>
      <x:c r="L1061" s="69" t="n">
        <x:v>216250</x:v>
      </x:c>
      <x:c r="M1061" s="71" t="n">
        <x:v>318</x:v>
      </x:c>
      <x:c r="N1061" s="69" t="n">
        <x:v>68770000</x:v>
      </x:c>
      <x:c r="O1061" s="59" t="str">
        <x:v>آمریکا</x:v>
      </x:c>
      <x:c r="P1061" s="59" t="str">
        <x:v>Labware24 GmbH</x:v>
      </x:c>
      <x:c r="Q1061" s="59" t="str">
        <x:v>قیمت عمومی فروشگاه | کنترل نشده | قیمت بدون VAT و هزینه حمل</x:v>
      </x:c>
      <x:c r="R1061" s="59" t="n">
        <x:v>46246</x:v>
      </x:c>
      <x:c r="S1061" s="59" t="n">
        <x:v>1055</x:v>
      </x:c>
      <x:c r="T1061" s="59" t="str">
        <x:v>https://www.labware24.com/collections/vendors/products/nitrat-tnt-0-2-30-mg-l-no-n</x:v>
      </x:c>
      <x:c r="U1061" s="59" t="str">
        <x:v>https://www.labware24.com/collections/vendors/products/nitrat-tnt-0-2-30-mg-l-no-n</x:v>
      </x:c>
    </x:row>
    <x:row r="1062" ht="52" customHeight="1">
      <x:c r="A1062" s="60" t="str">
        <x:v>2488349</x:v>
      </x:c>
      <x:c r="B1062" s="60" t="str">
        <x:v>محلول آزمایشگاهی HACH کد 2488349</x:v>
      </x:c>
      <x:c r="C1062" s="62" t="n">
        <x:v>77200000</x:v>
      </x:c>
      <x:c r="D1062" s="60" t="str">
        <x:v>HACH</x:v>
      </x:c>
      <x:c r="E1062" s="60" t="str">
        <x:v>مواد، معرف‌ها و تجهیزات آنالیز آب</x:v>
      </x:c>
      <x:c r="F1062" s="60" t="str">
        <x:v>Nitrat-Ionenstärke-Regler (ISA) Pufferlösung, 500 mL</x:v>
      </x:c>
      <x:c r="G1062" s="60" t="str">
        <x:v>—</x:v>
      </x:c>
      <x:c r="H1062" s="64" t="n">
        <x:v>23.8</x:v>
      </x:c>
      <x:c r="I1062" s="60" t="str">
        <x:v>EUR</x:v>
      </x:c>
      <x:c r="J1062" s="66" t="n">
        <x:v>1</x:v>
      </x:c>
      <x:c r="K1062" s="68" t="n">
        <x:v>0.5</x:v>
      </x:c>
      <x:c r="L1062" s="70" t="n">
        <x:v>216250</x:v>
      </x:c>
      <x:c r="M1062" s="72" t="n">
        <x:v>35.7</x:v>
      </x:c>
      <x:c r="N1062" s="70" t="n">
        <x:v>7720000</x:v>
      </x:c>
      <x:c r="O1062" s="60" t="str">
        <x:v>آمریکا</x:v>
      </x:c>
      <x:c r="P1062" s="60" t="str">
        <x:v>Labware24 GmbH</x:v>
      </x:c>
      <x:c r="Q1062" s="60" t="str">
        <x:v>قیمت عمومی فروشگاه | کنترل نشده | قیمت بدون VAT و هزینه حمل</x:v>
      </x:c>
      <x:c r="R1062" s="60" t="n">
        <x:v>46246</x:v>
      </x:c>
      <x:c r="S1062" s="60" t="n">
        <x:v>1056</x:v>
      </x:c>
      <x:c r="T1062" s="60" t="str">
        <x:v>https://www.labware24.com/collections/vendors/products/nitrat-ionenstarke-regler-isa-pufferlosung-500-ml</x:v>
      </x:c>
      <x:c r="U1062" s="60" t="str">
        <x:v>https://www.labware24.com/collections/vendors/products/nitrat-ionenstarke-regler-isa-pufferlosung-500-ml</x:v>
      </x:c>
    </x:row>
    <x:row r="1063" ht="52" customHeight="1">
      <x:c r="A1063" s="59" t="str">
        <x:v>194749</x:v>
      </x:c>
      <x:c r="B1063" s="59" t="str">
        <x:v>محلول آزمایشگاهی HACH کد 194749</x:v>
      </x:c>
      <x:c r="C1063" s="62" t="n">
        <x:v>152100000</x:v>
      </x:c>
      <x:c r="D1063" s="59" t="str">
        <x:v>HACH</x:v>
      </x:c>
      <x:c r="E1063" s="59" t="str">
        <x:v>مواد، معرف‌ها و تجهیزات آنالیز آب</x:v>
      </x:c>
      <x:c r="F1063" s="59" t="str">
        <x:v>Nitrat-Standardlösung, 100 mg/L, 500 mL</x:v>
      </x:c>
      <x:c r="G1063" s="59" t="str">
        <x:v>—</x:v>
      </x:c>
      <x:c r="H1063" s="63" t="n">
        <x:v>46.9</x:v>
      </x:c>
      <x:c r="I1063" s="59" t="str">
        <x:v>EUR</x:v>
      </x:c>
      <x:c r="J1063" s="65" t="n">
        <x:v>1</x:v>
      </x:c>
      <x:c r="K1063" s="67" t="n">
        <x:v>0.5</x:v>
      </x:c>
      <x:c r="L1063" s="69" t="n">
        <x:v>216250</x:v>
      </x:c>
      <x:c r="M1063" s="71" t="n">
        <x:v>70.35</x:v>
      </x:c>
      <x:c r="N1063" s="69" t="n">
        <x:v>15210000</x:v>
      </x:c>
      <x:c r="O1063" s="59" t="str">
        <x:v>آمریکا</x:v>
      </x:c>
      <x:c r="P1063" s="59" t="str">
        <x:v>Labware24 GmbH</x:v>
      </x:c>
      <x:c r="Q1063" s="59" t="str">
        <x:v>قیمت عمومی فروشگاه | کنترل نشده | قیمت بدون VAT و هزینه حمل</x:v>
      </x:c>
      <x:c r="R1063" s="59" t="n">
        <x:v>46246</x:v>
      </x:c>
      <x:c r="S1063" s="59" t="n">
        <x:v>1057</x:v>
      </x:c>
      <x:c r="T1063" s="59" t="str">
        <x:v>https://www.labware24.com/collections/vendors/products/nitrat-standardlosung-100-mg-l-500-ml</x:v>
      </x:c>
      <x:c r="U1063" s="59" t="str">
        <x:v>https://www.labware24.com/collections/vendors/products/nitrat-standardlosung-100-mg-l-500-ml</x:v>
      </x:c>
    </x:row>
    <x:row r="1064" ht="52" customHeight="1">
      <x:c r="A1064" s="60" t="str">
        <x:v>30749</x:v>
      </x:c>
      <x:c r="B1064" s="60" t="str">
        <x:v>محلول آزمایشگاهی HACH کد 30749</x:v>
      </x:c>
      <x:c r="C1064" s="62" t="n">
        <x:v>127500000</x:v>
      </x:c>
      <x:c r="D1064" s="60" t="str">
        <x:v>HACH</x:v>
      </x:c>
      <x:c r="E1064" s="60" t="str">
        <x:v>مواد، معرف‌ها و تجهیزات آنالیز آب</x:v>
      </x:c>
      <x:c r="F1064" s="60" t="str">
        <x:v>Nitrat-Standardlösung, 10 mg/L, 500 mL</x:v>
      </x:c>
      <x:c r="G1064" s="60" t="str">
        <x:v>—</x:v>
      </x:c>
      <x:c r="H1064" s="64" t="n">
        <x:v>39.3</x:v>
      </x:c>
      <x:c r="I1064" s="60" t="str">
        <x:v>EUR</x:v>
      </x:c>
      <x:c r="J1064" s="66" t="n">
        <x:v>1</x:v>
      </x:c>
      <x:c r="K1064" s="68" t="n">
        <x:v>0.5</x:v>
      </x:c>
      <x:c r="L1064" s="70" t="n">
        <x:v>216250</x:v>
      </x:c>
      <x:c r="M1064" s="72" t="n">
        <x:v>58.949999999999996</x:v>
      </x:c>
      <x:c r="N1064" s="70" t="n">
        <x:v>12750000</x:v>
      </x:c>
      <x:c r="O1064" s="60" t="str">
        <x:v>آمریکا</x:v>
      </x:c>
      <x:c r="P1064" s="60" t="str">
        <x:v>Labware24 GmbH</x:v>
      </x:c>
      <x:c r="Q1064" s="60" t="str">
        <x:v>قیمت عمومی فروشگاه | کنترل نشده | قیمت بدون VAT و هزینه حمل</x:v>
      </x:c>
      <x:c r="R1064" s="60" t="n">
        <x:v>46246</x:v>
      </x:c>
      <x:c r="S1064" s="60" t="n">
        <x:v>1058</x:v>
      </x:c>
      <x:c r="T1064" s="60" t="str">
        <x:v>https://www.labware24.com/collections/vendors/products/nitrat-standardlosung-10-mg-l-500-ml</x:v>
      </x:c>
      <x:c r="U1064" s="60" t="str">
        <x:v>https://www.labware24.com/collections/vendors/products/nitrat-standardlosung-10-mg-l-500-ml</x:v>
      </x:c>
    </x:row>
    <x:row r="1065" ht="52" customHeight="1">
      <x:c r="A1065" s="59" t="str">
        <x:v>204649</x:v>
      </x:c>
      <x:c r="B1065" s="59" t="str">
        <x:v>محلول آزمایشگاهی HACH کد 204649</x:v>
      </x:c>
      <x:c r="C1065" s="62" t="n">
        <x:v>124900000</x:v>
      </x:c>
      <x:c r="D1065" s="59" t="str">
        <x:v>HACH</x:v>
      </x:c>
      <x:c r="E1065" s="59" t="str">
        <x:v>مواد، معرف‌ها و تجهیزات آنالیز آب</x:v>
      </x:c>
      <x:c r="F1065" s="59" t="str">
        <x:v>Nitrat-Standardlösung, 1 mg/L, 500 mL</x:v>
      </x:c>
      <x:c r="G1065" s="59" t="str">
        <x:v>—</x:v>
      </x:c>
      <x:c r="H1065" s="63" t="n">
        <x:v>38.5</x:v>
      </x:c>
      <x:c r="I1065" s="59" t="str">
        <x:v>EUR</x:v>
      </x:c>
      <x:c r="J1065" s="65" t="n">
        <x:v>1</x:v>
      </x:c>
      <x:c r="K1065" s="67" t="n">
        <x:v>0.5</x:v>
      </x:c>
      <x:c r="L1065" s="69" t="n">
        <x:v>216250</x:v>
      </x:c>
      <x:c r="M1065" s="71" t="n">
        <x:v>57.75</x:v>
      </x:c>
      <x:c r="N1065" s="69" t="n">
        <x:v>12490000</x:v>
      </x:c>
      <x:c r="O1065" s="59" t="str">
        <x:v>آمریکا</x:v>
      </x:c>
      <x:c r="P1065" s="59" t="str">
        <x:v>Labware24 GmbH</x:v>
      </x:c>
      <x:c r="Q1065" s="59" t="str">
        <x:v>قیمت عمومی فروشگاه | کنترل نشده | قیمت بدون VAT و هزینه حمل</x:v>
      </x:c>
      <x:c r="R1065" s="59" t="n">
        <x:v>46246</x:v>
      </x:c>
      <x:c r="S1065" s="59" t="n">
        <x:v>1059</x:v>
      </x:c>
      <x:c r="T1065" s="59" t="str">
        <x:v>https://www.labware24.com/collections/vendors/products/nitrat-standardlosung-1-mg-l-500-ml</x:v>
      </x:c>
      <x:c r="U1065" s="59" t="str">
        <x:v>https://www.labware24.com/collections/vendors/products/nitrat-standardlosung-1-mg-l-500-ml</x:v>
      </x:c>
    </x:row>
    <x:row r="1066" ht="52" customHeight="1">
      <x:c r="A1066" s="60" t="str">
        <x:v>2245100</x:v>
      </x:c>
      <x:c r="B1066" s="60" t="str">
        <x:v>معرف آزمایشگاهی HACH کد 2245100</x:v>
      </x:c>
      <x:c r="C1066" s="62" t="n">
        <x:v>564400000</x:v>
      </x:c>
      <x:c r="D1066" s="60" t="str">
        <x:v>HACH</x:v>
      </x:c>
      <x:c r="E1066" s="60" t="str">
        <x:v>مواد، معرف‌ها و تجهیزات آنالیز آب</x:v>
      </x:c>
      <x:c r="F1066" s="60" t="str">
        <x:v>Nitrat-Stickstoff Reagenziensatz, LR, Cadmium Reduktion, 25 mL</x:v>
      </x:c>
      <x:c r="G1066" s="60" t="str">
        <x:v>—</x:v>
      </x:c>
      <x:c r="H1066" s="64" t="n">
        <x:v>174</x:v>
      </x:c>
      <x:c r="I1066" s="60" t="str">
        <x:v>EUR</x:v>
      </x:c>
      <x:c r="J1066" s="66" t="n">
        <x:v>1</x:v>
      </x:c>
      <x:c r="K1066" s="68" t="n">
        <x:v>0.5</x:v>
      </x:c>
      <x:c r="L1066" s="70" t="n">
        <x:v>216250</x:v>
      </x:c>
      <x:c r="M1066" s="72" t="n">
        <x:v>261</x:v>
      </x:c>
      <x:c r="N1066" s="70" t="n">
        <x:v>56440000</x:v>
      </x:c>
      <x:c r="O1066" s="60" t="str">
        <x:v>آمریکا</x:v>
      </x:c>
      <x:c r="P1066" s="60" t="str">
        <x:v>Labware24 GmbH</x:v>
      </x:c>
      <x:c r="Q1066" s="60" t="str">
        <x:v>قیمت عمومی فروشگاه | کنترل نشده | قیمت بدون VAT و هزینه حمل</x:v>
      </x:c>
      <x:c r="R1066" s="60" t="n">
        <x:v>46246</x:v>
      </x:c>
      <x:c r="S1066" s="60" t="n">
        <x:v>1060</x:v>
      </x:c>
      <x:c r="T1066" s="60" t="str">
        <x:v>https://www.labware24.com/collections/vendors/products/nitrat-stickstoff-reagenziensatz-lr-cadmium-reduktion-25-ml</x:v>
      </x:c>
      <x:c r="U1066" s="60" t="str">
        <x:v>https://www.labware24.com/collections/vendors/products/nitrat-stickstoff-reagenziensatz-lr-cadmium-reduktion-25-ml</x:v>
      </x:c>
    </x:row>
    <x:row r="1067" ht="52" customHeight="1">
      <x:c r="A1067" s="59" t="str">
        <x:v>1279249</x:v>
      </x:c>
      <x:c r="B1067" s="59" t="str">
        <x:v>محلول آزمایشگاهی HACH کد 1279249</x:v>
      </x:c>
      <x:c r="C1067" s="62" t="n">
        <x:v>146000000</x:v>
      </x:c>
      <x:c r="D1067" s="59" t="str">
        <x:v>HACH</x:v>
      </x:c>
      <x:c r="E1067" s="59" t="str">
        <x:v>مواد، معرف‌ها و تجهیزات آنالیز آب</x:v>
      </x:c>
      <x:c r="F1067" s="59" t="str">
        <x:v>Nitrat-Stickstoff-Standardlösung, 1.000 mg/L NO3-N (NIST), 500 mL</x:v>
      </x:c>
      <x:c r="G1067" s="59" t="str">
        <x:v>—</x:v>
      </x:c>
      <x:c r="H1067" s="63" t="n">
        <x:v>45</x:v>
      </x:c>
      <x:c r="I1067" s="59" t="str">
        <x:v>EUR</x:v>
      </x:c>
      <x:c r="J1067" s="65" t="n">
        <x:v>1</x:v>
      </x:c>
      <x:c r="K1067" s="67" t="n">
        <x:v>0.5</x:v>
      </x:c>
      <x:c r="L1067" s="69" t="n">
        <x:v>216250</x:v>
      </x:c>
      <x:c r="M1067" s="71" t="n">
        <x:v>67.5</x:v>
      </x:c>
      <x:c r="N1067" s="69" t="n">
        <x:v>14600000</x:v>
      </x:c>
      <x:c r="O1067" s="59" t="str">
        <x:v>آمریکا</x:v>
      </x:c>
      <x:c r="P1067" s="59" t="str">
        <x:v>Labware24 GmbH</x:v>
      </x:c>
      <x:c r="Q1067" s="59" t="str">
        <x:v>قیمت عمومی فروشگاه | کنترل نشده | قیمت بدون VAT و هزینه حمل</x:v>
      </x:c>
      <x:c r="R1067" s="59" t="n">
        <x:v>46246</x:v>
      </x:c>
      <x:c r="S1067" s="59" t="n">
        <x:v>1061</x:v>
      </x:c>
      <x:c r="T1067" s="59" t="str">
        <x:v>https://www.labware24.com/collections/vendors/products/nitrat-stickstoff-standardlosung-1-000-mg-l-no3-n-nist-500-ml</x:v>
      </x:c>
      <x:c r="U1067" s="59" t="str">
        <x:v>https://www.labware24.com/collections/vendors/products/nitrat-stickstoff-standardlosung-1-000-mg-l-no3-n-nist-500-ml</x:v>
      </x:c>
    </x:row>
    <x:row r="1068" ht="52" customHeight="1">
      <x:c r="A1068" s="60" t="str">
        <x:v>1426010</x:v>
      </x:c>
      <x:c r="B1068" s="60" t="str">
        <x:v>محلول آزمایشگاهی HACH کد 1426010</x:v>
      </x:c>
      <x:c r="C1068" s="62" t="n">
        <x:v>194300000</x:v>
      </x:c>
      <x:c r="D1068" s="60" t="str">
        <x:v>HACH</x:v>
      </x:c>
      <x:c r="E1068" s="60" t="str">
        <x:v>مواد، معرف‌ها و تجهیزات آنالیز آب</x:v>
      </x:c>
      <x:c r="F1068" s="60" t="str">
        <x:v>Nitrat-Stickstoff-Standardlösung, 500 mg/L NO3-N (NIST), 16 Stück - 10 mL Voluette-Ampullen</x:v>
      </x:c>
      <x:c r="G1068" s="60" t="str">
        <x:v>—</x:v>
      </x:c>
      <x:c r="H1068" s="64" t="n">
        <x:v>59.9</x:v>
      </x:c>
      <x:c r="I1068" s="60" t="str">
        <x:v>EUR</x:v>
      </x:c>
      <x:c r="J1068" s="66" t="n">
        <x:v>1</x:v>
      </x:c>
      <x:c r="K1068" s="68" t="n">
        <x:v>0.5</x:v>
      </x:c>
      <x:c r="L1068" s="70" t="n">
        <x:v>216250</x:v>
      </x:c>
      <x:c r="M1068" s="72" t="n">
        <x:v>89.85</x:v>
      </x:c>
      <x:c r="N1068" s="70" t="n">
        <x:v>19430000</x:v>
      </x:c>
      <x:c r="O1068" s="60" t="str">
        <x:v>آمریکا</x:v>
      </x:c>
      <x:c r="P1068" s="60" t="str">
        <x:v>Labware24 GmbH</x:v>
      </x:c>
      <x:c r="Q1068" s="60" t="str">
        <x:v>قیمت عمومی فروشگاه | کنترل نشده | قیمت بدون VAT و هزینه حمل</x:v>
      </x:c>
      <x:c r="R1068" s="60" t="n">
        <x:v>46246</x:v>
      </x:c>
      <x:c r="S1068" s="60" t="n">
        <x:v>1062</x:v>
      </x:c>
      <x:c r="T1068" s="60" t="str">
        <x:v>https://www.labware24.com/collections/vendors/products/nitrat-stickstoff-standardlosung-500-mg-l-no3-n-nist-16-stuck-10-ml-voluette-ampullen</x:v>
      </x:c>
      <x:c r="U1068" s="60" t="str">
        <x:v>https://www.labware24.com/collections/vendors/products/nitrat-stickstoff-standardlosung-500-mg-l-no3-n-nist-16-stuck-10-ml-voluette-ampullen</x:v>
      </x:c>
    </x:row>
    <x:row r="1069" ht="52" customHeight="1">
      <x:c r="A1069" s="59" t="str">
        <x:v>1403499</x:v>
      </x:c>
      <x:c r="B1069" s="59" t="str">
        <x:v>معرف آزمایشگاهی HACH کد 1403499</x:v>
      </x:c>
      <x:c r="C1069" s="62" t="n">
        <x:v>353600000</x:v>
      </x:c>
      <x:c r="D1069" s="59" t="str">
        <x:v>HACH</x:v>
      </x:c>
      <x:c r="E1069" s="59" t="str">
        <x:v>مواد، معرف‌ها و تجهیزات آنالیز آب</x:v>
      </x:c>
      <x:c r="F1069" s="59" t="str">
        <x:v>NitraVer 5 Nitrat Reagenz Pulverkissen, 0,1-10 mg/L NO₃-N, 25ml, 100 St.</x:v>
      </x:c>
      <x:c r="G1069" s="59" t="str">
        <x:v>—</x:v>
      </x:c>
      <x:c r="H1069" s="63" t="n">
        <x:v>109</x:v>
      </x:c>
      <x:c r="I1069" s="59" t="str">
        <x:v>EUR</x:v>
      </x:c>
      <x:c r="J1069" s="65" t="n">
        <x:v>1</x:v>
      </x:c>
      <x:c r="K1069" s="67" t="n">
        <x:v>0.5</x:v>
      </x:c>
      <x:c r="L1069" s="69" t="n">
        <x:v>216250</x:v>
      </x:c>
      <x:c r="M1069" s="71" t="n">
        <x:v>163.5</x:v>
      </x:c>
      <x:c r="N1069" s="69" t="n">
        <x:v>35360000</x:v>
      </x:c>
      <x:c r="O1069" s="59" t="str">
        <x:v>آمریکا</x:v>
      </x:c>
      <x:c r="P1069" s="59" t="str">
        <x:v>Labware24 GmbH</x:v>
      </x:c>
      <x:c r="Q1069" s="59" t="str">
        <x:v>قیمت عمومی فروشگاه | کنترل نشده | قیمت بدون VAT و هزینه حمل</x:v>
      </x:c>
      <x:c r="R1069" s="59" t="n">
        <x:v>46246</x:v>
      </x:c>
      <x:c r="S1069" s="59" t="n">
        <x:v>1063</x:v>
      </x:c>
      <x:c r="T1069" s="59" t="str">
        <x:v>https://www.labware24.com/collections/vendors/products/nitraver-5-nitrat-reagenz-pulverkissen-0-1-10-mg-l-no-n-25ml-100-st</x:v>
      </x:c>
      <x:c r="U1069" s="59" t="str">
        <x:v>https://www.labware24.com/collections/vendors/products/nitraver-5-nitrat-reagenz-pulverkissen-0-1-10-mg-l-no-n-25ml-100-st</x:v>
      </x:c>
    </x:row>
    <x:row r="1070" ht="52" customHeight="1">
      <x:c r="A1070" s="60" t="str">
        <x:v>2107249</x:v>
      </x:c>
      <x:c r="B1070" s="60" t="str">
        <x:v>معرف آزمایشگاهی HACH کد 2107249</x:v>
      </x:c>
      <x:c r="C1070" s="62" t="n">
        <x:v>262100000</x:v>
      </x:c>
      <x:c r="D1070" s="60" t="str">
        <x:v>HACH</x:v>
      </x:c>
      <x:c r="E1070" s="60" t="str">
        <x:v>مواد، معرف‌ها و تجهیزات آنالیز آب</x:v>
      </x:c>
      <x:c r="F1070" s="60" t="str">
        <x:v>NitraVer 6 Nitrat Reagenz Pulverkissen, 0,01-0,50 mg/L NO₃-N, 100 St.</x:v>
      </x:c>
      <x:c r="G1070" s="60" t="str">
        <x:v>—</x:v>
      </x:c>
      <x:c r="H1070" s="64" t="n">
        <x:v>80.8</x:v>
      </x:c>
      <x:c r="I1070" s="60" t="str">
        <x:v>EUR</x:v>
      </x:c>
      <x:c r="J1070" s="66" t="n">
        <x:v>1</x:v>
      </x:c>
      <x:c r="K1070" s="68" t="n">
        <x:v>0.5</x:v>
      </x:c>
      <x:c r="L1070" s="70" t="n">
        <x:v>216250</x:v>
      </x:c>
      <x:c r="M1070" s="72" t="n">
        <x:v>121.19999999999999</x:v>
      </x:c>
      <x:c r="N1070" s="70" t="n">
        <x:v>26210000</x:v>
      </x:c>
      <x:c r="O1070" s="60" t="str">
        <x:v>آمریکا</x:v>
      </x:c>
      <x:c r="P1070" s="60" t="str">
        <x:v>Labware24 GmbH</x:v>
      </x:c>
      <x:c r="Q1070" s="60" t="str">
        <x:v>قیمت عمومی فروشگاه | کنترل نشده | قیمت بدون VAT و هزینه حمل</x:v>
      </x:c>
      <x:c r="R1070" s="60" t="n">
        <x:v>46246</x:v>
      </x:c>
      <x:c r="S1070" s="60" t="n">
        <x:v>1064</x:v>
      </x:c>
      <x:c r="T1070" s="60" t="str">
        <x:v>https://www.labware24.com/collections/vendors/products/nitraver-6-nitrat-reagenz-pulverkissen-0-01-0-50-mg-l-no-n-100-st</x:v>
      </x:c>
      <x:c r="U1070" s="60" t="str">
        <x:v>https://www.labware24.com/collections/vendors/products/nitraver-6-nitrat-reagenz-pulverkissen-0-01-0-50-mg-l-no-n-100-st</x:v>
      </x:c>
    </x:row>
    <x:row r="1071" ht="52" customHeight="1">
      <x:c r="A1071" s="59" t="str">
        <x:v>2605546</x:v>
      </x:c>
      <x:c r="B1071" s="59" t="str">
        <x:v>معرف آزمایشگاهی HACH کد 2605546</x:v>
      </x:c>
      <x:c r="C1071" s="62" t="n">
        <x:v>211200000</x:v>
      </x:c>
      <x:c r="D1071" s="59" t="str">
        <x:v>HACH</x:v>
      </x:c>
      <x:c r="E1071" s="59" t="str">
        <x:v>مواد، معرف‌ها و تجهیزات آنالیز آب</x:v>
      </x:c>
      <x:c r="F1071" s="59" t="str">
        <x:v>NitraVer X Reagenz B, Pulverkissen, 50 St.</x:v>
      </x:c>
      <x:c r="G1071" s="59" t="str">
        <x:v>—</x:v>
      </x:c>
      <x:c r="H1071" s="63" t="n">
        <x:v>65.1</x:v>
      </x:c>
      <x:c r="I1071" s="59" t="str">
        <x:v>EUR</x:v>
      </x:c>
      <x:c r="J1071" s="65" t="n">
        <x:v>1</x:v>
      </x:c>
      <x:c r="K1071" s="67" t="n">
        <x:v>0.5</x:v>
      </x:c>
      <x:c r="L1071" s="69" t="n">
        <x:v>216250</x:v>
      </x:c>
      <x:c r="M1071" s="71" t="n">
        <x:v>97.64999999999999</x:v>
      </x:c>
      <x:c r="N1071" s="69" t="n">
        <x:v>21120000</x:v>
      </x:c>
      <x:c r="O1071" s="59" t="str">
        <x:v>آمریکا</x:v>
      </x:c>
      <x:c r="P1071" s="59" t="str">
        <x:v>Labware24 GmbH</x:v>
      </x:c>
      <x:c r="Q1071" s="59" t="str">
        <x:v>قیمت عمومی فروشگاه | کنترل نشده | قیمت بدون VAT و هزینه حمل</x:v>
      </x:c>
      <x:c r="R1071" s="59" t="n">
        <x:v>46246</x:v>
      </x:c>
      <x:c r="S1071" s="59" t="n">
        <x:v>1065</x:v>
      </x:c>
      <x:c r="T1071" s="59" t="str">
        <x:v>https://www.labware24.com/collections/vendors/products/nitraver-x-reagenz-b-pulverkissen-50-st</x:v>
      </x:c>
      <x:c r="U1071" s="59" t="str">
        <x:v>https://www.labware24.com/collections/vendors/products/nitraver-x-reagenz-b-pulverkissen-50-st</x:v>
      </x:c>
    </x:row>
    <x:row r="1072" ht="52" customHeight="1">
      <x:c r="A1072" s="60" t="str">
        <x:v>253335</x:v>
      </x:c>
      <x:c r="B1072" s="60" t="str">
        <x:v>محصول آنالیز آب HACH کد 253335</x:v>
      </x:c>
      <x:c r="C1072" s="62" t="n">
        <x:v>181700000</x:v>
      </x:c>
      <x:c r="D1072" s="60" t="str">
        <x:v>HACH</x:v>
      </x:c>
      <x:c r="E1072" s="60" t="str">
        <x:v>مواد، معرف‌ها و تجهیزات آنالیز آب</x:v>
      </x:c>
      <x:c r="F1072" s="60" t="str">
        <x:v>Nitrifikationshemmer für BSB, Formel 2533, TCMP, 35 g</x:v>
      </x:c>
      <x:c r="G1072" s="60" t="str">
        <x:v>—</x:v>
      </x:c>
      <x:c r="H1072" s="64" t="n">
        <x:v>56</x:v>
      </x:c>
      <x:c r="I1072" s="60" t="str">
        <x:v>EUR</x:v>
      </x:c>
      <x:c r="J1072" s="66" t="n">
        <x:v>1</x:v>
      </x:c>
      <x:c r="K1072" s="68" t="n">
        <x:v>0.5</x:v>
      </x:c>
      <x:c r="L1072" s="70" t="n">
        <x:v>216250</x:v>
      </x:c>
      <x:c r="M1072" s="72" t="n">
        <x:v>84</x:v>
      </x:c>
      <x:c r="N1072" s="70" t="n">
        <x:v>18170000</x:v>
      </x:c>
      <x:c r="O1072" s="60" t="str">
        <x:v>آمریکا</x:v>
      </x:c>
      <x:c r="P1072" s="60" t="str">
        <x:v>Labware24 GmbH</x:v>
      </x:c>
      <x:c r="Q1072" s="60" t="str">
        <x:v>قیمت عمومی فروشگاه | کنترل نشده | قیمت بدون VAT و هزینه حمل</x:v>
      </x:c>
      <x:c r="R1072" s="60" t="n">
        <x:v>46246</x:v>
      </x:c>
      <x:c r="S1072" s="60" t="n">
        <x:v>1066</x:v>
      </x:c>
      <x:c r="T1072" s="60" t="str">
        <x:v>https://www.labware24.com/collections/vendors/products/nitrifikationshemmer-fur-bsb-formel-2533-tcmp-35-g</x:v>
      </x:c>
      <x:c r="U1072" s="60" t="str">
        <x:v>https://www.labware24.com/collections/vendors/products/nitrifikationshemmer-fur-bsb-formel-2533-tcmp-35-g</x:v>
      </x:c>
    </x:row>
    <x:row r="1073" ht="52" customHeight="1">
      <x:c r="A1073" s="59" t="str">
        <x:v>253334</x:v>
      </x:c>
      <x:c r="B1073" s="59" t="str">
        <x:v>محصول آنالیز آب HACH کد 253334</x:v>
      </x:c>
      <x:c r="C1073" s="62" t="n">
        <x:v>1031500000</x:v>
      </x:c>
      <x:c r="D1073" s="59" t="str">
        <x:v>HACH</x:v>
      </x:c>
      <x:c r="E1073" s="59" t="str">
        <x:v>مواد، معرف‌ها و تجهیزات آنالیز آب</x:v>
      </x:c>
      <x:c r="F1073" s="59" t="str">
        <x:v>Nitrifikationshemmer für BSB, Formel 2533, TCMP, 500 g</x:v>
      </x:c>
      <x:c r="G1073" s="59" t="str">
        <x:v>—</x:v>
      </x:c>
      <x:c r="H1073" s="63" t="n">
        <x:v>318</x:v>
      </x:c>
      <x:c r="I1073" s="59" t="str">
        <x:v>EUR</x:v>
      </x:c>
      <x:c r="J1073" s="65" t="n">
        <x:v>1</x:v>
      </x:c>
      <x:c r="K1073" s="67" t="n">
        <x:v>0.5</x:v>
      </x:c>
      <x:c r="L1073" s="69" t="n">
        <x:v>216250</x:v>
      </x:c>
      <x:c r="M1073" s="71" t="n">
        <x:v>477</x:v>
      </x:c>
      <x:c r="N1073" s="69" t="n">
        <x:v>103150000</x:v>
      </x:c>
      <x:c r="O1073" s="59" t="str">
        <x:v>آمریکا</x:v>
      </x:c>
      <x:c r="P1073" s="59" t="str">
        <x:v>Labware24 GmbH</x:v>
      </x:c>
      <x:c r="Q1073" s="59" t="str">
        <x:v>قیمت عمومی فروشگاه | کنترل نشده | قیمت بدون VAT و هزینه حمل</x:v>
      </x:c>
      <x:c r="R1073" s="59" t="n">
        <x:v>46246</x:v>
      </x:c>
      <x:c r="S1073" s="59" t="n">
        <x:v>1067</x:v>
      </x:c>
      <x:c r="T1073" s="59" t="str">
        <x:v>https://www.labware24.com/collections/vendors/products/nitrifikationshemmer-fur-bsb-formel-2533-tcmp-500-g</x:v>
      </x:c>
      <x:c r="U1073" s="59" t="str">
        <x:v>https://www.labware24.com/collections/vendors/products/nitrifikationshemmer-fur-bsb-formel-2533-tcmp-500-g</x:v>
      </x:c>
    </x:row>
    <x:row r="1074" ht="52" customHeight="1">
      <x:c r="A1074" s="60" t="str">
        <x:v>LCK341</x:v>
      </x:c>
      <x:c r="B1074" s="60" t="str">
        <x:v>کووت HACH کد LCK341</x:v>
      </x:c>
      <x:c r="C1074" s="62" t="n">
        <x:v>382800000</x:v>
      </x:c>
      <x:c r="D1074" s="60" t="str">
        <x:v>HACH</x:v>
      </x:c>
      <x:c r="E1074" s="60" t="str">
        <x:v>مواد، معرف‌ها و تجهیزات آنالیز آب</x:v>
      </x:c>
      <x:c r="F1074" s="60" t="str">
        <x:v>Nitrit Küvettentest 0,015-0,6 mg/L NO₂-N, 25 Bestimmungen</x:v>
      </x:c>
      <x:c r="G1074" s="60" t="str">
        <x:v>—</x:v>
      </x:c>
      <x:c r="H1074" s="64" t="n">
        <x:v>118</x:v>
      </x:c>
      <x:c r="I1074" s="60" t="str">
        <x:v>EUR</x:v>
      </x:c>
      <x:c r="J1074" s="66" t="n">
        <x:v>1</x:v>
      </x:c>
      <x:c r="K1074" s="68" t="n">
        <x:v>0.5</x:v>
      </x:c>
      <x:c r="L1074" s="70" t="n">
        <x:v>216250</x:v>
      </x:c>
      <x:c r="M1074" s="72" t="n">
        <x:v>177</x:v>
      </x:c>
      <x:c r="N1074" s="70" t="n">
        <x:v>38280000</x:v>
      </x:c>
      <x:c r="O1074" s="60" t="str">
        <x:v>آمریکا</x:v>
      </x:c>
      <x:c r="P1074" s="60" t="str">
        <x:v>Labware24 GmbH</x:v>
      </x:c>
      <x:c r="Q1074" s="60" t="str">
        <x:v>قیمت عمومی فروشگاه | کنترل نشده | قیمت بدون VAT و هزینه حمل</x:v>
      </x:c>
      <x:c r="R1074" s="60" t="n">
        <x:v>46246</x:v>
      </x:c>
      <x:c r="S1074" s="60" t="n">
        <x:v>1068</x:v>
      </x:c>
      <x:c r="T1074" s="60" t="str">
        <x:v>https://www.labware24.com/collections/vendors/products/lck341-nitrit-kuvettentest-0-015-0-6-mg-l-no-n-25-bestimmungen</x:v>
      </x:c>
      <x:c r="U1074" s="60" t="str">
        <x:v>https://www.labware24.com/collections/vendors/products/lck341-nitrit-kuvettentest-0-015-0-6-mg-l-no-n-25-bestimmungen</x:v>
      </x:c>
    </x:row>
    <x:row r="1075" ht="52" customHeight="1">
      <x:c r="A1075" s="59" t="str">
        <x:v>LCK342</x:v>
      </x:c>
      <x:c r="B1075" s="59" t="str">
        <x:v>کووت HACH کد LCK342</x:v>
      </x:c>
      <x:c r="C1075" s="62" t="n">
        <x:v>382800000</x:v>
      </x:c>
      <x:c r="D1075" s="59" t="str">
        <x:v>HACH</x:v>
      </x:c>
      <x:c r="E1075" s="59" t="str">
        <x:v>مواد، معرف‌ها و تجهیزات آنالیز آب</x:v>
      </x:c>
      <x:c r="F1075" s="59" t="str">
        <x:v>Nitrit Küvettentest 0,6-6,0 mg/L NO₂-N, 25 Bestimmungen</x:v>
      </x:c>
      <x:c r="G1075" s="59" t="str">
        <x:v>—</x:v>
      </x:c>
      <x:c r="H1075" s="63" t="n">
        <x:v>118</x:v>
      </x:c>
      <x:c r="I1075" s="59" t="str">
        <x:v>EUR</x:v>
      </x:c>
      <x:c r="J1075" s="65" t="n">
        <x:v>1</x:v>
      </x:c>
      <x:c r="K1075" s="67" t="n">
        <x:v>0.5</x:v>
      </x:c>
      <x:c r="L1075" s="69" t="n">
        <x:v>216250</x:v>
      </x:c>
      <x:c r="M1075" s="71" t="n">
        <x:v>177</x:v>
      </x:c>
      <x:c r="N1075" s="69" t="n">
        <x:v>38280000</x:v>
      </x:c>
      <x:c r="O1075" s="59" t="str">
        <x:v>آمریکا</x:v>
      </x:c>
      <x:c r="P1075" s="59" t="str">
        <x:v>Labware24 GmbH</x:v>
      </x:c>
      <x:c r="Q1075" s="59" t="str">
        <x:v>قیمت عمومی فروشگاه | کنترل نشده | قیمت بدون VAT و هزینه حمل</x:v>
      </x:c>
      <x:c r="R1075" s="59" t="n">
        <x:v>46246</x:v>
      </x:c>
      <x:c r="S1075" s="59" t="n">
        <x:v>1069</x:v>
      </x:c>
      <x:c r="T1075" s="59" t="str">
        <x:v>https://www.labware24.com/collections/vendors/products/lck342-nitrit-kuvettentest-0-6-6-0-mg-l-no-n-25-bestimmungen</x:v>
      </x:c>
      <x:c r="U1075" s="59" t="str">
        <x:v>https://www.labware24.com/collections/vendors/products/lck342-nitrit-kuvettentest-0-6-6-0-mg-l-no-n-25-bestimmungen</x:v>
      </x:c>
    </x:row>
    <x:row r="1076" ht="52" customHeight="1">
      <x:c r="A1076" s="60" t="str">
        <x:v>LCK343</x:v>
      </x:c>
      <x:c r="B1076" s="60" t="str">
        <x:v>کووت HACH کد LCK343</x:v>
      </x:c>
      <x:c r="C1076" s="62" t="n">
        <x:v>382800000</x:v>
      </x:c>
      <x:c r="D1076" s="60" t="str">
        <x:v>HACH</x:v>
      </x:c>
      <x:c r="E1076" s="60" t="str">
        <x:v>مواد، معرف‌ها و تجهیزات آنالیز آب</x:v>
      </x:c>
      <x:c r="F1076" s="60" t="str">
        <x:v>Nitrit Küvettentest 2 - 90 mg/L NO₂-N, 25 Bestimmungen</x:v>
      </x:c>
      <x:c r="G1076" s="60" t="str">
        <x:v>—</x:v>
      </x:c>
      <x:c r="H1076" s="64" t="n">
        <x:v>118</x:v>
      </x:c>
      <x:c r="I1076" s="60" t="str">
        <x:v>EUR</x:v>
      </x:c>
      <x:c r="J1076" s="66" t="n">
        <x:v>1</x:v>
      </x:c>
      <x:c r="K1076" s="68" t="n">
        <x:v>0.5</x:v>
      </x:c>
      <x:c r="L1076" s="70" t="n">
        <x:v>216250</x:v>
      </x:c>
      <x:c r="M1076" s="72" t="n">
        <x:v>177</x:v>
      </x:c>
      <x:c r="N1076" s="70" t="n">
        <x:v>38280000</x:v>
      </x:c>
      <x:c r="O1076" s="60" t="str">
        <x:v>آمریکا</x:v>
      </x:c>
      <x:c r="P1076" s="60" t="str">
        <x:v>Labware24 GmbH</x:v>
      </x:c>
      <x:c r="Q1076" s="60" t="str">
        <x:v>قیمت عمومی فروشگاه | کنترل نشده | قیمت بدون VAT و هزینه حمل</x:v>
      </x:c>
      <x:c r="R1076" s="60" t="n">
        <x:v>46246</x:v>
      </x:c>
      <x:c r="S1076" s="60" t="n">
        <x:v>1070</x:v>
      </x:c>
      <x:c r="T1076" s="60" t="str">
        <x:v>https://www.labware24.com/collections/vendors/products/nitrit-kuvettentest-2-90-mg-l-no-n-25-bestimmungen</x:v>
      </x:c>
      <x:c r="U1076" s="60" t="str">
        <x:v>https://www.labware24.com/collections/vendors/products/nitrit-kuvettentest-2-90-mg-l-no-n-25-bestimmungen</x:v>
      </x:c>
    </x:row>
    <x:row r="1077" ht="52" customHeight="1">
      <x:c r="A1077" s="59" t="str">
        <x:v>APC341</x:v>
      </x:c>
      <x:c r="B1077" s="59" t="str">
        <x:v>کووت HACH کد APC341</x:v>
      </x:c>
      <x:c r="C1077" s="62" t="n">
        <x:v>1475900000</x:v>
      </x:c>
      <x:c r="D1077" s="59" t="str">
        <x:v>HACH</x:v>
      </x:c>
      <x:c r="E1077" s="59" t="str">
        <x:v>مواد، معرف‌ها و تجهیزات آنالیز آب</x:v>
      </x:c>
      <x:c r="F1077" s="59" t="str">
        <x:v>Nitrit Küvettentest, 0,015-0,6 mg/L, 100 Bestimmungen</x:v>
      </x:c>
      <x:c r="G1077" s="59" t="str">
        <x:v>—</x:v>
      </x:c>
      <x:c r="H1077" s="63" t="n">
        <x:v>455</x:v>
      </x:c>
      <x:c r="I1077" s="59" t="str">
        <x:v>EUR</x:v>
      </x:c>
      <x:c r="J1077" s="65" t="n">
        <x:v>1</x:v>
      </x:c>
      <x:c r="K1077" s="67" t="n">
        <x:v>0.5</x:v>
      </x:c>
      <x:c r="L1077" s="69" t="n">
        <x:v>216250</x:v>
      </x:c>
      <x:c r="M1077" s="71" t="n">
        <x:v>682.5</x:v>
      </x:c>
      <x:c r="N1077" s="69" t="n">
        <x:v>147590000</x:v>
      </x:c>
      <x:c r="O1077" s="59" t="str">
        <x:v>آمریکا</x:v>
      </x:c>
      <x:c r="P1077" s="59" t="str">
        <x:v>Labware24 GmbH</x:v>
      </x:c>
      <x:c r="Q1077" s="59" t="str">
        <x:v>قیمت عمومی فروشگاه | کنترل نشده | قیمت بدون VAT و هزینه حمل</x:v>
      </x:c>
      <x:c r="R1077" s="59" t="n">
        <x:v>46246</x:v>
      </x:c>
      <x:c r="S1077" s="59" t="n">
        <x:v>1071</x:v>
      </x:c>
      <x:c r="T1077" s="59" t="str">
        <x:v>https://www.labware24.com/collections/vendors/products/nitrit-kuvettentest-0-015-0-6-mg-l-100-bestimmungen</x:v>
      </x:c>
      <x:c r="U1077" s="59" t="str">
        <x:v>https://www.labware24.com/collections/vendors/products/nitrit-kuvettentest-0-015-0-6-mg-l-100-bestimmungen</x:v>
      </x:c>
    </x:row>
    <x:row r="1078" ht="52" customHeight="1">
      <x:c r="A1078" s="60" t="str">
        <x:v>APC342</x:v>
      </x:c>
      <x:c r="B1078" s="60" t="str">
        <x:v>کووت HACH کد APC342</x:v>
      </x:c>
      <x:c r="C1078" s="62" t="n">
        <x:v>1475900000</x:v>
      </x:c>
      <x:c r="D1078" s="60" t="str">
        <x:v>HACH</x:v>
      </x:c>
      <x:c r="E1078" s="60" t="str">
        <x:v>مواد، معرف‌ها و تجهیزات آنالیز آب</x:v>
      </x:c>
      <x:c r="F1078" s="60" t="str">
        <x:v>Nitrit Küvettentest, 0,6-6 mg/L, 100 Bestimmungen</x:v>
      </x:c>
      <x:c r="G1078" s="60" t="str">
        <x:v>—</x:v>
      </x:c>
      <x:c r="H1078" s="64" t="n">
        <x:v>455</x:v>
      </x:c>
      <x:c r="I1078" s="60" t="str">
        <x:v>EUR</x:v>
      </x:c>
      <x:c r="J1078" s="66" t="n">
        <x:v>1</x:v>
      </x:c>
      <x:c r="K1078" s="68" t="n">
        <x:v>0.5</x:v>
      </x:c>
      <x:c r="L1078" s="70" t="n">
        <x:v>216250</x:v>
      </x:c>
      <x:c r="M1078" s="72" t="n">
        <x:v>682.5</x:v>
      </x:c>
      <x:c r="N1078" s="70" t="n">
        <x:v>147590000</x:v>
      </x:c>
      <x:c r="O1078" s="60" t="str">
        <x:v>آمریکا</x:v>
      </x:c>
      <x:c r="P1078" s="60" t="str">
        <x:v>Labware24 GmbH</x:v>
      </x:c>
      <x:c r="Q1078" s="60" t="str">
        <x:v>قیمت عمومی فروشگاه | کنترل نشده | قیمت بدون VAT و هزینه حمل</x:v>
      </x:c>
      <x:c r="R1078" s="60" t="n">
        <x:v>46246</x:v>
      </x:c>
      <x:c r="S1078" s="60" t="n">
        <x:v>1072</x:v>
      </x:c>
      <x:c r="T1078" s="60" t="str">
        <x:v>https://www.labware24.com/collections/vendors/products/nitrit-kuvettentest-0-6-6-mg-l-100-bestimmungen</x:v>
      </x:c>
      <x:c r="U1078" s="60" t="str">
        <x:v>https://www.labware24.com/collections/vendors/products/nitrit-kuvettentest-0-6-6-mg-l-100-bestimmungen</x:v>
      </x:c>
    </x:row>
    <x:row r="1079" ht="52" customHeight="1">
      <x:c r="A1079" s="59" t="str">
        <x:v>221969</x:v>
      </x:c>
      <x:c r="B1079" s="59" t="str">
        <x:v>معرف آزمایشگاهی HACH کد 221969</x:v>
      </x:c>
      <x:c r="C1079" s="62" t="n">
        <x:v>229700000</x:v>
      </x:c>
      <x:c r="D1079" s="59" t="str">
        <x:v>HACH</x:v>
      </x:c>
      <x:c r="E1079" s="59" t="str">
        <x:v>مواد، معرف‌ها و تجهیزات آنالیز آب</x:v>
      </x:c>
      <x:c r="F1079" s="59" t="str">
        <x:v>Nitrit Reagenz Pulverkissen, 2-150 mg/L NO₂, 25ml, 100 St.</x:v>
      </x:c>
      <x:c r="G1079" s="59" t="str">
        <x:v>—</x:v>
      </x:c>
      <x:c r="H1079" s="63" t="n">
        <x:v>70.8</x:v>
      </x:c>
      <x:c r="I1079" s="59" t="str">
        <x:v>EUR</x:v>
      </x:c>
      <x:c r="J1079" s="65" t="n">
        <x:v>1</x:v>
      </x:c>
      <x:c r="K1079" s="67" t="n">
        <x:v>0.5</x:v>
      </x:c>
      <x:c r="L1079" s="69" t="n">
        <x:v>216250</x:v>
      </x:c>
      <x:c r="M1079" s="71" t="n">
        <x:v>106.19999999999999</x:v>
      </x:c>
      <x:c r="N1079" s="69" t="n">
        <x:v>22970000</x:v>
      </x:c>
      <x:c r="O1079" s="59" t="str">
        <x:v>آمریکا</x:v>
      </x:c>
      <x:c r="P1079" s="59" t="str">
        <x:v>Labware24 GmbH</x:v>
      </x:c>
      <x:c r="Q1079" s="59" t="str">
        <x:v>قیمت عمومی فروشگاه | کنترل نشده | قیمت بدون VAT و هزینه حمل</x:v>
      </x:c>
      <x:c r="R1079" s="59" t="n">
        <x:v>46246</x:v>
      </x:c>
      <x:c r="S1079" s="59" t="n">
        <x:v>1073</x:v>
      </x:c>
      <x:c r="T1079" s="59" t="str">
        <x:v>https://www.labware24.com/collections/vendors/products/nitrit-reagenz-pulverkissen-2-150-mg-l-no-25ml-100-st</x:v>
      </x:c>
      <x:c r="U1079" s="59" t="str">
        <x:v>https://www.labware24.com/collections/vendors/products/nitrit-reagenz-pulverkissen-2-150-mg-l-no-25ml-100-st</x:v>
      </x:c>
    </x:row>
    <x:row r="1080" ht="52" customHeight="1">
      <x:c r="A1080" s="60" t="str">
        <x:v>2107569</x:v>
      </x:c>
      <x:c r="B1080" s="60" t="str">
        <x:v>معرف آزمایشگاهی HACH کد 2107569</x:v>
      </x:c>
      <x:c r="C1080" s="62" t="n">
        <x:v>204000000</x:v>
      </x:c>
      <x:c r="D1080" s="60" t="str">
        <x:v>HACH</x:v>
      </x:c>
      <x:c r="E1080" s="60" t="str">
        <x:v>مواد، معرف‌ها و تجهیزات آنالیز آب</x:v>
      </x:c>
      <x:c r="F1080" s="60" t="str">
        <x:v>Nitrit Reagenz Pulverkissen, 2-250 mg/L NO₂, 10ml, 100 St.</x:v>
      </x:c>
      <x:c r="G1080" s="60" t="str">
        <x:v>—</x:v>
      </x:c>
      <x:c r="H1080" s="64" t="n">
        <x:v>62.9</x:v>
      </x:c>
      <x:c r="I1080" s="60" t="str">
        <x:v>EUR</x:v>
      </x:c>
      <x:c r="J1080" s="66" t="n">
        <x:v>1</x:v>
      </x:c>
      <x:c r="K1080" s="68" t="n">
        <x:v>0.5</x:v>
      </x:c>
      <x:c r="L1080" s="70" t="n">
        <x:v>216250</x:v>
      </x:c>
      <x:c r="M1080" s="72" t="n">
        <x:v>94.35</x:v>
      </x:c>
      <x:c r="N1080" s="70" t="n">
        <x:v>20400000</x:v>
      </x:c>
      <x:c r="O1080" s="60" t="str">
        <x:v>آمریکا</x:v>
      </x:c>
      <x:c r="P1080" s="60" t="str">
        <x:v>Labware24 GmbH</x:v>
      </x:c>
      <x:c r="Q1080" s="60" t="str">
        <x:v>قیمت عمومی فروشگاه | کنترل نشده | قیمت بدون VAT و هزینه حمل</x:v>
      </x:c>
      <x:c r="R1080" s="60" t="n">
        <x:v>46246</x:v>
      </x:c>
      <x:c r="S1080" s="60" t="n">
        <x:v>1074</x:v>
      </x:c>
      <x:c r="T1080" s="60" t="str">
        <x:v>https://www.labware24.com/collections/vendors/products/nitrit-reagenz-pulverkissen-2-250-mg-l-no-10ml-100-st</x:v>
      </x:c>
      <x:c r="U1080" s="60" t="str">
        <x:v>https://www.labware24.com/collections/vendors/products/nitrit-reagenz-pulverkissen-2-250-mg-l-no-10ml-100-st</x:v>
      </x:c>
    </x:row>
    <x:row r="1081" ht="52" customHeight="1">
      <x:c r="A1081" s="59" t="str">
        <x:v>LCK541</x:v>
      </x:c>
      <x:c r="B1081" s="59" t="str">
        <x:v>کووت HACH کد LCK541</x:v>
      </x:c>
      <x:c r="C1081" s="62" t="n">
        <x:v>382800000</x:v>
      </x:c>
      <x:c r="D1081" s="59" t="str">
        <x:v>HACH</x:v>
      </x:c>
      <x:c r="E1081" s="59" t="str">
        <x:v>مواد، معرف‌ها و تجهیزات آنالیز آب</x:v>
      </x:c>
      <x:c r="F1081" s="59" t="str">
        <x:v>Nitrit Spur Küvettentest 0,0015-0,03 mg/L NO₂-N, 50 Bestimmungen</x:v>
      </x:c>
      <x:c r="G1081" s="59" t="str">
        <x:v>—</x:v>
      </x:c>
      <x:c r="H1081" s="63" t="n">
        <x:v>118</x:v>
      </x:c>
      <x:c r="I1081" s="59" t="str">
        <x:v>EUR</x:v>
      </x:c>
      <x:c r="J1081" s="65" t="n">
        <x:v>1</x:v>
      </x:c>
      <x:c r="K1081" s="67" t="n">
        <x:v>0.5</x:v>
      </x:c>
      <x:c r="L1081" s="69" t="n">
        <x:v>216250</x:v>
      </x:c>
      <x:c r="M1081" s="71" t="n">
        <x:v>177</x:v>
      </x:c>
      <x:c r="N1081" s="69" t="n">
        <x:v>38280000</x:v>
      </x:c>
      <x:c r="O1081" s="59" t="str">
        <x:v>آمریکا</x:v>
      </x:c>
      <x:c r="P1081" s="59" t="str">
        <x:v>Labware24 GmbH</x:v>
      </x:c>
      <x:c r="Q1081" s="59" t="str">
        <x:v>قیمت عمومی فروشگاه | کنترل نشده | قیمت بدون VAT و هزینه حمل</x:v>
      </x:c>
      <x:c r="R1081" s="59" t="n">
        <x:v>46246</x:v>
      </x:c>
      <x:c r="S1081" s="59" t="n">
        <x:v>1075</x:v>
      </x:c>
      <x:c r="T1081" s="59" t="str">
        <x:v>https://www.labware24.com/collections/vendors/products/lck541-nitrit-spur-kuvettentest-0-0015-0-03-mg-l-no-n-50-bestimmungen</x:v>
      </x:c>
      <x:c r="U1081" s="59" t="str">
        <x:v>https://www.labware24.com/collections/vendors/products/lck541-nitrit-spur-kuvettentest-0-0015-0-03-mg-l-no-n-50-bestimmungen</x:v>
      </x:c>
    </x:row>
    <x:row r="1082" ht="52" customHeight="1">
      <x:c r="A1082" s="60" t="str">
        <x:v>2340249</x:v>
      </x:c>
      <x:c r="B1082" s="60" t="str">
        <x:v>محلول آزمایشگاهی HACH کد 2340249</x:v>
      </x:c>
      <x:c r="C1082" s="62" t="n">
        <x:v>208600000</x:v>
      </x:c>
      <x:c r="D1082" s="60" t="str">
        <x:v>HACH</x:v>
      </x:c>
      <x:c r="E1082" s="60" t="str">
        <x:v>مواد، معرف‌ها و تجهیزات آنالیز آب</x:v>
      </x:c>
      <x:c r="F1082" s="60" t="str">
        <x:v>Nitrit Standard-Lösung, APHA, 250 mg/L NO₂-N, 500 mL</x:v>
      </x:c>
      <x:c r="G1082" s="60" t="str">
        <x:v>—</x:v>
      </x:c>
      <x:c r="H1082" s="64" t="n">
        <x:v>64.3</x:v>
      </x:c>
      <x:c r="I1082" s="60" t="str">
        <x:v>EUR</x:v>
      </x:c>
      <x:c r="J1082" s="66" t="n">
        <x:v>1</x:v>
      </x:c>
      <x:c r="K1082" s="68" t="n">
        <x:v>0.5</x:v>
      </x:c>
      <x:c r="L1082" s="70" t="n">
        <x:v>216250</x:v>
      </x:c>
      <x:c r="M1082" s="72" t="n">
        <x:v>96.44999999999999</x:v>
      </x:c>
      <x:c r="N1082" s="70" t="n">
        <x:v>20860000</x:v>
      </x:c>
      <x:c r="O1082" s="60" t="str">
        <x:v>آمریکا</x:v>
      </x:c>
      <x:c r="P1082" s="60" t="str">
        <x:v>Labware24 GmbH</x:v>
      </x:c>
      <x:c r="Q1082" s="60" t="str">
        <x:v>قیمت عمومی فروشگاه | کنترل نشده | قیمت بدون VAT و هزینه حمل</x:v>
      </x:c>
      <x:c r="R1082" s="60" t="n">
        <x:v>46246</x:v>
      </x:c>
      <x:c r="S1082" s="60" t="n">
        <x:v>1076</x:v>
      </x:c>
      <x:c r="T1082" s="60" t="str">
        <x:v>https://www.labware24.com/collections/vendors/products/nitrit-standard-losung-apha-250-mg-l-no-n-500-ml</x:v>
      </x:c>
      <x:c r="U1082" s="60" t="str">
        <x:v>https://www.labware24.com/collections/vendors/products/nitrit-standard-losung-apha-250-mg-l-no-n-500-ml</x:v>
      </x:c>
    </x:row>
    <x:row r="1083" ht="52" customHeight="1">
      <x:c r="A1083" s="59" t="str">
        <x:v>2608345</x:v>
      </x:c>
      <x:c r="B1083" s="59" t="str">
        <x:v>محصول آنالیز آب HACH کد 2608345</x:v>
      </x:c>
      <x:c r="C1083" s="62" t="n">
        <x:v>463900000</x:v>
      </x:c>
      <x:c r="D1083" s="59" t="str">
        <x:v>HACH</x:v>
      </x:c>
      <x:c r="E1083" s="59" t="str">
        <x:v>مواد، معرف‌ها و تجهیزات آنالیز آب</x:v>
      </x:c>
      <x:c r="F1083" s="59" t="str">
        <x:v>Nitrit TNT, 0,002-0,500 mg/L NO₂-N</x:v>
      </x:c>
      <x:c r="G1083" s="59" t="str">
        <x:v>—</x:v>
      </x:c>
      <x:c r="H1083" s="63" t="n">
        <x:v>143</x:v>
      </x:c>
      <x:c r="I1083" s="59" t="str">
        <x:v>EUR</x:v>
      </x:c>
      <x:c r="J1083" s="65" t="n">
        <x:v>1</x:v>
      </x:c>
      <x:c r="K1083" s="67" t="n">
        <x:v>0.5</x:v>
      </x:c>
      <x:c r="L1083" s="69" t="n">
        <x:v>216250</x:v>
      </x:c>
      <x:c r="M1083" s="71" t="n">
        <x:v>214.5</x:v>
      </x:c>
      <x:c r="N1083" s="69" t="n">
        <x:v>46390000</x:v>
      </x:c>
      <x:c r="O1083" s="59" t="str">
        <x:v>آمریکا</x:v>
      </x:c>
      <x:c r="P1083" s="59" t="str">
        <x:v>Labware24 GmbH</x:v>
      </x:c>
      <x:c r="Q1083" s="59" t="str">
        <x:v>قیمت عمومی فروشگاه | کنترل نشده | قیمت بدون VAT و هزینه حمل</x:v>
      </x:c>
      <x:c r="R1083" s="59" t="n">
        <x:v>46246</x:v>
      </x:c>
      <x:c r="S1083" s="59" t="n">
        <x:v>1077</x:v>
      </x:c>
      <x:c r="T1083" s="59" t="str">
        <x:v>https://www.labware24.com/collections/vendors/products/nitrit-tnt-0-002-0-500-mg-l-no-n</x:v>
      </x:c>
      <x:c r="U1083" s="59" t="str">
        <x:v>https://www.labware24.com/collections/vendors/products/nitrit-tnt-0-002-0-500-mg-l-no-n</x:v>
      </x:c>
    </x:row>
    <x:row r="1084" ht="52" customHeight="1">
      <x:c r="A1084" s="60" t="str">
        <x:v>1406599</x:v>
      </x:c>
      <x:c r="B1084" s="60" t="str">
        <x:v>معرف آزمایشگاهی HACH کد 1406599</x:v>
      </x:c>
      <x:c r="C1084" s="62" t="n">
        <x:v>245600000</x:v>
      </x:c>
      <x:c r="D1084" s="60" t="str">
        <x:v>HACH</x:v>
      </x:c>
      <x:c r="E1084" s="60" t="str">
        <x:v>مواد، معرف‌ها و تجهیزات آنالیز آب</x:v>
      </x:c>
      <x:c r="F1084" s="60" t="str">
        <x:v>NitriVer 3 Nitrit Reagenz Pulverkissen, 0,02-0,30 mg/L NO₂-N, 25ml, 100 St.</x:v>
      </x:c>
      <x:c r="G1084" s="60" t="str">
        <x:v>—</x:v>
      </x:c>
      <x:c r="H1084" s="64" t="n">
        <x:v>75.7</x:v>
      </x:c>
      <x:c r="I1084" s="60" t="str">
        <x:v>EUR</x:v>
      </x:c>
      <x:c r="J1084" s="66" t="n">
        <x:v>1</x:v>
      </x:c>
      <x:c r="K1084" s="68" t="n">
        <x:v>0.5</x:v>
      </x:c>
      <x:c r="L1084" s="70" t="n">
        <x:v>216250</x:v>
      </x:c>
      <x:c r="M1084" s="72" t="n">
        <x:v>113.55000000000001</x:v>
      </x:c>
      <x:c r="N1084" s="70" t="n">
        <x:v>24560000</x:v>
      </x:c>
      <x:c r="O1084" s="60" t="str">
        <x:v>آمریکا</x:v>
      </x:c>
      <x:c r="P1084" s="60" t="str">
        <x:v>Labware24 GmbH</x:v>
      </x:c>
      <x:c r="Q1084" s="60" t="str">
        <x:v>قیمت عمومی فروشگاه | کنترل نشده | قیمت بدون VAT و هزینه حمل</x:v>
      </x:c>
      <x:c r="R1084" s="60" t="n">
        <x:v>46246</x:v>
      </x:c>
      <x:c r="S1084" s="60" t="n">
        <x:v>1078</x:v>
      </x:c>
      <x:c r="T1084" s="60" t="str">
        <x:v>https://www.labware24.com/collections/vendors/products/nitriver-3-nitrit-reagenz-pulverkissen-0-02-0-30-mg-l-no-n-25ml-100-st</x:v>
      </x:c>
      <x:c r="U1084" s="60" t="str">
        <x:v>https://www.labware24.com/collections/vendors/products/nitriver-3-nitrit-reagenz-pulverkissen-0-02-0-30-mg-l-no-n-25ml-100-st</x:v>
      </x:c>
    </x:row>
    <x:row r="1085" ht="52" customHeight="1">
      <x:c r="A1085" s="59" t="str">
        <x:v>2107169</x:v>
      </x:c>
      <x:c r="B1085" s="59" t="str">
        <x:v>معرف آزمایشگاهی HACH کد 2107169</x:v>
      </x:c>
      <x:c r="C1085" s="62" t="n">
        <x:v>200800000</x:v>
      </x:c>
      <x:c r="D1085" s="59" t="str">
        <x:v>HACH</x:v>
      </x:c>
      <x:c r="E1085" s="59" t="str">
        <x:v>مواد، معرف‌ها و تجهیزات آنالیز آب</x:v>
      </x:c>
      <x:c r="F1085" s="59" t="str">
        <x:v>NitriVer 3 Nitrit Reagenz Pulverkissen, 10ml, 100 St.</x:v>
      </x:c>
      <x:c r="G1085" s="59" t="str">
        <x:v>—</x:v>
      </x:c>
      <x:c r="H1085" s="63" t="n">
        <x:v>61.9</x:v>
      </x:c>
      <x:c r="I1085" s="59" t="str">
        <x:v>EUR</x:v>
      </x:c>
      <x:c r="J1085" s="65" t="n">
        <x:v>1</x:v>
      </x:c>
      <x:c r="K1085" s="67" t="n">
        <x:v>0.5</x:v>
      </x:c>
      <x:c r="L1085" s="69" t="n">
        <x:v>216250</x:v>
      </x:c>
      <x:c r="M1085" s="71" t="n">
        <x:v>92.85</x:v>
      </x:c>
      <x:c r="N1085" s="69" t="n">
        <x:v>20080000</x:v>
      </x:c>
      <x:c r="O1085" s="59" t="str">
        <x:v>آمریکا</x:v>
      </x:c>
      <x:c r="P1085" s="59" t="str">
        <x:v>Labware24 GmbH</x:v>
      </x:c>
      <x:c r="Q1085" s="59" t="str">
        <x:v>قیمت عمومی فروشگاه | کنترل نشده | قیمت بدون VAT و هزینه حمل</x:v>
      </x:c>
      <x:c r="R1085" s="59" t="n">
        <x:v>46246</x:v>
      </x:c>
      <x:c r="S1085" s="59" t="n">
        <x:v>1079</x:v>
      </x:c>
      <x:c r="T1085" s="59" t="str">
        <x:v>https://www.labware24.com/collections/vendors/products/nitriver-3-nitrit-reagenz-pulverkissen-10ml-100-st</x:v>
      </x:c>
      <x:c r="U1085" s="59" t="str">
        <x:v>https://www.labware24.com/collections/vendors/products/nitriver-3-nitrit-reagenz-pulverkissen-10ml-100-st</x:v>
      </x:c>
    </x:row>
    <x:row r="1086" ht="52" customHeight="1">
      <x:c r="A1086" s="60" t="str">
        <x:v>181369</x:v>
      </x:c>
      <x:c r="B1086" s="60" t="str">
        <x:v>معرف آزمایشگاهی HACH کد 181369</x:v>
      </x:c>
      <x:c r="C1086" s="62" t="n">
        <x:v>159600000</x:v>
      </x:c>
      <x:c r="D1086" s="60" t="str">
        <x:v>HACH</x:v>
      </x:c>
      <x:c r="E1086" s="60" t="str">
        <x:v>مواد، معرف‌ها و تجهیزات آنالیز آب</x:v>
      </x:c>
      <x:c r="F1086" s="60" t="str">
        <x:v>NitriVer 2-Nitritreagenz PP, 5 mL, 100 St.</x:v>
      </x:c>
      <x:c r="G1086" s="60" t="str">
        <x:v>—</x:v>
      </x:c>
      <x:c r="H1086" s="64" t="n">
        <x:v>49.2</x:v>
      </x:c>
      <x:c r="I1086" s="60" t="str">
        <x:v>EUR</x:v>
      </x:c>
      <x:c r="J1086" s="66" t="n">
        <x:v>1</x:v>
      </x:c>
      <x:c r="K1086" s="68" t="n">
        <x:v>0.5</x:v>
      </x:c>
      <x:c r="L1086" s="70" t="n">
        <x:v>216250</x:v>
      </x:c>
      <x:c r="M1086" s="72" t="n">
        <x:v>73.80000000000001</x:v>
      </x:c>
      <x:c r="N1086" s="70" t="n">
        <x:v>15960000</x:v>
      </x:c>
      <x:c r="O1086" s="60" t="str">
        <x:v>آمریکا</x:v>
      </x:c>
      <x:c r="P1086" s="60" t="str">
        <x:v>Labware24 GmbH</x:v>
      </x:c>
      <x:c r="Q1086" s="60" t="str">
        <x:v>قیمت عمومی فروشگاه | کنترل نشده | قیمت بدون VAT و هزینه حمل</x:v>
      </x:c>
      <x:c r="R1086" s="60" t="n">
        <x:v>46246</x:v>
      </x:c>
      <x:c r="S1086" s="60" t="n">
        <x:v>1080</x:v>
      </x:c>
      <x:c r="T1086" s="60" t="str">
        <x:v>https://www.labware24.com/collections/vendors/products/nitriver-2-nitritreagenz-pp-5-ml-100-st</x:v>
      </x:c>
      <x:c r="U1086" s="60" t="str">
        <x:v>https://www.labware24.com/collections/vendors/products/nitriver-2-nitritreagenz-pp-5-ml-100-st</x:v>
      </x:c>
    </x:row>
    <x:row r="1087" ht="52" customHeight="1">
      <x:c r="A1087" s="59" t="str">
        <x:v>1407899</x:v>
      </x:c>
      <x:c r="B1087" s="59" t="str">
        <x:v>معرف آزمایشگاهی HACH کد 1407899</x:v>
      </x:c>
      <x:c r="C1087" s="62" t="n">
        <x:v>132300000</x:v>
      </x:c>
      <x:c r="D1087" s="59" t="str">
        <x:v>HACH</x:v>
      </x:c>
      <x:c r="E1087" s="59" t="str">
        <x:v>مواد، معرف‌ها و تجهیزات آنالیز آب</x:v>
      </x:c>
      <x:c r="F1087" s="59" t="str">
        <x:v>NitriVer 3 Nitritreagenz-Pulverkissen, 5 mL, 100 St.</x:v>
      </x:c>
      <x:c r="G1087" s="59" t="str">
        <x:v>—</x:v>
      </x:c>
      <x:c r="H1087" s="63" t="n">
        <x:v>40.8</x:v>
      </x:c>
      <x:c r="I1087" s="59" t="str">
        <x:v>EUR</x:v>
      </x:c>
      <x:c r="J1087" s="65" t="n">
        <x:v>1</x:v>
      </x:c>
      <x:c r="K1087" s="67" t="n">
        <x:v>0.5</x:v>
      </x:c>
      <x:c r="L1087" s="69" t="n">
        <x:v>216250</x:v>
      </x:c>
      <x:c r="M1087" s="71" t="n">
        <x:v>61.199999999999996</x:v>
      </x:c>
      <x:c r="N1087" s="69" t="n">
        <x:v>13230000</x:v>
      </x:c>
      <x:c r="O1087" s="59" t="str">
        <x:v>آمریکا</x:v>
      </x:c>
      <x:c r="P1087" s="59" t="str">
        <x:v>Labware24 GmbH</x:v>
      </x:c>
      <x:c r="Q1087" s="59" t="str">
        <x:v>قیمت عمومی فروشگاه | کنترل نشده | قیمت بدون VAT و هزینه حمل</x:v>
      </x:c>
      <x:c r="R1087" s="59" t="n">
        <x:v>46246</x:v>
      </x:c>
      <x:c r="S1087" s="59" t="n">
        <x:v>1081</x:v>
      </x:c>
      <x:c r="T1087" s="59" t="str">
        <x:v>https://www.labware24.com/collections/vendors/products/nitriver-3-nitritreagenz-pulverkissen-5-ml-100-st</x:v>
      </x:c>
      <x:c r="U1087" s="59" t="str">
        <x:v>https://www.labware24.com/collections/vendors/products/nitriver-3-nitritreagenz-pulverkissen-5-ml-100-st</x:v>
      </x:c>
    </x:row>
    <x:row r="1088" ht="52" customHeight="1">
      <x:c r="A1088" s="60" t="str">
        <x:v>5847700</x:v>
      </x:c>
      <x:c r="B1088" s="60" t="str">
        <x:v>محلول آزمایشگاهی HACH کد 5847700</x:v>
      </x:c>
      <x:c r="C1088" s="62" t="n">
        <x:v>353600000</x:v>
      </x:c>
      <x:c r="D1088" s="60" t="str">
        <x:v>HACH</x:v>
      </x:c>
      <x:c r="E1088" s="60" t="str">
        <x:v>مواد، معرف‌ها و تجهیزات آنالیز آب</x:v>
      </x:c>
      <x:c r="F1088" s="60" t="str">
        <x:v>Nulllösung mit weniger als 0,05 mg/L TOC, 4 L</x:v>
      </x:c>
      <x:c r="G1088" s="60" t="str">
        <x:v>—</x:v>
      </x:c>
      <x:c r="H1088" s="64" t="n">
        <x:v>109</x:v>
      </x:c>
      <x:c r="I1088" s="60" t="str">
        <x:v>EUR</x:v>
      </x:c>
      <x:c r="J1088" s="66" t="n">
        <x:v>1</x:v>
      </x:c>
      <x:c r="K1088" s="68" t="n">
        <x:v>0.5</x:v>
      </x:c>
      <x:c r="L1088" s="70" t="n">
        <x:v>216250</x:v>
      </x:c>
      <x:c r="M1088" s="72" t="n">
        <x:v>163.5</x:v>
      </x:c>
      <x:c r="N1088" s="70" t="n">
        <x:v>35360000</x:v>
      </x:c>
      <x:c r="O1088" s="60" t="str">
        <x:v>آمریکا</x:v>
      </x:c>
      <x:c r="P1088" s="60" t="str">
        <x:v>Labware24 GmbH</x:v>
      </x:c>
      <x:c r="Q1088" s="60" t="str">
        <x:v>قیمت عمومی فروشگاه | کنترل نشده | قیمت بدون VAT و هزینه حمل</x:v>
      </x:c>
      <x:c r="R1088" s="60" t="n">
        <x:v>46246</x:v>
      </x:c>
      <x:c r="S1088" s="60" t="n">
        <x:v>1082</x:v>
      </x:c>
      <x:c r="T1088" s="60" t="str">
        <x:v>https://www.labware24.com/collections/vendors/products/nulllosung-mit-weniger-als-0-05-mg-l-toc-4-l</x:v>
      </x:c>
      <x:c r="U1088" s="60" t="str">
        <x:v>https://www.labware24.com/collections/vendors/products/nulllosung-mit-weniger-als-0-05-mg-l-toc-4-l</x:v>
      </x:c>
    </x:row>
    <x:row r="1089" ht="52" customHeight="1">
      <x:c r="A1089" s="59" t="str">
        <x:v>2896642</x:v>
      </x:c>
      <x:c r="B1089" s="59" t="str">
        <x:v>محصول آنالیز آب HACH کد 2896642</x:v>
      </x:c>
      <x:c r="C1089" s="62" t="n">
        <x:v>681200000</x:v>
      </x:c>
      <x:c r="D1089" s="59" t="str">
        <x:v>HACH</x:v>
      </x:c>
      <x:c r="E1089" s="59" t="str">
        <x:v>مواد، معرف‌ها و تجهیزات آنالیز آب</x:v>
      </x:c>
      <x:c r="F1089" s="59" t="str">
        <x:v>Opaleszierende Primärsuspension, 4.000 NTU</x:v>
      </x:c>
      <x:c r="G1089" s="59" t="str">
        <x:v>—</x:v>
      </x:c>
      <x:c r="H1089" s="63" t="n">
        <x:v>210</x:v>
      </x:c>
      <x:c r="I1089" s="59" t="str">
        <x:v>EUR</x:v>
      </x:c>
      <x:c r="J1089" s="65" t="n">
        <x:v>1</x:v>
      </x:c>
      <x:c r="K1089" s="67" t="n">
        <x:v>0.5</x:v>
      </x:c>
      <x:c r="L1089" s="69" t="n">
        <x:v>216250</x:v>
      </x:c>
      <x:c r="M1089" s="71" t="n">
        <x:v>315</x:v>
      </x:c>
      <x:c r="N1089" s="69" t="n">
        <x:v>68120000</x:v>
      </x:c>
      <x:c r="O1089" s="59" t="str">
        <x:v>آمریکا</x:v>
      </x:c>
      <x:c r="P1089" s="59" t="str">
        <x:v>Labware24 GmbH</x:v>
      </x:c>
      <x:c r="Q1089" s="59" t="str">
        <x:v>قیمت عمومی فروشگاه | کنترل نشده | قیمت بدون VAT و هزینه حمل</x:v>
      </x:c>
      <x:c r="R1089" s="59" t="n">
        <x:v>46246</x:v>
      </x:c>
      <x:c r="S1089" s="59" t="n">
        <x:v>1083</x:v>
      </x:c>
      <x:c r="T1089" s="59" t="str">
        <x:v>https://www.labware24.com/collections/vendors/products/opaleszierende-primarsuspension-4-000-ntu</x:v>
      </x:c>
      <x:c r="U1089" s="59" t="str">
        <x:v>https://www.labware24.com/collections/vendors/products/opaleszierende-primarsuspension-4-000-ntu</x:v>
      </x:c>
    </x:row>
    <x:row r="1090" ht="52" customHeight="1">
      <x:c r="A1090" s="60" t="str">
        <x:v>LCK365</x:v>
      </x:c>
      <x:c r="B1090" s="60" t="str">
        <x:v>کووت HACH کد LCK365</x:v>
      </x:c>
      <x:c r="C1090" s="62" t="n">
        <x:v>486600000</x:v>
      </x:c>
      <x:c r="D1090" s="60" t="str">
        <x:v>HACH</x:v>
      </x:c>
      <x:c r="E1090" s="60" t="str">
        <x:v>مواد، معرف‌ها و تجهیزات آنالیز آب</x:v>
      </x:c>
      <x:c r="F1090" s="60" t="str">
        <x:v>Organische Säuren Küvettentest 50-2500 mg/L, 25 Bestimmungen</x:v>
      </x:c>
      <x:c r="G1090" s="60" t="str">
        <x:v>—</x:v>
      </x:c>
      <x:c r="H1090" s="64" t="n">
        <x:v>150</x:v>
      </x:c>
      <x:c r="I1090" s="60" t="str">
        <x:v>EUR</x:v>
      </x:c>
      <x:c r="J1090" s="66" t="n">
        <x:v>1</x:v>
      </x:c>
      <x:c r="K1090" s="68" t="n">
        <x:v>0.5</x:v>
      </x:c>
      <x:c r="L1090" s="70" t="n">
        <x:v>216250</x:v>
      </x:c>
      <x:c r="M1090" s="72" t="n">
        <x:v>225</x:v>
      </x:c>
      <x:c r="N1090" s="70" t="n">
        <x:v>48660000</x:v>
      </x:c>
      <x:c r="O1090" s="60" t="str">
        <x:v>آمریکا</x:v>
      </x:c>
      <x:c r="P1090" s="60" t="str">
        <x:v>Labware24 GmbH</x:v>
      </x:c>
      <x:c r="Q1090" s="60" t="str">
        <x:v>قیمت عمومی فروشگاه | کنترل نشده | قیمت بدون VAT و هزینه حمل</x:v>
      </x:c>
      <x:c r="R1090" s="60" t="n">
        <x:v>46246</x:v>
      </x:c>
      <x:c r="S1090" s="60" t="n">
        <x:v>1084</x:v>
      </x:c>
      <x:c r="T1090" s="60" t="str">
        <x:v>https://www.labware24.com/collections/vendors/products/organische-sauren-kuvettentest-50-2500-mg-l-25-bestimmungen</x:v>
      </x:c>
      <x:c r="U1090" s="60" t="str">
        <x:v>https://www.labware24.com/collections/vendors/products/organische-sauren-kuvettentest-50-2500-mg-l-25-bestimmungen</x:v>
      </x:c>
    </x:row>
    <x:row r="1091" ht="52" customHeight="1">
      <x:c r="A1091" s="59" t="str">
        <x:v>2612520</x:v>
      </x:c>
      <x:c r="B1091" s="59" t="str">
        <x:v>محلول آزمایشگاهی HACH کد 2612520</x:v>
      </x:c>
      <x:c r="C1091" s="62" t="n">
        <x:v>541700000</x:v>
      </x:c>
      <x:c r="D1091" s="59" t="str">
        <x:v>HACH</x:v>
      </x:c>
      <x:c r="E1091" s="59" t="str">
        <x:v>مواد، معرف‌ها و تجهیزات آنالیز آب</x:v>
      </x:c>
      <x:c r="F1091" s="59" t="str">
        <x:v>ORP-Standard, Ampullen mit Light‘scher Lösung, 20 mL, 20 Stück</x:v>
      </x:c>
      <x:c r="G1091" s="59" t="str">
        <x:v>—</x:v>
      </x:c>
      <x:c r="H1091" s="63" t="n">
        <x:v>167</x:v>
      </x:c>
      <x:c r="I1091" s="59" t="str">
        <x:v>EUR</x:v>
      </x:c>
      <x:c r="J1091" s="65" t="n">
        <x:v>1</x:v>
      </x:c>
      <x:c r="K1091" s="67" t="n">
        <x:v>0.5</x:v>
      </x:c>
      <x:c r="L1091" s="69" t="n">
        <x:v>216250</x:v>
      </x:c>
      <x:c r="M1091" s="71" t="n">
        <x:v>250.5</x:v>
      </x:c>
      <x:c r="N1091" s="69" t="n">
        <x:v>54170000</x:v>
      </x:c>
      <x:c r="O1091" s="59" t="str">
        <x:v>آمریکا</x:v>
      </x:c>
      <x:c r="P1091" s="59" t="str">
        <x:v>Labware24 GmbH</x:v>
      </x:c>
      <x:c r="Q1091" s="59" t="str">
        <x:v>قیمت عمومی فروشگاه | کنترل نشده | قیمت بدون VAT و هزینه حمل</x:v>
      </x:c>
      <x:c r="R1091" s="59" t="n">
        <x:v>46246</x:v>
      </x:c>
      <x:c r="S1091" s="59" t="n">
        <x:v>1085</x:v>
      </x:c>
      <x:c r="T1091" s="59" t="str">
        <x:v>https://www.labware24.com/collections/vendors/products/orp-standard-ampullen-mit-light-scher-losung-20-ml-20-stuck</x:v>
      </x:c>
      <x:c r="U1091" s="59" t="str">
        <x:v>https://www.labware24.com/collections/vendors/products/orp-standard-ampullen-mit-light-scher-losung-20-ml-20-stuck</x:v>
      </x:c>
    </x:row>
    <x:row r="1092" ht="52" customHeight="1">
      <x:c r="A1092" s="60" t="str">
        <x:v>LCK049</x:v>
      </x:c>
      <x:c r="B1092" s="60" t="str">
        <x:v>کووت HACH کد LCK049</x:v>
      </x:c>
      <x:c r="C1092" s="62" t="n">
        <x:v>369800000</x:v>
      </x:c>
      <x:c r="D1092" s="60" t="str">
        <x:v>HACH</x:v>
      </x:c>
      <x:c r="E1092" s="60" t="str">
        <x:v>مواد، معرف‌ها و تجهیزات آنالیز آب</x:v>
      </x:c>
      <x:c r="F1092" s="60" t="str">
        <x:v>Ortho-Phosphat Küvettentest 1,6-30 mg/L PO₄-P, 25 Bestimmungen</x:v>
      </x:c>
      <x:c r="G1092" s="60" t="str">
        <x:v>—</x:v>
      </x:c>
      <x:c r="H1092" s="64" t="n">
        <x:v>114</x:v>
      </x:c>
      <x:c r="I1092" s="60" t="str">
        <x:v>EUR</x:v>
      </x:c>
      <x:c r="J1092" s="66" t="n">
        <x:v>1</x:v>
      </x:c>
      <x:c r="K1092" s="68" t="n">
        <x:v>0.5</x:v>
      </x:c>
      <x:c r="L1092" s="70" t="n">
        <x:v>216250</x:v>
      </x:c>
      <x:c r="M1092" s="72" t="n">
        <x:v>171</x:v>
      </x:c>
      <x:c r="N1092" s="70" t="n">
        <x:v>36980000</x:v>
      </x:c>
      <x:c r="O1092" s="60" t="str">
        <x:v>آمریکا</x:v>
      </x:c>
      <x:c r="P1092" s="60" t="str">
        <x:v>Labware24 GmbH</x:v>
      </x:c>
      <x:c r="Q1092" s="60" t="str">
        <x:v>قیمت عمومی فروشگاه | کنترل نشده | قیمت بدون VAT و هزینه حمل</x:v>
      </x:c>
      <x:c r="R1092" s="60" t="n">
        <x:v>46246</x:v>
      </x:c>
      <x:c r="S1092" s="60" t="n">
        <x:v>1086</x:v>
      </x:c>
      <x:c r="T1092" s="60" t="str">
        <x:v>https://www.labware24.com/collections/vendors/products/kopie-von-lck014-csb-kuvettentest-1000-10000-mg-l-o-25-bestimmungen</x:v>
      </x:c>
      <x:c r="U1092" s="60" t="str">
        <x:v>https://www.labware24.com/collections/vendors/products/kopie-von-lck014-csb-kuvettentest-1000-10000-mg-l-o-25-bestimmungen</x:v>
      </x:c>
    </x:row>
    <x:row r="1093" ht="52" customHeight="1">
      <x:c r="A1093" s="59" t="str">
        <x:v>2742545</x:v>
      </x:c>
      <x:c r="B1093" s="59" t="str">
        <x:v>معرف آزمایشگاهی HACH کد 2742545</x:v>
      </x:c>
      <x:c r="C1093" s="62" t="n">
        <x:v>392500000</x:v>
      </x:c>
      <x:c r="D1093" s="59" t="str">
        <x:v>HACH</x:v>
      </x:c>
      <x:c r="E1093" s="59" t="str">
        <x:v>مواد، معرف‌ها و تجهیزات آنالیز آب</x:v>
      </x:c>
      <x:c r="F1093" s="59" t="str">
        <x:v>Ortho-Phosphat Reagenzien-Satz, TNT, 0,06-5,00 mg/L PO₄</x:v>
      </x:c>
      <x:c r="G1093" s="59" t="str">
        <x:v>—</x:v>
      </x:c>
      <x:c r="H1093" s="63" t="n">
        <x:v>121</x:v>
      </x:c>
      <x:c r="I1093" s="59" t="str">
        <x:v>EUR</x:v>
      </x:c>
      <x:c r="J1093" s="65" t="n">
        <x:v>1</x:v>
      </x:c>
      <x:c r="K1093" s="67" t="n">
        <x:v>0.5</x:v>
      </x:c>
      <x:c r="L1093" s="69" t="n">
        <x:v>216250</x:v>
      </x:c>
      <x:c r="M1093" s="71" t="n">
        <x:v>181.5</x:v>
      </x:c>
      <x:c r="N1093" s="69" t="n">
        <x:v>39250000</x:v>
      </x:c>
      <x:c r="O1093" s="59" t="str">
        <x:v>آمریکا</x:v>
      </x:c>
      <x:c r="P1093" s="59" t="str">
        <x:v>Labware24 GmbH</x:v>
      </x:c>
      <x:c r="Q1093" s="59" t="str">
        <x:v>قیمت عمومی فروشگاه | کنترل نشده | قیمت بدون VAT و هزینه حمل</x:v>
      </x:c>
      <x:c r="R1093" s="59" t="n">
        <x:v>46246</x:v>
      </x:c>
      <x:c r="S1093" s="59" t="n">
        <x:v>1087</x:v>
      </x:c>
      <x:c r="T1093" s="59" t="str">
        <x:v>https://www.labware24.com/collections/vendors/products/ortho-phosphat-reagenzien-satz-tnt-0-06-5-00-mg-l-po</x:v>
      </x:c>
      <x:c r="U1093" s="59" t="str">
        <x:v>https://www.labware24.com/collections/vendors/products/ortho-phosphat-reagenzien-satz-tnt-0-06-5-00-mg-l-po</x:v>
      </x:c>
    </x:row>
    <x:row r="1094" ht="52" customHeight="1">
      <x:c r="A1094" s="60" t="str">
        <x:v>2244100</x:v>
      </x:c>
      <x:c r="B1094" s="60" t="str">
        <x:v>معرف آزمایشگاهی HACH کد 2244100</x:v>
      </x:c>
      <x:c r="C1094" s="62" t="n">
        <x:v>168000000</x:v>
      </x:c>
      <x:c r="D1094" s="60" t="str">
        <x:v>HACH</x:v>
      </x:c>
      <x:c r="E1094" s="60" t="str">
        <x:v>مواد، معرف‌ها و تجهیزات آنالیز آب</x:v>
      </x:c>
      <x:c r="F1094" s="60" t="str">
        <x:v>Ortho-Phosphat Reagenziensatz 0,23-30,00 mg/L PO₄</x:v>
      </x:c>
      <x:c r="G1094" s="60" t="str">
        <x:v>—</x:v>
      </x:c>
      <x:c r="H1094" s="64" t="n">
        <x:v>51.8</x:v>
      </x:c>
      <x:c r="I1094" s="60" t="str">
        <x:v>EUR</x:v>
      </x:c>
      <x:c r="J1094" s="66" t="n">
        <x:v>1</x:v>
      </x:c>
      <x:c r="K1094" s="68" t="n">
        <x:v>0.5</x:v>
      </x:c>
      <x:c r="L1094" s="70" t="n">
        <x:v>216250</x:v>
      </x:c>
      <x:c r="M1094" s="72" t="n">
        <x:v>77.69999999999999</x:v>
      </x:c>
      <x:c r="N1094" s="70" t="n">
        <x:v>16800000</x:v>
      </x:c>
      <x:c r="O1094" s="60" t="str">
        <x:v>آمریکا</x:v>
      </x:c>
      <x:c r="P1094" s="60" t="str">
        <x:v>Labware24 GmbH</x:v>
      </x:c>
      <x:c r="Q1094" s="60" t="str">
        <x:v>قیمت عمومی فروشگاه | کنترل نشده | قیمت بدون VAT و هزینه حمل</x:v>
      </x:c>
      <x:c r="R1094" s="60" t="n">
        <x:v>46246</x:v>
      </x:c>
      <x:c r="S1094" s="60" t="n">
        <x:v>1088</x:v>
      </x:c>
      <x:c r="T1094" s="60" t="str">
        <x:v>https://www.labware24.com/collections/vendors/products/ortho-phosphat-reagenziensatz-0-23-30-00-mg-l-po</x:v>
      </x:c>
      <x:c r="U1094" s="60" t="str">
        <x:v>https://www.labware24.com/collections/vendors/products/ortho-phosphat-reagenziensatz-0-23-30-00-mg-l-po</x:v>
      </x:c>
    </x:row>
    <x:row r="1095" ht="52" customHeight="1">
      <x:c r="A1095" s="59" t="str">
        <x:v>2767345</x:v>
      </x:c>
      <x:c r="B1095" s="59" t="str">
        <x:v>محصول آنالیز آب HACH کد 2767345</x:v>
      </x:c>
      <x:c r="C1095" s="62" t="n">
        <x:v>493100000</x:v>
      </x:c>
      <x:c r="D1095" s="59" t="str">
        <x:v>HACH</x:v>
      </x:c>
      <x:c r="E1095" s="59" t="str">
        <x:v>مواد، معرف‌ها و تجهیزات آنالیز آب</x:v>
      </x:c>
      <x:c r="F1095" s="59" t="str">
        <x:v>Ortho-Phosphat, TNT, 1,0-100 mg/L PO₄</x:v>
      </x:c>
      <x:c r="G1095" s="59" t="str">
        <x:v>—</x:v>
      </x:c>
      <x:c r="H1095" s="63" t="n">
        <x:v>152</x:v>
      </x:c>
      <x:c r="I1095" s="59" t="str">
        <x:v>EUR</x:v>
      </x:c>
      <x:c r="J1095" s="65" t="n">
        <x:v>1</x:v>
      </x:c>
      <x:c r="K1095" s="67" t="n">
        <x:v>0.5</x:v>
      </x:c>
      <x:c r="L1095" s="69" t="n">
        <x:v>216250</x:v>
      </x:c>
      <x:c r="M1095" s="71" t="n">
        <x:v>228</x:v>
      </x:c>
      <x:c r="N1095" s="69" t="n">
        <x:v>49310000</x:v>
      </x:c>
      <x:c r="O1095" s="59" t="str">
        <x:v>آمریکا</x:v>
      </x:c>
      <x:c r="P1095" s="59" t="str">
        <x:v>Labware24 GmbH</x:v>
      </x:c>
      <x:c r="Q1095" s="59" t="str">
        <x:v>قیمت عمومی فروشگاه | کنترل نشده | قیمت بدون VAT و هزینه حمل</x:v>
      </x:c>
      <x:c r="R1095" s="59" t="n">
        <x:v>46246</x:v>
      </x:c>
      <x:c r="S1095" s="59" t="n">
        <x:v>1089</x:v>
      </x:c>
      <x:c r="T1095" s="59" t="str">
        <x:v>https://www.labware24.com/collections/vendors/products/ortho-phosphat-tnt-1-0-100-mg-l-po</x:v>
      </x:c>
      <x:c r="U1095" s="59" t="str">
        <x:v>https://www.labware24.com/collections/vendors/products/ortho-phosphat-tnt-1-0-100-mg-l-po</x:v>
      </x:c>
    </x:row>
    <x:row r="1096" ht="52" customHeight="1">
      <x:c r="A1096" s="60" t="str">
        <x:v>2516025</x:v>
      </x:c>
      <x:c r="B1096" s="60" t="str">
        <x:v>محصول آنالیز آب HACH کد 2516025</x:v>
      </x:c>
      <x:c r="C1096" s="62" t="n">
        <x:v>203100000</x:v>
      </x:c>
      <x:c r="D1096" s="60" t="str">
        <x:v>HACH</x:v>
      </x:c>
      <x:c r="E1096" s="60" t="str">
        <x:v>مواد، معرف‌ها و تجهیزات آنالیز آب</x:v>
      </x:c>
      <x:c r="F1096" s="60" t="str">
        <x:v>Ozon Accuvac, 0,01-0,25 mg/L O₃, 25 St.</x:v>
      </x:c>
      <x:c r="G1096" s="60" t="str">
        <x:v>—</x:v>
      </x:c>
      <x:c r="H1096" s="64" t="n">
        <x:v>62.6</x:v>
      </x:c>
      <x:c r="I1096" s="60" t="str">
        <x:v>EUR</x:v>
      </x:c>
      <x:c r="J1096" s="66" t="n">
        <x:v>1</x:v>
      </x:c>
      <x:c r="K1096" s="68" t="n">
        <x:v>0.5</x:v>
      </x:c>
      <x:c r="L1096" s="70" t="n">
        <x:v>216250</x:v>
      </x:c>
      <x:c r="M1096" s="72" t="n">
        <x:v>93.9</x:v>
      </x:c>
      <x:c r="N1096" s="70" t="n">
        <x:v>20310000</x:v>
      </x:c>
      <x:c r="O1096" s="60" t="str">
        <x:v>آمریکا</x:v>
      </x:c>
      <x:c r="P1096" s="60" t="str">
        <x:v>Labware24 GmbH</x:v>
      </x:c>
      <x:c r="Q1096" s="60" t="str">
        <x:v>قیمت عمومی فروشگاه | کنترل نشده | قیمت بدون VAT و هزینه حمل</x:v>
      </x:c>
      <x:c r="R1096" s="60" t="n">
        <x:v>46246</x:v>
      </x:c>
      <x:c r="S1096" s="60" t="n">
        <x:v>1090</x:v>
      </x:c>
      <x:c r="T1096" s="60" t="str">
        <x:v>https://www.labware24.com/collections/vendors/products/ozon-accuvac-0-01-0-25-mg-l-o-25-st</x:v>
      </x:c>
      <x:c r="U1096" s="60" t="str">
        <x:v>https://www.labware24.com/collections/vendors/products/ozon-accuvac-0-01-0-25-mg-l-o-25-st</x:v>
      </x:c>
    </x:row>
    <x:row r="1097" ht="52" customHeight="1">
      <x:c r="A1097" s="59" t="str">
        <x:v>2517025</x:v>
      </x:c>
      <x:c r="B1097" s="59" t="str">
        <x:v>محصول آنالیز آب HACH کد 2517025</x:v>
      </x:c>
      <x:c r="C1097" s="62" t="n">
        <x:v>203100000</x:v>
      </x:c>
      <x:c r="D1097" s="59" t="str">
        <x:v>HACH</x:v>
      </x:c>
      <x:c r="E1097" s="59" t="str">
        <x:v>مواد، معرف‌ها و تجهیزات آنالیز آب</x:v>
      </x:c>
      <x:c r="F1097" s="59" t="str">
        <x:v>Ozon Accuvac, 0,01-0,75 mg/L O₃</x:v>
      </x:c>
      <x:c r="G1097" s="59" t="str">
        <x:v>—</x:v>
      </x:c>
      <x:c r="H1097" s="63" t="n">
        <x:v>62.6</x:v>
      </x:c>
      <x:c r="I1097" s="59" t="str">
        <x:v>EUR</x:v>
      </x:c>
      <x:c r="J1097" s="65" t="n">
        <x:v>1</x:v>
      </x:c>
      <x:c r="K1097" s="67" t="n">
        <x:v>0.5</x:v>
      </x:c>
      <x:c r="L1097" s="69" t="n">
        <x:v>216250</x:v>
      </x:c>
      <x:c r="M1097" s="71" t="n">
        <x:v>93.9</x:v>
      </x:c>
      <x:c r="N1097" s="69" t="n">
        <x:v>20310000</x:v>
      </x:c>
      <x:c r="O1097" s="59" t="str">
        <x:v>آمریکا</x:v>
      </x:c>
      <x:c r="P1097" s="59" t="str">
        <x:v>Labware24 GmbH</x:v>
      </x:c>
      <x:c r="Q1097" s="59" t="str">
        <x:v>قیمت عمومی فروشگاه | کنترل نشده | قیمت بدون VAT و هزینه حمل</x:v>
      </x:c>
      <x:c r="R1097" s="59" t="n">
        <x:v>46246</x:v>
      </x:c>
      <x:c r="S1097" s="59" t="n">
        <x:v>1091</x:v>
      </x:c>
      <x:c r="T1097" s="59" t="str">
        <x:v>https://www.labware24.com/collections/vendors/products/ozon-accuvac-0-01-0-75-mg-l-o</x:v>
      </x:c>
      <x:c r="U1097" s="59" t="str">
        <x:v>https://www.labware24.com/collections/vendors/products/ozon-accuvac-0-01-0-75-mg-l-o</x:v>
      </x:c>
    </x:row>
    <x:row r="1098" ht="52" customHeight="1">
      <x:c r="A1098" s="60" t="str">
        <x:v>2518025</x:v>
      </x:c>
      <x:c r="B1098" s="60" t="str">
        <x:v>محصول آنالیز آب HACH کد 2518025</x:v>
      </x:c>
      <x:c r="C1098" s="62" t="n">
        <x:v>203100000</x:v>
      </x:c>
      <x:c r="D1098" s="60" t="str">
        <x:v>HACH</x:v>
      </x:c>
      <x:c r="E1098" s="60" t="str">
        <x:v>مواد، معرف‌ها و تجهیزات آنالیز آب</x:v>
      </x:c>
      <x:c r="F1098" s="60" t="str">
        <x:v>Ozon Accuvac, 0,01-1,5 mg/L O₃</x:v>
      </x:c>
      <x:c r="G1098" s="60" t="str">
        <x:v>—</x:v>
      </x:c>
      <x:c r="H1098" s="64" t="n">
        <x:v>62.6</x:v>
      </x:c>
      <x:c r="I1098" s="60" t="str">
        <x:v>EUR</x:v>
      </x:c>
      <x:c r="J1098" s="66" t="n">
        <x:v>1</x:v>
      </x:c>
      <x:c r="K1098" s="68" t="n">
        <x:v>0.5</x:v>
      </x:c>
      <x:c r="L1098" s="70" t="n">
        <x:v>216250</x:v>
      </x:c>
      <x:c r="M1098" s="72" t="n">
        <x:v>93.9</x:v>
      </x:c>
      <x:c r="N1098" s="70" t="n">
        <x:v>20310000</x:v>
      </x:c>
      <x:c r="O1098" s="60" t="str">
        <x:v>آمریکا</x:v>
      </x:c>
      <x:c r="P1098" s="60" t="str">
        <x:v>Labware24 GmbH</x:v>
      </x:c>
      <x:c r="Q1098" s="60" t="str">
        <x:v>قیمت عمومی فروشگاه | کنترل نشده | قیمت بدون VAT و هزینه حمل</x:v>
      </x:c>
      <x:c r="R1098" s="60" t="n">
        <x:v>46246</x:v>
      </x:c>
      <x:c r="S1098" s="60" t="n">
        <x:v>1092</x:v>
      </x:c>
      <x:c r="T1098" s="60" t="str">
        <x:v>https://www.labware24.com/collections/vendors/products/ozon-accuvac-0-01-1-5-mg-l-o</x:v>
      </x:c>
      <x:c r="U1098" s="60" t="str">
        <x:v>https://www.labware24.com/collections/vendors/products/ozon-accuvac-0-01-1-5-mg-l-o</x:v>
      </x:c>
    </x:row>
    <x:row r="1099" ht="52" customHeight="1">
      <x:c r="A1099" s="59" t="str">
        <x:v>2610910</x:v>
      </x:c>
      <x:c r="B1099" s="59" t="str">
        <x:v>محصول آنالیز آب HACH کد 2610910</x:v>
      </x:c>
      <x:c r="C1099" s="62" t="n">
        <x:v>138200000</x:v>
      </x:c>
      <x:c r="D1099" s="59" t="str">
        <x:v>HACH</x:v>
      </x:c>
      <x:c r="E1099" s="59" t="str">
        <x:v>مواد، معرف‌ها و تجهیزات آنالیز آب</x:v>
      </x:c>
      <x:c r="F1099" s="59" t="str">
        <x:v>Paddle-Tester Gesamtkeimzahl, Gesamtkolibakterien, 10 Stück testfertig</x:v>
      </x:c>
      <x:c r="G1099" s="59" t="str">
        <x:v>—</x:v>
      </x:c>
      <x:c r="H1099" s="63" t="n">
        <x:v>42.6</x:v>
      </x:c>
      <x:c r="I1099" s="59" t="str">
        <x:v>EUR</x:v>
      </x:c>
      <x:c r="J1099" s="65" t="n">
        <x:v>1</x:v>
      </x:c>
      <x:c r="K1099" s="67" t="n">
        <x:v>0.5</x:v>
      </x:c>
      <x:c r="L1099" s="69" t="n">
        <x:v>216250</x:v>
      </x:c>
      <x:c r="M1099" s="71" t="n">
        <x:v>63.900000000000006</x:v>
      </x:c>
      <x:c r="N1099" s="69" t="n">
        <x:v>13820000</x:v>
      </x:c>
      <x:c r="O1099" s="59" t="str">
        <x:v>آمریکا</x:v>
      </x:c>
      <x:c r="P1099" s="59" t="str">
        <x:v>Labware24 GmbH</x:v>
      </x:c>
      <x:c r="Q1099" s="59" t="str">
        <x:v>قیمت عمومی فروشگاه | کنترل نشده | قیمت بدون VAT و هزینه حمل</x:v>
      </x:c>
      <x:c r="R1099" s="59" t="n">
        <x:v>46246</x:v>
      </x:c>
      <x:c r="S1099" s="59" t="n">
        <x:v>1093</x:v>
      </x:c>
      <x:c r="T1099" s="59" t="str">
        <x:v>https://www.labware24.com/collections/vendors/products/paddle-tester-gesamtkeimzahl-gesamtkolibakterien-10-stuck-testfertig</x:v>
      </x:c>
      <x:c r="U1099" s="59" t="str">
        <x:v>https://www.labware24.com/collections/vendors/products/paddle-tester-gesamtkeimzahl-gesamtkolibakterien-10-stuck-testfertig</x:v>
      </x:c>
    </x:row>
    <x:row r="1100" ht="52" customHeight="1">
      <x:c r="A1100" s="60" t="str">
        <x:v>2619510</x:v>
      </x:c>
      <x:c r="B1100" s="60" t="str">
        <x:v>محصول آنالیز آب HACH کد 2619510</x:v>
      </x:c>
      <x:c r="C1100" s="62" t="n">
        <x:v>138200000</x:v>
      </x:c>
      <x:c r="D1100" s="60" t="str">
        <x:v>HACH</x:v>
      </x:c>
      <x:c r="E1100" s="60" t="str">
        <x:v>مواد، معرف‌ها و تجهیزات آنالیز آب</x:v>
      </x:c>
      <x:c r="F1100" s="60" t="str">
        <x:v>Paddle-Tester, Desinfektionskontrolle</x:v>
      </x:c>
      <x:c r="G1100" s="60" t="str">
        <x:v>—</x:v>
      </x:c>
      <x:c r="H1100" s="64" t="n">
        <x:v>42.6</x:v>
      </x:c>
      <x:c r="I1100" s="60" t="str">
        <x:v>EUR</x:v>
      </x:c>
      <x:c r="J1100" s="66" t="n">
        <x:v>1</x:v>
      </x:c>
      <x:c r="K1100" s="68" t="n">
        <x:v>0.5</x:v>
      </x:c>
      <x:c r="L1100" s="70" t="n">
        <x:v>216250</x:v>
      </x:c>
      <x:c r="M1100" s="72" t="n">
        <x:v>63.900000000000006</x:v>
      </x:c>
      <x:c r="N1100" s="70" t="n">
        <x:v>13820000</x:v>
      </x:c>
      <x:c r="O1100" s="60" t="str">
        <x:v>آمریکا</x:v>
      </x:c>
      <x:c r="P1100" s="60" t="str">
        <x:v>Labware24 GmbH</x:v>
      </x:c>
      <x:c r="Q1100" s="60" t="str">
        <x:v>قیمت عمومی فروشگاه | کنترل نشده | قیمت بدون VAT و هزینه حمل</x:v>
      </x:c>
      <x:c r="R1100" s="60" t="n">
        <x:v>46246</x:v>
      </x:c>
      <x:c r="S1100" s="60" t="n">
        <x:v>1094</x:v>
      </x:c>
      <x:c r="T1100" s="60" t="str">
        <x:v>https://www.labware24.com/collections/vendors/products/paddle-tester-desinfektionskontrolle</x:v>
      </x:c>
      <x:c r="U1100" s="60" t="str">
        <x:v>https://www.labware24.com/collections/vendors/products/paddle-tester-desinfektionskontrolle</x:v>
      </x:c>
    </x:row>
    <x:row r="1101" ht="52" customHeight="1">
      <x:c r="A1101" s="59" t="str">
        <x:v>2610810</x:v>
      </x:c>
      <x:c r="B1101" s="59" t="str">
        <x:v>محصول آنالیز آب HACH کد 2610810</x:v>
      </x:c>
      <x:c r="C1101" s="62" t="n">
        <x:v>138200000</x:v>
      </x:c>
      <x:c r="D1101" s="59" t="str">
        <x:v>HACH</x:v>
      </x:c>
      <x:c r="E1101" s="59" t="str">
        <x:v>مواد، معرف‌ها و تجهیزات آنالیز آب</x:v>
      </x:c>
      <x:c r="F1101" s="59" t="str">
        <x:v>Paddle-Tester, Gesamtkeimzahl (aerob) in Hefe und Schimmel, 10 Stück</x:v>
      </x:c>
      <x:c r="G1101" s="59" t="str">
        <x:v>—</x:v>
      </x:c>
      <x:c r="H1101" s="63" t="n">
        <x:v>42.6</x:v>
      </x:c>
      <x:c r="I1101" s="59" t="str">
        <x:v>EUR</x:v>
      </x:c>
      <x:c r="J1101" s="65" t="n">
        <x:v>1</x:v>
      </x:c>
      <x:c r="K1101" s="67" t="n">
        <x:v>0.5</x:v>
      </x:c>
      <x:c r="L1101" s="69" t="n">
        <x:v>216250</x:v>
      </x:c>
      <x:c r="M1101" s="71" t="n">
        <x:v>63.900000000000006</x:v>
      </x:c>
      <x:c r="N1101" s="69" t="n">
        <x:v>13820000</x:v>
      </x:c>
      <x:c r="O1101" s="59" t="str">
        <x:v>آمریکا</x:v>
      </x:c>
      <x:c r="P1101" s="59" t="str">
        <x:v>Labware24 GmbH</x:v>
      </x:c>
      <x:c r="Q1101" s="59" t="str">
        <x:v>قیمت عمومی فروشگاه | کنترل نشده | قیمت بدون VAT و هزینه حمل</x:v>
      </x:c>
      <x:c r="R1101" s="59" t="n">
        <x:v>46246</x:v>
      </x:c>
      <x:c r="S1101" s="59" t="n">
        <x:v>1095</x:v>
      </x:c>
      <x:c r="T1101" s="59" t="str">
        <x:v>https://www.labware24.com/collections/vendors/products/paddle-tester-gesamtkeimzahl-aerob-in-hefe-und-schimmel-10-stuck</x:v>
      </x:c>
      <x:c r="U1101" s="59" t="str">
        <x:v>https://www.labware24.com/collections/vendors/products/paddle-tester-gesamtkeimzahl-aerob-in-hefe-und-schimmel-10-stuck</x:v>
      </x:c>
    </x:row>
    <x:row r="1102" ht="52" customHeight="1">
      <x:c r="A1102" s="60" t="str">
        <x:v>2122432</x:v>
      </x:c>
      <x:c r="B1102" s="60" t="str">
        <x:v>محلول آزمایشگاهی HACH کد 2122432</x:v>
      </x:c>
      <x:c r="C1102" s="62" t="n">
        <x:v>131400000</x:v>
      </x:c>
      <x:c r="D1102" s="60" t="str">
        <x:v>HACH</x:v>
      </x:c>
      <x:c r="E1102" s="60" t="str">
        <x:v>مواد، معرف‌ها و تجهیزات آنالیز آب</x:v>
      </x:c>
      <x:c r="F1102" s="60" t="str">
        <x:v>PAN Indikator Lösung, 0,1 % (100 mL)</x:v>
      </x:c>
      <x:c r="G1102" s="60" t="str">
        <x:v>—</x:v>
      </x:c>
      <x:c r="H1102" s="64" t="n">
        <x:v>40.5</x:v>
      </x:c>
      <x:c r="I1102" s="60" t="str">
        <x:v>EUR</x:v>
      </x:c>
      <x:c r="J1102" s="66" t="n">
        <x:v>1</x:v>
      </x:c>
      <x:c r="K1102" s="68" t="n">
        <x:v>0.5</x:v>
      </x:c>
      <x:c r="L1102" s="70" t="n">
        <x:v>216250</x:v>
      </x:c>
      <x:c r="M1102" s="72" t="n">
        <x:v>60.75</x:v>
      </x:c>
      <x:c r="N1102" s="70" t="n">
        <x:v>13140000</x:v>
      </x:c>
      <x:c r="O1102" s="60" t="str">
        <x:v>آمریکا</x:v>
      </x:c>
      <x:c r="P1102" s="60" t="str">
        <x:v>Labware24 GmbH</x:v>
      </x:c>
      <x:c r="Q1102" s="60" t="str">
        <x:v>قیمت عمومی فروشگاه | کنترل نشده | قیمت بدون VAT و هزینه حمل</x:v>
      </x:c>
      <x:c r="R1102" s="60" t="n">
        <x:v>46246</x:v>
      </x:c>
      <x:c r="S1102" s="60" t="n">
        <x:v>1096</x:v>
      </x:c>
      <x:c r="T1102" s="60" t="str">
        <x:v>https://www.labware24.com/collections/vendors/products/pan-indikator-losung-0-1-100-ml</x:v>
      </x:c>
      <x:c r="U1102" s="60" t="str">
        <x:v>https://www.labware24.com/collections/vendors/products/pan-indikator-losung-0-1-100-ml</x:v>
      </x:c>
    </x:row>
    <x:row r="1103" ht="52" customHeight="1">
      <x:c r="A1103" s="59" t="str">
        <x:v>2122426</x:v>
      </x:c>
      <x:c r="B1103" s="59" t="str">
        <x:v>محلول آزمایشگاهی HACH کد 2122426</x:v>
      </x:c>
      <x:c r="C1103" s="62" t="n">
        <x:v>95700000</x:v>
      </x:c>
      <x:c r="D1103" s="59" t="str">
        <x:v>HACH</x:v>
      </x:c>
      <x:c r="E1103" s="59" t="str">
        <x:v>مواد، معرف‌ها و تجهیزات آنالیز آب</x:v>
      </x:c>
      <x:c r="F1103" s="59" t="str">
        <x:v>PAN Indikator Lösung, 0,1 % (50 mL)</x:v>
      </x:c>
      <x:c r="G1103" s="59" t="str">
        <x:v>—</x:v>
      </x:c>
      <x:c r="H1103" s="63" t="n">
        <x:v>29.5</x:v>
      </x:c>
      <x:c r="I1103" s="59" t="str">
        <x:v>EUR</x:v>
      </x:c>
      <x:c r="J1103" s="65" t="n">
        <x:v>1</x:v>
      </x:c>
      <x:c r="K1103" s="67" t="n">
        <x:v>0.5</x:v>
      </x:c>
      <x:c r="L1103" s="69" t="n">
        <x:v>216250</x:v>
      </x:c>
      <x:c r="M1103" s="71" t="n">
        <x:v>44.25</x:v>
      </x:c>
      <x:c r="N1103" s="69" t="n">
        <x:v>9570000</x:v>
      </x:c>
      <x:c r="O1103" s="59" t="str">
        <x:v>آمریکا</x:v>
      </x:c>
      <x:c r="P1103" s="59" t="str">
        <x:v>Labware24 GmbH</x:v>
      </x:c>
      <x:c r="Q1103" s="59" t="str">
        <x:v>قیمت عمومی فروشگاه | کنترل نشده | قیمت بدون VAT و هزینه حمل</x:v>
      </x:c>
      <x:c r="R1103" s="59" t="n">
        <x:v>46246</x:v>
      </x:c>
      <x:c r="S1103" s="59" t="n">
        <x:v>1097</x:v>
      </x:c>
      <x:c r="T1103" s="59" t="str">
        <x:v>https://www.labware24.com/collections/vendors/products/pan-indikator-losung-0-1-50-ml</x:v>
      </x:c>
      <x:c r="U1103" s="59" t="str">
        <x:v>https://www.labware24.com/collections/vendors/products/pan-indikator-losung-0-1-50-ml</x:v>
      </x:c>
    </x:row>
    <x:row r="1104" ht="52" customHeight="1">
      <x:c r="A1104" s="60" t="str">
        <x:v>2150232</x:v>
      </x:c>
      <x:c r="B1104" s="60" t="str">
        <x:v>محلول آزمایشگاهی HACH کد 2150232</x:v>
      </x:c>
      <x:c r="C1104" s="62" t="n">
        <x:v>261100000</x:v>
      </x:c>
      <x:c r="D1104" s="60" t="str">
        <x:v>HACH</x:v>
      </x:c>
      <x:c r="E1104" s="60" t="str">
        <x:v>مواد، معرف‌ها و تجهیزات آنالیز آب</x:v>
      </x:c>
      <x:c r="F1104" s="60" t="str">
        <x:v>PAN Indikator Lösung, 0,3 % (100 ml)</x:v>
      </x:c>
      <x:c r="G1104" s="60" t="str">
        <x:v>—</x:v>
      </x:c>
      <x:c r="H1104" s="64" t="n">
        <x:v>80.5</x:v>
      </x:c>
      <x:c r="I1104" s="60" t="str">
        <x:v>EUR</x:v>
      </x:c>
      <x:c r="J1104" s="66" t="n">
        <x:v>1</x:v>
      </x:c>
      <x:c r="K1104" s="68" t="n">
        <x:v>0.5</x:v>
      </x:c>
      <x:c r="L1104" s="70" t="n">
        <x:v>216250</x:v>
      </x:c>
      <x:c r="M1104" s="72" t="n">
        <x:v>120.75</x:v>
      </x:c>
      <x:c r="N1104" s="70" t="n">
        <x:v>26110000</x:v>
      </x:c>
      <x:c r="O1104" s="60" t="str">
        <x:v>آمریکا</x:v>
      </x:c>
      <x:c r="P1104" s="60" t="str">
        <x:v>Labware24 GmbH</x:v>
      </x:c>
      <x:c r="Q1104" s="60" t="str">
        <x:v>قیمت عمومی فروشگاه | کنترل نشده | قیمت بدون VAT و هزینه حمل</x:v>
      </x:c>
      <x:c r="R1104" s="60" t="n">
        <x:v>46246</x:v>
      </x:c>
      <x:c r="S1104" s="60" t="n">
        <x:v>1098</x:v>
      </x:c>
      <x:c r="T1104" s="60" t="str">
        <x:v>https://www.labware24.com/collections/vendors/products/pan-indikator-losung-0-3-100-ml</x:v>
      </x:c>
      <x:c r="U1104" s="60" t="str">
        <x:v>https://www.labware24.com/collections/vendors/products/pan-indikator-losung-0-3-100-ml</x:v>
      </x:c>
    </x:row>
    <x:row r="1105" ht="52" customHeight="1">
      <x:c r="A1105" s="59" t="str">
        <x:v>2122449</x:v>
      </x:c>
      <x:c r="B1105" s="59" t="str">
        <x:v>محلول آزمایشگاهی HACH کد 2122449</x:v>
      </x:c>
      <x:c r="C1105" s="62" t="n">
        <x:v>305900000</x:v>
      </x:c>
      <x:c r="D1105" s="59" t="str">
        <x:v>HACH</x:v>
      </x:c>
      <x:c r="E1105" s="59" t="str">
        <x:v>مواد، معرف‌ها و تجهیزات آنالیز آب</x:v>
      </x:c>
      <x:c r="F1105" s="59" t="str">
        <x:v>PAN Indikator-Lösung, 0,1 %, 500 mL</x:v>
      </x:c>
      <x:c r="G1105" s="59" t="str">
        <x:v>—</x:v>
      </x:c>
      <x:c r="H1105" s="63" t="n">
        <x:v>94.3</x:v>
      </x:c>
      <x:c r="I1105" s="59" t="str">
        <x:v>EUR</x:v>
      </x:c>
      <x:c r="J1105" s="65" t="n">
        <x:v>1</x:v>
      </x:c>
      <x:c r="K1105" s="67" t="n">
        <x:v>0.5</x:v>
      </x:c>
      <x:c r="L1105" s="69" t="n">
        <x:v>216250</x:v>
      </x:c>
      <x:c r="M1105" s="71" t="n">
        <x:v>141.45</x:v>
      </x:c>
      <x:c r="N1105" s="69" t="n">
        <x:v>30590000</x:v>
      </x:c>
      <x:c r="O1105" s="59" t="str">
        <x:v>آمریکا</x:v>
      </x:c>
      <x:c r="P1105" s="59" t="str">
        <x:v>Labware24 GmbH</x:v>
      </x:c>
      <x:c r="Q1105" s="59" t="str">
        <x:v>قیمت عمومی فروشگاه | کنترل نشده | قیمت بدون VAT و هزینه حمل</x:v>
      </x:c>
      <x:c r="R1105" s="59" t="n">
        <x:v>46246</x:v>
      </x:c>
      <x:c r="S1105" s="59" t="n">
        <x:v>1099</x:v>
      </x:c>
      <x:c r="T1105" s="59" t="str">
        <x:v>https://www.labware24.com/collections/vendors/products/pan-indikator-losung-0-1-500-ml</x:v>
      </x:c>
      <x:c r="U1105" s="59" t="str">
        <x:v>https://www.labware24.com/collections/vendors/products/pan-indikator-losung-0-1-500-ml</x:v>
      </x:c>
    </x:row>
    <x:row r="1106" ht="52" customHeight="1">
      <x:c r="A1106" s="60" t="str">
        <x:v>2610696</x:v>
      </x:c>
      <x:c r="B1106" s="60" t="str">
        <x:v>محصول آنالیز آب HACH کد 2610696</x:v>
      </x:c>
      <x:c r="C1106" s="62" t="n">
        <x:v>273400000</x:v>
      </x:c>
      <x:c r="D1106" s="60" t="str">
        <x:v>HACH</x:v>
      </x:c>
      <x:c r="E1106" s="60" t="str">
        <x:v>مواد، معرف‌ها و تجهیزات آنالیز آب</x:v>
      </x:c>
      <x:c r="F1106" s="60" t="str">
        <x:v>PathoScreen Medium, Pulverkissen, Anwesenheit/Abwesenheit, 50 Stück</x:v>
      </x:c>
      <x:c r="G1106" s="60" t="str">
        <x:v>—</x:v>
      </x:c>
      <x:c r="H1106" s="64" t="n">
        <x:v>84.3</x:v>
      </x:c>
      <x:c r="I1106" s="60" t="str">
        <x:v>EUR</x:v>
      </x:c>
      <x:c r="J1106" s="66" t="n">
        <x:v>1</x:v>
      </x:c>
      <x:c r="K1106" s="68" t="n">
        <x:v>0.5</x:v>
      </x:c>
      <x:c r="L1106" s="70" t="n">
        <x:v>216250</x:v>
      </x:c>
      <x:c r="M1106" s="72" t="n">
        <x:v>126.44999999999999</x:v>
      </x:c>
      <x:c r="N1106" s="70" t="n">
        <x:v>27340000</x:v>
      </x:c>
      <x:c r="O1106" s="60" t="str">
        <x:v>آمریکا</x:v>
      </x:c>
      <x:c r="P1106" s="60" t="str">
        <x:v>Labware24 GmbH</x:v>
      </x:c>
      <x:c r="Q1106" s="60" t="str">
        <x:v>قیمت عمومی فروشگاه | کنترل نشده | قیمت بدون VAT و هزینه حمل</x:v>
      </x:c>
      <x:c r="R1106" s="60" t="n">
        <x:v>46246</x:v>
      </x:c>
      <x:c r="S1106" s="60" t="n">
        <x:v>1100</x:v>
      </x:c>
      <x:c r="T1106" s="60" t="str">
        <x:v>https://www.labware24.com/collections/vendors/products/pathoscreen-medium-pulverkissen-anwesenheit-abwesenheit-50-stuck</x:v>
      </x:c>
      <x:c r="U1106" s="60" t="str">
        <x:v>https://www.labware24.com/collections/vendors/products/pathoscreen-medium-pulverkissen-anwesenheit-abwesenheit-50-stuck</x:v>
      </x:c>
    </x:row>
    <x:row r="1107" ht="52" customHeight="1">
      <x:c r="A1107" s="59" t="str">
        <x:v>2610796</x:v>
      </x:c>
      <x:c r="B1107" s="59" t="str">
        <x:v>محصول آنالیز آب HACH کد 2610796</x:v>
      </x:c>
      <x:c r="C1107" s="62" t="n">
        <x:v>258200000</x:v>
      </x:c>
      <x:c r="D1107" s="59" t="str">
        <x:v>HACH</x:v>
      </x:c>
      <x:c r="E1107" s="59" t="str">
        <x:v>مواد، معرف‌ها و تجهیزات آنالیز آب</x:v>
      </x:c>
      <x:c r="F1107" s="59" t="str">
        <x:v>PathoScreen PP, 20 mL, 100 St.</x:v>
      </x:c>
      <x:c r="G1107" s="59" t="str">
        <x:v>—</x:v>
      </x:c>
      <x:c r="H1107" s="63" t="n">
        <x:v>79.6</x:v>
      </x:c>
      <x:c r="I1107" s="59" t="str">
        <x:v>EUR</x:v>
      </x:c>
      <x:c r="J1107" s="65" t="n">
        <x:v>1</x:v>
      </x:c>
      <x:c r="K1107" s="67" t="n">
        <x:v>0.5</x:v>
      </x:c>
      <x:c r="L1107" s="69" t="n">
        <x:v>216250</x:v>
      </x:c>
      <x:c r="M1107" s="71" t="n">
        <x:v>119.39999999999999</x:v>
      </x:c>
      <x:c r="N1107" s="69" t="n">
        <x:v>25820000</x:v>
      </x:c>
      <x:c r="O1107" s="59" t="str">
        <x:v>آمریکا</x:v>
      </x:c>
      <x:c r="P1107" s="59" t="str">
        <x:v>Labware24 GmbH</x:v>
      </x:c>
      <x:c r="Q1107" s="59" t="str">
        <x:v>قیمت عمومی فروشگاه | کنترل نشده | قیمت بدون VAT و هزینه حمل</x:v>
      </x:c>
      <x:c r="R1107" s="59" t="n">
        <x:v>46246</x:v>
      </x:c>
      <x:c r="S1107" s="59" t="n">
        <x:v>1101</x:v>
      </x:c>
      <x:c r="T1107" s="59" t="str">
        <x:v>https://www.labware24.com/collections/vendors/products/pathoscreen-pp-20-ml-100-st</x:v>
      </x:c>
      <x:c r="U1107" s="59" t="str">
        <x:v>https://www.labware24.com/collections/vendors/products/pathoscreen-pp-20-ml-100-st</x:v>
      </x:c>
    </x:row>
    <x:row r="1108" ht="52" customHeight="1">
      <x:c r="A1108" s="60" t="str">
        <x:v>S11M001</x:v>
      </x:c>
      <x:c r="B1108" s="60" t="str">
        <x:v>محلول آزمایشگاهی HACH کد S11M001</x:v>
      </x:c>
      <x:c r="C1108" s="62" t="n">
        <x:v>160900000</x:v>
      </x:c>
      <x:c r="D1108" s="60" t="str">
        <x:v>HACH</x:v>
      </x:c>
      <x:c r="E1108" s="60" t="str">
        <x:v>مواد، معرف‌ها و تجهیزات آنالیز آب</x:v>
      </x:c>
      <x:c r="F1108" s="60" t="str">
        <x:v>pH 1,679 zertifiziertes Referenzmaterial (CRM), Puffer-Standardlösung, IUPAC, 500 mL</x:v>
      </x:c>
      <x:c r="G1108" s="60" t="str">
        <x:v>—</x:v>
      </x:c>
      <x:c r="H1108" s="64" t="n">
        <x:v>49.6</x:v>
      </x:c>
      <x:c r="I1108" s="60" t="str">
        <x:v>EUR</x:v>
      </x:c>
      <x:c r="J1108" s="66" t="n">
        <x:v>1</x:v>
      </x:c>
      <x:c r="K1108" s="68" t="n">
        <x:v>0.5</x:v>
      </x:c>
      <x:c r="L1108" s="70" t="n">
        <x:v>216250</x:v>
      </x:c>
      <x:c r="M1108" s="72" t="n">
        <x:v>74.4</x:v>
      </x:c>
      <x:c r="N1108" s="70" t="n">
        <x:v>16090000</x:v>
      </x:c>
      <x:c r="O1108" s="60" t="str">
        <x:v>آمریکا</x:v>
      </x:c>
      <x:c r="P1108" s="60" t="str">
        <x:v>Labware24 GmbH</x:v>
      </x:c>
      <x:c r="Q1108" s="60" t="str">
        <x:v>قیمت عمومی فروشگاه | کنترل نشده | قیمت بدون VAT و هزینه حمل</x:v>
      </x:c>
      <x:c r="R1108" s="60" t="n">
        <x:v>46246</x:v>
      </x:c>
      <x:c r="S1108" s="60" t="n">
        <x:v>1102</x:v>
      </x:c>
      <x:c r="T1108" s="60" t="str">
        <x:v>https://www.labware24.com/collections/vendors/products/ph-1-679-zertifiziertes-referenzmaterial-crm-puffer-standardlosung-iupac-500-ml</x:v>
      </x:c>
      <x:c r="U1108" s="60" t="str">
        <x:v>https://www.labware24.com/collections/vendors/products/ph-1-679-zertifiziertes-referenzmaterial-crm-puffer-standardlosung-iupac-500-ml</x:v>
      </x:c>
    </x:row>
    <x:row r="1109" ht="52" customHeight="1">
      <x:c r="A1109" s="59" t="str">
        <x:v>S11M007</x:v>
      </x:c>
      <x:c r="B1109" s="59" t="str">
        <x:v>محلول آزمایشگاهی HACH کد S11M007</x:v>
      </x:c>
      <x:c r="C1109" s="62" t="n">
        <x:v>160900000</x:v>
      </x:c>
      <x:c r="D1109" s="59" t="str">
        <x:v>HACH</x:v>
      </x:c>
      <x:c r="E1109" s="59" t="str">
        <x:v>مواد، معرف‌ها و تجهیزات آنالیز آب</x:v>
      </x:c>
      <x:c r="F1109" s="59" t="str">
        <x:v>pH 10,012 zertifiziertes Referenzmaterial (CRM), Puffer-Standardlösung, IUPAC, 500 mL</x:v>
      </x:c>
      <x:c r="G1109" s="59" t="str">
        <x:v>—</x:v>
      </x:c>
      <x:c r="H1109" s="63" t="n">
        <x:v>49.6</x:v>
      </x:c>
      <x:c r="I1109" s="59" t="str">
        <x:v>EUR</x:v>
      </x:c>
      <x:c r="J1109" s="65" t="n">
        <x:v>1</x:v>
      </x:c>
      <x:c r="K1109" s="67" t="n">
        <x:v>0.5</x:v>
      </x:c>
      <x:c r="L1109" s="69" t="n">
        <x:v>216250</x:v>
      </x:c>
      <x:c r="M1109" s="71" t="n">
        <x:v>74.4</x:v>
      </x:c>
      <x:c r="N1109" s="69" t="n">
        <x:v>16090000</x:v>
      </x:c>
      <x:c r="O1109" s="59" t="str">
        <x:v>آمریکا</x:v>
      </x:c>
      <x:c r="P1109" s="59" t="str">
        <x:v>Labware24 GmbH</x:v>
      </x:c>
      <x:c r="Q1109" s="59" t="str">
        <x:v>قیمت عمومی فروشگاه | کنترل نشده | قیمت بدون VAT و هزینه حمل</x:v>
      </x:c>
      <x:c r="R1109" s="59" t="n">
        <x:v>46246</x:v>
      </x:c>
      <x:c r="S1109" s="59" t="n">
        <x:v>1103</x:v>
      </x:c>
      <x:c r="T1109" s="59" t="str">
        <x:v>https://www.labware24.com/collections/vendors/products/ph-10-012-zertifiziertes-referenzmaterial-crm-puffer-standardlosung-iupac-500-ml</x:v>
      </x:c>
      <x:c r="U1109" s="59" t="str">
        <x:v>https://www.labware24.com/collections/vendors/products/ph-10-012-zertifiziertes-referenzmaterial-crm-puffer-standardlosung-iupac-500-ml</x:v>
      </x:c>
    </x:row>
    <x:row r="1110" ht="52" customHeight="1">
      <x:c r="A1110" s="60" t="str">
        <x:v>S11M008</x:v>
      </x:c>
      <x:c r="B1110" s="60" t="str">
        <x:v>محلول آزمایشگاهی HACH کد S11M008</x:v>
      </x:c>
      <x:c r="C1110" s="62" t="n">
        <x:v>160900000</x:v>
      </x:c>
      <x:c r="D1110" s="60" t="str">
        <x:v>HACH</x:v>
      </x:c>
      <x:c r="E1110" s="60" t="str">
        <x:v>مواد، معرف‌ها و تجهیزات آنالیز آب</x:v>
      </x:c>
      <x:c r="F1110" s="60" t="str">
        <x:v>pH 12,45 zertifiziertes Referenzmaterial (CRM), Puffer-Standardlösung, IUPAC, 500 mL</x:v>
      </x:c>
      <x:c r="G1110" s="60" t="str">
        <x:v>—</x:v>
      </x:c>
      <x:c r="H1110" s="64" t="n">
        <x:v>49.6</x:v>
      </x:c>
      <x:c r="I1110" s="60" t="str">
        <x:v>EUR</x:v>
      </x:c>
      <x:c r="J1110" s="66" t="n">
        <x:v>1</x:v>
      </x:c>
      <x:c r="K1110" s="68" t="n">
        <x:v>0.5</x:v>
      </x:c>
      <x:c r="L1110" s="70" t="n">
        <x:v>216250</x:v>
      </x:c>
      <x:c r="M1110" s="72" t="n">
        <x:v>74.4</x:v>
      </x:c>
      <x:c r="N1110" s="70" t="n">
        <x:v>16090000</x:v>
      </x:c>
      <x:c r="O1110" s="60" t="str">
        <x:v>آمریکا</x:v>
      </x:c>
      <x:c r="P1110" s="60" t="str">
        <x:v>Labware24 GmbH</x:v>
      </x:c>
      <x:c r="Q1110" s="60" t="str">
        <x:v>قیمت عمومی فروشگاه | کنترل نشده | قیمت بدون VAT و هزینه حمل</x:v>
      </x:c>
      <x:c r="R1110" s="60" t="n">
        <x:v>46246</x:v>
      </x:c>
      <x:c r="S1110" s="60" t="n">
        <x:v>1104</x:v>
      </x:c>
      <x:c r="T1110" s="60" t="str">
        <x:v>https://www.labware24.com/collections/vendors/products/ph-12-45-zertifiziertes-referenzmaterial-crm-puffer-standardlosung-iupac-500-ml</x:v>
      </x:c>
      <x:c r="U1110" s="60" t="str">
        <x:v>https://www.labware24.com/collections/vendors/products/ph-12-45-zertifiziertes-referenzmaterial-crm-puffer-standardlosung-iupac-500-ml</x:v>
      </x:c>
    </x:row>
    <x:row r="1111" ht="52" customHeight="1">
      <x:c r="A1111" s="59" t="str">
        <x:v>S11M002</x:v>
      </x:c>
      <x:c r="B1111" s="59" t="str">
        <x:v>محلول آزمایشگاهی HACH کد S11M002</x:v>
      </x:c>
      <x:c r="C1111" s="62" t="n">
        <x:v>160900000</x:v>
      </x:c>
      <x:c r="D1111" s="59" t="str">
        <x:v>HACH</x:v>
      </x:c>
      <x:c r="E1111" s="59" t="str">
        <x:v>مواد، معرف‌ها و تجهیزات آنالیز آب</x:v>
      </x:c>
      <x:c r="F1111" s="59" t="str">
        <x:v>pH 4,005 zertifiziertes Referenzmaterial (CRM), Puffer-Standardlösung, IUPAC, 500 mL</x:v>
      </x:c>
      <x:c r="G1111" s="59" t="str">
        <x:v>—</x:v>
      </x:c>
      <x:c r="H1111" s="63" t="n">
        <x:v>49.6</x:v>
      </x:c>
      <x:c r="I1111" s="59" t="str">
        <x:v>EUR</x:v>
      </x:c>
      <x:c r="J1111" s="65" t="n">
        <x:v>1</x:v>
      </x:c>
      <x:c r="K1111" s="67" t="n">
        <x:v>0.5</x:v>
      </x:c>
      <x:c r="L1111" s="69" t="n">
        <x:v>216250</x:v>
      </x:c>
      <x:c r="M1111" s="71" t="n">
        <x:v>74.4</x:v>
      </x:c>
      <x:c r="N1111" s="69" t="n">
        <x:v>16090000</x:v>
      </x:c>
      <x:c r="O1111" s="59" t="str">
        <x:v>آمریکا</x:v>
      </x:c>
      <x:c r="P1111" s="59" t="str">
        <x:v>Labware24 GmbH</x:v>
      </x:c>
      <x:c r="Q1111" s="59" t="str">
        <x:v>قیمت عمومی فروشگاه | کنترل نشده | قیمت بدون VAT و هزینه حمل</x:v>
      </x:c>
      <x:c r="R1111" s="59" t="n">
        <x:v>46246</x:v>
      </x:c>
      <x:c r="S1111" s="59" t="n">
        <x:v>1105</x:v>
      </x:c>
      <x:c r="T1111" s="59" t="str">
        <x:v>https://www.labware24.com/collections/vendors/products/ph-4-005-zertifiziertes-referenzmaterial-crm-puffer-standardlosung-iupac-500-ml</x:v>
      </x:c>
      <x:c r="U1111" s="59" t="str">
        <x:v>https://www.labware24.com/collections/vendors/products/ph-4-005-zertifiziertes-referenzmaterial-crm-puffer-standardlosung-iupac-500-ml</x:v>
      </x:c>
    </x:row>
    <x:row r="1112" ht="52" customHeight="1">
      <x:c r="A1112" s="60" t="str">
        <x:v>S11M003</x:v>
      </x:c>
      <x:c r="B1112" s="60" t="str">
        <x:v>محلول آزمایشگاهی HACH کد S11M003</x:v>
      </x:c>
      <x:c r="C1112" s="62" t="n">
        <x:v>160900000</x:v>
      </x:c>
      <x:c r="D1112" s="60" t="str">
        <x:v>HACH</x:v>
      </x:c>
      <x:c r="E1112" s="60" t="str">
        <x:v>مواد، معرف‌ها و تجهیزات آنالیز آب</x:v>
      </x:c>
      <x:c r="F1112" s="60" t="str">
        <x:v>pH 6,865 zertifiziertes Referenzmaterial (CRM), Puffer-Standardlösung, IUPAC, 500 mL</x:v>
      </x:c>
      <x:c r="G1112" s="60" t="str">
        <x:v>—</x:v>
      </x:c>
      <x:c r="H1112" s="64" t="n">
        <x:v>49.6</x:v>
      </x:c>
      <x:c r="I1112" s="60" t="str">
        <x:v>EUR</x:v>
      </x:c>
      <x:c r="J1112" s="66" t="n">
        <x:v>1</x:v>
      </x:c>
      <x:c r="K1112" s="68" t="n">
        <x:v>0.5</x:v>
      </x:c>
      <x:c r="L1112" s="70" t="n">
        <x:v>216250</x:v>
      </x:c>
      <x:c r="M1112" s="72" t="n">
        <x:v>74.4</x:v>
      </x:c>
      <x:c r="N1112" s="70" t="n">
        <x:v>16090000</x:v>
      </x:c>
      <x:c r="O1112" s="60" t="str">
        <x:v>آمریکا</x:v>
      </x:c>
      <x:c r="P1112" s="60" t="str">
        <x:v>Labware24 GmbH</x:v>
      </x:c>
      <x:c r="Q1112" s="60" t="str">
        <x:v>قیمت عمومی فروشگاه | کنترل نشده | قیمت بدون VAT و هزینه حمل</x:v>
      </x:c>
      <x:c r="R1112" s="60" t="n">
        <x:v>46246</x:v>
      </x:c>
      <x:c r="S1112" s="60" t="n">
        <x:v>1106</x:v>
      </x:c>
      <x:c r="T1112" s="60" t="str">
        <x:v>https://www.labware24.com/collections/vendors/products/ph-6-865-zertifiziertes-referenzmaterial-crm-puffer-standardlosung-iupac-500-ml</x:v>
      </x:c>
      <x:c r="U1112" s="60" t="str">
        <x:v>https://www.labware24.com/collections/vendors/products/ph-6-865-zertifiziertes-referenzmaterial-crm-puffer-standardlosung-iupac-500-ml</x:v>
      </x:c>
    </x:row>
    <x:row r="1113" ht="52" customHeight="1">
      <x:c r="A1113" s="59" t="str">
        <x:v>S11M004</x:v>
      </x:c>
      <x:c r="B1113" s="59" t="str">
        <x:v>محلول آزمایشگاهی HACH کد S11M004</x:v>
      </x:c>
      <x:c r="C1113" s="62" t="n">
        <x:v>160900000</x:v>
      </x:c>
      <x:c r="D1113" s="59" t="str">
        <x:v>HACH</x:v>
      </x:c>
      <x:c r="E1113" s="59" t="str">
        <x:v>مواد، معرف‌ها و تجهیزات آنالیز آب</x:v>
      </x:c>
      <x:c r="F1113" s="59" t="str">
        <x:v>pH 7,000 zertifiziertes Referenzmaterial (CRM), Puffer-Standardlösung, 500 mL</x:v>
      </x:c>
      <x:c r="G1113" s="59" t="str">
        <x:v>—</x:v>
      </x:c>
      <x:c r="H1113" s="63" t="n">
        <x:v>49.6</x:v>
      </x:c>
      <x:c r="I1113" s="59" t="str">
        <x:v>EUR</x:v>
      </x:c>
      <x:c r="J1113" s="65" t="n">
        <x:v>1</x:v>
      </x:c>
      <x:c r="K1113" s="67" t="n">
        <x:v>0.5</x:v>
      </x:c>
      <x:c r="L1113" s="69" t="n">
        <x:v>216250</x:v>
      </x:c>
      <x:c r="M1113" s="71" t="n">
        <x:v>74.4</x:v>
      </x:c>
      <x:c r="N1113" s="69" t="n">
        <x:v>16090000</x:v>
      </x:c>
      <x:c r="O1113" s="59" t="str">
        <x:v>آمریکا</x:v>
      </x:c>
      <x:c r="P1113" s="59" t="str">
        <x:v>Labware24 GmbH</x:v>
      </x:c>
      <x:c r="Q1113" s="59" t="str">
        <x:v>قیمت عمومی فروشگاه | کنترل نشده | قیمت بدون VAT و هزینه حمل</x:v>
      </x:c>
      <x:c r="R1113" s="59" t="n">
        <x:v>46246</x:v>
      </x:c>
      <x:c r="S1113" s="59" t="n">
        <x:v>1107</x:v>
      </x:c>
      <x:c r="T1113" s="59" t="str">
        <x:v>https://www.labware24.com/collections/vendors/products/ph-7-000-zertifiziertes-referenzmaterial-crm-puffer-standardlosung-500-ml</x:v>
      </x:c>
      <x:c r="U1113" s="59" t="str">
        <x:v>https://www.labware24.com/collections/vendors/products/ph-7-000-zertifiziertes-referenzmaterial-crm-puffer-standardlosung-500-ml</x:v>
      </x:c>
    </x:row>
    <x:row r="1114" ht="52" customHeight="1">
      <x:c r="A1114" s="60" t="str">
        <x:v>S11M005</x:v>
      </x:c>
      <x:c r="B1114" s="60" t="str">
        <x:v>محلول آزمایشگاهی HACH کد S11M005</x:v>
      </x:c>
      <x:c r="C1114" s="62" t="n">
        <x:v>160900000</x:v>
      </x:c>
      <x:c r="D1114" s="60" t="str">
        <x:v>HACH</x:v>
      </x:c>
      <x:c r="E1114" s="60" t="str">
        <x:v>مواد، معرف‌ها و تجهیزات آنالیز آب</x:v>
      </x:c>
      <x:c r="F1114" s="60" t="str">
        <x:v>pH 7,413 zertifiziertes Referenzmaterial (CRM), Puffer-Standardlösung, IUPAC, 500 mL</x:v>
      </x:c>
      <x:c r="G1114" s="60" t="str">
        <x:v>—</x:v>
      </x:c>
      <x:c r="H1114" s="64" t="n">
        <x:v>49.6</x:v>
      </x:c>
      <x:c r="I1114" s="60" t="str">
        <x:v>EUR</x:v>
      </x:c>
      <x:c r="J1114" s="66" t="n">
        <x:v>1</x:v>
      </x:c>
      <x:c r="K1114" s="68" t="n">
        <x:v>0.5</x:v>
      </x:c>
      <x:c r="L1114" s="70" t="n">
        <x:v>216250</x:v>
      </x:c>
      <x:c r="M1114" s="72" t="n">
        <x:v>74.4</x:v>
      </x:c>
      <x:c r="N1114" s="70" t="n">
        <x:v>16090000</x:v>
      </x:c>
      <x:c r="O1114" s="60" t="str">
        <x:v>آمریکا</x:v>
      </x:c>
      <x:c r="P1114" s="60" t="str">
        <x:v>Labware24 GmbH</x:v>
      </x:c>
      <x:c r="Q1114" s="60" t="str">
        <x:v>قیمت عمومی فروشگاه | کنترل نشده | قیمت بدون VAT و هزینه حمل</x:v>
      </x:c>
      <x:c r="R1114" s="60" t="n">
        <x:v>46246</x:v>
      </x:c>
      <x:c r="S1114" s="60" t="n">
        <x:v>1108</x:v>
      </x:c>
      <x:c r="T1114" s="60" t="str">
        <x:v>https://www.labware24.com/collections/vendors/products/ph-7-413-zertifiziertes-referenzmaterial-crm-puffer-standardlosung-iupac-500-ml</x:v>
      </x:c>
      <x:c r="U1114" s="60" t="str">
        <x:v>https://www.labware24.com/collections/vendors/products/ph-7-413-zertifiziertes-referenzmaterial-crm-puffer-standardlosung-iupac-500-ml</x:v>
      </x:c>
    </x:row>
    <x:row r="1115" ht="52" customHeight="1">
      <x:c r="A1115" s="59" t="str">
        <x:v>S11M006</x:v>
      </x:c>
      <x:c r="B1115" s="59" t="str">
        <x:v>محلول آزمایشگاهی HACH کد S11M006</x:v>
      </x:c>
      <x:c r="C1115" s="62" t="n">
        <x:v>160900000</x:v>
      </x:c>
      <x:c r="D1115" s="59" t="str">
        <x:v>HACH</x:v>
      </x:c>
      <x:c r="E1115" s="59" t="str">
        <x:v>مواد، معرف‌ها و تجهیزات آنالیز آب</x:v>
      </x:c>
      <x:c r="F1115" s="59" t="str">
        <x:v>pH 9,180 zertifiziertes Referenzmaterial (CRM), Puffer-Standardlösung, IUPAC, 500 mL</x:v>
      </x:c>
      <x:c r="G1115" s="59" t="str">
        <x:v>—</x:v>
      </x:c>
      <x:c r="H1115" s="63" t="n">
        <x:v>49.6</x:v>
      </x:c>
      <x:c r="I1115" s="59" t="str">
        <x:v>EUR</x:v>
      </x:c>
      <x:c r="J1115" s="65" t="n">
        <x:v>1</x:v>
      </x:c>
      <x:c r="K1115" s="67" t="n">
        <x:v>0.5</x:v>
      </x:c>
      <x:c r="L1115" s="69" t="n">
        <x:v>216250</x:v>
      </x:c>
      <x:c r="M1115" s="71" t="n">
        <x:v>74.4</x:v>
      </x:c>
      <x:c r="N1115" s="69" t="n">
        <x:v>16090000</x:v>
      </x:c>
      <x:c r="O1115" s="59" t="str">
        <x:v>آمریکا</x:v>
      </x:c>
      <x:c r="P1115" s="59" t="str">
        <x:v>Labware24 GmbH</x:v>
      </x:c>
      <x:c r="Q1115" s="59" t="str">
        <x:v>قیمت عمومی فروشگاه | کنترل نشده | قیمت بدون VAT و هزینه حمل</x:v>
      </x:c>
      <x:c r="R1115" s="59" t="n">
        <x:v>46246</x:v>
      </x:c>
      <x:c r="S1115" s="59" t="n">
        <x:v>1109</x:v>
      </x:c>
      <x:c r="T1115" s="59" t="str">
        <x:v>https://www.labware24.com/collections/vendors/products/ph-9-180-zertifiziertes-referenzmaterial-crm-puffer-standardlosung-iupac-500-ml</x:v>
      </x:c>
      <x:c r="U1115" s="59" t="str">
        <x:v>https://www.labware24.com/collections/vendors/products/ph-9-180-zertifiziertes-referenzmaterial-crm-puffer-standardlosung-iupac-500-ml</x:v>
      </x:c>
    </x:row>
    <x:row r="1116" ht="52" customHeight="1">
      <x:c r="A1116" s="60" t="str">
        <x:v>2756559</x:v>
      </x:c>
      <x:c r="B1116" s="60" t="str">
        <x:v>محلول آزمایشگاهی HACH کد 2756559</x:v>
      </x:c>
      <x:c r="C1116" s="62" t="n">
        <x:v>103200000</x:v>
      </x:c>
      <x:c r="D1116" s="60" t="str">
        <x:v>HACH</x:v>
      </x:c>
      <x:c r="E1116" s="60" t="str">
        <x:v>مواد، معرف‌ها و تجهیزات آنالیز آب</x:v>
      </x:c>
      <x:c r="F1116" s="60" t="str">
        <x:v>pH-Aufbewahrungslösung (3 M Kaliumchlorid), 50 mL</x:v>
      </x:c>
      <x:c r="G1116" s="60" t="str">
        <x:v>—</x:v>
      </x:c>
      <x:c r="H1116" s="64" t="n">
        <x:v>31.8</x:v>
      </x:c>
      <x:c r="I1116" s="60" t="str">
        <x:v>EUR</x:v>
      </x:c>
      <x:c r="J1116" s="66" t="n">
        <x:v>1</x:v>
      </x:c>
      <x:c r="K1116" s="68" t="n">
        <x:v>0.5</x:v>
      </x:c>
      <x:c r="L1116" s="70" t="n">
        <x:v>216250</x:v>
      </x:c>
      <x:c r="M1116" s="72" t="n">
        <x:v>47.7</x:v>
      </x:c>
      <x:c r="N1116" s="70" t="n">
        <x:v>10320000</x:v>
      </x:c>
      <x:c r="O1116" s="60" t="str">
        <x:v>آمریکا</x:v>
      </x:c>
      <x:c r="P1116" s="60" t="str">
        <x:v>Labware24 GmbH</x:v>
      </x:c>
      <x:c r="Q1116" s="60" t="str">
        <x:v>قیمت عمومی فروشگاه | کنترل نشده | قیمت بدون VAT و هزینه حمل</x:v>
      </x:c>
      <x:c r="R1116" s="60" t="n">
        <x:v>46246</x:v>
      </x:c>
      <x:c r="S1116" s="60" t="n">
        <x:v>1110</x:v>
      </x:c>
      <x:c r="T1116" s="60" t="str">
        <x:v>https://www.labware24.com/collections/vendors/products/ph-aufbewahrungslosung-3-m-kaliumchlorid-50-ml</x:v>
      </x:c>
      <x:c r="U1116" s="60" t="str">
        <x:v>https://www.labware24.com/collections/vendors/products/ph-aufbewahrungslosung-3-m-kaliumchlorid-50-ml</x:v>
      </x:c>
    </x:row>
    <x:row r="1117" ht="52" customHeight="1">
      <x:c r="A1117" s="59" t="str">
        <x:v>LZW9462.99</x:v>
      </x:c>
      <x:c r="B1117" s="59" t="str">
        <x:v>محلول آزمایشگاهی HACH کد LZW9462.99</x:v>
      </x:c>
      <x:c r="C1117" s="62" t="n">
        <x:v>48700000</x:v>
      </x:c>
      <x:c r="D1117" s="59" t="str">
        <x:v>HACH</x:v>
      </x:c>
      <x:c r="E1117" s="59" t="str">
        <x:v>مواد، معرف‌ها و تجهیزات آنالیز آب</x:v>
      </x:c>
      <x:c r="F1117" s="59" t="str">
        <x:v>pH-Pufferlösung 9,21, 125 mL, Analysenzertifikat (COA) per Download</x:v>
      </x:c>
      <x:c r="G1117" s="59" t="str">
        <x:v>—</x:v>
      </x:c>
      <x:c r="H1117" s="63" t="n">
        <x:v>15</x:v>
      </x:c>
      <x:c r="I1117" s="59" t="str">
        <x:v>EUR</x:v>
      </x:c>
      <x:c r="J1117" s="65" t="n">
        <x:v>1</x:v>
      </x:c>
      <x:c r="K1117" s="67" t="n">
        <x:v>0.5</x:v>
      </x:c>
      <x:c r="L1117" s="69" t="n">
        <x:v>216250</x:v>
      </x:c>
      <x:c r="M1117" s="71" t="n">
        <x:v>22.5</x:v>
      </x:c>
      <x:c r="N1117" s="69" t="n">
        <x:v>4870000</x:v>
      </x:c>
      <x:c r="O1117" s="59" t="str">
        <x:v>آمریکا</x:v>
      </x:c>
      <x:c r="P1117" s="59" t="str">
        <x:v>Labware24 GmbH</x:v>
      </x:c>
      <x:c r="Q1117" s="59" t="str">
        <x:v>قیمت عمومی فروشگاه | کنترل نشده | قیمت بدون VAT و هزینه حمل</x:v>
      </x:c>
      <x:c r="R1117" s="59" t="n">
        <x:v>46246</x:v>
      </x:c>
      <x:c r="S1117" s="59" t="n">
        <x:v>1111</x:v>
      </x:c>
      <x:c r="T1117" s="59" t="str">
        <x:v>https://www.labware24.com/collections/vendors/products/ph-pufferlosung-9-21-125-ml-analysenzertifikat-coa-per-download</x:v>
      </x:c>
      <x:c r="U1117" s="59" t="str">
        <x:v>https://www.labware24.com/collections/vendors/products/ph-pufferlosung-9-21-125-ml-analysenzertifikat-coa-per-download</x:v>
      </x:c>
    </x:row>
    <x:row r="1118" ht="52" customHeight="1">
      <x:c r="A1118" s="60" t="str">
        <x:v>2745650</x:v>
      </x:c>
      <x:c r="B1118" s="60" t="str">
        <x:v>محصول آنالیز آب HACH کد 2745650</x:v>
      </x:c>
      <x:c r="C1118" s="62" t="n">
        <x:v>51900000</x:v>
      </x:c>
      <x:c r="D1118" s="60" t="str">
        <x:v>HACH</x:v>
      </x:c>
      <x:c r="E1118" s="60" t="str">
        <x:v>مواد، معرف‌ها و تجهیزات آنالیز آب</x:v>
      </x:c>
      <x:c r="F1118" s="60" t="str">
        <x:v>pH-Teststreifen, pH-Einheiten: 4 - 9, 50 Tests</x:v>
      </x:c>
      <x:c r="G1118" s="60" t="str">
        <x:v>—</x:v>
      </x:c>
      <x:c r="H1118" s="64" t="n">
        <x:v>16</x:v>
      </x:c>
      <x:c r="I1118" s="60" t="str">
        <x:v>EUR</x:v>
      </x:c>
      <x:c r="J1118" s="66" t="n">
        <x:v>1</x:v>
      </x:c>
      <x:c r="K1118" s="68" t="n">
        <x:v>0.5</x:v>
      </x:c>
      <x:c r="L1118" s="70" t="n">
        <x:v>216250</x:v>
      </x:c>
      <x:c r="M1118" s="72" t="n">
        <x:v>24</x:v>
      </x:c>
      <x:c r="N1118" s="70" t="n">
        <x:v>5190000</x:v>
      </x:c>
      <x:c r="O1118" s="60" t="str">
        <x:v>آمریکا</x:v>
      </x:c>
      <x:c r="P1118" s="60" t="str">
        <x:v>Labware24 GmbH</x:v>
      </x:c>
      <x:c r="Q1118" s="60" t="str">
        <x:v>قیمت عمومی فروشگاه | کنترل نشده | قیمت بدون VAT و هزینه حمل</x:v>
      </x:c>
      <x:c r="R1118" s="60" t="n">
        <x:v>46246</x:v>
      </x:c>
      <x:c r="S1118" s="60" t="n">
        <x:v>1112</x:v>
      </x:c>
      <x:c r="T1118" s="60" t="str">
        <x:v>https://www.labware24.com/collections/vendors/products/ph-teststreifen-ph-einheiten-4-9-50-tests</x:v>
      </x:c>
      <x:c r="U1118" s="60" t="str">
        <x:v>https://www.labware24.com/collections/vendors/products/ph-teststreifen-ph-einheiten-4-9-50-tests</x:v>
      </x:c>
    </x:row>
    <x:row r="1119" ht="52" customHeight="1">
      <x:c r="A1119" s="59" t="str">
        <x:v>183699</x:v>
      </x:c>
      <x:c r="B1119" s="59" t="str">
        <x:v>معرف آزمایشگاهی HACH کد 183699</x:v>
      </x:c>
      <x:c r="C1119" s="62" t="n">
        <x:v>295800000</x:v>
      </x:c>
      <x:c r="D1119" s="59" t="str">
        <x:v>HACH</x:v>
      </x:c>
      <x:c r="E1119" s="59" t="str">
        <x:v>مواد، معرف‌ها و تجهیزات آنالیز آب</x:v>
      </x:c>
      <x:c r="F1119" s="59" t="str">
        <x:v>Phenol 2 Reagenz Pulverkissen, 100 St.</x:v>
      </x:c>
      <x:c r="G1119" s="59" t="str">
        <x:v>—</x:v>
      </x:c>
      <x:c r="H1119" s="63" t="n">
        <x:v>91.2</x:v>
      </x:c>
      <x:c r="I1119" s="59" t="str">
        <x:v>EUR</x:v>
      </x:c>
      <x:c r="J1119" s="65" t="n">
        <x:v>1</x:v>
      </x:c>
      <x:c r="K1119" s="67" t="n">
        <x:v>0.5</x:v>
      </x:c>
      <x:c r="L1119" s="69" t="n">
        <x:v>216250</x:v>
      </x:c>
      <x:c r="M1119" s="71" t="n">
        <x:v>136.8</x:v>
      </x:c>
      <x:c r="N1119" s="69" t="n">
        <x:v>29580000</x:v>
      </x:c>
      <x:c r="O1119" s="59" t="str">
        <x:v>آمریکا</x:v>
      </x:c>
      <x:c r="P1119" s="59" t="str">
        <x:v>Labware24 GmbH</x:v>
      </x:c>
      <x:c r="Q1119" s="59" t="str">
        <x:v>قیمت عمومی فروشگاه | کنترل نشده | قیمت بدون VAT و هزینه حمل</x:v>
      </x:c>
      <x:c r="R1119" s="59" t="n">
        <x:v>46246</x:v>
      </x:c>
      <x:c r="S1119" s="59" t="n">
        <x:v>1113</x:v>
      </x:c>
      <x:c r="T1119" s="59" t="str">
        <x:v>https://www.labware24.com/collections/vendors/products/phenol-2-reagenz-pulverkissen-100-st</x:v>
      </x:c>
      <x:c r="U1119" s="59" t="str">
        <x:v>https://www.labware24.com/collections/vendors/products/phenol-2-reagenz-pulverkissen-100-st</x:v>
      </x:c>
    </x:row>
    <x:row r="1120" ht="52" customHeight="1">
      <x:c r="A1120" s="60" t="str">
        <x:v>87299</x:v>
      </x:c>
      <x:c r="B1120" s="60" t="str">
        <x:v>معرف آزمایشگاهی HACH کد 87299</x:v>
      </x:c>
      <x:c r="C1120" s="62" t="n">
        <x:v>392500000</x:v>
      </x:c>
      <x:c r="D1120" s="60" t="str">
        <x:v>HACH</x:v>
      </x:c>
      <x:c r="E1120" s="60" t="str">
        <x:v>مواد، معرف‌ها و تجهیزات آنالیز آب</x:v>
      </x:c>
      <x:c r="F1120" s="60" t="str">
        <x:v>Phenol Reagenz Pulverkissen, 100 St.</x:v>
      </x:c>
      <x:c r="G1120" s="60" t="str">
        <x:v>—</x:v>
      </x:c>
      <x:c r="H1120" s="64" t="n">
        <x:v>121</x:v>
      </x:c>
      <x:c r="I1120" s="60" t="str">
        <x:v>EUR</x:v>
      </x:c>
      <x:c r="J1120" s="66" t="n">
        <x:v>1</x:v>
      </x:c>
      <x:c r="K1120" s="68" t="n">
        <x:v>0.5</x:v>
      </x:c>
      <x:c r="L1120" s="70" t="n">
        <x:v>216250</x:v>
      </x:c>
      <x:c r="M1120" s="72" t="n">
        <x:v>181.5</x:v>
      </x:c>
      <x:c r="N1120" s="70" t="n">
        <x:v>39250000</x:v>
      </x:c>
      <x:c r="O1120" s="60" t="str">
        <x:v>آمریکا</x:v>
      </x:c>
      <x:c r="P1120" s="60" t="str">
        <x:v>Labware24 GmbH</x:v>
      </x:c>
      <x:c r="Q1120" s="60" t="str">
        <x:v>قیمت عمومی فروشگاه | کنترل نشده | قیمت بدون VAT و هزینه حمل</x:v>
      </x:c>
      <x:c r="R1120" s="60" t="n">
        <x:v>46246</x:v>
      </x:c>
      <x:c r="S1120" s="60" t="n">
        <x:v>1114</x:v>
      </x:c>
      <x:c r="T1120" s="60" t="str">
        <x:v>https://www.labware24.com/collections/vendors/products/phenol-reagenz-pulverkissen-100-st</x:v>
      </x:c>
      <x:c r="U1120" s="60" t="str">
        <x:v>https://www.labware24.com/collections/vendors/products/phenol-reagenz-pulverkissen-100-st</x:v>
      </x:c>
    </x:row>
    <x:row r="1121" ht="52" customHeight="1">
      <x:c r="A1121" s="59" t="str">
        <x:v>LCK345</x:v>
      </x:c>
      <x:c r="B1121" s="59" t="str">
        <x:v>کووت HACH کد LCK345</x:v>
      </x:c>
      <x:c r="C1121" s="62" t="n">
        <x:v>366500000</x:v>
      </x:c>
      <x:c r="D1121" s="59" t="str">
        <x:v>HACH</x:v>
      </x:c>
      <x:c r="E1121" s="59" t="str">
        <x:v>مواد، معرف‌ها و تجهیزات آنالیز آب</x:v>
      </x:c>
      <x:c r="F1121" s="59" t="str">
        <x:v>Phenole Küvettentest 0,05-5,0 mg/L, 24 Bestimmungen</x:v>
      </x:c>
      <x:c r="G1121" s="59" t="str">
        <x:v>—</x:v>
      </x:c>
      <x:c r="H1121" s="63" t="n">
        <x:v>113</x:v>
      </x:c>
      <x:c r="I1121" s="59" t="str">
        <x:v>EUR</x:v>
      </x:c>
      <x:c r="J1121" s="65" t="n">
        <x:v>1</x:v>
      </x:c>
      <x:c r="K1121" s="67" t="n">
        <x:v>0.5</x:v>
      </x:c>
      <x:c r="L1121" s="69" t="n">
        <x:v>216250</x:v>
      </x:c>
      <x:c r="M1121" s="71" t="n">
        <x:v>169.5</x:v>
      </x:c>
      <x:c r="N1121" s="69" t="n">
        <x:v>36650000</x:v>
      </x:c>
      <x:c r="O1121" s="59" t="str">
        <x:v>آمریکا</x:v>
      </x:c>
      <x:c r="P1121" s="59" t="str">
        <x:v>Labware24 GmbH</x:v>
      </x:c>
      <x:c r="Q1121" s="59" t="str">
        <x:v>قیمت عمومی فروشگاه | کنترل نشده | قیمت بدون VAT و هزینه حمل</x:v>
      </x:c>
      <x:c r="R1121" s="59" t="n">
        <x:v>46246</x:v>
      </x:c>
      <x:c r="S1121" s="59" t="n">
        <x:v>1115</x:v>
      </x:c>
      <x:c r="T1121" s="59" t="str">
        <x:v>https://www.labware24.com/collections/vendors/products/lck345-phenole-kuvettentest-0-05-5-0-mg-l-24-bestimmungen</x:v>
      </x:c>
      <x:c r="U1121" s="59" t="str">
        <x:v>https://www.labware24.com/collections/vendors/products/lck345-phenole-kuvettentest-0-05-5-0-mg-l-24-bestimmungen</x:v>
      </x:c>
    </x:row>
    <x:row r="1122" ht="52" customHeight="1">
      <x:c r="A1122" s="60" t="str">
        <x:v>LCK346</x:v>
      </x:c>
      <x:c r="B1122" s="60" t="str">
        <x:v>کووت HACH کد LCK346</x:v>
      </x:c>
      <x:c r="C1122" s="62" t="n">
        <x:v>366500000</x:v>
      </x:c>
      <x:c r="D1122" s="60" t="str">
        <x:v>HACH</x:v>
      </x:c>
      <x:c r="E1122" s="60" t="str">
        <x:v>مواد، معرف‌ها و تجهیزات آنالیز آب</x:v>
      </x:c>
      <x:c r="F1122" s="60" t="str">
        <x:v>Phenole Küvettentest 5 - 150 mg/L, 24 Bestimmungen</x:v>
      </x:c>
      <x:c r="G1122" s="60" t="str">
        <x:v>—</x:v>
      </x:c>
      <x:c r="H1122" s="64" t="n">
        <x:v>113</x:v>
      </x:c>
      <x:c r="I1122" s="60" t="str">
        <x:v>EUR</x:v>
      </x:c>
      <x:c r="J1122" s="66" t="n">
        <x:v>1</x:v>
      </x:c>
      <x:c r="K1122" s="68" t="n">
        <x:v>0.5</x:v>
      </x:c>
      <x:c r="L1122" s="70" t="n">
        <x:v>216250</x:v>
      </x:c>
      <x:c r="M1122" s="72" t="n">
        <x:v>169.5</x:v>
      </x:c>
      <x:c r="N1122" s="70" t="n">
        <x:v>36650000</x:v>
      </x:c>
      <x:c r="O1122" s="60" t="str">
        <x:v>آمریکا</x:v>
      </x:c>
      <x:c r="P1122" s="60" t="str">
        <x:v>Labware24 GmbH</x:v>
      </x:c>
      <x:c r="Q1122" s="60" t="str">
        <x:v>قیمت عمومی فروشگاه | کنترل نشده | قیمت بدون VAT و هزینه حمل</x:v>
      </x:c>
      <x:c r="R1122" s="60" t="n">
        <x:v>46246</x:v>
      </x:c>
      <x:c r="S1122" s="60" t="n">
        <x:v>1116</x:v>
      </x:c>
      <x:c r="T1122" s="60" t="str">
        <x:v>https://www.labware24.com/collections/vendors/products/lck346-phenole-kuvettentest-5-150-mg-l-24-bestimmungen</x:v>
      </x:c>
      <x:c r="U1122" s="60" t="str">
        <x:v>https://www.labware24.com/collections/vendors/products/lck346-phenole-kuvettentest-5-150-mg-l-24-bestimmungen</x:v>
      </x:c>
    </x:row>
    <x:row r="1123" ht="52" customHeight="1">
      <x:c r="A1123" s="59" t="str">
        <x:v>2243900</x:v>
      </x:c>
      <x:c r="B1123" s="59" t="str">
        <x:v>معرف آزمایشگاهی HACH کد 2243900</x:v>
      </x:c>
      <x:c r="C1123" s="62" t="n">
        <x:v>3704400000</x:v>
      </x:c>
      <x:c r="D1123" s="59" t="str">
        <x:v>HACH</x:v>
      </x:c>
      <x:c r="E1123" s="59" t="str">
        <x:v>مواد، معرف‌ها و تجهیزات آنالیز آب</x:v>
      </x:c>
      <x:c r="F1123" s="59" t="str">
        <x:v>Phenole Reagenziensatz, 0,002-0,200 mg/L</x:v>
      </x:c>
      <x:c r="G1123" s="59" t="str">
        <x:v>—</x:v>
      </x:c>
      <x:c r="H1123" s="63" t="n">
        <x:v>1142</x:v>
      </x:c>
      <x:c r="I1123" s="59" t="str">
        <x:v>EUR</x:v>
      </x:c>
      <x:c r="J1123" s="65" t="n">
        <x:v>1</x:v>
      </x:c>
      <x:c r="K1123" s="67" t="n">
        <x:v>0.5</x:v>
      </x:c>
      <x:c r="L1123" s="69" t="n">
        <x:v>216250</x:v>
      </x:c>
      <x:c r="M1123" s="71" t="n">
        <x:v>1713</x:v>
      </x:c>
      <x:c r="N1123" s="69" t="n">
        <x:v>370440000</x:v>
      </x:c>
      <x:c r="O1123" s="59" t="str">
        <x:v>آمریکا</x:v>
      </x:c>
      <x:c r="P1123" s="59" t="str">
        <x:v>Labware24 GmbH</x:v>
      </x:c>
      <x:c r="Q1123" s="59" t="str">
        <x:v>قیمت عمومی فروشگاه | کنترل نشده | قیمت بدون VAT و هزینه حمل</x:v>
      </x:c>
      <x:c r="R1123" s="59" t="n">
        <x:v>46246</x:v>
      </x:c>
      <x:c r="S1123" s="59" t="n">
        <x:v>1117</x:v>
      </x:c>
      <x:c r="T1123" s="59" t="str">
        <x:v>https://www.labware24.com/collections/vendors/products/phenole-reagenziensatz-0-002-0-200-mg-l</x:v>
      </x:c>
      <x:c r="U1123" s="59" t="str">
        <x:v>https://www.labware24.com/collections/vendors/products/phenole-reagenziensatz-0-002-0-200-mg-l</x:v>
      </x:c>
    </x:row>
    <x:row r="1124" ht="52" customHeight="1">
      <x:c r="A1124" s="60" t="str">
        <x:v>94299</x:v>
      </x:c>
      <x:c r="B1124" s="60" t="str">
        <x:v>محصول آنالیز آب HACH کد 94299</x:v>
      </x:c>
      <x:c r="C1124" s="62" t="n">
        <x:v>89500000</x:v>
      </x:c>
      <x:c r="D1124" s="60" t="str">
        <x:v>HACH</x:v>
      </x:c>
      <x:c r="E1124" s="60" t="str">
        <x:v>مواد، معرف‌ها و تجهیزات آنالیز آب</x:v>
      </x:c>
      <x:c r="F1124" s="60" t="str">
        <x:v>Phenolphthalein Indikator Pulverkissen, 100 St.</x:v>
      </x:c>
      <x:c r="G1124" s="60" t="str">
        <x:v>—</x:v>
      </x:c>
      <x:c r="H1124" s="64" t="n">
        <x:v>27.6</x:v>
      </x:c>
      <x:c r="I1124" s="60" t="str">
        <x:v>EUR</x:v>
      </x:c>
      <x:c r="J1124" s="66" t="n">
        <x:v>1</x:v>
      </x:c>
      <x:c r="K1124" s="68" t="n">
        <x:v>0.5</x:v>
      </x:c>
      <x:c r="L1124" s="70" t="n">
        <x:v>216250</x:v>
      </x:c>
      <x:c r="M1124" s="72" t="n">
        <x:v>41.400000000000006</x:v>
      </x:c>
      <x:c r="N1124" s="70" t="n">
        <x:v>8950000</x:v>
      </x:c>
      <x:c r="O1124" s="60" t="str">
        <x:v>آمریکا</x:v>
      </x:c>
      <x:c r="P1124" s="60" t="str">
        <x:v>Labware24 GmbH</x:v>
      </x:c>
      <x:c r="Q1124" s="60" t="str">
        <x:v>قیمت عمومی فروشگاه | کنترل نشده | قیمت بدون VAT و هزینه حمل</x:v>
      </x:c>
      <x:c r="R1124" s="60" t="n">
        <x:v>46246</x:v>
      </x:c>
      <x:c r="S1124" s="60" t="n">
        <x:v>1118</x:v>
      </x:c>
      <x:c r="T1124" s="60" t="str">
        <x:v>https://www.labware24.com/collections/vendors/products/phenolphthalein-indikator-pulverkissen-100-st</x:v>
      </x:c>
      <x:c r="U1124" s="60" t="str">
        <x:v>https://www.labware24.com/collections/vendors/products/phenolphthalein-indikator-pulverkissen-100-st</x:v>
      </x:c>
    </x:row>
    <x:row r="1125" ht="52" customHeight="1">
      <x:c r="A1125" s="59" t="str">
        <x:v>16232</x:v>
      </x:c>
      <x:c r="B1125" s="59" t="str">
        <x:v>محلول آزمایشگاهی HACH کد 16232</x:v>
      </x:c>
      <x:c r="C1125" s="62" t="n">
        <x:v>70700000</x:v>
      </x:c>
      <x:c r="D1125" s="59" t="str">
        <x:v>HACH</x:v>
      </x:c>
      <x:c r="E1125" s="59" t="str">
        <x:v>مواد، معرف‌ها و تجهیزات آنالیز آب</x:v>
      </x:c>
      <x:c r="F1125" s="59" t="str">
        <x:v>Phenolphthalein Indikator-Lösung, 5 g/L, 100 mL</x:v>
      </x:c>
      <x:c r="G1125" s="59" t="str">
        <x:v>—</x:v>
      </x:c>
      <x:c r="H1125" s="63" t="n">
        <x:v>21.8</x:v>
      </x:c>
      <x:c r="I1125" s="59" t="str">
        <x:v>EUR</x:v>
      </x:c>
      <x:c r="J1125" s="65" t="n">
        <x:v>1</x:v>
      </x:c>
      <x:c r="K1125" s="67" t="n">
        <x:v>0.5</x:v>
      </x:c>
      <x:c r="L1125" s="69" t="n">
        <x:v>216250</x:v>
      </x:c>
      <x:c r="M1125" s="71" t="n">
        <x:v>32.7</x:v>
      </x:c>
      <x:c r="N1125" s="69" t="n">
        <x:v>7070000</x:v>
      </x:c>
      <x:c r="O1125" s="59" t="str">
        <x:v>آمریکا</x:v>
      </x:c>
      <x:c r="P1125" s="59" t="str">
        <x:v>Labware24 GmbH</x:v>
      </x:c>
      <x:c r="Q1125" s="59" t="str">
        <x:v>قیمت عمومی فروشگاه | کنترل نشده | قیمت بدون VAT و هزینه حمل</x:v>
      </x:c>
      <x:c r="R1125" s="59" t="n">
        <x:v>46246</x:v>
      </x:c>
      <x:c r="S1125" s="59" t="n">
        <x:v>1119</x:v>
      </x:c>
      <x:c r="T1125" s="59" t="str">
        <x:v>https://www.labware24.com/collections/vendors/products/phenolphthalein-indikator-losung-5-g-l-100-ml</x:v>
      </x:c>
      <x:c r="U1125" s="59" t="str">
        <x:v>https://www.labware24.com/collections/vendors/products/phenolphthalein-indikator-losung-5-g-l-100-ml</x:v>
      </x:c>
    </x:row>
    <x:row r="1126" ht="52" customHeight="1">
      <x:c r="A1126" s="60" t="str">
        <x:v>189736</x:v>
      </x:c>
      <x:c r="B1126" s="60" t="str">
        <x:v>محلول آزمایشگاهی HACH کد 189736</x:v>
      </x:c>
      <x:c r="C1126" s="62" t="n">
        <x:v>53800000</x:v>
      </x:c>
      <x:c r="D1126" s="60" t="str">
        <x:v>HACH</x:v>
      </x:c>
      <x:c r="E1126" s="60" t="str">
        <x:v>مواد، معرف‌ها و تجهیزات آنالیز آب</x:v>
      </x:c>
      <x:c r="F1126" s="60" t="str">
        <x:v>Phenolphthalein-Indikatorlösung, 1 g/L, 15 mL</x:v>
      </x:c>
      <x:c r="G1126" s="60" t="str">
        <x:v>—</x:v>
      </x:c>
      <x:c r="H1126" s="64" t="n">
        <x:v>16.6</x:v>
      </x:c>
      <x:c r="I1126" s="60" t="str">
        <x:v>EUR</x:v>
      </x:c>
      <x:c r="J1126" s="66" t="n">
        <x:v>1</x:v>
      </x:c>
      <x:c r="K1126" s="68" t="n">
        <x:v>0.5</x:v>
      </x:c>
      <x:c r="L1126" s="70" t="n">
        <x:v>216250</x:v>
      </x:c>
      <x:c r="M1126" s="72" t="n">
        <x:v>24.900000000000002</x:v>
      </x:c>
      <x:c r="N1126" s="70" t="n">
        <x:v>5380000</x:v>
      </x:c>
      <x:c r="O1126" s="60" t="str">
        <x:v>آمریکا</x:v>
      </x:c>
      <x:c r="P1126" s="60" t="str">
        <x:v>Labware24 GmbH</x:v>
      </x:c>
      <x:c r="Q1126" s="60" t="str">
        <x:v>قیمت عمومی فروشگاه | کنترل نشده | قیمت بدون VAT و هزینه حمل</x:v>
      </x:c>
      <x:c r="R1126" s="60" t="n">
        <x:v>46246</x:v>
      </x:c>
      <x:c r="S1126" s="60" t="n">
        <x:v>1120</x:v>
      </x:c>
      <x:c r="T1126" s="60" t="str">
        <x:v>https://www.labware24.com/collections/vendors/products/phenolphthalein-indikatorlosung-1-g-l-15-ml</x:v>
      </x:c>
      <x:c r="U1126" s="60" t="str">
        <x:v>https://www.labware24.com/collections/vendors/products/phenolphthalein-indikatorlosung-1-g-l-15-ml</x:v>
      </x:c>
    </x:row>
    <x:row r="1127" ht="52" customHeight="1">
      <x:c r="A1127" s="59" t="str">
        <x:v>189753</x:v>
      </x:c>
      <x:c r="B1127" s="59" t="str">
        <x:v>محلول آزمایشگاهی HACH کد 189753</x:v>
      </x:c>
      <x:c r="C1127" s="62" t="n">
        <x:v>131400000</x:v>
      </x:c>
      <x:c r="D1127" s="59" t="str">
        <x:v>HACH</x:v>
      </x:c>
      <x:c r="E1127" s="59" t="str">
        <x:v>مواد، معرف‌ها و تجهیزات آنالیز آب</x:v>
      </x:c>
      <x:c r="F1127" s="59" t="str">
        <x:v>Phenolphthalein-Indikatorlösung, 1 g/L, 1 L</x:v>
      </x:c>
      <x:c r="G1127" s="59" t="str">
        <x:v>—</x:v>
      </x:c>
      <x:c r="H1127" s="63" t="n">
        <x:v>40.5</x:v>
      </x:c>
      <x:c r="I1127" s="59" t="str">
        <x:v>EUR</x:v>
      </x:c>
      <x:c r="J1127" s="65" t="n">
        <x:v>1</x:v>
      </x:c>
      <x:c r="K1127" s="67" t="n">
        <x:v>0.5</x:v>
      </x:c>
      <x:c r="L1127" s="69" t="n">
        <x:v>216250</x:v>
      </x:c>
      <x:c r="M1127" s="71" t="n">
        <x:v>60.75</x:v>
      </x:c>
      <x:c r="N1127" s="69" t="n">
        <x:v>13140000</x:v>
      </x:c>
      <x:c r="O1127" s="59" t="str">
        <x:v>آمریکا</x:v>
      </x:c>
      <x:c r="P1127" s="59" t="str">
        <x:v>Labware24 GmbH</x:v>
      </x:c>
      <x:c r="Q1127" s="59" t="str">
        <x:v>قیمت عمومی فروشگاه | کنترل نشده | قیمت بدون VAT و هزینه حمل</x:v>
      </x:c>
      <x:c r="R1127" s="59" t="n">
        <x:v>46246</x:v>
      </x:c>
      <x:c r="S1127" s="59" t="n">
        <x:v>1121</x:v>
      </x:c>
      <x:c r="T1127" s="59" t="str">
        <x:v>https://www.labware24.com/collections/vendors/products/phenolphthalein-indikatorlosung-1-g-l-1-l</x:v>
      </x:c>
      <x:c r="U1127" s="59" t="str">
        <x:v>https://www.labware24.com/collections/vendors/products/phenolphthalein-indikatorlosung-1-g-l-1-l</x:v>
      </x:c>
    </x:row>
    <x:row r="1128" ht="52" customHeight="1">
      <x:c r="A1128" s="60" t="str">
        <x:v>16253</x:v>
      </x:c>
      <x:c r="B1128" s="60" t="str">
        <x:v>محلول آزمایشگاهی HACH کد 16253</x:v>
      </x:c>
      <x:c r="C1128" s="62" t="n">
        <x:v>168700000</x:v>
      </x:c>
      <x:c r="D1128" s="60" t="str">
        <x:v>HACH</x:v>
      </x:c>
      <x:c r="E1128" s="60" t="str">
        <x:v>مواد، معرف‌ها و تجهیزات آنالیز آب</x:v>
      </x:c>
      <x:c r="F1128" s="60" t="str">
        <x:v>Phenolphthalein-Indikatorlösung, 5 g/L, 1 L (APHA)</x:v>
      </x:c>
      <x:c r="G1128" s="60" t="str">
        <x:v>—</x:v>
      </x:c>
      <x:c r="H1128" s="64" t="n">
        <x:v>52</x:v>
      </x:c>
      <x:c r="I1128" s="60" t="str">
        <x:v>EUR</x:v>
      </x:c>
      <x:c r="J1128" s="66" t="n">
        <x:v>1</x:v>
      </x:c>
      <x:c r="K1128" s="68" t="n">
        <x:v>0.5</x:v>
      </x:c>
      <x:c r="L1128" s="70" t="n">
        <x:v>216250</x:v>
      </x:c>
      <x:c r="M1128" s="72" t="n">
        <x:v>78</x:v>
      </x:c>
      <x:c r="N1128" s="70" t="n">
        <x:v>16870000</x:v>
      </x:c>
      <x:c r="O1128" s="60" t="str">
        <x:v>آمریکا</x:v>
      </x:c>
      <x:c r="P1128" s="60" t="str">
        <x:v>Labware24 GmbH</x:v>
      </x:c>
      <x:c r="Q1128" s="60" t="str">
        <x:v>قیمت عمومی فروشگاه | کنترل نشده | قیمت بدون VAT و هزینه حمل</x:v>
      </x:c>
      <x:c r="R1128" s="60" t="n">
        <x:v>46246</x:v>
      </x:c>
      <x:c r="S1128" s="60" t="n">
        <x:v>1122</x:v>
      </x:c>
      <x:c r="T1128" s="60" t="str">
        <x:v>https://www.labware24.com/collections/vendors/products/phenolphthalein-indikatorlosung-5-g-l-1-l-apha</x:v>
      </x:c>
      <x:c r="U1128" s="60" t="str">
        <x:v>https://www.labware24.com/collections/vendors/products/phenolphthalein-indikatorlosung-5-g-l-1-l-apha</x:v>
      </x:c>
    </x:row>
    <x:row r="1129" ht="52" customHeight="1">
      <x:c r="A1129" s="59" t="str">
        <x:v>2074846</x:v>
      </x:c>
      <x:c r="B1129" s="59" t="str">
        <x:v>محصول آنالیز آب HACH کد 2074846</x:v>
      </x:c>
      <x:c r="C1129" s="62" t="n">
        <x:v>70100000</x:v>
      </x:c>
      <x:c r="D1129" s="59" t="str">
        <x:v>HACH</x:v>
      </x:c>
      <x:c r="E1129" s="59" t="str">
        <x:v>مواد، معرف‌ها و تجهیزات آنالیز آب</x:v>
      </x:c>
      <x:c r="F1129" s="59" t="str">
        <x:v>Phenolrot Indikator Pulverkisssen 50 St.</x:v>
      </x:c>
      <x:c r="G1129" s="59" t="str">
        <x:v>—</x:v>
      </x:c>
      <x:c r="H1129" s="63" t="n">
        <x:v>21.6</x:v>
      </x:c>
      <x:c r="I1129" s="59" t="str">
        <x:v>EUR</x:v>
      </x:c>
      <x:c r="J1129" s="65" t="n">
        <x:v>1</x:v>
      </x:c>
      <x:c r="K1129" s="67" t="n">
        <x:v>0.5</x:v>
      </x:c>
      <x:c r="L1129" s="69" t="n">
        <x:v>216250</x:v>
      </x:c>
      <x:c r="M1129" s="71" t="n">
        <x:v>32.400000000000006</x:v>
      </x:c>
      <x:c r="N1129" s="69" t="n">
        <x:v>7010000</x:v>
      </x:c>
      <x:c r="O1129" s="59" t="str">
        <x:v>آمریکا</x:v>
      </x:c>
      <x:c r="P1129" s="59" t="str">
        <x:v>Labware24 GmbH</x:v>
      </x:c>
      <x:c r="Q1129" s="59" t="str">
        <x:v>قیمت عمومی فروشگاه | کنترل نشده | قیمت بدون VAT و هزینه حمل</x:v>
      </x:c>
      <x:c r="R1129" s="59" t="n">
        <x:v>46246</x:v>
      </x:c>
      <x:c r="S1129" s="59" t="n">
        <x:v>1123</x:v>
      </x:c>
      <x:c r="T1129" s="59" t="str">
        <x:v>https://www.labware24.com/collections/vendors/products/phenolrot-indikator-pulverkisssen-50-st</x:v>
      </x:c>
      <x:c r="U1129" s="59" t="str">
        <x:v>https://www.labware24.com/collections/vendors/products/phenolrot-indikator-pulverkisssen-50-st</x:v>
      </x:c>
    </x:row>
    <x:row r="1130" ht="52" customHeight="1">
      <x:c r="A1130" s="60" t="str">
        <x:v>21132</x:v>
      </x:c>
      <x:c r="B1130" s="60" t="str">
        <x:v>محلول آزمایشگاهی HACH کد 21132</x:v>
      </x:c>
      <x:c r="C1130" s="62" t="n">
        <x:v>79100000</x:v>
      </x:c>
      <x:c r="D1130" s="60" t="str">
        <x:v>HACH</x:v>
      </x:c>
      <x:c r="E1130" s="60" t="str">
        <x:v>مواد، معرف‌ها و تجهیزات آنالیز آب</x:v>
      </x:c>
      <x:c r="F1130" s="60" t="str">
        <x:v>Phenolrot Indikator-Lösung, 6,5 - 8,5 pH, 100 mL</x:v>
      </x:c>
      <x:c r="G1130" s="60" t="str">
        <x:v>—</x:v>
      </x:c>
      <x:c r="H1130" s="64" t="n">
        <x:v>24.4</x:v>
      </x:c>
      <x:c r="I1130" s="60" t="str">
        <x:v>EUR</x:v>
      </x:c>
      <x:c r="J1130" s="66" t="n">
        <x:v>1</x:v>
      </x:c>
      <x:c r="K1130" s="68" t="n">
        <x:v>0.5</x:v>
      </x:c>
      <x:c r="L1130" s="70" t="n">
        <x:v>216250</x:v>
      </x:c>
      <x:c r="M1130" s="72" t="n">
        <x:v>36.599999999999994</x:v>
      </x:c>
      <x:c r="N1130" s="70" t="n">
        <x:v>7910000</x:v>
      </x:c>
      <x:c r="O1130" s="60" t="str">
        <x:v>آمریکا</x:v>
      </x:c>
      <x:c r="P1130" s="60" t="str">
        <x:v>Labware24 GmbH</x:v>
      </x:c>
      <x:c r="Q1130" s="60" t="str">
        <x:v>قیمت عمومی فروشگاه | کنترل نشده | قیمت بدون VAT و هزینه حمل</x:v>
      </x:c>
      <x:c r="R1130" s="60" t="n">
        <x:v>46246</x:v>
      </x:c>
      <x:c r="S1130" s="60" t="n">
        <x:v>1124</x:v>
      </x:c>
      <x:c r="T1130" s="60" t="str">
        <x:v>https://www.labware24.com/collections/vendors/products/phenolrot-indikator-losung-6-5-8-5-ph-100-ml</x:v>
      </x:c>
      <x:c r="U1130" s="60" t="str">
        <x:v>https://www.labware24.com/collections/vendors/products/phenolrot-indikator-losung-6-5-8-5-ph-100-ml</x:v>
      </x:c>
    </x:row>
    <x:row r="1131" ht="52" customHeight="1">
      <x:c r="A1131" s="59" t="str">
        <x:v>21126</x:v>
      </x:c>
      <x:c r="B1131" s="59" t="str">
        <x:v>محلول آزمایشگاهی HACH کد 21126</x:v>
      </x:c>
      <x:c r="C1131" s="62" t="n">
        <x:v>64900000</x:v>
      </x:c>
      <x:c r="D1131" s="59" t="str">
        <x:v>HACH</x:v>
      </x:c>
      <x:c r="E1131" s="59" t="str">
        <x:v>مواد، معرف‌ها و تجهیزات آنالیز آب</x:v>
      </x:c>
      <x:c r="F1131" s="59" t="str">
        <x:v>Phenolrot Indikatorlösung, 50 mL</x:v>
      </x:c>
      <x:c r="G1131" s="59" t="str">
        <x:v>—</x:v>
      </x:c>
      <x:c r="H1131" s="63" t="n">
        <x:v>20</x:v>
      </x:c>
      <x:c r="I1131" s="59" t="str">
        <x:v>EUR</x:v>
      </x:c>
      <x:c r="J1131" s="65" t="n">
        <x:v>1</x:v>
      </x:c>
      <x:c r="K1131" s="67" t="n">
        <x:v>0.5</x:v>
      </x:c>
      <x:c r="L1131" s="69" t="n">
        <x:v>216250</x:v>
      </x:c>
      <x:c r="M1131" s="71" t="n">
        <x:v>30</x:v>
      </x:c>
      <x:c r="N1131" s="69" t="n">
        <x:v>6490000</x:v>
      </x:c>
      <x:c r="O1131" s="59" t="str">
        <x:v>آمریکا</x:v>
      </x:c>
      <x:c r="P1131" s="59" t="str">
        <x:v>Labware24 GmbH</x:v>
      </x:c>
      <x:c r="Q1131" s="59" t="str">
        <x:v>قیمت عمومی فروشگاه | کنترل نشده | قیمت بدون VAT و هزینه حمل</x:v>
      </x:c>
      <x:c r="R1131" s="59" t="n">
        <x:v>46246</x:v>
      </x:c>
      <x:c r="S1131" s="59" t="n">
        <x:v>1125</x:v>
      </x:c>
      <x:c r="T1131" s="59" t="str">
        <x:v>https://www.labware24.com/collections/vendors/products/phenolrot-indikatorlosung-50-ml</x:v>
      </x:c>
      <x:c r="U1131" s="59" t="str">
        <x:v>https://www.labware24.com/collections/vendors/products/phenolrot-indikatorlosung-50-ml</x:v>
      </x:c>
    </x:row>
    <x:row r="1132" ht="52" customHeight="1">
      <x:c r="A1132" s="60" t="str">
        <x:v>2657512</x:v>
      </x:c>
      <x:c r="B1132" s="60" t="str">
        <x:v>محلول آزمایشگاهی HACH کد 2657512</x:v>
      </x:c>
      <x:c r="C1132" s="62" t="n">
        <x:v>77500000</x:v>
      </x:c>
      <x:c r="D1132" s="60" t="str">
        <x:v>HACH</x:v>
      </x:c>
      <x:c r="E1132" s="60" t="str">
        <x:v>مواد، معرف‌ها و تجهیزات آنالیز آب</x:v>
      </x:c>
      <x:c r="F1132" s="60" t="str">
        <x:v>Phenolrot Indikatorlösung, 50 mL, 6,5-8,5 pH</x:v>
      </x:c>
      <x:c r="G1132" s="60" t="str">
        <x:v>—</x:v>
      </x:c>
      <x:c r="H1132" s="64" t="n">
        <x:v>23.9</x:v>
      </x:c>
      <x:c r="I1132" s="60" t="str">
        <x:v>EUR</x:v>
      </x:c>
      <x:c r="J1132" s="66" t="n">
        <x:v>1</x:v>
      </x:c>
      <x:c r="K1132" s="68" t="n">
        <x:v>0.5</x:v>
      </x:c>
      <x:c r="L1132" s="70" t="n">
        <x:v>216250</x:v>
      </x:c>
      <x:c r="M1132" s="72" t="n">
        <x:v>35.849999999999994</x:v>
      </x:c>
      <x:c r="N1132" s="70" t="n">
        <x:v>7750000</x:v>
      </x:c>
      <x:c r="O1132" s="60" t="str">
        <x:v>آمریکا</x:v>
      </x:c>
      <x:c r="P1132" s="60" t="str">
        <x:v>Labware24 GmbH</x:v>
      </x:c>
      <x:c r="Q1132" s="60" t="str">
        <x:v>قیمت عمومی فروشگاه | کنترل نشده | قیمت بدون VAT و هزینه حمل</x:v>
      </x:c>
      <x:c r="R1132" s="60" t="n">
        <x:v>46246</x:v>
      </x:c>
      <x:c r="S1132" s="60" t="n">
        <x:v>1126</x:v>
      </x:c>
      <x:c r="T1132" s="60" t="str">
        <x:v>https://www.labware24.com/collections/vendors/products/phenolrot-indikatorlosung-50-ml-6-5-8-5-ph</x:v>
      </x:c>
      <x:c r="U1132" s="60" t="str">
        <x:v>https://www.labware24.com/collections/vendors/products/phenolrot-indikatorlosung-50-ml-6-5-8-5-ph</x:v>
      </x:c>
    </x:row>
    <x:row r="1133" ht="52" customHeight="1">
      <x:c r="A1133" s="59" t="str">
        <x:v>21149</x:v>
      </x:c>
      <x:c r="B1133" s="59" t="str">
        <x:v>محلول آزمایشگاهی HACH کد 21149</x:v>
      </x:c>
      <x:c r="C1133" s="62" t="n">
        <x:v>141400000</x:v>
      </x:c>
      <x:c r="D1133" s="59" t="str">
        <x:v>HACH</x:v>
      </x:c>
      <x:c r="E1133" s="59" t="str">
        <x:v>مواد، معرف‌ها و تجهیزات آنالیز آب</x:v>
      </x:c>
      <x:c r="F1133" s="59" t="str">
        <x:v>Phenolrot-Indikatorlösung, 500 mL, Flasche</x:v>
      </x:c>
      <x:c r="G1133" s="59" t="str">
        <x:v>—</x:v>
      </x:c>
      <x:c r="H1133" s="63" t="n">
        <x:v>43.6</x:v>
      </x:c>
      <x:c r="I1133" s="59" t="str">
        <x:v>EUR</x:v>
      </x:c>
      <x:c r="J1133" s="65" t="n">
        <x:v>1</x:v>
      </x:c>
      <x:c r="K1133" s="67" t="n">
        <x:v>0.5</x:v>
      </x:c>
      <x:c r="L1133" s="69" t="n">
        <x:v>216250</x:v>
      </x:c>
      <x:c r="M1133" s="71" t="n">
        <x:v>65.4</x:v>
      </x:c>
      <x:c r="N1133" s="69" t="n">
        <x:v>14140000</x:v>
      </x:c>
      <x:c r="O1133" s="59" t="str">
        <x:v>آمریکا</x:v>
      </x:c>
      <x:c r="P1133" s="59" t="str">
        <x:v>Labware24 GmbH</x:v>
      </x:c>
      <x:c r="Q1133" s="59" t="str">
        <x:v>قیمت عمومی فروشگاه | کنترل نشده | قیمت بدون VAT و هزینه حمل</x:v>
      </x:c>
      <x:c r="R1133" s="59" t="n">
        <x:v>46246</x:v>
      </x:c>
      <x:c r="S1133" s="59" t="n">
        <x:v>1127</x:v>
      </x:c>
      <x:c r="T1133" s="59" t="str">
        <x:v>https://www.labware24.com/collections/vendors/products/phenolrot-indikatorlosung-500-ml-flasche</x:v>
      </x:c>
      <x:c r="U1133" s="59" t="str">
        <x:v>https://www.labware24.com/collections/vendors/products/phenolrot-indikatorlosung-500-ml-flasche</x:v>
      </x:c>
    </x:row>
    <x:row r="1134" ht="52" customHeight="1">
      <x:c r="A1134" s="60" t="str">
        <x:v>211220</x:v>
      </x:c>
      <x:c r="B1134" s="60" t="str">
        <x:v>محلول آزمایشگاهی HACH کد 211220</x:v>
      </x:c>
      <x:c r="C1134" s="62" t="n">
        <x:v>76900000</x:v>
      </x:c>
      <x:c r="D1134" s="60" t="str">
        <x:v>HACH</x:v>
      </x:c>
      <x:c r="E1134" s="60" t="str">
        <x:v>مواد، معرف‌ها و تجهیزات آنالیز آب</x:v>
      </x:c>
      <x:c r="F1134" s="60" t="str">
        <x:v>Phenol­Lösung, 30 g/L, 29 mL</x:v>
      </x:c>
      <x:c r="G1134" s="60" t="str">
        <x:v>—</x:v>
      </x:c>
      <x:c r="H1134" s="64" t="n">
        <x:v>23.7</x:v>
      </x:c>
      <x:c r="I1134" s="60" t="str">
        <x:v>EUR</x:v>
      </x:c>
      <x:c r="J1134" s="66" t="n">
        <x:v>1</x:v>
      </x:c>
      <x:c r="K1134" s="68" t="n">
        <x:v>0.5</x:v>
      </x:c>
      <x:c r="L1134" s="70" t="n">
        <x:v>216250</x:v>
      </x:c>
      <x:c r="M1134" s="72" t="n">
        <x:v>35.55</x:v>
      </x:c>
      <x:c r="N1134" s="70" t="n">
        <x:v>7690000</x:v>
      </x:c>
      <x:c r="O1134" s="60" t="str">
        <x:v>آمریکا</x:v>
      </x:c>
      <x:c r="P1134" s="60" t="str">
        <x:v>Labware24 GmbH</x:v>
      </x:c>
      <x:c r="Q1134" s="60" t="str">
        <x:v>قیمت عمومی فروشگاه | کنترل نشده | قیمت بدون VAT و هزینه حمل</x:v>
      </x:c>
      <x:c r="R1134" s="60" t="n">
        <x:v>46246</x:v>
      </x:c>
      <x:c r="S1134" s="60" t="n">
        <x:v>1128</x:v>
      </x:c>
      <x:c r="T1134" s="60" t="str">
        <x:v>https://www.labware24.com/collections/vendors/products/phenol-losung-30-g-l-29-ml</x:v>
      </x:c>
      <x:c r="U1134" s="60" t="str">
        <x:v>https://www.labware24.com/collections/vendors/products/phenol-losung-30-g-l-29-ml</x:v>
      </x:c>
    </x:row>
    <x:row r="1135" ht="52" customHeight="1">
      <x:c r="A1135" s="59" t="str">
        <x:v>199953</x:v>
      </x:c>
      <x:c r="B1135" s="59" t="str">
        <x:v>محلول آزمایشگاهی HACH کد 199953</x:v>
      </x:c>
      <x:c r="C1135" s="62" t="n">
        <x:v>255900000</x:v>
      </x:c>
      <x:c r="D1135" s="59" t="str">
        <x:v>HACH</x:v>
      </x:c>
      <x:c r="E1135" s="59" t="str">
        <x:v>مواد، معرف‌ها و تجهیزات آنالیز آب</x:v>
      </x:c>
      <x:c r="F1135" s="59" t="str">
        <x:v>Phenylarsinoxid(PAO)-Standardlösung, 0,00564 N, 1 L</x:v>
      </x:c>
      <x:c r="G1135" s="59" t="str">
        <x:v>—</x:v>
      </x:c>
      <x:c r="H1135" s="63" t="n">
        <x:v>78.9</x:v>
      </x:c>
      <x:c r="I1135" s="59" t="str">
        <x:v>EUR</x:v>
      </x:c>
      <x:c r="J1135" s="65" t="n">
        <x:v>1</x:v>
      </x:c>
      <x:c r="K1135" s="67" t="n">
        <x:v>0.5</x:v>
      </x:c>
      <x:c r="L1135" s="69" t="n">
        <x:v>216250</x:v>
      </x:c>
      <x:c r="M1135" s="71" t="n">
        <x:v>118.35000000000001</x:v>
      </x:c>
      <x:c r="N1135" s="69" t="n">
        <x:v>25590000</x:v>
      </x:c>
      <x:c r="O1135" s="59" t="str">
        <x:v>آمریکا</x:v>
      </x:c>
      <x:c r="P1135" s="59" t="str">
        <x:v>Labware24 GmbH</x:v>
      </x:c>
      <x:c r="Q1135" s="59" t="str">
        <x:v>قیمت عمومی فروشگاه | کنترل نشده | قیمت بدون VAT و هزینه حمل</x:v>
      </x:c>
      <x:c r="R1135" s="59" t="n">
        <x:v>46246</x:v>
      </x:c>
      <x:c r="S1135" s="59" t="n">
        <x:v>1129</x:v>
      </x:c>
      <x:c r="T1135" s="59" t="str">
        <x:v>https://www.labware24.com/collections/vendors/products/phenylarsinoxid-pao-standardlosung-0-00564-n-1-l</x:v>
      </x:c>
      <x:c r="U1135" s="59" t="str">
        <x:v>https://www.labware24.com/collections/vendors/products/phenylarsinoxid-pao-standardlosung-0-00564-n-1-l</x:v>
      </x:c>
    </x:row>
    <x:row r="1136" ht="52" customHeight="1">
      <x:c r="A1136" s="60" t="str">
        <x:v>2700349</x:v>
      </x:c>
      <x:c r="B1136" s="60" t="str">
        <x:v>محلول تیترانت HACH کد 2700349</x:v>
      </x:c>
      <x:c r="C1136" s="62" t="n">
        <x:v>86000000</x:v>
      </x:c>
      <x:c r="D1136" s="60" t="str">
        <x:v>HACH</x:v>
      </x:c>
      <x:c r="E1136" s="60" t="str">
        <x:v>مواد، معرف‌ها و تجهیزات آنالیز آب</x:v>
      </x:c>
      <x:c r="F1136" s="60" t="str">
        <x:v>Phenylarsinoxid(PAO)-Titrant, 0,00564 N, 500 mL</x:v>
      </x:c>
      <x:c r="G1136" s="60" t="str">
        <x:v>—</x:v>
      </x:c>
      <x:c r="H1136" s="64" t="n">
        <x:v>26.5</x:v>
      </x:c>
      <x:c r="I1136" s="60" t="str">
        <x:v>EUR</x:v>
      </x:c>
      <x:c r="J1136" s="66" t="n">
        <x:v>1</x:v>
      </x:c>
      <x:c r="K1136" s="68" t="n">
        <x:v>0.5</x:v>
      </x:c>
      <x:c r="L1136" s="70" t="n">
        <x:v>216250</x:v>
      </x:c>
      <x:c r="M1136" s="72" t="n">
        <x:v>39.75</x:v>
      </x:c>
      <x:c r="N1136" s="70" t="n">
        <x:v>8600000</x:v>
      </x:c>
      <x:c r="O1136" s="60" t="str">
        <x:v>آمریکا</x:v>
      </x:c>
      <x:c r="P1136" s="60" t="str">
        <x:v>Labware24 GmbH</x:v>
      </x:c>
      <x:c r="Q1136" s="60" t="str">
        <x:v>قیمت عمومی فروشگاه | کنترل نشده | قیمت بدون VAT و هزینه حمل</x:v>
      </x:c>
      <x:c r="R1136" s="60" t="n">
        <x:v>46246</x:v>
      </x:c>
      <x:c r="S1136" s="60" t="n">
        <x:v>1130</x:v>
      </x:c>
      <x:c r="T1136" s="60" t="str">
        <x:v>https://www.labware24.com/collections/vendors/products/phenylarsinoxid-pao-titrant-0-00564-n-500-ml</x:v>
      </x:c>
      <x:c r="U1136" s="60" t="str">
        <x:v>https://www.labware24.com/collections/vendors/products/phenylarsinoxid-pao-titrant-0-00564-n-500-ml</x:v>
      </x:c>
    </x:row>
    <x:row r="1137" ht="52" customHeight="1">
      <x:c r="A1137" s="59" t="str">
        <x:v>LCS349</x:v>
      </x:c>
      <x:c r="B1137" s="59" t="str">
        <x:v>کووت HACH کد LCS349</x:v>
      </x:c>
      <x:c r="C1137" s="62" t="n">
        <x:v>506000000</x:v>
      </x:c>
      <x:c r="D1137" s="59" t="str">
        <x:v>HACH</x:v>
      </x:c>
      <x:c r="E1137" s="59" t="str">
        <x:v>مواد، معرف‌ها و تجهیزات آنالیز آب</x:v>
      </x:c>
      <x:c r="F1137" s="59" t="str">
        <x:v>Phosphat (ortho/ges) Spur Küvettentest 0,01-0,5 mg/L PO₄-P, 25 Bestimmungen</x:v>
      </x:c>
      <x:c r="G1137" s="59" t="str">
        <x:v>—</x:v>
      </x:c>
      <x:c r="H1137" s="63" t="n">
        <x:v>156</x:v>
      </x:c>
      <x:c r="I1137" s="59" t="str">
        <x:v>EUR</x:v>
      </x:c>
      <x:c r="J1137" s="65" t="n">
        <x:v>1</x:v>
      </x:c>
      <x:c r="K1137" s="67" t="n">
        <x:v>0.5</x:v>
      </x:c>
      <x:c r="L1137" s="69" t="n">
        <x:v>216250</x:v>
      </x:c>
      <x:c r="M1137" s="71" t="n">
        <x:v>234</x:v>
      </x:c>
      <x:c r="N1137" s="69" t="n">
        <x:v>50600000</x:v>
      </x:c>
      <x:c r="O1137" s="59" t="str">
        <x:v>آمریکا</x:v>
      </x:c>
      <x:c r="P1137" s="59" t="str">
        <x:v>Labware24 GmbH</x:v>
      </x:c>
      <x:c r="Q1137" s="59" t="str">
        <x:v>قیمت عمومی فروشگاه | کنترل نشده | قیمت بدون VAT و هزینه حمل</x:v>
      </x:c>
      <x:c r="R1137" s="59" t="n">
        <x:v>46246</x:v>
      </x:c>
      <x:c r="S1137" s="59" t="n">
        <x:v>1131</x:v>
      </x:c>
      <x:c r="T1137" s="59" t="str">
        <x:v>https://www.labware24.com/collections/vendors/products/phosphat-ortho-ges-spur-kuvettentest-0-01-0-5-mg-l-po-p-25-bestimmungen</x:v>
      </x:c>
      <x:c r="U1137" s="59" t="str">
        <x:v>https://www.labware24.com/collections/vendors/products/phosphat-ortho-ges-spur-kuvettentest-0-01-0-5-mg-l-po-p-25-bestimmungen</x:v>
      </x:c>
    </x:row>
    <x:row r="1138" ht="52" customHeight="1">
      <x:c r="A1138" s="60" t="str">
        <x:v>LCK349</x:v>
      </x:c>
      <x:c r="B1138" s="60" t="str">
        <x:v>کووت HACH کد LCK349</x:v>
      </x:c>
      <x:c r="C1138" s="62" t="n">
        <x:v>506000000</x:v>
      </x:c>
      <x:c r="D1138" s="60" t="str">
        <x:v>HACH</x:v>
      </x:c>
      <x:c r="E1138" s="60" t="str">
        <x:v>مواد، معرف‌ها و تجهیزات آنالیز آب</x:v>
      </x:c>
      <x:c r="F1138" s="60" t="str">
        <x:v>Phosphat (ortho/gesamt) Küvettentest 0,05-1,5 mg/L PO₄-P, 25 Bestimmungen</x:v>
      </x:c>
      <x:c r="G1138" s="60" t="str">
        <x:v>—</x:v>
      </x:c>
      <x:c r="H1138" s="64" t="n">
        <x:v>156</x:v>
      </x:c>
      <x:c r="I1138" s="60" t="str">
        <x:v>EUR</x:v>
      </x:c>
      <x:c r="J1138" s="66" t="n">
        <x:v>1</x:v>
      </x:c>
      <x:c r="K1138" s="68" t="n">
        <x:v>0.5</x:v>
      </x:c>
      <x:c r="L1138" s="70" t="n">
        <x:v>216250</x:v>
      </x:c>
      <x:c r="M1138" s="72" t="n">
        <x:v>234</x:v>
      </x:c>
      <x:c r="N1138" s="70" t="n">
        <x:v>50600000</x:v>
      </x:c>
      <x:c r="O1138" s="60" t="str">
        <x:v>آمریکا</x:v>
      </x:c>
      <x:c r="P1138" s="60" t="str">
        <x:v>Labware24 GmbH</x:v>
      </x:c>
      <x:c r="Q1138" s="60" t="str">
        <x:v>قیمت عمومی فروشگاه | کنترل نشده | قیمت بدون VAT و هزینه حمل</x:v>
      </x:c>
      <x:c r="R1138" s="60" t="n">
        <x:v>46246</x:v>
      </x:c>
      <x:c r="S1138" s="60" t="n">
        <x:v>1132</x:v>
      </x:c>
      <x:c r="T1138" s="60" t="str">
        <x:v>https://www.labware24.com/collections/vendors/products/lck349-phosphat-ortho-gesamt-kuvettentest-0-05-1-5-mg-l-po-p-25-bestimmungen</x:v>
      </x:c>
      <x:c r="U1138" s="60" t="str">
        <x:v>https://www.labware24.com/collections/vendors/products/lck349-phosphat-ortho-gesamt-kuvettentest-0-05-1-5-mg-l-po-p-25-bestimmungen</x:v>
      </x:c>
    </x:row>
    <x:row r="1139" ht="52" customHeight="1">
      <x:c r="A1139" s="59" t="str">
        <x:v>LCK348</x:v>
      </x:c>
      <x:c r="B1139" s="59" t="str">
        <x:v>کووت HACH کد LCK348</x:v>
      </x:c>
      <x:c r="C1139" s="62" t="n">
        <x:v>486600000</x:v>
      </x:c>
      <x:c r="D1139" s="59" t="str">
        <x:v>HACH</x:v>
      </x:c>
      <x:c r="E1139" s="59" t="str">
        <x:v>مواد، معرف‌ها و تجهیزات آنالیز آب</x:v>
      </x:c>
      <x:c r="F1139" s="59" t="str">
        <x:v>Phosphat (ortho/gesamt) Küvettentest 0,5-5,0 mg/L PO₄-P, 25 Bestimmungen</x:v>
      </x:c>
      <x:c r="G1139" s="59" t="str">
        <x:v>—</x:v>
      </x:c>
      <x:c r="H1139" s="63" t="n">
        <x:v>150</x:v>
      </x:c>
      <x:c r="I1139" s="59" t="str">
        <x:v>EUR</x:v>
      </x:c>
      <x:c r="J1139" s="65" t="n">
        <x:v>1</x:v>
      </x:c>
      <x:c r="K1139" s="67" t="n">
        <x:v>0.5</x:v>
      </x:c>
      <x:c r="L1139" s="69" t="n">
        <x:v>216250</x:v>
      </x:c>
      <x:c r="M1139" s="71" t="n">
        <x:v>225</x:v>
      </x:c>
      <x:c r="N1139" s="69" t="n">
        <x:v>48660000</x:v>
      </x:c>
      <x:c r="O1139" s="59" t="str">
        <x:v>آمریکا</x:v>
      </x:c>
      <x:c r="P1139" s="59" t="str">
        <x:v>Labware24 GmbH</x:v>
      </x:c>
      <x:c r="Q1139" s="59" t="str">
        <x:v>قیمت عمومی فروشگاه | کنترل نشده | قیمت بدون VAT و هزینه حمل</x:v>
      </x:c>
      <x:c r="R1139" s="59" t="n">
        <x:v>46246</x:v>
      </x:c>
      <x:c r="S1139" s="59" t="n">
        <x:v>1133</x:v>
      </x:c>
      <x:c r="T1139" s="59" t="str">
        <x:v>https://www.labware24.com/collections/vendors/products/lck348-phosphat-ortho-gesamt-kuvettentest-0-5-5-0-mg-l-po-p-25-bestimmungen</x:v>
      </x:c>
      <x:c r="U1139" s="59" t="str">
        <x:v>https://www.labware24.com/collections/vendors/products/lck348-phosphat-ortho-gesamt-kuvettentest-0-5-5-0-mg-l-po-p-25-bestimmungen</x:v>
      </x:c>
    </x:row>
    <x:row r="1140" ht="52" customHeight="1">
      <x:c r="A1140" s="60" t="str">
        <x:v>LCK351</x:v>
      </x:c>
      <x:c r="B1140" s="60" t="str">
        <x:v>کووت HACH کد LCK351</x:v>
      </x:c>
      <x:c r="C1140" s="62" t="n">
        <x:v>506000000</x:v>
      </x:c>
      <x:c r="D1140" s="60" t="str">
        <x:v>HACH</x:v>
      </x:c>
      <x:c r="E1140" s="60" t="str">
        <x:v>مواد، معرف‌ها و تجهیزات آنالیز آب</x:v>
      </x:c>
      <x:c r="F1140" s="60" t="str">
        <x:v>Phosphat (ortho/gesamt) Küvettentest 10-100 mg/L PO₄-P, 25 Bestimmungen</x:v>
      </x:c>
      <x:c r="G1140" s="60" t="str">
        <x:v>—</x:v>
      </x:c>
      <x:c r="H1140" s="64" t="n">
        <x:v>156</x:v>
      </x:c>
      <x:c r="I1140" s="60" t="str">
        <x:v>EUR</x:v>
      </x:c>
      <x:c r="J1140" s="66" t="n">
        <x:v>1</x:v>
      </x:c>
      <x:c r="K1140" s="68" t="n">
        <x:v>0.5</x:v>
      </x:c>
      <x:c r="L1140" s="70" t="n">
        <x:v>216250</x:v>
      </x:c>
      <x:c r="M1140" s="72" t="n">
        <x:v>234</x:v>
      </x:c>
      <x:c r="N1140" s="70" t="n">
        <x:v>50600000</x:v>
      </x:c>
      <x:c r="O1140" s="60" t="str">
        <x:v>آمریکا</x:v>
      </x:c>
      <x:c r="P1140" s="60" t="str">
        <x:v>Labware24 GmbH</x:v>
      </x:c>
      <x:c r="Q1140" s="60" t="str">
        <x:v>قیمت عمومی فروشگاه | کنترل نشده | قیمت بدون VAT و هزینه حمل</x:v>
      </x:c>
      <x:c r="R1140" s="60" t="n">
        <x:v>46246</x:v>
      </x:c>
      <x:c r="S1140" s="60" t="n">
        <x:v>1134</x:v>
      </x:c>
      <x:c r="T1140" s="60" t="str">
        <x:v>https://www.labware24.com/collections/vendors/products/phosphat-ortho-gesamt-kuvettentest-10-100-mg-l-po-p-25-bestimmungen</x:v>
      </x:c>
      <x:c r="U1140" s="60" t="str">
        <x:v>https://www.labware24.com/collections/vendors/products/phosphat-ortho-gesamt-kuvettentest-10-100-mg-l-po-p-25-bestimmungen</x:v>
      </x:c>
    </x:row>
    <x:row r="1141" ht="52" customHeight="1">
      <x:c r="A1141" s="59" t="str">
        <x:v>LCK350</x:v>
      </x:c>
      <x:c r="B1141" s="59" t="str">
        <x:v>کووت HACH کد LCK350</x:v>
      </x:c>
      <x:c r="C1141" s="62" t="n">
        <x:v>486600000</x:v>
      </x:c>
      <x:c r="D1141" s="59" t="str">
        <x:v>HACH</x:v>
      </x:c>
      <x:c r="E1141" s="59" t="str">
        <x:v>مواد، معرف‌ها و تجهیزات آنالیز آب</x:v>
      </x:c>
      <x:c r="F1141" s="59" t="str">
        <x:v>Phosphat (ortho/gesamt) Küvettentest 2,0-20,0 mg/L PO₄-P, 25 Bestimmungen</x:v>
      </x:c>
      <x:c r="G1141" s="59" t="str">
        <x:v>—</x:v>
      </x:c>
      <x:c r="H1141" s="63" t="n">
        <x:v>150</x:v>
      </x:c>
      <x:c r="I1141" s="59" t="str">
        <x:v>EUR</x:v>
      </x:c>
      <x:c r="J1141" s="65" t="n">
        <x:v>1</x:v>
      </x:c>
      <x:c r="K1141" s="67" t="n">
        <x:v>0.5</x:v>
      </x:c>
      <x:c r="L1141" s="69" t="n">
        <x:v>216250</x:v>
      </x:c>
      <x:c r="M1141" s="71" t="n">
        <x:v>225</x:v>
      </x:c>
      <x:c r="N1141" s="69" t="n">
        <x:v>48660000</x:v>
      </x:c>
      <x:c r="O1141" s="59" t="str">
        <x:v>آمریکا</x:v>
      </x:c>
      <x:c r="P1141" s="59" t="str">
        <x:v>Labware24 GmbH</x:v>
      </x:c>
      <x:c r="Q1141" s="59" t="str">
        <x:v>قیمت عمومی فروشگاه | کنترل نشده | قیمت بدون VAT و هزینه حمل</x:v>
      </x:c>
      <x:c r="R1141" s="59" t="n">
        <x:v>46246</x:v>
      </x:c>
      <x:c r="S1141" s="59" t="n">
        <x:v>1135</x:v>
      </x:c>
      <x:c r="T1141" s="59" t="str">
        <x:v>https://www.labware24.com/collections/vendors/products/lck350-phosphat-ortho-gesamt-kuvettentest-2-0-20-0-mg-l-po-p-25-bestimmungen</x:v>
      </x:c>
      <x:c r="U1141" s="59" t="str">
        <x:v>https://www.labware24.com/collections/vendors/products/lck350-phosphat-ortho-gesamt-kuvettentest-2-0-20-0-mg-l-po-p-25-bestimmungen</x:v>
      </x:c>
    </x:row>
    <x:row r="1142" ht="52" customHeight="1">
      <x:c r="A1142" s="60" t="str">
        <x:v>APC349</x:v>
      </x:c>
      <x:c r="B1142" s="60" t="str">
        <x:v>کووت HACH کد APC349</x:v>
      </x:c>
      <x:c r="C1142" s="62" t="n">
        <x:v>1920300000</x:v>
      </x:c>
      <x:c r="D1142" s="60" t="str">
        <x:v>HACH</x:v>
      </x:c>
      <x:c r="E1142" s="60" t="str">
        <x:v>مواد، معرف‌ها و تجهیزات آنالیز آب</x:v>
      </x:c>
      <x:c r="F1142" s="60" t="str">
        <x:v>Phosphat (ortho/gesamt) Küvettentest, 0,05-1,5 mg/L, 100 Bestimmungen</x:v>
      </x:c>
      <x:c r="G1142" s="60" t="str">
        <x:v>—</x:v>
      </x:c>
      <x:c r="H1142" s="64" t="n">
        <x:v>592</x:v>
      </x:c>
      <x:c r="I1142" s="60" t="str">
        <x:v>EUR</x:v>
      </x:c>
      <x:c r="J1142" s="66" t="n">
        <x:v>1</x:v>
      </x:c>
      <x:c r="K1142" s="68" t="n">
        <x:v>0.5</x:v>
      </x:c>
      <x:c r="L1142" s="70" t="n">
        <x:v>216250</x:v>
      </x:c>
      <x:c r="M1142" s="72" t="n">
        <x:v>888</x:v>
      </x:c>
      <x:c r="N1142" s="70" t="n">
        <x:v>192030000</x:v>
      </x:c>
      <x:c r="O1142" s="60" t="str">
        <x:v>آمریکا</x:v>
      </x:c>
      <x:c r="P1142" s="60" t="str">
        <x:v>Labware24 GmbH</x:v>
      </x:c>
      <x:c r="Q1142" s="60" t="str">
        <x:v>قیمت عمومی فروشگاه | کنترل نشده | قیمت بدون VAT و هزینه حمل</x:v>
      </x:c>
      <x:c r="R1142" s="60" t="n">
        <x:v>46246</x:v>
      </x:c>
      <x:c r="S1142" s="60" t="n">
        <x:v>1136</x:v>
      </x:c>
      <x:c r="T1142" s="60" t="str">
        <x:v>https://www.labware24.com/collections/vendors/products/phosphat-ortho-gesamt-kuvettentest-0-05-1-5-mg-l-100-bestimmungen</x:v>
      </x:c>
      <x:c r="U1142" s="60" t="str">
        <x:v>https://www.labware24.com/collections/vendors/products/phosphat-ortho-gesamt-kuvettentest-0-05-1-5-mg-l-100-bestimmungen</x:v>
      </x:c>
    </x:row>
    <x:row r="1143" ht="52" customHeight="1">
      <x:c r="A1143" s="59" t="str">
        <x:v>APC348</x:v>
      </x:c>
      <x:c r="B1143" s="59" t="str">
        <x:v>کووت HACH کد APC348</x:v>
      </x:c>
      <x:c r="C1143" s="62" t="n">
        <x:v>1920300000</x:v>
      </x:c>
      <x:c r="D1143" s="59" t="str">
        <x:v>HACH</x:v>
      </x:c>
      <x:c r="E1143" s="59" t="str">
        <x:v>مواد، معرف‌ها و تجهیزات آنالیز آب</x:v>
      </x:c>
      <x:c r="F1143" s="59" t="str">
        <x:v>Phosphat (ortho/gesamt) Küvettentest, 0,5-5 mg/L, 100 Bestimmungen</x:v>
      </x:c>
      <x:c r="G1143" s="59" t="str">
        <x:v>—</x:v>
      </x:c>
      <x:c r="H1143" s="63" t="n">
        <x:v>592</x:v>
      </x:c>
      <x:c r="I1143" s="59" t="str">
        <x:v>EUR</x:v>
      </x:c>
      <x:c r="J1143" s="65" t="n">
        <x:v>1</x:v>
      </x:c>
      <x:c r="K1143" s="67" t="n">
        <x:v>0.5</x:v>
      </x:c>
      <x:c r="L1143" s="69" t="n">
        <x:v>216250</x:v>
      </x:c>
      <x:c r="M1143" s="71" t="n">
        <x:v>888</x:v>
      </x:c>
      <x:c r="N1143" s="69" t="n">
        <x:v>192030000</x:v>
      </x:c>
      <x:c r="O1143" s="59" t="str">
        <x:v>آمریکا</x:v>
      </x:c>
      <x:c r="P1143" s="59" t="str">
        <x:v>Labware24 GmbH</x:v>
      </x:c>
      <x:c r="Q1143" s="59" t="str">
        <x:v>قیمت عمومی فروشگاه | کنترل نشده | قیمت بدون VAT و هزینه حمل</x:v>
      </x:c>
      <x:c r="R1143" s="59" t="n">
        <x:v>46246</x:v>
      </x:c>
      <x:c r="S1143" s="59" t="n">
        <x:v>1137</x:v>
      </x:c>
      <x:c r="T1143" s="59" t="str">
        <x:v>https://www.labware24.com/collections/vendors/products/phosphat-ortho-gesamt-kuvettentest-0-5-5-mg-l-100-bestimmungen</x:v>
      </x:c>
      <x:c r="U1143" s="59" t="str">
        <x:v>https://www.labware24.com/collections/vendors/products/phosphat-ortho-gesamt-kuvettentest-0-5-5-mg-l-100-bestimmungen</x:v>
      </x:c>
    </x:row>
    <x:row r="1144" ht="52" customHeight="1">
      <x:c r="A1144" s="60" t="str">
        <x:v>APC350</x:v>
      </x:c>
      <x:c r="B1144" s="60" t="str">
        <x:v>کووت HACH کد APC350</x:v>
      </x:c>
      <x:c r="C1144" s="62" t="n">
        <x:v>1920300000</x:v>
      </x:c>
      <x:c r="D1144" s="60" t="str">
        <x:v>HACH</x:v>
      </x:c>
      <x:c r="E1144" s="60" t="str">
        <x:v>مواد، معرف‌ها و تجهیزات آنالیز آب</x:v>
      </x:c>
      <x:c r="F1144" s="60" t="str">
        <x:v>Phosphat (ortho/gesamt) Küvettentest, 2-20 mg/L, 100 Bestimmungen</x:v>
      </x:c>
      <x:c r="G1144" s="60" t="str">
        <x:v>—</x:v>
      </x:c>
      <x:c r="H1144" s="64" t="n">
        <x:v>592</x:v>
      </x:c>
      <x:c r="I1144" s="60" t="str">
        <x:v>EUR</x:v>
      </x:c>
      <x:c r="J1144" s="66" t="n">
        <x:v>1</x:v>
      </x:c>
      <x:c r="K1144" s="68" t="n">
        <x:v>0.5</x:v>
      </x:c>
      <x:c r="L1144" s="70" t="n">
        <x:v>216250</x:v>
      </x:c>
      <x:c r="M1144" s="72" t="n">
        <x:v>888</x:v>
      </x:c>
      <x:c r="N1144" s="70" t="n">
        <x:v>192030000</x:v>
      </x:c>
      <x:c r="O1144" s="60" t="str">
        <x:v>آمریکا</x:v>
      </x:c>
      <x:c r="P1144" s="60" t="str">
        <x:v>Labware24 GmbH</x:v>
      </x:c>
      <x:c r="Q1144" s="60" t="str">
        <x:v>قیمت عمومی فروشگاه | کنترل نشده | قیمت بدون VAT و هزینه حمل</x:v>
      </x:c>
      <x:c r="R1144" s="60" t="n">
        <x:v>46246</x:v>
      </x:c>
      <x:c r="S1144" s="60" t="n">
        <x:v>1138</x:v>
      </x:c>
      <x:c r="T1144" s="60" t="str">
        <x:v>https://www.labware24.com/collections/vendors/products/phosphat-ortho-gesamt-kuvettentest-2-20-mg-l-100-bestimmungen</x:v>
      </x:c>
      <x:c r="U1144" s="60" t="str">
        <x:v>https://www.labware24.com/collections/vendors/products/phosphat-ortho-gesamt-kuvettentest-2-20-mg-l-100-bestimmungen</x:v>
      </x:c>
    </x:row>
    <x:row r="1145" ht="52" customHeight="1">
      <x:c r="A1145" s="59" t="str">
        <x:v>2106069</x:v>
      </x:c>
      <x:c r="B1145" s="59" t="str">
        <x:v>معرف آزمایشگاهی HACH کد 2106069</x:v>
      </x:c>
      <x:c r="C1145" s="62" t="n">
        <x:v>265300000</x:v>
      </x:c>
      <x:c r="D1145" s="59" t="str">
        <x:v>HACH</x:v>
      </x:c>
      <x:c r="E1145" s="59" t="str">
        <x:v>مواد، معرف‌ها و تجهیزات آنالیز آب</x:v>
      </x:c>
      <x:c r="F1145" s="59" t="str">
        <x:v>Phosphat Reagenz Pulverkissen 0,02-2,50 mg/L PO₄, 10ml, 100 St.</x:v>
      </x:c>
      <x:c r="G1145" s="59" t="str">
        <x:v>—</x:v>
      </x:c>
      <x:c r="H1145" s="63" t="n">
        <x:v>81.8</x:v>
      </x:c>
      <x:c r="I1145" s="59" t="str">
        <x:v>EUR</x:v>
      </x:c>
      <x:c r="J1145" s="65" t="n">
        <x:v>1</x:v>
      </x:c>
      <x:c r="K1145" s="67" t="n">
        <x:v>0.5</x:v>
      </x:c>
      <x:c r="L1145" s="69" t="n">
        <x:v>216250</x:v>
      </x:c>
      <x:c r="M1145" s="71" t="n">
        <x:v>122.69999999999999</x:v>
      </x:c>
      <x:c r="N1145" s="69" t="n">
        <x:v>26530000</x:v>
      </x:c>
      <x:c r="O1145" s="59" t="str">
        <x:v>آمریکا</x:v>
      </x:c>
      <x:c r="P1145" s="59" t="str">
        <x:v>Labware24 GmbH</x:v>
      </x:c>
      <x:c r="Q1145" s="59" t="str">
        <x:v>قیمت عمومی فروشگاه | کنترل نشده | قیمت بدون VAT و هزینه حمل</x:v>
      </x:c>
      <x:c r="R1145" s="59" t="n">
        <x:v>46246</x:v>
      </x:c>
      <x:c r="S1145" s="59" t="n">
        <x:v>1139</x:v>
      </x:c>
      <x:c r="T1145" s="59" t="str">
        <x:v>https://www.labware24.com/collections/vendors/products/phosphat-reagenz-pulverkissen-0-02-2-50-mg-l-po-10ml-100-st</x:v>
      </x:c>
      <x:c r="U1145" s="59" t="str">
        <x:v>https://www.labware24.com/collections/vendors/products/phosphat-reagenz-pulverkissen-0-02-2-50-mg-l-po-10ml-100-st</x:v>
      </x:c>
    </x:row>
    <x:row r="1146" ht="52" customHeight="1">
      <x:c r="A1146" s="60" t="str">
        <x:v>2106028</x:v>
      </x:c>
      <x:c r="B1146" s="60" t="str">
        <x:v>معرف آزمایشگاهی HACH کد 2106028</x:v>
      </x:c>
      <x:c r="C1146" s="62" t="n">
        <x:v>1521300000</x:v>
      </x:c>
      <x:c r="D1146" s="60" t="str">
        <x:v>HACH</x:v>
      </x:c>
      <x:c r="E1146" s="60" t="str">
        <x:v>مواد، معرف‌ها و تجهیزات آنالیز آب</x:v>
      </x:c>
      <x:c r="F1146" s="60" t="str">
        <x:v>Phosphat Reagenz Pulverkissen 0,02-2,50 mg/L PO₄, 10ml, 1000 St.</x:v>
      </x:c>
      <x:c r="G1146" s="60" t="str">
        <x:v>—</x:v>
      </x:c>
      <x:c r="H1146" s="64" t="n">
        <x:v>469</x:v>
      </x:c>
      <x:c r="I1146" s="60" t="str">
        <x:v>EUR</x:v>
      </x:c>
      <x:c r="J1146" s="66" t="n">
        <x:v>1</x:v>
      </x:c>
      <x:c r="K1146" s="68" t="n">
        <x:v>0.5</x:v>
      </x:c>
      <x:c r="L1146" s="70" t="n">
        <x:v>216250</x:v>
      </x:c>
      <x:c r="M1146" s="72" t="n">
        <x:v>703.5</x:v>
      </x:c>
      <x:c r="N1146" s="70" t="n">
        <x:v>152130000</x:v>
      </x:c>
      <x:c r="O1146" s="60" t="str">
        <x:v>آمریکا</x:v>
      </x:c>
      <x:c r="P1146" s="60" t="str">
        <x:v>Labware24 GmbH</x:v>
      </x:c>
      <x:c r="Q1146" s="60" t="str">
        <x:v>قیمت عمومی فروشگاه | کنترل نشده | قیمت بدون VAT و هزینه حمل</x:v>
      </x:c>
      <x:c r="R1146" s="60" t="n">
        <x:v>46246</x:v>
      </x:c>
      <x:c r="S1146" s="60" t="n">
        <x:v>1140</x:v>
      </x:c>
      <x:c r="T1146" s="60" t="str">
        <x:v>https://www.labware24.com/collections/vendors/products/phosphat-reagenz-pulverkissen-0-02-2-50-mg-l-po-10ml-1000-st</x:v>
      </x:c>
      <x:c r="U1146" s="60" t="str">
        <x:v>https://www.labware24.com/collections/vendors/products/phosphat-reagenz-pulverkissen-0-02-2-50-mg-l-po-10ml-1000-st</x:v>
      </x:c>
    </x:row>
    <x:row r="1147" ht="52" customHeight="1">
      <x:c r="A1147" s="59" t="str">
        <x:v>212528</x:v>
      </x:c>
      <x:c r="B1147" s="59" t="str">
        <x:v>معرف آزمایشگاهی HACH کد 212528</x:v>
      </x:c>
      <x:c r="C1147" s="62" t="n">
        <x:v>2202500000</x:v>
      </x:c>
      <x:c r="D1147" s="59" t="str">
        <x:v>HACH</x:v>
      </x:c>
      <x:c r="E1147" s="59" t="str">
        <x:v>مواد، معرف‌ها و تجهیزات آنالیز آب</x:v>
      </x:c>
      <x:c r="F1147" s="59" t="str">
        <x:v>Phosphat Reagenz Pulverkissen 0,02-2,50 mg/L PO₄, 25ml, 1000 St.</x:v>
      </x:c>
      <x:c r="G1147" s="59" t="str">
        <x:v>—</x:v>
      </x:c>
      <x:c r="H1147" s="63" t="n">
        <x:v>679</x:v>
      </x:c>
      <x:c r="I1147" s="59" t="str">
        <x:v>EUR</x:v>
      </x:c>
      <x:c r="J1147" s="65" t="n">
        <x:v>1</x:v>
      </x:c>
      <x:c r="K1147" s="67" t="n">
        <x:v>0.5</x:v>
      </x:c>
      <x:c r="L1147" s="69" t="n">
        <x:v>216250</x:v>
      </x:c>
      <x:c r="M1147" s="71" t="n">
        <x:v>1018.5</x:v>
      </x:c>
      <x:c r="N1147" s="69" t="n">
        <x:v>220250000</x:v>
      </x:c>
      <x:c r="O1147" s="59" t="str">
        <x:v>آمریکا</x:v>
      </x:c>
      <x:c r="P1147" s="59" t="str">
        <x:v>Labware24 GmbH</x:v>
      </x:c>
      <x:c r="Q1147" s="59" t="str">
        <x:v>قیمت عمومی فروشگاه | کنترل نشده | قیمت بدون VAT و هزینه حمل</x:v>
      </x:c>
      <x:c r="R1147" s="59" t="n">
        <x:v>46246</x:v>
      </x:c>
      <x:c r="S1147" s="59" t="n">
        <x:v>1141</x:v>
      </x:c>
      <x:c r="T1147" s="59" t="str">
        <x:v>https://www.labware24.com/collections/vendors/products/phosphat-reagenz-pulverkissen-0-02-2-50-mg-l-po-25ml-1000-st</x:v>
      </x:c>
      <x:c r="U1147" s="59" t="str">
        <x:v>https://www.labware24.com/collections/vendors/products/phosphat-reagenz-pulverkissen-0-02-2-50-mg-l-po-25ml-1000-st</x:v>
      </x:c>
    </x:row>
    <x:row r="1148" ht="52" customHeight="1">
      <x:c r="A1148" s="60" t="str">
        <x:v>2106046</x:v>
      </x:c>
      <x:c r="B1148" s="60" t="str">
        <x:v>معرف آزمایشگاهی HACH کد 2106046</x:v>
      </x:c>
      <x:c r="C1148" s="62" t="n">
        <x:v>158600000</x:v>
      </x:c>
      <x:c r="D1148" s="60" t="str">
        <x:v>HACH</x:v>
      </x:c>
      <x:c r="E1148" s="60" t="str">
        <x:v>مواد، معرف‌ها و تجهیزات آنالیز آب</x:v>
      </x:c>
      <x:c r="F1148" s="60" t="str">
        <x:v>Phosphat Reagenz Pulverkissen, 10ml, 50 St.</x:v>
      </x:c>
      <x:c r="G1148" s="60" t="str">
        <x:v>—</x:v>
      </x:c>
      <x:c r="H1148" s="64" t="n">
        <x:v>48.9</x:v>
      </x:c>
      <x:c r="I1148" s="60" t="str">
        <x:v>EUR</x:v>
      </x:c>
      <x:c r="J1148" s="66" t="n">
        <x:v>1</x:v>
      </x:c>
      <x:c r="K1148" s="68" t="n">
        <x:v>0.5</x:v>
      </x:c>
      <x:c r="L1148" s="70" t="n">
        <x:v>216250</x:v>
      </x:c>
      <x:c r="M1148" s="72" t="n">
        <x:v>73.35</x:v>
      </x:c>
      <x:c r="N1148" s="70" t="n">
        <x:v>15860000</x:v>
      </x:c>
      <x:c r="O1148" s="60" t="str">
        <x:v>آمریکا</x:v>
      </x:c>
      <x:c r="P1148" s="60" t="str">
        <x:v>Labware24 GmbH</x:v>
      </x:c>
      <x:c r="Q1148" s="60" t="str">
        <x:v>قیمت عمومی فروشگاه | کنترل نشده | قیمت بدون VAT و هزینه حمل</x:v>
      </x:c>
      <x:c r="R1148" s="60" t="n">
        <x:v>46246</x:v>
      </x:c>
      <x:c r="S1148" s="60" t="n">
        <x:v>1142</x:v>
      </x:c>
      <x:c r="T1148" s="60" t="str">
        <x:v>https://www.labware24.com/collections/vendors/products/phosphat-reagenz-pulverkissen-10ml-50-st</x:v>
      </x:c>
      <x:c r="U1148" s="60" t="str">
        <x:v>https://www.labware24.com/collections/vendors/products/phosphat-reagenz-pulverkissen-10ml-50-st</x:v>
      </x:c>
    </x:row>
    <x:row r="1149" ht="52" customHeight="1">
      <x:c r="A1149" s="59" t="str">
        <x:v>256949</x:v>
      </x:c>
      <x:c r="B1149" s="59" t="str">
        <x:v>محلول آزمایشگاهی HACH کد 256949</x:v>
      </x:c>
      <x:c r="C1149" s="62" t="n">
        <x:v>117400000</x:v>
      </x:c>
      <x:c r="D1149" s="59" t="str">
        <x:v>HACH</x:v>
      </x:c>
      <x:c r="E1149" s="59" t="str">
        <x:v>مواد، معرف‌ها و تجهیزات آنالیز آب</x:v>
      </x:c>
      <x:c r="F1149" s="59" t="str">
        <x:v>Phosphat Standard-Lösung, 1 mg/L PO₄, 500 mL</x:v>
      </x:c>
      <x:c r="G1149" s="59" t="str">
        <x:v>—</x:v>
      </x:c>
      <x:c r="H1149" s="63" t="n">
        <x:v>36.2</x:v>
      </x:c>
      <x:c r="I1149" s="59" t="str">
        <x:v>EUR</x:v>
      </x:c>
      <x:c r="J1149" s="65" t="n">
        <x:v>1</x:v>
      </x:c>
      <x:c r="K1149" s="67" t="n">
        <x:v>0.5</x:v>
      </x:c>
      <x:c r="L1149" s="69" t="n">
        <x:v>216250</x:v>
      </x:c>
      <x:c r="M1149" s="71" t="n">
        <x:v>54.300000000000004</x:v>
      </x:c>
      <x:c r="N1149" s="69" t="n">
        <x:v>11740000</x:v>
      </x:c>
      <x:c r="O1149" s="59" t="str">
        <x:v>آمریکا</x:v>
      </x:c>
      <x:c r="P1149" s="59" t="str">
        <x:v>Labware24 GmbH</x:v>
      </x:c>
      <x:c r="Q1149" s="59" t="str">
        <x:v>قیمت عمومی فروشگاه | کنترل نشده | قیمت بدون VAT و هزینه حمل</x:v>
      </x:c>
      <x:c r="R1149" s="59" t="n">
        <x:v>46246</x:v>
      </x:c>
      <x:c r="S1149" s="59" t="n">
        <x:v>1143</x:v>
      </x:c>
      <x:c r="T1149" s="59" t="str">
        <x:v>https://www.labware24.com/collections/vendors/products/phosphat-standard-losung-1-mg-l-po-500-ml</x:v>
      </x:c>
      <x:c r="U1149" s="59" t="str">
        <x:v>https://www.labware24.com/collections/vendors/products/phosphat-standard-losung-1-mg-l-po-500-ml</x:v>
      </x:c>
    </x:row>
    <x:row r="1150" ht="52" customHeight="1">
      <x:c r="A1150" s="60" t="str">
        <x:v>1424342</x:v>
      </x:c>
      <x:c r="B1150" s="60" t="str">
        <x:v>محلول آزمایشگاهی HACH کد 1424342</x:v>
      </x:c>
      <x:c r="C1150" s="62" t="n">
        <x:v>142700000</x:v>
      </x:c>
      <x:c r="D1150" s="60" t="str">
        <x:v>HACH</x:v>
      </x:c>
      <x:c r="E1150" s="60" t="str">
        <x:v>مواد، معرف‌ها و تجهیزات آنالیز آب</x:v>
      </x:c>
      <x:c r="F1150" s="60" t="str">
        <x:v>Phosphat Standard-Lösung, 15 mg/L PO₄, 100 mL</x:v>
      </x:c>
      <x:c r="G1150" s="60" t="str">
        <x:v>—</x:v>
      </x:c>
      <x:c r="H1150" s="64" t="n">
        <x:v>44</x:v>
      </x:c>
      <x:c r="I1150" s="60" t="str">
        <x:v>EUR</x:v>
      </x:c>
      <x:c r="J1150" s="66" t="n">
        <x:v>1</x:v>
      </x:c>
      <x:c r="K1150" s="68" t="n">
        <x:v>0.5</x:v>
      </x:c>
      <x:c r="L1150" s="70" t="n">
        <x:v>216250</x:v>
      </x:c>
      <x:c r="M1150" s="72" t="n">
        <x:v>66</x:v>
      </x:c>
      <x:c r="N1150" s="70" t="n">
        <x:v>14270000</x:v>
      </x:c>
      <x:c r="O1150" s="60" t="str">
        <x:v>آمریکا</x:v>
      </x:c>
      <x:c r="P1150" s="60" t="str">
        <x:v>Labware24 GmbH</x:v>
      </x:c>
      <x:c r="Q1150" s="60" t="str">
        <x:v>قیمت عمومی فروشگاه | کنترل نشده | قیمت بدون VAT و هزینه حمل</x:v>
      </x:c>
      <x:c r="R1150" s="60" t="n">
        <x:v>46246</x:v>
      </x:c>
      <x:c r="S1150" s="60" t="n">
        <x:v>1144</x:v>
      </x:c>
      <x:c r="T1150" s="60" t="str">
        <x:v>https://www.labware24.com/collections/vendors/products/phosphat-standard-losung-15-mg-l-po-100-ml</x:v>
      </x:c>
      <x:c r="U1150" s="60" t="str">
        <x:v>https://www.labware24.com/collections/vendors/products/phosphat-standard-losung-15-mg-l-po-100-ml</x:v>
      </x:c>
    </x:row>
    <x:row r="1151" ht="52" customHeight="1">
      <x:c r="A1151" s="59" t="str">
        <x:v>17149</x:v>
      </x:c>
      <x:c r="B1151" s="59" t="str">
        <x:v>محلول آزمایشگاهی HACH کد 17149</x:v>
      </x:c>
      <x:c r="C1151" s="62" t="n">
        <x:v>141100000</x:v>
      </x:c>
      <x:c r="D1151" s="59" t="str">
        <x:v>HACH</x:v>
      </x:c>
      <x:c r="E1151" s="59" t="str">
        <x:v>مواد، معرف‌ها و تجهیزات آنالیز آب</x:v>
      </x:c>
      <x:c r="F1151" s="59" t="str">
        <x:v>Phosphat Standard-Lösung, 50 mg/L PO₄ (NIST), 500 mL</x:v>
      </x:c>
      <x:c r="G1151" s="59" t="str">
        <x:v>—</x:v>
      </x:c>
      <x:c r="H1151" s="63" t="n">
        <x:v>43.5</x:v>
      </x:c>
      <x:c r="I1151" s="59" t="str">
        <x:v>EUR</x:v>
      </x:c>
      <x:c r="J1151" s="65" t="n">
        <x:v>1</x:v>
      </x:c>
      <x:c r="K1151" s="67" t="n">
        <x:v>0.5</x:v>
      </x:c>
      <x:c r="L1151" s="69" t="n">
        <x:v>216250</x:v>
      </x:c>
      <x:c r="M1151" s="71" t="n">
        <x:v>65.25</x:v>
      </x:c>
      <x:c r="N1151" s="69" t="n">
        <x:v>14110000</x:v>
      </x:c>
      <x:c r="O1151" s="59" t="str">
        <x:v>آمریکا</x:v>
      </x:c>
      <x:c r="P1151" s="59" t="str">
        <x:v>Labware24 GmbH</x:v>
      </x:c>
      <x:c r="Q1151" s="59" t="str">
        <x:v>قیمت عمومی فروشگاه | کنترل نشده | قیمت بدون VAT و هزینه حمل</x:v>
      </x:c>
      <x:c r="R1151" s="59" t="n">
        <x:v>46246</x:v>
      </x:c>
      <x:c r="S1151" s="59" t="n">
        <x:v>1145</x:v>
      </x:c>
      <x:c r="T1151" s="59" t="str">
        <x:v>https://www.labware24.com/collections/vendors/products/phosphat-standard-losung-50-mg-l-po-nist-500-ml</x:v>
      </x:c>
      <x:c r="U1151" s="59" t="str">
        <x:v>https://www.labware24.com/collections/vendors/products/phosphat-standard-losung-50-mg-l-po-nist-500-ml</x:v>
      </x:c>
    </x:row>
    <x:row r="1152" ht="52" customHeight="1">
      <x:c r="A1152" s="60" t="str">
        <x:v>2742645</x:v>
      </x:c>
      <x:c r="B1152" s="60" t="str">
        <x:v>محصول آنالیز آب HACH کد 2742645</x:v>
      </x:c>
      <x:c r="C1152" s="62" t="n">
        <x:v>687700000</x:v>
      </x:c>
      <x:c r="D1152" s="60" t="str">
        <x:v>HACH</x:v>
      </x:c>
      <x:c r="E1152" s="60" t="str">
        <x:v>مواد، معرف‌ها و تجهیزات آنالیز آب</x:v>
      </x:c>
      <x:c r="F1152" s="60" t="str">
        <x:v>Phosphat, gesamt, TNT, 0,06-3,5 mg/L PO₄</x:v>
      </x:c>
      <x:c r="G1152" s="60" t="str">
        <x:v>—</x:v>
      </x:c>
      <x:c r="H1152" s="64" t="n">
        <x:v>212</x:v>
      </x:c>
      <x:c r="I1152" s="60" t="str">
        <x:v>EUR</x:v>
      </x:c>
      <x:c r="J1152" s="66" t="n">
        <x:v>1</x:v>
      </x:c>
      <x:c r="K1152" s="68" t="n">
        <x:v>0.5</x:v>
      </x:c>
      <x:c r="L1152" s="70" t="n">
        <x:v>216250</x:v>
      </x:c>
      <x:c r="M1152" s="72" t="n">
        <x:v>318</x:v>
      </x:c>
      <x:c r="N1152" s="70" t="n">
        <x:v>68770000</x:v>
      </x:c>
      <x:c r="O1152" s="60" t="str">
        <x:v>آمریکا</x:v>
      </x:c>
      <x:c r="P1152" s="60" t="str">
        <x:v>Labware24 GmbH</x:v>
      </x:c>
      <x:c r="Q1152" s="60" t="str">
        <x:v>قیمت عمومی فروشگاه | کنترل نشده | قیمت بدون VAT و هزینه حمل</x:v>
      </x:c>
      <x:c r="R1152" s="60" t="n">
        <x:v>46246</x:v>
      </x:c>
      <x:c r="S1152" s="60" t="n">
        <x:v>1146</x:v>
      </x:c>
      <x:c r="T1152" s="60" t="str">
        <x:v>https://www.labware24.com/collections/vendors/products/phosphat-gesamt-tnt-0-06-3-5-mg-l-po</x:v>
      </x:c>
      <x:c r="U1152" s="60" t="str">
        <x:v>https://www.labware24.com/collections/vendors/products/phosphat-gesamt-tnt-0-06-3-5-mg-l-po</x:v>
      </x:c>
    </x:row>
    <x:row r="1153" ht="52" customHeight="1">
      <x:c r="A1153" s="59" t="str">
        <x:v>2767245</x:v>
      </x:c>
      <x:c r="B1153" s="59" t="str">
        <x:v>محصول آنالیز آب HACH کد 2767245</x:v>
      </x:c>
      <x:c r="C1153" s="62" t="n">
        <x:v>781700000</x:v>
      </x:c>
      <x:c r="D1153" s="59" t="str">
        <x:v>HACH</x:v>
      </x:c>
      <x:c r="E1153" s="59" t="str">
        <x:v>مواد، معرف‌ها و تجهیزات آنالیز آب</x:v>
      </x:c>
      <x:c r="F1153" s="59" t="str">
        <x:v>Phosphat, gesamt, TNT, 1,0-100 mg/L PO₄</x:v>
      </x:c>
      <x:c r="G1153" s="59" t="str">
        <x:v>—</x:v>
      </x:c>
      <x:c r="H1153" s="63" t="n">
        <x:v>241</x:v>
      </x:c>
      <x:c r="I1153" s="59" t="str">
        <x:v>EUR</x:v>
      </x:c>
      <x:c r="J1153" s="65" t="n">
        <x:v>1</x:v>
      </x:c>
      <x:c r="K1153" s="67" t="n">
        <x:v>0.5</x:v>
      </x:c>
      <x:c r="L1153" s="69" t="n">
        <x:v>216250</x:v>
      </x:c>
      <x:c r="M1153" s="71" t="n">
        <x:v>361.5</x:v>
      </x:c>
      <x:c r="N1153" s="69" t="n">
        <x:v>78170000</x:v>
      </x:c>
      <x:c r="O1153" s="59" t="str">
        <x:v>آمریکا</x:v>
      </x:c>
      <x:c r="P1153" s="59" t="str">
        <x:v>Labware24 GmbH</x:v>
      </x:c>
      <x:c r="Q1153" s="59" t="str">
        <x:v>قیمت عمومی فروشگاه | کنترل نشده | قیمت بدون VAT و هزینه حمل</x:v>
      </x:c>
      <x:c r="R1153" s="59" t="n">
        <x:v>46246</x:v>
      </x:c>
      <x:c r="S1153" s="59" t="n">
        <x:v>1147</x:v>
      </x:c>
      <x:c r="T1153" s="59" t="str">
        <x:v>https://www.labware24.com/collections/vendors/products/phosphat-gesamt-tnt-1-0-100-mg-l-po</x:v>
      </x:c>
      <x:c r="U1153" s="59" t="str">
        <x:v>https://www.labware24.com/collections/vendors/products/phosphat-gesamt-tnt-1-0-100-mg-l-po</x:v>
      </x:c>
    </x:row>
    <x:row r="1154" ht="52" customHeight="1">
      <x:c r="A1154" s="60" t="str">
        <x:v>2742745</x:v>
      </x:c>
      <x:c r="B1154" s="60" t="str">
        <x:v>محصول آنالیز آب HACH کد 2742745</x:v>
      </x:c>
      <x:c r="C1154" s="62" t="n">
        <x:v>532000000</x:v>
      </x:c>
      <x:c r="D1154" s="60" t="str">
        <x:v>HACH</x:v>
      </x:c>
      <x:c r="E1154" s="60" t="str">
        <x:v>مواد، معرف‌ها و تجهیزات آنالیز آب</x:v>
      </x:c>
      <x:c r="F1154" s="60" t="str">
        <x:v>Phosphat, ortho &amp; gesamt, TNT, 0,06-3,5 mg/L PO₄</x:v>
      </x:c>
      <x:c r="G1154" s="60" t="str">
        <x:v>—</x:v>
      </x:c>
      <x:c r="H1154" s="64" t="n">
        <x:v>164</x:v>
      </x:c>
      <x:c r="I1154" s="60" t="str">
        <x:v>EUR</x:v>
      </x:c>
      <x:c r="J1154" s="66" t="n">
        <x:v>1</x:v>
      </x:c>
      <x:c r="K1154" s="68" t="n">
        <x:v>0.5</x:v>
      </x:c>
      <x:c r="L1154" s="70" t="n">
        <x:v>216250</x:v>
      </x:c>
      <x:c r="M1154" s="72" t="n">
        <x:v>246</x:v>
      </x:c>
      <x:c r="N1154" s="70" t="n">
        <x:v>53200000</x:v>
      </x:c>
      <x:c r="O1154" s="60" t="str">
        <x:v>آمریکا</x:v>
      </x:c>
      <x:c r="P1154" s="60" t="str">
        <x:v>Labware24 GmbH</x:v>
      </x:c>
      <x:c r="Q1154" s="60" t="str">
        <x:v>قیمت عمومی فروشگاه | کنترل نشده | قیمت بدون VAT و هزینه حمل</x:v>
      </x:c>
      <x:c r="R1154" s="60" t="n">
        <x:v>46246</x:v>
      </x:c>
      <x:c r="S1154" s="60" t="n">
        <x:v>1148</x:v>
      </x:c>
      <x:c r="T1154" s="60" t="str">
        <x:v>https://www.labware24.com/collections/vendors/products/phosphat-ortho-gesamt-tnt-0-06-3-5-mg-l-po</x:v>
      </x:c>
      <x:c r="U1154" s="60" t="str">
        <x:v>https://www.labware24.com/collections/vendors/products/phosphat-ortho-gesamt-tnt-0-06-3-5-mg-l-po</x:v>
      </x:c>
    </x:row>
    <x:row r="1155" ht="52" customHeight="1">
      <x:c r="A1155" s="59" t="str">
        <x:v>1436832</x:v>
      </x:c>
      <x:c r="B1155" s="59" t="str">
        <x:v>محلول آزمایشگاهی HACH کد 1436832</x:v>
      </x:c>
      <x:c r="C1155" s="62" t="n">
        <x:v>81100000</x:v>
      </x:c>
      <x:c r="D1155" s="59" t="str">
        <x:v>HACH</x:v>
      </x:c>
      <x:c r="E1155" s="59" t="str">
        <x:v>مواد، معرف‌ها و تجهیزات آنالیز آب</x:v>
      </x:c>
      <x:c r="F1155" s="59" t="str">
        <x:v>Phosphat-Standardlösung, 100 mg/L PO4 (NIST), 100 mL MDB</x:v>
      </x:c>
      <x:c r="G1155" s="59" t="str">
        <x:v>—</x:v>
      </x:c>
      <x:c r="H1155" s="63" t="n">
        <x:v>25</x:v>
      </x:c>
      <x:c r="I1155" s="59" t="str">
        <x:v>EUR</x:v>
      </x:c>
      <x:c r="J1155" s="65" t="n">
        <x:v>1</x:v>
      </x:c>
      <x:c r="K1155" s="67" t="n">
        <x:v>0.5</x:v>
      </x:c>
      <x:c r="L1155" s="69" t="n">
        <x:v>216250</x:v>
      </x:c>
      <x:c r="M1155" s="71" t="n">
        <x:v>37.5</x:v>
      </x:c>
      <x:c r="N1155" s="69" t="n">
        <x:v>8110000</x:v>
      </x:c>
      <x:c r="O1155" s="59" t="str">
        <x:v>آمریکا</x:v>
      </x:c>
      <x:c r="P1155" s="59" t="str">
        <x:v>Labware24 GmbH</x:v>
      </x:c>
      <x:c r="Q1155" s="59" t="str">
        <x:v>قیمت عمومی فروشگاه | کنترل نشده | قیمت بدون VAT و هزینه حمل</x:v>
      </x:c>
      <x:c r="R1155" s="59" t="n">
        <x:v>46246</x:v>
      </x:c>
      <x:c r="S1155" s="59" t="n">
        <x:v>1149</x:v>
      </x:c>
      <x:c r="T1155" s="59" t="str">
        <x:v>https://www.labware24.com/collections/vendors/products/phosphat-standardlosung-100-mg-l-po4-nist-100-ml-mdb</x:v>
      </x:c>
      <x:c r="U1155" s="59" t="str">
        <x:v>https://www.labware24.com/collections/vendors/products/phosphat-standardlosung-100-mg-l-po4-nist-100-ml-mdb</x:v>
      </x:c>
    </x:row>
    <x:row r="1156" ht="52" customHeight="1">
      <x:c r="A1156" s="60" t="str">
        <x:v>1420416</x:v>
      </x:c>
      <x:c r="B1156" s="60" t="str">
        <x:v>محلول آزمایشگاهی HACH کد 1420416</x:v>
      </x:c>
      <x:c r="C1156" s="62" t="n">
        <x:v>174800000</x:v>
      </x:c>
      <x:c r="D1156" s="60" t="str">
        <x:v>HACH</x:v>
      </x:c>
      <x:c r="E1156" s="60" t="str">
        <x:v>مواد، معرف‌ها و تجهیزات آنالیز آب</x:v>
      </x:c>
      <x:c r="F1156" s="60" t="str">
        <x:v>Phosphat-Standardlösung, 10 mg/L, 946 mL</x:v>
      </x:c>
      <x:c r="G1156" s="60" t="str">
        <x:v>—</x:v>
      </x:c>
      <x:c r="H1156" s="64" t="n">
        <x:v>53.9</x:v>
      </x:c>
      <x:c r="I1156" s="60" t="str">
        <x:v>EUR</x:v>
      </x:c>
      <x:c r="J1156" s="66" t="n">
        <x:v>1</x:v>
      </x:c>
      <x:c r="K1156" s="68" t="n">
        <x:v>0.5</x:v>
      </x:c>
      <x:c r="L1156" s="70" t="n">
        <x:v>216250</x:v>
      </x:c>
      <x:c r="M1156" s="72" t="n">
        <x:v>80.85</x:v>
      </x:c>
      <x:c r="N1156" s="70" t="n">
        <x:v>17480000</x:v>
      </x:c>
      <x:c r="O1156" s="60" t="str">
        <x:v>آمریکا</x:v>
      </x:c>
      <x:c r="P1156" s="60" t="str">
        <x:v>Labware24 GmbH</x:v>
      </x:c>
      <x:c r="Q1156" s="60" t="str">
        <x:v>قیمت عمومی فروشگاه | کنترل نشده | قیمت بدون VAT و هزینه حمل</x:v>
      </x:c>
      <x:c r="R1156" s="60" t="n">
        <x:v>46246</x:v>
      </x:c>
      <x:c r="S1156" s="60" t="n">
        <x:v>1150</x:v>
      </x:c>
      <x:c r="T1156" s="60" t="str">
        <x:v>https://www.labware24.com/collections/vendors/products/phosphat-standardlosung-10-mg-l-946-ml</x:v>
      </x:c>
      <x:c r="U1156" s="60" t="str">
        <x:v>https://www.labware24.com/collections/vendors/products/phosphat-standardlosung-10-mg-l-946-ml</x:v>
      </x:c>
    </x:row>
    <x:row r="1157" ht="52" customHeight="1">
      <x:c r="A1157" s="59" t="str">
        <x:v>1436716</x:v>
      </x:c>
      <x:c r="B1157" s="59" t="str">
        <x:v>محلول آزمایشگاهی HACH کد 1436716</x:v>
      </x:c>
      <x:c r="C1157" s="62" t="n">
        <x:v>175800000</x:v>
      </x:c>
      <x:c r="D1157" s="59" t="str">
        <x:v>HACH</x:v>
      </x:c>
      <x:c r="E1157" s="59" t="str">
        <x:v>مواد، معرف‌ها و تجهیزات آنالیز آب</x:v>
      </x:c>
      <x:c r="F1157" s="59" t="str">
        <x:v>Phosphat-Standardlösung, 30 mg/L PO4 (NIST), 946 mL</x:v>
      </x:c>
      <x:c r="G1157" s="59" t="str">
        <x:v>—</x:v>
      </x:c>
      <x:c r="H1157" s="63" t="n">
        <x:v>54.2</x:v>
      </x:c>
      <x:c r="I1157" s="59" t="str">
        <x:v>EUR</x:v>
      </x:c>
      <x:c r="J1157" s="65" t="n">
        <x:v>1</x:v>
      </x:c>
      <x:c r="K1157" s="67" t="n">
        <x:v>0.5</x:v>
      </x:c>
      <x:c r="L1157" s="69" t="n">
        <x:v>216250</x:v>
      </x:c>
      <x:c r="M1157" s="71" t="n">
        <x:v>81.30000000000001</x:v>
      </x:c>
      <x:c r="N1157" s="69" t="n">
        <x:v>17580000</x:v>
      </x:c>
      <x:c r="O1157" s="59" t="str">
        <x:v>آمریکا</x:v>
      </x:c>
      <x:c r="P1157" s="59" t="str">
        <x:v>Labware24 GmbH</x:v>
      </x:c>
      <x:c r="Q1157" s="59" t="str">
        <x:v>قیمت عمومی فروشگاه | کنترل نشده | قیمت بدون VAT و هزینه حمل</x:v>
      </x:c>
      <x:c r="R1157" s="59" t="n">
        <x:v>46246</x:v>
      </x:c>
      <x:c r="S1157" s="59" t="n">
        <x:v>1151</x:v>
      </x:c>
      <x:c r="T1157" s="59" t="str">
        <x:v>https://www.labware24.com/collections/vendors/products/phosphat-standardlosung-30-mg-l-po4-nist-946-ml</x:v>
      </x:c>
      <x:c r="U1157" s="59" t="str">
        <x:v>https://www.labware24.com/collections/vendors/products/phosphat-standardlosung-30-mg-l-po4-nist-946-ml</x:v>
      </x:c>
    </x:row>
    <x:row r="1158" ht="52" customHeight="1">
      <x:c r="A1158" s="60" t="str">
        <x:v>1436703</x:v>
      </x:c>
      <x:c r="B1158" s="60" t="str">
        <x:v>محلول آزمایشگاهی HACH کد 1436703</x:v>
      </x:c>
      <x:c r="C1158" s="62" t="n">
        <x:v>229300000</x:v>
      </x:c>
      <x:c r="D1158" s="60" t="str">
        <x:v>HACH</x:v>
      </x:c>
      <x:c r="E1158" s="60" t="str">
        <x:v>مواد، معرف‌ها و تجهیزات آنالیز آب</x:v>
      </x:c>
      <x:c r="F1158" s="60" t="str">
        <x:v>Phosphat-Standardlösung, 30 mg/L, 2,9 L</x:v>
      </x:c>
      <x:c r="G1158" s="60" t="str">
        <x:v>—</x:v>
      </x:c>
      <x:c r="H1158" s="64" t="n">
        <x:v>70.7</x:v>
      </x:c>
      <x:c r="I1158" s="60" t="str">
        <x:v>EUR</x:v>
      </x:c>
      <x:c r="J1158" s="66" t="n">
        <x:v>1</x:v>
      </x:c>
      <x:c r="K1158" s="68" t="n">
        <x:v>0.5</x:v>
      </x:c>
      <x:c r="L1158" s="70" t="n">
        <x:v>216250</x:v>
      </x:c>
      <x:c r="M1158" s="72" t="n">
        <x:v>106.05000000000001</x:v>
      </x:c>
      <x:c r="N1158" s="70" t="n">
        <x:v>22930000</x:v>
      </x:c>
      <x:c r="O1158" s="60" t="str">
        <x:v>آمریکا</x:v>
      </x:c>
      <x:c r="P1158" s="60" t="str">
        <x:v>Labware24 GmbH</x:v>
      </x:c>
      <x:c r="Q1158" s="60" t="str">
        <x:v>قیمت عمومی فروشگاه | کنترل نشده | قیمت بدون VAT و هزینه حمل</x:v>
      </x:c>
      <x:c r="R1158" s="60" t="n">
        <x:v>46246</x:v>
      </x:c>
      <x:c r="S1158" s="60" t="n">
        <x:v>1152</x:v>
      </x:c>
      <x:c r="T1158" s="60" t="str">
        <x:v>https://www.labware24.com/collections/vendors/products/phosphat-standardlosung-30-mg-l-2-9-l</x:v>
      </x:c>
      <x:c r="U1158" s="60" t="str">
        <x:v>https://www.labware24.com/collections/vendors/products/phosphat-standardlosung-30-mg-l-2-9-l</x:v>
      </x:c>
    </x:row>
    <x:row r="1159" ht="52" customHeight="1">
      <x:c r="A1159" s="59" t="str">
        <x:v>2059703</x:v>
      </x:c>
      <x:c r="B1159" s="59" t="str">
        <x:v>محلول آزمایشگاهی HACH کد 2059703</x:v>
      </x:c>
      <x:c r="C1159" s="62" t="n">
        <x:v>291900000</x:v>
      </x:c>
      <x:c r="D1159" s="59" t="str">
        <x:v>HACH</x:v>
      </x:c>
      <x:c r="E1159" s="59" t="str">
        <x:v>مواد، معرف‌ها و تجهیزات آنالیز آب</x:v>
      </x:c>
      <x:c r="F1159" s="59" t="str">
        <x:v>Phosphat-Standardlösung, 3 mg/L, 2,9 L</x:v>
      </x:c>
      <x:c r="G1159" s="59" t="str">
        <x:v>—</x:v>
      </x:c>
      <x:c r="H1159" s="63" t="n">
        <x:v>90</x:v>
      </x:c>
      <x:c r="I1159" s="59" t="str">
        <x:v>EUR</x:v>
      </x:c>
      <x:c r="J1159" s="65" t="n">
        <x:v>1</x:v>
      </x:c>
      <x:c r="K1159" s="67" t="n">
        <x:v>0.5</x:v>
      </x:c>
      <x:c r="L1159" s="69" t="n">
        <x:v>216250</x:v>
      </x:c>
      <x:c r="M1159" s="71" t="n">
        <x:v>135</x:v>
      </x:c>
      <x:c r="N1159" s="69" t="n">
        <x:v>29190000</x:v>
      </x:c>
      <x:c r="O1159" s="59" t="str">
        <x:v>آمریکا</x:v>
      </x:c>
      <x:c r="P1159" s="59" t="str">
        <x:v>Labware24 GmbH</x:v>
      </x:c>
      <x:c r="Q1159" s="59" t="str">
        <x:v>قیمت عمومی فروشگاه | کنترل نشده | قیمت بدون VAT و هزینه حمل</x:v>
      </x:c>
      <x:c r="R1159" s="59" t="n">
        <x:v>46246</x:v>
      </x:c>
      <x:c r="S1159" s="59" t="n">
        <x:v>1153</x:v>
      </x:c>
      <x:c r="T1159" s="59" t="str">
        <x:v>https://www.labware24.com/collections/vendors/products/phosphat-standardlosung-3-mg-l-2-9-l</x:v>
      </x:c>
      <x:c r="U1159" s="59" t="str">
        <x:v>https://www.labware24.com/collections/vendors/products/phosphat-standardlosung-3-mg-l-2-9-l</x:v>
      </x:c>
    </x:row>
    <x:row r="1160" ht="52" customHeight="1">
      <x:c r="A1160" s="60" t="str">
        <x:v>2059716</x:v>
      </x:c>
      <x:c r="B1160" s="60" t="str">
        <x:v>محلول آزمایشگاهی HACH کد 2059716</x:v>
      </x:c>
      <x:c r="C1160" s="62" t="n">
        <x:v>204700000</x:v>
      </x:c>
      <x:c r="D1160" s="60" t="str">
        <x:v>HACH</x:v>
      </x:c>
      <x:c r="E1160" s="60" t="str">
        <x:v>مواد، معرف‌ها و تجهیزات آنالیز آب</x:v>
      </x:c>
      <x:c r="F1160" s="60" t="str">
        <x:v>Phosphat-Standardlösung, 3 mg/L, 946 mL</x:v>
      </x:c>
      <x:c r="G1160" s="60" t="str">
        <x:v>—</x:v>
      </x:c>
      <x:c r="H1160" s="64" t="n">
        <x:v>63.1</x:v>
      </x:c>
      <x:c r="I1160" s="60" t="str">
        <x:v>EUR</x:v>
      </x:c>
      <x:c r="J1160" s="66" t="n">
        <x:v>1</x:v>
      </x:c>
      <x:c r="K1160" s="68" t="n">
        <x:v>0.5</x:v>
      </x:c>
      <x:c r="L1160" s="70" t="n">
        <x:v>216250</x:v>
      </x:c>
      <x:c r="M1160" s="72" t="n">
        <x:v>94.65</x:v>
      </x:c>
      <x:c r="N1160" s="70" t="n">
        <x:v>20470000</x:v>
      </x:c>
      <x:c r="O1160" s="60" t="str">
        <x:v>آمریکا</x:v>
      </x:c>
      <x:c r="P1160" s="60" t="str">
        <x:v>Labware24 GmbH</x:v>
      </x:c>
      <x:c r="Q1160" s="60" t="str">
        <x:v>قیمت عمومی فروشگاه | کنترل نشده | قیمت بدون VAT و هزینه حمل</x:v>
      </x:c>
      <x:c r="R1160" s="60" t="n">
        <x:v>46246</x:v>
      </x:c>
      <x:c r="S1160" s="60" t="n">
        <x:v>1154</x:v>
      </x:c>
      <x:c r="T1160" s="60" t="str">
        <x:v>https://www.labware24.com/collections/vendors/products/phosphat-standardlosung-3-mg-l-946-ml</x:v>
      </x:c>
      <x:c r="U1160" s="60" t="str">
        <x:v>https://www.labware24.com/collections/vendors/products/phosphat-standardlosung-3-mg-l-946-ml</x:v>
      </x:c>
    </x:row>
    <x:row r="1161" ht="52" customHeight="1">
      <x:c r="A1161" s="59" t="str">
        <x:v>1424210</x:v>
      </x:c>
      <x:c r="B1161" s="59" t="str">
        <x:v>محلول آزمایشگاهی HACH کد 1424210</x:v>
      </x:c>
      <x:c r="C1161" s="62" t="n">
        <x:v>198500000</x:v>
      </x:c>
      <x:c r="D1161" s="59" t="str">
        <x:v>HACH</x:v>
      </x:c>
      <x:c r="E1161" s="59" t="str">
        <x:v>مواد، معرف‌ها و تجهیزات آنالیز آب</x:v>
      </x:c>
      <x:c r="F1161" s="59" t="str">
        <x:v>Phosphat-Standardlösung, 500 mg/L PO4 (NIST), 16 Stück - 10 mL Voluette-Ampullen</x:v>
      </x:c>
      <x:c r="G1161" s="59" t="str">
        <x:v>—</x:v>
      </x:c>
      <x:c r="H1161" s="63" t="n">
        <x:v>61.2</x:v>
      </x:c>
      <x:c r="I1161" s="59" t="str">
        <x:v>EUR</x:v>
      </x:c>
      <x:c r="J1161" s="65" t="n">
        <x:v>1</x:v>
      </x:c>
      <x:c r="K1161" s="67" t="n">
        <x:v>0.5</x:v>
      </x:c>
      <x:c r="L1161" s="69" t="n">
        <x:v>216250</x:v>
      </x:c>
      <x:c r="M1161" s="71" t="n">
        <x:v>91.80000000000001</x:v>
      </x:c>
      <x:c r="N1161" s="69" t="n">
        <x:v>19850000</x:v>
      </x:c>
      <x:c r="O1161" s="59" t="str">
        <x:v>آمریکا</x:v>
      </x:c>
      <x:c r="P1161" s="59" t="str">
        <x:v>Labware24 GmbH</x:v>
      </x:c>
      <x:c r="Q1161" s="59" t="str">
        <x:v>قیمت عمومی فروشگاه | کنترل نشده | قیمت بدون VAT و هزینه حمل</x:v>
      </x:c>
      <x:c r="R1161" s="59" t="n">
        <x:v>46246</x:v>
      </x:c>
      <x:c r="S1161" s="59" t="n">
        <x:v>1155</x:v>
      </x:c>
      <x:c r="T1161" s="59" t="str">
        <x:v>https://www.labware24.com/collections/vendors/products/phosphat-standardlosung-500-mg-l-po4-nist-16-stuck-10-ml-voluette-ampullen</x:v>
      </x:c>
      <x:c r="U1161" s="59" t="str">
        <x:v>https://www.labware24.com/collections/vendors/products/phosphat-standardlosung-500-mg-l-po4-nist-16-stuck-10-ml-voluette-ampullen</x:v>
      </x:c>
    </x:row>
    <x:row r="1162" ht="52" customHeight="1">
      <x:c r="A1162" s="60" t="str">
        <x:v>1424232</x:v>
      </x:c>
      <x:c r="B1162" s="60" t="str">
        <x:v>محلول آزمایشگاهی HACH کد 1424232</x:v>
      </x:c>
      <x:c r="C1162" s="62" t="n">
        <x:v>163800000</x:v>
      </x:c>
      <x:c r="D1162" s="60" t="str">
        <x:v>HACH</x:v>
      </x:c>
      <x:c r="E1162" s="60" t="str">
        <x:v>مواد، معرف‌ها و تجهیزات آنالیز آب</x:v>
      </x:c>
      <x:c r="F1162" s="60" t="str">
        <x:v>Phosphat-Standardlösung, 500 mg/L, 100 mL MDB</x:v>
      </x:c>
      <x:c r="G1162" s="60" t="str">
        <x:v>—</x:v>
      </x:c>
      <x:c r="H1162" s="64" t="n">
        <x:v>50.5</x:v>
      </x:c>
      <x:c r="I1162" s="60" t="str">
        <x:v>EUR</x:v>
      </x:c>
      <x:c r="J1162" s="66" t="n">
        <x:v>1</x:v>
      </x:c>
      <x:c r="K1162" s="68" t="n">
        <x:v>0.5</x:v>
      </x:c>
      <x:c r="L1162" s="70" t="n">
        <x:v>216250</x:v>
      </x:c>
      <x:c r="M1162" s="72" t="n">
        <x:v>75.75</x:v>
      </x:c>
      <x:c r="N1162" s="70" t="n">
        <x:v>16380000</x:v>
      </x:c>
      <x:c r="O1162" s="60" t="str">
        <x:v>آمریکا</x:v>
      </x:c>
      <x:c r="P1162" s="60" t="str">
        <x:v>Labware24 GmbH</x:v>
      </x:c>
      <x:c r="Q1162" s="60" t="str">
        <x:v>قیمت عمومی فروشگاه | کنترل نشده | قیمت بدون VAT و هزینه حمل</x:v>
      </x:c>
      <x:c r="R1162" s="60" t="n">
        <x:v>46246</x:v>
      </x:c>
      <x:c r="S1162" s="60" t="n">
        <x:v>1156</x:v>
      </x:c>
      <x:c r="T1162" s="60" t="str">
        <x:v>https://www.labware24.com/collections/vendors/products/phosphat-standardlosung-500-mg-l-100-ml-mdb</x:v>
      </x:c>
      <x:c r="U1162" s="60" t="str">
        <x:v>https://www.labware24.com/collections/vendors/products/phosphat-standardlosung-500-mg-l-100-ml-mdb</x:v>
      </x:c>
    </x:row>
    <x:row r="1163" ht="52" customHeight="1">
      <x:c r="A1163" s="59" t="str">
        <x:v>17110</x:v>
      </x:c>
      <x:c r="B1163" s="59" t="str">
        <x:v>محلول آزمایشگاهی HACH کد 17110</x:v>
      </x:c>
      <x:c r="C1163" s="62" t="n">
        <x:v>198500000</x:v>
      </x:c>
      <x:c r="D1163" s="59" t="str">
        <x:v>HACH</x:v>
      </x:c>
      <x:c r="E1163" s="59" t="str">
        <x:v>مواد، معرف‌ها و تجهیزات آنالیز آب</x:v>
      </x:c>
      <x:c r="F1163" s="59" t="str">
        <x:v>Phosphat-Standardlösung, 50 mg/L PO4 (NIST), 16 Stück - 10 mL Voluette-Ampullen</x:v>
      </x:c>
      <x:c r="G1163" s="59" t="str">
        <x:v>—</x:v>
      </x:c>
      <x:c r="H1163" s="63" t="n">
        <x:v>61.2</x:v>
      </x:c>
      <x:c r="I1163" s="59" t="str">
        <x:v>EUR</x:v>
      </x:c>
      <x:c r="J1163" s="65" t="n">
        <x:v>1</x:v>
      </x:c>
      <x:c r="K1163" s="67" t="n">
        <x:v>0.5</x:v>
      </x:c>
      <x:c r="L1163" s="69" t="n">
        <x:v>216250</x:v>
      </x:c>
      <x:c r="M1163" s="71" t="n">
        <x:v>91.80000000000001</x:v>
      </x:c>
      <x:c r="N1163" s="69" t="n">
        <x:v>19850000</x:v>
      </x:c>
      <x:c r="O1163" s="59" t="str">
        <x:v>آمریکا</x:v>
      </x:c>
      <x:c r="P1163" s="59" t="str">
        <x:v>Labware24 GmbH</x:v>
      </x:c>
      <x:c r="Q1163" s="59" t="str">
        <x:v>قیمت عمومی فروشگاه | کنترل نشده | قیمت بدون VAT و هزینه حمل</x:v>
      </x:c>
      <x:c r="R1163" s="59" t="n">
        <x:v>46246</x:v>
      </x:c>
      <x:c r="S1163" s="59" t="n">
        <x:v>1157</x:v>
      </x:c>
      <x:c r="T1163" s="59" t="str">
        <x:v>https://www.labware24.com/collections/vendors/products/phosphat-standardlosung-50-mg-l-po4-nist-16-stuck-10-ml-voluette-ampullen</x:v>
      </x:c>
      <x:c r="U1163" s="59" t="str">
        <x:v>https://www.labware24.com/collections/vendors/products/phosphat-standardlosung-50-mg-l-po4-nist-16-stuck-10-ml-voluette-ampullen</x:v>
      </x:c>
    </x:row>
    <x:row r="1164" ht="52" customHeight="1">
      <x:c r="A1164" s="60" t="str">
        <x:v>17120H</x:v>
      </x:c>
      <x:c r="B1164" s="60" t="str">
        <x:v>محلول آزمایشگاهی HACH کد 17120H</x:v>
      </x:c>
      <x:c r="C1164" s="62" t="n">
        <x:v>180000000</x:v>
      </x:c>
      <x:c r="D1164" s="60" t="str">
        <x:v>HACH</x:v>
      </x:c>
      <x:c r="E1164" s="60" t="str">
        <x:v>مواد، معرف‌ها و تجهیزات آنالیز آب</x:v>
      </x:c>
      <x:c r="F1164" s="60" t="str">
        <x:v>Phosphat-Standardlösung, 50 mg/L PO₄ (NIST), 20 Stück - 2 mL Ampullen</x:v>
      </x:c>
      <x:c r="G1164" s="60" t="str">
        <x:v>—</x:v>
      </x:c>
      <x:c r="H1164" s="64" t="n">
        <x:v>55.5</x:v>
      </x:c>
      <x:c r="I1164" s="60" t="str">
        <x:v>EUR</x:v>
      </x:c>
      <x:c r="J1164" s="66" t="n">
        <x:v>1</x:v>
      </x:c>
      <x:c r="K1164" s="68" t="n">
        <x:v>0.5</x:v>
      </x:c>
      <x:c r="L1164" s="70" t="n">
        <x:v>216250</x:v>
      </x:c>
      <x:c r="M1164" s="72" t="n">
        <x:v>83.25</x:v>
      </x:c>
      <x:c r="N1164" s="70" t="n">
        <x:v>18000000</x:v>
      </x:c>
      <x:c r="O1164" s="60" t="str">
        <x:v>آمریکا</x:v>
      </x:c>
      <x:c r="P1164" s="60" t="str">
        <x:v>Labware24 GmbH</x:v>
      </x:c>
      <x:c r="Q1164" s="60" t="str">
        <x:v>قیمت عمومی فروشگاه | کنترل نشده | قیمت بدون VAT و هزینه حمل</x:v>
      </x:c>
      <x:c r="R1164" s="60" t="n">
        <x:v>46246</x:v>
      </x:c>
      <x:c r="S1164" s="60" t="n">
        <x:v>1158</x:v>
      </x:c>
      <x:c r="T1164" s="60" t="str">
        <x:v>https://www.labware24.com/collections/vendors/products/phosphat-standardlosung-50-mg-l-po-nist-20-stuck-2-ml-ampullen</x:v>
      </x:c>
      <x:c r="U1164" s="60" t="str">
        <x:v>https://www.labware24.com/collections/vendors/products/phosphat-standardlosung-50-mg-l-po-nist-20-stuck-2-ml-ampullen</x:v>
      </x:c>
    </x:row>
    <x:row r="1165" ht="52" customHeight="1">
      <x:c r="A1165" s="59" t="str">
        <x:v>2757150</x:v>
      </x:c>
      <x:c r="B1165" s="59" t="str">
        <x:v>محصول آنالیز آب HACH کد 2757150</x:v>
      </x:c>
      <x:c r="C1165" s="62" t="n">
        <x:v>144000000</x:v>
      </x:c>
      <x:c r="D1165" s="59" t="str">
        <x:v>HACH</x:v>
      </x:c>
      <x:c r="E1165" s="59" t="str">
        <x:v>مواد، معرف‌ها و تجهیزات آنالیز آب</x:v>
      </x:c>
      <x:c r="F1165" s="59" t="str">
        <x:v>Phosphat-Teststreifen, 0 - 50 mg/L, 50 Tests</x:v>
      </x:c>
      <x:c r="G1165" s="59" t="str">
        <x:v>—</x:v>
      </x:c>
      <x:c r="H1165" s="63" t="n">
        <x:v>44.4</x:v>
      </x:c>
      <x:c r="I1165" s="59" t="str">
        <x:v>EUR</x:v>
      </x:c>
      <x:c r="J1165" s="65" t="n">
        <x:v>1</x:v>
      </x:c>
      <x:c r="K1165" s="67" t="n">
        <x:v>0.5</x:v>
      </x:c>
      <x:c r="L1165" s="69" t="n">
        <x:v>216250</x:v>
      </x:c>
      <x:c r="M1165" s="71" t="n">
        <x:v>66.6</x:v>
      </x:c>
      <x:c r="N1165" s="69" t="n">
        <x:v>14400000</x:v>
      </x:c>
      <x:c r="O1165" s="59" t="str">
        <x:v>آمریکا</x:v>
      </x:c>
      <x:c r="P1165" s="59" t="str">
        <x:v>Labware24 GmbH</x:v>
      </x:c>
      <x:c r="Q1165" s="59" t="str">
        <x:v>قیمت عمومی فروشگاه | کنترل نشده | قیمت بدون VAT و هزینه حمل</x:v>
      </x:c>
      <x:c r="R1165" s="59" t="n">
        <x:v>46246</x:v>
      </x:c>
      <x:c r="S1165" s="59" t="n">
        <x:v>1159</x:v>
      </x:c>
      <x:c r="T1165" s="59" t="str">
        <x:v>https://www.labware24.com/collections/vendors/products/phosphat-teststreifen-0-50-mg-l-50-tests</x:v>
      </x:c>
      <x:c r="U1165" s="59" t="str">
        <x:v>https://www.labware24.com/collections/vendors/products/phosphat-teststreifen-0-50-mg-l-50-tests</x:v>
      </x:c>
    </x:row>
    <x:row r="1166" ht="52" customHeight="1">
      <x:c r="A1166" s="60" t="str">
        <x:v>43149</x:v>
      </x:c>
      <x:c r="B1166" s="60" t="str">
        <x:v>محلول آزمایشگاهی HACH کد 43149</x:v>
      </x:c>
      <x:c r="C1166" s="62" t="n">
        <x:v>71000000</x:v>
      </x:c>
      <x:c r="D1166" s="60" t="str">
        <x:v>HACH</x:v>
      </x:c>
      <x:c r="E1166" s="60" t="str">
        <x:v>مواد، معرف‌ها و تجهیزات آنالیز آب</x:v>
      </x:c>
      <x:c r="F1166" s="60" t="str">
        <x:v>Phosphatpuffer, pH 7,2, Lösung für BSB, 500 mL</x:v>
      </x:c>
      <x:c r="G1166" s="60" t="str">
        <x:v>—</x:v>
      </x:c>
      <x:c r="H1166" s="64" t="n">
        <x:v>21.9</x:v>
      </x:c>
      <x:c r="I1166" s="60" t="str">
        <x:v>EUR</x:v>
      </x:c>
      <x:c r="J1166" s="66" t="n">
        <x:v>1</x:v>
      </x:c>
      <x:c r="K1166" s="68" t="n">
        <x:v>0.5</x:v>
      </x:c>
      <x:c r="L1166" s="70" t="n">
        <x:v>216250</x:v>
      </x:c>
      <x:c r="M1166" s="72" t="n">
        <x:v>32.849999999999994</x:v>
      </x:c>
      <x:c r="N1166" s="70" t="n">
        <x:v>7100000</x:v>
      </x:c>
      <x:c r="O1166" s="60" t="str">
        <x:v>آمریکا</x:v>
      </x:c>
      <x:c r="P1166" s="60" t="str">
        <x:v>Labware24 GmbH</x:v>
      </x:c>
      <x:c r="Q1166" s="60" t="str">
        <x:v>قیمت عمومی فروشگاه | کنترل نشده | قیمت بدون VAT و هزینه حمل</x:v>
      </x:c>
      <x:c r="R1166" s="60" t="n">
        <x:v>46246</x:v>
      </x:c>
      <x:c r="S1166" s="60" t="n">
        <x:v>1160</x:v>
      </x:c>
      <x:c r="T1166" s="60" t="str">
        <x:v>https://www.labware24.com/collections/vendors/products/phosphatpuffer-ph-7-2-losung-fur-bsb-500-ml</x:v>
      </x:c>
      <x:c r="U1166" s="60" t="str">
        <x:v>https://www.labware24.com/collections/vendors/products/phosphatpuffer-ph-7-2-losung-fur-bsb-500-ml</x:v>
      </x:c>
    </x:row>
    <x:row r="1167" ht="52" customHeight="1">
      <x:c r="A1167" s="59" t="str">
        <x:v>106199</x:v>
      </x:c>
      <x:c r="B1167" s="59" t="str">
        <x:v>معرف آزمایشگاهی HACH کد 106199</x:v>
      </x:c>
      <x:c r="C1167" s="62" t="n">
        <x:v>134000000</x:v>
      </x:c>
      <x:c r="D1167" s="59" t="str">
        <x:v>HACH</x:v>
      </x:c>
      <x:c r="E1167" s="59" t="str">
        <x:v>مواد، معرف‌ها و تجهیزات آنالیز آب</x:v>
      </x:c>
      <x:c r="F1167" s="59" t="str">
        <x:v>Phosphat 2-Reagenz-Pulverkissen, 100 St.</x:v>
      </x:c>
      <x:c r="G1167" s="59" t="str">
        <x:v>—</x:v>
      </x:c>
      <x:c r="H1167" s="63" t="n">
        <x:v>41.3</x:v>
      </x:c>
      <x:c r="I1167" s="59" t="str">
        <x:v>EUR</x:v>
      </x:c>
      <x:c r="J1167" s="65" t="n">
        <x:v>1</x:v>
      </x:c>
      <x:c r="K1167" s="67" t="n">
        <x:v>0.5</x:v>
      </x:c>
      <x:c r="L1167" s="69" t="n">
        <x:v>216250</x:v>
      </x:c>
      <x:c r="M1167" s="71" t="n">
        <x:v>61.949999999999996</x:v>
      </x:c>
      <x:c r="N1167" s="69" t="n">
        <x:v>13400000</x:v>
      </x:c>
      <x:c r="O1167" s="59" t="str">
        <x:v>آمریکا</x:v>
      </x:c>
      <x:c r="P1167" s="59" t="str">
        <x:v>Labware24 GmbH</x:v>
      </x:c>
      <x:c r="Q1167" s="59" t="str">
        <x:v>قیمت عمومی فروشگاه | کنترل نشده | قیمت بدون VAT و هزینه حمل</x:v>
      </x:c>
      <x:c r="R1167" s="59" t="n">
        <x:v>46246</x:v>
      </x:c>
      <x:c r="S1167" s="59" t="n">
        <x:v>1161</x:v>
      </x:c>
      <x:c r="T1167" s="59" t="str">
        <x:v>https://www.labware24.com/collections/vendors/products/phosphat-2-reagenz-pulverkissen-100-st</x:v>
      </x:c>
      <x:c r="U1167" s="59" t="str">
        <x:v>https://www.labware24.com/collections/vendors/products/phosphat-2-reagenz-pulverkissen-100-st</x:v>
      </x:c>
    </x:row>
    <x:row r="1168" ht="52" customHeight="1">
      <x:c r="A1168" s="60" t="str">
        <x:v>2429700</x:v>
      </x:c>
      <x:c r="B1168" s="60" t="str">
        <x:v>معرف آزمایشگاهی HACH کد 2429700</x:v>
      </x:c>
      <x:c r="C1168" s="62" t="n">
        <x:v>684400000</x:v>
      </x:c>
      <x:c r="D1168" s="60" t="str">
        <x:v>HACH</x:v>
      </x:c>
      <x:c r="E1168" s="60" t="str">
        <x:v>مواد، معرف‌ها و تجهیزات آنالیز آب</x:v>
      </x:c>
      <x:c r="F1168" s="60" t="str">
        <x:v>Phosphonate Reagenziensatz, Pulverkissen, 0,02-125 mg/L PO₄, 10ml</x:v>
      </x:c>
      <x:c r="G1168" s="60" t="str">
        <x:v>—</x:v>
      </x:c>
      <x:c r="H1168" s="64" t="n">
        <x:v>211</x:v>
      </x:c>
      <x:c r="I1168" s="60" t="str">
        <x:v>EUR</x:v>
      </x:c>
      <x:c r="J1168" s="66" t="n">
        <x:v>1</x:v>
      </x:c>
      <x:c r="K1168" s="68" t="n">
        <x:v>0.5</x:v>
      </x:c>
      <x:c r="L1168" s="70" t="n">
        <x:v>216250</x:v>
      </x:c>
      <x:c r="M1168" s="72" t="n">
        <x:v>316.5</x:v>
      </x:c>
      <x:c r="N1168" s="70" t="n">
        <x:v>68440000</x:v>
      </x:c>
      <x:c r="O1168" s="60" t="str">
        <x:v>آمریکا</x:v>
      </x:c>
      <x:c r="P1168" s="60" t="str">
        <x:v>Labware24 GmbH</x:v>
      </x:c>
      <x:c r="Q1168" s="60" t="str">
        <x:v>قیمت عمومی فروشگاه | کنترل نشده | قیمت بدون VAT و هزینه حمل</x:v>
      </x:c>
      <x:c r="R1168" s="60" t="n">
        <x:v>46246</x:v>
      </x:c>
      <x:c r="S1168" s="60" t="n">
        <x:v>1162</x:v>
      </x:c>
      <x:c r="T1168" s="60" t="str">
        <x:v>https://www.labware24.com/collections/vendors/products/phosphonate-reagenziensatz-pulverkissen-0-02-125-mg-l-po-10ml</x:v>
      </x:c>
      <x:c r="U1168" s="60" t="str">
        <x:v>https://www.labware24.com/collections/vendors/products/phosphonate-reagenziensatz-pulverkissen-0-02-125-mg-l-po-10ml</x:v>
      </x:c>
    </x:row>
    <x:row r="1169" ht="52" customHeight="1">
      <x:c r="A1169" s="59" t="str">
        <x:v>2109210</x:v>
      </x:c>
      <x:c r="B1169" s="59" t="str">
        <x:v>محلول آزمایشگاهی HACH کد 2109210</x:v>
      </x:c>
      <x:c r="C1169" s="62" t="n">
        <x:v>265000000</x:v>
      </x:c>
      <x:c r="D1169" s="59" t="str">
        <x:v>HACH</x:v>
      </x:c>
      <x:c r="E1169" s="59" t="str">
        <x:v>مواد، معرف‌ها و تجهیزات آنالیز آب</x:v>
      </x:c>
      <x:c r="F1169" s="59" t="str">
        <x:v>Phosphor-Standardlösung, 25 mg/L P (NIST), 16 Stück - 10 mL Voluette-Ampullen</x:v>
      </x:c>
      <x:c r="G1169" s="59" t="str">
        <x:v>—</x:v>
      </x:c>
      <x:c r="H1169" s="63" t="n">
        <x:v>81.7</x:v>
      </x:c>
      <x:c r="I1169" s="59" t="str">
        <x:v>EUR</x:v>
      </x:c>
      <x:c r="J1169" s="65" t="n">
        <x:v>1</x:v>
      </x:c>
      <x:c r="K1169" s="67" t="n">
        <x:v>0.5</x:v>
      </x:c>
      <x:c r="L1169" s="69" t="n">
        <x:v>216250</x:v>
      </x:c>
      <x:c r="M1169" s="71" t="n">
        <x:v>122.55000000000001</x:v>
      </x:c>
      <x:c r="N1169" s="69" t="n">
        <x:v>26500000</x:v>
      </x:c>
      <x:c r="O1169" s="59" t="str">
        <x:v>آمریکا</x:v>
      </x:c>
      <x:c r="P1169" s="59" t="str">
        <x:v>Labware24 GmbH</x:v>
      </x:c>
      <x:c r="Q1169" s="59" t="str">
        <x:v>قیمت عمومی فروشگاه | کنترل نشده | قیمت بدون VAT و هزینه حمل</x:v>
      </x:c>
      <x:c r="R1169" s="59" t="n">
        <x:v>46246</x:v>
      </x:c>
      <x:c r="S1169" s="59" t="n">
        <x:v>1163</x:v>
      </x:c>
      <x:c r="T1169" s="59" t="str">
        <x:v>https://www.labware24.com/collections/vendors/products/phosphor-standardlosung-25-mg-l-p-nist-16-stuck-10-ml-voluette-ampullen</x:v>
      </x:c>
      <x:c r="U1169" s="59" t="str">
        <x:v>https://www.labware24.com/collections/vendors/products/phosphor-standardlosung-25-mg-l-p-nist-16-stuck-10-ml-voluette-ampullen</x:v>
      </x:c>
    </x:row>
    <x:row r="1170" ht="52" customHeight="1">
      <x:c r="A1170" s="60" t="str">
        <x:v>1476932</x:v>
      </x:c>
      <x:c r="B1170" s="60" t="str">
        <x:v>محصول آنالیز آب HACH کد 1476932</x:v>
      </x:c>
      <x:c r="C1170" s="62" t="n">
        <x:v>103800000</x:v>
      </x:c>
      <x:c r="D1170" s="60" t="str">
        <x:v>HACH</x:v>
      </x:c>
      <x:c r="E1170" s="60" t="str">
        <x:v>مواد، معرف‌ها و تجهیزات آنالیز آب</x:v>
      </x:c>
      <x:c r="F1170" s="60" t="str">
        <x:v>Phosphorsäure, 10 %, 100 mL (Tropfflasche)</x:v>
      </x:c>
      <x:c r="G1170" s="60" t="str">
        <x:v>—</x:v>
      </x:c>
      <x:c r="H1170" s="64" t="n">
        <x:v>32</x:v>
      </x:c>
      <x:c r="I1170" s="60" t="str">
        <x:v>EUR</x:v>
      </x:c>
      <x:c r="J1170" s="66" t="n">
        <x:v>1</x:v>
      </x:c>
      <x:c r="K1170" s="68" t="n">
        <x:v>0.5</x:v>
      </x:c>
      <x:c r="L1170" s="70" t="n">
        <x:v>216250</x:v>
      </x:c>
      <x:c r="M1170" s="72" t="n">
        <x:v>48</x:v>
      </x:c>
      <x:c r="N1170" s="70" t="n">
        <x:v>10380000</x:v>
      </x:c>
      <x:c r="O1170" s="60" t="str">
        <x:v>آمریکا</x:v>
      </x:c>
      <x:c r="P1170" s="60" t="str">
        <x:v>Labware24 GmbH</x:v>
      </x:c>
      <x:c r="Q1170" s="60" t="str">
        <x:v>قیمت عمومی فروشگاه | کنترل نشده | قیمت بدون VAT و هزینه حمل</x:v>
      </x:c>
      <x:c r="R1170" s="60" t="n">
        <x:v>46246</x:v>
      </x:c>
      <x:c r="S1170" s="60" t="n">
        <x:v>1164</x:v>
      </x:c>
      <x:c r="T1170" s="60" t="str">
        <x:v>https://www.labware24.com/collections/vendors/products/phosphorsaure-10-100-ml-tropfflasche</x:v>
      </x:c>
      <x:c r="U1170" s="60" t="str">
        <x:v>https://www.labware24.com/collections/vendors/products/phosphorsaure-10-100-ml-tropfflasche</x:v>
      </x:c>
    </x:row>
    <x:row r="1171" ht="52" customHeight="1">
      <x:c r="A1171" s="59" t="str">
        <x:v>76215</x:v>
      </x:c>
      <x:c r="B1171" s="59" t="str">
        <x:v>محصول آنالیز آب HACH کد 76215</x:v>
      </x:c>
      <x:c r="C1171" s="62" t="n">
        <x:v>308500000</x:v>
      </x:c>
      <x:c r="D1171" s="59" t="str">
        <x:v>HACH</x:v>
      </x:c>
      <x:c r="E1171" s="59" t="str">
        <x:v>مواد، معرف‌ها و تجهیزات آنالیز آب</x:v>
      </x:c>
      <x:c r="F1171" s="59" t="str">
        <x:v>Phosphorsäure, 85 %, 2,5 L</x:v>
      </x:c>
      <x:c r="G1171" s="59" t="str">
        <x:v>—</x:v>
      </x:c>
      <x:c r="H1171" s="63" t="n">
        <x:v>95.1</x:v>
      </x:c>
      <x:c r="I1171" s="59" t="str">
        <x:v>EUR</x:v>
      </x:c>
      <x:c r="J1171" s="65" t="n">
        <x:v>1</x:v>
      </x:c>
      <x:c r="K1171" s="67" t="n">
        <x:v>0.5</x:v>
      </x:c>
      <x:c r="L1171" s="69" t="n">
        <x:v>216250</x:v>
      </x:c>
      <x:c r="M1171" s="71" t="n">
        <x:v>142.64999999999998</x:v>
      </x:c>
      <x:c r="N1171" s="69" t="n">
        <x:v>30850000</x:v>
      </x:c>
      <x:c r="O1171" s="59" t="str">
        <x:v>آمریکا</x:v>
      </x:c>
      <x:c r="P1171" s="59" t="str">
        <x:v>Labware24 GmbH</x:v>
      </x:c>
      <x:c r="Q1171" s="59" t="str">
        <x:v>قیمت عمومی فروشگاه | کنترل نشده | قیمت بدون VAT و هزینه حمل</x:v>
      </x:c>
      <x:c r="R1171" s="59" t="n">
        <x:v>46246</x:v>
      </x:c>
      <x:c r="S1171" s="59" t="n">
        <x:v>1165</x:v>
      </x:c>
      <x:c r="T1171" s="59" t="str">
        <x:v>https://www.labware24.com/collections/vendors/products/phosphorsaure-85-2-5-l</x:v>
      </x:c>
      <x:c r="U1171" s="59" t="str">
        <x:v>https://www.labware24.com/collections/vendors/products/phosphorsaure-85-2-5-l</x:v>
      </x:c>
    </x:row>
    <x:row r="1172" ht="52" customHeight="1">
      <x:c r="A1172" s="60" t="str">
        <x:v>212599</x:v>
      </x:c>
      <x:c r="B1172" s="60" t="str">
        <x:v>معرف آزمایشگاهی HACH کد 212599</x:v>
      </x:c>
      <x:c r="C1172" s="62" t="n">
        <x:v>273800000</x:v>
      </x:c>
      <x:c r="D1172" s="60" t="str">
        <x:v>HACH</x:v>
      </x:c>
      <x:c r="E1172" s="60" t="str">
        <x:v>مواد، معرف‌ها و تجهیزات آنالیز آب</x:v>
      </x:c>
      <x:c r="F1172" s="60" t="str">
        <x:v>PhosVer 3 Phosphat Reagenz Pulverkissen 0,02-2,50 mg/L PO₄, 25ml, 100 Str.</x:v>
      </x:c>
      <x:c r="G1172" s="60" t="str">
        <x:v>—</x:v>
      </x:c>
      <x:c r="H1172" s="64" t="n">
        <x:v>84.4</x:v>
      </x:c>
      <x:c r="I1172" s="60" t="str">
        <x:v>EUR</x:v>
      </x:c>
      <x:c r="J1172" s="66" t="n">
        <x:v>1</x:v>
      </x:c>
      <x:c r="K1172" s="68" t="n">
        <x:v>0.5</x:v>
      </x:c>
      <x:c r="L1172" s="70" t="n">
        <x:v>216250</x:v>
      </x:c>
      <x:c r="M1172" s="72" t="n">
        <x:v>126.60000000000001</x:v>
      </x:c>
      <x:c r="N1172" s="70" t="n">
        <x:v>27380000</x:v>
      </x:c>
      <x:c r="O1172" s="60" t="str">
        <x:v>آمریکا</x:v>
      </x:c>
      <x:c r="P1172" s="60" t="str">
        <x:v>Labware24 GmbH</x:v>
      </x:c>
      <x:c r="Q1172" s="60" t="str">
        <x:v>قیمت عمومی فروشگاه | کنترل نشده | قیمت بدون VAT و هزینه حمل</x:v>
      </x:c>
      <x:c r="R1172" s="60" t="n">
        <x:v>46246</x:v>
      </x:c>
      <x:c r="S1172" s="60" t="n">
        <x:v>1166</x:v>
      </x:c>
      <x:c r="T1172" s="60" t="str">
        <x:v>https://www.labware24.com/collections/vendors/products/phosver-3-phosphat-reagenz-pulverkissen-0-02-2-50-mg-l-po-25ml-100-str</x:v>
      </x:c>
      <x:c r="U1172" s="60" t="str">
        <x:v>https://www.labware24.com/collections/vendors/products/phosver-3-phosphat-reagenz-pulverkissen-0-02-2-50-mg-l-po-25ml-100-str</x:v>
      </x:c>
    </x:row>
    <x:row r="1173" ht="52" customHeight="1">
      <x:c r="A1173" s="59" t="str">
        <x:v>220999</x:v>
      </x:c>
      <x:c r="B1173" s="59" t="str">
        <x:v>معرف آزمایشگاهی HACH کد 220999</x:v>
      </x:c>
      <x:c r="C1173" s="62" t="n">
        <x:v>143400000</x:v>
      </x:c>
      <x:c r="D1173" s="59" t="str">
        <x:v>HACH</x:v>
      </x:c>
      <x:c r="E1173" s="59" t="str">
        <x:v>مواد، معرف‌ها و تجهیزات آنالیز آب</x:v>
      </x:c>
      <x:c r="F1173" s="59" t="str">
        <x:v>PhosVer 3 Phosphat Reagenz Pulverkissen, 5ml, 100 St.</x:v>
      </x:c>
      <x:c r="G1173" s="59" t="str">
        <x:v>—</x:v>
      </x:c>
      <x:c r="H1173" s="63" t="n">
        <x:v>44.2</x:v>
      </x:c>
      <x:c r="I1173" s="59" t="str">
        <x:v>EUR</x:v>
      </x:c>
      <x:c r="J1173" s="65" t="n">
        <x:v>1</x:v>
      </x:c>
      <x:c r="K1173" s="67" t="n">
        <x:v>0.5</x:v>
      </x:c>
      <x:c r="L1173" s="69" t="n">
        <x:v>216250</x:v>
      </x:c>
      <x:c r="M1173" s="71" t="n">
        <x:v>66.30000000000001</x:v>
      </x:c>
      <x:c r="N1173" s="69" t="n">
        <x:v>14340000</x:v>
      </x:c>
      <x:c r="O1173" s="59" t="str">
        <x:v>آمریکا</x:v>
      </x:c>
      <x:c r="P1173" s="59" t="str">
        <x:v>Labware24 GmbH</x:v>
      </x:c>
      <x:c r="Q1173" s="59" t="str">
        <x:v>قیمت عمومی فروشگاه | کنترل نشده | قیمت بدون VAT و هزینه حمل</x:v>
      </x:c>
      <x:c r="R1173" s="59" t="n">
        <x:v>46246</x:v>
      </x:c>
      <x:c r="S1173" s="59" t="n">
        <x:v>1167</x:v>
      </x:c>
      <x:c r="T1173" s="59" t="str">
        <x:v>https://www.labware24.com/collections/vendors/products/phosver-3-phosphat-reagenz-pulverkissen-5ml-100-st</x:v>
      </x:c>
      <x:c r="U1173" s="59" t="str">
        <x:v>https://www.labware24.com/collections/vendors/products/phosver-3-phosphat-reagenz-pulverkissen-5ml-100-st</x:v>
      </x:c>
    </x:row>
    <x:row r="1174" ht="52" customHeight="1">
      <x:c r="A1174" s="60" t="str">
        <x:v>2508025</x:v>
      </x:c>
      <x:c r="B1174" s="60" t="str">
        <x:v>محصول آنالیز آب HACH کد 2508025</x:v>
      </x:c>
      <x:c r="C1174" s="62" t="n">
        <x:v>200100000</x:v>
      </x:c>
      <x:c r="D1174" s="60" t="str">
        <x:v>HACH</x:v>
      </x:c>
      <x:c r="E1174" s="60" t="str">
        <x:v>مواد، معرف‌ها و تجهیزات آنالیز آب</x:v>
      </x:c>
      <x:c r="F1174" s="60" t="str">
        <x:v>PhosVer Phosphat Accuvac 0,02-2,50 mg/L PO₄</x:v>
      </x:c>
      <x:c r="G1174" s="60" t="str">
        <x:v>—</x:v>
      </x:c>
      <x:c r="H1174" s="64" t="n">
        <x:v>61.7</x:v>
      </x:c>
      <x:c r="I1174" s="60" t="str">
        <x:v>EUR</x:v>
      </x:c>
      <x:c r="J1174" s="66" t="n">
        <x:v>1</x:v>
      </x:c>
      <x:c r="K1174" s="68" t="n">
        <x:v>0.5</x:v>
      </x:c>
      <x:c r="L1174" s="70" t="n">
        <x:v>216250</x:v>
      </x:c>
      <x:c r="M1174" s="72" t="n">
        <x:v>92.55000000000001</x:v>
      </x:c>
      <x:c r="N1174" s="70" t="n">
        <x:v>20010000</x:v>
      </x:c>
      <x:c r="O1174" s="60" t="str">
        <x:v>آمریکا</x:v>
      </x:c>
      <x:c r="P1174" s="60" t="str">
        <x:v>Labware24 GmbH</x:v>
      </x:c>
      <x:c r="Q1174" s="60" t="str">
        <x:v>قیمت عمومی فروشگاه | کنترل نشده | قیمت بدون VAT و هزینه حمل</x:v>
      </x:c>
      <x:c r="R1174" s="60" t="n">
        <x:v>46246</x:v>
      </x:c>
      <x:c r="S1174" s="60" t="n">
        <x:v>1168</x:v>
      </x:c>
      <x:c r="T1174" s="60" t="str">
        <x:v>https://www.labware24.com/collections/vendors/products/phosver-phosphat-accuvac-0-02-2-50-mg-l-po</x:v>
      </x:c>
      <x:c r="U1174" s="60" t="str">
        <x:v>https://www.labware24.com/collections/vendors/products/phosver-phosphat-accuvac-0-02-2-50-mg-l-po</x:v>
      </x:c>
    </x:row>
    <x:row r="1175" ht="52" customHeight="1">
      <x:c r="A1175" s="59" t="str">
        <x:v>LCK240</x:v>
      </x:c>
      <x:c r="B1175" s="59" t="str">
        <x:v>حسگر و پراب HACH کد LCK240</x:v>
      </x:c>
      <x:c r="C1175" s="62" t="n">
        <x:v>366500000</x:v>
      </x:c>
      <x:c r="D1175" s="59" t="str">
        <x:v>HACH</x:v>
      </x:c>
      <x:c r="E1175" s="59" t="str">
        <x:v>مواد، معرف‌ها و تجهیزات آنالیز آب</x:v>
      </x:c>
      <x:c r="F1175" s="59" t="str">
        <x:v>Photometrische Jodprobe (MEBAK) Küvettentest, 25 Bestimmungen</x:v>
      </x:c>
      <x:c r="G1175" s="59" t="str">
        <x:v>—</x:v>
      </x:c>
      <x:c r="H1175" s="63" t="n">
        <x:v>113</x:v>
      </x:c>
      <x:c r="I1175" s="59" t="str">
        <x:v>EUR</x:v>
      </x:c>
      <x:c r="J1175" s="65" t="n">
        <x:v>1</x:v>
      </x:c>
      <x:c r="K1175" s="67" t="n">
        <x:v>0.5</x:v>
      </x:c>
      <x:c r="L1175" s="69" t="n">
        <x:v>216250</x:v>
      </x:c>
      <x:c r="M1175" s="71" t="n">
        <x:v>169.5</x:v>
      </x:c>
      <x:c r="N1175" s="69" t="n">
        <x:v>36650000</x:v>
      </x:c>
      <x:c r="O1175" s="59" t="str">
        <x:v>آمریکا</x:v>
      </x:c>
      <x:c r="P1175" s="59" t="str">
        <x:v>Labware24 GmbH</x:v>
      </x:c>
      <x:c r="Q1175" s="59" t="str">
        <x:v>قیمت عمومی فروشگاه | کنترل نشده | قیمت بدون VAT و هزینه حمل</x:v>
      </x:c>
      <x:c r="R1175" s="59" t="n">
        <x:v>46246</x:v>
      </x:c>
      <x:c r="S1175" s="59" t="n">
        <x:v>1169</x:v>
      </x:c>
      <x:c r="T1175" s="59" t="str">
        <x:v>https://www.labware24.com/collections/vendors/products/lck240-photometrische-jodprobe-mebak-kuvettentest-25-bestimmungen</x:v>
      </x:c>
      <x:c r="U1175" s="59" t="str">
        <x:v>https://www.labware24.com/collections/vendors/products/lck240-photometrische-jodprobe-mebak-kuvettentest-25-bestimmungen</x:v>
      </x:c>
    </x:row>
    <x:row r="1176" ht="52" customHeight="1">
      <x:c r="A1176" s="60" t="str">
        <x:v>2150166</x:v>
      </x:c>
      <x:c r="B1176" s="60" t="str">
        <x:v>معرف آزمایشگاهی HACH کد 2150166</x:v>
      </x:c>
      <x:c r="C1176" s="62" t="n">
        <x:v>147600000</x:v>
      </x:c>
      <x:c r="D1176" s="60" t="str">
        <x:v>HACH</x:v>
      </x:c>
      <x:c r="E1176" s="60" t="str">
        <x:v>مواد، معرف‌ها و تجهیزات آنالیز آب</x:v>
      </x:c>
      <x:c r="F1176" s="60" t="str">
        <x:v>Phtalat-Phosphat Reagenz Pulverkissen, 50 St.</x:v>
      </x:c>
      <x:c r="G1176" s="60" t="str">
        <x:v>—</x:v>
      </x:c>
      <x:c r="H1176" s="64" t="n">
        <x:v>45.5</x:v>
      </x:c>
      <x:c r="I1176" s="60" t="str">
        <x:v>EUR</x:v>
      </x:c>
      <x:c r="J1176" s="66" t="n">
        <x:v>1</x:v>
      </x:c>
      <x:c r="K1176" s="68" t="n">
        <x:v>0.5</x:v>
      </x:c>
      <x:c r="L1176" s="70" t="n">
        <x:v>216250</x:v>
      </x:c>
      <x:c r="M1176" s="72" t="n">
        <x:v>68.25</x:v>
      </x:c>
      <x:c r="N1176" s="70" t="n">
        <x:v>14760000</x:v>
      </x:c>
      <x:c r="O1176" s="60" t="str">
        <x:v>آمریکا</x:v>
      </x:c>
      <x:c r="P1176" s="60" t="str">
        <x:v>Labware24 GmbH</x:v>
      </x:c>
      <x:c r="Q1176" s="60" t="str">
        <x:v>قیمت عمومی فروشگاه | کنترل نشده | قیمت بدون VAT و هزینه حمل</x:v>
      </x:c>
      <x:c r="R1176" s="60" t="n">
        <x:v>46246</x:v>
      </x:c>
      <x:c r="S1176" s="60" t="n">
        <x:v>1170</x:v>
      </x:c>
      <x:c r="T1176" s="60" t="str">
        <x:v>https://www.labware24.com/collections/vendors/products/phtalat-phosphat-reagenz-pulverkissen-50-st</x:v>
      </x:c>
      <x:c r="U1176" s="60" t="str">
        <x:v>https://www.labware24.com/collections/vendors/products/phtalat-phosphat-reagenz-pulverkissen-50-st</x:v>
      </x:c>
    </x:row>
    <x:row r="1177" ht="52" customHeight="1">
      <x:c r="A1177" s="59" t="str">
        <x:v>BBP079</x:v>
      </x:c>
      <x:c r="B1177" s="59" t="str">
        <x:v>محصول آنالیز آب HACH کد BBP079</x:v>
      </x:c>
      <x:c r="C1177" s="62" t="n">
        <x:v>172600000</x:v>
      </x:c>
      <x:c r="D1177" s="59" t="str">
        <x:v>HACH</x:v>
      </x:c>
      <x:c r="E1177" s="59" t="str">
        <x:v>مواد، معرف‌ها و تجهیزات آنالیز آب</x:v>
      </x:c>
      <x:c r="F1177" s="59" t="str">
        <x:v>Pipettenspitzen 0,1 - 1,0 mL, für Pipette mit variablem Volumen, pk/100</x:v>
      </x:c>
      <x:c r="G1177" s="59" t="str">
        <x:v>—</x:v>
      </x:c>
      <x:c r="H1177" s="63" t="n">
        <x:v>53.2</x:v>
      </x:c>
      <x:c r="I1177" s="59" t="str">
        <x:v>EUR</x:v>
      </x:c>
      <x:c r="J1177" s="65" t="n">
        <x:v>1</x:v>
      </x:c>
      <x:c r="K1177" s="67" t="n">
        <x:v>0.5</x:v>
      </x:c>
      <x:c r="L1177" s="69" t="n">
        <x:v>216250</x:v>
      </x:c>
      <x:c r="M1177" s="71" t="n">
        <x:v>79.80000000000001</x:v>
      </x:c>
      <x:c r="N1177" s="69" t="n">
        <x:v>17260000</x:v>
      </x:c>
      <x:c r="O1177" s="59" t="str">
        <x:v>آمریکا</x:v>
      </x:c>
      <x:c r="P1177" s="59" t="str">
        <x:v>Labware24 GmbH</x:v>
      </x:c>
      <x:c r="Q1177" s="59" t="str">
        <x:v>قیمت عمومی فروشگاه | کنترل نشده | قیمت بدون VAT و هزینه حمل</x:v>
      </x:c>
      <x:c r="R1177" s="59" t="n">
        <x:v>46246</x:v>
      </x:c>
      <x:c r="S1177" s="59" t="n">
        <x:v>1171</x:v>
      </x:c>
      <x:c r="T1177" s="59" t="str">
        <x:v>https://www.labware24.com/collections/vendors/products/pipettenspitzen-0-1-10-0-ml-fur-pipette-mit-variablem-volumen-pk-100</x:v>
      </x:c>
      <x:c r="U1177" s="59" t="str">
        <x:v>https://www.labware24.com/collections/vendors/products/pipettenspitzen-0-1-10-0-ml-fur-pipette-mit-variablem-volumen-pk-100</x:v>
      </x:c>
    </x:row>
    <x:row r="1178" ht="52" customHeight="1">
      <x:c r="A1178" s="60" t="str">
        <x:v>BBP072</x:v>
      </x:c>
      <x:c r="B1178" s="60" t="str">
        <x:v>محصول آنالیز آب HACH کد BBP072</x:v>
      </x:c>
      <x:c r="C1178" s="62" t="n">
        <x:v>262400000</x:v>
      </x:c>
      <x:c r="D1178" s="60" t="str">
        <x:v>HACH</x:v>
      </x:c>
      <x:c r="E1178" s="60" t="str">
        <x:v>مواد، معرف‌ها و تجهیزات آنالیز آب</x:v>
      </x:c>
      <x:c r="F1178" s="60" t="str">
        <x:v>Pipettenspitzen 1,0 - 5,0 mL, für Pipette mit variablem Volumen, pk/100</x:v>
      </x:c>
      <x:c r="G1178" s="60" t="str">
        <x:v>—</x:v>
      </x:c>
      <x:c r="H1178" s="64" t="n">
        <x:v>80.9</x:v>
      </x:c>
      <x:c r="I1178" s="60" t="str">
        <x:v>EUR</x:v>
      </x:c>
      <x:c r="J1178" s="66" t="n">
        <x:v>1</x:v>
      </x:c>
      <x:c r="K1178" s="68" t="n">
        <x:v>0.5</x:v>
      </x:c>
      <x:c r="L1178" s="70" t="n">
        <x:v>216250</x:v>
      </x:c>
      <x:c r="M1178" s="72" t="n">
        <x:v>121.35000000000001</x:v>
      </x:c>
      <x:c r="N1178" s="70" t="n">
        <x:v>26240000</x:v>
      </x:c>
      <x:c r="O1178" s="60" t="str">
        <x:v>آمریکا</x:v>
      </x:c>
      <x:c r="P1178" s="60" t="str">
        <x:v>Labware24 GmbH</x:v>
      </x:c>
      <x:c r="Q1178" s="60" t="str">
        <x:v>قیمت عمومی فروشگاه | کنترل نشده | قیمت بدون VAT و هزینه حمل</x:v>
      </x:c>
      <x:c r="R1178" s="60" t="n">
        <x:v>46246</x:v>
      </x:c>
      <x:c r="S1178" s="60" t="n">
        <x:v>1172</x:v>
      </x:c>
      <x:c r="T1178" s="60" t="str">
        <x:v>https://www.labware24.com/collections/vendors/products/pipettenspitzen-1-0-5-0-ml-fur-pipette-mit-variablem-volumen-pk-100</x:v>
      </x:c>
      <x:c r="U1178" s="60" t="str">
        <x:v>https://www.labware24.com/collections/vendors/products/pipettenspitzen-1-0-5-0-ml-fur-pipette-mit-variablem-volumen-pk-100</x:v>
      </x:c>
    </x:row>
    <x:row r="1179" ht="52" customHeight="1">
      <x:c r="A1179" s="59" t="str">
        <x:v>LCW510</x:v>
      </x:c>
      <x:c r="B1179" s="59" t="str">
        <x:v>محصول سنجش کلر HACH کد LCW510</x:v>
      </x:c>
      <x:c r="C1179" s="62" t="n">
        <x:v>330900000</x:v>
      </x:c>
      <x:c r="D1179" s="59" t="str">
        <x:v>HACH</x:v>
      </x:c>
      <x:c r="E1179" s="59" t="str">
        <x:v>مواد، معرف‌ها و تجهیزات آنالیز آب</x:v>
      </x:c>
      <x:c r="F1179" s="59" t="str">
        <x:v>Pipettier-Test Chlor/Ozon 0,03-0,4/0,05-1,5 mg/L Cl2</x:v>
      </x:c>
      <x:c r="G1179" s="59" t="str">
        <x:v>—</x:v>
      </x:c>
      <x:c r="H1179" s="63" t="n">
        <x:v>102</x:v>
      </x:c>
      <x:c r="I1179" s="59" t="str">
        <x:v>EUR</x:v>
      </x:c>
      <x:c r="J1179" s="65" t="n">
        <x:v>1</x:v>
      </x:c>
      <x:c r="K1179" s="67" t="n">
        <x:v>0.5</x:v>
      </x:c>
      <x:c r="L1179" s="69" t="n">
        <x:v>216250</x:v>
      </x:c>
      <x:c r="M1179" s="71" t="n">
        <x:v>153</x:v>
      </x:c>
      <x:c r="N1179" s="69" t="n">
        <x:v>33090000</x:v>
      </x:c>
      <x:c r="O1179" s="59" t="str">
        <x:v>آمریکا</x:v>
      </x:c>
      <x:c r="P1179" s="59" t="str">
        <x:v>Labware24 GmbH</x:v>
      </x:c>
      <x:c r="Q1179" s="59" t="str">
        <x:v>قیمت عمومی فروشگاه | کنترل نشده | قیمت بدون VAT و هزینه حمل</x:v>
      </x:c>
      <x:c r="R1179" s="59" t="n">
        <x:v>46246</x:v>
      </x:c>
      <x:c r="S1179" s="59" t="n">
        <x:v>1173</x:v>
      </x:c>
      <x:c r="T1179" s="59" t="str">
        <x:v>https://www.labware24.com/collections/vendors/products/pipettier-test-chlor-ozon-0-03-0-4-0-05-1-5-mg-l-cl-sub-2-sub</x:v>
      </x:c>
      <x:c r="U1179" s="59" t="str">
        <x:v>https://www.labware24.com/collections/vendors/products/pipettier-test-chlor-ozon-0-03-0-4-0-05-1-5-mg-l-cl-sub-2-sub</x:v>
      </x:c>
    </x:row>
    <x:row r="1180" ht="52" customHeight="1">
      <x:c r="A1180" s="60" t="str">
        <x:v>2376526</x:v>
      </x:c>
      <x:c r="B1180" s="60" t="str">
        <x:v>محصول آنالیز آب HACH کد 2376526</x:v>
      </x:c>
      <x:c r="C1180" s="62" t="n">
        <x:v>80800000</x:v>
      </x:c>
      <x:c r="D1180" s="60" t="str">
        <x:v>HACH</x:v>
      </x:c>
      <x:c r="E1180" s="60" t="str">
        <x:v>مواد، معرف‌ها و تجهیزات آنالیز آب</x:v>
      </x:c>
      <x:c r="F1180" s="60" t="str">
        <x:v>Polyvinylalkohol Dispergiermittel, 50 mL, ca. 50 Tests</x:v>
      </x:c>
      <x:c r="G1180" s="60" t="str">
        <x:v>—</x:v>
      </x:c>
      <x:c r="H1180" s="64" t="n">
        <x:v>24.9</x:v>
      </x:c>
      <x:c r="I1180" s="60" t="str">
        <x:v>EUR</x:v>
      </x:c>
      <x:c r="J1180" s="66" t="n">
        <x:v>1</x:v>
      </x:c>
      <x:c r="K1180" s="68" t="n">
        <x:v>0.5</x:v>
      </x:c>
      <x:c r="L1180" s="70" t="n">
        <x:v>216250</x:v>
      </x:c>
      <x:c r="M1180" s="72" t="n">
        <x:v>37.349999999999994</x:v>
      </x:c>
      <x:c r="N1180" s="70" t="n">
        <x:v>8080000</x:v>
      </x:c>
      <x:c r="O1180" s="60" t="str">
        <x:v>آمریکا</x:v>
      </x:c>
      <x:c r="P1180" s="60" t="str">
        <x:v>Labware24 GmbH</x:v>
      </x:c>
      <x:c r="Q1180" s="60" t="str">
        <x:v>قیمت عمومی فروشگاه | کنترل نشده | قیمت بدون VAT و هزینه حمل</x:v>
      </x:c>
      <x:c r="R1180" s="60" t="n">
        <x:v>46246</x:v>
      </x:c>
      <x:c r="S1180" s="60" t="n">
        <x:v>1174</x:v>
      </x:c>
      <x:c r="T1180" s="60" t="str">
        <x:v>https://www.labware24.com/collections/vendors/products/polyvinylalkohol-dispergiermittel-50-ml-ca-50-tests</x:v>
      </x:c>
      <x:c r="U1180" s="60" t="str">
        <x:v>https://www.labware24.com/collections/vendors/products/polyvinylalkohol-dispergiermittel-50-ml-ca-50-tests</x:v>
      </x:c>
    </x:row>
    <x:row r="1181" ht="52" customHeight="1">
      <x:c r="A1181" s="59" t="str">
        <x:v>2110042</x:v>
      </x:c>
      <x:c r="B1181" s="59" t="str">
        <x:v>محصول آنالیز آب HACH کد 2110042</x:v>
      </x:c>
      <x:c r="C1181" s="62" t="n">
        <x:v>77900000</x:v>
      </x:c>
      <x:c r="D1181" s="59" t="str">
        <x:v>HACH</x:v>
      </x:c>
      <x:c r="E1181" s="59" t="str">
        <x:v>مواد، معرف‌ها و تجهیزات آنالیز آب</x:v>
      </x:c>
      <x:c r="F1181" s="59" t="str">
        <x:v>Polyvinylalkohol, 20 g/L, 100 Bestimmungen</x:v>
      </x:c>
      <x:c r="G1181" s="59" t="str">
        <x:v>—</x:v>
      </x:c>
      <x:c r="H1181" s="63" t="n">
        <x:v>24</x:v>
      </x:c>
      <x:c r="I1181" s="59" t="str">
        <x:v>EUR</x:v>
      </x:c>
      <x:c r="J1181" s="65" t="n">
        <x:v>1</x:v>
      </x:c>
      <x:c r="K1181" s="67" t="n">
        <x:v>0.5</x:v>
      </x:c>
      <x:c r="L1181" s="69" t="n">
        <x:v>216250</x:v>
      </x:c>
      <x:c r="M1181" s="71" t="n">
        <x:v>36</x:v>
      </x:c>
      <x:c r="N1181" s="69" t="n">
        <x:v>7790000</x:v>
      </x:c>
      <x:c r="O1181" s="59" t="str">
        <x:v>آمریکا</x:v>
      </x:c>
      <x:c r="P1181" s="59" t="str">
        <x:v>Labware24 GmbH</x:v>
      </x:c>
      <x:c r="Q1181" s="59" t="str">
        <x:v>قیمت عمومی فروشگاه | کنترل نشده | قیمت بدون VAT و هزینه حمل</x:v>
      </x:c>
      <x:c r="R1181" s="59" t="n">
        <x:v>46246</x:v>
      </x:c>
      <x:c r="S1181" s="59" t="n">
        <x:v>1175</x:v>
      </x:c>
      <x:c r="T1181" s="59" t="str">
        <x:v>https://www.labware24.com/collections/vendors/products/polyvinylalkohol-20-g-l-100-bestimmungen</x:v>
      </x:c>
      <x:c r="U1181" s="59" t="str">
        <x:v>https://www.labware24.com/collections/vendors/products/polyvinylalkohol-20-g-l-100-bestimmungen</x:v>
      </x:c>
    </x:row>
    <x:row r="1182" ht="52" customHeight="1">
      <x:c r="A1182" s="60" t="str">
        <x:v>2376549</x:v>
      </x:c>
      <x:c r="B1182" s="60" t="str">
        <x:v>محصول آنالیز آب HACH کد 2376549</x:v>
      </x:c>
      <x:c r="C1182" s="62" t="n">
        <x:v>142400000</x:v>
      </x:c>
      <x:c r="D1182" s="60" t="str">
        <x:v>HACH</x:v>
      </x:c>
      <x:c r="E1182" s="60" t="str">
        <x:v>مواد، معرف‌ها و تجهیزات آنالیز آب</x:v>
      </x:c>
      <x:c r="F1182" s="60" t="str">
        <x:v>Polyvinylalkohol-Dispersionsmittel, 500 mL</x:v>
      </x:c>
      <x:c r="G1182" s="60" t="str">
        <x:v>—</x:v>
      </x:c>
      <x:c r="H1182" s="64" t="n">
        <x:v>43.9</x:v>
      </x:c>
      <x:c r="I1182" s="60" t="str">
        <x:v>EUR</x:v>
      </x:c>
      <x:c r="J1182" s="66" t="n">
        <x:v>1</x:v>
      </x:c>
      <x:c r="K1182" s="68" t="n">
        <x:v>0.5</x:v>
      </x:c>
      <x:c r="L1182" s="70" t="n">
        <x:v>216250</x:v>
      </x:c>
      <x:c r="M1182" s="72" t="n">
        <x:v>65.85</x:v>
      </x:c>
      <x:c r="N1182" s="70" t="n">
        <x:v>14240000</x:v>
      </x:c>
      <x:c r="O1182" s="60" t="str">
        <x:v>آمریکا</x:v>
      </x:c>
      <x:c r="P1182" s="60" t="str">
        <x:v>Labware24 GmbH</x:v>
      </x:c>
      <x:c r="Q1182" s="60" t="str">
        <x:v>قیمت عمومی فروشگاه | کنترل نشده | قیمت بدون VAT و هزینه حمل</x:v>
      </x:c>
      <x:c r="R1182" s="60" t="n">
        <x:v>46246</x:v>
      </x:c>
      <x:c r="S1182" s="60" t="n">
        <x:v>1176</x:v>
      </x:c>
      <x:c r="T1182" s="60" t="str">
        <x:v>https://www.labware24.com/collections/vendors/products/polyvinylalkohol-dispersionsmittel-500-ml</x:v>
      </x:c>
      <x:c r="U1182" s="60" t="str">
        <x:v>https://www.labware24.com/collections/vendors/products/polyvinylalkohol-dispersionsmittel-500-ml</x:v>
      </x:c>
    </x:row>
    <x:row r="1183" ht="52" customHeight="1">
      <x:c r="A1183" s="59" t="str">
        <x:v>2603549</x:v>
      </x:c>
      <x:c r="B1183" s="59" t="str">
        <x:v>معرف آزمایشگاهی HACH کد 2603549</x:v>
      </x:c>
      <x:c r="C1183" s="62" t="n">
        <x:v>444400000</x:v>
      </x:c>
      <x:c r="D1183" s="59" t="str">
        <x:v>HACH</x:v>
      </x:c>
      <x:c r="E1183" s="59" t="str">
        <x:v>مواد، معرف‌ها و تجهیزات آنالیز آب</x:v>
      </x:c>
      <x:c r="F1183" s="59" t="str">
        <x:v>Porphyrin 1 Reagenz Pulverkissen, 100 St.</x:v>
      </x:c>
      <x:c r="G1183" s="59" t="str">
        <x:v>—</x:v>
      </x:c>
      <x:c r="H1183" s="63" t="n">
        <x:v>137</x:v>
      </x:c>
      <x:c r="I1183" s="59" t="str">
        <x:v>EUR</x:v>
      </x:c>
      <x:c r="J1183" s="65" t="n">
        <x:v>1</x:v>
      </x:c>
      <x:c r="K1183" s="67" t="n">
        <x:v>0.5</x:v>
      </x:c>
      <x:c r="L1183" s="69" t="n">
        <x:v>216250</x:v>
      </x:c>
      <x:c r="M1183" s="71" t="n">
        <x:v>205.5</x:v>
      </x:c>
      <x:c r="N1183" s="69" t="n">
        <x:v>44440000</x:v>
      </x:c>
      <x:c r="O1183" s="59" t="str">
        <x:v>آمریکا</x:v>
      </x:c>
      <x:c r="P1183" s="59" t="str">
        <x:v>Labware24 GmbH</x:v>
      </x:c>
      <x:c r="Q1183" s="59" t="str">
        <x:v>قیمت عمومی فروشگاه | کنترل نشده | قیمت بدون VAT و هزینه حمل</x:v>
      </x:c>
      <x:c r="R1183" s="59" t="n">
        <x:v>46246</x:v>
      </x:c>
      <x:c r="S1183" s="59" t="n">
        <x:v>1177</x:v>
      </x:c>
      <x:c r="T1183" s="59" t="str">
        <x:v>https://www.labware24.com/collections/vendors/products/porphyrin-1-reagenz-pulverkissen-100-st</x:v>
      </x:c>
      <x:c r="U1183" s="59" t="str">
        <x:v>https://www.labware24.com/collections/vendors/products/porphyrin-1-reagenz-pulverkissen-100-st</x:v>
      </x:c>
    </x:row>
    <x:row r="1184" ht="52" customHeight="1">
      <x:c r="A1184" s="60" t="str">
        <x:v>2187469</x:v>
      </x:c>
      <x:c r="B1184" s="60" t="str">
        <x:v>حسگر و پراب HACH کد 2187469</x:v>
      </x:c>
      <x:c r="C1184" s="62" t="n">
        <x:v>208600000</x:v>
      </x:c>
      <x:c r="D1184" s="60" t="str">
        <x:v>HACH</x:v>
      </x:c>
      <x:c r="E1184" s="60" t="str">
        <x:v>مواد، معرف‌ها و تجهیزات آنالیز آب</x:v>
      </x:c>
      <x:c r="F1184" s="60" t="str">
        <x:v>Porphyrin 1 Reagenz Pulverkissen, 25 mL Probe, 100 St.</x:v>
      </x:c>
      <x:c r="G1184" s="60" t="str">
        <x:v>—</x:v>
      </x:c>
      <x:c r="H1184" s="64" t="n">
        <x:v>64.3</x:v>
      </x:c>
      <x:c r="I1184" s="60" t="str">
        <x:v>EUR</x:v>
      </x:c>
      <x:c r="J1184" s="66" t="n">
        <x:v>1</x:v>
      </x:c>
      <x:c r="K1184" s="68" t="n">
        <x:v>0.5</x:v>
      </x:c>
      <x:c r="L1184" s="70" t="n">
        <x:v>216250</x:v>
      </x:c>
      <x:c r="M1184" s="72" t="n">
        <x:v>96.44999999999999</x:v>
      </x:c>
      <x:c r="N1184" s="70" t="n">
        <x:v>20860000</x:v>
      </x:c>
      <x:c r="O1184" s="60" t="str">
        <x:v>آمریکا</x:v>
      </x:c>
      <x:c r="P1184" s="60" t="str">
        <x:v>Labware24 GmbH</x:v>
      </x:c>
      <x:c r="Q1184" s="60" t="str">
        <x:v>قیمت عمومی فروشگاه | کنترل نشده | قیمت بدون VAT و هزینه حمل</x:v>
      </x:c>
      <x:c r="R1184" s="60" t="n">
        <x:v>46246</x:v>
      </x:c>
      <x:c r="S1184" s="60" t="n">
        <x:v>1178</x:v>
      </x:c>
      <x:c r="T1184" s="60" t="str">
        <x:v>https://www.labware24.com/collections/vendors/products/porphyrin-1-reagenz-pulverkissen-25-ml-probe-100-st</x:v>
      </x:c>
      <x:c r="U1184" s="60" t="str">
        <x:v>https://www.labware24.com/collections/vendors/products/porphyrin-1-reagenz-pulverkissen-25-ml-probe-100-st</x:v>
      </x:c>
    </x:row>
    <x:row r="1185" ht="52" customHeight="1">
      <x:c r="A1185" s="59" t="str">
        <x:v>2603649</x:v>
      </x:c>
      <x:c r="B1185" s="59" t="str">
        <x:v>معرف آزمایشگاهی HACH کد 2603649</x:v>
      </x:c>
      <x:c r="C1185" s="62" t="n">
        <x:v>324400000</x:v>
      </x:c>
      <x:c r="D1185" s="59" t="str">
        <x:v>HACH</x:v>
      </x:c>
      <x:c r="E1185" s="59" t="str">
        <x:v>مواد، معرف‌ها و تجهیزات آنالیز آب</x:v>
      </x:c>
      <x:c r="F1185" s="59" t="str">
        <x:v>Porphyrin 2 Reagenz Pulverkissen, 100 St.</x:v>
      </x:c>
      <x:c r="G1185" s="59" t="str">
        <x:v>—</x:v>
      </x:c>
      <x:c r="H1185" s="63" t="n">
        <x:v>100</x:v>
      </x:c>
      <x:c r="I1185" s="59" t="str">
        <x:v>EUR</x:v>
      </x:c>
      <x:c r="J1185" s="65" t="n">
        <x:v>1</x:v>
      </x:c>
      <x:c r="K1185" s="67" t="n">
        <x:v>0.5</x:v>
      </x:c>
      <x:c r="L1185" s="69" t="n">
        <x:v>216250</x:v>
      </x:c>
      <x:c r="M1185" s="71" t="n">
        <x:v>150</x:v>
      </x:c>
      <x:c r="N1185" s="69" t="n">
        <x:v>32440000</x:v>
      </x:c>
      <x:c r="O1185" s="59" t="str">
        <x:v>آمریکا</x:v>
      </x:c>
      <x:c r="P1185" s="59" t="str">
        <x:v>Labware24 GmbH</x:v>
      </x:c>
      <x:c r="Q1185" s="59" t="str">
        <x:v>قیمت عمومی فروشگاه | کنترل نشده | قیمت بدون VAT و هزینه حمل</x:v>
      </x:c>
      <x:c r="R1185" s="59" t="n">
        <x:v>46246</x:v>
      </x:c>
      <x:c r="S1185" s="59" t="n">
        <x:v>1179</x:v>
      </x:c>
      <x:c r="T1185" s="59" t="str">
        <x:v>https://www.labware24.com/collections/vendors/products/porphyrin-2-reagenz-pulverkissen-100-st</x:v>
      </x:c>
      <x:c r="U1185" s="59" t="str">
        <x:v>https://www.labware24.com/collections/vendors/products/porphyrin-2-reagenz-pulverkissen-100-st</x:v>
      </x:c>
    </x:row>
    <x:row r="1186" ht="52" customHeight="1">
      <x:c r="A1186" s="60" t="str">
        <x:v>2187569</x:v>
      </x:c>
      <x:c r="B1186" s="60" t="str">
        <x:v>حسگر و پراب HACH کد 2187569</x:v>
      </x:c>
      <x:c r="C1186" s="62" t="n">
        <x:v>107400000</x:v>
      </x:c>
      <x:c r="D1186" s="60" t="str">
        <x:v>HACH</x:v>
      </x:c>
      <x:c r="E1186" s="60" t="str">
        <x:v>مواد، معرف‌ها و تجهیزات آنالیز آب</x:v>
      </x:c>
      <x:c r="F1186" s="60" t="str">
        <x:v>Porphyrin 2 Reagenz Pulverkissen, 25 mL Probe, 100 St.</x:v>
      </x:c>
      <x:c r="G1186" s="60" t="str">
        <x:v>—</x:v>
      </x:c>
      <x:c r="H1186" s="64" t="n">
        <x:v>33.1</x:v>
      </x:c>
      <x:c r="I1186" s="60" t="str">
        <x:v>EUR</x:v>
      </x:c>
      <x:c r="J1186" s="66" t="n">
        <x:v>1</x:v>
      </x:c>
      <x:c r="K1186" s="68" t="n">
        <x:v>0.5</x:v>
      </x:c>
      <x:c r="L1186" s="70" t="n">
        <x:v>216250</x:v>
      </x:c>
      <x:c r="M1186" s="72" t="n">
        <x:v>49.650000000000006</x:v>
      </x:c>
      <x:c r="N1186" s="70" t="n">
        <x:v>10740000</x:v>
      </x:c>
      <x:c r="O1186" s="60" t="str">
        <x:v>آمریکا</x:v>
      </x:c>
      <x:c r="P1186" s="60" t="str">
        <x:v>Labware24 GmbH</x:v>
      </x:c>
      <x:c r="Q1186" s="60" t="str">
        <x:v>قیمت عمومی فروشگاه | کنترل نشده | قیمت بدون VAT و هزینه حمل</x:v>
      </x:c>
      <x:c r="R1186" s="60" t="n">
        <x:v>46246</x:v>
      </x:c>
      <x:c r="S1186" s="60" t="n">
        <x:v>1180</x:v>
      </x:c>
      <x:c r="T1186" s="60" t="str">
        <x:v>https://www.labware24.com/collections/vendors/products/porphyrin-2-reagenz-pulverkissen-25-ml-probe-100-st</x:v>
      </x:c>
      <x:c r="U1186" s="60" t="str">
        <x:v>https://www.labware24.com/collections/vendors/products/porphyrin-2-reagenz-pulverkissen-25-ml-probe-100-st</x:v>
      </x:c>
    </x:row>
    <x:row r="1187" ht="52" customHeight="1">
      <x:c r="A1187" s="59" t="str">
        <x:v>08398=C=0300</x:v>
      </x:c>
      <x:c r="B1187" s="59" t="str">
        <x:v>محصول آنالیز آب HACH کد 08398=C=0300</x:v>
      </x:c>
      <x:c r="C1187" s="62" t="n">
        <x:v>606600000</x:v>
      </x:c>
      <x:c r="D1187" s="59" t="str">
        <x:v>HACH</x:v>
      </x:c>
      <x:c r="E1187" s="59" t="str">
        <x:v>مواد، معرف‌ها و تجهیزات آنالیز آب</x:v>
      </x:c>
      <x:c r="F1187" s="59" t="str">
        <x:v>PP Adapter for 8398 to 8350 PP or PDVF Immersion Shafts</x:v>
      </x:c>
      <x:c r="G1187" s="59" t="str">
        <x:v>—</x:v>
      </x:c>
      <x:c r="H1187" s="63" t="n">
        <x:v>187</x:v>
      </x:c>
      <x:c r="I1187" s="59" t="str">
        <x:v>EUR</x:v>
      </x:c>
      <x:c r="J1187" s="65" t="n">
        <x:v>1</x:v>
      </x:c>
      <x:c r="K1187" s="67" t="n">
        <x:v>0.5</x:v>
      </x:c>
      <x:c r="L1187" s="69" t="n">
        <x:v>216250</x:v>
      </x:c>
      <x:c r="M1187" s="71" t="n">
        <x:v>280.5</x:v>
      </x:c>
      <x:c r="N1187" s="69" t="n">
        <x:v>60660000</x:v>
      </x:c>
      <x:c r="O1187" s="59" t="str">
        <x:v>آمریکا</x:v>
      </x:c>
      <x:c r="P1187" s="59" t="str">
        <x:v>Labware24 GmbH</x:v>
      </x:c>
      <x:c r="Q1187" s="59" t="str">
        <x:v>قیمت عمومی فروشگاه | کنترل نشده | قیمت بدون VAT و هزینه حمل</x:v>
      </x:c>
      <x:c r="R1187" s="59" t="n">
        <x:v>46246</x:v>
      </x:c>
      <x:c r="S1187" s="59" t="n">
        <x:v>1181</x:v>
      </x:c>
      <x:c r="T1187" s="59" t="str">
        <x:v>https://www.labware24.com/collections/vendors/products/pp-adapter-for-8398-to-8350-pp-or-pdvf-immersion-shafts</x:v>
      </x:c>
      <x:c r="U1187" s="59" t="str">
        <x:v>https://www.labware24.com/collections/vendors/products/pp-adapter-for-8398-to-8350-pp-or-pdvf-immersion-shafts</x:v>
      </x:c>
    </x:row>
    <x:row r="1188" ht="52" customHeight="1">
      <x:c r="A1188" s="60" t="str">
        <x:v>2277800</x:v>
      </x:c>
      <x:c r="B1188" s="60" t="str">
        <x:v>استاندارد مرجع HACH کد 2277800</x:v>
      </x:c>
      <x:c r="C1188" s="62" t="n">
        <x:v>791500000</x:v>
      </x:c>
      <x:c r="D1188" s="60" t="str">
        <x:v>HACH</x:v>
      </x:c>
      <x:c r="E1188" s="60" t="str">
        <x:v>مواد، معرف‌ها و تجهیزات آنالیز آب</x:v>
      </x:c>
      <x:c r="F1188" s="60" t="str">
        <x:v>Primärstandard, Stickstoff, 3er-Set</x:v>
      </x:c>
      <x:c r="G1188" s="60" t="str">
        <x:v>—</x:v>
      </x:c>
      <x:c r="H1188" s="64" t="n">
        <x:v>244</x:v>
      </x:c>
      <x:c r="I1188" s="60" t="str">
        <x:v>EUR</x:v>
      </x:c>
      <x:c r="J1188" s="66" t="n">
        <x:v>1</x:v>
      </x:c>
      <x:c r="K1188" s="68" t="n">
        <x:v>0.5</x:v>
      </x:c>
      <x:c r="L1188" s="70" t="n">
        <x:v>216250</x:v>
      </x:c>
      <x:c r="M1188" s="72" t="n">
        <x:v>366</x:v>
      </x:c>
      <x:c r="N1188" s="70" t="n">
        <x:v>79150000</x:v>
      </x:c>
      <x:c r="O1188" s="60" t="str">
        <x:v>آمریکا</x:v>
      </x:c>
      <x:c r="P1188" s="60" t="str">
        <x:v>Labware24 GmbH</x:v>
      </x:c>
      <x:c r="Q1188" s="60" t="str">
        <x:v>قیمت عمومی فروشگاه | کنترل نشده | قیمت بدون VAT و هزینه حمل</x:v>
      </x:c>
      <x:c r="R1188" s="60" t="n">
        <x:v>46246</x:v>
      </x:c>
      <x:c r="S1188" s="60" t="n">
        <x:v>1182</x:v>
      </x:c>
      <x:c r="T1188" s="60" t="str">
        <x:v>https://www.labware24.com/collections/vendors/products/primarstandard-stickstoff-3er-set</x:v>
      </x:c>
      <x:c r="U1188" s="60" t="str">
        <x:v>https://www.labware24.com/collections/vendors/products/primarstandard-stickstoff-3er-set</x:v>
      </x:c>
    </x:row>
    <x:row r="1189" ht="52" customHeight="1">
      <x:c r="A1189" s="59" t="str">
        <x:v>8610400</x:v>
      </x:c>
      <x:c r="B1189" s="59" t="str">
        <x:v>حسگر و پراب HACH کد 8610400</x:v>
      </x:c>
      <x:c r="C1189" s="62" t="n">
        <x:v>20100000</x:v>
      </x:c>
      <x:c r="D1189" s="59" t="str">
        <x:v>HACH</x:v>
      </x:c>
      <x:c r="E1189" s="59" t="str">
        <x:v>مواد، معرف‌ها و تجهیزات آنالیز آب</x:v>
      </x:c>
      <x:c r="F1189" s="59" t="str">
        <x:v>Probenflasche, 90 mL, mit Deckel, für SL1000</x:v>
      </x:c>
      <x:c r="G1189" s="59" t="str">
        <x:v>—</x:v>
      </x:c>
      <x:c r="H1189" s="63" t="n">
        <x:v>6.2</x:v>
      </x:c>
      <x:c r="I1189" s="59" t="str">
        <x:v>EUR</x:v>
      </x:c>
      <x:c r="J1189" s="65" t="n">
        <x:v>1</x:v>
      </x:c>
      <x:c r="K1189" s="67" t="n">
        <x:v>0.5</x:v>
      </x:c>
      <x:c r="L1189" s="69" t="n">
        <x:v>216250</x:v>
      </x:c>
      <x:c r="M1189" s="71" t="n">
        <x:v>9.3</x:v>
      </x:c>
      <x:c r="N1189" s="69" t="n">
        <x:v>2010000</x:v>
      </x:c>
      <x:c r="O1189" s="59" t="str">
        <x:v>آمریکا</x:v>
      </x:c>
      <x:c r="P1189" s="59" t="str">
        <x:v>Labware24 GmbH</x:v>
      </x:c>
      <x:c r="Q1189" s="59" t="str">
        <x:v>قیمت عمومی فروشگاه | کنترل نشده | قیمت بدون VAT و هزینه حمل</x:v>
      </x:c>
      <x:c r="R1189" s="59" t="n">
        <x:v>46246</x:v>
      </x:c>
      <x:c r="S1189" s="59" t="n">
        <x:v>1183</x:v>
      </x:c>
      <x:c r="T1189" s="59" t="str">
        <x:v>https://www.labware24.com/collections/vendors/products/probenflasche-90-ml-mit-deckel-fur-sl1000</x:v>
      </x:c>
      <x:c r="U1189" s="59" t="str">
        <x:v>https://www.labware24.com/collections/vendors/products/probenflasche-90-ml-mit-deckel-fur-sl1000</x:v>
      </x:c>
    </x:row>
    <x:row r="1190" ht="52" customHeight="1">
      <x:c r="A1190" s="60" t="str">
        <x:v>2434706</x:v>
      </x:c>
      <x:c r="B1190" s="60" t="str">
        <x:v>حسگر و پراب HACH کد 2434706</x:v>
      </x:c>
      <x:c r="C1190" s="62" t="n">
        <x:v>264400000</x:v>
      </x:c>
      <x:c r="D1190" s="60" t="str">
        <x:v>HACH</x:v>
      </x:c>
      <x:c r="E1190" s="60" t="str">
        <x:v>مواد، معرف‌ها و تجهیزات آنالیز آب</x:v>
      </x:c>
      <x:c r="F1190" s="60" t="str">
        <x:v>Probenküvetten mit Schraubkappe für model 2100, 10 mL, 6 Stück</x:v>
      </x:c>
      <x:c r="G1190" s="60" t="str">
        <x:v>—</x:v>
      </x:c>
      <x:c r="H1190" s="64" t="n">
        <x:v>81.5</x:v>
      </x:c>
      <x:c r="I1190" s="60" t="str">
        <x:v>EUR</x:v>
      </x:c>
      <x:c r="J1190" s="66" t="n">
        <x:v>1</x:v>
      </x:c>
      <x:c r="K1190" s="68" t="n">
        <x:v>0.5</x:v>
      </x:c>
      <x:c r="L1190" s="70" t="n">
        <x:v>216250</x:v>
      </x:c>
      <x:c r="M1190" s="72" t="n">
        <x:v>122.25</x:v>
      </x:c>
      <x:c r="N1190" s="70" t="n">
        <x:v>26440000</x:v>
      </x:c>
      <x:c r="O1190" s="60" t="str">
        <x:v>آمریکا</x:v>
      </x:c>
      <x:c r="P1190" s="60" t="str">
        <x:v>Labware24 GmbH</x:v>
      </x:c>
      <x:c r="Q1190" s="60" t="str">
        <x:v>قیمت عمومی فروشگاه | کنترل نشده | قیمت بدون VAT و هزینه حمل</x:v>
      </x:c>
      <x:c r="R1190" s="60" t="n">
        <x:v>46246</x:v>
      </x:c>
      <x:c r="S1190" s="60" t="n">
        <x:v>1184</x:v>
      </x:c>
      <x:c r="T1190" s="60" t="str">
        <x:v>https://www.labware24.com/collections/vendors/products/probenkuvetten-mit-schraubkappe-fur-tragbare-trubungsmessgerate-2100-10-ml-6-stuck</x:v>
      </x:c>
      <x:c r="U1190" s="60" t="str">
        <x:v>https://www.labware24.com/collections/vendors/products/probenkuvetten-mit-schraubkappe-fur-tragbare-trubungsmessgerate-2100-10-ml-6-stuck</x:v>
      </x:c>
    </x:row>
    <x:row r="1191" ht="52" customHeight="1">
      <x:c r="A1191" s="59" t="str">
        <x:v>3563500</x:v>
      </x:c>
      <x:c r="B1191" s="59" t="str">
        <x:v>حسگر و پراب HACH کد 3563500</x:v>
      </x:c>
      <x:c r="C1191" s="62" t="n">
        <x:v>37000000</x:v>
      </x:c>
      <x:c r="D1191" s="59" t="str">
        <x:v>HACH</x:v>
      </x:c>
      <x:c r="E1191" s="59" t="str">
        <x:v>مواد، معرف‌ها و تجهیزات آنالیز آب</x:v>
      </x:c>
      <x:c r="F1191" s="59" t="str">
        <x:v>Probenküvettenständer für 16 mm Fluoreszenz-Test-Probenküvetten, DR1300 FL</x:v>
      </x:c>
      <x:c r="G1191" s="59" t="str">
        <x:v>—</x:v>
      </x:c>
      <x:c r="H1191" s="63" t="n">
        <x:v>11.4</x:v>
      </x:c>
      <x:c r="I1191" s="59" t="str">
        <x:v>EUR</x:v>
      </x:c>
      <x:c r="J1191" s="65" t="n">
        <x:v>1</x:v>
      </x:c>
      <x:c r="K1191" s="67" t="n">
        <x:v>0.5</x:v>
      </x:c>
      <x:c r="L1191" s="69" t="n">
        <x:v>216250</x:v>
      </x:c>
      <x:c r="M1191" s="71" t="n">
        <x:v>17.1</x:v>
      </x:c>
      <x:c r="N1191" s="69" t="n">
        <x:v>3700000</x:v>
      </x:c>
      <x:c r="O1191" s="59" t="str">
        <x:v>آمریکا</x:v>
      </x:c>
      <x:c r="P1191" s="59" t="str">
        <x:v>Labware24 GmbH</x:v>
      </x:c>
      <x:c r="Q1191" s="59" t="str">
        <x:v>قیمت عمومی فروشگاه | کنترل نشده | قیمت بدون VAT و هزینه حمل</x:v>
      </x:c>
      <x:c r="R1191" s="59" t="n">
        <x:v>46246</x:v>
      </x:c>
      <x:c r="S1191" s="59" t="n">
        <x:v>1185</x:v>
      </x:c>
      <x:c r="T1191" s="59" t="str">
        <x:v>https://www.labware24.com/collections/vendors/products/probenkuvettenstander-fur-16-mm-fluoreszenz-test-probenkuvetten-dr1300-fl</x:v>
      </x:c>
      <x:c r="U1191" s="59" t="str">
        <x:v>https://www.labware24.com/collections/vendors/products/probenkuvettenstander-fur-16-mm-fluoreszenz-test-probenkuvetten-dr1300-fl</x:v>
      </x:c>
    </x:row>
    <x:row r="1192" ht="52" customHeight="1">
      <x:c r="A1192" s="60" t="str">
        <x:v>LZV537</x:v>
      </x:c>
      <x:c r="B1192" s="60" t="str">
        <x:v>فیلتر HACH کد LZV537</x:v>
      </x:c>
      <x:c r="C1192" s="62" t="n">
        <x:v>6150200000</x:v>
      </x:c>
      <x:c r="D1192" s="60" t="str">
        <x:v>HACH</x:v>
      </x:c>
      <x:c r="E1192" s="60" t="str">
        <x:v>مواد، معرف‌ها و تجهیزات آنالیز آب</x:v>
      </x:c>
      <x:c r="F1192" s="60" t="str">
        <x:v>Prüffiltersatz, 6 Filter mit Zertifikat</x:v>
      </x:c>
      <x:c r="G1192" s="60" t="str">
        <x:v>—</x:v>
      </x:c>
      <x:c r="H1192" s="64" t="n">
        <x:v>1896</x:v>
      </x:c>
      <x:c r="I1192" s="60" t="str">
        <x:v>EUR</x:v>
      </x:c>
      <x:c r="J1192" s="66" t="n">
        <x:v>1</x:v>
      </x:c>
      <x:c r="K1192" s="68" t="n">
        <x:v>0.5</x:v>
      </x:c>
      <x:c r="L1192" s="70" t="n">
        <x:v>216250</x:v>
      </x:c>
      <x:c r="M1192" s="72" t="n">
        <x:v>2844</x:v>
      </x:c>
      <x:c r="N1192" s="70" t="n">
        <x:v>615020000</x:v>
      </x:c>
      <x:c r="O1192" s="60" t="str">
        <x:v>آمریکا</x:v>
      </x:c>
      <x:c r="P1192" s="60" t="str">
        <x:v>Labware24 GmbH</x:v>
      </x:c>
      <x:c r="Q1192" s="60" t="str">
        <x:v>قیمت عمومی فروشگاه | کنترل نشده | قیمت بدون VAT و هزینه حمل</x:v>
      </x:c>
      <x:c r="R1192" s="60" t="n">
        <x:v>46246</x:v>
      </x:c>
      <x:c r="S1192" s="60" t="n">
        <x:v>1186</x:v>
      </x:c>
      <x:c r="T1192" s="60" t="str">
        <x:v>https://www.labware24.com/collections/vendors/products/pruffiltersatz-6-filter-mit-zertifikat</x:v>
      </x:c>
      <x:c r="U1192" s="60" t="str">
        <x:v>https://www.labware24.com/collections/vendors/products/pruffiltersatz-6-filter-mit-zertifikat</x:v>
      </x:c>
    </x:row>
    <x:row r="1193" ht="52" customHeight="1">
      <x:c r="A1193" s="59" t="str">
        <x:v>2155332</x:v>
      </x:c>
      <x:c r="B1193" s="59" t="str">
        <x:v>محصول سنجش کلر HACH کد 2155332</x:v>
      </x:c>
      <x:c r="C1193" s="62" t="n">
        <x:v>93100000</x:v>
      </x:c>
      <x:c r="D1193" s="59" t="str">
        <x:v>HACH</x:v>
      </x:c>
      <x:c r="E1193" s="59" t="str">
        <x:v>مواد، معرف‌ها و تجهیزات آنالیز آب</x:v>
      </x:c>
      <x:c r="F1193" s="59" t="str">
        <x:v>Puffer, Phosphattyp, pH 7, für die amperometrische Chlor-Bestimmung, 100 mL (Tropfflasche)</x:v>
      </x:c>
      <x:c r="G1193" s="59" t="str">
        <x:v>—</x:v>
      </x:c>
      <x:c r="H1193" s="63" t="n">
        <x:v>28.7</x:v>
      </x:c>
      <x:c r="I1193" s="59" t="str">
        <x:v>EUR</x:v>
      </x:c>
      <x:c r="J1193" s="65" t="n">
        <x:v>1</x:v>
      </x:c>
      <x:c r="K1193" s="67" t="n">
        <x:v>0.5</x:v>
      </x:c>
      <x:c r="L1193" s="69" t="n">
        <x:v>216250</x:v>
      </x:c>
      <x:c r="M1193" s="71" t="n">
        <x:v>43.05</x:v>
      </x:c>
      <x:c r="N1193" s="69" t="n">
        <x:v>9310000</x:v>
      </x:c>
      <x:c r="O1193" s="59" t="str">
        <x:v>آمریکا</x:v>
      </x:c>
      <x:c r="P1193" s="59" t="str">
        <x:v>Labware24 GmbH</x:v>
      </x:c>
      <x:c r="Q1193" s="59" t="str">
        <x:v>قیمت عمومی فروشگاه | کنترل نشده | قیمت بدون VAT و هزینه حمل</x:v>
      </x:c>
      <x:c r="R1193" s="59" t="n">
        <x:v>46246</x:v>
      </x:c>
      <x:c r="S1193" s="59" t="n">
        <x:v>1187</x:v>
      </x:c>
      <x:c r="T1193" s="59" t="str">
        <x:v>https://www.labware24.com/collections/vendors/products/puffer-phosphattyp-ph-7-fur-die-amperometrische-chlor-bestimmung-100-ml-tropfflasche</x:v>
      </x:c>
      <x:c r="U1193" s="59" t="str">
        <x:v>https://www.labware24.com/collections/vendors/products/puffer-phosphattyp-ph-7-fur-die-amperometrische-chlor-bestimmung-100-ml-tropfflasche</x:v>
      </x:c>
    </x:row>
    <x:row r="1194" ht="52" customHeight="1">
      <x:c r="A1194" s="60" t="str">
        <x:v>2155353</x:v>
      </x:c>
      <x:c r="B1194" s="60" t="str">
        <x:v>محصول سنجش پی‌اچ HACH کد 2155353</x:v>
      </x:c>
      <x:c r="C1194" s="62" t="n">
        <x:v>250100000</x:v>
      </x:c>
      <x:c r="D1194" s="60" t="str">
        <x:v>HACH</x:v>
      </x:c>
      <x:c r="E1194" s="60" t="str">
        <x:v>مواد، معرف‌ها و تجهیزات آنالیز آب</x:v>
      </x:c>
      <x:c r="F1194" s="60" t="str">
        <x:v>Puffer, Phosphattyp, pH 7,0, 1 L</x:v>
      </x:c>
      <x:c r="G1194" s="60" t="str">
        <x:v>—</x:v>
      </x:c>
      <x:c r="H1194" s="64" t="n">
        <x:v>77.1</x:v>
      </x:c>
      <x:c r="I1194" s="60" t="str">
        <x:v>EUR</x:v>
      </x:c>
      <x:c r="J1194" s="66" t="n">
        <x:v>1</x:v>
      </x:c>
      <x:c r="K1194" s="68" t="n">
        <x:v>0.5</x:v>
      </x:c>
      <x:c r="L1194" s="70" t="n">
        <x:v>216250</x:v>
      </x:c>
      <x:c r="M1194" s="72" t="n">
        <x:v>115.64999999999999</x:v>
      </x:c>
      <x:c r="N1194" s="70" t="n">
        <x:v>25010000</x:v>
      </x:c>
      <x:c r="O1194" s="60" t="str">
        <x:v>آمریکا</x:v>
      </x:c>
      <x:c r="P1194" s="60" t="str">
        <x:v>Labware24 GmbH</x:v>
      </x:c>
      <x:c r="Q1194" s="60" t="str">
        <x:v>قیمت عمومی فروشگاه | کنترل نشده | قیمت بدون VAT و هزینه حمل</x:v>
      </x:c>
      <x:c r="R1194" s="60" t="n">
        <x:v>46246</x:v>
      </x:c>
      <x:c r="S1194" s="60" t="n">
        <x:v>1188</x:v>
      </x:c>
      <x:c r="T1194" s="60" t="str">
        <x:v>https://www.labware24.com/collections/vendors/products/puffer-phosphattyp-ph-7-0-1-l</x:v>
      </x:c>
      <x:c r="U1194" s="60" t="str">
        <x:v>https://www.labware24.com/collections/vendors/products/puffer-phosphattyp-ph-7-0-1-l</x:v>
      </x:c>
    </x:row>
    <x:row r="1195" ht="52" customHeight="1">
      <x:c r="A1195" s="59" t="str">
        <x:v>2081599</x:v>
      </x:c>
      <x:c r="B1195" s="59" t="str">
        <x:v>محصول آنالیز آب HACH کد 2081599</x:v>
      </x:c>
      <x:c r="C1195" s="62" t="n">
        <x:v>226100000</x:v>
      </x:c>
      <x:c r="D1195" s="59" t="str">
        <x:v>HACH</x:v>
      </x:c>
      <x:c r="E1195" s="59" t="str">
        <x:v>مواد، معرف‌ها و تجهیزات آنالیز آب</x:v>
      </x:c>
      <x:c r="F1195" s="59" t="str">
        <x:v>Puffer-Pulverkissen, Eisen, Citrattyp, 100 St.</x:v>
      </x:c>
      <x:c r="G1195" s="59" t="str">
        <x:v>—</x:v>
      </x:c>
      <x:c r="H1195" s="63" t="n">
        <x:v>69.7</x:v>
      </x:c>
      <x:c r="I1195" s="59" t="str">
        <x:v>EUR</x:v>
      </x:c>
      <x:c r="J1195" s="65" t="n">
        <x:v>1</x:v>
      </x:c>
      <x:c r="K1195" s="67" t="n">
        <x:v>0.5</x:v>
      </x:c>
      <x:c r="L1195" s="69" t="n">
        <x:v>216250</x:v>
      </x:c>
      <x:c r="M1195" s="71" t="n">
        <x:v>104.55000000000001</x:v>
      </x:c>
      <x:c r="N1195" s="69" t="n">
        <x:v>22610000</x:v>
      </x:c>
      <x:c r="O1195" s="59" t="str">
        <x:v>آمریکا</x:v>
      </x:c>
      <x:c r="P1195" s="59" t="str">
        <x:v>Labware24 GmbH</x:v>
      </x:c>
      <x:c r="Q1195" s="59" t="str">
        <x:v>قیمت عمومی فروشگاه | کنترل نشده | قیمت بدون VAT و هزینه حمل</x:v>
      </x:c>
      <x:c r="R1195" s="59" t="n">
        <x:v>46246</x:v>
      </x:c>
      <x:c r="S1195" s="59" t="n">
        <x:v>1189</x:v>
      </x:c>
      <x:c r="T1195" s="59" t="str">
        <x:v>https://www.labware24.com/collections/vendors/products/puffer-pulverkissen-eisen-citrattyp-100-st</x:v>
      </x:c>
      <x:c r="U1195" s="59" t="str">
        <x:v>https://www.labware24.com/collections/vendors/products/puffer-pulverkissen-eisen-citrattyp-100-st</x:v>
      </x:c>
    </x:row>
    <x:row r="1196" ht="52" customHeight="1">
      <x:c r="A1196" s="60" t="str">
        <x:v>89568</x:v>
      </x:c>
      <x:c r="B1196" s="60" t="str">
        <x:v>محصول آنالیز آب HACH کد 89568</x:v>
      </x:c>
      <x:c r="C1196" s="62" t="n">
        <x:v>104400000</x:v>
      </x:c>
      <x:c r="D1196" s="60" t="str">
        <x:v>HACH</x:v>
      </x:c>
      <x:c r="E1196" s="60" t="str">
        <x:v>مواد، معرف‌ها و تجهیزات آنالیز آب</x:v>
      </x:c>
      <x:c r="F1196" s="60" t="str">
        <x:v>Puffer-Pulverkissen, pH-Wert 4,50, 50 mL, 25 Stück</x:v>
      </x:c>
      <x:c r="G1196" s="60" t="str">
        <x:v>—</x:v>
      </x:c>
      <x:c r="H1196" s="64" t="n">
        <x:v>32.2</x:v>
      </x:c>
      <x:c r="I1196" s="60" t="str">
        <x:v>EUR</x:v>
      </x:c>
      <x:c r="J1196" s="66" t="n">
        <x:v>1</x:v>
      </x:c>
      <x:c r="K1196" s="68" t="n">
        <x:v>0.5</x:v>
      </x:c>
      <x:c r="L1196" s="70" t="n">
        <x:v>216250</x:v>
      </x:c>
      <x:c r="M1196" s="72" t="n">
        <x:v>48.300000000000004</x:v>
      </x:c>
      <x:c r="N1196" s="70" t="n">
        <x:v>10440000</x:v>
      </x:c>
      <x:c r="O1196" s="60" t="str">
        <x:v>آمریکا</x:v>
      </x:c>
      <x:c r="P1196" s="60" t="str">
        <x:v>Labware24 GmbH</x:v>
      </x:c>
      <x:c r="Q1196" s="60" t="str">
        <x:v>قیمت عمومی فروشگاه | کنترل نشده | قیمت بدون VAT و هزینه حمل</x:v>
      </x:c>
      <x:c r="R1196" s="60" t="n">
        <x:v>46246</x:v>
      </x:c>
      <x:c r="S1196" s="60" t="n">
        <x:v>1190</x:v>
      </x:c>
      <x:c r="T1196" s="60" t="str">
        <x:v>https://www.labware24.com/collections/vendors/products/puffer-pulverkissen-ph-wert-4-50-50-ml-25-stuck</x:v>
      </x:c>
      <x:c r="U1196" s="60" t="str">
        <x:v>https://www.labware24.com/collections/vendors/products/puffer-pulverkissen-ph-wert-4-50-50-ml-25-stuck</x:v>
      </x:c>
    </x:row>
    <x:row r="1197" ht="52" customHeight="1">
      <x:c r="A1197" s="59" t="str">
        <x:v>89868</x:v>
      </x:c>
      <x:c r="B1197" s="59" t="str">
        <x:v>محصول آنالیز آب HACH کد 89868</x:v>
      </x:c>
      <x:c r="C1197" s="62" t="n">
        <x:v>104400000</x:v>
      </x:c>
      <x:c r="D1197" s="59" t="str">
        <x:v>HACH</x:v>
      </x:c>
      <x:c r="E1197" s="59" t="str">
        <x:v>مواد، معرف‌ها و تجهیزات آنالیز آب</x:v>
      </x:c>
      <x:c r="F1197" s="59" t="str">
        <x:v>Puffer-Pulverkissen, pH-Wert 8,30, 50 mL, 25 Stück</x:v>
      </x:c>
      <x:c r="G1197" s="59" t="str">
        <x:v>—</x:v>
      </x:c>
      <x:c r="H1197" s="63" t="n">
        <x:v>32.2</x:v>
      </x:c>
      <x:c r="I1197" s="59" t="str">
        <x:v>EUR</x:v>
      </x:c>
      <x:c r="J1197" s="65" t="n">
        <x:v>1</x:v>
      </x:c>
      <x:c r="K1197" s="67" t="n">
        <x:v>0.5</x:v>
      </x:c>
      <x:c r="L1197" s="69" t="n">
        <x:v>216250</x:v>
      </x:c>
      <x:c r="M1197" s="71" t="n">
        <x:v>48.300000000000004</x:v>
      </x:c>
      <x:c r="N1197" s="69" t="n">
        <x:v>10440000</x:v>
      </x:c>
      <x:c r="O1197" s="59" t="str">
        <x:v>آمریکا</x:v>
      </x:c>
      <x:c r="P1197" s="59" t="str">
        <x:v>Labware24 GmbH</x:v>
      </x:c>
      <x:c r="Q1197" s="59" t="str">
        <x:v>قیمت عمومی فروشگاه | کنترل نشده | قیمت بدون VAT و هزینه حمل</x:v>
      </x:c>
      <x:c r="R1197" s="59" t="n">
        <x:v>46246</x:v>
      </x:c>
      <x:c r="S1197" s="59" t="n">
        <x:v>1191</x:v>
      </x:c>
      <x:c r="T1197" s="59" t="str">
        <x:v>https://www.labware24.com/collections/vendors/products/puffer-pulverkissen-ph-wert-8-30-50-ml-25-stuck</x:v>
      </x:c>
      <x:c r="U1197" s="59" t="str">
        <x:v>https://www.labware24.com/collections/vendors/products/puffer-pulverkissen-ph-wert-8-30-50-ml-25-stuck</x:v>
      </x:c>
    </x:row>
    <x:row r="1198" ht="52" customHeight="1">
      <x:c r="A1198" s="60" t="str">
        <x:v>2227195</x:v>
      </x:c>
      <x:c r="B1198" s="60" t="str">
        <x:v>محصول سنجش پی‌اچ HACH کد 2227195</x:v>
      </x:c>
      <x:c r="C1198" s="62" t="n">
        <x:v>73300000</x:v>
      </x:c>
      <x:c r="D1198" s="60" t="str">
        <x:v>HACH</x:v>
      </x:c>
      <x:c r="E1198" s="60" t="str">
        <x:v>مواد، معرف‌ها و تجهیزات آنالیز آب</x:v>
      </x:c>
      <x:c r="F1198" s="60" t="str">
        <x:v>Puffer-Pulverkissen, pH 10,01, blaue Farbcodierung, 15 Stück</x:v>
      </x:c>
      <x:c r="G1198" s="60" t="str">
        <x:v>—</x:v>
      </x:c>
      <x:c r="H1198" s="64" t="n">
        <x:v>22.6</x:v>
      </x:c>
      <x:c r="I1198" s="60" t="str">
        <x:v>EUR</x:v>
      </x:c>
      <x:c r="J1198" s="66" t="n">
        <x:v>1</x:v>
      </x:c>
      <x:c r="K1198" s="68" t="n">
        <x:v>0.5</x:v>
      </x:c>
      <x:c r="L1198" s="70" t="n">
        <x:v>216250</x:v>
      </x:c>
      <x:c r="M1198" s="72" t="n">
        <x:v>33.900000000000006</x:v>
      </x:c>
      <x:c r="N1198" s="70" t="n">
        <x:v>7330000</x:v>
      </x:c>
      <x:c r="O1198" s="60" t="str">
        <x:v>آمریکا</x:v>
      </x:c>
      <x:c r="P1198" s="60" t="str">
        <x:v>Labware24 GmbH</x:v>
      </x:c>
      <x:c r="Q1198" s="60" t="str">
        <x:v>قیمت عمومی فروشگاه | کنترل نشده | قیمت بدون VAT و هزینه حمل</x:v>
      </x:c>
      <x:c r="R1198" s="60" t="n">
        <x:v>46246</x:v>
      </x:c>
      <x:c r="S1198" s="60" t="n">
        <x:v>1192</x:v>
      </x:c>
      <x:c r="T1198" s="60" t="str">
        <x:v>https://www.labware24.com/collections/vendors/products/puffer-pulverkissen-ph-10-01-blaue-farbcodierung-15-stuck</x:v>
      </x:c>
      <x:c r="U1198" s="60" t="str">
        <x:v>https://www.labware24.com/collections/vendors/products/puffer-pulverkissen-ph-10-01-blaue-farbcodierung-15-stuck</x:v>
      </x:c>
    </x:row>
    <x:row r="1199" ht="52" customHeight="1">
      <x:c r="A1199" s="59" t="str">
        <x:v>2227164</x:v>
      </x:c>
      <x:c r="B1199" s="59" t="str">
        <x:v>محصول سنجش پی‌اچ HACH کد 2227164</x:v>
      </x:c>
      <x:c r="C1199" s="62" t="n">
        <x:v>814200000</x:v>
      </x:c>
      <x:c r="D1199" s="59" t="str">
        <x:v>HACH</x:v>
      </x:c>
      <x:c r="E1199" s="59" t="str">
        <x:v>مواد، معرف‌ها و تجهیزات آنالیز آب</x:v>
      </x:c>
      <x:c r="F1199" s="59" t="str">
        <x:v>Puffer-Pulverkissen, pH 10,01, blaue Farbcodierung, 250 Stück</x:v>
      </x:c>
      <x:c r="G1199" s="59" t="str">
        <x:v>—</x:v>
      </x:c>
      <x:c r="H1199" s="63" t="n">
        <x:v>251</x:v>
      </x:c>
      <x:c r="I1199" s="59" t="str">
        <x:v>EUR</x:v>
      </x:c>
      <x:c r="J1199" s="65" t="n">
        <x:v>1</x:v>
      </x:c>
      <x:c r="K1199" s="67" t="n">
        <x:v>0.5</x:v>
      </x:c>
      <x:c r="L1199" s="69" t="n">
        <x:v>216250</x:v>
      </x:c>
      <x:c r="M1199" s="71" t="n">
        <x:v>376.5</x:v>
      </x:c>
      <x:c r="N1199" s="69" t="n">
        <x:v>81420000</x:v>
      </x:c>
      <x:c r="O1199" s="59" t="str">
        <x:v>آمریکا</x:v>
      </x:c>
      <x:c r="P1199" s="59" t="str">
        <x:v>Labware24 GmbH</x:v>
      </x:c>
      <x:c r="Q1199" s="59" t="str">
        <x:v>قیمت عمومی فروشگاه | کنترل نشده | قیمت بدون VAT و هزینه حمل</x:v>
      </x:c>
      <x:c r="R1199" s="59" t="n">
        <x:v>46246</x:v>
      </x:c>
      <x:c r="S1199" s="59" t="n">
        <x:v>1193</x:v>
      </x:c>
      <x:c r="T1199" s="59" t="str">
        <x:v>https://www.labware24.com/collections/vendors/products/puffer-pulverkissen-ph-10-01-blaue-farbcodierung-250-stuck</x:v>
      </x:c>
      <x:c r="U1199" s="59" t="str">
        <x:v>https://www.labware24.com/collections/vendors/products/puffer-pulverkissen-ph-10-01-blaue-farbcodierung-250-stuck</x:v>
      </x:c>
    </x:row>
    <x:row r="1200" ht="52" customHeight="1">
      <x:c r="A1200" s="60" t="str">
        <x:v>2227166</x:v>
      </x:c>
      <x:c r="B1200" s="60" t="str">
        <x:v>محصول سنجش پی‌اچ HACH کد 2227166</x:v>
      </x:c>
      <x:c r="C1200" s="62" t="n">
        <x:v>219600000</x:v>
      </x:c>
      <x:c r="D1200" s="60" t="str">
        <x:v>HACH</x:v>
      </x:c>
      <x:c r="E1200" s="60" t="str">
        <x:v>مواد، معرف‌ها و تجهیزات آنالیز آب</x:v>
      </x:c>
      <x:c r="F1200" s="60" t="str">
        <x:v>Puffer-Pulverkissen, pH 10,01, blaue Farbcodierung, 50 Stück</x:v>
      </x:c>
      <x:c r="G1200" s="60" t="str">
        <x:v>—</x:v>
      </x:c>
      <x:c r="H1200" s="64" t="n">
        <x:v>67.7</x:v>
      </x:c>
      <x:c r="I1200" s="60" t="str">
        <x:v>EUR</x:v>
      </x:c>
      <x:c r="J1200" s="66" t="n">
        <x:v>1</x:v>
      </x:c>
      <x:c r="K1200" s="68" t="n">
        <x:v>0.5</x:v>
      </x:c>
      <x:c r="L1200" s="70" t="n">
        <x:v>216250</x:v>
      </x:c>
      <x:c r="M1200" s="72" t="n">
        <x:v>101.55000000000001</x:v>
      </x:c>
      <x:c r="N1200" s="70" t="n">
        <x:v>21960000</x:v>
      </x:c>
      <x:c r="O1200" s="60" t="str">
        <x:v>آمریکا</x:v>
      </x:c>
      <x:c r="P1200" s="60" t="str">
        <x:v>Labware24 GmbH</x:v>
      </x:c>
      <x:c r="Q1200" s="60" t="str">
        <x:v>قیمت عمومی فروشگاه | کنترل نشده | قیمت بدون VAT و هزینه حمل</x:v>
      </x:c>
      <x:c r="R1200" s="60" t="n">
        <x:v>46246</x:v>
      </x:c>
      <x:c r="S1200" s="60" t="n">
        <x:v>1194</x:v>
      </x:c>
      <x:c r="T1200" s="60" t="str">
        <x:v>https://www.labware24.com/collections/vendors/products/puffer-pulverkissen-ph-10-01-blaue-farbcodierung-50-stuck</x:v>
      </x:c>
      <x:c r="U1200" s="60" t="str">
        <x:v>https://www.labware24.com/collections/vendors/products/puffer-pulverkissen-ph-10-01-blaue-farbcodierung-50-stuck</x:v>
      </x:c>
    </x:row>
    <x:row r="1201" ht="52" customHeight="1">
      <x:c r="A1201" s="59" t="str">
        <x:v>2299264</x:v>
      </x:c>
      <x:c r="B1201" s="59" t="str">
        <x:v>محصول سنجش پی‌اچ HACH کد 2299264</x:v>
      </x:c>
      <x:c r="C1201" s="62" t="n">
        <x:v>78200000</x:v>
      </x:c>
      <x:c r="D1201" s="59" t="str">
        <x:v>HACH</x:v>
      </x:c>
      <x:c r="E1201" s="59" t="str">
        <x:v>مواد، معرف‌ها و تجهیزات آنالیز آب</x:v>
      </x:c>
      <x:c r="F1201" s="59" t="str">
        <x:v>Puffer-Pulverkissen, pH 4,01 und pH 7,00, 2 x 15 Stück</x:v>
      </x:c>
      <x:c r="G1201" s="59" t="str">
        <x:v>—</x:v>
      </x:c>
      <x:c r="H1201" s="63" t="n">
        <x:v>24.1</x:v>
      </x:c>
      <x:c r="I1201" s="59" t="str">
        <x:v>EUR</x:v>
      </x:c>
      <x:c r="J1201" s="65" t="n">
        <x:v>1</x:v>
      </x:c>
      <x:c r="K1201" s="67" t="n">
        <x:v>0.5</x:v>
      </x:c>
      <x:c r="L1201" s="69" t="n">
        <x:v>216250</x:v>
      </x:c>
      <x:c r="M1201" s="71" t="n">
        <x:v>36.150000000000006</x:v>
      </x:c>
      <x:c r="N1201" s="69" t="n">
        <x:v>7820000</x:v>
      </x:c>
      <x:c r="O1201" s="59" t="str">
        <x:v>آمریکا</x:v>
      </x:c>
      <x:c r="P1201" s="59" t="str">
        <x:v>Labware24 GmbH</x:v>
      </x:c>
      <x:c r="Q1201" s="59" t="str">
        <x:v>قیمت عمومی فروشگاه | کنترل نشده | قیمت بدون VAT و هزینه حمل</x:v>
      </x:c>
      <x:c r="R1201" s="59" t="n">
        <x:v>46246</x:v>
      </x:c>
      <x:c r="S1201" s="59" t="n">
        <x:v>1195</x:v>
      </x:c>
      <x:c r="T1201" s="59" t="str">
        <x:v>https://www.labware24.com/collections/vendors/products/puffer-pulverkissen-ph-4-01-und-ph-7-00-2-x-15-stuck</x:v>
      </x:c>
      <x:c r="U1201" s="59" t="str">
        <x:v>https://www.labware24.com/collections/vendors/products/puffer-pulverkissen-ph-4-01-und-ph-7-00-2-x-15-stuck</x:v>
      </x:c>
    </x:row>
    <x:row r="1202" ht="52" customHeight="1">
      <x:c r="A1202" s="60" t="str">
        <x:v>2226995</x:v>
      </x:c>
      <x:c r="B1202" s="60" t="str">
        <x:v>محصول سنجش پی‌اچ HACH کد 2226995</x:v>
      </x:c>
      <x:c r="C1202" s="62" t="n">
        <x:v>73300000</x:v>
      </x:c>
      <x:c r="D1202" s="60" t="str">
        <x:v>HACH</x:v>
      </x:c>
      <x:c r="E1202" s="60" t="str">
        <x:v>مواد، معرف‌ها و تجهیزات آنالیز آب</x:v>
      </x:c>
      <x:c r="F1202" s="60" t="str">
        <x:v>Puffer-Pulverkissen, pH 4,01, rote Farbcodierung, 15 Stück</x:v>
      </x:c>
      <x:c r="G1202" s="60" t="str">
        <x:v>—</x:v>
      </x:c>
      <x:c r="H1202" s="64" t="n">
        <x:v>22.6</x:v>
      </x:c>
      <x:c r="I1202" s="60" t="str">
        <x:v>EUR</x:v>
      </x:c>
      <x:c r="J1202" s="66" t="n">
        <x:v>1</x:v>
      </x:c>
      <x:c r="K1202" s="68" t="n">
        <x:v>0.5</x:v>
      </x:c>
      <x:c r="L1202" s="70" t="n">
        <x:v>216250</x:v>
      </x:c>
      <x:c r="M1202" s="72" t="n">
        <x:v>33.900000000000006</x:v>
      </x:c>
      <x:c r="N1202" s="70" t="n">
        <x:v>7330000</x:v>
      </x:c>
      <x:c r="O1202" s="60" t="str">
        <x:v>آمریکا</x:v>
      </x:c>
      <x:c r="P1202" s="60" t="str">
        <x:v>Labware24 GmbH</x:v>
      </x:c>
      <x:c r="Q1202" s="60" t="str">
        <x:v>قیمت عمومی فروشگاه | کنترل نشده | قیمت بدون VAT و هزینه حمل</x:v>
      </x:c>
      <x:c r="R1202" s="60" t="n">
        <x:v>46246</x:v>
      </x:c>
      <x:c r="S1202" s="60" t="n">
        <x:v>1196</x:v>
      </x:c>
      <x:c r="T1202" s="60" t="str">
        <x:v>https://www.labware24.com/collections/vendors/products/puffer-pulverkissen-ph-4-01-rote-farbcodierung-15-stuck</x:v>
      </x:c>
      <x:c r="U1202" s="60" t="str">
        <x:v>https://www.labware24.com/collections/vendors/products/puffer-pulverkissen-ph-4-01-rote-farbcodierung-15-stuck</x:v>
      </x:c>
    </x:row>
    <x:row r="1203" ht="52" customHeight="1">
      <x:c r="A1203" s="59" t="str">
        <x:v>2226964</x:v>
      </x:c>
      <x:c r="B1203" s="59" t="str">
        <x:v>محصول سنجش پی‌اچ HACH کد 2226964</x:v>
      </x:c>
      <x:c r="C1203" s="62" t="n">
        <x:v>814200000</x:v>
      </x:c>
      <x:c r="D1203" s="59" t="str">
        <x:v>HACH</x:v>
      </x:c>
      <x:c r="E1203" s="59" t="str">
        <x:v>مواد، معرف‌ها و تجهیزات آنالیز آب</x:v>
      </x:c>
      <x:c r="F1203" s="59" t="str">
        <x:v>Puffer-Pulverkissen, pH 4,01, rote Farbcodierung, 250 Stück</x:v>
      </x:c>
      <x:c r="G1203" s="59" t="str">
        <x:v>—</x:v>
      </x:c>
      <x:c r="H1203" s="63" t="n">
        <x:v>251</x:v>
      </x:c>
      <x:c r="I1203" s="59" t="str">
        <x:v>EUR</x:v>
      </x:c>
      <x:c r="J1203" s="65" t="n">
        <x:v>1</x:v>
      </x:c>
      <x:c r="K1203" s="67" t="n">
        <x:v>0.5</x:v>
      </x:c>
      <x:c r="L1203" s="69" t="n">
        <x:v>216250</x:v>
      </x:c>
      <x:c r="M1203" s="71" t="n">
        <x:v>376.5</x:v>
      </x:c>
      <x:c r="N1203" s="69" t="n">
        <x:v>81420000</x:v>
      </x:c>
      <x:c r="O1203" s="59" t="str">
        <x:v>آمریکا</x:v>
      </x:c>
      <x:c r="P1203" s="59" t="str">
        <x:v>Labware24 GmbH</x:v>
      </x:c>
      <x:c r="Q1203" s="59" t="str">
        <x:v>قیمت عمومی فروشگاه | کنترل نشده | قیمت بدون VAT و هزینه حمل</x:v>
      </x:c>
      <x:c r="R1203" s="59" t="n">
        <x:v>46246</x:v>
      </x:c>
      <x:c r="S1203" s="59" t="n">
        <x:v>1197</x:v>
      </x:c>
      <x:c r="T1203" s="59" t="str">
        <x:v>https://www.labware24.com/collections/vendors/products/puffer-pulverkissen-ph-4-01-rote-farbcodierung-250-stuck</x:v>
      </x:c>
      <x:c r="U1203" s="59" t="str">
        <x:v>https://www.labware24.com/collections/vendors/products/puffer-pulverkissen-ph-4-01-rote-farbcodierung-250-stuck</x:v>
      </x:c>
    </x:row>
    <x:row r="1204" ht="52" customHeight="1">
      <x:c r="A1204" s="60" t="str">
        <x:v>2226966</x:v>
      </x:c>
      <x:c r="B1204" s="60" t="str">
        <x:v>محصول سنجش پی‌اچ HACH کد 2226966</x:v>
      </x:c>
      <x:c r="C1204" s="62" t="n">
        <x:v>219600000</x:v>
      </x:c>
      <x:c r="D1204" s="60" t="str">
        <x:v>HACH</x:v>
      </x:c>
      <x:c r="E1204" s="60" t="str">
        <x:v>مواد، معرف‌ها و تجهیزات آنالیز آب</x:v>
      </x:c>
      <x:c r="F1204" s="60" t="str">
        <x:v>Puffer-Pulverkissen, pH 4,01, rote Farbcodierung, 50 Stück</x:v>
      </x:c>
      <x:c r="G1204" s="60" t="str">
        <x:v>—</x:v>
      </x:c>
      <x:c r="H1204" s="64" t="n">
        <x:v>67.7</x:v>
      </x:c>
      <x:c r="I1204" s="60" t="str">
        <x:v>EUR</x:v>
      </x:c>
      <x:c r="J1204" s="66" t="n">
        <x:v>1</x:v>
      </x:c>
      <x:c r="K1204" s="68" t="n">
        <x:v>0.5</x:v>
      </x:c>
      <x:c r="L1204" s="70" t="n">
        <x:v>216250</x:v>
      </x:c>
      <x:c r="M1204" s="72" t="n">
        <x:v>101.55000000000001</x:v>
      </x:c>
      <x:c r="N1204" s="70" t="n">
        <x:v>21960000</x:v>
      </x:c>
      <x:c r="O1204" s="60" t="str">
        <x:v>آمریکا</x:v>
      </x:c>
      <x:c r="P1204" s="60" t="str">
        <x:v>Labware24 GmbH</x:v>
      </x:c>
      <x:c r="Q1204" s="60" t="str">
        <x:v>قیمت عمومی فروشگاه | کنترل نشده | قیمت بدون VAT و هزینه حمل</x:v>
      </x:c>
      <x:c r="R1204" s="60" t="n">
        <x:v>46246</x:v>
      </x:c>
      <x:c r="S1204" s="60" t="n">
        <x:v>1198</x:v>
      </x:c>
      <x:c r="T1204" s="60" t="str">
        <x:v>https://www.labware24.com/collections/vendors/products/puffer-pulverkissen-ph-4-01-rote-farbcodierung-50-stuck</x:v>
      </x:c>
      <x:c r="U1204" s="60" t="str">
        <x:v>https://www.labware24.com/collections/vendors/products/puffer-pulverkissen-ph-4-01-rote-farbcodierung-50-stuck</x:v>
      </x:c>
    </x:row>
    <x:row r="1205" ht="52" customHeight="1">
      <x:c r="A1205" s="59" t="str">
        <x:v>1409895</x:v>
      </x:c>
      <x:c r="B1205" s="59" t="str">
        <x:v>محصول سنجش پی‌اچ HACH کد 1409895</x:v>
      </x:c>
      <x:c r="C1205" s="62" t="n">
        <x:v>73300000</x:v>
      </x:c>
      <x:c r="D1205" s="59" t="str">
        <x:v>HACH</x:v>
      </x:c>
      <x:c r="E1205" s="59" t="str">
        <x:v>مواد، معرف‌ها و تجهیزات آنالیز آب</x:v>
      </x:c>
      <x:c r="F1205" s="59" t="str">
        <x:v>Puffer-Pulverkissen, pH 6,86, 15 Stück</x:v>
      </x:c>
      <x:c r="G1205" s="59" t="str">
        <x:v>—</x:v>
      </x:c>
      <x:c r="H1205" s="63" t="n">
        <x:v>22.6</x:v>
      </x:c>
      <x:c r="I1205" s="59" t="str">
        <x:v>EUR</x:v>
      </x:c>
      <x:c r="J1205" s="65" t="n">
        <x:v>1</x:v>
      </x:c>
      <x:c r="K1205" s="67" t="n">
        <x:v>0.5</x:v>
      </x:c>
      <x:c r="L1205" s="69" t="n">
        <x:v>216250</x:v>
      </x:c>
      <x:c r="M1205" s="71" t="n">
        <x:v>33.900000000000006</x:v>
      </x:c>
      <x:c r="N1205" s="69" t="n">
        <x:v>7330000</x:v>
      </x:c>
      <x:c r="O1205" s="59" t="str">
        <x:v>آمریکا</x:v>
      </x:c>
      <x:c r="P1205" s="59" t="str">
        <x:v>Labware24 GmbH</x:v>
      </x:c>
      <x:c r="Q1205" s="59" t="str">
        <x:v>قیمت عمومی فروشگاه | کنترل نشده | قیمت بدون VAT و هزینه حمل</x:v>
      </x:c>
      <x:c r="R1205" s="59" t="n">
        <x:v>46246</x:v>
      </x:c>
      <x:c r="S1205" s="59" t="n">
        <x:v>1199</x:v>
      </x:c>
      <x:c r="T1205" s="59" t="str">
        <x:v>https://www.labware24.com/collections/vendors/products/puffer-pulverkissen-ph-6-86-15-stuck</x:v>
      </x:c>
      <x:c r="U1205" s="59" t="str">
        <x:v>https://www.labware24.com/collections/vendors/products/puffer-pulverkissen-ph-6-86-15-stuck</x:v>
      </x:c>
    </x:row>
    <x:row r="1206" ht="52" customHeight="1">
      <x:c r="A1206" s="60" t="str">
        <x:v>2227095</x:v>
      </x:c>
      <x:c r="B1206" s="60" t="str">
        <x:v>محصول سنجش پی‌اچ HACH کد 2227095</x:v>
      </x:c>
      <x:c r="C1206" s="62" t="n">
        <x:v>73300000</x:v>
      </x:c>
      <x:c r="D1206" s="60" t="str">
        <x:v>HACH</x:v>
      </x:c>
      <x:c r="E1206" s="60" t="str">
        <x:v>مواد، معرف‌ها و تجهیزات آنالیز آب</x:v>
      </x:c>
      <x:c r="F1206" s="60" t="str">
        <x:v>Puffer-Pulverkissen, pH 7,00, gelbe Farbcodierung, 15 Stück</x:v>
      </x:c>
      <x:c r="G1206" s="60" t="str">
        <x:v>—</x:v>
      </x:c>
      <x:c r="H1206" s="64" t="n">
        <x:v>22.6</x:v>
      </x:c>
      <x:c r="I1206" s="60" t="str">
        <x:v>EUR</x:v>
      </x:c>
      <x:c r="J1206" s="66" t="n">
        <x:v>1</x:v>
      </x:c>
      <x:c r="K1206" s="68" t="n">
        <x:v>0.5</x:v>
      </x:c>
      <x:c r="L1206" s="70" t="n">
        <x:v>216250</x:v>
      </x:c>
      <x:c r="M1206" s="72" t="n">
        <x:v>33.900000000000006</x:v>
      </x:c>
      <x:c r="N1206" s="70" t="n">
        <x:v>7330000</x:v>
      </x:c>
      <x:c r="O1206" s="60" t="str">
        <x:v>آمریکا</x:v>
      </x:c>
      <x:c r="P1206" s="60" t="str">
        <x:v>Labware24 GmbH</x:v>
      </x:c>
      <x:c r="Q1206" s="60" t="str">
        <x:v>قیمت عمومی فروشگاه | کنترل نشده | قیمت بدون VAT و هزینه حمل</x:v>
      </x:c>
      <x:c r="R1206" s="60" t="n">
        <x:v>46246</x:v>
      </x:c>
      <x:c r="S1206" s="60" t="n">
        <x:v>1200</x:v>
      </x:c>
      <x:c r="T1206" s="60" t="str">
        <x:v>https://www.labware24.com/collections/vendors/products/puffer-pulverkissen-ph-7-00-gelbe-farbcodierung-15-stuck</x:v>
      </x:c>
      <x:c r="U1206" s="60" t="str">
        <x:v>https://www.labware24.com/collections/vendors/products/puffer-pulverkissen-ph-7-00-gelbe-farbcodierung-15-stuck</x:v>
      </x:c>
    </x:row>
    <x:row r="1207" ht="52" customHeight="1">
      <x:c r="A1207" s="59" t="str">
        <x:v>2227064</x:v>
      </x:c>
      <x:c r="B1207" s="59" t="str">
        <x:v>محصول سنجش پی‌اچ HACH کد 2227064</x:v>
      </x:c>
      <x:c r="C1207" s="62" t="n">
        <x:v>814200000</x:v>
      </x:c>
      <x:c r="D1207" s="59" t="str">
        <x:v>HACH</x:v>
      </x:c>
      <x:c r="E1207" s="59" t="str">
        <x:v>مواد، معرف‌ها و تجهیزات آنالیز آب</x:v>
      </x:c>
      <x:c r="F1207" s="59" t="str">
        <x:v>Puffer-Pulverkissen, pH 7,00, gelbe Farbcodierung, 250 Stück</x:v>
      </x:c>
      <x:c r="G1207" s="59" t="str">
        <x:v>—</x:v>
      </x:c>
      <x:c r="H1207" s="63" t="n">
        <x:v>251</x:v>
      </x:c>
      <x:c r="I1207" s="59" t="str">
        <x:v>EUR</x:v>
      </x:c>
      <x:c r="J1207" s="65" t="n">
        <x:v>1</x:v>
      </x:c>
      <x:c r="K1207" s="67" t="n">
        <x:v>0.5</x:v>
      </x:c>
      <x:c r="L1207" s="69" t="n">
        <x:v>216250</x:v>
      </x:c>
      <x:c r="M1207" s="71" t="n">
        <x:v>376.5</x:v>
      </x:c>
      <x:c r="N1207" s="69" t="n">
        <x:v>81420000</x:v>
      </x:c>
      <x:c r="O1207" s="59" t="str">
        <x:v>آمریکا</x:v>
      </x:c>
      <x:c r="P1207" s="59" t="str">
        <x:v>Labware24 GmbH</x:v>
      </x:c>
      <x:c r="Q1207" s="59" t="str">
        <x:v>قیمت عمومی فروشگاه | کنترل نشده | قیمت بدون VAT و هزینه حمل</x:v>
      </x:c>
      <x:c r="R1207" s="59" t="n">
        <x:v>46246</x:v>
      </x:c>
      <x:c r="S1207" s="59" t="n">
        <x:v>1201</x:v>
      </x:c>
      <x:c r="T1207" s="59" t="str">
        <x:v>https://www.labware24.com/collections/vendors/products/puffer-pulverkissen-ph-7-00-gelbe-farbcodierung-250-stuck</x:v>
      </x:c>
      <x:c r="U1207" s="59" t="str">
        <x:v>https://www.labware24.com/collections/vendors/products/puffer-pulverkissen-ph-7-00-gelbe-farbcodierung-250-stuck</x:v>
      </x:c>
    </x:row>
    <x:row r="1208" ht="52" customHeight="1">
      <x:c r="A1208" s="60" t="str">
        <x:v>2227066</x:v>
      </x:c>
      <x:c r="B1208" s="60" t="str">
        <x:v>محصول سنجش پی‌اچ HACH کد 2227066</x:v>
      </x:c>
      <x:c r="C1208" s="62" t="n">
        <x:v>219600000</x:v>
      </x:c>
      <x:c r="D1208" s="60" t="str">
        <x:v>HACH</x:v>
      </x:c>
      <x:c r="E1208" s="60" t="str">
        <x:v>مواد، معرف‌ها و تجهیزات آنالیز آب</x:v>
      </x:c>
      <x:c r="F1208" s="60" t="str">
        <x:v>Puffer-Pulverkissen, pH 7,00, gelbe Farbcodierung, 50 Stück</x:v>
      </x:c>
      <x:c r="G1208" s="60" t="str">
        <x:v>—</x:v>
      </x:c>
      <x:c r="H1208" s="64" t="n">
        <x:v>67.7</x:v>
      </x:c>
      <x:c r="I1208" s="60" t="str">
        <x:v>EUR</x:v>
      </x:c>
      <x:c r="J1208" s="66" t="n">
        <x:v>1</x:v>
      </x:c>
      <x:c r="K1208" s="68" t="n">
        <x:v>0.5</x:v>
      </x:c>
      <x:c r="L1208" s="70" t="n">
        <x:v>216250</x:v>
      </x:c>
      <x:c r="M1208" s="72" t="n">
        <x:v>101.55000000000001</x:v>
      </x:c>
      <x:c r="N1208" s="70" t="n">
        <x:v>21960000</x:v>
      </x:c>
      <x:c r="O1208" s="60" t="str">
        <x:v>آمریکا</x:v>
      </x:c>
      <x:c r="P1208" s="60" t="str">
        <x:v>Labware24 GmbH</x:v>
      </x:c>
      <x:c r="Q1208" s="60" t="str">
        <x:v>قیمت عمومی فروشگاه | کنترل نشده | قیمت بدون VAT و هزینه حمل</x:v>
      </x:c>
      <x:c r="R1208" s="60" t="n">
        <x:v>46246</x:v>
      </x:c>
      <x:c r="S1208" s="60" t="n">
        <x:v>1202</x:v>
      </x:c>
      <x:c r="T1208" s="60" t="str">
        <x:v>https://www.labware24.com/collections/vendors/products/puffer-pulverkissen-ph-7-00-gelbe-farbcodierung-50-stuck</x:v>
      </x:c>
      <x:c r="U1208" s="60" t="str">
        <x:v>https://www.labware24.com/collections/vendors/products/puffer-pulverkissen-ph-7-00-gelbe-farbcodierung-50-stuck</x:v>
      </x:c>
    </x:row>
    <x:row r="1209" ht="52" customHeight="1">
      <x:c r="A1209" s="59" t="str">
        <x:v>1407995</x:v>
      </x:c>
      <x:c r="B1209" s="59" t="str">
        <x:v>محصول سنجش پی‌اچ HACH کد 1407995</x:v>
      </x:c>
      <x:c r="C1209" s="62" t="n">
        <x:v>73300000</x:v>
      </x:c>
      <x:c r="D1209" s="59" t="str">
        <x:v>HACH</x:v>
      </x:c>
      <x:c r="E1209" s="59" t="str">
        <x:v>مواد، معرف‌ها و تجهیزات آنالیز آب</x:v>
      </x:c>
      <x:c r="F1209" s="59" t="str">
        <x:v>Puffer-Pulverkissen, pH 8,00, 15 Stück</x:v>
      </x:c>
      <x:c r="G1209" s="59" t="str">
        <x:v>—</x:v>
      </x:c>
      <x:c r="H1209" s="63" t="n">
        <x:v>22.6</x:v>
      </x:c>
      <x:c r="I1209" s="59" t="str">
        <x:v>EUR</x:v>
      </x:c>
      <x:c r="J1209" s="65" t="n">
        <x:v>1</x:v>
      </x:c>
      <x:c r="K1209" s="67" t="n">
        <x:v>0.5</x:v>
      </x:c>
      <x:c r="L1209" s="69" t="n">
        <x:v>216250</x:v>
      </x:c>
      <x:c r="M1209" s="71" t="n">
        <x:v>33.900000000000006</x:v>
      </x:c>
      <x:c r="N1209" s="69" t="n">
        <x:v>7330000</x:v>
      </x:c>
      <x:c r="O1209" s="59" t="str">
        <x:v>آمریکا</x:v>
      </x:c>
      <x:c r="P1209" s="59" t="str">
        <x:v>Labware24 GmbH</x:v>
      </x:c>
      <x:c r="Q1209" s="59" t="str">
        <x:v>قیمت عمومی فروشگاه | کنترل نشده | قیمت بدون VAT و هزینه حمل</x:v>
      </x:c>
      <x:c r="R1209" s="59" t="n">
        <x:v>46246</x:v>
      </x:c>
      <x:c r="S1209" s="59" t="n">
        <x:v>1203</x:v>
      </x:c>
      <x:c r="T1209" s="59" t="str">
        <x:v>https://www.labware24.com/collections/vendors/products/puffer-pulverkissen-ph-8-00-15-stuck</x:v>
      </x:c>
      <x:c r="U1209" s="59" t="str">
        <x:v>https://www.labware24.com/collections/vendors/products/puffer-pulverkissen-ph-8-00-15-stuck</x:v>
      </x:c>
    </x:row>
    <x:row r="1210" ht="52" customHeight="1">
      <x:c r="A1210" s="60" t="str">
        <x:v>1410766</x:v>
      </x:c>
      <x:c r="B1210" s="60" t="str">
        <x:v>محصول سنجش پی‌اچ HACH کد 1410766</x:v>
      </x:c>
      <x:c r="C1210" s="62" t="n">
        <x:v>219600000</x:v>
      </x:c>
      <x:c r="D1210" s="60" t="str">
        <x:v>HACH</x:v>
      </x:c>
      <x:c r="E1210" s="60" t="str">
        <x:v>مواد، معرف‌ها و تجهیزات آنالیز آب</x:v>
      </x:c>
      <x:c r="F1210" s="60" t="str">
        <x:v>Puffer-Pulverkissen, pH 9,00, 50 Stück</x:v>
      </x:c>
      <x:c r="G1210" s="60" t="str">
        <x:v>—</x:v>
      </x:c>
      <x:c r="H1210" s="64" t="n">
        <x:v>67.7</x:v>
      </x:c>
      <x:c r="I1210" s="60" t="str">
        <x:v>EUR</x:v>
      </x:c>
      <x:c r="J1210" s="66" t="n">
        <x:v>1</x:v>
      </x:c>
      <x:c r="K1210" s="68" t="n">
        <x:v>0.5</x:v>
      </x:c>
      <x:c r="L1210" s="70" t="n">
        <x:v>216250</x:v>
      </x:c>
      <x:c r="M1210" s="72" t="n">
        <x:v>101.55000000000001</x:v>
      </x:c>
      <x:c r="N1210" s="70" t="n">
        <x:v>21960000</x:v>
      </x:c>
      <x:c r="O1210" s="60" t="str">
        <x:v>آمریکا</x:v>
      </x:c>
      <x:c r="P1210" s="60" t="str">
        <x:v>Labware24 GmbH</x:v>
      </x:c>
      <x:c r="Q1210" s="60" t="str">
        <x:v>قیمت عمومی فروشگاه | کنترل نشده | قیمت بدون VAT و هزینه حمل</x:v>
      </x:c>
      <x:c r="R1210" s="60" t="n">
        <x:v>46246</x:v>
      </x:c>
      <x:c r="S1210" s="60" t="n">
        <x:v>1204</x:v>
      </x:c>
      <x:c r="T1210" s="60" t="str">
        <x:v>https://www.labware24.com/collections/vendors/products/puffer-pulverkissen-ph-9-00-50-stuck</x:v>
      </x:c>
      <x:c r="U1210" s="60" t="str">
        <x:v>https://www.labware24.com/collections/vendors/products/puffer-pulverkissen-ph-9-00-50-stuck</x:v>
      </x:c>
    </x:row>
    <x:row r="1211" ht="52" customHeight="1">
      <x:c r="A1211" s="59" t="str">
        <x:v>1420299</x:v>
      </x:c>
      <x:c r="B1211" s="59" t="str">
        <x:v>محصول آنالیز آب HACH کد 1420299</x:v>
      </x:c>
      <x:c r="C1211" s="62" t="n">
        <x:v>525500000</x:v>
      </x:c>
      <x:c r="D1211" s="59" t="str">
        <x:v>HACH</x:v>
      </x:c>
      <x:c r="E1211" s="59" t="str">
        <x:v>مواد، معرف‌ها و تجهیزات آنالیز آب</x:v>
      </x:c>
      <x:c r="F1211" s="59" t="str">
        <x:v>Puffer-Pulverkissen, Schwermetalle, Citrattyp, 100 St.</x:v>
      </x:c>
      <x:c r="G1211" s="59" t="str">
        <x:v>—</x:v>
      </x:c>
      <x:c r="H1211" s="63" t="n">
        <x:v>162</x:v>
      </x:c>
      <x:c r="I1211" s="59" t="str">
        <x:v>EUR</x:v>
      </x:c>
      <x:c r="J1211" s="65" t="n">
        <x:v>1</x:v>
      </x:c>
      <x:c r="K1211" s="67" t="n">
        <x:v>0.5</x:v>
      </x:c>
      <x:c r="L1211" s="69" t="n">
        <x:v>216250</x:v>
      </x:c>
      <x:c r="M1211" s="71" t="n">
        <x:v>243</x:v>
      </x:c>
      <x:c r="N1211" s="69" t="n">
        <x:v>52550000</x:v>
      </x:c>
      <x:c r="O1211" s="59" t="str">
        <x:v>آمریکا</x:v>
      </x:c>
      <x:c r="P1211" s="59" t="str">
        <x:v>Labware24 GmbH</x:v>
      </x:c>
      <x:c r="Q1211" s="59" t="str">
        <x:v>قیمت عمومی فروشگاه | کنترل نشده | قیمت بدون VAT و هزینه حمل</x:v>
      </x:c>
      <x:c r="R1211" s="59" t="n">
        <x:v>46246</x:v>
      </x:c>
      <x:c r="S1211" s="59" t="n">
        <x:v>1205</x:v>
      </x:c>
      <x:c r="T1211" s="59" t="str">
        <x:v>https://www.labware24.com/collections/vendors/products/puffer-pulverkissen-schwermetalle-citrattyp-100-st</x:v>
      </x:c>
      <x:c r="U1211" s="59" t="str">
        <x:v>https://www.labware24.com/collections/vendors/products/puffer-pulverkissen-schwermetalle-citrattyp-100-st</x:v>
      </x:c>
    </x:row>
    <x:row r="1212" ht="52" customHeight="1">
      <x:c r="A1212" s="60" t="str">
        <x:v>2143166</x:v>
      </x:c>
      <x:c r="B1212" s="60" t="str">
        <x:v>محصول آنالیز آب HACH کد 2143166</x:v>
      </x:c>
      <x:c r="C1212" s="62" t="n">
        <x:v>207600000</x:v>
      </x:c>
      <x:c r="D1212" s="60" t="str">
        <x:v>HACH</x:v>
      </x:c>
      <x:c r="E1212" s="60" t="str">
        <x:v>مواد، معرف‌ها و تجهیزات آنالیز آب</x:v>
      </x:c>
      <x:c r="F1212" s="60" t="str">
        <x:v>Puffer-Wasserverdünnungskissen, 25 St.</x:v>
      </x:c>
      <x:c r="G1212" s="60" t="str">
        <x:v>—</x:v>
      </x:c>
      <x:c r="H1212" s="64" t="n">
        <x:v>64</x:v>
      </x:c>
      <x:c r="I1212" s="60" t="str">
        <x:v>EUR</x:v>
      </x:c>
      <x:c r="J1212" s="66" t="n">
        <x:v>1</x:v>
      </x:c>
      <x:c r="K1212" s="68" t="n">
        <x:v>0.5</x:v>
      </x:c>
      <x:c r="L1212" s="70" t="n">
        <x:v>216250</x:v>
      </x:c>
      <x:c r="M1212" s="72" t="n">
        <x:v>96</x:v>
      </x:c>
      <x:c r="N1212" s="70" t="n">
        <x:v>20760000</x:v>
      </x:c>
      <x:c r="O1212" s="60" t="str">
        <x:v>آمریکا</x:v>
      </x:c>
      <x:c r="P1212" s="60" t="str">
        <x:v>Labware24 GmbH</x:v>
      </x:c>
      <x:c r="Q1212" s="60" t="str">
        <x:v>قیمت عمومی فروشگاه | کنترل نشده | قیمت بدون VAT و هزینه حمل</x:v>
      </x:c>
      <x:c r="R1212" s="60" t="n">
        <x:v>46246</x:v>
      </x:c>
      <x:c r="S1212" s="60" t="n">
        <x:v>1206</x:v>
      </x:c>
      <x:c r="T1212" s="60" t="str">
        <x:v>https://www.labware24.com/collections/vendors/products/puffer-wasserverdunnungskissen-25-st</x:v>
      </x:c>
      <x:c r="U1212" s="60" t="str">
        <x:v>https://www.labware24.com/collections/vendors/products/puffer-wasserverdunnungskissen-25-st</x:v>
      </x:c>
    </x:row>
    <x:row r="1213" ht="52" customHeight="1">
      <x:c r="A1213" s="59" t="str">
        <x:v>42453</x:v>
      </x:c>
      <x:c r="B1213" s="59" t="str">
        <x:v>محلول آزمایشگاهی HACH کد 42453</x:v>
      </x:c>
      <x:c r="C1213" s="62" t="n">
        <x:v>189800000</x:v>
      </x:c>
      <x:c r="D1213" s="59" t="str">
        <x:v>HACH</x:v>
      </x:c>
      <x:c r="E1213" s="59" t="str">
        <x:v>مواد، معرف‌ها و تجهیزات آنالیز آب</x:v>
      </x:c>
      <x:c r="F1213" s="59" t="str">
        <x:v>Pufferlösung Härte 1 (1000 mL)</x:v>
      </x:c>
      <x:c r="G1213" s="59" t="str">
        <x:v>—</x:v>
      </x:c>
      <x:c r="H1213" s="63" t="n">
        <x:v>58.5</x:v>
      </x:c>
      <x:c r="I1213" s="59" t="str">
        <x:v>EUR</x:v>
      </x:c>
      <x:c r="J1213" s="65" t="n">
        <x:v>1</x:v>
      </x:c>
      <x:c r="K1213" s="67" t="n">
        <x:v>0.5</x:v>
      </x:c>
      <x:c r="L1213" s="69" t="n">
        <x:v>216250</x:v>
      </x:c>
      <x:c r="M1213" s="71" t="n">
        <x:v>87.75</x:v>
      </x:c>
      <x:c r="N1213" s="69" t="n">
        <x:v>18980000</x:v>
      </x:c>
      <x:c r="O1213" s="59" t="str">
        <x:v>آمریکا</x:v>
      </x:c>
      <x:c r="P1213" s="59" t="str">
        <x:v>Labware24 GmbH</x:v>
      </x:c>
      <x:c r="Q1213" s="59" t="str">
        <x:v>قیمت عمومی فروشگاه | کنترل نشده | قیمت بدون VAT و هزینه حمل</x:v>
      </x:c>
      <x:c r="R1213" s="59" t="n">
        <x:v>46246</x:v>
      </x:c>
      <x:c r="S1213" s="59" t="n">
        <x:v>1207</x:v>
      </x:c>
      <x:c r="T1213" s="59" t="str">
        <x:v>https://www.labware24.com/collections/vendors/products/pufferlosung-harte-1-1000-ml</x:v>
      </x:c>
      <x:c r="U1213" s="59" t="str">
        <x:v>https://www.labware24.com/collections/vendors/products/pufferlosung-harte-1-1000-ml</x:v>
      </x:c>
    </x:row>
    <x:row r="1214" ht="52" customHeight="1">
      <x:c r="A1214" s="60" t="str">
        <x:v>42449</x:v>
      </x:c>
      <x:c r="B1214" s="60" t="str">
        <x:v>محلول آزمایشگاهی HACH کد 42449</x:v>
      </x:c>
      <x:c r="C1214" s="62" t="n">
        <x:v>117700000</x:v>
      </x:c>
      <x:c r="D1214" s="60" t="str">
        <x:v>HACH</x:v>
      </x:c>
      <x:c r="E1214" s="60" t="str">
        <x:v>مواد، معرف‌ها و تجهیزات آنالیز آب</x:v>
      </x:c>
      <x:c r="F1214" s="60" t="str">
        <x:v>Pufferlösung Härte 1 (500 mL)</x:v>
      </x:c>
      <x:c r="G1214" s="60" t="str">
        <x:v>—</x:v>
      </x:c>
      <x:c r="H1214" s="64" t="n">
        <x:v>36.3</x:v>
      </x:c>
      <x:c r="I1214" s="60" t="str">
        <x:v>EUR</x:v>
      </x:c>
      <x:c r="J1214" s="66" t="n">
        <x:v>1</x:v>
      </x:c>
      <x:c r="K1214" s="68" t="n">
        <x:v>0.5</x:v>
      </x:c>
      <x:c r="L1214" s="70" t="n">
        <x:v>216250</x:v>
      </x:c>
      <x:c r="M1214" s="72" t="n">
        <x:v>54.449999999999996</x:v>
      </x:c>
      <x:c r="N1214" s="70" t="n">
        <x:v>11770000</x:v>
      </x:c>
      <x:c r="O1214" s="60" t="str">
        <x:v>آمریکا</x:v>
      </x:c>
      <x:c r="P1214" s="60" t="str">
        <x:v>Labware24 GmbH</x:v>
      </x:c>
      <x:c r="Q1214" s="60" t="str">
        <x:v>قیمت عمومی فروشگاه | کنترل نشده | قیمت بدون VAT و هزینه حمل</x:v>
      </x:c>
      <x:c r="R1214" s="60" t="n">
        <x:v>46246</x:v>
      </x:c>
      <x:c r="S1214" s="60" t="n">
        <x:v>1208</x:v>
      </x:c>
      <x:c r="T1214" s="60" t="str">
        <x:v>https://www.labware24.com/collections/vendors/products/pufferlosung-harte-1-500-ml</x:v>
      </x:c>
      <x:c r="U1214" s="60" t="str">
        <x:v>https://www.labware24.com/collections/vendors/products/pufferlosung-harte-1-500-ml</x:v>
      </x:c>
    </x:row>
    <x:row r="1215" ht="52" customHeight="1">
      <x:c r="A1215" s="59" t="str">
        <x:v>42426</x:v>
      </x:c>
      <x:c r="B1215" s="59" t="str">
        <x:v>محلول آزمایشگاهی HACH کد 42426</x:v>
      </x:c>
      <x:c r="C1215" s="62" t="n">
        <x:v>58400000</x:v>
      </x:c>
      <x:c r="D1215" s="59" t="str">
        <x:v>HACH</x:v>
      </x:c>
      <x:c r="E1215" s="59" t="str">
        <x:v>مواد، معرف‌ها و تجهیزات آنالیز آب</x:v>
      </x:c>
      <x:c r="F1215" s="59" t="str">
        <x:v>Pufferlösung Härte 1, 50 mL (Tropfflasche)</x:v>
      </x:c>
      <x:c r="G1215" s="59" t="str">
        <x:v>—</x:v>
      </x:c>
      <x:c r="H1215" s="63" t="n">
        <x:v>18</x:v>
      </x:c>
      <x:c r="I1215" s="59" t="str">
        <x:v>EUR</x:v>
      </x:c>
      <x:c r="J1215" s="65" t="n">
        <x:v>1</x:v>
      </x:c>
      <x:c r="K1215" s="67" t="n">
        <x:v>0.5</x:v>
      </x:c>
      <x:c r="L1215" s="69" t="n">
        <x:v>216250</x:v>
      </x:c>
      <x:c r="M1215" s="71" t="n">
        <x:v>27</x:v>
      </x:c>
      <x:c r="N1215" s="69" t="n">
        <x:v>5840000</x:v>
      </x:c>
      <x:c r="O1215" s="59" t="str">
        <x:v>آمریکا</x:v>
      </x:c>
      <x:c r="P1215" s="59" t="str">
        <x:v>Labware24 GmbH</x:v>
      </x:c>
      <x:c r="Q1215" s="59" t="str">
        <x:v>قیمت عمومی فروشگاه | کنترل نشده | قیمت بدون VAT و هزینه حمل</x:v>
      </x:c>
      <x:c r="R1215" s="59" t="n">
        <x:v>46246</x:v>
      </x:c>
      <x:c r="S1215" s="59" t="n">
        <x:v>1209</x:v>
      </x:c>
      <x:c r="T1215" s="59" t="str">
        <x:v>https://www.labware24.com/collections/vendors/products/pufferlosung-harte-1-50-ml-tropfflasche</x:v>
      </x:c>
      <x:c r="U1215" s="59" t="str">
        <x:v>https://www.labware24.com/collections/vendors/products/pufferlosung-harte-1-50-ml-tropfflasche</x:v>
      </x:c>
    </x:row>
    <x:row r="1216" ht="52" customHeight="1">
      <x:c r="A1216" s="60" t="str">
        <x:v>Z363130,00500</x:v>
      </x:c>
      <x:c r="B1216" s="60" t="str">
        <x:v>محلول آزمایشگاهی HACH کد Z363130,00500</x:v>
      </x:c>
      <x:c r="C1216" s="62" t="n">
        <x:v>103800000</x:v>
      </x:c>
      <x:c r="D1216" s="60" t="str">
        <x:v>HACH</x:v>
      </x:c>
      <x:c r="E1216" s="60" t="str">
        <x:v>مواد، معرف‌ها و تجهیزات آنالیز آب</x:v>
      </x:c>
      <x:c r="F1216" s="60" t="str">
        <x:v>Pufferlösung pH 4,00, 500 mL</x:v>
      </x:c>
      <x:c r="G1216" s="60" t="str">
        <x:v>—</x:v>
      </x:c>
      <x:c r="H1216" s="64" t="n">
        <x:v>32</x:v>
      </x:c>
      <x:c r="I1216" s="60" t="str">
        <x:v>EUR</x:v>
      </x:c>
      <x:c r="J1216" s="66" t="n">
        <x:v>1</x:v>
      </x:c>
      <x:c r="K1216" s="68" t="n">
        <x:v>0.5</x:v>
      </x:c>
      <x:c r="L1216" s="70" t="n">
        <x:v>216250</x:v>
      </x:c>
      <x:c r="M1216" s="72" t="n">
        <x:v>48</x:v>
      </x:c>
      <x:c r="N1216" s="70" t="n">
        <x:v>10380000</x:v>
      </x:c>
      <x:c r="O1216" s="60" t="str">
        <x:v>آمریکا</x:v>
      </x:c>
      <x:c r="P1216" s="60" t="str">
        <x:v>Labware24 GmbH</x:v>
      </x:c>
      <x:c r="Q1216" s="60" t="str">
        <x:v>قیمت عمومی فروشگاه | کنترل نشده | قیمت بدون VAT و هزینه حمل</x:v>
      </x:c>
      <x:c r="R1216" s="60" t="n">
        <x:v>46246</x:v>
      </x:c>
      <x:c r="S1216" s="60" t="n">
        <x:v>1210</x:v>
      </x:c>
      <x:c r="T1216" s="60" t="str">
        <x:v>https://www.labware24.com/collections/vendors/products/pufferlosung-ph-4-00-500-ml</x:v>
      </x:c>
      <x:c r="U1216" s="60" t="str">
        <x:v>https://www.labware24.com/collections/vendors/products/pufferlosung-ph-4-00-500-ml</x:v>
      </x:c>
    </x:row>
    <x:row r="1217" ht="52" customHeight="1">
      <x:c r="A1217" s="59" t="str">
        <x:v>Z363131,00500</x:v>
      </x:c>
      <x:c r="B1217" s="59" t="str">
        <x:v>محلول آزمایشگاهی HACH کد Z363131,00500</x:v>
      </x:c>
      <x:c r="C1217" s="62" t="n">
        <x:v>103800000</x:v>
      </x:c>
      <x:c r="D1217" s="59" t="str">
        <x:v>HACH</x:v>
      </x:c>
      <x:c r="E1217" s="59" t="str">
        <x:v>مواد، معرف‌ها و تجهیزات آنالیز آب</x:v>
      </x:c>
      <x:c r="F1217" s="59" t="str">
        <x:v>Pufferlösung pH 6,88; 500 mL</x:v>
      </x:c>
      <x:c r="G1217" s="59" t="str">
        <x:v>—</x:v>
      </x:c>
      <x:c r="H1217" s="63" t="n">
        <x:v>32</x:v>
      </x:c>
      <x:c r="I1217" s="59" t="str">
        <x:v>EUR</x:v>
      </x:c>
      <x:c r="J1217" s="65" t="n">
        <x:v>1</x:v>
      </x:c>
      <x:c r="K1217" s="67" t="n">
        <x:v>0.5</x:v>
      </x:c>
      <x:c r="L1217" s="69" t="n">
        <x:v>216250</x:v>
      </x:c>
      <x:c r="M1217" s="71" t="n">
        <x:v>48</x:v>
      </x:c>
      <x:c r="N1217" s="69" t="n">
        <x:v>10380000</x:v>
      </x:c>
      <x:c r="O1217" s="59" t="str">
        <x:v>آمریکا</x:v>
      </x:c>
      <x:c r="P1217" s="59" t="str">
        <x:v>Labware24 GmbH</x:v>
      </x:c>
      <x:c r="Q1217" s="59" t="str">
        <x:v>قیمت عمومی فروشگاه | کنترل نشده | قیمت بدون VAT و هزینه حمل</x:v>
      </x:c>
      <x:c r="R1217" s="59" t="n">
        <x:v>46246</x:v>
      </x:c>
      <x:c r="S1217" s="59" t="n">
        <x:v>1211</x:v>
      </x:c>
      <x:c r="T1217" s="59" t="str">
        <x:v>https://www.labware24.com/collections/vendors/products/pufferlosung-ph-6-88-500-ml</x:v>
      </x:c>
      <x:c r="U1217" s="59" t="str">
        <x:v>https://www.labware24.com/collections/vendors/products/pufferlosung-ph-6-88-500-ml</x:v>
      </x:c>
    </x:row>
    <x:row r="1218" ht="52" customHeight="1">
      <x:c r="A1218" s="60" t="str">
        <x:v>LZW9465.99</x:v>
      </x:c>
      <x:c r="B1218" s="60" t="str">
        <x:v>محلول آزمایشگاهی HACH کد LZW9465.99</x:v>
      </x:c>
      <x:c r="C1218" s="62" t="n">
        <x:v>63900000</x:v>
      </x:c>
      <x:c r="D1218" s="60" t="str">
        <x:v>HACH</x:v>
      </x:c>
      <x:c r="E1218" s="60" t="str">
        <x:v>مواد، معرف‌ها و تجهیزات آنالیز آب</x:v>
      </x:c>
      <x:c r="F1218" s="60" t="str">
        <x:v>Pufferlösung pH 9,21, Analysenzertifikat via Download, 250 mL</x:v>
      </x:c>
      <x:c r="G1218" s="60" t="str">
        <x:v>—</x:v>
      </x:c>
      <x:c r="H1218" s="64" t="n">
        <x:v>19.7</x:v>
      </x:c>
      <x:c r="I1218" s="60" t="str">
        <x:v>EUR</x:v>
      </x:c>
      <x:c r="J1218" s="66" t="n">
        <x:v>1</x:v>
      </x:c>
      <x:c r="K1218" s="68" t="n">
        <x:v>0.5</x:v>
      </x:c>
      <x:c r="L1218" s="70" t="n">
        <x:v>216250</x:v>
      </x:c>
      <x:c r="M1218" s="72" t="n">
        <x:v>29.549999999999997</x:v>
      </x:c>
      <x:c r="N1218" s="70" t="n">
        <x:v>6390000</x:v>
      </x:c>
      <x:c r="O1218" s="60" t="str">
        <x:v>آمریکا</x:v>
      </x:c>
      <x:c r="P1218" s="60" t="str">
        <x:v>Labware24 GmbH</x:v>
      </x:c>
      <x:c r="Q1218" s="60" t="str">
        <x:v>قیمت عمومی فروشگاه | کنترل نشده | قیمت بدون VAT و هزینه حمل</x:v>
      </x:c>
      <x:c r="R1218" s="60" t="n">
        <x:v>46246</x:v>
      </x:c>
      <x:c r="S1218" s="60" t="n">
        <x:v>1212</x:v>
      </x:c>
      <x:c r="T1218" s="60" t="str">
        <x:v>https://www.labware24.com/collections/vendors/products/pufferlosung-ph-9-21-analysenzertifikat-via-download-250-ml</x:v>
      </x:c>
      <x:c r="U1218" s="60" t="str">
        <x:v>https://www.labware24.com/collections/vendors/products/pufferlosung-ph-9-21-analysenzertifikat-via-download-250-ml</x:v>
      </x:c>
    </x:row>
    <x:row r="1219" ht="52" customHeight="1">
      <x:c r="A1219" s="59" t="str">
        <x:v>Z363132,00500</x:v>
      </x:c>
      <x:c r="B1219" s="59" t="str">
        <x:v>محلول آزمایشگاهی HACH کد Z363132,00500</x:v>
      </x:c>
      <x:c r="C1219" s="62" t="n">
        <x:v>103800000</x:v>
      </x:c>
      <x:c r="D1219" s="59" t="str">
        <x:v>HACH</x:v>
      </x:c>
      <x:c r="E1219" s="59" t="str">
        <x:v>مواد، معرف‌ها و تجهیزات آنالیز آب</x:v>
      </x:c>
      <x:c r="F1219" s="59" t="str">
        <x:v>Pufferlösung pH 9,22, 500 mL</x:v>
      </x:c>
      <x:c r="G1219" s="59" t="str">
        <x:v>—</x:v>
      </x:c>
      <x:c r="H1219" s="63" t="n">
        <x:v>32</x:v>
      </x:c>
      <x:c r="I1219" s="59" t="str">
        <x:v>EUR</x:v>
      </x:c>
      <x:c r="J1219" s="65" t="n">
        <x:v>1</x:v>
      </x:c>
      <x:c r="K1219" s="67" t="n">
        <x:v>0.5</x:v>
      </x:c>
      <x:c r="L1219" s="69" t="n">
        <x:v>216250</x:v>
      </x:c>
      <x:c r="M1219" s="71" t="n">
        <x:v>48</x:v>
      </x:c>
      <x:c r="N1219" s="69" t="n">
        <x:v>10380000</x:v>
      </x:c>
      <x:c r="O1219" s="59" t="str">
        <x:v>آمریکا</x:v>
      </x:c>
      <x:c r="P1219" s="59" t="str">
        <x:v>Labware24 GmbH</x:v>
      </x:c>
      <x:c r="Q1219" s="59" t="str">
        <x:v>قیمت عمومی فروشگاه | کنترل نشده | قیمت بدون VAT و هزینه حمل</x:v>
      </x:c>
      <x:c r="R1219" s="59" t="n">
        <x:v>46246</x:v>
      </x:c>
      <x:c r="S1219" s="59" t="n">
        <x:v>1213</x:v>
      </x:c>
      <x:c r="T1219" s="59" t="str">
        <x:v>https://www.labware24.com/collections/vendors/products/pufferlosung-ph-9-22-500-ml</x:v>
      </x:c>
      <x:c r="U1219" s="59" t="str">
        <x:v>https://www.labware24.com/collections/vendors/products/pufferlosung-ph-9-22-500-ml</x:v>
      </x:c>
    </x:row>
    <x:row r="1220" ht="52" customHeight="1">
      <x:c r="A1220" s="60" t="str">
        <x:v>2263511</x:v>
      </x:c>
      <x:c r="B1220" s="60" t="str">
        <x:v>محلول آزمایشگاهی HACH کد 2263511</x:v>
      </x:c>
      <x:c r="C1220" s="62" t="n">
        <x:v>95700000</x:v>
      </x:c>
      <x:c r="D1220" s="60" t="str">
        <x:v>HACH</x:v>
      </x:c>
      <x:c r="E1220" s="60" t="str">
        <x:v>مواد، معرف‌ها و تجهیزات آنالیز آب</x:v>
      </x:c>
      <x:c r="F1220" s="60" t="str">
        <x:v>Pufferlösung, Chlor gesamt, für Chlor-Analysator CL17 (473 mL)</x:v>
      </x:c>
      <x:c r="G1220" s="60" t="str">
        <x:v>—</x:v>
      </x:c>
      <x:c r="H1220" s="64" t="n">
        <x:v>29.5</x:v>
      </x:c>
      <x:c r="I1220" s="60" t="str">
        <x:v>EUR</x:v>
      </x:c>
      <x:c r="J1220" s="66" t="n">
        <x:v>1</x:v>
      </x:c>
      <x:c r="K1220" s="68" t="n">
        <x:v>0.5</x:v>
      </x:c>
      <x:c r="L1220" s="70" t="n">
        <x:v>216250</x:v>
      </x:c>
      <x:c r="M1220" s="72" t="n">
        <x:v>44.25</x:v>
      </x:c>
      <x:c r="N1220" s="70" t="n">
        <x:v>9570000</x:v>
      </x:c>
      <x:c r="O1220" s="60" t="str">
        <x:v>آمریکا</x:v>
      </x:c>
      <x:c r="P1220" s="60" t="str">
        <x:v>Labware24 GmbH</x:v>
      </x:c>
      <x:c r="Q1220" s="60" t="str">
        <x:v>قیمت عمومی فروشگاه | کنترل نشده | قیمت بدون VAT و هزینه حمل</x:v>
      </x:c>
      <x:c r="R1220" s="60" t="n">
        <x:v>46246</x:v>
      </x:c>
      <x:c r="S1220" s="60" t="n">
        <x:v>1214</x:v>
      </x:c>
      <x:c r="T1220" s="60" t="str">
        <x:v>https://www.labware24.com/collections/vendors/products/pufferlosung-chlor-gesamt-fur-chlor-analysator-cl17-473-ml</x:v>
      </x:c>
      <x:c r="U1220" s="60" t="str">
        <x:v>https://www.labware24.com/collections/vendors/products/pufferlosung-chlor-gesamt-fur-chlor-analysator-cl17-473-ml</x:v>
      </x:c>
    </x:row>
    <x:row r="1221" ht="52" customHeight="1">
      <x:c r="A1221" s="59" t="str">
        <x:v>2493120</x:v>
      </x:c>
      <x:c r="B1221" s="59" t="str">
        <x:v>محلول آزمایشگاهی HACH کد 2493120</x:v>
      </x:c>
      <x:c r="C1221" s="62" t="n">
        <x:v>97600000</x:v>
      </x:c>
      <x:c r="D1221" s="59" t="str">
        <x:v>HACH</x:v>
      </x:c>
      <x:c r="E1221" s="59" t="str">
        <x:v>مواد، معرف‌ها و تجهیزات آنالیز آب</x:v>
      </x:c>
      <x:c r="F1221" s="59" t="str">
        <x:v>Pufferlösung, Chlor im ultraniedrigen Messbereich, 20 Stück</x:v>
      </x:c>
      <x:c r="G1221" s="59" t="str">
        <x:v>—</x:v>
      </x:c>
      <x:c r="H1221" s="63" t="n">
        <x:v>30.1</x:v>
      </x:c>
      <x:c r="I1221" s="59" t="str">
        <x:v>EUR</x:v>
      </x:c>
      <x:c r="J1221" s="65" t="n">
        <x:v>1</x:v>
      </x:c>
      <x:c r="K1221" s="67" t="n">
        <x:v>0.5</x:v>
      </x:c>
      <x:c r="L1221" s="69" t="n">
        <x:v>216250</x:v>
      </x:c>
      <x:c r="M1221" s="71" t="n">
        <x:v>45.150000000000006</x:v>
      </x:c>
      <x:c r="N1221" s="69" t="n">
        <x:v>9760000</x:v>
      </x:c>
      <x:c r="O1221" s="59" t="str">
        <x:v>آمریکا</x:v>
      </x:c>
      <x:c r="P1221" s="59" t="str">
        <x:v>Labware24 GmbH</x:v>
      </x:c>
      <x:c r="Q1221" s="59" t="str">
        <x:v>قیمت عمومی فروشگاه | کنترل نشده | قیمت بدون VAT و هزینه حمل</x:v>
      </x:c>
      <x:c r="R1221" s="59" t="n">
        <x:v>46246</x:v>
      </x:c>
      <x:c r="S1221" s="59" t="n">
        <x:v>1215</x:v>
      </x:c>
      <x:c r="T1221" s="59" t="str">
        <x:v>https://www.labware24.com/collections/vendors/products/pufferlosung-chlor-im-ultraniedrigen-messbereich-20-stuck</x:v>
      </x:c>
      <x:c r="U1221" s="59" t="str">
        <x:v>https://www.labware24.com/collections/vendors/products/pufferlosung-chlor-im-ultraniedrigen-messbereich-20-stuck</x:v>
      </x:c>
    </x:row>
    <x:row r="1222" ht="52" customHeight="1">
      <x:c r="A1222" s="60" t="str">
        <x:v>2314111</x:v>
      </x:c>
      <x:c r="B1222" s="60" t="str">
        <x:v>محلول آزمایشگاهی HACH کد 2314111</x:v>
      </x:c>
      <x:c r="C1222" s="62" t="n">
        <x:v>95700000</x:v>
      </x:c>
      <x:c r="D1222" s="60" t="str">
        <x:v>HACH</x:v>
      </x:c>
      <x:c r="E1222" s="60" t="str">
        <x:v>مواد، معرف‌ها و تجهیزات آنالیز آب</x:v>
      </x:c>
      <x:c r="F1222" s="60" t="str">
        <x:v>Pufferlösung, freies Chlor, für Chlor-Analysator CL17 (473 mL)</x:v>
      </x:c>
      <x:c r="G1222" s="60" t="str">
        <x:v>—</x:v>
      </x:c>
      <x:c r="H1222" s="64" t="n">
        <x:v>29.5</x:v>
      </x:c>
      <x:c r="I1222" s="60" t="str">
        <x:v>EUR</x:v>
      </x:c>
      <x:c r="J1222" s="66" t="n">
        <x:v>1</x:v>
      </x:c>
      <x:c r="K1222" s="68" t="n">
        <x:v>0.5</x:v>
      </x:c>
      <x:c r="L1222" s="70" t="n">
        <x:v>216250</x:v>
      </x:c>
      <x:c r="M1222" s="72" t="n">
        <x:v>44.25</x:v>
      </x:c>
      <x:c r="N1222" s="70" t="n">
        <x:v>9570000</x:v>
      </x:c>
      <x:c r="O1222" s="60" t="str">
        <x:v>آمریکا</x:v>
      </x:c>
      <x:c r="P1222" s="60" t="str">
        <x:v>Labware24 GmbH</x:v>
      </x:c>
      <x:c r="Q1222" s="60" t="str">
        <x:v>قیمت عمومی فروشگاه | کنترل نشده | قیمت بدون VAT و هزینه حمل</x:v>
      </x:c>
      <x:c r="R1222" s="60" t="n">
        <x:v>46246</x:v>
      </x:c>
      <x:c r="S1222" s="60" t="n">
        <x:v>1216</x:v>
      </x:c>
      <x:c r="T1222" s="60" t="str">
        <x:v>https://www.labware24.com/collections/vendors/products/pufferlosung-freies-chlor-fur-chlor-analysator-cl17-473-ml</x:v>
      </x:c>
      <x:c r="U1222" s="60" t="str">
        <x:v>https://www.labware24.com/collections/vendors/products/pufferlosung-freies-chlor-fur-chlor-analysator-cl17-473-ml</x:v>
      </x:c>
    </x:row>
    <x:row r="1223" ht="52" customHeight="1">
      <x:c r="A1223" s="59" t="str">
        <x:v>2283653</x:v>
      </x:c>
      <x:c r="B1223" s="59" t="str">
        <x:v>محلول آزمایشگاهی HACH کد 2283653</x:v>
      </x:c>
      <x:c r="C1223" s="62" t="n">
        <x:v>80800000</x:v>
      </x:c>
      <x:c r="D1223" s="59" t="str">
        <x:v>HACH</x:v>
      </x:c>
      <x:c r="E1223" s="59" t="str">
        <x:v>مواد، معرف‌ها و تجهیزات آنالیز آب</x:v>
      </x:c>
      <x:c r="F1223" s="59" t="str">
        <x:v>Pufferlösung, pH-Wert 10,01, 1000 mL</x:v>
      </x:c>
      <x:c r="G1223" s="59" t="str">
        <x:v>—</x:v>
      </x:c>
      <x:c r="H1223" s="63" t="n">
        <x:v>24.9</x:v>
      </x:c>
      <x:c r="I1223" s="59" t="str">
        <x:v>EUR</x:v>
      </x:c>
      <x:c r="J1223" s="65" t="n">
        <x:v>1</x:v>
      </x:c>
      <x:c r="K1223" s="67" t="n">
        <x:v>0.5</x:v>
      </x:c>
      <x:c r="L1223" s="69" t="n">
        <x:v>216250</x:v>
      </x:c>
      <x:c r="M1223" s="71" t="n">
        <x:v>37.349999999999994</x:v>
      </x:c>
      <x:c r="N1223" s="69" t="n">
        <x:v>8080000</x:v>
      </x:c>
      <x:c r="O1223" s="59" t="str">
        <x:v>آمریکا</x:v>
      </x:c>
      <x:c r="P1223" s="59" t="str">
        <x:v>Labware24 GmbH</x:v>
      </x:c>
      <x:c r="Q1223" s="59" t="str">
        <x:v>قیمت عمومی فروشگاه | کنترل نشده | قیمت بدون VAT و هزینه حمل</x:v>
      </x:c>
      <x:c r="R1223" s="59" t="n">
        <x:v>46246</x:v>
      </x:c>
      <x:c r="S1223" s="59" t="n">
        <x:v>1217</x:v>
      </x:c>
      <x:c r="T1223" s="59" t="str">
        <x:v>https://www.labware24.com/collections/vendors/products/pufferlosung-ph-wert-10-01-1000-ml</x:v>
      </x:c>
      <x:c r="U1223" s="59" t="str">
        <x:v>https://www.labware24.com/collections/vendors/products/pufferlosung-ph-wert-10-01-1000-ml</x:v>
      </x:c>
    </x:row>
    <x:row r="1224" ht="52" customHeight="1">
      <x:c r="A1224" s="60" t="str">
        <x:v>2283649.99</x:v>
      </x:c>
      <x:c r="B1224" s="60" t="str">
        <x:v>محلول آزمایشگاهی HACH کد 2283649.99</x:v>
      </x:c>
      <x:c r="C1224" s="62" t="n">
        <x:v>77900000</x:v>
      </x:c>
      <x:c r="D1224" s="60" t="str">
        <x:v>HACH</x:v>
      </x:c>
      <x:c r="E1224" s="60" t="str">
        <x:v>مواد، معرف‌ها و تجهیزات آنالیز آب</x:v>
      </x:c>
      <x:c r="F1224" s="60" t="str">
        <x:v>Pufferlösung, pH-Wert 10,01, 500 mL</x:v>
      </x:c>
      <x:c r="G1224" s="60" t="str">
        <x:v>—</x:v>
      </x:c>
      <x:c r="H1224" s="64" t="n">
        <x:v>24</x:v>
      </x:c>
      <x:c r="I1224" s="60" t="str">
        <x:v>EUR</x:v>
      </x:c>
      <x:c r="J1224" s="66" t="n">
        <x:v>1</x:v>
      </x:c>
      <x:c r="K1224" s="68" t="n">
        <x:v>0.5</x:v>
      </x:c>
      <x:c r="L1224" s="70" t="n">
        <x:v>216250</x:v>
      </x:c>
      <x:c r="M1224" s="72" t="n">
        <x:v>36</x:v>
      </x:c>
      <x:c r="N1224" s="70" t="n">
        <x:v>7790000</x:v>
      </x:c>
      <x:c r="O1224" s="60" t="str">
        <x:v>آمریکا</x:v>
      </x:c>
      <x:c r="P1224" s="60" t="str">
        <x:v>Labware24 GmbH</x:v>
      </x:c>
      <x:c r="Q1224" s="60" t="str">
        <x:v>قیمت عمومی فروشگاه | کنترل نشده | قیمت بدون VAT و هزینه حمل</x:v>
      </x:c>
      <x:c r="R1224" s="60" t="n">
        <x:v>46246</x:v>
      </x:c>
      <x:c r="S1224" s="60" t="n">
        <x:v>1218</x:v>
      </x:c>
      <x:c r="T1224" s="60" t="str">
        <x:v>https://www.labware24.com/collections/vendors/products/pufferlosung-ph-wert-10-01-500-ml</x:v>
      </x:c>
      <x:c r="U1224" s="60" t="str">
        <x:v>https://www.labware24.com/collections/vendors/products/pufferlosung-ph-wert-10-01-500-ml</x:v>
      </x:c>
    </x:row>
    <x:row r="1225" ht="52" customHeight="1">
      <x:c r="A1225" s="59" t="str">
        <x:v>2283449.99</x:v>
      </x:c>
      <x:c r="B1225" s="59" t="str">
        <x:v>محلول آزمایشگاهی HACH کد 2283449.99</x:v>
      </x:c>
      <x:c r="C1225" s="62" t="n">
        <x:v>77900000</x:v>
      </x:c>
      <x:c r="D1225" s="59" t="str">
        <x:v>HACH</x:v>
      </x:c>
      <x:c r="E1225" s="59" t="str">
        <x:v>مواد، معرف‌ها و تجهیزات آنالیز آب</x:v>
      </x:c>
      <x:c r="F1225" s="59" t="str">
        <x:v>Pufferlösung, pH-Wert 4,01, 500 mL</x:v>
      </x:c>
      <x:c r="G1225" s="59" t="str">
        <x:v>—</x:v>
      </x:c>
      <x:c r="H1225" s="63" t="n">
        <x:v>24</x:v>
      </x:c>
      <x:c r="I1225" s="59" t="str">
        <x:v>EUR</x:v>
      </x:c>
      <x:c r="J1225" s="65" t="n">
        <x:v>1</x:v>
      </x:c>
      <x:c r="K1225" s="67" t="n">
        <x:v>0.5</x:v>
      </x:c>
      <x:c r="L1225" s="69" t="n">
        <x:v>216250</x:v>
      </x:c>
      <x:c r="M1225" s="71" t="n">
        <x:v>36</x:v>
      </x:c>
      <x:c r="N1225" s="69" t="n">
        <x:v>7790000</x:v>
      </x:c>
      <x:c r="O1225" s="59" t="str">
        <x:v>آمریکا</x:v>
      </x:c>
      <x:c r="P1225" s="59" t="str">
        <x:v>Labware24 GmbH</x:v>
      </x:c>
      <x:c r="Q1225" s="59" t="str">
        <x:v>قیمت عمومی فروشگاه | کنترل نشده | قیمت بدون VAT و هزینه حمل</x:v>
      </x:c>
      <x:c r="R1225" s="59" t="n">
        <x:v>46246</x:v>
      </x:c>
      <x:c r="S1225" s="59" t="n">
        <x:v>1219</x:v>
      </x:c>
      <x:c r="T1225" s="59" t="str">
        <x:v>https://www.labware24.com/collections/vendors/products/pufferlosung-ph-wert-4-01-500-ml</x:v>
      </x:c>
      <x:c r="U1225" s="59" t="str">
        <x:v>https://www.labware24.com/collections/vendors/products/pufferlosung-ph-wert-4-01-500-ml</x:v>
      </x:c>
    </x:row>
    <x:row r="1226" ht="52" customHeight="1">
      <x:c r="A1226" s="60" t="str">
        <x:v>2283553</x:v>
      </x:c>
      <x:c r="B1226" s="60" t="str">
        <x:v>محلول آزمایشگاهی HACH کد 2283553</x:v>
      </x:c>
      <x:c r="C1226" s="62" t="n">
        <x:v>80800000</x:v>
      </x:c>
      <x:c r="D1226" s="60" t="str">
        <x:v>HACH</x:v>
      </x:c>
      <x:c r="E1226" s="60" t="str">
        <x:v>مواد، معرف‌ها و تجهیزات آنالیز آب</x:v>
      </x:c>
      <x:c r="F1226" s="60" t="str">
        <x:v>Pufferlösung, pH-Wert 7,00, 1000 mL</x:v>
      </x:c>
      <x:c r="G1226" s="60" t="str">
        <x:v>—</x:v>
      </x:c>
      <x:c r="H1226" s="64" t="n">
        <x:v>24.9</x:v>
      </x:c>
      <x:c r="I1226" s="60" t="str">
        <x:v>EUR</x:v>
      </x:c>
      <x:c r="J1226" s="66" t="n">
        <x:v>1</x:v>
      </x:c>
      <x:c r="K1226" s="68" t="n">
        <x:v>0.5</x:v>
      </x:c>
      <x:c r="L1226" s="70" t="n">
        <x:v>216250</x:v>
      </x:c>
      <x:c r="M1226" s="72" t="n">
        <x:v>37.349999999999994</x:v>
      </x:c>
      <x:c r="N1226" s="70" t="n">
        <x:v>8080000</x:v>
      </x:c>
      <x:c r="O1226" s="60" t="str">
        <x:v>آمریکا</x:v>
      </x:c>
      <x:c r="P1226" s="60" t="str">
        <x:v>Labware24 GmbH</x:v>
      </x:c>
      <x:c r="Q1226" s="60" t="str">
        <x:v>قیمت عمومی فروشگاه | کنترل نشده | قیمت بدون VAT و هزینه حمل</x:v>
      </x:c>
      <x:c r="R1226" s="60" t="n">
        <x:v>46246</x:v>
      </x:c>
      <x:c r="S1226" s="60" t="n">
        <x:v>1220</x:v>
      </x:c>
      <x:c r="T1226" s="60" t="str">
        <x:v>https://www.labware24.com/collections/vendors/products/pufferlosung-ph-wert-7-00-1000-ml</x:v>
      </x:c>
      <x:c r="U1226" s="60" t="str">
        <x:v>https://www.labware24.com/collections/vendors/products/pufferlosung-ph-wert-7-00-1000-ml</x:v>
      </x:c>
    </x:row>
    <x:row r="1227" ht="52" customHeight="1">
      <x:c r="A1227" s="59" t="str">
        <x:v>2283549.99</x:v>
      </x:c>
      <x:c r="B1227" s="59" t="str">
        <x:v>محلول آزمایشگاهی HACH کد 2283549.99</x:v>
      </x:c>
      <x:c r="C1227" s="62" t="n">
        <x:v>77900000</x:v>
      </x:c>
      <x:c r="D1227" s="59" t="str">
        <x:v>HACH</x:v>
      </x:c>
      <x:c r="E1227" s="59" t="str">
        <x:v>مواد، معرف‌ها و تجهیزات آنالیز آب</x:v>
      </x:c>
      <x:c r="F1227" s="59" t="str">
        <x:v>Pufferlösung, pH-Wert 7,00, 500 mL</x:v>
      </x:c>
      <x:c r="G1227" s="59" t="str">
        <x:v>—</x:v>
      </x:c>
      <x:c r="H1227" s="63" t="n">
        <x:v>24</x:v>
      </x:c>
      <x:c r="I1227" s="59" t="str">
        <x:v>EUR</x:v>
      </x:c>
      <x:c r="J1227" s="65" t="n">
        <x:v>1</x:v>
      </x:c>
      <x:c r="K1227" s="67" t="n">
        <x:v>0.5</x:v>
      </x:c>
      <x:c r="L1227" s="69" t="n">
        <x:v>216250</x:v>
      </x:c>
      <x:c r="M1227" s="71" t="n">
        <x:v>36</x:v>
      </x:c>
      <x:c r="N1227" s="69" t="n">
        <x:v>7790000</x:v>
      </x:c>
      <x:c r="O1227" s="59" t="str">
        <x:v>آمریکا</x:v>
      </x:c>
      <x:c r="P1227" s="59" t="str">
        <x:v>Labware24 GmbH</x:v>
      </x:c>
      <x:c r="Q1227" s="59" t="str">
        <x:v>قیمت عمومی فروشگاه | کنترل نشده | قیمت بدون VAT و هزینه حمل</x:v>
      </x:c>
      <x:c r="R1227" s="59" t="n">
        <x:v>46246</x:v>
      </x:c>
      <x:c r="S1227" s="59" t="n">
        <x:v>1221</x:v>
      </x:c>
      <x:c r="T1227" s="59" t="str">
        <x:v>https://www.labware24.com/collections/vendors/products/pufferlosung-ph-wert-7-00-500-ml</x:v>
      </x:c>
      <x:c r="U1227" s="59" t="str">
        <x:v>https://www.labware24.com/collections/vendors/products/pufferlosung-ph-wert-7-00-500-ml</x:v>
      </x:c>
    </x:row>
    <x:row r="1228" ht="52" customHeight="1">
      <x:c r="A1228" s="60" t="str">
        <x:v>S11M009</x:v>
      </x:c>
      <x:c r="B1228" s="60" t="str">
        <x:v>محلول آزمایشگاهی HACH کد S11M009</x:v>
      </x:c>
      <x:c r="C1228" s="62" t="n">
        <x:v>102200000</x:v>
      </x:c>
      <x:c r="D1228" s="60" t="str">
        <x:v>HACH</x:v>
      </x:c>
      <x:c r="E1228" s="60" t="str">
        <x:v>مواد، معرف‌ها و تجهیزات آنالیز آب</x:v>
      </x:c>
      <x:c r="F1228" s="60" t="str">
        <x:v>Pufferlösung, pH 1,09, 500 mL</x:v>
      </x:c>
      <x:c r="G1228" s="60" t="str">
        <x:v>—</x:v>
      </x:c>
      <x:c r="H1228" s="64" t="n">
        <x:v>31.5</x:v>
      </x:c>
      <x:c r="I1228" s="60" t="str">
        <x:v>EUR</x:v>
      </x:c>
      <x:c r="J1228" s="66" t="n">
        <x:v>1</x:v>
      </x:c>
      <x:c r="K1228" s="68" t="n">
        <x:v>0.5</x:v>
      </x:c>
      <x:c r="L1228" s="70" t="n">
        <x:v>216250</x:v>
      </x:c>
      <x:c r="M1228" s="72" t="n">
        <x:v>47.25</x:v>
      </x:c>
      <x:c r="N1228" s="70" t="n">
        <x:v>10220000</x:v>
      </x:c>
      <x:c r="O1228" s="60" t="str">
        <x:v>آمریکا</x:v>
      </x:c>
      <x:c r="P1228" s="60" t="str">
        <x:v>Labware24 GmbH</x:v>
      </x:c>
      <x:c r="Q1228" s="60" t="str">
        <x:v>قیمت عمومی فروشگاه | کنترل نشده | قیمت بدون VAT و هزینه حمل</x:v>
      </x:c>
      <x:c r="R1228" s="60" t="n">
        <x:v>46246</x:v>
      </x:c>
      <x:c r="S1228" s="60" t="n">
        <x:v>1222</x:v>
      </x:c>
      <x:c r="T1228" s="60" t="str">
        <x:v>https://www.labware24.com/collections/vendors/products/pufferlosung-ph-1-09-500-ml</x:v>
      </x:c>
      <x:c r="U1228" s="60" t="str">
        <x:v>https://www.labware24.com/collections/vendors/products/pufferlosung-ph-1-09-500-ml</x:v>
      </x:c>
    </x:row>
    <x:row r="1229" ht="52" customHeight="1">
      <x:c r="A1229" s="59" t="str">
        <x:v>LZW9470.99</x:v>
      </x:c>
      <x:c r="B1229" s="59" t="str">
        <x:v>محلول آزمایشگاهی HACH کد LZW9470.99</x:v>
      </x:c>
      <x:c r="C1229" s="62" t="n">
        <x:v>51600000</x:v>
      </x:c>
      <x:c r="D1229" s="59" t="str">
        <x:v>HACH</x:v>
      </x:c>
      <x:c r="E1229" s="59" t="str">
        <x:v>مواد، معرف‌ها و تجهیزات آنالیز آب</x:v>
      </x:c>
      <x:c r="F1229" s="59" t="str">
        <x:v>Pufferlösung, pH 10,01, 125 mL</x:v>
      </x:c>
      <x:c r="G1229" s="59" t="str">
        <x:v>—</x:v>
      </x:c>
      <x:c r="H1229" s="63" t="n">
        <x:v>15.9</x:v>
      </x:c>
      <x:c r="I1229" s="59" t="str">
        <x:v>EUR</x:v>
      </x:c>
      <x:c r="J1229" s="65" t="n">
        <x:v>1</x:v>
      </x:c>
      <x:c r="K1229" s="67" t="n">
        <x:v>0.5</x:v>
      </x:c>
      <x:c r="L1229" s="69" t="n">
        <x:v>216250</x:v>
      </x:c>
      <x:c r="M1229" s="71" t="n">
        <x:v>23.85</x:v>
      </x:c>
      <x:c r="N1229" s="69" t="n">
        <x:v>5160000</x:v>
      </x:c>
      <x:c r="O1229" s="59" t="str">
        <x:v>آمریکا</x:v>
      </x:c>
      <x:c r="P1229" s="59" t="str">
        <x:v>Labware24 GmbH</x:v>
      </x:c>
      <x:c r="Q1229" s="59" t="str">
        <x:v>قیمت عمومی فروشگاه | کنترل نشده | قیمت بدون VAT و هزینه حمل</x:v>
      </x:c>
      <x:c r="R1229" s="59" t="n">
        <x:v>46246</x:v>
      </x:c>
      <x:c r="S1229" s="59" t="n">
        <x:v>1223</x:v>
      </x:c>
      <x:c r="T1229" s="59" t="str">
        <x:v>https://www.labware24.com/collections/vendors/products/pufferlosung-ph-10-01-125-ml</x:v>
      </x:c>
      <x:c r="U1229" s="59" t="str">
        <x:v>https://www.labware24.com/collections/vendors/products/pufferlosung-ph-10-01-125-ml</x:v>
      </x:c>
    </x:row>
    <x:row r="1230" ht="52" customHeight="1">
      <x:c r="A1230" s="60" t="str">
        <x:v>LZW9471.99</x:v>
      </x:c>
      <x:c r="B1230" s="60" t="str">
        <x:v>محلول آزمایشگاهی HACH کد LZW9471.99</x:v>
      </x:c>
      <x:c r="C1230" s="62" t="n">
        <x:v>61000000</x:v>
      </x:c>
      <x:c r="D1230" s="60" t="str">
        <x:v>HACH</x:v>
      </x:c>
      <x:c r="E1230" s="60" t="str">
        <x:v>مواد، معرف‌ها و تجهیزات آنالیز آب</x:v>
      </x:c>
      <x:c r="F1230" s="60" t="str">
        <x:v>Pufferlösung, pH 10,01, 250 mL</x:v>
      </x:c>
      <x:c r="G1230" s="60" t="str">
        <x:v>—</x:v>
      </x:c>
      <x:c r="H1230" s="64" t="n">
        <x:v>18.8</x:v>
      </x:c>
      <x:c r="I1230" s="60" t="str">
        <x:v>EUR</x:v>
      </x:c>
      <x:c r="J1230" s="66" t="n">
        <x:v>1</x:v>
      </x:c>
      <x:c r="K1230" s="68" t="n">
        <x:v>0.5</x:v>
      </x:c>
      <x:c r="L1230" s="70" t="n">
        <x:v>216250</x:v>
      </x:c>
      <x:c r="M1230" s="72" t="n">
        <x:v>28.200000000000003</x:v>
      </x:c>
      <x:c r="N1230" s="70" t="n">
        <x:v>6100000</x:v>
      </x:c>
      <x:c r="O1230" s="60" t="str">
        <x:v>آمریکا</x:v>
      </x:c>
      <x:c r="P1230" s="60" t="str">
        <x:v>Labware24 GmbH</x:v>
      </x:c>
      <x:c r="Q1230" s="60" t="str">
        <x:v>قیمت عمومی فروشگاه | کنترل نشده | قیمت بدون VAT و هزینه حمل</x:v>
      </x:c>
      <x:c r="R1230" s="60" t="n">
        <x:v>46246</x:v>
      </x:c>
      <x:c r="S1230" s="60" t="n">
        <x:v>1224</x:v>
      </x:c>
      <x:c r="T1230" s="60" t="str">
        <x:v>https://www.labware24.com/collections/vendors/products/pufferlosung-ph-10-01-250-ml</x:v>
      </x:c>
      <x:c r="U1230" s="60" t="str">
        <x:v>https://www.labware24.com/collections/vendors/products/pufferlosung-ph-10-01-250-ml</x:v>
      </x:c>
    </x:row>
    <x:row r="1231" ht="52" customHeight="1">
      <x:c r="A1231" s="59" t="str">
        <x:v>LZW9472.99</x:v>
      </x:c>
      <x:c r="B1231" s="59" t="str">
        <x:v>محلول آزمایشگاهی HACH کد LZW9472.99</x:v>
      </x:c>
      <x:c r="C1231" s="62" t="n">
        <x:v>188800000</x:v>
      </x:c>
      <x:c r="D1231" s="59" t="str">
        <x:v>HACH</x:v>
      </x:c>
      <x:c r="E1231" s="59" t="str">
        <x:v>مواد، معرف‌ها و تجهیزات آنالیز آب</x:v>
      </x:c>
      <x:c r="F1231" s="59" t="str">
        <x:v>Pufferlösung, pH 10,01, 4 x 250 mL</x:v>
      </x:c>
      <x:c r="G1231" s="59" t="str">
        <x:v>—</x:v>
      </x:c>
      <x:c r="H1231" s="63" t="n">
        <x:v>58.2</x:v>
      </x:c>
      <x:c r="I1231" s="59" t="str">
        <x:v>EUR</x:v>
      </x:c>
      <x:c r="J1231" s="65" t="n">
        <x:v>1</x:v>
      </x:c>
      <x:c r="K1231" s="67" t="n">
        <x:v>0.5</x:v>
      </x:c>
      <x:c r="L1231" s="69" t="n">
        <x:v>216250</x:v>
      </x:c>
      <x:c r="M1231" s="71" t="n">
        <x:v>87.30000000000001</x:v>
      </x:c>
      <x:c r="N1231" s="69" t="n">
        <x:v>18880000</x:v>
      </x:c>
      <x:c r="O1231" s="59" t="str">
        <x:v>آمریکا</x:v>
      </x:c>
      <x:c r="P1231" s="59" t="str">
        <x:v>Labware24 GmbH</x:v>
      </x:c>
      <x:c r="Q1231" s="59" t="str">
        <x:v>قیمت عمومی فروشگاه | کنترل نشده | قیمت بدون VAT و هزینه حمل</x:v>
      </x:c>
      <x:c r="R1231" s="59" t="n">
        <x:v>46246</x:v>
      </x:c>
      <x:c r="S1231" s="59" t="n">
        <x:v>1225</x:v>
      </x:c>
      <x:c r="T1231" s="59" t="str">
        <x:v>https://www.labware24.com/collections/vendors/products/pufferlosung-ph-10-01-4-x-250-ml</x:v>
      </x:c>
      <x:c r="U1231" s="59" t="str">
        <x:v>https://www.labware24.com/collections/vendors/products/pufferlosung-ph-10-01-4-x-250-ml</x:v>
      </x:c>
    </x:row>
    <x:row r="1232" ht="52" customHeight="1">
      <x:c r="A1232" s="60" t="str">
        <x:v>1222149</x:v>
      </x:c>
      <x:c r="B1232" s="60" t="str">
        <x:v>محلول آزمایشگاهی HACH کد 1222149</x:v>
      </x:c>
      <x:c r="C1232" s="62" t="n">
        <x:v>72700000</x:v>
      </x:c>
      <x:c r="D1232" s="60" t="str">
        <x:v>HACH</x:v>
      </x:c>
      <x:c r="E1232" s="60" t="str">
        <x:v>مواد، معرف‌ها و تجهیزات آنالیز آب</x:v>
      </x:c>
      <x:c r="F1232" s="60" t="str">
        <x:v>Pufferlösung, pH 10,01, 500 mL</x:v>
      </x:c>
      <x:c r="G1232" s="60" t="str">
        <x:v>—</x:v>
      </x:c>
      <x:c r="H1232" s="64" t="n">
        <x:v>22.4</x:v>
      </x:c>
      <x:c r="I1232" s="60" t="str">
        <x:v>EUR</x:v>
      </x:c>
      <x:c r="J1232" s="66" t="n">
        <x:v>1</x:v>
      </x:c>
      <x:c r="K1232" s="68" t="n">
        <x:v>0.5</x:v>
      </x:c>
      <x:c r="L1232" s="70" t="n">
        <x:v>216250</x:v>
      </x:c>
      <x:c r="M1232" s="72" t="n">
        <x:v>33.599999999999994</x:v>
      </x:c>
      <x:c r="N1232" s="70" t="n">
        <x:v>7270000</x:v>
      </x:c>
      <x:c r="O1232" s="60" t="str">
        <x:v>آمریکا</x:v>
      </x:c>
      <x:c r="P1232" s="60" t="str">
        <x:v>Labware24 GmbH</x:v>
      </x:c>
      <x:c r="Q1232" s="60" t="str">
        <x:v>قیمت عمومی فروشگاه | کنترل نشده | قیمت بدون VAT و هزینه حمل</x:v>
      </x:c>
      <x:c r="R1232" s="60" t="n">
        <x:v>46246</x:v>
      </x:c>
      <x:c r="S1232" s="60" t="n">
        <x:v>1226</x:v>
      </x:c>
      <x:c r="T1232" s="60" t="str">
        <x:v>https://www.labware24.com/collections/vendors/products/pufferlosung-ph-10-01-500-ml</x:v>
      </x:c>
      <x:c r="U1232" s="60" t="str">
        <x:v>https://www.labware24.com/collections/vendors/products/pufferlosung-ph-10-01-500-ml</x:v>
      </x:c>
    </x:row>
    <x:row r="1233" ht="52" customHeight="1">
      <x:c r="A1233" s="59" t="str">
        <x:v>2283661</x:v>
      </x:c>
      <x:c r="B1233" s="59" t="str">
        <x:v>محلول آزمایشگاهی HACH کد 2283661</x:v>
      </x:c>
      <x:c r="C1233" s="62" t="n">
        <x:v>739600000</x:v>
      </x:c>
      <x:c r="D1233" s="59" t="str">
        <x:v>HACH</x:v>
      </x:c>
      <x:c r="E1233" s="59" t="str">
        <x:v>مواد، معرف‌ها و تجهیزات آنالیز آب</x:v>
      </x:c>
      <x:c r="F1233" s="59" t="str">
        <x:v>Pufferlösung, pH 10,01, blaue Farbcodierung, 20 L</x:v>
      </x:c>
      <x:c r="G1233" s="59" t="str">
        <x:v>—</x:v>
      </x:c>
      <x:c r="H1233" s="63" t="n">
        <x:v>228</x:v>
      </x:c>
      <x:c r="I1233" s="59" t="str">
        <x:v>EUR</x:v>
      </x:c>
      <x:c r="J1233" s="65" t="n">
        <x:v>1</x:v>
      </x:c>
      <x:c r="K1233" s="67" t="n">
        <x:v>0.5</x:v>
      </x:c>
      <x:c r="L1233" s="69" t="n">
        <x:v>216250</x:v>
      </x:c>
      <x:c r="M1233" s="71" t="n">
        <x:v>342</x:v>
      </x:c>
      <x:c r="N1233" s="69" t="n">
        <x:v>73960000</x:v>
      </x:c>
      <x:c r="O1233" s="59" t="str">
        <x:v>آمریکا</x:v>
      </x:c>
      <x:c r="P1233" s="59" t="str">
        <x:v>Labware24 GmbH</x:v>
      </x:c>
      <x:c r="Q1233" s="59" t="str">
        <x:v>قیمت عمومی فروشگاه | کنترل نشده | قیمت بدون VAT و هزینه حمل</x:v>
      </x:c>
      <x:c r="R1233" s="59" t="n">
        <x:v>46246</x:v>
      </x:c>
      <x:c r="S1233" s="59" t="n">
        <x:v>1227</x:v>
      </x:c>
      <x:c r="T1233" s="59" t="str">
        <x:v>https://www.labware24.com/collections/vendors/products/pufferlosung-ph-10-01-blaue-farbcodierung-20-l</x:v>
      </x:c>
      <x:c r="U1233" s="59" t="str">
        <x:v>https://www.labware24.com/collections/vendors/products/pufferlosung-ph-10-01-blaue-farbcodierung-20-l</x:v>
      </x:c>
    </x:row>
    <x:row r="1234" ht="52" customHeight="1">
      <x:c r="A1234" s="60" t="str">
        <x:v>2283626</x:v>
      </x:c>
      <x:c r="B1234" s="60" t="str">
        <x:v>محلول آزمایشگاهی HACH کد 2283626</x:v>
      </x:c>
      <x:c r="C1234" s="62" t="n">
        <x:v>43100000</x:v>
      </x:c>
      <x:c r="D1234" s="60" t="str">
        <x:v>HACH</x:v>
      </x:c>
      <x:c r="E1234" s="60" t="str">
        <x:v>مواد، معرف‌ها و تجهیزات آنالیز آب</x:v>
      </x:c>
      <x:c r="F1234" s="60" t="str">
        <x:v>Pufferlösung, pH 10,01, blaue Farbcodierung, 50 mL</x:v>
      </x:c>
      <x:c r="G1234" s="60" t="str">
        <x:v>—</x:v>
      </x:c>
      <x:c r="H1234" s="64" t="n">
        <x:v>13.3</x:v>
      </x:c>
      <x:c r="I1234" s="60" t="str">
        <x:v>EUR</x:v>
      </x:c>
      <x:c r="J1234" s="66" t="n">
        <x:v>1</x:v>
      </x:c>
      <x:c r="K1234" s="68" t="n">
        <x:v>0.5</x:v>
      </x:c>
      <x:c r="L1234" s="70" t="n">
        <x:v>216250</x:v>
      </x:c>
      <x:c r="M1234" s="72" t="n">
        <x:v>19.950000000000003</x:v>
      </x:c>
      <x:c r="N1234" s="70" t="n">
        <x:v>4310000</x:v>
      </x:c>
      <x:c r="O1234" s="60" t="str">
        <x:v>آمریکا</x:v>
      </x:c>
      <x:c r="P1234" s="60" t="str">
        <x:v>Labware24 GmbH</x:v>
      </x:c>
      <x:c r="Q1234" s="60" t="str">
        <x:v>قیمت عمومی فروشگاه | کنترل نشده | قیمت بدون VAT و هزینه حمل</x:v>
      </x:c>
      <x:c r="R1234" s="60" t="n">
        <x:v>46246</x:v>
      </x:c>
      <x:c r="S1234" s="60" t="n">
        <x:v>1228</x:v>
      </x:c>
      <x:c r="T1234" s="60" t="str">
        <x:v>https://www.labware24.com/collections/vendors/products/pufferlosung-ph-10-01-blaue-farbcodierung-50-ml</x:v>
      </x:c>
      <x:c r="U1234" s="60" t="str">
        <x:v>https://www.labware24.com/collections/vendors/products/pufferlosung-ph-10-01-blaue-farbcodierung-50-ml</x:v>
      </x:c>
    </x:row>
    <x:row r="1235" ht="52" customHeight="1">
      <x:c r="A1235" s="59" t="str">
        <x:v>1222349</x:v>
      </x:c>
      <x:c r="B1235" s="59" t="str">
        <x:v>محلول آزمایشگاهی HACH کد 1222349</x:v>
      </x:c>
      <x:c r="C1235" s="62" t="n">
        <x:v>72700000</x:v>
      </x:c>
      <x:c r="D1235" s="59" t="str">
        <x:v>HACH</x:v>
      </x:c>
      <x:c r="E1235" s="59" t="str">
        <x:v>مواد، معرف‌ها و تجهیزات آنالیز آب</x:v>
      </x:c>
      <x:c r="F1235" s="59" t="str">
        <x:v>Pufferlösung, pH 4,01 ± 0.02, 500 mL</x:v>
      </x:c>
      <x:c r="G1235" s="59" t="str">
        <x:v>—</x:v>
      </x:c>
      <x:c r="H1235" s="63" t="n">
        <x:v>22.4</x:v>
      </x:c>
      <x:c r="I1235" s="59" t="str">
        <x:v>EUR</x:v>
      </x:c>
      <x:c r="J1235" s="65" t="n">
        <x:v>1</x:v>
      </x:c>
      <x:c r="K1235" s="67" t="n">
        <x:v>0.5</x:v>
      </x:c>
      <x:c r="L1235" s="69" t="n">
        <x:v>216250</x:v>
      </x:c>
      <x:c r="M1235" s="71" t="n">
        <x:v>33.599999999999994</x:v>
      </x:c>
      <x:c r="N1235" s="69" t="n">
        <x:v>7270000</x:v>
      </x:c>
      <x:c r="O1235" s="59" t="str">
        <x:v>آمریکا</x:v>
      </x:c>
      <x:c r="P1235" s="59" t="str">
        <x:v>Labware24 GmbH</x:v>
      </x:c>
      <x:c r="Q1235" s="59" t="str">
        <x:v>قیمت عمومی فروشگاه | کنترل نشده | قیمت بدون VAT و هزینه حمل</x:v>
      </x:c>
      <x:c r="R1235" s="59" t="n">
        <x:v>46246</x:v>
      </x:c>
      <x:c r="S1235" s="59" t="n">
        <x:v>1229</x:v>
      </x:c>
      <x:c r="T1235" s="59" t="str">
        <x:v>https://www.labware24.com/collections/vendors/products/pufferlosung-ph-4-01-0-02-500-ml</x:v>
      </x:c>
      <x:c r="U1235" s="59" t="str">
        <x:v>https://www.labware24.com/collections/vendors/products/pufferlosung-ph-4-01-0-02-500-ml</x:v>
      </x:c>
    </x:row>
    <x:row r="1236" ht="52" customHeight="1">
      <x:c r="A1236" s="60" t="str">
        <x:v>LZW9460.99</x:v>
      </x:c>
      <x:c r="B1236" s="60" t="str">
        <x:v>محلول آزمایشگاهی HACH کد LZW9460.99</x:v>
      </x:c>
      <x:c r="C1236" s="62" t="n">
        <x:v>51300000</x:v>
      </x:c>
      <x:c r="D1236" s="60" t="str">
        <x:v>HACH</x:v>
      </x:c>
      <x:c r="E1236" s="60" t="str">
        <x:v>مواد، معرف‌ها و تجهیزات آنالیز آب</x:v>
      </x:c>
      <x:c r="F1236" s="60" t="str">
        <x:v>Pufferlösung, pH 4,01, 125 mL</x:v>
      </x:c>
      <x:c r="G1236" s="60" t="str">
        <x:v>—</x:v>
      </x:c>
      <x:c r="H1236" s="64" t="n">
        <x:v>15.8</x:v>
      </x:c>
      <x:c r="I1236" s="60" t="str">
        <x:v>EUR</x:v>
      </x:c>
      <x:c r="J1236" s="66" t="n">
        <x:v>1</x:v>
      </x:c>
      <x:c r="K1236" s="68" t="n">
        <x:v>0.5</x:v>
      </x:c>
      <x:c r="L1236" s="70" t="n">
        <x:v>216250</x:v>
      </x:c>
      <x:c r="M1236" s="72" t="n">
        <x:v>23.700000000000003</x:v>
      </x:c>
      <x:c r="N1236" s="70" t="n">
        <x:v>5130000</x:v>
      </x:c>
      <x:c r="O1236" s="60" t="str">
        <x:v>آمریکا</x:v>
      </x:c>
      <x:c r="P1236" s="60" t="str">
        <x:v>Labware24 GmbH</x:v>
      </x:c>
      <x:c r="Q1236" s="60" t="str">
        <x:v>قیمت عمومی فروشگاه | کنترل نشده | قیمت بدون VAT و هزینه حمل</x:v>
      </x:c>
      <x:c r="R1236" s="60" t="n">
        <x:v>46246</x:v>
      </x:c>
      <x:c r="S1236" s="60" t="n">
        <x:v>1230</x:v>
      </x:c>
      <x:c r="T1236" s="60" t="str">
        <x:v>https://www.labware24.com/collections/vendors/products/pufferlosung-ph-4-01-125-ml</x:v>
      </x:c>
      <x:c r="U1236" s="60" t="str">
        <x:v>https://www.labware24.com/collections/vendors/products/pufferlosung-ph-4-01-125-ml</x:v>
      </x:c>
    </x:row>
    <x:row r="1237" ht="52" customHeight="1">
      <x:c r="A1237" s="59" t="str">
        <x:v>LZW9463.99</x:v>
      </x:c>
      <x:c r="B1237" s="59" t="str">
        <x:v>محلول آزمایشگاهی HACH کد LZW9463.99</x:v>
      </x:c>
      <x:c r="C1237" s="62" t="n">
        <x:v>62900000</x:v>
      </x:c>
      <x:c r="D1237" s="59" t="str">
        <x:v>HACH</x:v>
      </x:c>
      <x:c r="E1237" s="59" t="str">
        <x:v>مواد، معرف‌ها و تجهیزات آنالیز آب</x:v>
      </x:c>
      <x:c r="F1237" s="59" t="str">
        <x:v>Pufferlösung, pH 4,01, 250 mL</x:v>
      </x:c>
      <x:c r="G1237" s="59" t="str">
        <x:v>—</x:v>
      </x:c>
      <x:c r="H1237" s="63" t="n">
        <x:v>19.4</x:v>
      </x:c>
      <x:c r="I1237" s="59" t="str">
        <x:v>EUR</x:v>
      </x:c>
      <x:c r="J1237" s="65" t="n">
        <x:v>1</x:v>
      </x:c>
      <x:c r="K1237" s="67" t="n">
        <x:v>0.5</x:v>
      </x:c>
      <x:c r="L1237" s="69" t="n">
        <x:v>216250</x:v>
      </x:c>
      <x:c r="M1237" s="71" t="n">
        <x:v>29.099999999999998</x:v>
      </x:c>
      <x:c r="N1237" s="69" t="n">
        <x:v>6290000</x:v>
      </x:c>
      <x:c r="O1237" s="59" t="str">
        <x:v>آمریکا</x:v>
      </x:c>
      <x:c r="P1237" s="59" t="str">
        <x:v>Labware24 GmbH</x:v>
      </x:c>
      <x:c r="Q1237" s="59" t="str">
        <x:v>قیمت عمومی فروشگاه | کنترل نشده | قیمت بدون VAT و هزینه حمل</x:v>
      </x:c>
      <x:c r="R1237" s="59" t="n">
        <x:v>46246</x:v>
      </x:c>
      <x:c r="S1237" s="59" t="n">
        <x:v>1231</x:v>
      </x:c>
      <x:c r="T1237" s="59" t="str">
        <x:v>https://www.labware24.com/collections/vendors/products/pufferlosung-ph-4-01-250-ml</x:v>
      </x:c>
      <x:c r="U1237" s="59" t="str">
        <x:v>https://www.labware24.com/collections/vendors/products/pufferlosung-ph-4-01-250-ml</x:v>
      </x:c>
    </x:row>
    <x:row r="1238" ht="52" customHeight="1">
      <x:c r="A1238" s="60" t="str">
        <x:v>LZW9466.99</x:v>
      </x:c>
      <x:c r="B1238" s="60" t="str">
        <x:v>محلول آزمایشگاهی HACH کد LZW9466.99</x:v>
      </x:c>
      <x:c r="C1238" s="62" t="n">
        <x:v>188800000</x:v>
      </x:c>
      <x:c r="D1238" s="60" t="str">
        <x:v>HACH</x:v>
      </x:c>
      <x:c r="E1238" s="60" t="str">
        <x:v>مواد، معرف‌ها و تجهیزات آنالیز آب</x:v>
      </x:c>
      <x:c r="F1238" s="60" t="str">
        <x:v>Pufferlösung, pH 4,01, 4 x 250 mL</x:v>
      </x:c>
      <x:c r="G1238" s="60" t="str">
        <x:v>—</x:v>
      </x:c>
      <x:c r="H1238" s="64" t="n">
        <x:v>58.2</x:v>
      </x:c>
      <x:c r="I1238" s="60" t="str">
        <x:v>EUR</x:v>
      </x:c>
      <x:c r="J1238" s="66" t="n">
        <x:v>1</x:v>
      </x:c>
      <x:c r="K1238" s="68" t="n">
        <x:v>0.5</x:v>
      </x:c>
      <x:c r="L1238" s="70" t="n">
        <x:v>216250</x:v>
      </x:c>
      <x:c r="M1238" s="72" t="n">
        <x:v>87.30000000000001</x:v>
      </x:c>
      <x:c r="N1238" s="70" t="n">
        <x:v>18880000</x:v>
      </x:c>
      <x:c r="O1238" s="60" t="str">
        <x:v>آمریکا</x:v>
      </x:c>
      <x:c r="P1238" s="60" t="str">
        <x:v>Labware24 GmbH</x:v>
      </x:c>
      <x:c r="Q1238" s="60" t="str">
        <x:v>قیمت عمومی فروشگاه | کنترل نشده | قیمت بدون VAT و هزینه حمل</x:v>
      </x:c>
      <x:c r="R1238" s="60" t="n">
        <x:v>46246</x:v>
      </x:c>
      <x:c r="S1238" s="60" t="n">
        <x:v>1232</x:v>
      </x:c>
      <x:c r="T1238" s="60" t="str">
        <x:v>https://www.labware24.com/collections/vendors/products/pufferlosung-ph-4-01-4-x-250-ml</x:v>
      </x:c>
      <x:c r="U1238" s="60" t="str">
        <x:v>https://www.labware24.com/collections/vendors/products/pufferlosung-ph-4-01-4-x-250-ml</x:v>
      </x:c>
    </x:row>
    <x:row r="1239" ht="52" customHeight="1">
      <x:c r="A1239" s="59" t="str">
        <x:v>2283436</x:v>
      </x:c>
      <x:c r="B1239" s="59" t="str">
        <x:v>محلول آزمایشگاهی HACH کد 2283436</x:v>
      </x:c>
      <x:c r="C1239" s="62" t="n">
        <x:v>29200000</x:v>
      </x:c>
      <x:c r="D1239" s="59" t="str">
        <x:v>HACH</x:v>
      </x:c>
      <x:c r="E1239" s="59" t="str">
        <x:v>مواد، معرف‌ها و تجهیزات آنالیز آب</x:v>
      </x:c>
      <x:c r="F1239" s="59" t="str">
        <x:v>Pufferlösung, pH 4,01, rote Farbcodierung, 15 mL</x:v>
      </x:c>
      <x:c r="G1239" s="59" t="str">
        <x:v>—</x:v>
      </x:c>
      <x:c r="H1239" s="63" t="n">
        <x:v>9</x:v>
      </x:c>
      <x:c r="I1239" s="59" t="str">
        <x:v>EUR</x:v>
      </x:c>
      <x:c r="J1239" s="65" t="n">
        <x:v>1</x:v>
      </x:c>
      <x:c r="K1239" s="67" t="n">
        <x:v>0.5</x:v>
      </x:c>
      <x:c r="L1239" s="69" t="n">
        <x:v>216250</x:v>
      </x:c>
      <x:c r="M1239" s="71" t="n">
        <x:v>13.5</x:v>
      </x:c>
      <x:c r="N1239" s="69" t="n">
        <x:v>2920000</x:v>
      </x:c>
      <x:c r="O1239" s="59" t="str">
        <x:v>آمریکا</x:v>
      </x:c>
      <x:c r="P1239" s="59" t="str">
        <x:v>Labware24 GmbH</x:v>
      </x:c>
      <x:c r="Q1239" s="59" t="str">
        <x:v>قیمت عمومی فروشگاه | کنترل نشده | قیمت بدون VAT و هزینه حمل</x:v>
      </x:c>
      <x:c r="R1239" s="59" t="n">
        <x:v>46246</x:v>
      </x:c>
      <x:c r="S1239" s="59" t="n">
        <x:v>1233</x:v>
      </x:c>
      <x:c r="T1239" s="59" t="str">
        <x:v>https://www.labware24.com/collections/vendors/products/pufferlosung-ph-4-01-rote-farbcodierung-15-ml</x:v>
      </x:c>
      <x:c r="U1239" s="59" t="str">
        <x:v>https://www.labware24.com/collections/vendors/products/pufferlosung-ph-4-01-rote-farbcodierung-15-ml</x:v>
      </x:c>
    </x:row>
    <x:row r="1240" ht="52" customHeight="1">
      <x:c r="A1240" s="60" t="str">
        <x:v>2283461</x:v>
      </x:c>
      <x:c r="B1240" s="60" t="str">
        <x:v>محلول آزمایشگاهی HACH کد 2283461</x:v>
      </x:c>
      <x:c r="C1240" s="62" t="n">
        <x:v>739600000</x:v>
      </x:c>
      <x:c r="D1240" s="60" t="str">
        <x:v>HACH</x:v>
      </x:c>
      <x:c r="E1240" s="60" t="str">
        <x:v>مواد، معرف‌ها و تجهیزات آنالیز آب</x:v>
      </x:c>
      <x:c r="F1240" s="60" t="str">
        <x:v>Pufferlösung, pH 4,01, rote Farbcodierung, 20 L</x:v>
      </x:c>
      <x:c r="G1240" s="60" t="str">
        <x:v>—</x:v>
      </x:c>
      <x:c r="H1240" s="64" t="n">
        <x:v>228</x:v>
      </x:c>
      <x:c r="I1240" s="60" t="str">
        <x:v>EUR</x:v>
      </x:c>
      <x:c r="J1240" s="66" t="n">
        <x:v>1</x:v>
      </x:c>
      <x:c r="K1240" s="68" t="n">
        <x:v>0.5</x:v>
      </x:c>
      <x:c r="L1240" s="70" t="n">
        <x:v>216250</x:v>
      </x:c>
      <x:c r="M1240" s="72" t="n">
        <x:v>342</x:v>
      </x:c>
      <x:c r="N1240" s="70" t="n">
        <x:v>73960000</x:v>
      </x:c>
      <x:c r="O1240" s="60" t="str">
        <x:v>آمریکا</x:v>
      </x:c>
      <x:c r="P1240" s="60" t="str">
        <x:v>Labware24 GmbH</x:v>
      </x:c>
      <x:c r="Q1240" s="60" t="str">
        <x:v>قیمت عمومی فروشگاه | کنترل نشده | قیمت بدون VAT و هزینه حمل</x:v>
      </x:c>
      <x:c r="R1240" s="60" t="n">
        <x:v>46246</x:v>
      </x:c>
      <x:c r="S1240" s="60" t="n">
        <x:v>1234</x:v>
      </x:c>
      <x:c r="T1240" s="60" t="str">
        <x:v>https://www.labware24.com/collections/vendors/products/pufferlosung-ph-4-01-rote-farbcodierung-20-l</x:v>
      </x:c>
      <x:c r="U1240" s="60" t="str">
        <x:v>https://www.labware24.com/collections/vendors/products/pufferlosung-ph-4-01-rote-farbcodierung-20-l</x:v>
      </x:c>
    </x:row>
    <x:row r="1241" ht="52" customHeight="1">
      <x:c r="A1241" s="59" t="str">
        <x:v>2283426</x:v>
      </x:c>
      <x:c r="B1241" s="59" t="str">
        <x:v>محلول آزمایشگاهی HACH کد 2283426</x:v>
      </x:c>
      <x:c r="C1241" s="62" t="n">
        <x:v>43100000</x:v>
      </x:c>
      <x:c r="D1241" s="59" t="str">
        <x:v>HACH</x:v>
      </x:c>
      <x:c r="E1241" s="59" t="str">
        <x:v>مواد، معرف‌ها و تجهیزات آنالیز آب</x:v>
      </x:c>
      <x:c r="F1241" s="59" t="str">
        <x:v>Pufferlösung, pH 4,01, rote Farbcodierung, 50 mL</x:v>
      </x:c>
      <x:c r="G1241" s="59" t="str">
        <x:v>—</x:v>
      </x:c>
      <x:c r="H1241" s="63" t="n">
        <x:v>13.3</x:v>
      </x:c>
      <x:c r="I1241" s="59" t="str">
        <x:v>EUR</x:v>
      </x:c>
      <x:c r="J1241" s="65" t="n">
        <x:v>1</x:v>
      </x:c>
      <x:c r="K1241" s="67" t="n">
        <x:v>0.5</x:v>
      </x:c>
      <x:c r="L1241" s="69" t="n">
        <x:v>216250</x:v>
      </x:c>
      <x:c r="M1241" s="71" t="n">
        <x:v>19.950000000000003</x:v>
      </x:c>
      <x:c r="N1241" s="69" t="n">
        <x:v>4310000</x:v>
      </x:c>
      <x:c r="O1241" s="59" t="str">
        <x:v>آمریکا</x:v>
      </x:c>
      <x:c r="P1241" s="59" t="str">
        <x:v>Labware24 GmbH</x:v>
      </x:c>
      <x:c r="Q1241" s="59" t="str">
        <x:v>قیمت عمومی فروشگاه | کنترل نشده | قیمت بدون VAT و هزینه حمل</x:v>
      </x:c>
      <x:c r="R1241" s="59" t="n">
        <x:v>46246</x:v>
      </x:c>
      <x:c r="S1241" s="59" t="n">
        <x:v>1235</x:v>
      </x:c>
      <x:c r="T1241" s="59" t="str">
        <x:v>https://www.labware24.com/collections/vendors/products/pufferlosung-ph-4-01-rote-farbcodierung-50-ml</x:v>
      </x:c>
      <x:c r="U1241" s="59" t="str">
        <x:v>https://www.labware24.com/collections/vendors/products/pufferlosung-ph-4-01-rote-farbcodierung-50-ml</x:v>
      </x:c>
    </x:row>
    <x:row r="1242" ht="52" customHeight="1">
      <x:c r="A1242" s="60" t="str">
        <x:v>S11M010</x:v>
      </x:c>
      <x:c r="B1242" s="60" t="str">
        <x:v>محلول آزمایشگاهی HACH کد S11M010</x:v>
      </x:c>
      <x:c r="C1242" s="62" t="n">
        <x:v>102200000</x:v>
      </x:c>
      <x:c r="D1242" s="60" t="str">
        <x:v>HACH</x:v>
      </x:c>
      <x:c r="E1242" s="60" t="str">
        <x:v>مواد، معرف‌ها و تجهیزات آنالیز آب</x:v>
      </x:c>
      <x:c r="F1242" s="60" t="str">
        <x:v>Pufferlösung, pH 4,65, 500 mL</x:v>
      </x:c>
      <x:c r="G1242" s="60" t="str">
        <x:v>—</x:v>
      </x:c>
      <x:c r="H1242" s="64" t="n">
        <x:v>31.5</x:v>
      </x:c>
      <x:c r="I1242" s="60" t="str">
        <x:v>EUR</x:v>
      </x:c>
      <x:c r="J1242" s="66" t="n">
        <x:v>1</x:v>
      </x:c>
      <x:c r="K1242" s="68" t="n">
        <x:v>0.5</x:v>
      </x:c>
      <x:c r="L1242" s="70" t="n">
        <x:v>216250</x:v>
      </x:c>
      <x:c r="M1242" s="72" t="n">
        <x:v>47.25</x:v>
      </x:c>
      <x:c r="N1242" s="70" t="n">
        <x:v>10220000</x:v>
      </x:c>
      <x:c r="O1242" s="60" t="str">
        <x:v>آمریکا</x:v>
      </x:c>
      <x:c r="P1242" s="60" t="str">
        <x:v>Labware24 GmbH</x:v>
      </x:c>
      <x:c r="Q1242" s="60" t="str">
        <x:v>قیمت عمومی فروشگاه | کنترل نشده | قیمت بدون VAT و هزینه حمل</x:v>
      </x:c>
      <x:c r="R1242" s="60" t="n">
        <x:v>46246</x:v>
      </x:c>
      <x:c r="S1242" s="60" t="n">
        <x:v>1236</x:v>
      </x:c>
      <x:c r="T1242" s="60" t="str">
        <x:v>https://www.labware24.com/collections/vendors/products/pufferlosung-ph-4-65-500-ml</x:v>
      </x:c>
      <x:c r="U1242" s="60" t="str">
        <x:v>https://www.labware24.com/collections/vendors/products/pufferlosung-ph-4-65-500-ml</x:v>
      </x:c>
    </x:row>
    <x:row r="1243" ht="52" customHeight="1">
      <x:c r="A1243" s="59" t="str">
        <x:v>LZW9461.98</x:v>
      </x:c>
      <x:c r="B1243" s="59" t="str">
        <x:v>محلول آزمایشگاهی HACH کد LZW9461.98</x:v>
      </x:c>
      <x:c r="C1243" s="62" t="n">
        <x:v>46700000</x:v>
      </x:c>
      <x:c r="D1243" s="59" t="str">
        <x:v>HACH</x:v>
      </x:c>
      <x:c r="E1243" s="59" t="str">
        <x:v>مواد، معرف‌ها و تجهیزات آنالیز آب</x:v>
      </x:c>
      <x:c r="F1243" s="59" t="str">
        <x:v>Pufferlösung, pH 7,00, 125 mL</x:v>
      </x:c>
      <x:c r="G1243" s="59" t="str">
        <x:v>—</x:v>
      </x:c>
      <x:c r="H1243" s="63" t="n">
        <x:v>14.4</x:v>
      </x:c>
      <x:c r="I1243" s="59" t="str">
        <x:v>EUR</x:v>
      </x:c>
      <x:c r="J1243" s="65" t="n">
        <x:v>1</x:v>
      </x:c>
      <x:c r="K1243" s="67" t="n">
        <x:v>0.5</x:v>
      </x:c>
      <x:c r="L1243" s="69" t="n">
        <x:v>216250</x:v>
      </x:c>
      <x:c r="M1243" s="71" t="n">
        <x:v>21.6</x:v>
      </x:c>
      <x:c r="N1243" s="69" t="n">
        <x:v>4670000</x:v>
      </x:c>
      <x:c r="O1243" s="59" t="str">
        <x:v>آمریکا</x:v>
      </x:c>
      <x:c r="P1243" s="59" t="str">
        <x:v>Labware24 GmbH</x:v>
      </x:c>
      <x:c r="Q1243" s="59" t="str">
        <x:v>قیمت عمومی فروشگاه | کنترل نشده | قیمت بدون VAT و هزینه حمل</x:v>
      </x:c>
      <x:c r="R1243" s="59" t="n">
        <x:v>46246</x:v>
      </x:c>
      <x:c r="S1243" s="59" t="n">
        <x:v>1237</x:v>
      </x:c>
      <x:c r="T1243" s="59" t="str">
        <x:v>https://www.labware24.com/collections/vendors/products/pufferlosung-ph-7-00-125-ml</x:v>
      </x:c>
      <x:c r="U1243" s="59" t="str">
        <x:v>https://www.labware24.com/collections/vendors/products/pufferlosung-ph-7-00-125-ml</x:v>
      </x:c>
    </x:row>
    <x:row r="1244" ht="52" customHeight="1">
      <x:c r="A1244" s="60" t="str">
        <x:v>LZW9464.98</x:v>
      </x:c>
      <x:c r="B1244" s="60" t="str">
        <x:v>محلول آزمایشگاهی HACH کد LZW9464.98</x:v>
      </x:c>
      <x:c r="C1244" s="62" t="n">
        <x:v>58100000</x:v>
      </x:c>
      <x:c r="D1244" s="60" t="str">
        <x:v>HACH</x:v>
      </x:c>
      <x:c r="E1244" s="60" t="str">
        <x:v>مواد، معرف‌ها و تجهیزات آنالیز آب</x:v>
      </x:c>
      <x:c r="F1244" s="60" t="str">
        <x:v>Pufferlösung, pH 7,00, 250 mL</x:v>
      </x:c>
      <x:c r="G1244" s="60" t="str">
        <x:v>—</x:v>
      </x:c>
      <x:c r="H1244" s="64" t="n">
        <x:v>17.9</x:v>
      </x:c>
      <x:c r="I1244" s="60" t="str">
        <x:v>EUR</x:v>
      </x:c>
      <x:c r="J1244" s="66" t="n">
        <x:v>1</x:v>
      </x:c>
      <x:c r="K1244" s="68" t="n">
        <x:v>0.5</x:v>
      </x:c>
      <x:c r="L1244" s="70" t="n">
        <x:v>216250</x:v>
      </x:c>
      <x:c r="M1244" s="72" t="n">
        <x:v>26.849999999999998</x:v>
      </x:c>
      <x:c r="N1244" s="70" t="n">
        <x:v>5810000</x:v>
      </x:c>
      <x:c r="O1244" s="60" t="str">
        <x:v>آمریکا</x:v>
      </x:c>
      <x:c r="P1244" s="60" t="str">
        <x:v>Labware24 GmbH</x:v>
      </x:c>
      <x:c r="Q1244" s="60" t="str">
        <x:v>قیمت عمومی فروشگاه | کنترل نشده | قیمت بدون VAT و هزینه حمل</x:v>
      </x:c>
      <x:c r="R1244" s="60" t="n">
        <x:v>46246</x:v>
      </x:c>
      <x:c r="S1244" s="60" t="n">
        <x:v>1238</x:v>
      </x:c>
      <x:c r="T1244" s="60" t="str">
        <x:v>https://www.labware24.com/collections/vendors/products/pufferlosung-ph-7-00-250-ml</x:v>
      </x:c>
      <x:c r="U1244" s="60" t="str">
        <x:v>https://www.labware24.com/collections/vendors/products/pufferlosung-ph-7-00-250-ml</x:v>
      </x:c>
    </x:row>
    <x:row r="1245" ht="52" customHeight="1">
      <x:c r="A1245" s="59" t="str">
        <x:v>1222220</x:v>
      </x:c>
      <x:c r="B1245" s="59" t="str">
        <x:v>محلول آزمایشگاهی HACH کد 1222220</x:v>
      </x:c>
      <x:c r="C1245" s="62" t="n">
        <x:v>67800000</x:v>
      </x:c>
      <x:c r="D1245" s="59" t="str">
        <x:v>HACH</x:v>
      </x:c>
      <x:c r="E1245" s="59" t="str">
        <x:v>مواد، معرف‌ها و تجهیزات آنالیز آب</x:v>
      </x:c>
      <x:c r="F1245" s="59" t="str">
        <x:v>Pufferlösung, pH 7,00, 25 mL</x:v>
      </x:c>
      <x:c r="G1245" s="59" t="str">
        <x:v>—</x:v>
      </x:c>
      <x:c r="H1245" s="63" t="n">
        <x:v>20.9</x:v>
      </x:c>
      <x:c r="I1245" s="59" t="str">
        <x:v>EUR</x:v>
      </x:c>
      <x:c r="J1245" s="65" t="n">
        <x:v>1</x:v>
      </x:c>
      <x:c r="K1245" s="67" t="n">
        <x:v>0.5</x:v>
      </x:c>
      <x:c r="L1245" s="69" t="n">
        <x:v>216250</x:v>
      </x:c>
      <x:c r="M1245" s="71" t="n">
        <x:v>31.349999999999998</x:v>
      </x:c>
      <x:c r="N1245" s="69" t="n">
        <x:v>6780000</x:v>
      </x:c>
      <x:c r="O1245" s="59" t="str">
        <x:v>آمریکا</x:v>
      </x:c>
      <x:c r="P1245" s="59" t="str">
        <x:v>Labware24 GmbH</x:v>
      </x:c>
      <x:c r="Q1245" s="59" t="str">
        <x:v>قیمت عمومی فروشگاه | کنترل نشده | قیمت بدون VAT و هزینه حمل</x:v>
      </x:c>
      <x:c r="R1245" s="59" t="n">
        <x:v>46246</x:v>
      </x:c>
      <x:c r="S1245" s="59" t="n">
        <x:v>1239</x:v>
      </x:c>
      <x:c r="T1245" s="59" t="str">
        <x:v>https://www.labware24.com/collections/vendors/products/pufferlosung-ph-7-00-25-ml</x:v>
      </x:c>
      <x:c r="U1245" s="59" t="str">
        <x:v>https://www.labware24.com/collections/vendors/products/pufferlosung-ph-7-00-25-ml</x:v>
      </x:c>
    </x:row>
    <x:row r="1246" ht="52" customHeight="1">
      <x:c r="A1246" s="60" t="str">
        <x:v>LZW9467.98</x:v>
      </x:c>
      <x:c r="B1246" s="60" t="str">
        <x:v>محلول آزمایشگاهی HACH کد LZW9467.98</x:v>
      </x:c>
      <x:c r="C1246" s="62" t="n">
        <x:v>181000000</x:v>
      </x:c>
      <x:c r="D1246" s="60" t="str">
        <x:v>HACH</x:v>
      </x:c>
      <x:c r="E1246" s="60" t="str">
        <x:v>مواد، معرف‌ها و تجهیزات آنالیز آب</x:v>
      </x:c>
      <x:c r="F1246" s="60" t="str">
        <x:v>Pufferlösung, pH 7,00, 4 x 250 mL</x:v>
      </x:c>
      <x:c r="G1246" s="60" t="str">
        <x:v>—</x:v>
      </x:c>
      <x:c r="H1246" s="64" t="n">
        <x:v>55.8</x:v>
      </x:c>
      <x:c r="I1246" s="60" t="str">
        <x:v>EUR</x:v>
      </x:c>
      <x:c r="J1246" s="66" t="n">
        <x:v>1</x:v>
      </x:c>
      <x:c r="K1246" s="68" t="n">
        <x:v>0.5</x:v>
      </x:c>
      <x:c r="L1246" s="70" t="n">
        <x:v>216250</x:v>
      </x:c>
      <x:c r="M1246" s="72" t="n">
        <x:v>83.69999999999999</x:v>
      </x:c>
      <x:c r="N1246" s="70" t="n">
        <x:v>18100000</x:v>
      </x:c>
      <x:c r="O1246" s="60" t="str">
        <x:v>آمریکا</x:v>
      </x:c>
      <x:c r="P1246" s="60" t="str">
        <x:v>Labware24 GmbH</x:v>
      </x:c>
      <x:c r="Q1246" s="60" t="str">
        <x:v>قیمت عمومی فروشگاه | کنترل نشده | قیمت بدون VAT و هزینه حمل</x:v>
      </x:c>
      <x:c r="R1246" s="60" t="n">
        <x:v>46246</x:v>
      </x:c>
      <x:c r="S1246" s="60" t="n">
        <x:v>1240</x:v>
      </x:c>
      <x:c r="T1246" s="60" t="str">
        <x:v>https://www.labware24.com/collections/vendors/products/pufferlosung-ph-7-00-4-x-250-ml</x:v>
      </x:c>
      <x:c r="U1246" s="60" t="str">
        <x:v>https://www.labware24.com/collections/vendors/products/pufferlosung-ph-7-00-4-x-250-ml</x:v>
      </x:c>
    </x:row>
    <x:row r="1247" ht="52" customHeight="1">
      <x:c r="A1247" s="59" t="str">
        <x:v>1222249</x:v>
      </x:c>
      <x:c r="B1247" s="59" t="str">
        <x:v>محلول آزمایشگاهی HACH کد 1222249</x:v>
      </x:c>
      <x:c r="C1247" s="62" t="n">
        <x:v>72700000</x:v>
      </x:c>
      <x:c r="D1247" s="59" t="str">
        <x:v>HACH</x:v>
      </x:c>
      <x:c r="E1247" s="59" t="str">
        <x:v>مواد، معرف‌ها و تجهیزات آنالیز آب</x:v>
      </x:c>
      <x:c r="F1247" s="59" t="str">
        <x:v>Pufferlösung, pH 7,00, 500 mL</x:v>
      </x:c>
      <x:c r="G1247" s="59" t="str">
        <x:v>—</x:v>
      </x:c>
      <x:c r="H1247" s="63" t="n">
        <x:v>22.4</x:v>
      </x:c>
      <x:c r="I1247" s="59" t="str">
        <x:v>EUR</x:v>
      </x:c>
      <x:c r="J1247" s="65" t="n">
        <x:v>1</x:v>
      </x:c>
      <x:c r="K1247" s="67" t="n">
        <x:v>0.5</x:v>
      </x:c>
      <x:c r="L1247" s="69" t="n">
        <x:v>216250</x:v>
      </x:c>
      <x:c r="M1247" s="71" t="n">
        <x:v>33.599999999999994</x:v>
      </x:c>
      <x:c r="N1247" s="69" t="n">
        <x:v>7270000</x:v>
      </x:c>
      <x:c r="O1247" s="59" t="str">
        <x:v>آمریکا</x:v>
      </x:c>
      <x:c r="P1247" s="59" t="str">
        <x:v>Labware24 GmbH</x:v>
      </x:c>
      <x:c r="Q1247" s="59" t="str">
        <x:v>قیمت عمومی فروشگاه | کنترل نشده | قیمت بدون VAT و هزینه حمل</x:v>
      </x:c>
      <x:c r="R1247" s="59" t="n">
        <x:v>46246</x:v>
      </x:c>
      <x:c r="S1247" s="59" t="n">
        <x:v>1241</x:v>
      </x:c>
      <x:c r="T1247" s="59" t="str">
        <x:v>https://www.labware24.com/collections/vendors/products/pufferlosung-ph-7-00-500-ml</x:v>
      </x:c>
      <x:c r="U1247" s="59" t="str">
        <x:v>https://www.labware24.com/collections/vendors/products/pufferlosung-ph-7-00-500-ml</x:v>
      </x:c>
    </x:row>
    <x:row r="1248" ht="52" customHeight="1">
      <x:c r="A1248" s="60" t="str">
        <x:v>2283536</x:v>
      </x:c>
      <x:c r="B1248" s="60" t="str">
        <x:v>محلول آزمایشگاهی HACH کد 2283536</x:v>
      </x:c>
      <x:c r="C1248" s="62" t="n">
        <x:v>21400000</x:v>
      </x:c>
      <x:c r="D1248" s="60" t="str">
        <x:v>HACH</x:v>
      </x:c>
      <x:c r="E1248" s="60" t="str">
        <x:v>مواد، معرف‌ها و تجهیزات آنالیز آب</x:v>
      </x:c>
      <x:c r="F1248" s="60" t="str">
        <x:v>Pufferlösung, pH 7,00, gelbe Farbcodierung, 15 mL</x:v>
      </x:c>
      <x:c r="G1248" s="60" t="str">
        <x:v>—</x:v>
      </x:c>
      <x:c r="H1248" s="64" t="n">
        <x:v>6.6</x:v>
      </x:c>
      <x:c r="I1248" s="60" t="str">
        <x:v>EUR</x:v>
      </x:c>
      <x:c r="J1248" s="66" t="n">
        <x:v>1</x:v>
      </x:c>
      <x:c r="K1248" s="68" t="n">
        <x:v>0.5</x:v>
      </x:c>
      <x:c r="L1248" s="70" t="n">
        <x:v>216250</x:v>
      </x:c>
      <x:c r="M1248" s="72" t="n">
        <x:v>9.899999999999999</x:v>
      </x:c>
      <x:c r="N1248" s="70" t="n">
        <x:v>2140000</x:v>
      </x:c>
      <x:c r="O1248" s="60" t="str">
        <x:v>آمریکا</x:v>
      </x:c>
      <x:c r="P1248" s="60" t="str">
        <x:v>Labware24 GmbH</x:v>
      </x:c>
      <x:c r="Q1248" s="60" t="str">
        <x:v>قیمت عمومی فروشگاه | کنترل نشده | قیمت بدون VAT و هزینه حمل</x:v>
      </x:c>
      <x:c r="R1248" s="60" t="n">
        <x:v>46246</x:v>
      </x:c>
      <x:c r="S1248" s="60" t="n">
        <x:v>1242</x:v>
      </x:c>
      <x:c r="T1248" s="60" t="str">
        <x:v>https://www.labware24.com/collections/vendors/products/pufferlosung-ph-7-00-gelbe-farbcodierung-15-ml</x:v>
      </x:c>
      <x:c r="U1248" s="60" t="str">
        <x:v>https://www.labware24.com/collections/vendors/products/pufferlosung-ph-7-00-gelbe-farbcodierung-15-ml</x:v>
      </x:c>
    </x:row>
    <x:row r="1249" ht="52" customHeight="1">
      <x:c r="A1249" s="59" t="str">
        <x:v>2283561</x:v>
      </x:c>
      <x:c r="B1249" s="59" t="str">
        <x:v>محلول آزمایشگاهی HACH کد 2283561</x:v>
      </x:c>
      <x:c r="C1249" s="62" t="n">
        <x:v>739600000</x:v>
      </x:c>
      <x:c r="D1249" s="59" t="str">
        <x:v>HACH</x:v>
      </x:c>
      <x:c r="E1249" s="59" t="str">
        <x:v>مواد، معرف‌ها و تجهیزات آنالیز آب</x:v>
      </x:c>
      <x:c r="F1249" s="59" t="str">
        <x:v>Pufferlösung, pH 7,00, gelbe Farbcodierung, 20 L</x:v>
      </x:c>
      <x:c r="G1249" s="59" t="str">
        <x:v>—</x:v>
      </x:c>
      <x:c r="H1249" s="63" t="n">
        <x:v>228</x:v>
      </x:c>
      <x:c r="I1249" s="59" t="str">
        <x:v>EUR</x:v>
      </x:c>
      <x:c r="J1249" s="65" t="n">
        <x:v>1</x:v>
      </x:c>
      <x:c r="K1249" s="67" t="n">
        <x:v>0.5</x:v>
      </x:c>
      <x:c r="L1249" s="69" t="n">
        <x:v>216250</x:v>
      </x:c>
      <x:c r="M1249" s="71" t="n">
        <x:v>342</x:v>
      </x:c>
      <x:c r="N1249" s="69" t="n">
        <x:v>73960000</x:v>
      </x:c>
      <x:c r="O1249" s="59" t="str">
        <x:v>آمریکا</x:v>
      </x:c>
      <x:c r="P1249" s="59" t="str">
        <x:v>Labware24 GmbH</x:v>
      </x:c>
      <x:c r="Q1249" s="59" t="str">
        <x:v>قیمت عمومی فروشگاه | کنترل نشده | قیمت بدون VAT و هزینه حمل</x:v>
      </x:c>
      <x:c r="R1249" s="59" t="n">
        <x:v>46246</x:v>
      </x:c>
      <x:c r="S1249" s="59" t="n">
        <x:v>1243</x:v>
      </x:c>
      <x:c r="T1249" s="59" t="str">
        <x:v>https://www.labware24.com/collections/vendors/products/pufferlosung-ph-7-00-gelbe-farbcodierung-20-l</x:v>
      </x:c>
      <x:c r="U1249" s="59" t="str">
        <x:v>https://www.labware24.com/collections/vendors/products/pufferlosung-ph-7-00-gelbe-farbcodierung-20-l</x:v>
      </x:c>
    </x:row>
    <x:row r="1250" ht="52" customHeight="1">
      <x:c r="A1250" s="60" t="str">
        <x:v>2283526</x:v>
      </x:c>
      <x:c r="B1250" s="60" t="str">
        <x:v>محلول آزمایشگاهی HACH کد 2283526</x:v>
      </x:c>
      <x:c r="C1250" s="62" t="n">
        <x:v>43100000</x:v>
      </x:c>
      <x:c r="D1250" s="60" t="str">
        <x:v>HACH</x:v>
      </x:c>
      <x:c r="E1250" s="60" t="str">
        <x:v>مواد، معرف‌ها و تجهیزات آنالیز آب</x:v>
      </x:c>
      <x:c r="F1250" s="60" t="str">
        <x:v>Pufferlösung, pH 7,00, gelbe Farbcodierung, 50 mL</x:v>
      </x:c>
      <x:c r="G1250" s="60" t="str">
        <x:v>—</x:v>
      </x:c>
      <x:c r="H1250" s="64" t="n">
        <x:v>13.3</x:v>
      </x:c>
      <x:c r="I1250" s="60" t="str">
        <x:v>EUR</x:v>
      </x:c>
      <x:c r="J1250" s="66" t="n">
        <x:v>1</x:v>
      </x:c>
      <x:c r="K1250" s="68" t="n">
        <x:v>0.5</x:v>
      </x:c>
      <x:c r="L1250" s="70" t="n">
        <x:v>216250</x:v>
      </x:c>
      <x:c r="M1250" s="72" t="n">
        <x:v>19.950000000000003</x:v>
      </x:c>
      <x:c r="N1250" s="70" t="n">
        <x:v>4310000</x:v>
      </x:c>
      <x:c r="O1250" s="60" t="str">
        <x:v>آمریکا</x:v>
      </x:c>
      <x:c r="P1250" s="60" t="str">
        <x:v>Labware24 GmbH</x:v>
      </x:c>
      <x:c r="Q1250" s="60" t="str">
        <x:v>قیمت عمومی فروشگاه | کنترل نشده | قیمت بدون VAT و هزینه حمل</x:v>
      </x:c>
      <x:c r="R1250" s="60" t="n">
        <x:v>46246</x:v>
      </x:c>
      <x:c r="S1250" s="60" t="n">
        <x:v>1244</x:v>
      </x:c>
      <x:c r="T1250" s="60" t="str">
        <x:v>https://www.labware24.com/collections/vendors/products/pufferlosung-ph-7-00-gelbe-farbcodierung-50-ml</x:v>
      </x:c>
      <x:c r="U1250" s="60" t="str">
        <x:v>https://www.labware24.com/collections/vendors/products/pufferlosung-ph-7-00-gelbe-farbcodierung-50-ml</x:v>
      </x:c>
    </x:row>
    <x:row r="1251" ht="52" customHeight="1">
      <x:c r="A1251" s="59" t="str">
        <x:v>S11M011</x:v>
      </x:c>
      <x:c r="B1251" s="59" t="str">
        <x:v>محلول آزمایشگاهی HACH کد S11M011</x:v>
      </x:c>
      <x:c r="C1251" s="62" t="n">
        <x:v>102200000</x:v>
      </x:c>
      <x:c r="D1251" s="59" t="str">
        <x:v>HACH</x:v>
      </x:c>
      <x:c r="E1251" s="59" t="str">
        <x:v>مواد، معرف‌ها و تجهیزات آنالیز آب</x:v>
      </x:c>
      <x:c r="F1251" s="59" t="str">
        <x:v>Pufferlösung, pH 9,23, 500 mL</x:v>
      </x:c>
      <x:c r="G1251" s="59" t="str">
        <x:v>—</x:v>
      </x:c>
      <x:c r="H1251" s="63" t="n">
        <x:v>31.5</x:v>
      </x:c>
      <x:c r="I1251" s="59" t="str">
        <x:v>EUR</x:v>
      </x:c>
      <x:c r="J1251" s="65" t="n">
        <x:v>1</x:v>
      </x:c>
      <x:c r="K1251" s="67" t="n">
        <x:v>0.5</x:v>
      </x:c>
      <x:c r="L1251" s="69" t="n">
        <x:v>216250</x:v>
      </x:c>
      <x:c r="M1251" s="71" t="n">
        <x:v>47.25</x:v>
      </x:c>
      <x:c r="N1251" s="69" t="n">
        <x:v>10220000</x:v>
      </x:c>
      <x:c r="O1251" s="59" t="str">
        <x:v>آمریکا</x:v>
      </x:c>
      <x:c r="P1251" s="59" t="str">
        <x:v>Labware24 GmbH</x:v>
      </x:c>
      <x:c r="Q1251" s="59" t="str">
        <x:v>قیمت عمومی فروشگاه | کنترل نشده | قیمت بدون VAT و هزینه حمل</x:v>
      </x:c>
      <x:c r="R1251" s="59" t="n">
        <x:v>46246</x:v>
      </x:c>
      <x:c r="S1251" s="59" t="n">
        <x:v>1245</x:v>
      </x:c>
      <x:c r="T1251" s="59" t="str">
        <x:v>https://www.labware24.com/collections/vendors/products/pufferlosung-ph-9-23-500-ml</x:v>
      </x:c>
      <x:c r="U1251" s="59" t="str">
        <x:v>https://www.labware24.com/collections/vendors/products/pufferlosung-ph-9-23-500-ml</x:v>
      </x:c>
    </x:row>
    <x:row r="1252" ht="52" customHeight="1">
      <x:c r="A1252" s="60" t="str">
        <x:v>45233</x:v>
      </x:c>
      <x:c r="B1252" s="60" t="str">
        <x:v>محلول آزمایشگاهی HACH کد 45233</x:v>
      </x:c>
      <x:c r="C1252" s="62" t="n">
        <x:v>59400000</x:v>
      </x:c>
      <x:c r="D1252" s="60" t="str">
        <x:v>HACH</x:v>
      </x:c>
      <x:c r="E1252" s="60" t="str">
        <x:v>مواد، معرف‌ها و تجهیزات آنالیز آب</x:v>
      </x:c>
      <x:c r="F1252" s="60" t="str">
        <x:v>Pufferlösung, Sulfat-Typ, 25 mL</x:v>
      </x:c>
      <x:c r="G1252" s="60" t="str">
        <x:v>—</x:v>
      </x:c>
      <x:c r="H1252" s="64" t="n">
        <x:v>18.3</x:v>
      </x:c>
      <x:c r="I1252" s="60" t="str">
        <x:v>EUR</x:v>
      </x:c>
      <x:c r="J1252" s="66" t="n">
        <x:v>1</x:v>
      </x:c>
      <x:c r="K1252" s="68" t="n">
        <x:v>0.5</x:v>
      </x:c>
      <x:c r="L1252" s="70" t="n">
        <x:v>216250</x:v>
      </x:c>
      <x:c r="M1252" s="72" t="n">
        <x:v>27.450000000000003</x:v>
      </x:c>
      <x:c r="N1252" s="70" t="n">
        <x:v>5940000</x:v>
      </x:c>
      <x:c r="O1252" s="60" t="str">
        <x:v>آمریکا</x:v>
      </x:c>
      <x:c r="P1252" s="60" t="str">
        <x:v>Labware24 GmbH</x:v>
      </x:c>
      <x:c r="Q1252" s="60" t="str">
        <x:v>قیمت عمومی فروشگاه | کنترل نشده | قیمت بدون VAT و هزینه حمل</x:v>
      </x:c>
      <x:c r="R1252" s="60" t="n">
        <x:v>46246</x:v>
      </x:c>
      <x:c r="S1252" s="60" t="n">
        <x:v>1246</x:v>
      </x:c>
      <x:c r="T1252" s="60" t="str">
        <x:v>https://www.labware24.com/collections/vendors/products/pufferlosung-sulfat-typ-25-ml</x:v>
      </x:c>
      <x:c r="U1252" s="60" t="str">
        <x:v>https://www.labware24.com/collections/vendors/products/pufferlosung-sulfat-typ-25-ml</x:v>
      </x:c>
    </x:row>
    <x:row r="1253" ht="52" customHeight="1">
      <x:c r="A1253" s="59" t="str">
        <x:v>2507300</x:v>
      </x:c>
      <x:c r="B1253" s="59" t="str">
        <x:v>محلول آزمایشگاهی HACH کد 2507300</x:v>
      </x:c>
      <x:c r="C1253" s="62" t="n">
        <x:v>1621900000</x:v>
      </x:c>
      <x:c r="D1253" s="59" t="str">
        <x:v>HACH</x:v>
      </x:c>
      <x:c r="E1253" s="59" t="str">
        <x:v>مواد، معرف‌ها و تجهیزات آنالیز آب</x:v>
      </x:c>
      <x:c r="F1253" s="59" t="str">
        <x:v>Pufferlösungs-Set, farbcodiert, pH 4,01, pH 7,00 und pH 10,01, 20 L</x:v>
      </x:c>
      <x:c r="G1253" s="59" t="str">
        <x:v>—</x:v>
      </x:c>
      <x:c r="H1253" s="63" t="n">
        <x:v>500</x:v>
      </x:c>
      <x:c r="I1253" s="59" t="str">
        <x:v>EUR</x:v>
      </x:c>
      <x:c r="J1253" s="65" t="n">
        <x:v>1</x:v>
      </x:c>
      <x:c r="K1253" s="67" t="n">
        <x:v>0.5</x:v>
      </x:c>
      <x:c r="L1253" s="69" t="n">
        <x:v>216250</x:v>
      </x:c>
      <x:c r="M1253" s="71" t="n">
        <x:v>750</x:v>
      </x:c>
      <x:c r="N1253" s="69" t="n">
        <x:v>162190000</x:v>
      </x:c>
      <x:c r="O1253" s="59" t="str">
        <x:v>آمریکا</x:v>
      </x:c>
      <x:c r="P1253" s="59" t="str">
        <x:v>Labware24 GmbH</x:v>
      </x:c>
      <x:c r="Q1253" s="59" t="str">
        <x:v>قیمت عمومی فروشگاه | کنترل نشده | قیمت بدون VAT و هزینه حمل</x:v>
      </x:c>
      <x:c r="R1253" s="59" t="n">
        <x:v>46246</x:v>
      </x:c>
      <x:c r="S1253" s="59" t="n">
        <x:v>1247</x:v>
      </x:c>
      <x:c r="T1253" s="59" t="str">
        <x:v>https://www.labware24.com/collections/vendors/products/pufferlosungs-set-farbcodiert-ph-4-01-ph-7-00-und-ph-10-01-20-l</x:v>
      </x:c>
      <x:c r="U1253" s="59" t="str">
        <x:v>https://www.labware24.com/collections/vendors/products/pufferlosungs-set-farbcodiert-ph-4-01-ph-7-00-und-ph-10-01-20-l</x:v>
      </x:c>
    </x:row>
    <x:row r="1254" ht="52" customHeight="1">
      <x:c r="A1254" s="60" t="str">
        <x:v>2947600</x:v>
      </x:c>
      <x:c r="B1254" s="60" t="str">
        <x:v>محلول آزمایشگاهی HACH کد 2947600</x:v>
      </x:c>
      <x:c r="C1254" s="62" t="n">
        <x:v>161200000</x:v>
      </x:c>
      <x:c r="D1254" s="60" t="str">
        <x:v>HACH</x:v>
      </x:c>
      <x:c r="E1254" s="60" t="str">
        <x:v>مواد، معرف‌ها و تجهیزات آنالیز آب</x:v>
      </x:c>
      <x:c r="F1254" s="60" t="str">
        <x:v>Pufferlösungs-Set, farbcodiert, pH 4,01, pH 7,00 und pH 10,01, 500 mL</x:v>
      </x:c>
      <x:c r="G1254" s="60" t="str">
        <x:v>—</x:v>
      </x:c>
      <x:c r="H1254" s="64" t="n">
        <x:v>49.7</x:v>
      </x:c>
      <x:c r="I1254" s="60" t="str">
        <x:v>EUR</x:v>
      </x:c>
      <x:c r="J1254" s="66" t="n">
        <x:v>1</x:v>
      </x:c>
      <x:c r="K1254" s="68" t="n">
        <x:v>0.5</x:v>
      </x:c>
      <x:c r="L1254" s="70" t="n">
        <x:v>216250</x:v>
      </x:c>
      <x:c r="M1254" s="72" t="n">
        <x:v>74.55000000000001</x:v>
      </x:c>
      <x:c r="N1254" s="70" t="n">
        <x:v>16120000</x:v>
      </x:c>
      <x:c r="O1254" s="60" t="str">
        <x:v>آمریکا</x:v>
      </x:c>
      <x:c r="P1254" s="60" t="str">
        <x:v>Labware24 GmbH</x:v>
      </x:c>
      <x:c r="Q1254" s="60" t="str">
        <x:v>قیمت عمومی فروشگاه | کنترل نشده | قیمت بدون VAT و هزینه حمل</x:v>
      </x:c>
      <x:c r="R1254" s="60" t="n">
        <x:v>46246</x:v>
      </x:c>
      <x:c r="S1254" s="60" t="n">
        <x:v>1248</x:v>
      </x:c>
      <x:c r="T1254" s="60" t="str">
        <x:v>https://www.labware24.com/collections/vendors/products/pufferlosungs-set-farbcodiert-ph-4-01-ph-7-00-und-ph-10-01-500-ml</x:v>
      </x:c>
      <x:c r="U1254" s="60" t="str">
        <x:v>https://www.labware24.com/collections/vendors/products/pufferlosungs-set-farbcodiert-ph-4-01-ph-7-00-und-ph-10-01-500-ml</x:v>
      </x:c>
    </x:row>
    <x:row r="1255" ht="52" customHeight="1">
      <x:c r="A1255" s="59" t="str">
        <x:v>2310742</x:v>
      </x:c>
      <x:c r="B1255" s="59" t="str">
        <x:v>معرف آزمایشگاهی HACH کد 2310742</x:v>
      </x:c>
      <x:c r="C1255" s="62" t="n">
        <x:v>91100000</x:v>
      </x:c>
      <x:c r="D1255" s="59" t="str">
        <x:v>HACH</x:v>
      </x:c>
      <x:c r="E1255" s="59" t="str">
        <x:v>مواد، معرف‌ها و تجهیزات آنالیز آب</x:v>
      </x:c>
      <x:c r="F1255" s="59" t="str">
        <x:v>Pufferreagenz, Aluminium in Salzlake, 100 mL</x:v>
      </x:c>
      <x:c r="G1255" s="59" t="str">
        <x:v>—</x:v>
      </x:c>
      <x:c r="H1255" s="63" t="n">
        <x:v>28.1</x:v>
      </x:c>
      <x:c r="I1255" s="59" t="str">
        <x:v>EUR</x:v>
      </x:c>
      <x:c r="J1255" s="65" t="n">
        <x:v>1</x:v>
      </x:c>
      <x:c r="K1255" s="67" t="n">
        <x:v>0.5</x:v>
      </x:c>
      <x:c r="L1255" s="69" t="n">
        <x:v>216250</x:v>
      </x:c>
      <x:c r="M1255" s="71" t="n">
        <x:v>42.150000000000006</x:v>
      </x:c>
      <x:c r="N1255" s="69" t="n">
        <x:v>9110000</x:v>
      </x:c>
      <x:c r="O1255" s="59" t="str">
        <x:v>آمریکا</x:v>
      </x:c>
      <x:c r="P1255" s="59" t="str">
        <x:v>Labware24 GmbH</x:v>
      </x:c>
      <x:c r="Q1255" s="59" t="str">
        <x:v>قیمت عمومی فروشگاه | کنترل نشده | قیمت بدون VAT و هزینه حمل</x:v>
      </x:c>
      <x:c r="R1255" s="59" t="n">
        <x:v>46246</x:v>
      </x:c>
      <x:c r="S1255" s="59" t="n">
        <x:v>1249</x:v>
      </x:c>
      <x:c r="T1255" s="59" t="str">
        <x:v>https://www.labware24.com/collections/vendors/products/pufferreagenz-aluminium-in-salzlake-100-ml</x:v>
      </x:c>
      <x:c r="U1255" s="59" t="str">
        <x:v>https://www.labware24.com/collections/vendors/products/pufferreagenz-aluminium-in-salzlake-100-ml</x:v>
      </x:c>
    </x:row>
    <x:row r="1256" ht="52" customHeight="1">
      <x:c r="A1256" s="60" t="str">
        <x:v>2162921</x:v>
      </x:c>
      <x:c r="B1256" s="60" t="str">
        <x:v>محصول آنالیز آب HACH کد 2162921</x:v>
      </x:c>
      <x:c r="C1256" s="62" t="n">
        <x:v>80800000</x:v>
      </x:c>
      <x:c r="D1256" s="60" t="str">
        <x:v>HACH</x:v>
      </x:c>
      <x:c r="E1256" s="60" t="str">
        <x:v>مواد، معرف‌ها و تجهیزات آنالیز آب</x:v>
      </x:c>
      <x:c r="F1256" s="60" t="str">
        <x:v>Pulver, Rosolsäure, 1 g</x:v>
      </x:c>
      <x:c r="G1256" s="60" t="str">
        <x:v>—</x:v>
      </x:c>
      <x:c r="H1256" s="64" t="n">
        <x:v>24.9</x:v>
      </x:c>
      <x:c r="I1256" s="60" t="str">
        <x:v>EUR</x:v>
      </x:c>
      <x:c r="J1256" s="66" t="n">
        <x:v>1</x:v>
      </x:c>
      <x:c r="K1256" s="68" t="n">
        <x:v>0.5</x:v>
      </x:c>
      <x:c r="L1256" s="70" t="n">
        <x:v>216250</x:v>
      </x:c>
      <x:c r="M1256" s="72" t="n">
        <x:v>37.349999999999994</x:v>
      </x:c>
      <x:c r="N1256" s="70" t="n">
        <x:v>8080000</x:v>
      </x:c>
      <x:c r="O1256" s="60" t="str">
        <x:v>آمریکا</x:v>
      </x:c>
      <x:c r="P1256" s="60" t="str">
        <x:v>Labware24 GmbH</x:v>
      </x:c>
      <x:c r="Q1256" s="60" t="str">
        <x:v>قیمت عمومی فروشگاه | کنترل نشده | قیمت بدون VAT و هزینه حمل</x:v>
      </x:c>
      <x:c r="R1256" s="60" t="n">
        <x:v>46246</x:v>
      </x:c>
      <x:c r="S1256" s="60" t="n">
        <x:v>1250</x:v>
      </x:c>
      <x:c r="T1256" s="60" t="str">
        <x:v>https://www.labware24.com/collections/vendors/products/pulver-rosolsaure-1-g</x:v>
      </x:c>
      <x:c r="U1256" s="60" t="str">
        <x:v>https://www.labware24.com/collections/vendors/products/pulver-rosolsaure-1-g</x:v>
      </x:c>
    </x:row>
    <x:row r="1257" ht="52" customHeight="1">
      <x:c r="A1257" s="59" t="str">
        <x:v>2657364</x:v>
      </x:c>
      <x:c r="B1257" s="59" t="str">
        <x:v>الکترود HACH کد 2657364</x:v>
      </x:c>
      <x:c r="C1257" s="62" t="n">
        <x:v>198200000</x:v>
      </x:c>
      <x:c r="D1257" s="59" t="str">
        <x:v>HACH</x:v>
      </x:c>
      <x:c r="E1257" s="59" t="str">
        <x:v>مواد، معرف‌ها و تجهیزات آنالیز آب</x:v>
      </x:c>
      <x:c r="F1257" s="59" t="str">
        <x:v>Pulverkissen für Aufbewahrungslösung für pH-Elektroden, 20 Stück</x:v>
      </x:c>
      <x:c r="G1257" s="59" t="str">
        <x:v>—</x:v>
      </x:c>
      <x:c r="H1257" s="63" t="n">
        <x:v>61.1</x:v>
      </x:c>
      <x:c r="I1257" s="59" t="str">
        <x:v>EUR</x:v>
      </x:c>
      <x:c r="J1257" s="65" t="n">
        <x:v>1</x:v>
      </x:c>
      <x:c r="K1257" s="67" t="n">
        <x:v>0.5</x:v>
      </x:c>
      <x:c r="L1257" s="69" t="n">
        <x:v>216250</x:v>
      </x:c>
      <x:c r="M1257" s="71" t="n">
        <x:v>91.65</x:v>
      </x:c>
      <x:c r="N1257" s="69" t="n">
        <x:v>19820000</x:v>
      </x:c>
      <x:c r="O1257" s="59" t="str">
        <x:v>آمریکا</x:v>
      </x:c>
      <x:c r="P1257" s="59" t="str">
        <x:v>Labware24 GmbH</x:v>
      </x:c>
      <x:c r="Q1257" s="59" t="str">
        <x:v>قیمت عمومی فروشگاه | کنترل نشده | قیمت بدون VAT و هزینه حمل</x:v>
      </x:c>
      <x:c r="R1257" s="59" t="n">
        <x:v>46246</x:v>
      </x:c>
      <x:c r="S1257" s="59" t="n">
        <x:v>1251</x:v>
      </x:c>
      <x:c r="T1257" s="59" t="str">
        <x:v>https://www.labware24.com/collections/vendors/products/pulverkissen-fur-aufbewahrungslosung-fur-ph-elektroden-20-stuck</x:v>
      </x:c>
      <x:c r="U1257" s="59" t="str">
        <x:v>https://www.labware24.com/collections/vendors/products/pulverkissen-fur-aufbewahrungslosung-fur-ph-elektroden-20-stuck</x:v>
      </x:c>
    </x:row>
    <x:row r="1258" ht="52" customHeight="1">
      <x:c r="A1258" s="60" t="str">
        <x:v>4456369</x:v>
      </x:c>
      <x:c r="B1258" s="60" t="str">
        <x:v>محصول آنالیز آب HACH کد 4456369</x:v>
      </x:c>
      <x:c r="C1258" s="62" t="n">
        <x:v>347100000</x:v>
      </x:c>
      <x:c r="D1258" s="60" t="str">
        <x:v>HACH</x:v>
      </x:c>
      <x:c r="E1258" s="60" t="str">
        <x:v>مواد، معرف‌ها و تجهیزات آنالیز آب</x:v>
      </x:c>
      <x:c r="F1258" s="60" t="str">
        <x:v>Pulverkissen mit Nitrat-Ionenstärke-Regler (ISA), 100 St.</x:v>
      </x:c>
      <x:c r="G1258" s="60" t="str">
        <x:v>—</x:v>
      </x:c>
      <x:c r="H1258" s="64" t="n">
        <x:v>107</x:v>
      </x:c>
      <x:c r="I1258" s="60" t="str">
        <x:v>EUR</x:v>
      </x:c>
      <x:c r="J1258" s="66" t="n">
        <x:v>1</x:v>
      </x:c>
      <x:c r="K1258" s="68" t="n">
        <x:v>0.5</x:v>
      </x:c>
      <x:c r="L1258" s="70" t="n">
        <x:v>216250</x:v>
      </x:c>
      <x:c r="M1258" s="72" t="n">
        <x:v>160.5</x:v>
      </x:c>
      <x:c r="N1258" s="70" t="n">
        <x:v>34710000</x:v>
      </x:c>
      <x:c r="O1258" s="60" t="str">
        <x:v>آمریکا</x:v>
      </x:c>
      <x:c r="P1258" s="60" t="str">
        <x:v>Labware24 GmbH</x:v>
      </x:c>
      <x:c r="Q1258" s="60" t="str">
        <x:v>قیمت عمومی فروشگاه | کنترل نشده | قیمت بدون VAT و هزینه حمل</x:v>
      </x:c>
      <x:c r="R1258" s="60" t="n">
        <x:v>46246</x:v>
      </x:c>
      <x:c r="S1258" s="60" t="n">
        <x:v>1252</x:v>
      </x:c>
      <x:c r="T1258" s="60" t="str">
        <x:v>https://www.labware24.com/collections/vendors/products/pulverkissen-mit-nitrat-ionenstarke-regler-isa-100-st</x:v>
      </x:c>
      <x:c r="U1258" s="60" t="str">
        <x:v>https://www.labware24.com/collections/vendors/products/pulverkissen-mit-nitrat-ionenstarke-regler-isa-100-st</x:v>
      </x:c>
    </x:row>
    <x:row r="1259" ht="52" customHeight="1">
      <x:c r="A1259" s="59" t="str">
        <x:v>2984799</x:v>
      </x:c>
      <x:c r="B1259" s="59" t="str">
        <x:v>محصول آنالیز آب HACH کد 2984799</x:v>
      </x:c>
      <x:c r="C1259" s="62" t="n">
        <x:v>287700000</x:v>
      </x:c>
      <x:c r="D1259" s="59" t="str">
        <x:v>HACH</x:v>
      </x:c>
      <x:c r="E1259" s="59" t="str">
        <x:v>مواد، معرف‌ها و تجهیزات آنالیز آب</x:v>
      </x:c>
      <x:c r="F1259" s="59" t="str">
        <x:v>Pulverkissen mit Nitrat-Ionenstärke-Regler – 100 Stück</x:v>
      </x:c>
      <x:c r="G1259" s="59" t="str">
        <x:v>—</x:v>
      </x:c>
      <x:c r="H1259" s="63" t="n">
        <x:v>88.7</x:v>
      </x:c>
      <x:c r="I1259" s="59" t="str">
        <x:v>EUR</x:v>
      </x:c>
      <x:c r="J1259" s="65" t="n">
        <x:v>1</x:v>
      </x:c>
      <x:c r="K1259" s="67" t="n">
        <x:v>0.5</x:v>
      </x:c>
      <x:c r="L1259" s="69" t="n">
        <x:v>216250</x:v>
      </x:c>
      <x:c r="M1259" s="71" t="n">
        <x:v>133.05</x:v>
      </x:c>
      <x:c r="N1259" s="69" t="n">
        <x:v>28770000</x:v>
      </x:c>
      <x:c r="O1259" s="59" t="str">
        <x:v>آمریکا</x:v>
      </x:c>
      <x:c r="P1259" s="59" t="str">
        <x:v>Labware24 GmbH</x:v>
      </x:c>
      <x:c r="Q1259" s="59" t="str">
        <x:v>قیمت عمومی فروشگاه | کنترل نشده | قیمت بدون VAT و هزینه حمل</x:v>
      </x:c>
      <x:c r="R1259" s="59" t="n">
        <x:v>46246</x:v>
      </x:c>
      <x:c r="S1259" s="59" t="n">
        <x:v>1253</x:v>
      </x:c>
      <x:c r="T1259" s="59" t="str">
        <x:v>https://www.labware24.com/collections/vendors/products/pulverkissen-mit-nitrat-ionenstarke-regler-100-stuck</x:v>
      </x:c>
      <x:c r="U1259" s="59" t="str">
        <x:v>https://www.labware24.com/collections/vendors/products/pulverkissen-mit-nitrat-ionenstarke-regler-100-stuck</x:v>
      </x:c>
    </x:row>
    <x:row r="1260" ht="52" customHeight="1">
      <x:c r="A1260" s="60" t="str">
        <x:v>2076266</x:v>
      </x:c>
      <x:c r="B1260" s="60" t="str">
        <x:v>محصول آنالیز آب HACH کد 2076266</x:v>
      </x:c>
      <x:c r="C1260" s="62" t="n">
        <x:v>186200000</x:v>
      </x:c>
      <x:c r="D1260" s="60" t="str">
        <x:v>HACH</x:v>
      </x:c>
      <x:c r="E1260" s="60" t="str">
        <x:v>مواد، معرف‌ها و تجهیزات آنالیز آب</x:v>
      </x:c>
      <x:c r="F1260" s="60" t="str">
        <x:v>Pulverkissen, Amidosulfonsäure, 50 Stück</x:v>
      </x:c>
      <x:c r="G1260" s="60" t="str">
        <x:v>—</x:v>
      </x:c>
      <x:c r="H1260" s="64" t="n">
        <x:v>57.4</x:v>
      </x:c>
      <x:c r="I1260" s="60" t="str">
        <x:v>EUR</x:v>
      </x:c>
      <x:c r="J1260" s="66" t="n">
        <x:v>1</x:v>
      </x:c>
      <x:c r="K1260" s="68" t="n">
        <x:v>0.5</x:v>
      </x:c>
      <x:c r="L1260" s="70" t="n">
        <x:v>216250</x:v>
      </x:c>
      <x:c r="M1260" s="72" t="n">
        <x:v>86.1</x:v>
      </x:c>
      <x:c r="N1260" s="70" t="n">
        <x:v>18620000</x:v>
      </x:c>
      <x:c r="O1260" s="60" t="str">
        <x:v>آمریکا</x:v>
      </x:c>
      <x:c r="P1260" s="60" t="str">
        <x:v>Labware24 GmbH</x:v>
      </x:c>
      <x:c r="Q1260" s="60" t="str">
        <x:v>قیمت عمومی فروشگاه | کنترل نشده | قیمت بدون VAT و هزینه حمل</x:v>
      </x:c>
      <x:c r="R1260" s="60" t="n">
        <x:v>46246</x:v>
      </x:c>
      <x:c r="S1260" s="60" t="n">
        <x:v>1254</x:v>
      </x:c>
      <x:c r="T1260" s="60" t="str">
        <x:v>https://www.labware24.com/collections/vendors/products/pulverkissen-amidosulfonsaure-50-stuck</x:v>
      </x:c>
      <x:c r="U1260" s="60" t="str">
        <x:v>https://www.labware24.com/collections/vendors/products/pulverkissen-amidosulfonsaure-50-stuck</x:v>
      </x:c>
    </x:row>
    <x:row r="1261" ht="52" customHeight="1">
      <x:c r="A1261" s="59" t="str">
        <x:v>2067299</x:v>
      </x:c>
      <x:c r="B1261" s="59" t="str">
        <x:v>محصول آنالیز آب HACH کد 2067299</x:v>
      </x:c>
      <x:c r="C1261" s="62" t="n">
        <x:v>147300000</x:v>
      </x:c>
      <x:c r="D1261" s="59" t="str">
        <x:v>HACH</x:v>
      </x:c>
      <x:c r="E1261" s="59" t="str">
        <x:v>مواد، معرف‌ها و تجهیزات آنالیز آب</x:v>
      </x:c>
      <x:c r="F1261" s="59" t="str">
        <x:v>Pulverkissen, Bromthymolblau-Indikator, 100 St.</x:v>
      </x:c>
      <x:c r="G1261" s="59" t="str">
        <x:v>—</x:v>
      </x:c>
      <x:c r="H1261" s="63" t="n">
        <x:v>45.4</x:v>
      </x:c>
      <x:c r="I1261" s="59" t="str">
        <x:v>EUR</x:v>
      </x:c>
      <x:c r="J1261" s="65" t="n">
        <x:v>1</x:v>
      </x:c>
      <x:c r="K1261" s="67" t="n">
        <x:v>0.5</x:v>
      </x:c>
      <x:c r="L1261" s="69" t="n">
        <x:v>216250</x:v>
      </x:c>
      <x:c r="M1261" s="71" t="n">
        <x:v>68.1</x:v>
      </x:c>
      <x:c r="N1261" s="69" t="n">
        <x:v>14730000</x:v>
      </x:c>
      <x:c r="O1261" s="59" t="str">
        <x:v>آمریکا</x:v>
      </x:c>
      <x:c r="P1261" s="59" t="str">
        <x:v>Labware24 GmbH</x:v>
      </x:c>
      <x:c r="Q1261" s="59" t="str">
        <x:v>قیمت عمومی فروشگاه | کنترل نشده | قیمت بدون VAT و هزینه حمل</x:v>
      </x:c>
      <x:c r="R1261" s="59" t="n">
        <x:v>46246</x:v>
      </x:c>
      <x:c r="S1261" s="59" t="n">
        <x:v>1255</x:v>
      </x:c>
      <x:c r="T1261" s="59" t="str">
        <x:v>https://www.labware24.com/collections/vendors/products/pulverkissen-bromthymolblau-indikator-100-st</x:v>
      </x:c>
      <x:c r="U1261" s="59" t="str">
        <x:v>https://www.labware24.com/collections/vendors/products/pulverkissen-bromthymolblau-indikator-100-st</x:v>
      </x:c>
    </x:row>
    <x:row r="1262" ht="52" customHeight="1">
      <x:c r="A1262" s="60" t="str">
        <x:v>1408099</x:v>
      </x:c>
      <x:c r="B1262" s="60" t="str">
        <x:v>محصول آنالیز آب HACH کد 1408099</x:v>
      </x:c>
      <x:c r="C1262" s="62" t="n">
        <x:v>184900000</x:v>
      </x:c>
      <x:c r="D1262" s="60" t="str">
        <x:v>HACH</x:v>
      </x:c>
      <x:c r="E1262" s="60" t="str">
        <x:v>مواد، معرف‌ها و تجهیزات آنالیز آب</x:v>
      </x:c>
      <x:c r="F1262" s="60" t="str">
        <x:v>Pulverkissen, CDTA, Dinatrium-Magnesiumsalz, 100 St.</x:v>
      </x:c>
      <x:c r="G1262" s="60" t="str">
        <x:v>—</x:v>
      </x:c>
      <x:c r="H1262" s="64" t="n">
        <x:v>57</x:v>
      </x:c>
      <x:c r="I1262" s="60" t="str">
        <x:v>EUR</x:v>
      </x:c>
      <x:c r="J1262" s="66" t="n">
        <x:v>1</x:v>
      </x:c>
      <x:c r="K1262" s="68" t="n">
        <x:v>0.5</x:v>
      </x:c>
      <x:c r="L1262" s="70" t="n">
        <x:v>216250</x:v>
      </x:c>
      <x:c r="M1262" s="72" t="n">
        <x:v>85.5</x:v>
      </x:c>
      <x:c r="N1262" s="70" t="n">
        <x:v>18490000</x:v>
      </x:c>
      <x:c r="O1262" s="60" t="str">
        <x:v>آمریکا</x:v>
      </x:c>
      <x:c r="P1262" s="60" t="str">
        <x:v>Labware24 GmbH</x:v>
      </x:c>
      <x:c r="Q1262" s="60" t="str">
        <x:v>قیمت عمومی فروشگاه | کنترل نشده | قیمت بدون VAT و هزینه حمل</x:v>
      </x:c>
      <x:c r="R1262" s="60" t="n">
        <x:v>46246</x:v>
      </x:c>
      <x:c r="S1262" s="60" t="n">
        <x:v>1256</x:v>
      </x:c>
      <x:c r="T1262" s="60" t="str">
        <x:v>https://www.labware24.com/collections/vendors/products/pulverkissen-cdta-dinatrium-magnesiumsalz-100-st</x:v>
      </x:c>
      <x:c r="U1262" s="60" t="str">
        <x:v>https://www.labware24.com/collections/vendors/products/pulverkissen-cdta-dinatrium-magnesiumsalz-100-st</x:v>
      </x:c>
    </x:row>
    <x:row r="1263" ht="52" customHeight="1">
      <x:c r="A1263" s="59" t="str">
        <x:v>1481866</x:v>
      </x:c>
      <x:c r="B1263" s="59" t="str">
        <x:v>محصول آنالیز آب HACH کد 1481866</x:v>
      </x:c>
      <x:c r="C1263" s="62" t="n">
        <x:v>97600000</x:v>
      </x:c>
      <x:c r="D1263" s="59" t="str">
        <x:v>HACH</x:v>
      </x:c>
      <x:c r="E1263" s="59" t="str">
        <x:v>مواد، معرف‌ها و تجهیزات آنالیز آب</x:v>
      </x:c>
      <x:c r="F1263" s="59" t="str">
        <x:v>Pulverkissen, Kupfersulfat, 50 St.</x:v>
      </x:c>
      <x:c r="G1263" s="59" t="str">
        <x:v>—</x:v>
      </x:c>
      <x:c r="H1263" s="63" t="n">
        <x:v>30.1</x:v>
      </x:c>
      <x:c r="I1263" s="59" t="str">
        <x:v>EUR</x:v>
      </x:c>
      <x:c r="J1263" s="65" t="n">
        <x:v>1</x:v>
      </x:c>
      <x:c r="K1263" s="67" t="n">
        <x:v>0.5</x:v>
      </x:c>
      <x:c r="L1263" s="69" t="n">
        <x:v>216250</x:v>
      </x:c>
      <x:c r="M1263" s="71" t="n">
        <x:v>45.150000000000006</x:v>
      </x:c>
      <x:c r="N1263" s="69" t="n">
        <x:v>9760000</x:v>
      </x:c>
      <x:c r="O1263" s="59" t="str">
        <x:v>آمریکا</x:v>
      </x:c>
      <x:c r="P1263" s="59" t="str">
        <x:v>Labware24 GmbH</x:v>
      </x:c>
      <x:c r="Q1263" s="59" t="str">
        <x:v>قیمت عمومی فروشگاه | کنترل نشده | قیمت بدون VAT و هزینه حمل</x:v>
      </x:c>
      <x:c r="R1263" s="59" t="n">
        <x:v>46246</x:v>
      </x:c>
      <x:c r="S1263" s="59" t="n">
        <x:v>1257</x:v>
      </x:c>
      <x:c r="T1263" s="59" t="str">
        <x:v>https://www.labware24.com/collections/vendors/products/pulverkissen-kupfersulfat-50-st</x:v>
      </x:c>
      <x:c r="U1263" s="59" t="str">
        <x:v>https://www.labware24.com/collections/vendors/products/pulverkissen-kupfersulfat-50-st</x:v>
      </x:c>
    </x:row>
    <x:row r="1264" ht="52" customHeight="1">
      <x:c r="A1264" s="60" t="str">
        <x:v>2293766</x:v>
      </x:c>
      <x:c r="B1264" s="60" t="str">
        <x:v>محصول آنالیز آب HACH کد 2293766</x:v>
      </x:c>
      <x:c r="C1264" s="62" t="n">
        <x:v>84300000</x:v>
      </x:c>
      <x:c r="D1264" s="60" t="str">
        <x:v>HACH</x:v>
      </x:c>
      <x:c r="E1264" s="60" t="str">
        <x:v>مواد، معرف‌ها و تجهیزات آنالیز آب</x:v>
      </x:c>
      <x:c r="F1264" s="60" t="str">
        <x:v>Pulverkissen, Natriumthiosulfat, 50ml, 50 St.</x:v>
      </x:c>
      <x:c r="G1264" s="60" t="str">
        <x:v>—</x:v>
      </x:c>
      <x:c r="H1264" s="64" t="n">
        <x:v>26</x:v>
      </x:c>
      <x:c r="I1264" s="60" t="str">
        <x:v>EUR</x:v>
      </x:c>
      <x:c r="J1264" s="66" t="n">
        <x:v>1</x:v>
      </x:c>
      <x:c r="K1264" s="68" t="n">
        <x:v>0.5</x:v>
      </x:c>
      <x:c r="L1264" s="70" t="n">
        <x:v>216250</x:v>
      </x:c>
      <x:c r="M1264" s="72" t="n">
        <x:v>39</x:v>
      </x:c>
      <x:c r="N1264" s="70" t="n">
        <x:v>8430000</x:v>
      </x:c>
      <x:c r="O1264" s="60" t="str">
        <x:v>آمریکا</x:v>
      </x:c>
      <x:c r="P1264" s="60" t="str">
        <x:v>Labware24 GmbH</x:v>
      </x:c>
      <x:c r="Q1264" s="60" t="str">
        <x:v>قیمت عمومی فروشگاه | کنترل نشده | قیمت بدون VAT و هزینه حمل</x:v>
      </x:c>
      <x:c r="R1264" s="60" t="n">
        <x:v>46246</x:v>
      </x:c>
      <x:c r="S1264" s="60" t="n">
        <x:v>1258</x:v>
      </x:c>
      <x:c r="T1264" s="60" t="str">
        <x:v>https://www.labware24.com/collections/vendors/products/pulverkissen-natriumthiosulfat-50ml-50-st</x:v>
      </x:c>
      <x:c r="U1264" s="60" t="str">
        <x:v>https://www.labware24.com/collections/vendors/products/pulverkissen-natriumthiosulfat-50ml-50-st</x:v>
      </x:c>
    </x:row>
    <x:row r="1265" ht="52" customHeight="1">
      <x:c r="A1265" s="59" t="str">
        <x:v>1455099</x:v>
      </x:c>
      <x:c r="B1265" s="59" t="str">
        <x:v>محصول آنالیز آب HACH کد 1455099</x:v>
      </x:c>
      <x:c r="C1265" s="62" t="n">
        <x:v>135900000</x:v>
      </x:c>
      <x:c r="D1265" s="59" t="str">
        <x:v>HACH</x:v>
      </x:c>
      <x:c r="E1265" s="59" t="str">
        <x:v>مواد، معرف‌ها و تجهیزات آنالیز آب</x:v>
      </x:c>
      <x:c r="F1265" s="59" t="str">
        <x:v>Pulverkissen-Indikator, Bromphenolblau, 50ml, 100 St.</x:v>
      </x:c>
      <x:c r="G1265" s="59" t="str">
        <x:v>—</x:v>
      </x:c>
      <x:c r="H1265" s="63" t="n">
        <x:v>41.9</x:v>
      </x:c>
      <x:c r="I1265" s="59" t="str">
        <x:v>EUR</x:v>
      </x:c>
      <x:c r="J1265" s="65" t="n">
        <x:v>1</x:v>
      </x:c>
      <x:c r="K1265" s="67" t="n">
        <x:v>0.5</x:v>
      </x:c>
      <x:c r="L1265" s="69" t="n">
        <x:v>216250</x:v>
      </x:c>
      <x:c r="M1265" s="71" t="n">
        <x:v>62.849999999999994</x:v>
      </x:c>
      <x:c r="N1265" s="69" t="n">
        <x:v>13590000</x:v>
      </x:c>
      <x:c r="O1265" s="59" t="str">
        <x:v>آمریکا</x:v>
      </x:c>
      <x:c r="P1265" s="59" t="str">
        <x:v>Labware24 GmbH</x:v>
      </x:c>
      <x:c r="Q1265" s="59" t="str">
        <x:v>قیمت عمومی فروشگاه | کنترل نشده | قیمت بدون VAT و هزینه حمل</x:v>
      </x:c>
      <x:c r="R1265" s="59" t="n">
        <x:v>46246</x:v>
      </x:c>
      <x:c r="S1265" s="59" t="n">
        <x:v>1259</x:v>
      </x:c>
      <x:c r="T1265" s="59" t="str">
        <x:v>https://www.labware24.com/collections/vendors/products/pulverkissen-indikator-bromphenolblau-50ml-100-st</x:v>
      </x:c>
      <x:c r="U1265" s="59" t="str">
        <x:v>https://www.labware24.com/collections/vendors/products/pulverkissen-indikator-bromphenolblau-50ml-100-st</x:v>
      </x:c>
    </x:row>
    <x:row r="1266" ht="52" customHeight="1">
      <x:c r="A1266" s="60" t="str">
        <x:v>2187399</x:v>
      </x:c>
      <x:c r="B1266" s="60" t="str">
        <x:v>حسگر و پراب HACH کد 2187399</x:v>
      </x:c>
      <x:c r="C1266" s="62" t="n">
        <x:v>208600000</x:v>
      </x:c>
      <x:c r="D1266" s="60" t="str">
        <x:v>HACH</x:v>
      </x:c>
      <x:c r="E1266" s="60" t="str">
        <x:v>مواد، معرف‌ها و تجهیزات آنالیز آب</x:v>
      </x:c>
      <x:c r="F1266" s="60" t="str">
        <x:v>Pulverreagenz, Kupfer-Maskierung, 25 mL Probe, 100 St.</x:v>
      </x:c>
      <x:c r="G1266" s="60" t="str">
        <x:v>—</x:v>
      </x:c>
      <x:c r="H1266" s="64" t="n">
        <x:v>64.3</x:v>
      </x:c>
      <x:c r="I1266" s="60" t="str">
        <x:v>EUR</x:v>
      </x:c>
      <x:c r="J1266" s="66" t="n">
        <x:v>1</x:v>
      </x:c>
      <x:c r="K1266" s="68" t="n">
        <x:v>0.5</x:v>
      </x:c>
      <x:c r="L1266" s="70" t="n">
        <x:v>216250</x:v>
      </x:c>
      <x:c r="M1266" s="72" t="n">
        <x:v>96.44999999999999</x:v>
      </x:c>
      <x:c r="N1266" s="70" t="n">
        <x:v>20860000</x:v>
      </x:c>
      <x:c r="O1266" s="60" t="str">
        <x:v>آمریکا</x:v>
      </x:c>
      <x:c r="P1266" s="60" t="str">
        <x:v>Labware24 GmbH</x:v>
      </x:c>
      <x:c r="Q1266" s="60" t="str">
        <x:v>قیمت عمومی فروشگاه | کنترل نشده | قیمت بدون VAT و هزینه حمل</x:v>
      </x:c>
      <x:c r="R1266" s="60" t="n">
        <x:v>46246</x:v>
      </x:c>
      <x:c r="S1266" s="60" t="n">
        <x:v>1260</x:v>
      </x:c>
      <x:c r="T1266" s="60" t="str">
        <x:v>https://www.labware24.com/collections/vendors/products/pulverreagenz-kupfer-maskierung-25-ml-probe-100-st</x:v>
      </x:c>
      <x:c r="U1266" s="60" t="str">
        <x:v>https://www.labware24.com/collections/vendors/products/pulverreagenz-kupfer-maskierung-25-ml-probe-100-st</x:v>
      </x:c>
    </x:row>
    <x:row r="1267" ht="52" customHeight="1">
      <x:c r="A1267" s="59" t="str">
        <x:v>1446949</x:v>
      </x:c>
      <x:c r="B1267" s="59" t="str">
        <x:v>محصول آنالیز آب HACH کد 1446949</x:v>
      </x:c>
      <x:c r="C1267" s="62" t="n">
        <x:v>405500000</x:v>
      </x:c>
      <x:c r="D1267" s="59" t="str">
        <x:v>HACH</x:v>
      </x:c>
      <x:c r="E1267" s="59" t="str">
        <x:v>مواد، معرف‌ها و تجهیزات آنالیز آب</x:v>
      </x:c>
      <x:c r="F1267" s="59" t="str">
        <x:v>Pyridin, 500 mL</x:v>
      </x:c>
      <x:c r="G1267" s="59" t="str">
        <x:v>—</x:v>
      </x:c>
      <x:c r="H1267" s="63" t="n">
        <x:v>125</x:v>
      </x:c>
      <x:c r="I1267" s="59" t="str">
        <x:v>EUR</x:v>
      </x:c>
      <x:c r="J1267" s="65" t="n">
        <x:v>1</x:v>
      </x:c>
      <x:c r="K1267" s="67" t="n">
        <x:v>0.5</x:v>
      </x:c>
      <x:c r="L1267" s="69" t="n">
        <x:v>216250</x:v>
      </x:c>
      <x:c r="M1267" s="71" t="n">
        <x:v>187.5</x:v>
      </x:c>
      <x:c r="N1267" s="69" t="n">
        <x:v>40550000</x:v>
      </x:c>
      <x:c r="O1267" s="59" t="str">
        <x:v>آمریکا</x:v>
      </x:c>
      <x:c r="P1267" s="59" t="str">
        <x:v>Labware24 GmbH</x:v>
      </x:c>
      <x:c r="Q1267" s="59" t="str">
        <x:v>قیمت عمومی فروشگاه | کنترل نشده | قیمت بدون VAT و هزینه حمل</x:v>
      </x:c>
      <x:c r="R1267" s="59" t="n">
        <x:v>46246</x:v>
      </x:c>
      <x:c r="S1267" s="59" t="n">
        <x:v>1261</x:v>
      </x:c>
      <x:c r="T1267" s="59" t="str">
        <x:v>https://www.labware24.com/collections/vendors/products/pyridin-500-ml</x:v>
      </x:c>
      <x:c r="U1267" s="59" t="str">
        <x:v>https://www.labware24.com/collections/vendors/products/pyridin-500-ml</x:v>
      </x:c>
    </x:row>
    <x:row r="1268" ht="52" customHeight="1">
      <x:c r="A1268" s="60" t="str">
        <x:v>2401066</x:v>
      </x:c>
      <x:c r="B1268" s="60" t="str">
        <x:v>حسگر و پراب HACH کد 2401066</x:v>
      </x:c>
      <x:c r="C1268" s="62" t="n">
        <x:v>109000000</x:v>
      </x:c>
      <x:c r="D1268" s="60" t="str">
        <x:v>HACH</x:v>
      </x:c>
      <x:c r="E1268" s="60" t="str">
        <x:v>مواد، معرف‌ها و تجهیزات آنالیز آب</x:v>
      </x:c>
      <x:c r="F1268" s="60" t="str">
        <x:v>QAC Reagenz 1 Pulverkissen für 25 mL Probe, 0,2 - 5,0 mg/L CTAB, 50 Stück</x:v>
      </x:c>
      <x:c r="G1268" s="60" t="str">
        <x:v>—</x:v>
      </x:c>
      <x:c r="H1268" s="64" t="n">
        <x:v>33.6</x:v>
      </x:c>
      <x:c r="I1268" s="60" t="str">
        <x:v>EUR</x:v>
      </x:c>
      <x:c r="J1268" s="66" t="n">
        <x:v>1</x:v>
      </x:c>
      <x:c r="K1268" s="68" t="n">
        <x:v>0.5</x:v>
      </x:c>
      <x:c r="L1268" s="70" t="n">
        <x:v>216250</x:v>
      </x:c>
      <x:c r="M1268" s="72" t="n">
        <x:v>50.400000000000006</x:v>
      </x:c>
      <x:c r="N1268" s="70" t="n">
        <x:v>10900000</x:v>
      </x:c>
      <x:c r="O1268" s="60" t="str">
        <x:v>آمریکا</x:v>
      </x:c>
      <x:c r="P1268" s="60" t="str">
        <x:v>Labware24 GmbH</x:v>
      </x:c>
      <x:c r="Q1268" s="60" t="str">
        <x:v>قیمت عمومی فروشگاه | کنترل نشده | قیمت بدون VAT و هزینه حمل</x:v>
      </x:c>
      <x:c r="R1268" s="60" t="n">
        <x:v>46246</x:v>
      </x:c>
      <x:c r="S1268" s="60" t="n">
        <x:v>1262</x:v>
      </x:c>
      <x:c r="T1268" s="60" t="str">
        <x:v>https://www.labware24.com/collections/vendors/products/qac-reagenz-1-pulverkissen-fur-25-ml-probe-0-2-5-0-mg-l-ctab-50-stuck</x:v>
      </x:c>
      <x:c r="U1268" s="60" t="str">
        <x:v>https://www.labware24.com/collections/vendors/products/qac-reagenz-1-pulverkissen-fur-25-ml-probe-0-2-5-0-mg-l-ctab-50-stuck</x:v>
      </x:c>
    </x:row>
    <x:row r="1269" ht="52" customHeight="1">
      <x:c r="A1269" s="59" t="str">
        <x:v>2401268</x:v>
      </x:c>
      <x:c r="B1269" s="59" t="str">
        <x:v>حسگر و پراب HACH کد 2401268</x:v>
      </x:c>
      <x:c r="C1269" s="62" t="n">
        <x:v>55100000</x:v>
      </x:c>
      <x:c r="D1269" s="59" t="str">
        <x:v>HACH</x:v>
      </x:c>
      <x:c r="E1269" s="59" t="str">
        <x:v>مواد، معرف‌ها و تجهیزات آنالیز آب</x:v>
      </x:c>
      <x:c r="F1269" s="59" t="str">
        <x:v>QAC Reagenz 2 Pulverkissen für 25 mL Probe, 0,2-5,0 mg/L CTAB, 25 St.</x:v>
      </x:c>
      <x:c r="G1269" s="59" t="str">
        <x:v>—</x:v>
      </x:c>
      <x:c r="H1269" s="63" t="n">
        <x:v>17</x:v>
      </x:c>
      <x:c r="I1269" s="59" t="str">
        <x:v>EUR</x:v>
      </x:c>
      <x:c r="J1269" s="65" t="n">
        <x:v>1</x:v>
      </x:c>
      <x:c r="K1269" s="67" t="n">
        <x:v>0.5</x:v>
      </x:c>
      <x:c r="L1269" s="69" t="n">
        <x:v>216250</x:v>
      </x:c>
      <x:c r="M1269" s="71" t="n">
        <x:v>25.5</x:v>
      </x:c>
      <x:c r="N1269" s="69" t="n">
        <x:v>5510000</x:v>
      </x:c>
      <x:c r="O1269" s="59" t="str">
        <x:v>آمریکا</x:v>
      </x:c>
      <x:c r="P1269" s="59" t="str">
        <x:v>Labware24 GmbH</x:v>
      </x:c>
      <x:c r="Q1269" s="59" t="str">
        <x:v>قیمت عمومی فروشگاه | کنترل نشده | قیمت بدون VAT و هزینه حمل</x:v>
      </x:c>
      <x:c r="R1269" s="59" t="n">
        <x:v>46246</x:v>
      </x:c>
      <x:c r="S1269" s="59" t="n">
        <x:v>1263</x:v>
      </x:c>
      <x:c r="T1269" s="59" t="str">
        <x:v>https://www.labware24.com/collections/vendors/products/qac-reagenz-2-pulverkissen-fur-25-ml-probe-0-2-5-0-mg-l-ctab-25-st</x:v>
      </x:c>
      <x:c r="U1269" s="59" t="str">
        <x:v>https://www.labware24.com/collections/vendors/products/qac-reagenz-2-pulverkissen-fur-25-ml-probe-0-2-5-0-mg-l-ctab-25-st</x:v>
      </x:c>
    </x:row>
    <x:row r="1270" ht="52" customHeight="1">
      <x:c r="A1270" s="60" t="str">
        <x:v>2459200</x:v>
      </x:c>
      <x:c r="B1270" s="60" t="str">
        <x:v>معرف آزمایشگاهی HACH کد 2459200</x:v>
      </x:c>
      <x:c r="C1270" s="62" t="n">
        <x:v>823900000</x:v>
      </x:c>
      <x:c r="D1270" s="60" t="str">
        <x:v>HACH</x:v>
      </x:c>
      <x:c r="E1270" s="60" t="str">
        <x:v>مواد، معرف‌ها و تجهیزات آنالیز آب</x:v>
      </x:c>
      <x:c r="F1270" s="60" t="str">
        <x:v>QAC Reagenziensatz, Pulverkissen, 0,2-5,0 mg/L CTAB</x:v>
      </x:c>
      <x:c r="G1270" s="60" t="str">
        <x:v>—</x:v>
      </x:c>
      <x:c r="H1270" s="64" t="n">
        <x:v>254</x:v>
      </x:c>
      <x:c r="I1270" s="60" t="str">
        <x:v>EUR</x:v>
      </x:c>
      <x:c r="J1270" s="66" t="n">
        <x:v>1</x:v>
      </x:c>
      <x:c r="K1270" s="68" t="n">
        <x:v>0.5</x:v>
      </x:c>
      <x:c r="L1270" s="70" t="n">
        <x:v>216250</x:v>
      </x:c>
      <x:c r="M1270" s="72" t="n">
        <x:v>381</x:v>
      </x:c>
      <x:c r="N1270" s="70" t="n">
        <x:v>82390000</x:v>
      </x:c>
      <x:c r="O1270" s="60" t="str">
        <x:v>آمریکا</x:v>
      </x:c>
      <x:c r="P1270" s="60" t="str">
        <x:v>Labware24 GmbH</x:v>
      </x:c>
      <x:c r="Q1270" s="60" t="str">
        <x:v>قیمت عمومی فروشگاه | کنترل نشده | قیمت بدون VAT و هزینه حمل</x:v>
      </x:c>
      <x:c r="R1270" s="60" t="n">
        <x:v>46246</x:v>
      </x:c>
      <x:c r="S1270" s="60" t="n">
        <x:v>1264</x:v>
      </x:c>
      <x:c r="T1270" s="60" t="str">
        <x:v>https://www.labware24.com/collections/vendors/products/qac-reagenziensatz-pulverkissen-0-2-5-0-mg-l-ctab</x:v>
      </x:c>
      <x:c r="U1270" s="60" t="str">
        <x:v>https://www.labware24.com/collections/vendors/products/qac-reagenziensatz-pulverkissen-0-2-5-0-mg-l-ctab</x:v>
      </x:c>
    </x:row>
    <x:row r="1271" ht="52" customHeight="1">
      <x:c r="A1271" s="59" t="str">
        <x:v>43906</x:v>
      </x:c>
      <x:c r="B1271" s="59" t="str">
        <x:v>محصول آنالیز آب HACH کد 43906</x:v>
      </x:c>
      <x:c r="C1271" s="62" t="n">
        <x:v>59000000</x:v>
      </x:c>
      <x:c r="D1271" s="59" t="str">
        <x:v>HACH</x:v>
      </x:c>
      <x:c r="E1271" s="59" t="str">
        <x:v>مواد، معرف‌ها و تجهیزات آنالیز آب</x:v>
      </x:c>
      <x:c r="F1271" s="59" t="str">
        <x:v>Quadratische Glasflasche, 29 mL, 6 Stück</x:v>
      </x:c>
      <x:c r="G1271" s="59" t="str">
        <x:v>—</x:v>
      </x:c>
      <x:c r="H1271" s="63" t="n">
        <x:v>18.2</x:v>
      </x:c>
      <x:c r="I1271" s="59" t="str">
        <x:v>EUR</x:v>
      </x:c>
      <x:c r="J1271" s="65" t="n">
        <x:v>1</x:v>
      </x:c>
      <x:c r="K1271" s="67" t="n">
        <x:v>0.5</x:v>
      </x:c>
      <x:c r="L1271" s="69" t="n">
        <x:v>216250</x:v>
      </x:c>
      <x:c r="M1271" s="71" t="n">
        <x:v>27.299999999999997</x:v>
      </x:c>
      <x:c r="N1271" s="69" t="n">
        <x:v>5900000</x:v>
      </x:c>
      <x:c r="O1271" s="59" t="str">
        <x:v>آمریکا</x:v>
      </x:c>
      <x:c r="P1271" s="59" t="str">
        <x:v>Labware24 GmbH</x:v>
      </x:c>
      <x:c r="Q1271" s="59" t="str">
        <x:v>قیمت عمومی فروشگاه | کنترل نشده | قیمت بدون VAT و هزینه حمل</x:v>
      </x:c>
      <x:c r="R1271" s="59" t="n">
        <x:v>46246</x:v>
      </x:c>
      <x:c r="S1271" s="59" t="n">
        <x:v>1265</x:v>
      </x:c>
      <x:c r="T1271" s="59" t="str">
        <x:v>https://www.labware24.com/collections/vendors/products/quadratische-glasflasche-29-ml-6-stuck</x:v>
      </x:c>
      <x:c r="U1271" s="59" t="str">
        <x:v>https://www.labware24.com/collections/vendors/products/quadratische-glasflasche-29-ml-6-stuck</x:v>
      </x:c>
    </x:row>
    <x:row r="1272" ht="52" customHeight="1">
      <x:c r="A1272" s="60" t="str">
        <x:v>2833349</x:v>
      </x:c>
      <x:c r="B1272" s="60" t="str">
        <x:v>استاندارد مرجع HACH کد 2833349</x:v>
      </x:c>
      <x:c r="C1272" s="62" t="n">
        <x:v>261100000</x:v>
      </x:c>
      <x:c r="D1272" s="60" t="str">
        <x:v>HACH</x:v>
      </x:c>
      <x:c r="E1272" s="60" t="str">
        <x:v>مواد، معرف‌ها و تجهیزات آنالیز آب</x:v>
      </x:c>
      <x:c r="F1272" s="60" t="str">
        <x:v>Qualitätskontroll-Standard für Härte, hoher Messbereich, 500 mL</x:v>
      </x:c>
      <x:c r="G1272" s="60" t="str">
        <x:v>—</x:v>
      </x:c>
      <x:c r="H1272" s="64" t="n">
        <x:v>80.5</x:v>
      </x:c>
      <x:c r="I1272" s="60" t="str">
        <x:v>EUR</x:v>
      </x:c>
      <x:c r="J1272" s="66" t="n">
        <x:v>1</x:v>
      </x:c>
      <x:c r="K1272" s="68" t="n">
        <x:v>0.5</x:v>
      </x:c>
      <x:c r="L1272" s="70" t="n">
        <x:v>216250</x:v>
      </x:c>
      <x:c r="M1272" s="72" t="n">
        <x:v>120.75</x:v>
      </x:c>
      <x:c r="N1272" s="70" t="n">
        <x:v>26110000</x:v>
      </x:c>
      <x:c r="O1272" s="60" t="str">
        <x:v>آمریکا</x:v>
      </x:c>
      <x:c r="P1272" s="60" t="str">
        <x:v>Labware24 GmbH</x:v>
      </x:c>
      <x:c r="Q1272" s="60" t="str">
        <x:v>قیمت عمومی فروشگاه | کنترل نشده | قیمت بدون VAT و هزینه حمل</x:v>
      </x:c>
      <x:c r="R1272" s="60" t="n">
        <x:v>46246</x:v>
      </x:c>
      <x:c r="S1272" s="60" t="n">
        <x:v>1266</x:v>
      </x:c>
      <x:c r="T1272" s="60" t="str">
        <x:v>https://www.labware24.com/collections/vendors/products/qualitatskontroll-standard-fur-harte-hoher-messbereich-500-ml</x:v>
      </x:c>
      <x:c r="U1272" s="60" t="str">
        <x:v>https://www.labware24.com/collections/vendors/products/qualitatskontroll-standard-fur-harte-hoher-messbereich-500-ml</x:v>
      </x:c>
    </x:row>
    <x:row r="1273" ht="52" customHeight="1">
      <x:c r="A1273" s="59" t="str">
        <x:v>2833449</x:v>
      </x:c>
      <x:c r="B1273" s="59" t="str">
        <x:v>استاندارد مرجع HACH کد 2833449</x:v>
      </x:c>
      <x:c r="C1273" s="62" t="n">
        <x:v>261100000</x:v>
      </x:c>
      <x:c r="D1273" s="59" t="str">
        <x:v>HACH</x:v>
      </x:c>
      <x:c r="E1273" s="59" t="str">
        <x:v>مواد، معرف‌ها و تجهیزات آنالیز آب</x:v>
      </x:c>
      <x:c r="F1273" s="59" t="str">
        <x:v>Qualitätskontroll-Standard für Härte, niedriger Messbereich, 500 mL</x:v>
      </x:c>
      <x:c r="G1273" s="59" t="str">
        <x:v>—</x:v>
      </x:c>
      <x:c r="H1273" s="63" t="n">
        <x:v>80.5</x:v>
      </x:c>
      <x:c r="I1273" s="59" t="str">
        <x:v>EUR</x:v>
      </x:c>
      <x:c r="J1273" s="65" t="n">
        <x:v>1</x:v>
      </x:c>
      <x:c r="K1273" s="67" t="n">
        <x:v>0.5</x:v>
      </x:c>
      <x:c r="L1273" s="69" t="n">
        <x:v>216250</x:v>
      </x:c>
      <x:c r="M1273" s="71" t="n">
        <x:v>120.75</x:v>
      </x:c>
      <x:c r="N1273" s="69" t="n">
        <x:v>26110000</x:v>
      </x:c>
      <x:c r="O1273" s="59" t="str">
        <x:v>آمریکا</x:v>
      </x:c>
      <x:c r="P1273" s="59" t="str">
        <x:v>Labware24 GmbH</x:v>
      </x:c>
      <x:c r="Q1273" s="59" t="str">
        <x:v>قیمت عمومی فروشگاه | کنترل نشده | قیمت بدون VAT و هزینه حمل</x:v>
      </x:c>
      <x:c r="R1273" s="59" t="n">
        <x:v>46246</x:v>
      </x:c>
      <x:c r="S1273" s="59" t="n">
        <x:v>1267</x:v>
      </x:c>
      <x:c r="T1273" s="59" t="str">
        <x:v>https://www.labware24.com/collections/vendors/products/qualitatskontroll-standard-fur-harte-niedriger-messbereich-500-ml</x:v>
      </x:c>
      <x:c r="U1273" s="59" t="str">
        <x:v>https://www.labware24.com/collections/vendors/products/qualitatskontroll-standard-fur-harte-niedriger-messbereich-500-ml</x:v>
      </x:c>
    </x:row>
    <x:row r="1274" ht="52" customHeight="1">
      <x:c r="A1274" s="60" t="str">
        <x:v>2833649</x:v>
      </x:c>
      <x:c r="B1274" s="60" t="str">
        <x:v>استاندارد مرجع HACH کد 2833649</x:v>
      </x:c>
      <x:c r="C1274" s="62" t="n">
        <x:v>171300000</x:v>
      </x:c>
      <x:c r="D1274" s="60" t="str">
        <x:v>HACH</x:v>
      </x:c>
      <x:c r="E1274" s="60" t="str">
        <x:v>مواد، معرف‌ها و تجهیزات آنالیز آب</x:v>
      </x:c>
      <x:c r="F1274" s="60" t="str">
        <x:v>Qualitätskontroll-Standard für Metalle, Trinkwasser, hoher Messbereich, 500 mL</x:v>
      </x:c>
      <x:c r="G1274" s="60" t="str">
        <x:v>—</x:v>
      </x:c>
      <x:c r="H1274" s="64" t="n">
        <x:v>52.8</x:v>
      </x:c>
      <x:c r="I1274" s="60" t="str">
        <x:v>EUR</x:v>
      </x:c>
      <x:c r="J1274" s="66" t="n">
        <x:v>1</x:v>
      </x:c>
      <x:c r="K1274" s="68" t="n">
        <x:v>0.5</x:v>
      </x:c>
      <x:c r="L1274" s="70" t="n">
        <x:v>216250</x:v>
      </x:c>
      <x:c r="M1274" s="72" t="n">
        <x:v>79.19999999999999</x:v>
      </x:c>
      <x:c r="N1274" s="70" t="n">
        <x:v>17130000</x:v>
      </x:c>
      <x:c r="O1274" s="60" t="str">
        <x:v>آمریکا</x:v>
      </x:c>
      <x:c r="P1274" s="60" t="str">
        <x:v>Labware24 GmbH</x:v>
      </x:c>
      <x:c r="Q1274" s="60" t="str">
        <x:v>قیمت عمومی فروشگاه | کنترل نشده | قیمت بدون VAT و هزینه حمل</x:v>
      </x:c>
      <x:c r="R1274" s="60" t="n">
        <x:v>46246</x:v>
      </x:c>
      <x:c r="S1274" s="60" t="n">
        <x:v>1268</x:v>
      </x:c>
      <x:c r="T1274" s="60" t="str">
        <x:v>https://www.labware24.com/collections/vendors/products/qualitatskontroll-standard-fur-metalle-trinkwasser-hoher-messbereich-500-ml</x:v>
      </x:c>
      <x:c r="U1274" s="60" t="str">
        <x:v>https://www.labware24.com/collections/vendors/products/qualitatskontroll-standard-fur-metalle-trinkwasser-hoher-messbereich-500-ml</x:v>
      </x:c>
    </x:row>
    <x:row r="1275" ht="52" customHeight="1">
      <x:c r="A1275" s="59" t="str">
        <x:v>2833749</x:v>
      </x:c>
      <x:c r="B1275" s="59" t="str">
        <x:v>استاندارد مرجع HACH کد 2833749</x:v>
      </x:c>
      <x:c r="C1275" s="62" t="n">
        <x:v>171300000</x:v>
      </x:c>
      <x:c r="D1275" s="59" t="str">
        <x:v>HACH</x:v>
      </x:c>
      <x:c r="E1275" s="59" t="str">
        <x:v>مواد، معرف‌ها و تجهیزات آنالیز آب</x:v>
      </x:c>
      <x:c r="F1275" s="59" t="str">
        <x:v>Qualitätskontroll-Standard für Metalle, Trinkwasser, niedriger Messbereich, 500 mL</x:v>
      </x:c>
      <x:c r="G1275" s="59" t="str">
        <x:v>—</x:v>
      </x:c>
      <x:c r="H1275" s="63" t="n">
        <x:v>52.8</x:v>
      </x:c>
      <x:c r="I1275" s="59" t="str">
        <x:v>EUR</x:v>
      </x:c>
      <x:c r="J1275" s="65" t="n">
        <x:v>1</x:v>
      </x:c>
      <x:c r="K1275" s="67" t="n">
        <x:v>0.5</x:v>
      </x:c>
      <x:c r="L1275" s="69" t="n">
        <x:v>216250</x:v>
      </x:c>
      <x:c r="M1275" s="71" t="n">
        <x:v>79.19999999999999</x:v>
      </x:c>
      <x:c r="N1275" s="69" t="n">
        <x:v>17130000</x:v>
      </x:c>
      <x:c r="O1275" s="59" t="str">
        <x:v>آمریکا</x:v>
      </x:c>
      <x:c r="P1275" s="59" t="str">
        <x:v>Labware24 GmbH</x:v>
      </x:c>
      <x:c r="Q1275" s="59" t="str">
        <x:v>قیمت عمومی فروشگاه | کنترل نشده | قیمت بدون VAT و هزینه حمل</x:v>
      </x:c>
      <x:c r="R1275" s="59" t="n">
        <x:v>46246</x:v>
      </x:c>
      <x:c r="S1275" s="59" t="n">
        <x:v>1269</x:v>
      </x:c>
      <x:c r="T1275" s="59" t="str">
        <x:v>https://www.labware24.com/collections/vendors/products/qualitatskontroll-standard-fur-metalle-trinkwasser-niedriger-messbereich-500-ml</x:v>
      </x:c>
      <x:c r="U1275" s="59" t="str">
        <x:v>https://www.labware24.com/collections/vendors/products/qualitatskontroll-standard-fur-metalle-trinkwasser-niedriger-messbereich-500-ml</x:v>
      </x:c>
    </x:row>
    <x:row r="1276" ht="52" customHeight="1">
      <x:c r="A1276" s="60" t="str">
        <x:v>2833510</x:v>
      </x:c>
      <x:c r="B1276" s="60" t="str">
        <x:v>استاندارد مرجع HACH کد 2833510</x:v>
      </x:c>
      <x:c r="C1276" s="62" t="n">
        <x:v>297800000</x:v>
      </x:c>
      <x:c r="D1276" s="60" t="str">
        <x:v>HACH</x:v>
      </x:c>
      <x:c r="E1276" s="60" t="str">
        <x:v>مواد، معرف‌ها و تجهیزات آنالیز آب</x:v>
      </x:c>
      <x:c r="F1276" s="60" t="str">
        <x:v>Qualitätskontroll-Standard für Sauerstoffbedarf, 16 Stück - 10 mL Voluette Ampulle</x:v>
      </x:c>
      <x:c r="G1276" s="60" t="str">
        <x:v>—</x:v>
      </x:c>
      <x:c r="H1276" s="64" t="n">
        <x:v>91.8</x:v>
      </x:c>
      <x:c r="I1276" s="60" t="str">
        <x:v>EUR</x:v>
      </x:c>
      <x:c r="J1276" s="66" t="n">
        <x:v>1</x:v>
      </x:c>
      <x:c r="K1276" s="68" t="n">
        <x:v>0.5</x:v>
      </x:c>
      <x:c r="L1276" s="70" t="n">
        <x:v>216250</x:v>
      </x:c>
      <x:c r="M1276" s="72" t="n">
        <x:v>137.7</x:v>
      </x:c>
      <x:c r="N1276" s="70" t="n">
        <x:v>29780000</x:v>
      </x:c>
      <x:c r="O1276" s="60" t="str">
        <x:v>آمریکا</x:v>
      </x:c>
      <x:c r="P1276" s="60" t="str">
        <x:v>Labware24 GmbH</x:v>
      </x:c>
      <x:c r="Q1276" s="60" t="str">
        <x:v>قیمت عمومی فروشگاه | کنترل نشده | قیمت بدون VAT و هزینه حمل</x:v>
      </x:c>
      <x:c r="R1276" s="60" t="n">
        <x:v>46246</x:v>
      </x:c>
      <x:c r="S1276" s="60" t="n">
        <x:v>1270</x:v>
      </x:c>
      <x:c r="T1276" s="60" t="str">
        <x:v>https://www.labware24.com/collections/vendors/products/qualitatskontroll-standard-fur-sauerstoffbedarf-16-stuck-10-ml-voluette-ampulle</x:v>
      </x:c>
      <x:c r="U1276" s="60" t="str">
        <x:v>https://www.labware24.com/collections/vendors/products/qualitatskontroll-standard-fur-sauerstoffbedarf-16-stuck-10-ml-voluette-ampulle</x:v>
      </x:c>
    </x:row>
    <x:row r="1277" ht="52" customHeight="1">
      <x:c r="A1277" s="59" t="str">
        <x:v>2751340</x:v>
      </x:c>
      <x:c r="B1277" s="59" t="str">
        <x:v>محصول سنجش کلر HACH کد 2751340</x:v>
      </x:c>
      <x:c r="C1277" s="62" t="n">
        <x:v>141800000</x:v>
      </x:c>
      <x:c r="D1277" s="59" t="str">
        <x:v>HACH</x:v>
      </x:c>
      <x:c r="E1277" s="59" t="str">
        <x:v>مواد، معرف‌ها و تجهیزات آنالیز آب</x:v>
      </x:c>
      <x:c r="F1277" s="59" t="str">
        <x:v>Quantab Chlorid-Teststreifen, 300-6000 mg/L, 0,05-1,0 % NaCl, 40 St.</x:v>
      </x:c>
      <x:c r="G1277" s="59" t="str">
        <x:v>—</x:v>
      </x:c>
      <x:c r="H1277" s="63" t="n">
        <x:v>43.7</x:v>
      </x:c>
      <x:c r="I1277" s="59" t="str">
        <x:v>EUR</x:v>
      </x:c>
      <x:c r="J1277" s="65" t="n">
        <x:v>1</x:v>
      </x:c>
      <x:c r="K1277" s="67" t="n">
        <x:v>0.5</x:v>
      </x:c>
      <x:c r="L1277" s="69" t="n">
        <x:v>216250</x:v>
      </x:c>
      <x:c r="M1277" s="71" t="n">
        <x:v>65.55000000000001</x:v>
      </x:c>
      <x:c r="N1277" s="69" t="n">
        <x:v>14180000</x:v>
      </x:c>
      <x:c r="O1277" s="59" t="str">
        <x:v>آمریکا</x:v>
      </x:c>
      <x:c r="P1277" s="59" t="str">
        <x:v>Labware24 GmbH</x:v>
      </x:c>
      <x:c r="Q1277" s="59" t="str">
        <x:v>قیمت عمومی فروشگاه | کنترل نشده | قیمت بدون VAT و هزینه حمل</x:v>
      </x:c>
      <x:c r="R1277" s="59" t="n">
        <x:v>46246</x:v>
      </x:c>
      <x:c r="S1277" s="59" t="n">
        <x:v>1271</x:v>
      </x:c>
      <x:c r="T1277" s="59" t="str">
        <x:v>https://www.labware24.com/collections/vendors/products/quantab-chlorid-teststreifen-300-6000-mg-l-0-05-1-0-nacl-40-st</x:v>
      </x:c>
      <x:c r="U1277" s="59" t="str">
        <x:v>https://www.labware24.com/collections/vendors/products/quantab-chlorid-teststreifen-300-6000-mg-l-0-05-1-0-nacl-40-st</x:v>
      </x:c>
    </x:row>
    <x:row r="1278" ht="52" customHeight="1">
      <x:c r="A1278" s="60" t="str">
        <x:v>2744940</x:v>
      </x:c>
      <x:c r="B1278" s="60" t="str">
        <x:v>محصول سنجش کلر HACH کد 2744940</x:v>
      </x:c>
      <x:c r="C1278" s="62" t="n">
        <x:v>141800000</x:v>
      </x:c>
      <x:c r="D1278" s="60" t="str">
        <x:v>HACH</x:v>
      </x:c>
      <x:c r="E1278" s="60" t="str">
        <x:v>مواد، معرف‌ها و تجهیزات آنالیز آب</x:v>
      </x:c>
      <x:c r="F1278" s="60" t="str">
        <x:v>QUANTAB Chlorid-Teststreifen, Messbereich 30-600 mg/L, 40 St.</x:v>
      </x:c>
      <x:c r="G1278" s="60" t="str">
        <x:v>—</x:v>
      </x:c>
      <x:c r="H1278" s="64" t="n">
        <x:v>43.7</x:v>
      </x:c>
      <x:c r="I1278" s="60" t="str">
        <x:v>EUR</x:v>
      </x:c>
      <x:c r="J1278" s="66" t="n">
        <x:v>1</x:v>
      </x:c>
      <x:c r="K1278" s="68" t="n">
        <x:v>0.5</x:v>
      </x:c>
      <x:c r="L1278" s="70" t="n">
        <x:v>216250</x:v>
      </x:c>
      <x:c r="M1278" s="72" t="n">
        <x:v>65.55000000000001</x:v>
      </x:c>
      <x:c r="N1278" s="70" t="n">
        <x:v>14180000</x:v>
      </x:c>
      <x:c r="O1278" s="60" t="str">
        <x:v>آمریکا</x:v>
      </x:c>
      <x:c r="P1278" s="60" t="str">
        <x:v>Labware24 GmbH</x:v>
      </x:c>
      <x:c r="Q1278" s="60" t="str">
        <x:v>قیمت عمومی فروشگاه | کنترل نشده | قیمت بدون VAT و هزینه حمل</x:v>
      </x:c>
      <x:c r="R1278" s="60" t="n">
        <x:v>46246</x:v>
      </x:c>
      <x:c r="S1278" s="60" t="n">
        <x:v>1272</x:v>
      </x:c>
      <x:c r="T1278" s="60" t="str">
        <x:v>https://www.labware24.com/collections/vendors/products/quantab-chlorid-teststreifen-messbereich-30-600-mg-l-40-st</x:v>
      </x:c>
      <x:c r="U1278" s="60" t="str">
        <x:v>https://www.labware24.com/collections/vendors/products/quantab-chlorid-teststreifen-messbereich-30-600-mg-l-40-st</x:v>
      </x:c>
    </x:row>
    <x:row r="1279" ht="52" customHeight="1">
      <x:c r="A1279" s="59" t="str">
        <x:v>28553</x:v>
      </x:c>
      <x:c r="B1279" s="59" t="str">
        <x:v>محلول آزمایشگاهی HACH کد 28553</x:v>
      </x:c>
      <x:c r="C1279" s="62" t="n">
        <x:v>147600000</x:v>
      </x:c>
      <x:c r="D1279" s="59" t="str">
        <x:v>HACH</x:v>
      </x:c>
      <x:c r="E1279" s="59" t="str">
        <x:v>مواد، معرف‌ها و تجهیزات آنالیز آب</x:v>
      </x:c>
      <x:c r="F1279" s="59" t="str">
        <x:v>Quecksilbernitrat-Standardlösung, 0,0141 N, 1 L</x:v>
      </x:c>
      <x:c r="G1279" s="59" t="str">
        <x:v>—</x:v>
      </x:c>
      <x:c r="H1279" s="63" t="n">
        <x:v>45.5</x:v>
      </x:c>
      <x:c r="I1279" s="59" t="str">
        <x:v>EUR</x:v>
      </x:c>
      <x:c r="J1279" s="65" t="n">
        <x:v>1</x:v>
      </x:c>
      <x:c r="K1279" s="67" t="n">
        <x:v>0.5</x:v>
      </x:c>
      <x:c r="L1279" s="69" t="n">
        <x:v>216250</x:v>
      </x:c>
      <x:c r="M1279" s="71" t="n">
        <x:v>68.25</x:v>
      </x:c>
      <x:c r="N1279" s="69" t="n">
        <x:v>14760000</x:v>
      </x:c>
      <x:c r="O1279" s="59" t="str">
        <x:v>آمریکا</x:v>
      </x:c>
      <x:c r="P1279" s="59" t="str">
        <x:v>Labware24 GmbH</x:v>
      </x:c>
      <x:c r="Q1279" s="59" t="str">
        <x:v>قیمت عمومی فروشگاه | کنترل نشده | قیمت بدون VAT و هزینه حمل</x:v>
      </x:c>
      <x:c r="R1279" s="59" t="n">
        <x:v>46246</x:v>
      </x:c>
      <x:c r="S1279" s="59" t="n">
        <x:v>1273</x:v>
      </x:c>
      <x:c r="T1279" s="59" t="str">
        <x:v>https://www.labware24.com/collections/vendors/products/quecksilbernitrat-standardlosung-0-0141-n-1-l</x:v>
      </x:c>
      <x:c r="U1279" s="59" t="str">
        <x:v>https://www.labware24.com/collections/vendors/products/quecksilbernitrat-standardlosung-0-0141-n-1-l</x:v>
      </x:c>
    </x:row>
    <x:row r="1280" ht="52" customHeight="1">
      <x:c r="A1280" s="60" t="str">
        <x:v>192049</x:v>
      </x:c>
      <x:c r="B1280" s="60" t="str">
        <x:v>محلول آزمایشگاهی HACH کد 192049</x:v>
      </x:c>
      <x:c r="C1280" s="62" t="n">
        <x:v>203700000</x:v>
      </x:c>
      <x:c r="D1280" s="60" t="str">
        <x:v>HACH</x:v>
      </x:c>
      <x:c r="E1280" s="60" t="str">
        <x:v>مواد، معرف‌ها و تجهیزات آنالیز آب</x:v>
      </x:c>
      <x:c r="F1280" s="60" t="str">
        <x:v>Quecksilbernitrat-Standardlösung, 0,141 N, 500 mL</x:v>
      </x:c>
      <x:c r="G1280" s="60" t="str">
        <x:v>—</x:v>
      </x:c>
      <x:c r="H1280" s="64" t="n">
        <x:v>62.8</x:v>
      </x:c>
      <x:c r="I1280" s="60" t="str">
        <x:v>EUR</x:v>
      </x:c>
      <x:c r="J1280" s="66" t="n">
        <x:v>1</x:v>
      </x:c>
      <x:c r="K1280" s="68" t="n">
        <x:v>0.5</x:v>
      </x:c>
      <x:c r="L1280" s="70" t="n">
        <x:v>216250</x:v>
      </x:c>
      <x:c r="M1280" s="72" t="n">
        <x:v>94.19999999999999</x:v>
      </x:c>
      <x:c r="N1280" s="70" t="n">
        <x:v>20370000</x:v>
      </x:c>
      <x:c r="O1280" s="60" t="str">
        <x:v>آمریکا</x:v>
      </x:c>
      <x:c r="P1280" s="60" t="str">
        <x:v>Labware24 GmbH</x:v>
      </x:c>
      <x:c r="Q1280" s="60" t="str">
        <x:v>قیمت عمومی فروشگاه | کنترل نشده | قیمت بدون VAT و هزینه حمل</x:v>
      </x:c>
      <x:c r="R1280" s="60" t="n">
        <x:v>46246</x:v>
      </x:c>
      <x:c r="S1280" s="60" t="n">
        <x:v>1274</x:v>
      </x:c>
      <x:c r="T1280" s="60" t="str">
        <x:v>https://www.labware24.com/collections/vendors/products/quecksilbernitrat-standardlosung-0-141-n-500-ml</x:v>
      </x:c>
      <x:c r="U1280" s="60" t="str">
        <x:v>https://www.labware24.com/collections/vendors/products/quecksilbernitrat-standardlosung-0-141-n-500-ml</x:v>
      </x:c>
    </x:row>
    <x:row r="1281" ht="52" customHeight="1">
      <x:c r="A1281" s="59" t="str">
        <x:v>2212129</x:v>
      </x:c>
      <x:c r="B1281" s="59" t="str">
        <x:v>محلول آزمایشگاهی HACH کد 2212129</x:v>
      </x:c>
      <x:c r="C1281" s="62" t="n">
        <x:v>334100000</x:v>
      </x:c>
      <x:c r="D1281" s="59" t="str">
        <x:v>HACH</x:v>
      </x:c>
      <x:c r="E1281" s="59" t="str">
        <x:v>مواد، معرف‌ها و تجهیزات آنالیز آب</x:v>
      </x:c>
      <x:c r="F1281" s="59" t="str">
        <x:v>Quecksilberthiocyanatlösung (200 mL)</x:v>
      </x:c>
      <x:c r="G1281" s="59" t="str">
        <x:v>—</x:v>
      </x:c>
      <x:c r="H1281" s="63" t="n">
        <x:v>103</x:v>
      </x:c>
      <x:c r="I1281" s="59" t="str">
        <x:v>EUR</x:v>
      </x:c>
      <x:c r="J1281" s="65" t="n">
        <x:v>1</x:v>
      </x:c>
      <x:c r="K1281" s="67" t="n">
        <x:v>0.5</x:v>
      </x:c>
      <x:c r="L1281" s="69" t="n">
        <x:v>216250</x:v>
      </x:c>
      <x:c r="M1281" s="71" t="n">
        <x:v>154.5</x:v>
      </x:c>
      <x:c r="N1281" s="69" t="n">
        <x:v>33410000</x:v>
      </x:c>
      <x:c r="O1281" s="59" t="str">
        <x:v>آمریکا</x:v>
      </x:c>
      <x:c r="P1281" s="59" t="str">
        <x:v>Labware24 GmbH</x:v>
      </x:c>
      <x:c r="Q1281" s="59" t="str">
        <x:v>قیمت عمومی فروشگاه | کنترل نشده | قیمت بدون VAT و هزینه حمل</x:v>
      </x:c>
      <x:c r="R1281" s="59" t="n">
        <x:v>46246</x:v>
      </x:c>
      <x:c r="S1281" s="59" t="n">
        <x:v>1275</x:v>
      </x:c>
      <x:c r="T1281" s="59" t="str">
        <x:v>https://www.labware24.com/collections/vendors/products/quecksilberthiocyanatlosung-200-ml</x:v>
      </x:c>
      <x:c r="U1281" s="59" t="str">
        <x:v>https://www.labware24.com/collections/vendors/products/quecksilberthiocyanatlosung-200-ml</x:v>
      </x:c>
    </x:row>
    <x:row r="1282" ht="52" customHeight="1">
      <x:c r="A1282" s="60" t="str">
        <x:v>6775102</x:v>
      </x:c>
      <x:c r="B1282" s="60" t="str">
        <x:v>معرف آزمایشگاهی HACH کد 6775102</x:v>
      </x:c>
      <x:c r="C1282" s="62" t="n">
        <x:v>463900000</x:v>
      </x:c>
      <x:c r="D1282" s="60" t="str">
        <x:v>HACH</x:v>
      </x:c>
      <x:c r="E1282" s="60" t="str">
        <x:v>مواد، معرف‌ها و تجهیزات آنالیز آب</x:v>
      </x:c>
      <x:c r="F1282" s="60" t="str">
        <x:v>Reagenz 3, Box, für Kieselsäure Analysator 5500 sc</x:v>
      </x:c>
      <x:c r="G1282" s="60" t="str">
        <x:v>—</x:v>
      </x:c>
      <x:c r="H1282" s="64" t="n">
        <x:v>143</x:v>
      </x:c>
      <x:c r="I1282" s="60" t="str">
        <x:v>EUR</x:v>
      </x:c>
      <x:c r="J1282" s="66" t="n">
        <x:v>1</x:v>
      </x:c>
      <x:c r="K1282" s="68" t="n">
        <x:v>0.5</x:v>
      </x:c>
      <x:c r="L1282" s="70" t="n">
        <x:v>216250</x:v>
      </x:c>
      <x:c r="M1282" s="72" t="n">
        <x:v>214.5</x:v>
      </x:c>
      <x:c r="N1282" s="70" t="n">
        <x:v>46390000</x:v>
      </x:c>
      <x:c r="O1282" s="60" t="str">
        <x:v>آمریکا</x:v>
      </x:c>
      <x:c r="P1282" s="60" t="str">
        <x:v>Labware24 GmbH</x:v>
      </x:c>
      <x:c r="Q1282" s="60" t="str">
        <x:v>قیمت عمومی فروشگاه | کنترل نشده | قیمت بدون VAT و هزینه حمل</x:v>
      </x:c>
      <x:c r="R1282" s="60" t="n">
        <x:v>46246</x:v>
      </x:c>
      <x:c r="S1282" s="60" t="n">
        <x:v>1276</x:v>
      </x:c>
      <x:c r="T1282" s="60" t="str">
        <x:v>https://www.labware24.com/collections/vendors/products/reagenz-3-box-fur-kieselsaure-analysator-5500-sc</x:v>
      </x:c>
      <x:c r="U1282" s="60" t="str">
        <x:v>https://www.labware24.com/collections/vendors/products/reagenz-3-box-fur-kieselsaure-analysator-5500-sc</x:v>
      </x:c>
    </x:row>
    <x:row r="1283" ht="52" customHeight="1">
      <x:c r="A1283" s="59" t="str">
        <x:v>BCF504</x:v>
      </x:c>
      <x:c r="B1283" s="59" t="str">
        <x:v>معرف آزمایشگاهی HACH کد BCF504</x:v>
      </x:c>
      <x:c r="C1283" s="62" t="n">
        <x:v>373000000</x:v>
      </x:c>
      <x:c r="D1283" s="59" t="str">
        <x:v>HACH</x:v>
      </x:c>
      <x:c r="E1283" s="59" t="str">
        <x:v>مواد، معرف‌ها و تجهیزات آنالیز آب</x:v>
      </x:c>
      <x:c r="F1283" s="59" t="str">
        <x:v>Reagenz A für Amtax inter/inter2 (5,2 L)</x:v>
      </x:c>
      <x:c r="G1283" s="59" t="str">
        <x:v>—</x:v>
      </x:c>
      <x:c r="H1283" s="63" t="n">
        <x:v>115</x:v>
      </x:c>
      <x:c r="I1283" s="59" t="str">
        <x:v>EUR</x:v>
      </x:c>
      <x:c r="J1283" s="65" t="n">
        <x:v>1</x:v>
      </x:c>
      <x:c r="K1283" s="67" t="n">
        <x:v>0.5</x:v>
      </x:c>
      <x:c r="L1283" s="69" t="n">
        <x:v>216250</x:v>
      </x:c>
      <x:c r="M1283" s="71" t="n">
        <x:v>172.5</x:v>
      </x:c>
      <x:c r="N1283" s="69" t="n">
        <x:v>37300000</x:v>
      </x:c>
      <x:c r="O1283" s="59" t="str">
        <x:v>آمریکا</x:v>
      </x:c>
      <x:c r="P1283" s="59" t="str">
        <x:v>Labware24 GmbH</x:v>
      </x:c>
      <x:c r="Q1283" s="59" t="str">
        <x:v>قیمت عمومی فروشگاه | کنترل نشده | قیمت بدون VAT و هزینه حمل</x:v>
      </x:c>
      <x:c r="R1283" s="59" t="n">
        <x:v>46246</x:v>
      </x:c>
      <x:c r="S1283" s="59" t="n">
        <x:v>1277</x:v>
      </x:c>
      <x:c r="T1283" s="59" t="str">
        <x:v>https://www.labware24.com/collections/vendors/products/reagenz-a-fur-amtax-inter-inter2-5-2-l</x:v>
      </x:c>
      <x:c r="U1283" s="59" t="str">
        <x:v>https://www.labware24.com/collections/vendors/products/reagenz-a-fur-amtax-inter-inter2-5-2-l</x:v>
      </x:c>
    </x:row>
    <x:row r="1284" ht="52" customHeight="1">
      <x:c r="A1284" s="60" t="str">
        <x:v>BCF505</x:v>
      </x:c>
      <x:c r="B1284" s="60" t="str">
        <x:v>معرف آزمایشگاهی HACH کد BCF505</x:v>
      </x:c>
      <x:c r="C1284" s="62" t="n">
        <x:v>373000000</x:v>
      </x:c>
      <x:c r="D1284" s="60" t="str">
        <x:v>HACH</x:v>
      </x:c>
      <x:c r="E1284" s="60" t="str">
        <x:v>مواد، معرف‌ها و تجهیزات آنالیز آب</x:v>
      </x:c>
      <x:c r="F1284" s="60" t="str">
        <x:v>Reagenz B für Amtax inter/inter2 (5,2 L)</x:v>
      </x:c>
      <x:c r="G1284" s="60" t="str">
        <x:v>—</x:v>
      </x:c>
      <x:c r="H1284" s="64" t="n">
        <x:v>115</x:v>
      </x:c>
      <x:c r="I1284" s="60" t="str">
        <x:v>EUR</x:v>
      </x:c>
      <x:c r="J1284" s="66" t="n">
        <x:v>1</x:v>
      </x:c>
      <x:c r="K1284" s="68" t="n">
        <x:v>0.5</x:v>
      </x:c>
      <x:c r="L1284" s="70" t="n">
        <x:v>216250</x:v>
      </x:c>
      <x:c r="M1284" s="72" t="n">
        <x:v>172.5</x:v>
      </x:c>
      <x:c r="N1284" s="70" t="n">
        <x:v>37300000</x:v>
      </x:c>
      <x:c r="O1284" s="60" t="str">
        <x:v>آمریکا</x:v>
      </x:c>
      <x:c r="P1284" s="60" t="str">
        <x:v>Labware24 GmbH</x:v>
      </x:c>
      <x:c r="Q1284" s="60" t="str">
        <x:v>قیمت عمومی فروشگاه | کنترل نشده | قیمت بدون VAT و هزینه حمل</x:v>
      </x:c>
      <x:c r="R1284" s="60" t="n">
        <x:v>46246</x:v>
      </x:c>
      <x:c r="S1284" s="60" t="n">
        <x:v>1278</x:v>
      </x:c>
      <x:c r="T1284" s="60" t="str">
        <x:v>https://www.labware24.com/collections/vendors/products/reagenz-b-fur-amtax-inter-inter2-5-2-l</x:v>
      </x:c>
      <x:c r="U1284" s="60" t="str">
        <x:v>https://www.labware24.com/collections/vendors/products/reagenz-b-fur-amtax-inter-inter2-5-2-l</x:v>
      </x:c>
    </x:row>
    <x:row r="1285" ht="52" customHeight="1">
      <x:c r="A1285" s="59" t="str">
        <x:v>1271028</x:v>
      </x:c>
      <x:c r="B1285" s="59" t="str">
        <x:v>معرف آزمایشگاهی HACH کد 1271028</x:v>
      </x:c>
      <x:c r="C1285" s="62" t="n">
        <x:v>1518100000</x:v>
      </x:c>
      <x:c r="D1285" s="59" t="str">
        <x:v>HACH</x:v>
      </x:c>
      <x:c r="E1285" s="59" t="str">
        <x:v>مواد، معرف‌ها و تجهیزات آنالیز آب</x:v>
      </x:c>
      <x:c r="F1285" s="59" t="str">
        <x:v>Reagenz Pulverkissen, ChromaVer 3, Chrom, 5 oder 10 mL, 1.000 Stück</x:v>
      </x:c>
      <x:c r="G1285" s="59" t="str">
        <x:v>—</x:v>
      </x:c>
      <x:c r="H1285" s="63" t="n">
        <x:v>468</x:v>
      </x:c>
      <x:c r="I1285" s="59" t="str">
        <x:v>EUR</x:v>
      </x:c>
      <x:c r="J1285" s="65" t="n">
        <x:v>1</x:v>
      </x:c>
      <x:c r="K1285" s="67" t="n">
        <x:v>0.5</x:v>
      </x:c>
      <x:c r="L1285" s="69" t="n">
        <x:v>216250</x:v>
      </x:c>
      <x:c r="M1285" s="71" t="n">
        <x:v>702</x:v>
      </x:c>
      <x:c r="N1285" s="69" t="n">
        <x:v>151810000</x:v>
      </x:c>
      <x:c r="O1285" s="59" t="str">
        <x:v>آمریکا</x:v>
      </x:c>
      <x:c r="P1285" s="59" t="str">
        <x:v>Labware24 GmbH</x:v>
      </x:c>
      <x:c r="Q1285" s="59" t="str">
        <x:v>قیمت عمومی فروشگاه | کنترل نشده | قیمت بدون VAT و هزینه حمل</x:v>
      </x:c>
      <x:c r="R1285" s="59" t="n">
        <x:v>46246</x:v>
      </x:c>
      <x:c r="S1285" s="59" t="n">
        <x:v>1279</x:v>
      </x:c>
      <x:c r="T1285" s="59" t="str">
        <x:v>https://www.labware24.com/collections/vendors/products/reagenz-pulverkissen-chromaver-3-chrom-5-oder-10-ml-1-000-stuck</x:v>
      </x:c>
      <x:c r="U1285" s="59" t="str">
        <x:v>https://www.labware24.com/collections/vendors/products/reagenz-pulverkissen-chromaver-3-chrom-5-oder-10-ml-1-000-stuck</x:v>
      </x:c>
    </x:row>
    <x:row r="1286" ht="52" customHeight="1">
      <x:c r="A1286" s="60" t="str">
        <x:v>1261699</x:v>
      </x:c>
      <x:c r="B1286" s="60" t="str">
        <x:v>معرف آزمایشگاهی HACH کد 1261699</x:v>
      </x:c>
      <x:c r="C1286" s="62" t="n">
        <x:v>775300000</x:v>
      </x:c>
      <x:c r="D1286" s="60" t="str">
        <x:v>HACH</x:v>
      </x:c>
      <x:c r="E1286" s="60" t="str">
        <x:v>مواد، معرف‌ها و تجهیزات آنالیز آب</x:v>
      </x:c>
      <x:c r="F1286" s="60" t="str">
        <x:v>Reagenz Pulverkissen, DithiVer Metalle, 100 St.</x:v>
      </x:c>
      <x:c r="G1286" s="60" t="str">
        <x:v>—</x:v>
      </x:c>
      <x:c r="H1286" s="64" t="n">
        <x:v>239</x:v>
      </x:c>
      <x:c r="I1286" s="60" t="str">
        <x:v>EUR</x:v>
      </x:c>
      <x:c r="J1286" s="66" t="n">
        <x:v>1</x:v>
      </x:c>
      <x:c r="K1286" s="68" t="n">
        <x:v>0.5</x:v>
      </x:c>
      <x:c r="L1286" s="70" t="n">
        <x:v>216250</x:v>
      </x:c>
      <x:c r="M1286" s="72" t="n">
        <x:v>358.5</x:v>
      </x:c>
      <x:c r="N1286" s="70" t="n">
        <x:v>77530000</x:v>
      </x:c>
      <x:c r="O1286" s="60" t="str">
        <x:v>آمریکا</x:v>
      </x:c>
      <x:c r="P1286" s="60" t="str">
        <x:v>Labware24 GmbH</x:v>
      </x:c>
      <x:c r="Q1286" s="60" t="str">
        <x:v>قیمت عمومی فروشگاه | کنترل نشده | قیمت بدون VAT و هزینه حمل</x:v>
      </x:c>
      <x:c r="R1286" s="60" t="n">
        <x:v>46246</x:v>
      </x:c>
      <x:c r="S1286" s="60" t="n">
        <x:v>1280</x:v>
      </x:c>
      <x:c r="T1286" s="60" t="str">
        <x:v>https://www.labware24.com/collections/vendors/products/reagenz-pulverkissen-dithiver-metalle-100-st</x:v>
      </x:c>
      <x:c r="U1286" s="60" t="str">
        <x:v>https://www.labware24.com/collections/vendors/products/reagenz-pulverkissen-dithiver-metalle-100-st</x:v>
      </x:c>
    </x:row>
    <x:row r="1287" ht="52" customHeight="1">
      <x:c r="A1287" s="59" t="str">
        <x:v>1407628</x:v>
      </x:c>
      <x:c r="B1287" s="59" t="str">
        <x:v>معرف آزمایشگاهی HACH کد 1407628</x:v>
      </x:c>
      <x:c r="C1287" s="62" t="n">
        <x:v>548200000</x:v>
      </x:c>
      <x:c r="D1287" s="59" t="str">
        <x:v>HACH</x:v>
      </x:c>
      <x:c r="E1287" s="59" t="str">
        <x:v>مواد، معرف‌ها و تجهیزات آنالیز آب</x:v>
      </x:c>
      <x:c r="F1287" s="59" t="str">
        <x:v>Reagenz Pulverkissen, DPD Gesamt-Chlor, 5 mL, 1000 St.</x:v>
      </x:c>
      <x:c r="G1287" s="59" t="str">
        <x:v>—</x:v>
      </x:c>
      <x:c r="H1287" s="63" t="n">
        <x:v>169</x:v>
      </x:c>
      <x:c r="I1287" s="59" t="str">
        <x:v>EUR</x:v>
      </x:c>
      <x:c r="J1287" s="65" t="n">
        <x:v>1</x:v>
      </x:c>
      <x:c r="K1287" s="67" t="n">
        <x:v>0.5</x:v>
      </x:c>
      <x:c r="L1287" s="69" t="n">
        <x:v>216250</x:v>
      </x:c>
      <x:c r="M1287" s="71" t="n">
        <x:v>253.5</x:v>
      </x:c>
      <x:c r="N1287" s="69" t="n">
        <x:v>54820000</x:v>
      </x:c>
      <x:c r="O1287" s="59" t="str">
        <x:v>آمریکا</x:v>
      </x:c>
      <x:c r="P1287" s="59" t="str">
        <x:v>Labware24 GmbH</x:v>
      </x:c>
      <x:c r="Q1287" s="59" t="str">
        <x:v>قیمت عمومی فروشگاه | کنترل نشده | قیمت بدون VAT و هزینه حمل</x:v>
      </x:c>
      <x:c r="R1287" s="59" t="n">
        <x:v>46246</x:v>
      </x:c>
      <x:c r="S1287" s="59" t="n">
        <x:v>1281</x:v>
      </x:c>
      <x:c r="T1287" s="59" t="str">
        <x:v>https://www.labware24.com/collections/vendors/products/reagenz-pulverkissen-dpd-gesamt-chlor-5-ml-1000-st</x:v>
      </x:c>
      <x:c r="U1287" s="59" t="str">
        <x:v>https://www.labware24.com/collections/vendors/products/reagenz-pulverkissen-dpd-gesamt-chlor-5-ml-1000-st</x:v>
      </x:c>
    </x:row>
    <x:row r="1288" ht="52" customHeight="1">
      <x:c r="A1288" s="60" t="str">
        <x:v>1403428</x:v>
      </x:c>
      <x:c r="B1288" s="60" t="str">
        <x:v>معرف آزمایشگاهی HACH کد 1403428</x:v>
      </x:c>
      <x:c r="C1288" s="62" t="n">
        <x:v>1164500000</x:v>
      </x:c>
      <x:c r="D1288" s="60" t="str">
        <x:v>HACH</x:v>
      </x:c>
      <x:c r="E1288" s="60" t="str">
        <x:v>مواد، معرف‌ها و تجهیزات آنالیز آب</x:v>
      </x:c>
      <x:c r="F1288" s="60" t="str">
        <x:v>Reagenz Pulverkissen, NitraVer 5, Nitrat, 25 mL, 1000 St.</x:v>
      </x:c>
      <x:c r="G1288" s="60" t="str">
        <x:v>—</x:v>
      </x:c>
      <x:c r="H1288" s="64" t="n">
        <x:v>359</x:v>
      </x:c>
      <x:c r="I1288" s="60" t="str">
        <x:v>EUR</x:v>
      </x:c>
      <x:c r="J1288" s="66" t="n">
        <x:v>1</x:v>
      </x:c>
      <x:c r="K1288" s="68" t="n">
        <x:v>0.5</x:v>
      </x:c>
      <x:c r="L1288" s="70" t="n">
        <x:v>216250</x:v>
      </x:c>
      <x:c r="M1288" s="72" t="n">
        <x:v>538.5</x:v>
      </x:c>
      <x:c r="N1288" s="70" t="n">
        <x:v>116450000</x:v>
      </x:c>
      <x:c r="O1288" s="60" t="str">
        <x:v>آمریکا</x:v>
      </x:c>
      <x:c r="P1288" s="60" t="str">
        <x:v>Labware24 GmbH</x:v>
      </x:c>
      <x:c r="Q1288" s="60" t="str">
        <x:v>قیمت عمومی فروشگاه | کنترل نشده | قیمت بدون VAT و هزینه حمل</x:v>
      </x:c>
      <x:c r="R1288" s="60" t="n">
        <x:v>46246</x:v>
      </x:c>
      <x:c r="S1288" s="60" t="n">
        <x:v>1282</x:v>
      </x:c>
      <x:c r="T1288" s="60" t="str">
        <x:v>https://www.labware24.com/collections/vendors/products/reagenz-pulverkissen-nitraver-5-nitrat-25-ml-1000-st</x:v>
      </x:c>
      <x:c r="U1288" s="60" t="str">
        <x:v>https://www.labware24.com/collections/vendors/products/reagenz-pulverkissen-nitraver-5-nitrat-25-ml-1000-st</x:v>
      </x:c>
    </x:row>
    <x:row r="1289" ht="52" customHeight="1">
      <x:c r="A1289" s="59" t="str">
        <x:v>1406528</x:v>
      </x:c>
      <x:c r="B1289" s="59" t="str">
        <x:v>معرف آزمایشگاهی HACH کد 1406528</x:v>
      </x:c>
      <x:c r="C1289" s="62" t="n">
        <x:v>1644600000</x:v>
      </x:c>
      <x:c r="D1289" s="59" t="str">
        <x:v>HACH</x:v>
      </x:c>
      <x:c r="E1289" s="59" t="str">
        <x:v>مواد، معرف‌ها و تجهیزات آنالیز آب</x:v>
      </x:c>
      <x:c r="F1289" s="59" t="str">
        <x:v>Reagenz Pulverkissen, NitriVer 3, Nitrit, 25 mL, 1000 St.</x:v>
      </x:c>
      <x:c r="G1289" s="59" t="str">
        <x:v>—</x:v>
      </x:c>
      <x:c r="H1289" s="63" t="n">
        <x:v>507</x:v>
      </x:c>
      <x:c r="I1289" s="59" t="str">
        <x:v>EUR</x:v>
      </x:c>
      <x:c r="J1289" s="65" t="n">
        <x:v>1</x:v>
      </x:c>
      <x:c r="K1289" s="67" t="n">
        <x:v>0.5</x:v>
      </x:c>
      <x:c r="L1289" s="69" t="n">
        <x:v>216250</x:v>
      </x:c>
      <x:c r="M1289" s="71" t="n">
        <x:v>760.5</x:v>
      </x:c>
      <x:c r="N1289" s="69" t="n">
        <x:v>164460000</x:v>
      </x:c>
      <x:c r="O1289" s="59" t="str">
        <x:v>آمریکا</x:v>
      </x:c>
      <x:c r="P1289" s="59" t="str">
        <x:v>Labware24 GmbH</x:v>
      </x:c>
      <x:c r="Q1289" s="59" t="str">
        <x:v>قیمت عمومی فروشگاه | کنترل نشده | قیمت بدون VAT و هزینه حمل</x:v>
      </x:c>
      <x:c r="R1289" s="59" t="n">
        <x:v>46246</x:v>
      </x:c>
      <x:c r="S1289" s="59" t="n">
        <x:v>1283</x:v>
      </x:c>
      <x:c r="T1289" s="59" t="str">
        <x:v>https://www.labware24.com/collections/vendors/products/reagenz-pulverkissen-nitriver-3-nitrit-25-ml-1000-st</x:v>
      </x:c>
      <x:c r="U1289" s="59" t="str">
        <x:v>https://www.labware24.com/collections/vendors/products/reagenz-pulverkissen-nitriver-3-nitrit-25-ml-1000-st</x:v>
      </x:c>
    </x:row>
    <x:row r="1290" ht="52" customHeight="1">
      <x:c r="A1290" s="60" t="str">
        <x:v>230424</x:v>
      </x:c>
      <x:c r="B1290" s="60" t="str">
        <x:v>معرف آزمایشگاهی HACH کد 230424</x:v>
      </x:c>
      <x:c r="C1290" s="62" t="n">
        <x:v>626000000</x:v>
      </x:c>
      <x:c r="D1290" s="60" t="str">
        <x:v>HACH</x:v>
      </x:c>
      <x:c r="E1290" s="60" t="str">
        <x:v>مواد، معرف‌ها و تجهیزات آنالیز آب</x:v>
      </x:c>
      <x:c r="F1290" s="60" t="str">
        <x:v>Reagenz, Ferrozine Eisen, 25 g</x:v>
      </x:c>
      <x:c r="G1290" s="60" t="str">
        <x:v>—</x:v>
      </x:c>
      <x:c r="H1290" s="64" t="n">
        <x:v>193</x:v>
      </x:c>
      <x:c r="I1290" s="60" t="str">
        <x:v>EUR</x:v>
      </x:c>
      <x:c r="J1290" s="66" t="n">
        <x:v>1</x:v>
      </x:c>
      <x:c r="K1290" s="68" t="n">
        <x:v>0.5</x:v>
      </x:c>
      <x:c r="L1290" s="70" t="n">
        <x:v>216250</x:v>
      </x:c>
      <x:c r="M1290" s="72" t="n">
        <x:v>289.5</x:v>
      </x:c>
      <x:c r="N1290" s="70" t="n">
        <x:v>62600000</x:v>
      </x:c>
      <x:c r="O1290" s="60" t="str">
        <x:v>آمریکا</x:v>
      </x:c>
      <x:c r="P1290" s="60" t="str">
        <x:v>Labware24 GmbH</x:v>
      </x:c>
      <x:c r="Q1290" s="60" t="str">
        <x:v>قیمت عمومی فروشگاه | کنترل نشده | قیمت بدون VAT و هزینه حمل</x:v>
      </x:c>
      <x:c r="R1290" s="60" t="n">
        <x:v>46246</x:v>
      </x:c>
      <x:c r="S1290" s="60" t="n">
        <x:v>1284</x:v>
      </x:c>
      <x:c r="T1290" s="60" t="str">
        <x:v>https://www.labware24.com/collections/vendors/products/reagenz-ferrozine-eisen-25-g</x:v>
      </x:c>
      <x:c r="U1290" s="60" t="str">
        <x:v>https://www.labware24.com/collections/vendors/products/reagenz-ferrozine-eisen-25-g</x:v>
      </x:c>
    </x:row>
    <x:row r="1291" ht="52" customHeight="1">
      <x:c r="A1291" s="59" t="str">
        <x:v>212368</x:v>
      </x:c>
      <x:c r="B1291" s="59" t="str">
        <x:v>معرف آزمایشگاهی HACH کد 212368</x:v>
      </x:c>
      <x:c r="C1291" s="62" t="n">
        <x:v>110900000</x:v>
      </x:c>
      <x:c r="D1291" s="59" t="str">
        <x:v>HACH</x:v>
      </x:c>
      <x:c r="E1291" s="59" t="str">
        <x:v>مواد، معرف‌ها و تجهیزات آنالیز آب</x:v>
      </x:c>
      <x:c r="F1291" s="59" t="str">
        <x:v>Reagenz, Nickel 1-Pulverkissen, 25 St.</x:v>
      </x:c>
      <x:c r="G1291" s="59" t="str">
        <x:v>—</x:v>
      </x:c>
      <x:c r="H1291" s="63" t="n">
        <x:v>34.2</x:v>
      </x:c>
      <x:c r="I1291" s="59" t="str">
        <x:v>EUR</x:v>
      </x:c>
      <x:c r="J1291" s="65" t="n">
        <x:v>1</x:v>
      </x:c>
      <x:c r="K1291" s="67" t="n">
        <x:v>0.5</x:v>
      </x:c>
      <x:c r="L1291" s="69" t="n">
        <x:v>216250</x:v>
      </x:c>
      <x:c r="M1291" s="71" t="n">
        <x:v>51.300000000000004</x:v>
      </x:c>
      <x:c r="N1291" s="69" t="n">
        <x:v>11090000</x:v>
      </x:c>
      <x:c r="O1291" s="59" t="str">
        <x:v>آمریکا</x:v>
      </x:c>
      <x:c r="P1291" s="59" t="str">
        <x:v>Labware24 GmbH</x:v>
      </x:c>
      <x:c r="Q1291" s="59" t="str">
        <x:v>قیمت عمومی فروشگاه | کنترل نشده | قیمت بدون VAT و هزینه حمل</x:v>
      </x:c>
      <x:c r="R1291" s="59" t="n">
        <x:v>46246</x:v>
      </x:c>
      <x:c r="S1291" s="59" t="n">
        <x:v>1285</x:v>
      </x:c>
      <x:c r="T1291" s="59" t="str">
        <x:v>https://www.labware24.com/collections/vendors/products/reagenz-nickel-1-pulverkissen-25-st</x:v>
      </x:c>
      <x:c r="U1291" s="59" t="str">
        <x:v>https://www.labware24.com/collections/vendors/products/reagenz-nickel-1-pulverkissen-25-st</x:v>
      </x:c>
    </x:row>
    <x:row r="1292" ht="52" customHeight="1">
      <x:c r="A1292" s="60" t="str">
        <x:v>212468</x:v>
      </x:c>
      <x:c r="B1292" s="60" t="str">
        <x:v>معرف آزمایشگاهی HACH کد 212468</x:v>
      </x:c>
      <x:c r="C1292" s="62" t="n">
        <x:v>157000000</x:v>
      </x:c>
      <x:c r="D1292" s="60" t="str">
        <x:v>HACH</x:v>
      </x:c>
      <x:c r="E1292" s="60" t="str">
        <x:v>مواد، معرف‌ها و تجهیزات آنالیز آب</x:v>
      </x:c>
      <x:c r="F1292" s="60" t="str">
        <x:v>Reagenz, Nickel 2-Pulverkissen, 25 St.</x:v>
      </x:c>
      <x:c r="G1292" s="60" t="str">
        <x:v>—</x:v>
      </x:c>
      <x:c r="H1292" s="64" t="n">
        <x:v>48.4</x:v>
      </x:c>
      <x:c r="I1292" s="60" t="str">
        <x:v>EUR</x:v>
      </x:c>
      <x:c r="J1292" s="66" t="n">
        <x:v>1</x:v>
      </x:c>
      <x:c r="K1292" s="68" t="n">
        <x:v>0.5</x:v>
      </x:c>
      <x:c r="L1292" s="70" t="n">
        <x:v>216250</x:v>
      </x:c>
      <x:c r="M1292" s="72" t="n">
        <x:v>72.6</x:v>
      </x:c>
      <x:c r="N1292" s="70" t="n">
        <x:v>15700000</x:v>
      </x:c>
      <x:c r="O1292" s="60" t="str">
        <x:v>آمریکا</x:v>
      </x:c>
      <x:c r="P1292" s="60" t="str">
        <x:v>Labware24 GmbH</x:v>
      </x:c>
      <x:c r="Q1292" s="60" t="str">
        <x:v>قیمت عمومی فروشگاه | کنترل نشده | قیمت بدون VAT و هزینه حمل</x:v>
      </x:c>
      <x:c r="R1292" s="60" t="n">
        <x:v>46246</x:v>
      </x:c>
      <x:c r="S1292" s="60" t="n">
        <x:v>1286</x:v>
      </x:c>
      <x:c r="T1292" s="60" t="str">
        <x:v>https://www.labware24.com/collections/vendors/products/reagenz-nickel-2-pulverkissen-25-st</x:v>
      </x:c>
      <x:c r="U1292" s="60" t="str">
        <x:v>https://www.labware24.com/collections/vendors/products/reagenz-nickel-2-pulverkissen-25-st</x:v>
      </x:c>
    </x:row>
    <x:row r="1293" ht="52" customHeight="1">
      <x:c r="A1293" s="59" t="str">
        <x:v>256032</x:v>
      </x:c>
      <x:c r="B1293" s="59" t="str">
        <x:v>معرف آزمایشگاهی HACH کد 256032</x:v>
      </x:c>
      <x:c r="C1293" s="62" t="n">
        <x:v>147300000</x:v>
      </x:c>
      <x:c r="D1293" s="59" t="str">
        <x:v>HACH</x:v>
      </x:c>
      <x:c r="E1293" s="59" t="str">
        <x:v>مواد، معرف‌ها و تجهیزات آنالیز آب</x:v>
      </x:c>
      <x:c r="F1293" s="59" t="str">
        <x:v>Reagenz, TanniVer 3, Tannin-Lignin, 100 mL (Tropfflasche)</x:v>
      </x:c>
      <x:c r="G1293" s="59" t="str">
        <x:v>—</x:v>
      </x:c>
      <x:c r="H1293" s="63" t="n">
        <x:v>45.4</x:v>
      </x:c>
      <x:c r="I1293" s="59" t="str">
        <x:v>EUR</x:v>
      </x:c>
      <x:c r="J1293" s="65" t="n">
        <x:v>1</x:v>
      </x:c>
      <x:c r="K1293" s="67" t="n">
        <x:v>0.5</x:v>
      </x:c>
      <x:c r="L1293" s="69" t="n">
        <x:v>216250</x:v>
      </x:c>
      <x:c r="M1293" s="71" t="n">
        <x:v>68.1</x:v>
      </x:c>
      <x:c r="N1293" s="69" t="n">
        <x:v>14730000</x:v>
      </x:c>
      <x:c r="O1293" s="59" t="str">
        <x:v>آمریکا</x:v>
      </x:c>
      <x:c r="P1293" s="59" t="str">
        <x:v>Labware24 GmbH</x:v>
      </x:c>
      <x:c r="Q1293" s="59" t="str">
        <x:v>قیمت عمومی فروشگاه | کنترل نشده | قیمت بدون VAT و هزینه حمل</x:v>
      </x:c>
      <x:c r="R1293" s="59" t="n">
        <x:v>46246</x:v>
      </x:c>
      <x:c r="S1293" s="59" t="n">
        <x:v>1287</x:v>
      </x:c>
      <x:c r="T1293" s="59" t="str">
        <x:v>https://www.labware24.com/collections/vendors/products/reagenz-tanniver-3-tannin-lignin-100-ml-tropfflasche</x:v>
      </x:c>
      <x:c r="U1293" s="59" t="str">
        <x:v>https://www.labware24.com/collections/vendors/products/reagenz-tanniver-3-tannin-lignin-100-ml-tropfflasche</x:v>
      </x:c>
    </x:row>
    <x:row r="1294" ht="52" customHeight="1">
      <x:c r="A1294" s="60" t="str">
        <x:v>2481569</x:v>
      </x:c>
      <x:c r="B1294" s="60" t="str">
        <x:v>معرف آزمایشگاهی HACH کد 2481569</x:v>
      </x:c>
      <x:c r="C1294" s="62" t="n">
        <x:v>188500000</x:v>
      </x:c>
      <x:c r="D1294" s="60" t="str">
        <x:v>HACH</x:v>
      </x:c>
      <x:c r="E1294" s="60" t="str">
        <x:v>مواد، معرف‌ها و تجهیزات آنالیز آب</x:v>
      </x:c>
      <x:c r="F1294" s="60" t="str">
        <x:v>Reagenz-Pulverkissen (für Nichtextraktionsverfahren), Phenol, 100 Stück</x:v>
      </x:c>
      <x:c r="G1294" s="60" t="str">
        <x:v>—</x:v>
      </x:c>
      <x:c r="H1294" s="64" t="n">
        <x:v>58.1</x:v>
      </x:c>
      <x:c r="I1294" s="60" t="str">
        <x:v>EUR</x:v>
      </x:c>
      <x:c r="J1294" s="66" t="n">
        <x:v>1</x:v>
      </x:c>
      <x:c r="K1294" s="68" t="n">
        <x:v>0.5</x:v>
      </x:c>
      <x:c r="L1294" s="70" t="n">
        <x:v>216250</x:v>
      </x:c>
      <x:c r="M1294" s="72" t="n">
        <x:v>87.15</x:v>
      </x:c>
      <x:c r="N1294" s="70" t="n">
        <x:v>18850000</x:v>
      </x:c>
      <x:c r="O1294" s="60" t="str">
        <x:v>آمریکا</x:v>
      </x:c>
      <x:c r="P1294" s="60" t="str">
        <x:v>Labware24 GmbH</x:v>
      </x:c>
      <x:c r="Q1294" s="60" t="str">
        <x:v>قیمت عمومی فروشگاه | کنترل نشده | قیمت بدون VAT و هزینه حمل</x:v>
      </x:c>
      <x:c r="R1294" s="60" t="n">
        <x:v>46246</x:v>
      </x:c>
      <x:c r="S1294" s="60" t="n">
        <x:v>1288</x:v>
      </x:c>
      <x:c r="T1294" s="60" t="str">
        <x:v>https://www.labware24.com/collections/vendors/products/reagenz-pulverkissen-fur-nichtextraktionsverfahren-phenol-100-stuck</x:v>
      </x:c>
      <x:c r="U1294" s="60" t="str">
        <x:v>https://www.labware24.com/collections/vendors/products/reagenz-pulverkissen-fur-nichtextraktionsverfahren-phenol-100-stuck</x:v>
      </x:c>
    </x:row>
    <x:row r="1295" ht="52" customHeight="1">
      <x:c r="A1295" s="59" t="str">
        <x:v>2882346</x:v>
      </x:c>
      <x:c r="B1295" s="59" t="str">
        <x:v>معرف آزمایشگاهی HACH کد 2882346</x:v>
      </x:c>
      <x:c r="C1295" s="62" t="n">
        <x:v>97000000</x:v>
      </x:c>
      <x:c r="D1295" s="59" t="str">
        <x:v>HACH</x:v>
      </x:c>
      <x:c r="E1295" s="59" t="str">
        <x:v>مواد، معرف‌ها و تجهیزات آنالیز آب</x:v>
      </x:c>
      <x:c r="F1295" s="59" t="str">
        <x:v>Reagenz-Pulverkissen für Härtebehandlung, 50 St.</x:v>
      </x:c>
      <x:c r="G1295" s="59" t="str">
        <x:v>—</x:v>
      </x:c>
      <x:c r="H1295" s="63" t="n">
        <x:v>29.9</x:v>
      </x:c>
      <x:c r="I1295" s="59" t="str">
        <x:v>EUR</x:v>
      </x:c>
      <x:c r="J1295" s="65" t="n">
        <x:v>1</x:v>
      </x:c>
      <x:c r="K1295" s="67" t="n">
        <x:v>0.5</x:v>
      </x:c>
      <x:c r="L1295" s="69" t="n">
        <x:v>216250</x:v>
      </x:c>
      <x:c r="M1295" s="71" t="n">
        <x:v>44.849999999999994</x:v>
      </x:c>
      <x:c r="N1295" s="69" t="n">
        <x:v>9700000</x:v>
      </x:c>
      <x:c r="O1295" s="59" t="str">
        <x:v>آمریکا</x:v>
      </x:c>
      <x:c r="P1295" s="59" t="str">
        <x:v>Labware24 GmbH</x:v>
      </x:c>
      <x:c r="Q1295" s="59" t="str">
        <x:v>قیمت عمومی فروشگاه | کنترل نشده | قیمت بدون VAT و هزینه حمل</x:v>
      </x:c>
      <x:c r="R1295" s="59" t="n">
        <x:v>46246</x:v>
      </x:c>
      <x:c r="S1295" s="59" t="n">
        <x:v>1289</x:v>
      </x:c>
      <x:c r="T1295" s="59" t="str">
        <x:v>https://www.labware24.com/collections/vendors/products/reagenz-pulverkissen-fur-hartebehandlung-50-st</x:v>
      </x:c>
      <x:c r="U1295" s="59" t="str">
        <x:v>https://www.labware24.com/collections/vendors/products/reagenz-pulverkissen-fur-hartebehandlung-50-st</x:v>
      </x:c>
    </x:row>
    <x:row r="1296" ht="52" customHeight="1">
      <x:c r="A1296" s="60" t="str">
        <x:v>2253828</x:v>
      </x:c>
      <x:c r="B1296" s="60" t="str">
        <x:v>معرف آزمایشگاهی HACH کد 2253828</x:v>
      </x:c>
      <x:c r="C1296" s="62" t="n">
        <x:v>950400000</x:v>
      </x:c>
      <x:c r="D1296" s="60" t="str">
        <x:v>HACH</x:v>
      </x:c>
      <x:c r="E1296" s="60" t="str">
        <x:v>مواد، معرف‌ها و تجهیزات آنالیز آب</x:v>
      </x:c>
      <x:c r="F1296" s="60" t="str">
        <x:v>Reagenz-Pulverkissen, Aminosäure F, 25 mL, 1000 St.</x:v>
      </x:c>
      <x:c r="G1296" s="60" t="str">
        <x:v>—</x:v>
      </x:c>
      <x:c r="H1296" s="64" t="n">
        <x:v>293</x:v>
      </x:c>
      <x:c r="I1296" s="60" t="str">
        <x:v>EUR</x:v>
      </x:c>
      <x:c r="J1296" s="66" t="n">
        <x:v>1</x:v>
      </x:c>
      <x:c r="K1296" s="68" t="n">
        <x:v>0.5</x:v>
      </x:c>
      <x:c r="L1296" s="70" t="n">
        <x:v>216250</x:v>
      </x:c>
      <x:c r="M1296" s="72" t="n">
        <x:v>439.5</x:v>
      </x:c>
      <x:c r="N1296" s="70" t="n">
        <x:v>95040000</x:v>
      </x:c>
      <x:c r="O1296" s="60" t="str">
        <x:v>آمریکا</x:v>
      </x:c>
      <x:c r="P1296" s="60" t="str">
        <x:v>Labware24 GmbH</x:v>
      </x:c>
      <x:c r="Q1296" s="60" t="str">
        <x:v>قیمت عمومی فروشگاه | کنترل نشده | قیمت بدون VAT و هزینه حمل</x:v>
      </x:c>
      <x:c r="R1296" s="60" t="n">
        <x:v>46246</x:v>
      </x:c>
      <x:c r="S1296" s="60" t="n">
        <x:v>1290</x:v>
      </x:c>
      <x:c r="T1296" s="60" t="str">
        <x:v>https://www.labware24.com/collections/vendors/products/reagenz-pulverkissen-aminosaure-f-25-ml-1000-st</x:v>
      </x:c>
      <x:c r="U1296" s="60" t="str">
        <x:v>https://www.labware24.com/collections/vendors/products/reagenz-pulverkissen-aminosaure-f-25-ml-1000-st</x:v>
      </x:c>
    </x:row>
    <x:row r="1297" ht="52" customHeight="1">
      <x:c r="A1297" s="59" t="str">
        <x:v>2105828</x:v>
      </x:c>
      <x:c r="B1297" s="59" t="str">
        <x:v>معرف آزمایشگاهی HACH کد 2105828</x:v>
      </x:c>
      <x:c r="C1297" s="62" t="n">
        <x:v>1774300000</x:v>
      </x:c>
      <x:c r="D1297" s="59" t="str">
        <x:v>HACH</x:v>
      </x:c>
      <x:c r="E1297" s="59" t="str">
        <x:v>مواد، معرف‌ها و تجهیزات آنالیز آب</x:v>
      </x:c>
      <x:c r="F1297" s="59" t="str">
        <x:v>Reagenz-Pulverkissen, CuVer 1, Kupfer, 10 mL, 1.000 Stück</x:v>
      </x:c>
      <x:c r="G1297" s="59" t="str">
        <x:v>—</x:v>
      </x:c>
      <x:c r="H1297" s="63" t="n">
        <x:v>547</x:v>
      </x:c>
      <x:c r="I1297" s="59" t="str">
        <x:v>EUR</x:v>
      </x:c>
      <x:c r="J1297" s="65" t="n">
        <x:v>1</x:v>
      </x:c>
      <x:c r="K1297" s="67" t="n">
        <x:v>0.5</x:v>
      </x:c>
      <x:c r="L1297" s="69" t="n">
        <x:v>216250</x:v>
      </x:c>
      <x:c r="M1297" s="71" t="n">
        <x:v>820.5</x:v>
      </x:c>
      <x:c r="N1297" s="69" t="n">
        <x:v>177430000</x:v>
      </x:c>
      <x:c r="O1297" s="59" t="str">
        <x:v>آمریکا</x:v>
      </x:c>
      <x:c r="P1297" s="59" t="str">
        <x:v>Labware24 GmbH</x:v>
      </x:c>
      <x:c r="Q1297" s="59" t="str">
        <x:v>قیمت عمومی فروشگاه | کنترل نشده | قیمت بدون VAT و هزینه حمل</x:v>
      </x:c>
      <x:c r="R1297" s="59" t="n">
        <x:v>46246</x:v>
      </x:c>
      <x:c r="S1297" s="59" t="n">
        <x:v>1291</x:v>
      </x:c>
      <x:c r="T1297" s="59" t="str">
        <x:v>https://www.labware24.com/collections/vendors/products/reagenz-pulverkissen-cuver-1-kupfer-10-ml-1-000-stuck</x:v>
      </x:c>
      <x:c r="U1297" s="59" t="str">
        <x:v>https://www.labware24.com/collections/vendors/products/reagenz-pulverkissen-cuver-1-kupfer-10-ml-1-000-stuck</x:v>
      </x:c>
    </x:row>
    <x:row r="1298" ht="52" customHeight="1">
      <x:c r="A1298" s="60" t="str">
        <x:v>1421199</x:v>
      </x:c>
      <x:c r="B1298" s="60" t="str">
        <x:v>معرف آزمایشگاهی HACH کد 1421199</x:v>
      </x:c>
      <x:c r="C1298" s="62" t="n">
        <x:v>106100000</x:v>
      </x:c>
      <x:c r="D1298" s="60" t="str">
        <x:v>HACH</x:v>
      </x:c>
      <x:c r="E1298" s="60" t="str">
        <x:v>مواد، معرف‌ها و تجهیزات آنالیز آب</x:v>
      </x:c>
      <x:c r="F1298" s="60" t="str">
        <x:v>Reagenz-Pulverkissen, CuVer 1, Kupfer, 5 mL, 100 Stück</x:v>
      </x:c>
      <x:c r="G1298" s="60" t="str">
        <x:v>—</x:v>
      </x:c>
      <x:c r="H1298" s="64" t="n">
        <x:v>32.7</x:v>
      </x:c>
      <x:c r="I1298" s="60" t="str">
        <x:v>EUR</x:v>
      </x:c>
      <x:c r="J1298" s="66" t="n">
        <x:v>1</x:v>
      </x:c>
      <x:c r="K1298" s="68" t="n">
        <x:v>0.5</x:v>
      </x:c>
      <x:c r="L1298" s="70" t="n">
        <x:v>216250</x:v>
      </x:c>
      <x:c r="M1298" s="72" t="n">
        <x:v>49.050000000000004</x:v>
      </x:c>
      <x:c r="N1298" s="70" t="n">
        <x:v>10610000</x:v>
      </x:c>
      <x:c r="O1298" s="60" t="str">
        <x:v>آمریکا</x:v>
      </x:c>
      <x:c r="P1298" s="60" t="str">
        <x:v>Labware24 GmbH</x:v>
      </x:c>
      <x:c r="Q1298" s="60" t="str">
        <x:v>قیمت عمومی فروشگاه | کنترل نشده | قیمت بدون VAT و هزینه حمل</x:v>
      </x:c>
      <x:c r="R1298" s="60" t="n">
        <x:v>46246</x:v>
      </x:c>
      <x:c r="S1298" s="60" t="n">
        <x:v>1292</x:v>
      </x:c>
      <x:c r="T1298" s="60" t="str">
        <x:v>https://www.labware24.com/collections/vendors/products/reagenz-pulverkissen-cuver-1-kupfer-5-ml-100-stuck</x:v>
      </x:c>
      <x:c r="U1298" s="60" t="str">
        <x:v>https://www.labware24.com/collections/vendors/products/reagenz-pulverkissen-cuver-1-kupfer-5-ml-100-stuck</x:v>
      </x:c>
    </x:row>
    <x:row r="1299" ht="52" customHeight="1">
      <x:c r="A1299" s="59" t="str">
        <x:v>2105728</x:v>
      </x:c>
      <x:c r="B1299" s="59" t="str">
        <x:v>معرف آزمایشگاهی HACH کد 2105728</x:v>
      </x:c>
      <x:c r="C1299" s="62" t="n">
        <x:v>1089900000</x:v>
      </x:c>
      <x:c r="D1299" s="59" t="str">
        <x:v>HACH</x:v>
      </x:c>
      <x:c r="E1299" s="59" t="str">
        <x:v>مواد، معرف‌ها و تجهیزات آنالیز آب</x:v>
      </x:c>
      <x:c r="F1299" s="59" t="str">
        <x:v>Reagenz-Pulverkissen, FerroVer Eisen, 10 mL, 1000 St.</x:v>
      </x:c>
      <x:c r="G1299" s="59" t="str">
        <x:v>—</x:v>
      </x:c>
      <x:c r="H1299" s="63" t="n">
        <x:v>336</x:v>
      </x:c>
      <x:c r="I1299" s="59" t="str">
        <x:v>EUR</x:v>
      </x:c>
      <x:c r="J1299" s="65" t="n">
        <x:v>1</x:v>
      </x:c>
      <x:c r="K1299" s="67" t="n">
        <x:v>0.5</x:v>
      </x:c>
      <x:c r="L1299" s="69" t="n">
        <x:v>216250</x:v>
      </x:c>
      <x:c r="M1299" s="71" t="n">
        <x:v>504</x:v>
      </x:c>
      <x:c r="N1299" s="69" t="n">
        <x:v>108990000</x:v>
      </x:c>
      <x:c r="O1299" s="59" t="str">
        <x:v>آمریکا</x:v>
      </x:c>
      <x:c r="P1299" s="59" t="str">
        <x:v>Labware24 GmbH</x:v>
      </x:c>
      <x:c r="Q1299" s="59" t="str">
        <x:v>قیمت عمومی فروشگاه | کنترل نشده | قیمت بدون VAT و هزینه حمل</x:v>
      </x:c>
      <x:c r="R1299" s="59" t="n">
        <x:v>46246</x:v>
      </x:c>
      <x:c r="S1299" s="59" t="n">
        <x:v>1293</x:v>
      </x:c>
      <x:c r="T1299" s="59" t="str">
        <x:v>https://www.labware24.com/collections/vendors/products/reagenz-pulverkissen-ferrover-eisen-10-ml-1000-st</x:v>
      </x:c>
      <x:c r="U1299" s="59" t="str">
        <x:v>https://www.labware24.com/collections/vendors/products/reagenz-pulverkissen-ferrover-eisen-10-ml-1000-st</x:v>
      </x:c>
    </x:row>
    <x:row r="1300" ht="52" customHeight="1">
      <x:c r="A1300" s="60" t="str">
        <x:v>2182369</x:v>
      </x:c>
      <x:c r="B1300" s="60" t="str">
        <x:v>معرف آزمایشگاهی HACH کد 2182369</x:v>
      </x:c>
      <x:c r="C1300" s="62" t="n">
        <x:v>130700000</x:v>
      </x:c>
      <x:c r="D1300" s="60" t="str">
        <x:v>HACH</x:v>
      </x:c>
      <x:c r="E1300" s="60" t="str">
        <x:v>مواد، معرف‌ها و تجهیزات آنالیز آب</x:v>
      </x:c>
      <x:c r="F1300" s="60" t="str">
        <x:v>Reagenz-Pulverkissen, freies Kupfer, 100 Stück</x:v>
      </x:c>
      <x:c r="G1300" s="60" t="str">
        <x:v>—</x:v>
      </x:c>
      <x:c r="H1300" s="64" t="n">
        <x:v>40.3</x:v>
      </x:c>
      <x:c r="I1300" s="60" t="str">
        <x:v>EUR</x:v>
      </x:c>
      <x:c r="J1300" s="66" t="n">
        <x:v>1</x:v>
      </x:c>
      <x:c r="K1300" s="68" t="n">
        <x:v>0.5</x:v>
      </x:c>
      <x:c r="L1300" s="70" t="n">
        <x:v>216250</x:v>
      </x:c>
      <x:c r="M1300" s="72" t="n">
        <x:v>60.449999999999996</x:v>
      </x:c>
      <x:c r="N1300" s="70" t="n">
        <x:v>13070000</x:v>
      </x:c>
      <x:c r="O1300" s="60" t="str">
        <x:v>آمریکا</x:v>
      </x:c>
      <x:c r="P1300" s="60" t="str">
        <x:v>Labware24 GmbH</x:v>
      </x:c>
      <x:c r="Q1300" s="60" t="str">
        <x:v>قیمت عمومی فروشگاه | کنترل نشده | قیمت بدون VAT و هزینه حمل</x:v>
      </x:c>
      <x:c r="R1300" s="60" t="n">
        <x:v>46246</x:v>
      </x:c>
      <x:c r="S1300" s="60" t="n">
        <x:v>1294</x:v>
      </x:c>
      <x:c r="T1300" s="60" t="str">
        <x:v>https://www.labware24.com/collections/vendors/products/reagenz-pulverkissen-freies-kupfer-100-stuck</x:v>
      </x:c>
      <x:c r="U1300" s="60" t="str">
        <x:v>https://www.labware24.com/collections/vendors/products/reagenz-pulverkissen-freies-kupfer-100-stuck</x:v>
      </x:c>
    </x:row>
    <x:row r="1301" ht="52" customHeight="1">
      <x:c r="A1301" s="59" t="str">
        <x:v>2118669</x:v>
      </x:c>
      <x:c r="B1301" s="59" t="str">
        <x:v>معرف آزمایشگاهی HACH کد 2118669</x:v>
      </x:c>
      <x:c r="C1301" s="62" t="n">
        <x:v>103500000</x:v>
      </x:c>
      <x:c r="D1301" s="59" t="str">
        <x:v>HACH</x:v>
      </x:c>
      <x:c r="E1301" s="59" t="str">
        <x:v>مواد، معرف‌ها و تجهیزات آنالیز آب</x:v>
      </x:c>
      <x:c r="F1301" s="59" t="str">
        <x:v>Reagenz-Pulverkissen, freies Kupfer, 25 mL, 100 Stück</x:v>
      </x:c>
      <x:c r="G1301" s="59" t="str">
        <x:v>—</x:v>
      </x:c>
      <x:c r="H1301" s="63" t="n">
        <x:v>31.9</x:v>
      </x:c>
      <x:c r="I1301" s="59" t="str">
        <x:v>EUR</x:v>
      </x:c>
      <x:c r="J1301" s="65" t="n">
        <x:v>1</x:v>
      </x:c>
      <x:c r="K1301" s="67" t="n">
        <x:v>0.5</x:v>
      </x:c>
      <x:c r="L1301" s="69" t="n">
        <x:v>216250</x:v>
      </x:c>
      <x:c r="M1301" s="71" t="n">
        <x:v>47.849999999999994</x:v>
      </x:c>
      <x:c r="N1301" s="69" t="n">
        <x:v>10350000</x:v>
      </x:c>
      <x:c r="O1301" s="59" t="str">
        <x:v>آمریکا</x:v>
      </x:c>
      <x:c r="P1301" s="59" t="str">
        <x:v>Labware24 GmbH</x:v>
      </x:c>
      <x:c r="Q1301" s="59" t="str">
        <x:v>قیمت عمومی فروشگاه | کنترل نشده | قیمت بدون VAT و هزینه حمل</x:v>
      </x:c>
      <x:c r="R1301" s="59" t="n">
        <x:v>46246</x:v>
      </x:c>
      <x:c r="S1301" s="59" t="n">
        <x:v>1295</x:v>
      </x:c>
      <x:c r="T1301" s="59" t="str">
        <x:v>https://www.labware24.com/collections/vendors/products/reagenz-pulverkissen-freies-kupfer-25-ml-100-stuck</x:v>
      </x:c>
      <x:c r="U1301" s="59" t="str">
        <x:v>https://www.labware24.com/collections/vendors/products/reagenz-pulverkissen-freies-kupfer-25-ml-100-stuck</x:v>
      </x:c>
    </x:row>
    <x:row r="1302" ht="52" customHeight="1">
      <x:c r="A1302" s="60" t="str">
        <x:v>2118869</x:v>
      </x:c>
      <x:c r="B1302" s="60" t="str">
        <x:v>معرف آزمایشگاهی HACH کد 2118869</x:v>
      </x:c>
      <x:c r="C1302" s="62" t="n">
        <x:v>97000000</x:v>
      </x:c>
      <x:c r="D1302" s="60" t="str">
        <x:v>HACH</x:v>
      </x:c>
      <x:c r="E1302" s="60" t="str">
        <x:v>مواد، معرف‌ها و تجهیزات آنالیز آب</x:v>
      </x:c>
      <x:c r="F1302" s="60" t="str">
        <x:v>Reagenz-Pulverkissen, Hydrosulfit, 25 mL, 100 Stück</x:v>
      </x:c>
      <x:c r="G1302" s="60" t="str">
        <x:v>—</x:v>
      </x:c>
      <x:c r="H1302" s="64" t="n">
        <x:v>29.9</x:v>
      </x:c>
      <x:c r="I1302" s="60" t="str">
        <x:v>EUR</x:v>
      </x:c>
      <x:c r="J1302" s="66" t="n">
        <x:v>1</x:v>
      </x:c>
      <x:c r="K1302" s="68" t="n">
        <x:v>0.5</x:v>
      </x:c>
      <x:c r="L1302" s="70" t="n">
        <x:v>216250</x:v>
      </x:c>
      <x:c r="M1302" s="72" t="n">
        <x:v>44.849999999999994</x:v>
      </x:c>
      <x:c r="N1302" s="70" t="n">
        <x:v>9700000</x:v>
      </x:c>
      <x:c r="O1302" s="60" t="str">
        <x:v>آمریکا</x:v>
      </x:c>
      <x:c r="P1302" s="60" t="str">
        <x:v>Labware24 GmbH</x:v>
      </x:c>
      <x:c r="Q1302" s="60" t="str">
        <x:v>قیمت عمومی فروشگاه | کنترل نشده | قیمت بدون VAT و هزینه حمل</x:v>
      </x:c>
      <x:c r="R1302" s="60" t="n">
        <x:v>46246</x:v>
      </x:c>
      <x:c r="S1302" s="60" t="n">
        <x:v>1296</x:v>
      </x:c>
      <x:c r="T1302" s="60" t="str">
        <x:v>https://www.labware24.com/collections/vendors/products/reagenz-pulverkissen-hydrosulfit-25-ml-100-stuck</x:v>
      </x:c>
      <x:c r="U1302" s="60" t="str">
        <x:v>https://www.labware24.com/collections/vendors/products/reagenz-pulverkissen-hydrosulfit-25-ml-100-stuck</x:v>
      </x:c>
    </x:row>
    <x:row r="1303" ht="52" customHeight="1">
      <x:c r="A1303" s="59" t="str">
        <x:v>2352769</x:v>
      </x:c>
      <x:c r="B1303" s="59" t="str">
        <x:v>معرف آزمایشگاهی HACH کد 2352769</x:v>
      </x:c>
      <x:c r="C1303" s="62" t="n">
        <x:v>209500000</x:v>
      </x:c>
      <x:c r="D1303" s="59" t="str">
        <x:v>HACH</x:v>
      </x:c>
      <x:c r="E1303" s="59" t="str">
        <x:v>مواد، معرف‌ها و تجهیزات آنالیز آب</x:v>
      </x:c>
      <x:c r="F1303" s="59" t="str">
        <x:v>Reagenz-Pulverkissen, Molybdän 1, 50 mL, 100 St.</x:v>
      </x:c>
      <x:c r="G1303" s="59" t="str">
        <x:v>—</x:v>
      </x:c>
      <x:c r="H1303" s="63" t="n">
        <x:v>64.6</x:v>
      </x:c>
      <x:c r="I1303" s="59" t="str">
        <x:v>EUR</x:v>
      </x:c>
      <x:c r="J1303" s="65" t="n">
        <x:v>1</x:v>
      </x:c>
      <x:c r="K1303" s="67" t="n">
        <x:v>0.5</x:v>
      </x:c>
      <x:c r="L1303" s="69" t="n">
        <x:v>216250</x:v>
      </x:c>
      <x:c r="M1303" s="71" t="n">
        <x:v>96.89999999999999</x:v>
      </x:c>
      <x:c r="N1303" s="69" t="n">
        <x:v>20950000</x:v>
      </x:c>
      <x:c r="O1303" s="59" t="str">
        <x:v>آمریکا</x:v>
      </x:c>
      <x:c r="P1303" s="59" t="str">
        <x:v>Labware24 GmbH</x:v>
      </x:c>
      <x:c r="Q1303" s="59" t="str">
        <x:v>قیمت عمومی فروشگاه | کنترل نشده | قیمت بدون VAT و هزینه حمل</x:v>
      </x:c>
      <x:c r="R1303" s="59" t="n">
        <x:v>46246</x:v>
      </x:c>
      <x:c r="S1303" s="59" t="n">
        <x:v>1297</x:v>
      </x:c>
      <x:c r="T1303" s="59" t="str">
        <x:v>https://www.labware24.com/collections/vendors/products/reagenz-pulverkissen-molybdan-1-50-ml-100-st</x:v>
      </x:c>
      <x:c r="U1303" s="59" t="str">
        <x:v>https://www.labware24.com/collections/vendors/products/reagenz-pulverkissen-molybdan-1-50-ml-100-st</x:v>
      </x:c>
    </x:row>
    <x:row r="1304" ht="52" customHeight="1">
      <x:c r="A1304" s="60" t="str">
        <x:v>2359299</x:v>
      </x:c>
      <x:c r="B1304" s="60" t="str">
        <x:v>معرف آزمایشگاهی HACH کد 2359299</x:v>
      </x:c>
      <x:c r="C1304" s="62" t="n">
        <x:v>164100000</x:v>
      </x:c>
      <x:c r="D1304" s="60" t="str">
        <x:v>HACH</x:v>
      </x:c>
      <x:c r="E1304" s="60" t="str">
        <x:v>مواد، معرف‌ها و تجهیزات آنالیز آب</x:v>
      </x:c>
      <x:c r="F1304" s="60" t="str">
        <x:v>Reagenz-Pulverkissen, Molybdän 1.5 mL, 100 Stück</x:v>
      </x:c>
      <x:c r="G1304" s="60" t="str">
        <x:v>—</x:v>
      </x:c>
      <x:c r="H1304" s="64" t="n">
        <x:v>50.6</x:v>
      </x:c>
      <x:c r="I1304" s="60" t="str">
        <x:v>EUR</x:v>
      </x:c>
      <x:c r="J1304" s="66" t="n">
        <x:v>1</x:v>
      </x:c>
      <x:c r="K1304" s="68" t="n">
        <x:v>0.5</x:v>
      </x:c>
      <x:c r="L1304" s="70" t="n">
        <x:v>216250</x:v>
      </x:c>
      <x:c r="M1304" s="72" t="n">
        <x:v>75.9</x:v>
      </x:c>
      <x:c r="N1304" s="70" t="n">
        <x:v>16410000</x:v>
      </x:c>
      <x:c r="O1304" s="60" t="str">
        <x:v>آمریکا</x:v>
      </x:c>
      <x:c r="P1304" s="60" t="str">
        <x:v>Labware24 GmbH</x:v>
      </x:c>
      <x:c r="Q1304" s="60" t="str">
        <x:v>قیمت عمومی فروشگاه | کنترل نشده | قیمت بدون VAT و هزینه حمل</x:v>
      </x:c>
      <x:c r="R1304" s="60" t="n">
        <x:v>46246</x:v>
      </x:c>
      <x:c r="S1304" s="60" t="n">
        <x:v>1298</x:v>
      </x:c>
      <x:c r="T1304" s="60" t="str">
        <x:v>https://www.labware24.com/collections/vendors/products/reagenz-pulverkissen-molybdan-1-5-ml-100-stuck</x:v>
      </x:c>
      <x:c r="U1304" s="60" t="str">
        <x:v>https://www.labware24.com/collections/vendors/products/reagenz-pulverkissen-molybdan-1-5-ml-100-stuck</x:v>
      </x:c>
    </x:row>
    <x:row r="1305" ht="52" customHeight="1">
      <x:c r="A1305" s="59" t="str">
        <x:v>2106103</x:v>
      </x:c>
      <x:c r="B1305" s="59" t="str">
        <x:v>معرف آزمایشگاهی HACH کد 2106103</x:v>
      </x:c>
      <x:c r="C1305" s="62" t="n">
        <x:v>593600000</x:v>
      </x:c>
      <x:c r="D1305" s="59" t="str">
        <x:v>HACH</x:v>
      </x:c>
      <x:c r="E1305" s="59" t="str">
        <x:v>مواد، معرف‌ها و تجهیزات آنالیز آب</x:v>
      </x:c>
      <x:c r="F1305" s="59" t="str">
        <x:v>Reagenz-Pulverkissen, NitraVer 5, Nitrat, 10 mL, 300 St.</x:v>
      </x:c>
      <x:c r="G1305" s="59" t="str">
        <x:v>—</x:v>
      </x:c>
      <x:c r="H1305" s="63" t="n">
        <x:v>183</x:v>
      </x:c>
      <x:c r="I1305" s="59" t="str">
        <x:v>EUR</x:v>
      </x:c>
      <x:c r="J1305" s="65" t="n">
        <x:v>1</x:v>
      </x:c>
      <x:c r="K1305" s="67" t="n">
        <x:v>0.5</x:v>
      </x:c>
      <x:c r="L1305" s="69" t="n">
        <x:v>216250</x:v>
      </x:c>
      <x:c r="M1305" s="71" t="n">
        <x:v>274.5</x:v>
      </x:c>
      <x:c r="N1305" s="69" t="n">
        <x:v>59360000</x:v>
      </x:c>
      <x:c r="O1305" s="59" t="str">
        <x:v>آمریکا</x:v>
      </x:c>
      <x:c r="P1305" s="59" t="str">
        <x:v>Labware24 GmbH</x:v>
      </x:c>
      <x:c r="Q1305" s="59" t="str">
        <x:v>قیمت عمومی فروشگاه | کنترل نشده | قیمت بدون VAT و هزینه حمل</x:v>
      </x:c>
      <x:c r="R1305" s="59" t="n">
        <x:v>46246</x:v>
      </x:c>
      <x:c r="S1305" s="59" t="n">
        <x:v>1299</x:v>
      </x:c>
      <x:c r="T1305" s="59" t="str">
        <x:v>https://www.labware24.com/collections/vendors/products/reagenz-pulverkissen-nitraver-5-nitrat-10-ml-300-st</x:v>
      </x:c>
      <x:c r="U1305" s="59" t="str">
        <x:v>https://www.labware24.com/collections/vendors/products/reagenz-pulverkissen-nitraver-5-nitrat-10-ml-300-st</x:v>
      </x:c>
    </x:row>
    <x:row r="1306" ht="52" customHeight="1">
      <x:c r="A1306" s="60" t="str">
        <x:v>1403546</x:v>
      </x:c>
      <x:c r="B1306" s="60" t="str">
        <x:v>معرف آزمایشگاهی HACH کد 1403546</x:v>
      </x:c>
      <x:c r="C1306" s="62" t="n">
        <x:v>90500000</x:v>
      </x:c>
      <x:c r="D1306" s="60" t="str">
        <x:v>HACH</x:v>
      </x:c>
      <x:c r="E1306" s="60" t="str">
        <x:v>مواد، معرف‌ها و تجهیزات آنالیز آب</x:v>
      </x:c>
      <x:c r="F1306" s="60" t="str">
        <x:v>Reagenz-Pulverkissen, NitraVer 5, Nitrat, 5 mL, 50 St.</x:v>
      </x:c>
      <x:c r="G1306" s="60" t="str">
        <x:v>—</x:v>
      </x:c>
      <x:c r="H1306" s="64" t="n">
        <x:v>27.9</x:v>
      </x:c>
      <x:c r="I1306" s="60" t="str">
        <x:v>EUR</x:v>
      </x:c>
      <x:c r="J1306" s="66" t="n">
        <x:v>1</x:v>
      </x:c>
      <x:c r="K1306" s="68" t="n">
        <x:v>0.5</x:v>
      </x:c>
      <x:c r="L1306" s="70" t="n">
        <x:v>216250</x:v>
      </x:c>
      <x:c r="M1306" s="72" t="n">
        <x:v>41.849999999999994</x:v>
      </x:c>
      <x:c r="N1306" s="70" t="n">
        <x:v>9050000</x:v>
      </x:c>
      <x:c r="O1306" s="60" t="str">
        <x:v>آمریکا</x:v>
      </x:c>
      <x:c r="P1306" s="60" t="str">
        <x:v>Labware24 GmbH</x:v>
      </x:c>
      <x:c r="Q1306" s="60" t="str">
        <x:v>قیمت عمومی فروشگاه | کنترل نشده | قیمت بدون VAT و هزینه حمل</x:v>
      </x:c>
      <x:c r="R1306" s="60" t="n">
        <x:v>46246</x:v>
      </x:c>
      <x:c r="S1306" s="60" t="n">
        <x:v>1300</x:v>
      </x:c>
      <x:c r="T1306" s="60" t="str">
        <x:v>https://www.labware24.com/collections/vendors/products/reagenz-pulverkissen-nitraver-5-nitrat-5-ml-50-st</x:v>
      </x:c>
      <x:c r="U1306" s="60" t="str">
        <x:v>https://www.labware24.com/collections/vendors/products/reagenz-pulverkissen-nitraver-5-nitrat-5-ml-50-st</x:v>
      </x:c>
    </x:row>
    <x:row r="1307" ht="52" customHeight="1">
      <x:c r="A1307" s="59" t="str">
        <x:v>1412099</x:v>
      </x:c>
      <x:c r="B1307" s="59" t="str">
        <x:v>معرف آزمایشگاهی HACH کد 1412099</x:v>
      </x:c>
      <x:c r="C1307" s="62" t="n">
        <x:v>192700000</x:v>
      </x:c>
      <x:c r="D1307" s="59" t="str">
        <x:v>HACH</x:v>
      </x:c>
      <x:c r="E1307" s="59" t="str">
        <x:v>مواد، معرف‌ها و تجهیزات آنالیز آب</x:v>
      </x:c>
      <x:c r="F1307" s="59" t="str">
        <x:v>Reagenz-Pulverkissen, NitraVer 6, Nitrat, 5 mL, 100 St.</x:v>
      </x:c>
      <x:c r="G1307" s="59" t="str">
        <x:v>—</x:v>
      </x:c>
      <x:c r="H1307" s="63" t="n">
        <x:v>59.4</x:v>
      </x:c>
      <x:c r="I1307" s="59" t="str">
        <x:v>EUR</x:v>
      </x:c>
      <x:c r="J1307" s="65" t="n">
        <x:v>1</x:v>
      </x:c>
      <x:c r="K1307" s="67" t="n">
        <x:v>0.5</x:v>
      </x:c>
      <x:c r="L1307" s="69" t="n">
        <x:v>216250</x:v>
      </x:c>
      <x:c r="M1307" s="71" t="n">
        <x:v>89.1</x:v>
      </x:c>
      <x:c r="N1307" s="69" t="n">
        <x:v>19270000</x:v>
      </x:c>
      <x:c r="O1307" s="59" t="str">
        <x:v>آمریکا</x:v>
      </x:c>
      <x:c r="P1307" s="59" t="str">
        <x:v>Labware24 GmbH</x:v>
      </x:c>
      <x:c r="Q1307" s="59" t="str">
        <x:v>قیمت عمومی فروشگاه | کنترل نشده | قیمت بدون VAT و هزینه حمل</x:v>
      </x:c>
      <x:c r="R1307" s="59" t="n">
        <x:v>46246</x:v>
      </x:c>
      <x:c r="S1307" s="59" t="n">
        <x:v>1301</x:v>
      </x:c>
      <x:c r="T1307" s="59" t="str">
        <x:v>https://www.labware24.com/collections/vendors/products/reagenz-pulverkissen-nitraver-6-nitrat-5-ml-100-st</x:v>
      </x:c>
      <x:c r="U1307" s="59" t="str">
        <x:v>https://www.labware24.com/collections/vendors/products/reagenz-pulverkissen-nitraver-6-nitrat-5-ml-100-st</x:v>
      </x:c>
    </x:row>
    <x:row r="1308" ht="52" customHeight="1">
      <x:c r="A1308" s="60" t="str">
        <x:v>2615199</x:v>
      </x:c>
      <x:c r="B1308" s="60" t="str">
        <x:v>معرف آزمایشگاهی HACH کد 2615199</x:v>
      </x:c>
      <x:c r="C1308" s="62" t="n">
        <x:v>152100000</x:v>
      </x:c>
      <x:c r="D1308" s="60" t="str">
        <x:v>HACH</x:v>
      </x:c>
      <x:c r="E1308" s="60" t="str">
        <x:v>مواد، معرف‌ها و تجهیزات آنالیز آب</x:v>
      </x:c>
      <x:c r="F1308" s="60" t="str">
        <x:v>Reagenz-Pulverkissen, Phthalat-Phosphat, 10 mL, 100 St.</x:v>
      </x:c>
      <x:c r="G1308" s="60" t="str">
        <x:v>—</x:v>
      </x:c>
      <x:c r="H1308" s="64" t="n">
        <x:v>46.9</x:v>
      </x:c>
      <x:c r="I1308" s="60" t="str">
        <x:v>EUR</x:v>
      </x:c>
      <x:c r="J1308" s="66" t="n">
        <x:v>1</x:v>
      </x:c>
      <x:c r="K1308" s="68" t="n">
        <x:v>0.5</x:v>
      </x:c>
      <x:c r="L1308" s="70" t="n">
        <x:v>216250</x:v>
      </x:c>
      <x:c r="M1308" s="72" t="n">
        <x:v>70.35</x:v>
      </x:c>
      <x:c r="N1308" s="70" t="n">
        <x:v>15210000</x:v>
      </x:c>
      <x:c r="O1308" s="60" t="str">
        <x:v>آمریکا</x:v>
      </x:c>
      <x:c r="P1308" s="60" t="str">
        <x:v>Labware24 GmbH</x:v>
      </x:c>
      <x:c r="Q1308" s="60" t="str">
        <x:v>قیمت عمومی فروشگاه | کنترل نشده | قیمت بدون VAT و هزینه حمل</x:v>
      </x:c>
      <x:c r="R1308" s="60" t="n">
        <x:v>46246</x:v>
      </x:c>
      <x:c r="S1308" s="60" t="n">
        <x:v>1302</x:v>
      </x:c>
      <x:c r="T1308" s="60" t="str">
        <x:v>https://www.labware24.com/collections/vendors/products/reagenz-pulverkissen-phthalat-phosphat-10-ml-100-st</x:v>
      </x:c>
      <x:c r="U1308" s="60" t="str">
        <x:v>https://www.labware24.com/collections/vendors/products/reagenz-pulverkissen-phthalat-phosphat-10-ml-100-st</x:v>
      </x:c>
    </x:row>
    <x:row r="1309" ht="52" customHeight="1">
      <x:c r="A1309" s="59" t="str">
        <x:v>2293566</x:v>
      </x:c>
      <x:c r="B1309" s="59" t="str">
        <x:v>معرف آزمایشگاهی HACH کد 2293566</x:v>
      </x:c>
      <x:c r="C1309" s="62" t="n">
        <x:v>327600000</x:v>
      </x:c>
      <x:c r="D1309" s="59" t="str">
        <x:v>HACH</x:v>
      </x:c>
      <x:c r="E1309" s="59" t="str">
        <x:v>مواد، معرف‌ها و تجهیزات آنالیز آب</x:v>
      </x:c>
      <x:c r="F1309" s="59" t="str">
        <x:v>Reagenz-Pulverkissen, Silber 1, 50ml, 50 St.</x:v>
      </x:c>
      <x:c r="G1309" s="59" t="str">
        <x:v>—</x:v>
      </x:c>
      <x:c r="H1309" s="63" t="n">
        <x:v>101</x:v>
      </x:c>
      <x:c r="I1309" s="59" t="str">
        <x:v>EUR</x:v>
      </x:c>
      <x:c r="J1309" s="65" t="n">
        <x:v>1</x:v>
      </x:c>
      <x:c r="K1309" s="67" t="n">
        <x:v>0.5</x:v>
      </x:c>
      <x:c r="L1309" s="69" t="n">
        <x:v>216250</x:v>
      </x:c>
      <x:c r="M1309" s="71" t="n">
        <x:v>151.5</x:v>
      </x:c>
      <x:c r="N1309" s="69" t="n">
        <x:v>32760000</x:v>
      </x:c>
      <x:c r="O1309" s="59" t="str">
        <x:v>آمریکا</x:v>
      </x:c>
      <x:c r="P1309" s="59" t="str">
        <x:v>Labware24 GmbH</x:v>
      </x:c>
      <x:c r="Q1309" s="59" t="str">
        <x:v>قیمت عمومی فروشگاه | کنترل نشده | قیمت بدون VAT و هزینه حمل</x:v>
      </x:c>
      <x:c r="R1309" s="59" t="n">
        <x:v>46246</x:v>
      </x:c>
      <x:c r="S1309" s="59" t="n">
        <x:v>1303</x:v>
      </x:c>
      <x:c r="T1309" s="59" t="str">
        <x:v>https://www.labware24.com/collections/vendors/products/reagenz-pulverkissen-silber-1-50ml-50-st</x:v>
      </x:c>
      <x:c r="U1309" s="59" t="str">
        <x:v>https://www.labware24.com/collections/vendors/products/reagenz-pulverkissen-silber-1-50ml-50-st</x:v>
      </x:c>
    </x:row>
    <x:row r="1310" ht="52" customHeight="1">
      <x:c r="A1310" s="60" t="str">
        <x:v>241899</x:v>
      </x:c>
      <x:c r="B1310" s="60" t="str">
        <x:v>معرف آزمایشگاهی HACH کد 241899</x:v>
      </x:c>
      <x:c r="C1310" s="62" t="n">
        <x:v>350300000</x:v>
      </x:c>
      <x:c r="D1310" s="60" t="str">
        <x:v>HACH</x:v>
      </x:c>
      <x:c r="E1310" s="60" t="str">
        <x:v>مواد، معرف‌ها و تجهیزات آنالیز آب</x:v>
      </x:c>
      <x:c r="F1310" s="60" t="str">
        <x:v>Reagenz-Pulverkissen, Sulfidhemmer, 100 St.</x:v>
      </x:c>
      <x:c r="G1310" s="60" t="str">
        <x:v>—</x:v>
      </x:c>
      <x:c r="H1310" s="64" t="n">
        <x:v>108</x:v>
      </x:c>
      <x:c r="I1310" s="60" t="str">
        <x:v>EUR</x:v>
      </x:c>
      <x:c r="J1310" s="66" t="n">
        <x:v>1</x:v>
      </x:c>
      <x:c r="K1310" s="68" t="n">
        <x:v>0.5</x:v>
      </x:c>
      <x:c r="L1310" s="70" t="n">
        <x:v>216250</x:v>
      </x:c>
      <x:c r="M1310" s="72" t="n">
        <x:v>162</x:v>
      </x:c>
      <x:c r="N1310" s="70" t="n">
        <x:v>35030000</x:v>
      </x:c>
      <x:c r="O1310" s="60" t="str">
        <x:v>آمریکا</x:v>
      </x:c>
      <x:c r="P1310" s="60" t="str">
        <x:v>Labware24 GmbH</x:v>
      </x:c>
      <x:c r="Q1310" s="60" t="str">
        <x:v>قیمت عمومی فروشگاه | کنترل نشده | قیمت بدون VAT و هزینه حمل</x:v>
      </x:c>
      <x:c r="R1310" s="60" t="n">
        <x:v>46246</x:v>
      </x:c>
      <x:c r="S1310" s="60" t="n">
        <x:v>1304</x:v>
      </x:c>
      <x:c r="T1310" s="60" t="str">
        <x:v>https://www.labware24.com/collections/vendors/products/reagenz-pulverkissen-sulfidhemmer-100-st</x:v>
      </x:c>
      <x:c r="U1310" s="60" t="str">
        <x:v>https://www.labware24.com/collections/vendors/products/reagenz-pulverkissen-sulfidhemmer-100-st</x:v>
      </x:c>
    </x:row>
    <x:row r="1311" ht="52" customHeight="1">
      <x:c r="A1311" s="59" t="str">
        <x:v>09240=A=8020</x:v>
      </x:c>
      <x:c r="B1311" s="59" t="str">
        <x:v>معرف آزمایشگاهی HACH کد 09240=A=8020</x:v>
      </x:c>
      <x:c r="C1311" s="62" t="n">
        <x:v>1028300000</x:v>
      </x:c>
      <x:c r="D1311" s="59" t="str">
        <x:v>HACH</x:v>
      </x:c>
      <x:c r="E1311" s="59" t="str">
        <x:v>مواد، معرف‌ها و تجهیزات آنالیز آب</x:v>
      </x:c>
      <x:c r="F1311" s="59" t="str">
        <x:v>Reagenzien-Kanister-Kit für 9245-9240 Natrium-Analysator.</x:v>
      </x:c>
      <x:c r="G1311" s="59" t="str">
        <x:v>—</x:v>
      </x:c>
      <x:c r="H1311" s="63" t="n">
        <x:v>317</x:v>
      </x:c>
      <x:c r="I1311" s="59" t="str">
        <x:v>EUR</x:v>
      </x:c>
      <x:c r="J1311" s="65" t="n">
        <x:v>1</x:v>
      </x:c>
      <x:c r="K1311" s="67" t="n">
        <x:v>0.5</x:v>
      </x:c>
      <x:c r="L1311" s="69" t="n">
        <x:v>216250</x:v>
      </x:c>
      <x:c r="M1311" s="71" t="n">
        <x:v>475.5</x:v>
      </x:c>
      <x:c r="N1311" s="69" t="n">
        <x:v>102830000</x:v>
      </x:c>
      <x:c r="O1311" s="59" t="str">
        <x:v>آمریکا</x:v>
      </x:c>
      <x:c r="P1311" s="59" t="str">
        <x:v>Labware24 GmbH</x:v>
      </x:c>
      <x:c r="Q1311" s="59" t="str">
        <x:v>قیمت عمومی فروشگاه | کنترل نشده | قیمت بدون VAT و هزینه حمل</x:v>
      </x:c>
      <x:c r="R1311" s="59" t="n">
        <x:v>46246</x:v>
      </x:c>
      <x:c r="S1311" s="59" t="n">
        <x:v>1305</x:v>
      </x:c>
      <x:c r="T1311" s="59" t="str">
        <x:v>https://www.labware24.com/collections/vendors/products/reagenzien-kanister-kit-fur-9245-9240-natrium-analysator</x:v>
      </x:c>
      <x:c r="U1311" s="59" t="str">
        <x:v>https://www.labware24.com/collections/vendors/products/reagenzien-kanister-kit-fur-9245-9240-natrium-analysator</x:v>
      </x:c>
    </x:row>
    <x:row r="1312" ht="52" customHeight="1">
      <x:c r="A1312" s="60" t="str">
        <x:v>1454599</x:v>
      </x:c>
      <x:c r="B1312" s="60" t="str">
        <x:v>معرف آزمایشگاهی HACH کد 1454599</x:v>
      </x:c>
      <x:c r="C1312" s="62" t="n">
        <x:v>141100000</x:v>
      </x:c>
      <x:c r="D1312" s="60" t="str">
        <x:v>HACH</x:v>
      </x:c>
      <x:c r="E1312" s="60" t="str">
        <x:v>مواد، معرف‌ها و تجهیزات آنالیز آب</x:v>
      </x:c>
      <x:c r="F1312" s="60" t="str">
        <x:v>Reagenzien-Pulverkissen Kieselsäure, hoher Messbereich, Säure, 5 mL, 100 St.</x:v>
      </x:c>
      <x:c r="G1312" s="60" t="str">
        <x:v>—</x:v>
      </x:c>
      <x:c r="H1312" s="64" t="n">
        <x:v>43.5</x:v>
      </x:c>
      <x:c r="I1312" s="60" t="str">
        <x:v>EUR</x:v>
      </x:c>
      <x:c r="J1312" s="66" t="n">
        <x:v>1</x:v>
      </x:c>
      <x:c r="K1312" s="68" t="n">
        <x:v>0.5</x:v>
      </x:c>
      <x:c r="L1312" s="70" t="n">
        <x:v>216250</x:v>
      </x:c>
      <x:c r="M1312" s="72" t="n">
        <x:v>65.25</x:v>
      </x:c>
      <x:c r="N1312" s="70" t="n">
        <x:v>14110000</x:v>
      </x:c>
      <x:c r="O1312" s="60" t="str">
        <x:v>آمریکا</x:v>
      </x:c>
      <x:c r="P1312" s="60" t="str">
        <x:v>Labware24 GmbH</x:v>
      </x:c>
      <x:c r="Q1312" s="60" t="str">
        <x:v>قیمت عمومی فروشگاه | کنترل نشده | قیمت بدون VAT و هزینه حمل</x:v>
      </x:c>
      <x:c r="R1312" s="60" t="n">
        <x:v>46246</x:v>
      </x:c>
      <x:c r="S1312" s="60" t="n">
        <x:v>1306</x:v>
      </x:c>
      <x:c r="T1312" s="60" t="str">
        <x:v>https://www.labware24.com/collections/vendors/products/reagenzien-pulverkissen-kieselsaure-hoher-messbereich-saure-5-ml-100-st</x:v>
      </x:c>
      <x:c r="U1312" s="60" t="str">
        <x:v>https://www.labware24.com/collections/vendors/products/reagenzien-pulverkissen-kieselsaure-hoher-messbereich-saure-5-ml-100-st</x:v>
      </x:c>
    </x:row>
    <x:row r="1313" ht="52" customHeight="1">
      <x:c r="A1313" s="59" t="str">
        <x:v>2107328</x:v>
      </x:c>
      <x:c r="B1313" s="59" t="str">
        <x:v>معرف آزمایشگاهی HACH کد 2107328</x:v>
      </x:c>
      <x:c r="C1313" s="62" t="n">
        <x:v>1012100000</x:v>
      </x:c>
      <x:c r="D1313" s="59" t="str">
        <x:v>HACH</x:v>
      </x:c>
      <x:c r="E1313" s="59" t="str">
        <x:v>مواد، معرف‌ها و تجهیزات آنالیز آب</x:v>
      </x:c>
      <x:c r="F1313" s="59" t="str">
        <x:v>Reagenzien-Pulverkissen, Kieselsäure, hoher Messbereich, Molybdat, 10 mL, 1.000 St.</x:v>
      </x:c>
      <x:c r="G1313" s="59" t="str">
        <x:v>—</x:v>
      </x:c>
      <x:c r="H1313" s="63" t="n">
        <x:v>312</x:v>
      </x:c>
      <x:c r="I1313" s="59" t="str">
        <x:v>EUR</x:v>
      </x:c>
      <x:c r="J1313" s="65" t="n">
        <x:v>1</x:v>
      </x:c>
      <x:c r="K1313" s="67" t="n">
        <x:v>0.5</x:v>
      </x:c>
      <x:c r="L1313" s="69" t="n">
        <x:v>216250</x:v>
      </x:c>
      <x:c r="M1313" s="71" t="n">
        <x:v>468</x:v>
      </x:c>
      <x:c r="N1313" s="69" t="n">
        <x:v>101210000</x:v>
      </x:c>
      <x:c r="O1313" s="59" t="str">
        <x:v>آمریکا</x:v>
      </x:c>
      <x:c r="P1313" s="59" t="str">
        <x:v>Labware24 GmbH</x:v>
      </x:c>
      <x:c r="Q1313" s="59" t="str">
        <x:v>قیمت عمومی فروشگاه | کنترل نشده | قیمت بدون VAT و هزینه حمل</x:v>
      </x:c>
      <x:c r="R1313" s="59" t="n">
        <x:v>46246</x:v>
      </x:c>
      <x:c r="S1313" s="59" t="n">
        <x:v>1307</x:v>
      </x:c>
      <x:c r="T1313" s="59" t="str">
        <x:v>https://www.labware24.com/collections/vendors/products/reagenzien-pulverkissen-kieselsaure-hoher-messbereich-molybdat-10-ml-1-000-st</x:v>
      </x:c>
      <x:c r="U1313" s="59" t="str">
        <x:v>https://www.labware24.com/collections/vendors/products/reagenzien-pulverkissen-kieselsaure-hoher-messbereich-molybdat-10-ml-1-000-st</x:v>
      </x:c>
    </x:row>
    <x:row r="1314" ht="52" customHeight="1">
      <x:c r="A1314" s="60" t="str">
        <x:v>1454699</x:v>
      </x:c>
      <x:c r="B1314" s="60" t="str">
        <x:v>معرف آزمایشگاهی HACH کد 1454699</x:v>
      </x:c>
      <x:c r="C1314" s="62" t="n">
        <x:v>137200000</x:v>
      </x:c>
      <x:c r="D1314" s="60" t="str">
        <x:v>HACH</x:v>
      </x:c>
      <x:c r="E1314" s="60" t="str">
        <x:v>مواد، معرف‌ها و تجهیزات آنالیز آب</x:v>
      </x:c>
      <x:c r="F1314" s="60" t="str">
        <x:v>Reagenzien-Pulverkissen, Kieselsäure, niedriger Messbereich, Molybdat, 5 mL, 100 Stück</x:v>
      </x:c>
      <x:c r="G1314" s="60" t="str">
        <x:v>—</x:v>
      </x:c>
      <x:c r="H1314" s="64" t="n">
        <x:v>42.3</x:v>
      </x:c>
      <x:c r="I1314" s="60" t="str">
        <x:v>EUR</x:v>
      </x:c>
      <x:c r="J1314" s="66" t="n">
        <x:v>1</x:v>
      </x:c>
      <x:c r="K1314" s="68" t="n">
        <x:v>0.5</x:v>
      </x:c>
      <x:c r="L1314" s="70" t="n">
        <x:v>216250</x:v>
      </x:c>
      <x:c r="M1314" s="72" t="n">
        <x:v>63.449999999999996</x:v>
      </x:c>
      <x:c r="N1314" s="70" t="n">
        <x:v>13720000</x:v>
      </x:c>
      <x:c r="O1314" s="60" t="str">
        <x:v>آمریکا</x:v>
      </x:c>
      <x:c r="P1314" s="60" t="str">
        <x:v>Labware24 GmbH</x:v>
      </x:c>
      <x:c r="Q1314" s="60" t="str">
        <x:v>قیمت عمومی فروشگاه | کنترل نشده | قیمت بدون VAT و هزینه حمل</x:v>
      </x:c>
      <x:c r="R1314" s="60" t="n">
        <x:v>46246</x:v>
      </x:c>
      <x:c r="S1314" s="60" t="n">
        <x:v>1308</x:v>
      </x:c>
      <x:c r="T1314" s="60" t="str">
        <x:v>https://www.labware24.com/collections/vendors/products/reagenzien-pulverkissen-kieselsaure-niedriger-messbereich-molybdat-5-ml-100-stuck</x:v>
      </x:c>
      <x:c r="U1314" s="60" t="str">
        <x:v>https://www.labware24.com/collections/vendors/products/reagenzien-pulverkissen-kieselsaure-niedriger-messbereich-molybdat-5-ml-100-stuck</x:v>
      </x:c>
    </x:row>
    <x:row r="1315" ht="52" customHeight="1">
      <x:c r="A1315" s="59" t="str">
        <x:v>2106228</x:v>
      </x:c>
      <x:c r="B1315" s="59" t="str">
        <x:v>معرف آزمایشگاهی HACH کد 2106228</x:v>
      </x:c>
      <x:c r="C1315" s="62" t="n">
        <x:v>1080200000</x:v>
      </x:c>
      <x:c r="D1315" s="59" t="str">
        <x:v>HACH</x:v>
      </x:c>
      <x:c r="E1315" s="59" t="str">
        <x:v>مواد، معرف‌ها و تجهیزات آنالیز آب</x:v>
      </x:c>
      <x:c r="F1315" s="59" t="str">
        <x:v>Reagenzien-Pulverkissen, Kieselsäure, Zitronensäure, 10 mL, 1.000 St.</x:v>
      </x:c>
      <x:c r="G1315" s="59" t="str">
        <x:v>—</x:v>
      </x:c>
      <x:c r="H1315" s="63" t="n">
        <x:v>333</x:v>
      </x:c>
      <x:c r="I1315" s="59" t="str">
        <x:v>EUR</x:v>
      </x:c>
      <x:c r="J1315" s="65" t="n">
        <x:v>1</x:v>
      </x:c>
      <x:c r="K1315" s="67" t="n">
        <x:v>0.5</x:v>
      </x:c>
      <x:c r="L1315" s="69" t="n">
        <x:v>216250</x:v>
      </x:c>
      <x:c r="M1315" s="71" t="n">
        <x:v>499.5</x:v>
      </x:c>
      <x:c r="N1315" s="69" t="n">
        <x:v>108020000</x:v>
      </x:c>
      <x:c r="O1315" s="59" t="str">
        <x:v>آمریکا</x:v>
      </x:c>
      <x:c r="P1315" s="59" t="str">
        <x:v>Labware24 GmbH</x:v>
      </x:c>
      <x:c r="Q1315" s="59" t="str">
        <x:v>قیمت عمومی فروشگاه | کنترل نشده | قیمت بدون VAT و هزینه حمل</x:v>
      </x:c>
      <x:c r="R1315" s="59" t="n">
        <x:v>46246</x:v>
      </x:c>
      <x:c r="S1315" s="59" t="n">
        <x:v>1309</x:v>
      </x:c>
      <x:c r="T1315" s="59" t="str">
        <x:v>https://www.labware24.com/collections/vendors/products/reagenzien-pulverkissen-kieselsaure-zitronensaure-10-ml-1-000-st</x:v>
      </x:c>
      <x:c r="U1315" s="59" t="str">
        <x:v>https://www.labware24.com/collections/vendors/products/reagenzien-pulverkissen-kieselsaure-zitronensaure-10-ml-1-000-st</x:v>
      </x:c>
    </x:row>
    <x:row r="1316" ht="52" customHeight="1">
      <x:c r="A1316" s="60" t="str">
        <x:v>2329032</x:v>
      </x:c>
      <x:c r="B1316" s="60" t="str">
        <x:v>معرف آزمایشگاهی HACH کد 2329032</x:v>
      </x:c>
      <x:c r="C1316" s="62" t="n">
        <x:v>168000000</x:v>
      </x:c>
      <x:c r="D1316" s="60" t="str">
        <x:v>HACH</x:v>
      </x:c>
      <x:c r="E1316" s="60" t="str">
        <x:v>مواد، معرف‌ها و تجهیزات آنالیز آب</x:v>
      </x:c>
      <x:c r="F1316" s="60" t="str">
        <x:v>Reagenzienlösung-Format, 100 mL</x:v>
      </x:c>
      <x:c r="G1316" s="60" t="str">
        <x:v>—</x:v>
      </x:c>
      <x:c r="H1316" s="64" t="n">
        <x:v>51.8</x:v>
      </x:c>
      <x:c r="I1316" s="60" t="str">
        <x:v>EUR</x:v>
      </x:c>
      <x:c r="J1316" s="66" t="n">
        <x:v>1</x:v>
      </x:c>
      <x:c r="K1316" s="68" t="n">
        <x:v>0.5</x:v>
      </x:c>
      <x:c r="L1316" s="70" t="n">
        <x:v>216250</x:v>
      </x:c>
      <x:c r="M1316" s="72" t="n">
        <x:v>77.69999999999999</x:v>
      </x:c>
      <x:c r="N1316" s="70" t="n">
        <x:v>16800000</x:v>
      </x:c>
      <x:c r="O1316" s="60" t="str">
        <x:v>آمریکا</x:v>
      </x:c>
      <x:c r="P1316" s="60" t="str">
        <x:v>Labware24 GmbH</x:v>
      </x:c>
      <x:c r="Q1316" s="60" t="str">
        <x:v>قیمت عمومی فروشگاه | کنترل نشده | قیمت بدون VAT و هزینه حمل</x:v>
      </x:c>
      <x:c r="R1316" s="60" t="n">
        <x:v>46246</x:v>
      </x:c>
      <x:c r="S1316" s="60" t="n">
        <x:v>1310</x:v>
      </x:c>
      <x:c r="T1316" s="60" t="str">
        <x:v>https://www.labware24.com/collections/vendors/products/reagenzienlosung-format-100-ml</x:v>
      </x:c>
      <x:c r="U1316" s="60" t="str">
        <x:v>https://www.labware24.com/collections/vendors/products/reagenzienlosung-format-100-ml</x:v>
      </x:c>
    </x:row>
    <x:row r="1317" ht="52" customHeight="1">
      <x:c r="A1317" s="59" t="str">
        <x:v>2651155</x:v>
      </x:c>
      <x:c r="B1317" s="59" t="str">
        <x:v>معرف آزمایشگاهی HACH کد 2651155</x:v>
      </x:c>
      <x:c r="C1317" s="62" t="n">
        <x:v>151800000</x:v>
      </x:c>
      <x:c r="D1317" s="59" t="str">
        <x:v>HACH</x:v>
      </x:c>
      <x:c r="E1317" s="59" t="str">
        <x:v>مواد، معرف‌ها و تجهیزات آنالیز آب</x:v>
      </x:c>
      <x:c r="F1317" s="59" t="str">
        <x:v>Reagenzienpulver, Aminosäure F, Rapid-Liquid-Kieselsäure, 55 g</x:v>
      </x:c>
      <x:c r="G1317" s="59" t="str">
        <x:v>—</x:v>
      </x:c>
      <x:c r="H1317" s="63" t="n">
        <x:v>46.8</x:v>
      </x:c>
      <x:c r="I1317" s="59" t="str">
        <x:v>EUR</x:v>
      </x:c>
      <x:c r="J1317" s="65" t="n">
        <x:v>1</x:v>
      </x:c>
      <x:c r="K1317" s="67" t="n">
        <x:v>0.5</x:v>
      </x:c>
      <x:c r="L1317" s="69" t="n">
        <x:v>216250</x:v>
      </x:c>
      <x:c r="M1317" s="71" t="n">
        <x:v>70.19999999999999</x:v>
      </x:c>
      <x:c r="N1317" s="69" t="n">
        <x:v>15180000</x:v>
      </x:c>
      <x:c r="O1317" s="59" t="str">
        <x:v>آمریکا</x:v>
      </x:c>
      <x:c r="P1317" s="59" t="str">
        <x:v>Labware24 GmbH</x:v>
      </x:c>
      <x:c r="Q1317" s="59" t="str">
        <x:v>قیمت عمومی فروشگاه | کنترل نشده | قیمت بدون VAT و هزینه حمل</x:v>
      </x:c>
      <x:c r="R1317" s="59" t="n">
        <x:v>46246</x:v>
      </x:c>
      <x:c r="S1317" s="59" t="n">
        <x:v>1311</x:v>
      </x:c>
      <x:c r="T1317" s="59" t="str">
        <x:v>https://www.labware24.com/collections/vendors/products/reagenzienpulver-aminosaure-f-rapid-liquid-kieselsaure-55-g</x:v>
      </x:c>
      <x:c r="U1317" s="59" t="str">
        <x:v>https://www.labware24.com/collections/vendors/products/reagenzienpulver-aminosaure-f-rapid-liquid-kieselsaure-55-g</x:v>
      </x:c>
    </x:row>
    <x:row r="1318" ht="52" customHeight="1">
      <x:c r="A1318" s="60" t="str">
        <x:v>2687000</x:v>
      </x:c>
      <x:c r="B1318" s="60" t="str">
        <x:v>معرف آزمایشگاهی HACH کد 2687000</x:v>
      </x:c>
      <x:c r="C1318" s="62" t="n">
        <x:v>681200000</x:v>
      </x:c>
      <x:c r="D1318" s="60" t="str">
        <x:v>HACH</x:v>
      </x:c>
      <x:c r="E1318" s="60" t="str">
        <x:v>مواد، معرف‌ها و تجهیزات آنالیز آب</x:v>
      </x:c>
      <x:c r="F1318" s="60" t="str">
        <x:v>Reagenziensatz (hoher Messbereich), Hypochlorit (Bleiche), Digital-Titrator</x:v>
      </x:c>
      <x:c r="G1318" s="60" t="str">
        <x:v>—</x:v>
      </x:c>
      <x:c r="H1318" s="64" t="n">
        <x:v>210</x:v>
      </x:c>
      <x:c r="I1318" s="60" t="str">
        <x:v>EUR</x:v>
      </x:c>
      <x:c r="J1318" s="66" t="n">
        <x:v>1</x:v>
      </x:c>
      <x:c r="K1318" s="68" t="n">
        <x:v>0.5</x:v>
      </x:c>
      <x:c r="L1318" s="70" t="n">
        <x:v>216250</x:v>
      </x:c>
      <x:c r="M1318" s="72" t="n">
        <x:v>315</x:v>
      </x:c>
      <x:c r="N1318" s="70" t="n">
        <x:v>68120000</x:v>
      </x:c>
      <x:c r="O1318" s="60" t="str">
        <x:v>آمریکا</x:v>
      </x:c>
      <x:c r="P1318" s="60" t="str">
        <x:v>Labware24 GmbH</x:v>
      </x:c>
      <x:c r="Q1318" s="60" t="str">
        <x:v>قیمت عمومی فروشگاه | کنترل نشده | قیمت بدون VAT و هزینه حمل</x:v>
      </x:c>
      <x:c r="R1318" s="60" t="n">
        <x:v>46246</x:v>
      </x:c>
      <x:c r="S1318" s="60" t="n">
        <x:v>1312</x:v>
      </x:c>
      <x:c r="T1318" s="60" t="str">
        <x:v>https://www.labware24.com/collections/vendors/products/reagenziensatz-hoher-messbereich-hypochlorit-bleiche-digital-titrator</x:v>
      </x:c>
      <x:c r="U1318" s="60" t="str">
        <x:v>https://www.labware24.com/collections/vendors/products/reagenziensatz-hoher-messbereich-hypochlorit-bleiche-digital-titrator</x:v>
      </x:c>
    </x:row>
    <x:row r="1319" ht="52" customHeight="1">
      <x:c r="A1319" s="59" t="str">
        <x:v>2879200</x:v>
      </x:c>
      <x:c r="B1319" s="59" t="str">
        <x:v>معرف آزمایشگاهی HACH کد 2879200</x:v>
      </x:c>
      <x:c r="C1319" s="62" t="n">
        <x:v>593600000</x:v>
      </x:c>
      <x:c r="D1319" s="59" t="str">
        <x:v>HACH</x:v>
      </x:c>
      <x:c r="E1319" s="59" t="str">
        <x:v>مواد، معرف‌ها و تجهیزات آنالیز آب</x:v>
      </x:c>
      <x:c r="F1319" s="59" t="str">
        <x:v>Reagenziensatz freies Ammonium, 50 Bestimmungen</x:v>
      </x:c>
      <x:c r="G1319" s="59" t="str">
        <x:v>—</x:v>
      </x:c>
      <x:c r="H1319" s="63" t="n">
        <x:v>183</x:v>
      </x:c>
      <x:c r="I1319" s="59" t="str">
        <x:v>EUR</x:v>
      </x:c>
      <x:c r="J1319" s="65" t="n">
        <x:v>1</x:v>
      </x:c>
      <x:c r="K1319" s="67" t="n">
        <x:v>0.5</x:v>
      </x:c>
      <x:c r="L1319" s="69" t="n">
        <x:v>216250</x:v>
      </x:c>
      <x:c r="M1319" s="71" t="n">
        <x:v>274.5</x:v>
      </x:c>
      <x:c r="N1319" s="69" t="n">
        <x:v>59360000</x:v>
      </x:c>
      <x:c r="O1319" s="59" t="str">
        <x:v>آمریکا</x:v>
      </x:c>
      <x:c r="P1319" s="59" t="str">
        <x:v>Labware24 GmbH</x:v>
      </x:c>
      <x:c r="Q1319" s="59" t="str">
        <x:v>قیمت عمومی فروشگاه | کنترل نشده | قیمت بدون VAT و هزینه حمل</x:v>
      </x:c>
      <x:c r="R1319" s="59" t="n">
        <x:v>46246</x:v>
      </x:c>
      <x:c r="S1319" s="59" t="n">
        <x:v>1313</x:v>
      </x:c>
      <x:c r="T1319" s="59" t="str">
        <x:v>https://www.labware24.com/collections/vendors/products/reagenziensatz-freies-ammonium-50-bestimmungen</x:v>
      </x:c>
      <x:c r="U1319" s="59" t="str">
        <x:v>https://www.labware24.com/collections/vendors/products/reagenziensatz-freies-ammonium-50-bestimmungen</x:v>
      </x:c>
    </x:row>
    <x:row r="1320" ht="52" customHeight="1">
      <x:c r="A1320" s="60" t="str">
        <x:v>2272800</x:v>
      </x:c>
      <x:c r="B1320" s="60" t="str">
        <x:v>معرف آزمایشگاهی HACH کد 2272800</x:v>
      </x:c>
      <x:c r="C1320" s="62" t="n">
        <x:v>431400000</x:v>
      </x:c>
      <x:c r="D1320" s="60" t="str">
        <x:v>HACH</x:v>
      </x:c>
      <x:c r="E1320" s="60" t="str">
        <x:v>مواد، معرف‌ها و تجهیزات آنالیز آب</x:v>
      </x:c>
      <x:c r="F1320" s="60" t="str">
        <x:v>Reagenziensatz für Azidität, Digital-Titrator</x:v>
      </x:c>
      <x:c r="G1320" s="60" t="str">
        <x:v>—</x:v>
      </x:c>
      <x:c r="H1320" s="64" t="n">
        <x:v>133</x:v>
      </x:c>
      <x:c r="I1320" s="60" t="str">
        <x:v>EUR</x:v>
      </x:c>
      <x:c r="J1320" s="66" t="n">
        <x:v>1</x:v>
      </x:c>
      <x:c r="K1320" s="68" t="n">
        <x:v>0.5</x:v>
      </x:c>
      <x:c r="L1320" s="70" t="n">
        <x:v>216250</x:v>
      </x:c>
      <x:c r="M1320" s="72" t="n">
        <x:v>199.5</x:v>
      </x:c>
      <x:c r="N1320" s="70" t="n">
        <x:v>43140000</x:v>
      </x:c>
      <x:c r="O1320" s="60" t="str">
        <x:v>آمریکا</x:v>
      </x:c>
      <x:c r="P1320" s="60" t="str">
        <x:v>Labware24 GmbH</x:v>
      </x:c>
      <x:c r="Q1320" s="60" t="str">
        <x:v>قیمت عمومی فروشگاه | کنترل نشده | قیمت بدون VAT و هزینه حمل</x:v>
      </x:c>
      <x:c r="R1320" s="60" t="n">
        <x:v>46246</x:v>
      </x:c>
      <x:c r="S1320" s="60" t="n">
        <x:v>1314</x:v>
      </x:c>
      <x:c r="T1320" s="60" t="str">
        <x:v>https://www.labware24.com/collections/vendors/products/reagenziensatz-fur-aziditat-digital-titrator</x:v>
      </x:c>
      <x:c r="U1320" s="60" t="str">
        <x:v>https://www.labware24.com/collections/vendors/products/reagenziensatz-fur-aziditat-digital-titrator</x:v>
      </x:c>
    </x:row>
    <x:row r="1321" ht="52" customHeight="1">
      <x:c r="A1321" s="59" t="str">
        <x:v>2923300</x:v>
      </x:c>
      <x:c r="B1321" s="59" t="str">
        <x:v>معرف آزمایشگاهی HACH کد 2923300</x:v>
      </x:c>
      <x:c r="C1321" s="62" t="n">
        <x:v>4888300000</x:v>
      </x:c>
      <x:c r="D1321" s="59" t="str">
        <x:v>HACH</x:v>
      </x:c>
      <x:c r="E1321" s="59" t="str">
        <x:v>مواد، معرف‌ها و تجهیزات آنالیز آب</x:v>
      </x:c>
      <x:c r="F1321" s="59" t="str">
        <x:v>Reagenziensatz für das DREL 2800 Laboratorium für die Qualität von Industriewasser</x:v>
      </x:c>
      <x:c r="G1321" s="59" t="str">
        <x:v>—</x:v>
      </x:c>
      <x:c r="H1321" s="63" t="n">
        <x:v>1507</x:v>
      </x:c>
      <x:c r="I1321" s="59" t="str">
        <x:v>EUR</x:v>
      </x:c>
      <x:c r="J1321" s="65" t="n">
        <x:v>1</x:v>
      </x:c>
      <x:c r="K1321" s="67" t="n">
        <x:v>0.5</x:v>
      </x:c>
      <x:c r="L1321" s="69" t="n">
        <x:v>216250</x:v>
      </x:c>
      <x:c r="M1321" s="71" t="n">
        <x:v>2260.5</x:v>
      </x:c>
      <x:c r="N1321" s="69" t="n">
        <x:v>488830000</x:v>
      </x:c>
      <x:c r="O1321" s="59" t="str">
        <x:v>آمریکا</x:v>
      </x:c>
      <x:c r="P1321" s="59" t="str">
        <x:v>Labware24 GmbH</x:v>
      </x:c>
      <x:c r="Q1321" s="59" t="str">
        <x:v>قیمت عمومی فروشگاه | کنترل نشده | قیمت بدون VAT و هزینه حمل</x:v>
      </x:c>
      <x:c r="R1321" s="59" t="n">
        <x:v>46246</x:v>
      </x:c>
      <x:c r="S1321" s="59" t="n">
        <x:v>1315</x:v>
      </x:c>
      <x:c r="T1321" s="59" t="str">
        <x:v>https://www.labware24.com/collections/vendors/products/reagenziensatz-fur-das-drel-2800-laboratorium-fur-die-qualitat-von-industriewasser</x:v>
      </x:c>
      <x:c r="U1321" s="59" t="str">
        <x:v>https://www.labware24.com/collections/vendors/products/reagenziensatz-fur-das-drel-2800-laboratorium-fur-die-qualitat-von-industriewasser</x:v>
      </x:c>
    </x:row>
    <x:row r="1322" ht="52" customHeight="1">
      <x:c r="A1322" s="60" t="str">
        <x:v>6001900</x:v>
      </x:c>
      <x:c r="B1322" s="60" t="str">
        <x:v>معرف آزمایشگاهی HACH کد 6001900</x:v>
      </x:c>
      <x:c r="C1322" s="62" t="n">
        <x:v>548200000</x:v>
      </x:c>
      <x:c r="D1322" s="60" t="str">
        <x:v>HACH</x:v>
      </x:c>
      <x:c r="E1322" s="60" t="str">
        <x:v>مواد، معرف‌ها و تجهیزات آنالیز آب</x:v>
      </x:c>
      <x:c r="F1322" s="60" t="str">
        <x:v>Reagenziensatz für den APA6000 Härte-Analysator, niedriger Messbereich</x:v>
      </x:c>
      <x:c r="G1322" s="60" t="str">
        <x:v>—</x:v>
      </x:c>
      <x:c r="H1322" s="64" t="n">
        <x:v>169</x:v>
      </x:c>
      <x:c r="I1322" s="60" t="str">
        <x:v>EUR</x:v>
      </x:c>
      <x:c r="J1322" s="66" t="n">
        <x:v>1</x:v>
      </x:c>
      <x:c r="K1322" s="68" t="n">
        <x:v>0.5</x:v>
      </x:c>
      <x:c r="L1322" s="70" t="n">
        <x:v>216250</x:v>
      </x:c>
      <x:c r="M1322" s="72" t="n">
        <x:v>253.5</x:v>
      </x:c>
      <x:c r="N1322" s="70" t="n">
        <x:v>54820000</x:v>
      </x:c>
      <x:c r="O1322" s="60" t="str">
        <x:v>آمریکا</x:v>
      </x:c>
      <x:c r="P1322" s="60" t="str">
        <x:v>Labware24 GmbH</x:v>
      </x:c>
      <x:c r="Q1322" s="60" t="str">
        <x:v>قیمت عمومی فروشگاه | کنترل نشده | قیمت بدون VAT و هزینه حمل</x:v>
      </x:c>
      <x:c r="R1322" s="60" t="n">
        <x:v>46246</x:v>
      </x:c>
      <x:c r="S1322" s="60" t="n">
        <x:v>1316</x:v>
      </x:c>
      <x:c r="T1322" s="60" t="str">
        <x:v>https://www.labware24.com/collections/vendors/products/reagenziensatz-fur-den-apa6000-harte-analysator-niedriger-messbereich</x:v>
      </x:c>
      <x:c r="U1322" s="60" t="str">
        <x:v>https://www.labware24.com/collections/vendors/products/reagenziensatz-fur-den-apa6000-harte-analysator-niedriger-messbereich</x:v>
      </x:c>
    </x:row>
    <x:row r="1323" ht="52" customHeight="1">
      <x:c r="A1323" s="59" t="str">
        <x:v>2272200</x:v>
      </x:c>
      <x:c r="B1323" s="59" t="str">
        <x:v>معرف آزمایشگاهی HACH کد 2272200</x:v>
      </x:c>
      <x:c r="C1323" s="62" t="n">
        <x:v>551400000</x:v>
      </x:c>
      <x:c r="D1323" s="59" t="str">
        <x:v>HACH</x:v>
      </x:c>
      <x:c r="E1323" s="59" t="str">
        <x:v>مواد، معرف‌ها و تجهیزات آنالیز آب</x:v>
      </x:c>
      <x:c r="F1323" s="59" t="str">
        <x:v>Reagenziensatz für gelösten Sauerstoff, Digital-Titrator, 300 mL</x:v>
      </x:c>
      <x:c r="G1323" s="59" t="str">
        <x:v>—</x:v>
      </x:c>
      <x:c r="H1323" s="63" t="n">
        <x:v>170</x:v>
      </x:c>
      <x:c r="I1323" s="59" t="str">
        <x:v>EUR</x:v>
      </x:c>
      <x:c r="J1323" s="65" t="n">
        <x:v>1</x:v>
      </x:c>
      <x:c r="K1323" s="67" t="n">
        <x:v>0.5</x:v>
      </x:c>
      <x:c r="L1323" s="69" t="n">
        <x:v>216250</x:v>
      </x:c>
      <x:c r="M1323" s="71" t="n">
        <x:v>255</x:v>
      </x:c>
      <x:c r="N1323" s="69" t="n">
        <x:v>55140000</x:v>
      </x:c>
      <x:c r="O1323" s="59" t="str">
        <x:v>آمریکا</x:v>
      </x:c>
      <x:c r="P1323" s="59" t="str">
        <x:v>Labware24 GmbH</x:v>
      </x:c>
      <x:c r="Q1323" s="59" t="str">
        <x:v>قیمت عمومی فروشگاه | کنترل نشده | قیمت بدون VAT و هزینه حمل</x:v>
      </x:c>
      <x:c r="R1323" s="59" t="n">
        <x:v>46246</x:v>
      </x:c>
      <x:c r="S1323" s="59" t="n">
        <x:v>1317</x:v>
      </x:c>
      <x:c r="T1323" s="59" t="str">
        <x:v>https://www.labware24.com/collections/vendors/products/reagenziensatz-fur-gelosten-sauerstoff-digital-titrator-300-ml</x:v>
      </x:c>
      <x:c r="U1323" s="59" t="str">
        <x:v>https://www.labware24.com/collections/vendors/products/reagenziensatz-fur-gelosten-sauerstoff-digital-titrator-300-ml</x:v>
      </x:c>
    </x:row>
    <x:row r="1324" ht="52" customHeight="1">
      <x:c r="A1324" s="60" t="str">
        <x:v>2557000</x:v>
      </x:c>
      <x:c r="B1324" s="60" t="str">
        <x:v>معرف آزمایشگاهی HACH کد 2557000</x:v>
      </x:c>
      <x:c r="C1324" s="62" t="n">
        <x:v>267600000</x:v>
      </x:c>
      <x:c r="D1324" s="60" t="str">
        <x:v>HACH</x:v>
      </x:c>
      <x:c r="E1324" s="60" t="str">
        <x:v>مواد، معرف‌ها و تجهیزات آنالیز آب</x:v>
      </x:c>
      <x:c r="F1324" s="60" t="str">
        <x:v>Reagenziensatz für Gesamt-Chlor für den Chlor-Analysator CL17/CL17sc</x:v>
      </x:c>
      <x:c r="G1324" s="60" t="str">
        <x:v>—</x:v>
      </x:c>
      <x:c r="H1324" s="64" t="n">
        <x:v>82.5</x:v>
      </x:c>
      <x:c r="I1324" s="60" t="str">
        <x:v>EUR</x:v>
      </x:c>
      <x:c r="J1324" s="66" t="n">
        <x:v>1</x:v>
      </x:c>
      <x:c r="K1324" s="68" t="n">
        <x:v>0.5</x:v>
      </x:c>
      <x:c r="L1324" s="70" t="n">
        <x:v>216250</x:v>
      </x:c>
      <x:c r="M1324" s="72" t="n">
        <x:v>123.75</x:v>
      </x:c>
      <x:c r="N1324" s="70" t="n">
        <x:v>26760000</x:v>
      </x:c>
      <x:c r="O1324" s="60" t="str">
        <x:v>آمریکا</x:v>
      </x:c>
      <x:c r="P1324" s="60" t="str">
        <x:v>Labware24 GmbH</x:v>
      </x:c>
      <x:c r="Q1324" s="60" t="str">
        <x:v>قیمت عمومی فروشگاه | کنترل نشده | قیمت بدون VAT و هزینه حمل</x:v>
      </x:c>
      <x:c r="R1324" s="60" t="n">
        <x:v>46246</x:v>
      </x:c>
      <x:c r="S1324" s="60" t="n">
        <x:v>1318</x:v>
      </x:c>
      <x:c r="T1324" s="60" t="str">
        <x:v>https://www.labware24.com/collections/vendors/products/reagenziensatz-fur-gesamt-chlor-fur-den-chlor-analysator-cl17-cl17sc</x:v>
      </x:c>
      <x:c r="U1324" s="60" t="str">
        <x:v>https://www.labware24.com/collections/vendors/products/reagenziensatz-fur-gesamt-chlor-fur-den-chlor-analysator-cl17-cl17sc</x:v>
      </x:c>
    </x:row>
    <x:row r="1325" ht="52" customHeight="1">
      <x:c r="A1325" s="59" t="str">
        <x:v>2824400</x:v>
      </x:c>
      <x:c r="B1325" s="59" t="str">
        <x:v>معرف آزمایشگاهی HACH کد 2824400</x:v>
      </x:c>
      <x:c r="C1325" s="62" t="n">
        <x:v>1362400000</x:v>
      </x:c>
      <x:c r="D1325" s="59" t="str">
        <x:v>HACH</x:v>
      </x:c>
      <x:c r="E1325" s="59" t="str">
        <x:v>مواد، معرف‌ها و تجهیزات آنالیز آب</x:v>
      </x:c>
      <x:c r="F1325" s="59" t="str">
        <x:v>Reagenziensatz für Kieselsäure-Analysatoren der 5000 Serie</x:v>
      </x:c>
      <x:c r="G1325" s="59" t="str">
        <x:v>—</x:v>
      </x:c>
      <x:c r="H1325" s="63" t="n">
        <x:v>420</x:v>
      </x:c>
      <x:c r="I1325" s="59" t="str">
        <x:v>EUR</x:v>
      </x:c>
      <x:c r="J1325" s="65" t="n">
        <x:v>1</x:v>
      </x:c>
      <x:c r="K1325" s="67" t="n">
        <x:v>0.5</x:v>
      </x:c>
      <x:c r="L1325" s="69" t="n">
        <x:v>216250</x:v>
      </x:c>
      <x:c r="M1325" s="71" t="n">
        <x:v>630</x:v>
      </x:c>
      <x:c r="N1325" s="69" t="n">
        <x:v>136240000</x:v>
      </x:c>
      <x:c r="O1325" s="59" t="str">
        <x:v>آمریکا</x:v>
      </x:c>
      <x:c r="P1325" s="59" t="str">
        <x:v>Labware24 GmbH</x:v>
      </x:c>
      <x:c r="Q1325" s="59" t="str">
        <x:v>قیمت عمومی فروشگاه | کنترل نشده | قیمت بدون VAT و هزینه حمل</x:v>
      </x:c>
      <x:c r="R1325" s="59" t="n">
        <x:v>46246</x:v>
      </x:c>
      <x:c r="S1325" s="59" t="n">
        <x:v>1319</x:v>
      </x:c>
      <x:c r="T1325" s="59" t="str">
        <x:v>https://www.labware24.com/collections/vendors/products/reagenziensatz-fur-kieselsaure-analysatoren-der-5000-serie</x:v>
      </x:c>
      <x:c r="U1325" s="59" t="str">
        <x:v>https://www.labware24.com/collections/vendors/products/reagenziensatz-fur-kieselsaure-analysatoren-der-5000-serie</x:v>
      </x:c>
    </x:row>
    <x:row r="1326" ht="52" customHeight="1">
      <x:c r="A1326" s="60" t="str">
        <x:v>4562700</x:v>
      </x:c>
      <x:c r="B1326" s="60" t="str">
        <x:v>معرف آزمایشگاهی HACH کد 4562700</x:v>
      </x:c>
      <x:c r="C1326" s="62" t="n">
        <x:v>1174200000</x:v>
      </x:c>
      <x:c r="D1326" s="60" t="str">
        <x:v>HACH</x:v>
      </x:c>
      <x:c r="E1326" s="60" t="str">
        <x:v>مواد، معرف‌ها و تجهیزات آنالیز آب</x:v>
      </x:c>
      <x:c r="F1326" s="60" t="str">
        <x:v>Reagenziensatz für Kieselsäure-Analysatoren der 5000 Serie, mit Kieselsäure-Standard</x:v>
      </x:c>
      <x:c r="G1326" s="60" t="str">
        <x:v>—</x:v>
      </x:c>
      <x:c r="H1326" s="64" t="n">
        <x:v>362</x:v>
      </x:c>
      <x:c r="I1326" s="60" t="str">
        <x:v>EUR</x:v>
      </x:c>
      <x:c r="J1326" s="66" t="n">
        <x:v>1</x:v>
      </x:c>
      <x:c r="K1326" s="68" t="n">
        <x:v>0.5</x:v>
      </x:c>
      <x:c r="L1326" s="70" t="n">
        <x:v>216250</x:v>
      </x:c>
      <x:c r="M1326" s="72" t="n">
        <x:v>543</x:v>
      </x:c>
      <x:c r="N1326" s="70" t="n">
        <x:v>117420000</x:v>
      </x:c>
      <x:c r="O1326" s="60" t="str">
        <x:v>آمریکا</x:v>
      </x:c>
      <x:c r="P1326" s="60" t="str">
        <x:v>Labware24 GmbH</x:v>
      </x:c>
      <x:c r="Q1326" s="60" t="str">
        <x:v>قیمت عمومی فروشگاه | کنترل نشده | قیمت بدون VAT و هزینه حمل</x:v>
      </x:c>
      <x:c r="R1326" s="60" t="n">
        <x:v>46246</x:v>
      </x:c>
      <x:c r="S1326" s="60" t="n">
        <x:v>1320</x:v>
      </x:c>
      <x:c r="T1326" s="60" t="str">
        <x:v>https://www.labware24.com/collections/vendors/products/reagenziensatz-fur-kieselsaure-analysatoren-der-5000-serie-mit-kieselsaure-standard</x:v>
      </x:c>
      <x:c r="U1326" s="60" t="str">
        <x:v>https://www.labware24.com/collections/vendors/products/reagenziensatz-fur-kieselsaure-analysatoren-der-5000-serie-mit-kieselsaure-standard</x:v>
      </x:c>
    </x:row>
    <x:row r="1327" ht="52" customHeight="1">
      <x:c r="A1327" s="59" t="str">
        <x:v>2256900</x:v>
      </x:c>
      <x:c r="B1327" s="59" t="str">
        <x:v>معرف آزمایشگاهی HACH کد 2256900</x:v>
      </x:c>
      <x:c r="C1327" s="62" t="n">
        <x:v>322400000</x:v>
      </x:c>
      <x:c r="D1327" s="59" t="str">
        <x:v>HACH</x:v>
      </x:c>
      <x:c r="E1327" s="59" t="str">
        <x:v>مواد، معرف‌ها و تجهیزات آنالیز آب</x:v>
      </x:c>
      <x:c r="F1327" s="59" t="str">
        <x:v>Reagenziensatz Kieselsäure, Niedriger Messbereich, 25 mL</x:v>
      </x:c>
      <x:c r="G1327" s="59" t="str">
        <x:v>—</x:v>
      </x:c>
      <x:c r="H1327" s="63" t="n">
        <x:v>99.4</x:v>
      </x:c>
      <x:c r="I1327" s="59" t="str">
        <x:v>EUR</x:v>
      </x:c>
      <x:c r="J1327" s="65" t="n">
        <x:v>1</x:v>
      </x:c>
      <x:c r="K1327" s="67" t="n">
        <x:v>0.5</x:v>
      </x:c>
      <x:c r="L1327" s="69" t="n">
        <x:v>216250</x:v>
      </x:c>
      <x:c r="M1327" s="71" t="n">
        <x:v>149.10000000000002</x:v>
      </x:c>
      <x:c r="N1327" s="69" t="n">
        <x:v>32240000</x:v>
      </x:c>
      <x:c r="O1327" s="59" t="str">
        <x:v>آمریکا</x:v>
      </x:c>
      <x:c r="P1327" s="59" t="str">
        <x:v>Labware24 GmbH</x:v>
      </x:c>
      <x:c r="Q1327" s="59" t="str">
        <x:v>قیمت عمومی فروشگاه | کنترل نشده | قیمت بدون VAT و هزینه حمل</x:v>
      </x:c>
      <x:c r="R1327" s="59" t="n">
        <x:v>46246</x:v>
      </x:c>
      <x:c r="S1327" s="59" t="n">
        <x:v>1321</x:v>
      </x:c>
      <x:c r="T1327" s="59" t="str">
        <x:v>https://www.labware24.com/collections/vendors/products/reagenziensatz-kieselsaure-niedriger-messbereich-25-ml</x:v>
      </x:c>
      <x:c r="U1327" s="59" t="str">
        <x:v>https://www.labware24.com/collections/vendors/products/reagenziensatz-kieselsaure-niedriger-messbereich-25-ml</x:v>
      </x:c>
    </x:row>
    <x:row r="1328" ht="52" customHeight="1">
      <x:c r="A1328" s="60" t="str">
        <x:v>2443400</x:v>
      </x:c>
      <x:c r="B1328" s="60" t="str">
        <x:v>حسگر و پراب HACH کد 2443400</x:v>
      </x:c>
      <x:c r="C1328" s="62" t="n">
        <x:v>814200000</x:v>
      </x:c>
      <x:c r="D1328" s="60" t="str">
        <x:v>HACH</x:v>
      </x:c>
      <x:c r="E1328" s="60" t="str">
        <x:v>مواد، معرف‌ها و تجهیزات آنالیز آب</x:v>
      </x:c>
      <x:c r="F1328" s="60" t="str">
        <x:v>Reagenziensatz, Aluminium, 50 mL Probe, ECR Methode</x:v>
      </x:c>
      <x:c r="G1328" s="60" t="str">
        <x:v>—</x:v>
      </x:c>
      <x:c r="H1328" s="64" t="n">
        <x:v>251</x:v>
      </x:c>
      <x:c r="I1328" s="60" t="str">
        <x:v>EUR</x:v>
      </x:c>
      <x:c r="J1328" s="66" t="n">
        <x:v>1</x:v>
      </x:c>
      <x:c r="K1328" s="68" t="n">
        <x:v>0.5</x:v>
      </x:c>
      <x:c r="L1328" s="70" t="n">
        <x:v>216250</x:v>
      </x:c>
      <x:c r="M1328" s="72" t="n">
        <x:v>376.5</x:v>
      </x:c>
      <x:c r="N1328" s="70" t="n">
        <x:v>81420000</x:v>
      </x:c>
      <x:c r="O1328" s="60" t="str">
        <x:v>آمریکا</x:v>
      </x:c>
      <x:c r="P1328" s="60" t="str">
        <x:v>Labware24 GmbH</x:v>
      </x:c>
      <x:c r="Q1328" s="60" t="str">
        <x:v>قیمت عمومی فروشگاه | کنترل نشده | قیمت بدون VAT و هزینه حمل</x:v>
      </x:c>
      <x:c r="R1328" s="60" t="n">
        <x:v>46246</x:v>
      </x:c>
      <x:c r="S1328" s="60" t="n">
        <x:v>1322</x:v>
      </x:c>
      <x:c r="T1328" s="60" t="str">
        <x:v>https://www.labware24.com/collections/vendors/products/reagenziensatz-aluminium-50-ml-probe-ecr-methode</x:v>
      </x:c>
      <x:c r="U1328" s="60" t="str">
        <x:v>https://www.labware24.com/collections/vendors/products/reagenziensatz-aluminium-50-ml-probe-ecr-methode</x:v>
      </x:c>
    </x:row>
    <x:row r="1329" ht="52" customHeight="1">
      <x:c r="A1329" s="59" t="str">
        <x:v>2437600</x:v>
      </x:c>
      <x:c r="B1329" s="59" t="str">
        <x:v>محلول تیترانت HACH کد 2437600</x:v>
      </x:c>
      <x:c r="C1329" s="62" t="n">
        <x:v>296500000</x:v>
      </x:c>
      <x:c r="D1329" s="59" t="str">
        <x:v>HACH</x:v>
      </x:c>
      <x:c r="E1329" s="59" t="str">
        <x:v>مواد، معرف‌ها و تجهیزات آنالیز آب</x:v>
      </x:c>
      <x:c r="F1329" s="59" t="str">
        <x:v>Reagenziensatz, Chlorid, Tropfenzähl-Titration</x:v>
      </x:c>
      <x:c r="G1329" s="59" t="str">
        <x:v>—</x:v>
      </x:c>
      <x:c r="H1329" s="63" t="n">
        <x:v>91.4</x:v>
      </x:c>
      <x:c r="I1329" s="59" t="str">
        <x:v>EUR</x:v>
      </x:c>
      <x:c r="J1329" s="65" t="n">
        <x:v>1</x:v>
      </x:c>
      <x:c r="K1329" s="67" t="n">
        <x:v>0.5</x:v>
      </x:c>
      <x:c r="L1329" s="69" t="n">
        <x:v>216250</x:v>
      </x:c>
      <x:c r="M1329" s="71" t="n">
        <x:v>137.10000000000002</x:v>
      </x:c>
      <x:c r="N1329" s="69" t="n">
        <x:v>29650000</x:v>
      </x:c>
      <x:c r="O1329" s="59" t="str">
        <x:v>آمریکا</x:v>
      </x:c>
      <x:c r="P1329" s="59" t="str">
        <x:v>Labware24 GmbH</x:v>
      </x:c>
      <x:c r="Q1329" s="59" t="str">
        <x:v>قیمت عمومی فروشگاه | کنترل نشده | قیمت بدون VAT و هزینه حمل</x:v>
      </x:c>
      <x:c r="R1329" s="59" t="n">
        <x:v>46246</x:v>
      </x:c>
      <x:c r="S1329" s="59" t="n">
        <x:v>1323</x:v>
      </x:c>
      <x:c r="T1329" s="59" t="str">
        <x:v>https://www.labware24.com/collections/vendors/products/reagenziensatz-chlorid-tropfenzahl-titration</x:v>
      </x:c>
      <x:c r="U1329" s="59" t="str">
        <x:v>https://www.labware24.com/collections/vendors/products/reagenziensatz-chlorid-tropfenzahl-titration</x:v>
      </x:c>
    </x:row>
    <x:row r="1330" ht="52" customHeight="1">
      <x:c r="A1330" s="60" t="str">
        <x:v>2449300</x:v>
      </x:c>
      <x:c r="B1330" s="60" t="str">
        <x:v>معرف آزمایشگاهی HACH کد 2449300</x:v>
      </x:c>
      <x:c r="C1330" s="62" t="n">
        <x:v>687700000</x:v>
      </x:c>
      <x:c r="D1330" s="60" t="str">
        <x:v>HACH</x:v>
      </x:c>
      <x:c r="E1330" s="60" t="str">
        <x:v>مواد، معرف‌ها و تجهیزات آنالیز آب</x:v>
      </x:c>
      <x:c r="F1330" s="60" t="str">
        <x:v>Reagenziensatz, Eisen (gesamt), hoher Messbereich, Digital-Titrator</x:v>
      </x:c>
      <x:c r="G1330" s="60" t="str">
        <x:v>—</x:v>
      </x:c>
      <x:c r="H1330" s="64" t="n">
        <x:v>212</x:v>
      </x:c>
      <x:c r="I1330" s="60" t="str">
        <x:v>EUR</x:v>
      </x:c>
      <x:c r="J1330" s="66" t="n">
        <x:v>1</x:v>
      </x:c>
      <x:c r="K1330" s="68" t="n">
        <x:v>0.5</x:v>
      </x:c>
      <x:c r="L1330" s="70" t="n">
        <x:v>216250</x:v>
      </x:c>
      <x:c r="M1330" s="72" t="n">
        <x:v>318</x:v>
      </x:c>
      <x:c r="N1330" s="70" t="n">
        <x:v>68770000</x:v>
      </x:c>
      <x:c r="O1330" s="60" t="str">
        <x:v>آمریکا</x:v>
      </x:c>
      <x:c r="P1330" s="60" t="str">
        <x:v>Labware24 GmbH</x:v>
      </x:c>
      <x:c r="Q1330" s="60" t="str">
        <x:v>قیمت عمومی فروشگاه | کنترل نشده | قیمت بدون VAT و هزینه حمل</x:v>
      </x:c>
      <x:c r="R1330" s="60" t="n">
        <x:v>46246</x:v>
      </x:c>
      <x:c r="S1330" s="60" t="n">
        <x:v>1324</x:v>
      </x:c>
      <x:c r="T1330" s="60" t="str">
        <x:v>https://www.labware24.com/collections/vendors/products/reagenziensatz-eisen-gesamt-hoher-messbereich-digital-titrator</x:v>
      </x:c>
      <x:c r="U1330" s="60" t="str">
        <x:v>https://www.labware24.com/collections/vendors/products/reagenziensatz-eisen-gesamt-hoher-messbereich-digital-titrator</x:v>
      </x:c>
    </x:row>
    <x:row r="1331" ht="52" customHeight="1">
      <x:c r="A1331" s="59" t="str">
        <x:v>2351400</x:v>
      </x:c>
      <x:c r="B1331" s="59" t="str">
        <x:v>حسگر و پراب HACH کد 2351400</x:v>
      </x:c>
      <x:c r="C1331" s="62" t="n">
        <x:v>755800000</x:v>
      </x:c>
      <x:c r="D1331" s="59" t="str">
        <x:v>HACH</x:v>
      </x:c>
      <x:c r="E1331" s="59" t="str">
        <x:v>مواد، معرف‌ها و تجهیزات آنالیز آب</x:v>
      </x:c>
      <x:c r="F1331" s="59" t="str">
        <x:v>Reagenziensatz, gelöster Sauerstoff, Bürette, 300 mL Probe</x:v>
      </x:c>
      <x:c r="G1331" s="59" t="str">
        <x:v>—</x:v>
      </x:c>
      <x:c r="H1331" s="63" t="n">
        <x:v>233</x:v>
      </x:c>
      <x:c r="I1331" s="59" t="str">
        <x:v>EUR</x:v>
      </x:c>
      <x:c r="J1331" s="65" t="n">
        <x:v>1</x:v>
      </x:c>
      <x:c r="K1331" s="67" t="n">
        <x:v>0.5</x:v>
      </x:c>
      <x:c r="L1331" s="69" t="n">
        <x:v>216250</x:v>
      </x:c>
      <x:c r="M1331" s="71" t="n">
        <x:v>349.5</x:v>
      </x:c>
      <x:c r="N1331" s="69" t="n">
        <x:v>75580000</x:v>
      </x:c>
      <x:c r="O1331" s="59" t="str">
        <x:v>آمریکا</x:v>
      </x:c>
      <x:c r="P1331" s="59" t="str">
        <x:v>Labware24 GmbH</x:v>
      </x:c>
      <x:c r="Q1331" s="59" t="str">
        <x:v>قیمت عمومی فروشگاه | کنترل نشده | قیمت بدون VAT و هزینه حمل</x:v>
      </x:c>
      <x:c r="R1331" s="59" t="n">
        <x:v>46246</x:v>
      </x:c>
      <x:c r="S1331" s="59" t="n">
        <x:v>1325</x:v>
      </x:c>
      <x:c r="T1331" s="59" t="str">
        <x:v>https://www.labware24.com/collections/vendors/products/reagenziensatz-geloster-sauerstoff-burette-300-ml-probe</x:v>
      </x:c>
      <x:c r="U1331" s="59" t="str">
        <x:v>https://www.labware24.com/collections/vendors/products/reagenziensatz-geloster-sauerstoff-burette-300-ml-probe</x:v>
      </x:c>
    </x:row>
    <x:row r="1332" ht="52" customHeight="1">
      <x:c r="A1332" s="60" t="str">
        <x:v>2448100</x:v>
      </x:c>
      <x:c r="B1332" s="60" t="str">
        <x:v>معرف آزمایشگاهی HACH کد 2448100</x:v>
      </x:c>
      <x:c r="C1332" s="62" t="n">
        <x:v>260100000</x:v>
      </x:c>
      <x:c r="D1332" s="60" t="str">
        <x:v>HACH</x:v>
      </x:c>
      <x:c r="E1332" s="60" t="str">
        <x:v>مواد، معرف‌ها و تجهیزات آنالیز آب</x:v>
      </x:c>
      <x:c r="F1332" s="60" t="str">
        <x:v>Reagenziensatz, Gesamt-Härte, HR, Digital Titrator</x:v>
      </x:c>
      <x:c r="G1332" s="60" t="str">
        <x:v>—</x:v>
      </x:c>
      <x:c r="H1332" s="64" t="n">
        <x:v>80.2</x:v>
      </x:c>
      <x:c r="I1332" s="60" t="str">
        <x:v>EUR</x:v>
      </x:c>
      <x:c r="J1332" s="66" t="n">
        <x:v>1</x:v>
      </x:c>
      <x:c r="K1332" s="68" t="n">
        <x:v>0.5</x:v>
      </x:c>
      <x:c r="L1332" s="70" t="n">
        <x:v>216250</x:v>
      </x:c>
      <x:c r="M1332" s="72" t="n">
        <x:v>120.30000000000001</x:v>
      </x:c>
      <x:c r="N1332" s="70" t="n">
        <x:v>26010000</x:v>
      </x:c>
      <x:c r="O1332" s="60" t="str">
        <x:v>آمریکا</x:v>
      </x:c>
      <x:c r="P1332" s="60" t="str">
        <x:v>Labware24 GmbH</x:v>
      </x:c>
      <x:c r="Q1332" s="60" t="str">
        <x:v>قیمت عمومی فروشگاه | کنترل نشده | قیمت بدون VAT و هزینه حمل</x:v>
      </x:c>
      <x:c r="R1332" s="60" t="n">
        <x:v>46246</x:v>
      </x:c>
      <x:c r="S1332" s="60" t="n">
        <x:v>1326</x:v>
      </x:c>
      <x:c r="T1332" s="60" t="str">
        <x:v>https://www.labware24.com/collections/vendors/products/reagenziensatz-gesamt-harte-hr-digital-titrator</x:v>
      </x:c>
      <x:c r="U1332" s="60" t="str">
        <x:v>https://www.labware24.com/collections/vendors/products/reagenziensatz-gesamt-harte-hr-digital-titrator</x:v>
      </x:c>
    </x:row>
    <x:row r="1333" ht="52" customHeight="1">
      <x:c r="A1333" s="59" t="str">
        <x:v>2446900</x:v>
      </x:c>
      <x:c r="B1333" s="59" t="str">
        <x:v>معرف آزمایشگاهی HACH کد 2446900</x:v>
      </x:c>
      <x:c r="C1333" s="62" t="n">
        <x:v>1985200000</x:v>
      </x:c>
      <x:c r="D1333" s="59" t="str">
        <x:v>HACH</x:v>
      </x:c>
      <x:c r="E1333" s="59" t="str">
        <x:v>مواد، معرف‌ها و تجهیزات آنالیز آب</x:v>
      </x:c>
      <x:c r="F1333" s="59" t="str">
        <x:v>Reagenziensatz, Glykol, Test-Kit</x:v>
      </x:c>
      <x:c r="G1333" s="59" t="str">
        <x:v>—</x:v>
      </x:c>
      <x:c r="H1333" s="63" t="n">
        <x:v>612</x:v>
      </x:c>
      <x:c r="I1333" s="59" t="str">
        <x:v>EUR</x:v>
      </x:c>
      <x:c r="J1333" s="65" t="n">
        <x:v>1</x:v>
      </x:c>
      <x:c r="K1333" s="67" t="n">
        <x:v>0.5</x:v>
      </x:c>
      <x:c r="L1333" s="69" t="n">
        <x:v>216250</x:v>
      </x:c>
      <x:c r="M1333" s="71" t="n">
        <x:v>918</x:v>
      </x:c>
      <x:c r="N1333" s="69" t="n">
        <x:v>198520000</x:v>
      </x:c>
      <x:c r="O1333" s="59" t="str">
        <x:v>آمریکا</x:v>
      </x:c>
      <x:c r="P1333" s="59" t="str">
        <x:v>Labware24 GmbH</x:v>
      </x:c>
      <x:c r="Q1333" s="59" t="str">
        <x:v>قیمت عمومی فروشگاه | کنترل نشده | قیمت بدون VAT و هزینه حمل</x:v>
      </x:c>
      <x:c r="R1333" s="59" t="n">
        <x:v>46246</x:v>
      </x:c>
      <x:c r="S1333" s="59" t="n">
        <x:v>1327</x:v>
      </x:c>
      <x:c r="T1333" s="59" t="str">
        <x:v>https://www.labware24.com/collections/vendors/products/reagenziensatz-glykol-test-kit</x:v>
      </x:c>
      <x:c r="U1333" s="59" t="str">
        <x:v>https://www.labware24.com/collections/vendors/products/reagenziensatz-glykol-test-kit</x:v>
      </x:c>
    </x:row>
    <x:row r="1334" ht="52" customHeight="1">
      <x:c r="A1334" s="60" t="str">
        <x:v>2437900</x:v>
      </x:c>
      <x:c r="B1334" s="60" t="str">
        <x:v>معرف آزمایشگاهی HACH کد 2437900</x:v>
      </x:c>
      <x:c r="C1334" s="62" t="n">
        <x:v>181000000</x:v>
      </x:c>
      <x:c r="D1334" s="60" t="str">
        <x:v>HACH</x:v>
      </x:c>
      <x:c r="E1334" s="60" t="str">
        <x:v>مواد، معرف‌ها و تجهیزات آنالیز آب</x:v>
      </x:c>
      <x:c r="F1334" s="60" t="str">
        <x:v>Reagenziensatz, Härte (Gesamt), 5-EP-Test-Kit</x:v>
      </x:c>
      <x:c r="G1334" s="60" t="str">
        <x:v>—</x:v>
      </x:c>
      <x:c r="H1334" s="64" t="n">
        <x:v>55.8</x:v>
      </x:c>
      <x:c r="I1334" s="60" t="str">
        <x:v>EUR</x:v>
      </x:c>
      <x:c r="J1334" s="66" t="n">
        <x:v>1</x:v>
      </x:c>
      <x:c r="K1334" s="68" t="n">
        <x:v>0.5</x:v>
      </x:c>
      <x:c r="L1334" s="70" t="n">
        <x:v>216250</x:v>
      </x:c>
      <x:c r="M1334" s="72" t="n">
        <x:v>83.69999999999999</x:v>
      </x:c>
      <x:c r="N1334" s="70" t="n">
        <x:v>18100000</x:v>
      </x:c>
      <x:c r="O1334" s="60" t="str">
        <x:v>آمریکا</x:v>
      </x:c>
      <x:c r="P1334" s="60" t="str">
        <x:v>Labware24 GmbH</x:v>
      </x:c>
      <x:c r="Q1334" s="60" t="str">
        <x:v>قیمت عمومی فروشگاه | کنترل نشده | قیمت بدون VAT و هزینه حمل</x:v>
      </x:c>
      <x:c r="R1334" s="60" t="n">
        <x:v>46246</x:v>
      </x:c>
      <x:c r="S1334" s="60" t="n">
        <x:v>1328</x:v>
      </x:c>
      <x:c r="T1334" s="60" t="str">
        <x:v>https://www.labware24.com/collections/vendors/products/reagenziensatz-harte-gesamt-5-ep-test-kit</x:v>
      </x:c>
      <x:c r="U1334" s="60" t="str">
        <x:v>https://www.labware24.com/collections/vendors/products/reagenziensatz-harte-gesamt-5-ep-test-kit</x:v>
      </x:c>
    </x:row>
    <x:row r="1335" ht="52" customHeight="1">
      <x:c r="A1335" s="59" t="str">
        <x:v>2447600</x:v>
      </x:c>
      <x:c r="B1335" s="59" t="str">
        <x:v>معرف آزمایشگاهی HACH کد 2447600</x:v>
      </x:c>
      <x:c r="C1335" s="62" t="n">
        <x:v>260100000</x:v>
      </x:c>
      <x:c r="D1335" s="59" t="str">
        <x:v>HACH</x:v>
      </x:c>
      <x:c r="E1335" s="59" t="str">
        <x:v>مواد، معرف‌ها و تجهیزات آنالیز آب</x:v>
      </x:c>
      <x:c r="F1335" s="59" t="str">
        <x:v>Reagenziensatz, Härte (Gesamt), Bürette, LR</x:v>
      </x:c>
      <x:c r="G1335" s="59" t="str">
        <x:v>—</x:v>
      </x:c>
      <x:c r="H1335" s="63" t="n">
        <x:v>80.2</x:v>
      </x:c>
      <x:c r="I1335" s="59" t="str">
        <x:v>EUR</x:v>
      </x:c>
      <x:c r="J1335" s="65" t="n">
        <x:v>1</x:v>
      </x:c>
      <x:c r="K1335" s="67" t="n">
        <x:v>0.5</x:v>
      </x:c>
      <x:c r="L1335" s="69" t="n">
        <x:v>216250</x:v>
      </x:c>
      <x:c r="M1335" s="71" t="n">
        <x:v>120.30000000000001</x:v>
      </x:c>
      <x:c r="N1335" s="69" t="n">
        <x:v>26010000</x:v>
      </x:c>
      <x:c r="O1335" s="59" t="str">
        <x:v>آمریکا</x:v>
      </x:c>
      <x:c r="P1335" s="59" t="str">
        <x:v>Labware24 GmbH</x:v>
      </x:c>
      <x:c r="Q1335" s="59" t="str">
        <x:v>قیمت عمومی فروشگاه | کنترل نشده | قیمت بدون VAT و هزینه حمل</x:v>
      </x:c>
      <x:c r="R1335" s="59" t="n">
        <x:v>46246</x:v>
      </x:c>
      <x:c r="S1335" s="59" t="n">
        <x:v>1329</x:v>
      </x:c>
      <x:c r="T1335" s="59" t="str">
        <x:v>https://www.labware24.com/collections/vendors/products/reagenziensatz-harte-gesamt-burette-lr</x:v>
      </x:c>
      <x:c r="U1335" s="59" t="str">
        <x:v>https://www.labware24.com/collections/vendors/products/reagenziensatz-harte-gesamt-burette-lr</x:v>
      </x:c>
    </x:row>
    <x:row r="1336" ht="52" customHeight="1">
      <x:c r="A1336" s="60" t="str">
        <x:v>2437800</x:v>
      </x:c>
      <x:c r="B1336" s="60" t="str">
        <x:v>معرف آزمایشگاهی HACH کد 2437800</x:v>
      </x:c>
      <x:c r="C1336" s="62" t="n">
        <x:v>228700000</x:v>
      </x:c>
      <x:c r="D1336" s="60" t="str">
        <x:v>HACH</x:v>
      </x:c>
      <x:c r="E1336" s="60" t="str">
        <x:v>مواد، معرف‌ها و تجهیزات آنالیز آب</x:v>
      </x:c>
      <x:c r="F1336" s="60" t="str">
        <x:v>Reagenziensatz, Härte (Gesamt), HA-71A-Test-Kit</x:v>
      </x:c>
      <x:c r="G1336" s="60" t="str">
        <x:v>—</x:v>
      </x:c>
      <x:c r="H1336" s="64" t="n">
        <x:v>70.5</x:v>
      </x:c>
      <x:c r="I1336" s="60" t="str">
        <x:v>EUR</x:v>
      </x:c>
      <x:c r="J1336" s="66" t="n">
        <x:v>1</x:v>
      </x:c>
      <x:c r="K1336" s="68" t="n">
        <x:v>0.5</x:v>
      </x:c>
      <x:c r="L1336" s="70" t="n">
        <x:v>216250</x:v>
      </x:c>
      <x:c r="M1336" s="72" t="n">
        <x:v>105.75</x:v>
      </x:c>
      <x:c r="N1336" s="70" t="n">
        <x:v>22870000</x:v>
      </x:c>
      <x:c r="O1336" s="60" t="str">
        <x:v>آمریکا</x:v>
      </x:c>
      <x:c r="P1336" s="60" t="str">
        <x:v>Labware24 GmbH</x:v>
      </x:c>
      <x:c r="Q1336" s="60" t="str">
        <x:v>قیمت عمومی فروشگاه | کنترل نشده | قیمت بدون VAT و هزینه حمل</x:v>
      </x:c>
      <x:c r="R1336" s="60" t="n">
        <x:v>46246</x:v>
      </x:c>
      <x:c r="S1336" s="60" t="n">
        <x:v>1330</x:v>
      </x:c>
      <x:c r="T1336" s="60" t="str">
        <x:v>https://www.labware24.com/collections/vendors/products/reagenziensatz-harte-gesamt-ha-71a-test-kit</x:v>
      </x:c>
      <x:c r="U1336" s="60" t="str">
        <x:v>https://www.labware24.com/collections/vendors/products/reagenziensatz-harte-gesamt-ha-71a-test-kit</x:v>
      </x:c>
    </x:row>
    <x:row r="1337" ht="52" customHeight="1">
      <x:c r="A1337" s="59" t="str">
        <x:v>2603101</x:v>
      </x:c>
      <x:c r="B1337" s="59" t="str">
        <x:v>معرف آزمایشگاهی HACH کد 2603101</x:v>
      </x:c>
      <x:c r="C1337" s="62" t="n">
        <x:v>3211300000</x:v>
      </x:c>
      <x:c r="D1337" s="59" t="str">
        <x:v>HACH</x:v>
      </x:c>
      <x:c r="E1337" s="59" t="str">
        <x:v>مواد، معرف‌ها و تجهیزات آنالیز آب</x:v>
      </x:c>
      <x:c r="F1337" s="59" t="str">
        <x:v>Reagenziensatz, Härte (ULR), Lösung als Großpackung</x:v>
      </x:c>
      <x:c r="G1337" s="59" t="str">
        <x:v>—</x:v>
      </x:c>
      <x:c r="H1337" s="63" t="n">
        <x:v>990</x:v>
      </x:c>
      <x:c r="I1337" s="59" t="str">
        <x:v>EUR</x:v>
      </x:c>
      <x:c r="J1337" s="65" t="n">
        <x:v>1</x:v>
      </x:c>
      <x:c r="K1337" s="67" t="n">
        <x:v>0.5</x:v>
      </x:c>
      <x:c r="L1337" s="69" t="n">
        <x:v>216250</x:v>
      </x:c>
      <x:c r="M1337" s="71" t="n">
        <x:v>1485</x:v>
      </x:c>
      <x:c r="N1337" s="69" t="n">
        <x:v>321130000</x:v>
      </x:c>
      <x:c r="O1337" s="59" t="str">
        <x:v>آمریکا</x:v>
      </x:c>
      <x:c r="P1337" s="59" t="str">
        <x:v>Labware24 GmbH</x:v>
      </x:c>
      <x:c r="Q1337" s="59" t="str">
        <x:v>قیمت عمومی فروشگاه | کنترل نشده | قیمت بدون VAT و هزینه حمل</x:v>
      </x:c>
      <x:c r="R1337" s="59" t="n">
        <x:v>46246</x:v>
      </x:c>
      <x:c r="S1337" s="59" t="n">
        <x:v>1331</x:v>
      </x:c>
      <x:c r="T1337" s="59" t="str">
        <x:v>https://www.labware24.com/collections/vendors/products/reagenziensatz-harte-ulr-losung-als-grosspackung</x:v>
      </x:c>
      <x:c r="U1337" s="59" t="str">
        <x:v>https://www.labware24.com/collections/vendors/products/reagenziensatz-harte-ulr-losung-als-grosspackung</x:v>
      </x:c>
    </x:row>
    <x:row r="1338" ht="52" customHeight="1">
      <x:c r="A1338" s="60" t="str">
        <x:v>2462300</x:v>
      </x:c>
      <x:c r="B1338" s="60" t="str">
        <x:v>حسگر و پراب HACH کد 2462300</x:v>
      </x:c>
      <x:c r="C1338" s="62" t="n">
        <x:v>570900000</x:v>
      </x:c>
      <x:c r="D1338" s="60" t="str">
        <x:v>HACH</x:v>
      </x:c>
      <x:c r="E1338" s="60" t="str">
        <x:v>مواد، معرف‌ها و تجهیزات آنالیز آب</x:v>
      </x:c>
      <x:c r="F1338" s="60" t="str">
        <x:v>Reagenziensatz, Kieselsäure, hoher Messbereich, 5 mL Proben, 100 St.</x:v>
      </x:c>
      <x:c r="G1338" s="60" t="str">
        <x:v>—</x:v>
      </x:c>
      <x:c r="H1338" s="64" t="n">
        <x:v>176</x:v>
      </x:c>
      <x:c r="I1338" s="60" t="str">
        <x:v>EUR</x:v>
      </x:c>
      <x:c r="J1338" s="66" t="n">
        <x:v>1</x:v>
      </x:c>
      <x:c r="K1338" s="68" t="n">
        <x:v>0.5</x:v>
      </x:c>
      <x:c r="L1338" s="70" t="n">
        <x:v>216250</x:v>
      </x:c>
      <x:c r="M1338" s="72" t="n">
        <x:v>264</x:v>
      </x:c>
      <x:c r="N1338" s="70" t="n">
        <x:v>57090000</x:v>
      </x:c>
      <x:c r="O1338" s="60" t="str">
        <x:v>آمریکا</x:v>
      </x:c>
      <x:c r="P1338" s="60" t="str">
        <x:v>Labware24 GmbH</x:v>
      </x:c>
      <x:c r="Q1338" s="60" t="str">
        <x:v>قیمت عمومی فروشگاه | کنترل نشده | قیمت بدون VAT و هزینه حمل</x:v>
      </x:c>
      <x:c r="R1338" s="60" t="n">
        <x:v>46246</x:v>
      </x:c>
      <x:c r="S1338" s="60" t="n">
        <x:v>1332</x:v>
      </x:c>
      <x:c r="T1338" s="60" t="str">
        <x:v>https://www.labware24.com/collections/vendors/products/reagenziensatz-kieselsaure-hoher-messbereich-5-ml-proben-100-st</x:v>
      </x:c>
      <x:c r="U1338" s="60" t="str">
        <x:v>https://www.labware24.com/collections/vendors/products/reagenziensatz-kieselsaure-hoher-messbereich-5-ml-proben-100-st</x:v>
      </x:c>
    </x:row>
    <x:row r="1339" ht="52" customHeight="1">
      <x:c r="A1339" s="59" t="str">
        <x:v>2272700</x:v>
      </x:c>
      <x:c r="B1339" s="59" t="str">
        <x:v>معرف آزمایشگاهی HACH کد 2272700</x:v>
      </x:c>
      <x:c r="C1339" s="62" t="n">
        <x:v>303000000</x:v>
      </x:c>
      <x:c r="D1339" s="59" t="str">
        <x:v>HACH</x:v>
      </x:c>
      <x:c r="E1339" s="59" t="str">
        <x:v>مواد، معرف‌ها و تجهیزات آنالیز آب</x:v>
      </x:c>
      <x:c r="F1339" s="59" t="str">
        <x:v>Reagenziensatz, Kohlendioxid, Digital-Titrator</x:v>
      </x:c>
      <x:c r="G1339" s="59" t="str">
        <x:v>—</x:v>
      </x:c>
      <x:c r="H1339" s="63" t="n">
        <x:v>93.4</x:v>
      </x:c>
      <x:c r="I1339" s="59" t="str">
        <x:v>EUR</x:v>
      </x:c>
      <x:c r="J1339" s="65" t="n">
        <x:v>1</x:v>
      </x:c>
      <x:c r="K1339" s="67" t="n">
        <x:v>0.5</x:v>
      </x:c>
      <x:c r="L1339" s="69" t="n">
        <x:v>216250</x:v>
      </x:c>
      <x:c r="M1339" s="71" t="n">
        <x:v>140.10000000000002</x:v>
      </x:c>
      <x:c r="N1339" s="69" t="n">
        <x:v>30300000</x:v>
      </x:c>
      <x:c r="O1339" s="59" t="str">
        <x:v>آمریکا</x:v>
      </x:c>
      <x:c r="P1339" s="59" t="str">
        <x:v>Labware24 GmbH</x:v>
      </x:c>
      <x:c r="Q1339" s="59" t="str">
        <x:v>قیمت عمومی فروشگاه | کنترل نشده | قیمت بدون VAT و هزینه حمل</x:v>
      </x:c>
      <x:c r="R1339" s="59" t="n">
        <x:v>46246</x:v>
      </x:c>
      <x:c r="S1339" s="59" t="n">
        <x:v>1333</x:v>
      </x:c>
      <x:c r="T1339" s="59" t="str">
        <x:v>https://www.labware24.com/collections/vendors/products/reagenziensatz-kohlendioxid-digital-titrator</x:v>
      </x:c>
      <x:c r="U1339" s="59" t="str">
        <x:v>https://www.labware24.com/collections/vendors/products/reagenziensatz-kohlendioxid-digital-titrator</x:v>
      </x:c>
    </x:row>
    <x:row r="1340" ht="52" customHeight="1">
      <x:c r="A1340" s="60" t="str">
        <x:v>2439200</x:v>
      </x:c>
      <x:c r="B1340" s="60" t="str">
        <x:v>معرف آزمایشگاهی HACH کد 2439200</x:v>
      </x:c>
      <x:c r="C1340" s="62" t="n">
        <x:v>268300000</x:v>
      </x:c>
      <x:c r="D1340" s="60" t="str">
        <x:v>HACH</x:v>
      </x:c>
      <x:c r="E1340" s="60" t="str">
        <x:v>مواد، معرف‌ها و تجهیزات آنالیز آب</x:v>
      </x:c>
      <x:c r="F1340" s="60" t="str">
        <x:v>Reagenziensatz, Kupfer, frei und gesamt, 100 St.</x:v>
      </x:c>
      <x:c r="G1340" s="60" t="str">
        <x:v>—</x:v>
      </x:c>
      <x:c r="H1340" s="64" t="n">
        <x:v>82.7</x:v>
      </x:c>
      <x:c r="I1340" s="60" t="str">
        <x:v>EUR</x:v>
      </x:c>
      <x:c r="J1340" s="66" t="n">
        <x:v>1</x:v>
      </x:c>
      <x:c r="K1340" s="68" t="n">
        <x:v>0.5</x:v>
      </x:c>
      <x:c r="L1340" s="70" t="n">
        <x:v>216250</x:v>
      </x:c>
      <x:c r="M1340" s="72" t="n">
        <x:v>124.05000000000001</x:v>
      </x:c>
      <x:c r="N1340" s="70" t="n">
        <x:v>26830000</x:v>
      </x:c>
      <x:c r="O1340" s="60" t="str">
        <x:v>آمریکا</x:v>
      </x:c>
      <x:c r="P1340" s="60" t="str">
        <x:v>Labware24 GmbH</x:v>
      </x:c>
      <x:c r="Q1340" s="60" t="str">
        <x:v>قیمت عمومی فروشگاه | کنترل نشده | قیمت بدون VAT و هزینه حمل</x:v>
      </x:c>
      <x:c r="R1340" s="60" t="n">
        <x:v>46246</x:v>
      </x:c>
      <x:c r="S1340" s="60" t="n">
        <x:v>1334</x:v>
      </x:c>
      <x:c r="T1340" s="60" t="str">
        <x:v>https://www.labware24.com/collections/vendors/products/reagenziensatz-kupfer-frei-und-gesamt-100-st</x:v>
      </x:c>
      <x:c r="U1340" s="60" t="str">
        <x:v>https://www.labware24.com/collections/vendors/products/reagenziensatz-kupfer-frei-und-gesamt-100-st</x:v>
      </x:c>
    </x:row>
    <x:row r="1341" ht="52" customHeight="1">
      <x:c r="A1341" s="59" t="str">
        <x:v>2242700</x:v>
      </x:c>
      <x:c r="B1341" s="59" t="str">
        <x:v>معرف آزمایشگاهی HACH کد 2242700</x:v>
      </x:c>
      <x:c r="C1341" s="62" t="n">
        <x:v>788200000</x:v>
      </x:c>
      <x:c r="D1341" s="59" t="str">
        <x:v>HACH</x:v>
      </x:c>
      <x:c r="E1341" s="59" t="str">
        <x:v>مواد، معرف‌ها و تجهیزات آنالیز آب</x:v>
      </x:c>
      <x:c r="F1341" s="59" t="str">
        <x:v>Reagenziensatz, Kupfer, Porphyrin, 25 mL, 100 St.</x:v>
      </x:c>
      <x:c r="G1341" s="59" t="str">
        <x:v>—</x:v>
      </x:c>
      <x:c r="H1341" s="63" t="n">
        <x:v>243</x:v>
      </x:c>
      <x:c r="I1341" s="59" t="str">
        <x:v>EUR</x:v>
      </x:c>
      <x:c r="J1341" s="65" t="n">
        <x:v>1</x:v>
      </x:c>
      <x:c r="K1341" s="67" t="n">
        <x:v>0.5</x:v>
      </x:c>
      <x:c r="L1341" s="69" t="n">
        <x:v>216250</x:v>
      </x:c>
      <x:c r="M1341" s="71" t="n">
        <x:v>364.5</x:v>
      </x:c>
      <x:c r="N1341" s="69" t="n">
        <x:v>78820000</x:v>
      </x:c>
      <x:c r="O1341" s="59" t="str">
        <x:v>آمریکا</x:v>
      </x:c>
      <x:c r="P1341" s="59" t="str">
        <x:v>Labware24 GmbH</x:v>
      </x:c>
      <x:c r="Q1341" s="59" t="str">
        <x:v>قیمت عمومی فروشگاه | کنترل نشده | قیمت بدون VAT و هزینه حمل</x:v>
      </x:c>
      <x:c r="R1341" s="59" t="n">
        <x:v>46246</x:v>
      </x:c>
      <x:c r="S1341" s="59" t="n">
        <x:v>1335</x:v>
      </x:c>
      <x:c r="T1341" s="59" t="str">
        <x:v>https://www.labware24.com/collections/vendors/products/reagenziensatz-kupfer-porphyrin-25-ml-100-st</x:v>
      </x:c>
      <x:c r="U1341" s="59" t="str">
        <x:v>https://www.labware24.com/collections/vendors/products/reagenziensatz-kupfer-porphyrin-25-ml-100-st</x:v>
      </x:c>
    </x:row>
    <x:row r="1342" ht="52" customHeight="1">
      <x:c r="A1342" s="60" t="str">
        <x:v>2243200</x:v>
      </x:c>
      <x:c r="B1342" s="60" t="str">
        <x:v>معرف آزمایشگاهی HACH کد 2243200</x:v>
      </x:c>
      <x:c r="C1342" s="62" t="n">
        <x:v>476800000</x:v>
      </x:c>
      <x:c r="D1342" s="60" t="str">
        <x:v>HACH</x:v>
      </x:c>
      <x:c r="E1342" s="60" t="str">
        <x:v>مواد، معرف‌ها و تجهیزات آنالیز آب</x:v>
      </x:c>
      <x:c r="F1342" s="60" t="str">
        <x:v>Reagenziensatz, Mangan, hoher Messbereich, Periodat-Oxidation, 25 mL</x:v>
      </x:c>
      <x:c r="G1342" s="60" t="str">
        <x:v>—</x:v>
      </x:c>
      <x:c r="H1342" s="64" t="n">
        <x:v>147</x:v>
      </x:c>
      <x:c r="I1342" s="60" t="str">
        <x:v>EUR</x:v>
      </x:c>
      <x:c r="J1342" s="66" t="n">
        <x:v>1</x:v>
      </x:c>
      <x:c r="K1342" s="68" t="n">
        <x:v>0.5</x:v>
      </x:c>
      <x:c r="L1342" s="70" t="n">
        <x:v>216250</x:v>
      </x:c>
      <x:c r="M1342" s="72" t="n">
        <x:v>220.5</x:v>
      </x:c>
      <x:c r="N1342" s="70" t="n">
        <x:v>47680000</x:v>
      </x:c>
      <x:c r="O1342" s="60" t="str">
        <x:v>آمریکا</x:v>
      </x:c>
      <x:c r="P1342" s="60" t="str">
        <x:v>Labware24 GmbH</x:v>
      </x:c>
      <x:c r="Q1342" s="60" t="str">
        <x:v>قیمت عمومی فروشگاه | کنترل نشده | قیمت بدون VAT و هزینه حمل</x:v>
      </x:c>
      <x:c r="R1342" s="60" t="n">
        <x:v>46246</x:v>
      </x:c>
      <x:c r="S1342" s="60" t="n">
        <x:v>1336</x:v>
      </x:c>
      <x:c r="T1342" s="60" t="str">
        <x:v>https://www.labware24.com/collections/vendors/products/reagenziensatz-mangan-hoher-messbereich-periodat-oxidation-25-ml</x:v>
      </x:c>
      <x:c r="U1342" s="60" t="str">
        <x:v>https://www.labware24.com/collections/vendors/products/reagenziensatz-mangan-hoher-messbereich-periodat-oxidation-25-ml</x:v>
      </x:c>
    </x:row>
    <x:row r="1343" ht="52" customHeight="1">
      <x:c r="A1343" s="59" t="str">
        <x:v>2440200</x:v>
      </x:c>
      <x:c r="B1343" s="59" t="str">
        <x:v>معرف آزمایشگاهی HACH کد 2440200</x:v>
      </x:c>
      <x:c r="C1343" s="62" t="n">
        <x:v>395700000</x:v>
      </x:c>
      <x:c r="D1343" s="59" t="str">
        <x:v>HACH</x:v>
      </x:c>
      <x:c r="E1343" s="59" t="str">
        <x:v>مواد، معرف‌ها و تجهیزات آنالیز آب</x:v>
      </x:c>
      <x:c r="F1343" s="59" t="str">
        <x:v>Reagenziensatz, Molybdän, niedriger Messbereich, 50 mL</x:v>
      </x:c>
      <x:c r="G1343" s="59" t="str">
        <x:v>—</x:v>
      </x:c>
      <x:c r="H1343" s="63" t="n">
        <x:v>122</x:v>
      </x:c>
      <x:c r="I1343" s="59" t="str">
        <x:v>EUR</x:v>
      </x:c>
      <x:c r="J1343" s="65" t="n">
        <x:v>1</x:v>
      </x:c>
      <x:c r="K1343" s="67" t="n">
        <x:v>0.5</x:v>
      </x:c>
      <x:c r="L1343" s="69" t="n">
        <x:v>216250</x:v>
      </x:c>
      <x:c r="M1343" s="71" t="n">
        <x:v>183</x:v>
      </x:c>
      <x:c r="N1343" s="69" t="n">
        <x:v>39570000</x:v>
      </x:c>
      <x:c r="O1343" s="59" t="str">
        <x:v>آمریکا</x:v>
      </x:c>
      <x:c r="P1343" s="59" t="str">
        <x:v>Labware24 GmbH</x:v>
      </x:c>
      <x:c r="Q1343" s="59" t="str">
        <x:v>قیمت عمومی فروشگاه | کنترل نشده | قیمت بدون VAT و هزینه حمل</x:v>
      </x:c>
      <x:c r="R1343" s="59" t="n">
        <x:v>46246</x:v>
      </x:c>
      <x:c r="S1343" s="59" t="n">
        <x:v>1337</x:v>
      </x:c>
      <x:c r="T1343" s="59" t="str">
        <x:v>https://www.labware24.com/collections/vendors/products/reagenziensatz-molybdan-niedriger-messbereich-50-ml</x:v>
      </x:c>
      <x:c r="U1343" s="59" t="str">
        <x:v>https://www.labware24.com/collections/vendors/products/reagenziensatz-molybdan-niedriger-messbereich-50-ml</x:v>
      </x:c>
    </x:row>
    <x:row r="1344" ht="52" customHeight="1">
      <x:c r="A1344" s="60" t="str">
        <x:v>2244000</x:v>
      </x:c>
      <x:c r="B1344" s="60" t="str">
        <x:v>معرف آزمایشگاهی HACH کد 2244000</x:v>
      </x:c>
      <x:c r="C1344" s="62" t="n">
        <x:v>713600000</x:v>
      </x:c>
      <x:c r="D1344" s="60" t="str">
        <x:v>HACH</x:v>
      </x:c>
      <x:c r="E1344" s="60" t="str">
        <x:v>مواد، معرف‌ها و تجهیزات آنالیز آب</x:v>
      </x:c>
      <x:c r="F1344" s="60" t="str">
        <x:v>Reagenziensatz, Phosphonat, 25 mL, 100 St.</x:v>
      </x:c>
      <x:c r="G1344" s="60" t="str">
        <x:v>—</x:v>
      </x:c>
      <x:c r="H1344" s="64" t="n">
        <x:v>220</x:v>
      </x:c>
      <x:c r="I1344" s="60" t="str">
        <x:v>EUR</x:v>
      </x:c>
      <x:c r="J1344" s="66" t="n">
        <x:v>1</x:v>
      </x:c>
      <x:c r="K1344" s="68" t="n">
        <x:v>0.5</x:v>
      </x:c>
      <x:c r="L1344" s="70" t="n">
        <x:v>216250</x:v>
      </x:c>
      <x:c r="M1344" s="72" t="n">
        <x:v>330</x:v>
      </x:c>
      <x:c r="N1344" s="70" t="n">
        <x:v>71360000</x:v>
      </x:c>
      <x:c r="O1344" s="60" t="str">
        <x:v>آمریکا</x:v>
      </x:c>
      <x:c r="P1344" s="60" t="str">
        <x:v>Labware24 GmbH</x:v>
      </x:c>
      <x:c r="Q1344" s="60" t="str">
        <x:v>قیمت عمومی فروشگاه | کنترل نشده | قیمت بدون VAT و هزینه حمل</x:v>
      </x:c>
      <x:c r="R1344" s="60" t="n">
        <x:v>46246</x:v>
      </x:c>
      <x:c r="S1344" s="60" t="n">
        <x:v>1338</x:v>
      </x:c>
      <x:c r="T1344" s="60" t="str">
        <x:v>https://www.labware24.com/collections/vendors/products/reagenziensatz-phosphonat-25-ml-100-st</x:v>
      </x:c>
      <x:c r="U1344" s="60" t="str">
        <x:v>https://www.labware24.com/collections/vendors/products/reagenziensatz-phosphonat-25-ml-100-st</x:v>
      </x:c>
    </x:row>
    <x:row r="1345" ht="52" customHeight="1">
      <x:c r="A1345" s="59" t="str">
        <x:v>2678600</x:v>
      </x:c>
      <x:c r="B1345" s="59" t="str">
        <x:v>معرف آزمایشگاهی HACH کد 2678600</x:v>
      </x:c>
      <x:c r="C1345" s="62" t="n">
        <x:v>405500000</x:v>
      </x:c>
      <x:c r="D1345" s="59" t="str">
        <x:v>HACH</x:v>
      </x:c>
      <x:c r="E1345" s="59" t="str">
        <x:v>مواد، معرف‌ها و تجهیزات آنالیز آب</x:v>
      </x:c>
      <x:c r="F1345" s="59" t="str">
        <x:v>Reagenziensatz, Phosphor, Ascorbinsäure Rapid Liquid</x:v>
      </x:c>
      <x:c r="G1345" s="59" t="str">
        <x:v>—</x:v>
      </x:c>
      <x:c r="H1345" s="63" t="n">
        <x:v>125</x:v>
      </x:c>
      <x:c r="I1345" s="59" t="str">
        <x:v>EUR</x:v>
      </x:c>
      <x:c r="J1345" s="65" t="n">
        <x:v>1</x:v>
      </x:c>
      <x:c r="K1345" s="67" t="n">
        <x:v>0.5</x:v>
      </x:c>
      <x:c r="L1345" s="69" t="n">
        <x:v>216250</x:v>
      </x:c>
      <x:c r="M1345" s="71" t="n">
        <x:v>187.5</x:v>
      </x:c>
      <x:c r="N1345" s="69" t="n">
        <x:v>40550000</x:v>
      </x:c>
      <x:c r="O1345" s="59" t="str">
        <x:v>آمریکا</x:v>
      </x:c>
      <x:c r="P1345" s="59" t="str">
        <x:v>Labware24 GmbH</x:v>
      </x:c>
      <x:c r="Q1345" s="59" t="str">
        <x:v>قیمت عمومی فروشگاه | کنترل نشده | قیمت بدون VAT و هزینه حمل</x:v>
      </x:c>
      <x:c r="R1345" s="59" t="n">
        <x:v>46246</x:v>
      </x:c>
      <x:c r="S1345" s="59" t="n">
        <x:v>1339</x:v>
      </x:c>
      <x:c r="T1345" s="59" t="str">
        <x:v>https://www.labware24.com/collections/vendors/products/reagenziensatz-phosphor-ascorbinsaure-rapid-liquid</x:v>
      </x:c>
      <x:c r="U1345" s="59" t="str">
        <x:v>https://www.labware24.com/collections/vendors/products/reagenziensatz-phosphor-ascorbinsaure-rapid-liquid</x:v>
      </x:c>
    </x:row>
    <x:row r="1346" ht="52" customHeight="1">
      <x:c r="A1346" s="60" t="str">
        <x:v>2459000</x:v>
      </x:c>
      <x:c r="B1346" s="60" t="str">
        <x:v>معرف آزمایشگاهی HACH کد 2459000</x:v>
      </x:c>
      <x:c r="C1346" s="62" t="n">
        <x:v>327600000</x:v>
      </x:c>
      <x:c r="D1346" s="60" t="str">
        <x:v>HACH</x:v>
      </x:c>
      <x:c r="E1346" s="60" t="str">
        <x:v>مواد، معرف‌ها و تجهیزات آنالیز آب</x:v>
      </x:c>
      <x:c r="F1346" s="60" t="str">
        <x:v>Reagenziensatz, Phosphor-Aufschluss</x:v>
      </x:c>
      <x:c r="G1346" s="60" t="str">
        <x:v>—</x:v>
      </x:c>
      <x:c r="H1346" s="64" t="n">
        <x:v>101</x:v>
      </x:c>
      <x:c r="I1346" s="60" t="str">
        <x:v>EUR</x:v>
      </x:c>
      <x:c r="J1346" s="66" t="n">
        <x:v>1</x:v>
      </x:c>
      <x:c r="K1346" s="68" t="n">
        <x:v>0.5</x:v>
      </x:c>
      <x:c r="L1346" s="70" t="n">
        <x:v>216250</x:v>
      </x:c>
      <x:c r="M1346" s="72" t="n">
        <x:v>151.5</x:v>
      </x:c>
      <x:c r="N1346" s="70" t="n">
        <x:v>32760000</x:v>
      </x:c>
      <x:c r="O1346" s="60" t="str">
        <x:v>آمریکا</x:v>
      </x:c>
      <x:c r="P1346" s="60" t="str">
        <x:v>Labware24 GmbH</x:v>
      </x:c>
      <x:c r="Q1346" s="60" t="str">
        <x:v>قیمت عمومی فروشگاه | کنترل نشده | قیمت بدون VAT و هزینه حمل</x:v>
      </x:c>
      <x:c r="R1346" s="60" t="n">
        <x:v>46246</x:v>
      </x:c>
      <x:c r="S1346" s="60" t="n">
        <x:v>1340</x:v>
      </x:c>
      <x:c r="T1346" s="60" t="str">
        <x:v>https://www.labware24.com/collections/vendors/products/reagenziensatz-phosphor-aufschluss</x:v>
      </x:c>
      <x:c r="U1346" s="60" t="str">
        <x:v>https://www.labware24.com/collections/vendors/products/reagenziensatz-phosphor-aufschluss</x:v>
      </x:c>
    </x:row>
    <x:row r="1347" ht="52" customHeight="1">
      <x:c r="A1347" s="59" t="str">
        <x:v>2449100</x:v>
      </x:c>
      <x:c r="B1347" s="59" t="str">
        <x:v>معرف آزمایشگاهی HACH کد 2449100</x:v>
      </x:c>
      <x:c r="C1347" s="62" t="n">
        <x:v>437900000</x:v>
      </x:c>
      <x:c r="D1347" s="59" t="str">
        <x:v>HACH</x:v>
      </x:c>
      <x:c r="E1347" s="59" t="str">
        <x:v>مواد، معرف‌ها و تجهیزات آنالیز آب</x:v>
      </x:c>
      <x:c r="F1347" s="59" t="str">
        <x:v>Reagenziensatz, Wasserstoffperoxid</x:v>
      </x:c>
      <x:c r="G1347" s="59" t="str">
        <x:v>—</x:v>
      </x:c>
      <x:c r="H1347" s="63" t="n">
        <x:v>135</x:v>
      </x:c>
      <x:c r="I1347" s="59" t="str">
        <x:v>EUR</x:v>
      </x:c>
      <x:c r="J1347" s="65" t="n">
        <x:v>1</x:v>
      </x:c>
      <x:c r="K1347" s="67" t="n">
        <x:v>0.5</x:v>
      </x:c>
      <x:c r="L1347" s="69" t="n">
        <x:v>216250</x:v>
      </x:c>
      <x:c r="M1347" s="71" t="n">
        <x:v>202.5</x:v>
      </x:c>
      <x:c r="N1347" s="69" t="n">
        <x:v>43790000</x:v>
      </x:c>
      <x:c r="O1347" s="59" t="str">
        <x:v>آمریکا</x:v>
      </x:c>
      <x:c r="P1347" s="59" t="str">
        <x:v>Labware24 GmbH</x:v>
      </x:c>
      <x:c r="Q1347" s="59" t="str">
        <x:v>قیمت عمومی فروشگاه | کنترل نشده | قیمت بدون VAT و هزینه حمل</x:v>
      </x:c>
      <x:c r="R1347" s="59" t="n">
        <x:v>46246</x:v>
      </x:c>
      <x:c r="S1347" s="59" t="n">
        <x:v>1341</x:v>
      </x:c>
      <x:c r="T1347" s="59" t="str">
        <x:v>https://www.labware24.com/collections/vendors/products/reagenziensatz-wasserstoffperoxid</x:v>
      </x:c>
      <x:c r="U1347" s="59" t="str">
        <x:v>https://www.labware24.com/collections/vendors/products/reagenziensatz-wasserstoffperoxid</x:v>
      </x:c>
    </x:row>
    <x:row r="1348" ht="52" customHeight="1">
      <x:c r="A1348" s="60" t="str">
        <x:v>2386420</x:v>
      </x:c>
      <x:c r="B1348" s="60" t="str">
        <x:v>معرف آزمایشگاهی HACH کد 2386420</x:v>
      </x:c>
      <x:c r="C1348" s="62" t="n">
        <x:v>112900000</x:v>
      </x:c>
      <x:c r="D1348" s="60" t="str">
        <x:v>HACH</x:v>
      </x:c>
      <x:c r="E1348" s="60" t="str">
        <x:v>مواد، معرف‌ها و تجهیزات آنالیز آب</x:v>
      </x:c>
      <x:c r="F1348" s="60" t="str">
        <x:v>Reagenzlösung, Aminosäure F, 20 Ampullen (ultraniedriger Messbereich)</x:v>
      </x:c>
      <x:c r="G1348" s="60" t="str">
        <x:v>—</x:v>
      </x:c>
      <x:c r="H1348" s="64" t="n">
        <x:v>34.8</x:v>
      </x:c>
      <x:c r="I1348" s="60" t="str">
        <x:v>EUR</x:v>
      </x:c>
      <x:c r="J1348" s="66" t="n">
        <x:v>1</x:v>
      </x:c>
      <x:c r="K1348" s="68" t="n">
        <x:v>0.5</x:v>
      </x:c>
      <x:c r="L1348" s="70" t="n">
        <x:v>216250</x:v>
      </x:c>
      <x:c r="M1348" s="72" t="n">
        <x:v>52.199999999999996</x:v>
      </x:c>
      <x:c r="N1348" s="70" t="n">
        <x:v>11290000</x:v>
      </x:c>
      <x:c r="O1348" s="60" t="str">
        <x:v>آمریکا</x:v>
      </x:c>
      <x:c r="P1348" s="60" t="str">
        <x:v>Labware24 GmbH</x:v>
      </x:c>
      <x:c r="Q1348" s="60" t="str">
        <x:v>قیمت عمومی فروشگاه | کنترل نشده | قیمت بدون VAT و هزینه حمل</x:v>
      </x:c>
      <x:c r="R1348" s="60" t="n">
        <x:v>46246</x:v>
      </x:c>
      <x:c r="S1348" s="60" t="n">
        <x:v>1342</x:v>
      </x:c>
      <x:c r="T1348" s="60" t="str">
        <x:v>https://www.labware24.com/collections/vendors/products/reagenzlosung-aminosaure-f-20-ampullen-ultraniedriger-messbereich</x:v>
      </x:c>
      <x:c r="U1348" s="60" t="str">
        <x:v>https://www.labware24.com/collections/vendors/products/reagenzlosung-aminosaure-f-20-ampullen-ultraniedriger-messbereich</x:v>
      </x:c>
    </x:row>
    <x:row r="1349" ht="52" customHeight="1">
      <x:c r="A1349" s="59" t="str">
        <x:v>2368655</x:v>
      </x:c>
      <x:c r="B1349" s="59" t="str">
        <x:v>معرف آزمایشگاهی HACH کد 2368655</x:v>
      </x:c>
      <x:c r="C1349" s="62" t="n">
        <x:v>141100000</x:v>
      </x:c>
      <x:c r="D1349" s="59" t="str">
        <x:v>HACH</x:v>
      </x:c>
      <x:c r="E1349" s="59" t="str">
        <x:v>مواد، معرف‌ها و تجهیزات آنالیز آب</x:v>
      </x:c>
      <x:c r="F1349" s="59" t="str">
        <x:v>Reagenzlösung, Fixationsmittel, pPb-2, 43 mL</x:v>
      </x:c>
      <x:c r="G1349" s="59" t="str">
        <x:v>—</x:v>
      </x:c>
      <x:c r="H1349" s="63" t="n">
        <x:v>43.5</x:v>
      </x:c>
      <x:c r="I1349" s="59" t="str">
        <x:v>EUR</x:v>
      </x:c>
      <x:c r="J1349" s="65" t="n">
        <x:v>1</x:v>
      </x:c>
      <x:c r="K1349" s="67" t="n">
        <x:v>0.5</x:v>
      </x:c>
      <x:c r="L1349" s="69" t="n">
        <x:v>216250</x:v>
      </x:c>
      <x:c r="M1349" s="71" t="n">
        <x:v>65.25</x:v>
      </x:c>
      <x:c r="N1349" s="69" t="n">
        <x:v>14110000</x:v>
      </x:c>
      <x:c r="O1349" s="59" t="str">
        <x:v>آمریکا</x:v>
      </x:c>
      <x:c r="P1349" s="59" t="str">
        <x:v>Labware24 GmbH</x:v>
      </x:c>
      <x:c r="Q1349" s="59" t="str">
        <x:v>قیمت عمومی فروشگاه | کنترل نشده | قیمت بدون VAT و هزینه حمل</x:v>
      </x:c>
      <x:c r="R1349" s="59" t="n">
        <x:v>46246</x:v>
      </x:c>
      <x:c r="S1349" s="59" t="n">
        <x:v>1343</x:v>
      </x:c>
      <x:c r="T1349" s="59" t="str">
        <x:v>https://www.labware24.com/collections/vendors/products/reagenzlosung-fixationsmittel-ppb-2-43-ml</x:v>
      </x:c>
      <x:c r="U1349" s="59" t="str">
        <x:v>https://www.labware24.com/collections/vendors/products/reagenzlosung-fixationsmittel-ppb-2-43-ml</x:v>
      </x:c>
    </x:row>
    <x:row r="1350" ht="52" customHeight="1">
      <x:c r="A1350" s="60" t="str">
        <x:v>2293666</x:v>
      </x:c>
      <x:c r="B1350" s="60" t="str">
        <x:v>معرف آزمایشگاهی HACH کد 2293666</x:v>
      </x:c>
      <x:c r="C1350" s="62" t="n">
        <x:v>315900000</x:v>
      </x:c>
      <x:c r="D1350" s="60" t="str">
        <x:v>HACH</x:v>
      </x:c>
      <x:c r="E1350" s="60" t="str">
        <x:v>مواد، معرف‌ها و تجهیزات آنالیز آب</x:v>
      </x:c>
      <x:c r="F1350" s="60" t="str">
        <x:v>Reagenzlösung, Kissen, Silber 2, 50 Stück</x:v>
      </x:c>
      <x:c r="G1350" s="60" t="str">
        <x:v>—</x:v>
      </x:c>
      <x:c r="H1350" s="64" t="n">
        <x:v>97.4</x:v>
      </x:c>
      <x:c r="I1350" s="60" t="str">
        <x:v>EUR</x:v>
      </x:c>
      <x:c r="J1350" s="66" t="n">
        <x:v>1</x:v>
      </x:c>
      <x:c r="K1350" s="68" t="n">
        <x:v>0.5</x:v>
      </x:c>
      <x:c r="L1350" s="70" t="n">
        <x:v>216250</x:v>
      </x:c>
      <x:c r="M1350" s="72" t="n">
        <x:v>146.10000000000002</x:v>
      </x:c>
      <x:c r="N1350" s="70" t="n">
        <x:v>31590000</x:v>
      </x:c>
      <x:c r="O1350" s="60" t="str">
        <x:v>آمریکا</x:v>
      </x:c>
      <x:c r="P1350" s="60" t="str">
        <x:v>Labware24 GmbH</x:v>
      </x:c>
      <x:c r="Q1350" s="60" t="str">
        <x:v>قیمت عمومی فروشگاه | کنترل نشده | قیمت بدون VAT و هزینه حمل</x:v>
      </x:c>
      <x:c r="R1350" s="60" t="n">
        <x:v>46246</x:v>
      </x:c>
      <x:c r="S1350" s="60" t="n">
        <x:v>1344</x:v>
      </x:c>
      <x:c r="T1350" s="60" t="str">
        <x:v>https://www.labware24.com/collections/vendors/products/reagenzlosung-kissen-silber-2-50-stuck</x:v>
      </x:c>
      <x:c r="U1350" s="60" t="str">
        <x:v>https://www.labware24.com/collections/vendors/products/reagenzlosung-kissen-silber-2-50-stuck</x:v>
      </x:c>
    </x:row>
    <x:row r="1351" ht="52" customHeight="1">
      <x:c r="A1351" s="59" t="str">
        <x:v>2352523</x:v>
      </x:c>
      <x:c r="B1351" s="59" t="str">
        <x:v>معرف آزمایشگاهی HACH کد 2352523</x:v>
      </x:c>
      <x:c r="C1351" s="62" t="n">
        <x:v>149500000</x:v>
      </x:c>
      <x:c r="D1351" s="59" t="str">
        <x:v>HACH</x:v>
      </x:c>
      <x:c r="E1351" s="59" t="str">
        <x:v>مواد، معرف‌ها و تجهیزات آنالیز آب</x:v>
      </x:c>
      <x:c r="F1351" s="59" t="str">
        <x:v>Reagenzlösung, Molybdän 2, 25 mL (Tropfflasche)</x:v>
      </x:c>
      <x:c r="G1351" s="59" t="str">
        <x:v>—</x:v>
      </x:c>
      <x:c r="H1351" s="63" t="n">
        <x:v>46.1</x:v>
      </x:c>
      <x:c r="I1351" s="59" t="str">
        <x:v>EUR</x:v>
      </x:c>
      <x:c r="J1351" s="65" t="n">
        <x:v>1</x:v>
      </x:c>
      <x:c r="K1351" s="67" t="n">
        <x:v>0.5</x:v>
      </x:c>
      <x:c r="L1351" s="69" t="n">
        <x:v>216250</x:v>
      </x:c>
      <x:c r="M1351" s="71" t="n">
        <x:v>69.15</x:v>
      </x:c>
      <x:c r="N1351" s="69" t="n">
        <x:v>14950000</x:v>
      </x:c>
      <x:c r="O1351" s="59" t="str">
        <x:v>آمریکا</x:v>
      </x:c>
      <x:c r="P1351" s="59" t="str">
        <x:v>Labware24 GmbH</x:v>
      </x:c>
      <x:c r="Q1351" s="59" t="str">
        <x:v>قیمت عمومی فروشگاه | کنترل نشده | قیمت بدون VAT و هزینه حمل</x:v>
      </x:c>
      <x:c r="R1351" s="59" t="n">
        <x:v>46246</x:v>
      </x:c>
      <x:c r="S1351" s="59" t="n">
        <x:v>1345</x:v>
      </x:c>
      <x:c r="T1351" s="59" t="str">
        <x:v>https://www.labware24.com/collections/vendors/products/reagenzlosung-molybdan-2-25-ml-tropfflasche</x:v>
      </x:c>
      <x:c r="U1351" s="59" t="str">
        <x:v>https://www.labware24.com/collections/vendors/products/reagenzlosung-molybdan-2-25-ml-tropfflasche</x:v>
      </x:c>
    </x:row>
    <x:row r="1352" ht="52" customHeight="1">
      <x:c r="A1352" s="60" t="str">
        <x:v>2352549</x:v>
      </x:c>
      <x:c r="B1352" s="60" t="str">
        <x:v>معرف آزمایشگاهی HACH کد 2352549</x:v>
      </x:c>
      <x:c r="C1352" s="62" t="n">
        <x:v>363300000</x:v>
      </x:c>
      <x:c r="D1352" s="60" t="str">
        <x:v>HACH</x:v>
      </x:c>
      <x:c r="E1352" s="60" t="str">
        <x:v>مواد، معرف‌ها و تجهیزات آنالیز آب</x:v>
      </x:c>
      <x:c r="F1352" s="60" t="str">
        <x:v>Reagenzlösung, Molybdän 2, 500 mL</x:v>
      </x:c>
      <x:c r="G1352" s="60" t="str">
        <x:v>—</x:v>
      </x:c>
      <x:c r="H1352" s="64" t="n">
        <x:v>112</x:v>
      </x:c>
      <x:c r="I1352" s="60" t="str">
        <x:v>EUR</x:v>
      </x:c>
      <x:c r="J1352" s="66" t="n">
        <x:v>1</x:v>
      </x:c>
      <x:c r="K1352" s="68" t="n">
        <x:v>0.5</x:v>
      </x:c>
      <x:c r="L1352" s="70" t="n">
        <x:v>216250</x:v>
      </x:c>
      <x:c r="M1352" s="72" t="n">
        <x:v>168</x:v>
      </x:c>
      <x:c r="N1352" s="70" t="n">
        <x:v>36330000</x:v>
      </x:c>
      <x:c r="O1352" s="60" t="str">
        <x:v>آمریکا</x:v>
      </x:c>
      <x:c r="P1352" s="60" t="str">
        <x:v>Labware24 GmbH</x:v>
      </x:c>
      <x:c r="Q1352" s="60" t="str">
        <x:v>قیمت عمومی فروشگاه | کنترل نشده | قیمت بدون VAT و هزینه حمل</x:v>
      </x:c>
      <x:c r="R1352" s="60" t="n">
        <x:v>46246</x:v>
      </x:c>
      <x:c r="S1352" s="60" t="n">
        <x:v>1346</x:v>
      </x:c>
      <x:c r="T1352" s="60" t="str">
        <x:v>https://www.labware24.com/collections/vendors/products/reagenzlosung-molybdan-2-500-ml</x:v>
      </x:c>
      <x:c r="U1352" s="60" t="str">
        <x:v>https://www.labware24.com/collections/vendors/products/reagenzlosung-molybdan-2-500-ml</x:v>
      </x:c>
    </x:row>
    <x:row r="1353" ht="52" customHeight="1">
      <x:c r="A1353" s="59" t="str">
        <x:v>2352512</x:v>
      </x:c>
      <x:c r="B1353" s="59" t="str">
        <x:v>معرف آزمایشگاهی HACH کد 2352512</x:v>
      </x:c>
      <x:c r="C1353" s="62" t="n">
        <x:v>169000000</x:v>
      </x:c>
      <x:c r="D1353" s="59" t="str">
        <x:v>HACH</x:v>
      </x:c>
      <x:c r="E1353" s="59" t="str">
        <x:v>مواد، معرف‌ها و تجهیزات آنالیز آب</x:v>
      </x:c>
      <x:c r="F1353" s="59" t="str">
        <x:v>Reagenzlösung, Molybdän 2, 50 mL (Tropfflasche)</x:v>
      </x:c>
      <x:c r="G1353" s="59" t="str">
        <x:v>—</x:v>
      </x:c>
      <x:c r="H1353" s="63" t="n">
        <x:v>52.1</x:v>
      </x:c>
      <x:c r="I1353" s="59" t="str">
        <x:v>EUR</x:v>
      </x:c>
      <x:c r="J1353" s="65" t="n">
        <x:v>1</x:v>
      </x:c>
      <x:c r="K1353" s="67" t="n">
        <x:v>0.5</x:v>
      </x:c>
      <x:c r="L1353" s="69" t="n">
        <x:v>216250</x:v>
      </x:c>
      <x:c r="M1353" s="71" t="n">
        <x:v>78.15</x:v>
      </x:c>
      <x:c r="N1353" s="69" t="n">
        <x:v>16900000</x:v>
      </x:c>
      <x:c r="O1353" s="59" t="str">
        <x:v>آمریکا</x:v>
      </x:c>
      <x:c r="P1353" s="59" t="str">
        <x:v>Labware24 GmbH</x:v>
      </x:c>
      <x:c r="Q1353" s="59" t="str">
        <x:v>قیمت عمومی فروشگاه | کنترل نشده | قیمت بدون VAT و هزینه حمل</x:v>
      </x:c>
      <x:c r="R1353" s="59" t="n">
        <x:v>46246</x:v>
      </x:c>
      <x:c r="S1353" s="59" t="n">
        <x:v>1347</x:v>
      </x:c>
      <x:c r="T1353" s="59" t="str">
        <x:v>https://www.labware24.com/collections/vendors/products/reagenzlosung-molybdan-2-50-ml-tropfflasche</x:v>
      </x:c>
      <x:c r="U1353" s="59" t="str">
        <x:v>https://www.labware24.com/collections/vendors/products/reagenzlosung-molybdan-2-50-ml-tropfflasche</x:v>
      </x:c>
    </x:row>
    <x:row r="1354" ht="52" customHeight="1">
      <x:c r="A1354" s="60" t="str">
        <x:v>199549</x:v>
      </x:c>
      <x:c r="B1354" s="60" t="str">
        <x:v>معرف آزمایشگاهی HACH کد 199549</x:v>
      </x:c>
      <x:c r="C1354" s="62" t="n">
        <x:v>130100000</x:v>
      </x:c>
      <x:c r="D1354" s="60" t="str">
        <x:v>HACH</x:v>
      </x:c>
      <x:c r="E1354" s="60" t="str">
        <x:v>مواد، معرف‌ها و تجهیزات آنالیز آب</x:v>
      </x:c>
      <x:c r="F1354" s="60" t="str">
        <x:v>Reagenzlösung, Molybdat 3, 500 mL</x:v>
      </x:c>
      <x:c r="G1354" s="60" t="str">
        <x:v>—</x:v>
      </x:c>
      <x:c r="H1354" s="64" t="n">
        <x:v>40.1</x:v>
      </x:c>
      <x:c r="I1354" s="60" t="str">
        <x:v>EUR</x:v>
      </x:c>
      <x:c r="J1354" s="66" t="n">
        <x:v>1</x:v>
      </x:c>
      <x:c r="K1354" s="68" t="n">
        <x:v>0.5</x:v>
      </x:c>
      <x:c r="L1354" s="70" t="n">
        <x:v>216250</x:v>
      </x:c>
      <x:c r="M1354" s="72" t="n">
        <x:v>60.150000000000006</x:v>
      </x:c>
      <x:c r="N1354" s="70" t="n">
        <x:v>13010000</x:v>
      </x:c>
      <x:c r="O1354" s="60" t="str">
        <x:v>آمریکا</x:v>
      </x:c>
      <x:c r="P1354" s="60" t="str">
        <x:v>Labware24 GmbH</x:v>
      </x:c>
      <x:c r="Q1354" s="60" t="str">
        <x:v>قیمت عمومی فروشگاه | کنترل نشده | قیمت بدون VAT و هزینه حمل</x:v>
      </x:c>
      <x:c r="R1354" s="60" t="n">
        <x:v>46246</x:v>
      </x:c>
      <x:c r="S1354" s="60" t="n">
        <x:v>1348</x:v>
      </x:c>
      <x:c r="T1354" s="60" t="str">
        <x:v>https://www.labware24.com/collections/vendors/products/reagenzlosung-molybdat-3-500-ml</x:v>
      </x:c>
      <x:c r="U1354" s="60" t="str">
        <x:v>https://www.labware24.com/collections/vendors/products/reagenzlosung-molybdat-3-500-ml</x:v>
      </x:c>
    </x:row>
    <x:row r="1355" ht="52" customHeight="1">
      <x:c r="A1355" s="59" t="str">
        <x:v>1206514</x:v>
      </x:c>
      <x:c r="B1355" s="59" t="str">
        <x:v>معرف آزمایشگاهی HACH کد 1206514</x:v>
      </x:c>
      <x:c r="C1355" s="62" t="n">
        <x:v>188100000</x:v>
      </x:c>
      <x:c r="D1355" s="59" t="str">
        <x:v>HACH</x:v>
      </x:c>
      <x:c r="E1355" s="59" t="str">
        <x:v>مواد، معرف‌ها و تجهیزات آنالیز آب</x:v>
      </x:c>
      <x:c r="F1355" s="59" t="str">
        <x:v>Reagenzpulver, SulfaVer 4, Sulfat, 113 g</x:v>
      </x:c>
      <x:c r="G1355" s="59" t="str">
        <x:v>—</x:v>
      </x:c>
      <x:c r="H1355" s="63" t="n">
        <x:v>58</x:v>
      </x:c>
      <x:c r="I1355" s="59" t="str">
        <x:v>EUR</x:v>
      </x:c>
      <x:c r="J1355" s="65" t="n">
        <x:v>1</x:v>
      </x:c>
      <x:c r="K1355" s="67" t="n">
        <x:v>0.5</x:v>
      </x:c>
      <x:c r="L1355" s="69" t="n">
        <x:v>216250</x:v>
      </x:c>
      <x:c r="M1355" s="71" t="n">
        <x:v>87</x:v>
      </x:c>
      <x:c r="N1355" s="69" t="n">
        <x:v>18810000</x:v>
      </x:c>
      <x:c r="O1355" s="59" t="str">
        <x:v>آمریکا</x:v>
      </x:c>
      <x:c r="P1355" s="59" t="str">
        <x:v>Labware24 GmbH</x:v>
      </x:c>
      <x:c r="Q1355" s="59" t="str">
        <x:v>قیمت عمومی فروشگاه | کنترل نشده | قیمت بدون VAT و هزینه حمل</x:v>
      </x:c>
      <x:c r="R1355" s="59" t="n">
        <x:v>46246</x:v>
      </x:c>
      <x:c r="S1355" s="59" t="n">
        <x:v>1349</x:v>
      </x:c>
      <x:c r="T1355" s="59" t="str">
        <x:v>https://www.labware24.com/collections/vendors/products/reagenzpulver-sulfaver-4-sulfat-113-g</x:v>
      </x:c>
      <x:c r="U1355" s="59" t="str">
        <x:v>https://www.labware24.com/collections/vendors/products/reagenzpulver-sulfaver-4-sulfat-113-g</x:v>
      </x:c>
    </x:row>
    <x:row r="1356" ht="52" customHeight="1">
      <x:c r="A1356" s="60" t="str">
        <x:v>2070042</x:v>
      </x:c>
      <x:c r="B1356" s="60" t="str">
        <x:v>معرف آزمایشگاهی HACH کد 2070042</x:v>
      </x:c>
      <x:c r="C1356" s="62" t="n">
        <x:v>106700000</x:v>
      </x:c>
      <x:c r="D1356" s="60" t="str">
        <x:v>HACH</x:v>
      </x:c>
      <x:c r="E1356" s="60" t="str">
        <x:v>مواد، معرف‌ها و تجهیزات آنالیز آب</x:v>
      </x:c>
      <x:c r="F1356" s="60" t="str">
        <x:v>Reagenz 1, Chlordioxid, 100 mL</x:v>
      </x:c>
      <x:c r="G1356" s="60" t="str">
        <x:v>—</x:v>
      </x:c>
      <x:c r="H1356" s="64" t="n">
        <x:v>32.9</x:v>
      </x:c>
      <x:c r="I1356" s="60" t="str">
        <x:v>EUR</x:v>
      </x:c>
      <x:c r="J1356" s="66" t="n">
        <x:v>1</x:v>
      </x:c>
      <x:c r="K1356" s="68" t="n">
        <x:v>0.5</x:v>
      </x:c>
      <x:c r="L1356" s="70" t="n">
        <x:v>216250</x:v>
      </x:c>
      <x:c r="M1356" s="72" t="n">
        <x:v>49.349999999999994</x:v>
      </x:c>
      <x:c r="N1356" s="70" t="n">
        <x:v>10670000</x:v>
      </x:c>
      <x:c r="O1356" s="60" t="str">
        <x:v>آمریکا</x:v>
      </x:c>
      <x:c r="P1356" s="60" t="str">
        <x:v>Labware24 GmbH</x:v>
      </x:c>
      <x:c r="Q1356" s="60" t="str">
        <x:v>قیمت عمومی فروشگاه | کنترل نشده | قیمت بدون VAT و هزینه حمل</x:v>
      </x:c>
      <x:c r="R1356" s="60" t="n">
        <x:v>46246</x:v>
      </x:c>
      <x:c r="S1356" s="60" t="n">
        <x:v>1350</x:v>
      </x:c>
      <x:c r="T1356" s="60" t="str">
        <x:v>https://www.labware24.com/collections/vendors/products/reagenz-1-chlordioxid-100-ml</x:v>
      </x:c>
      <x:c r="U1356" s="60" t="str">
        <x:v>https://www.labware24.com/collections/vendors/products/reagenz-1-chlordioxid-100-ml</x:v>
      </x:c>
    </x:row>
    <x:row r="1357" ht="52" customHeight="1">
      <x:c r="A1357" s="59" t="str">
        <x:v>2070242</x:v>
      </x:c>
      <x:c r="B1357" s="59" t="str">
        <x:v>معرف آزمایشگاهی HACH کد 2070242</x:v>
      </x:c>
      <x:c r="C1357" s="62" t="n">
        <x:v>106700000</x:v>
      </x:c>
      <x:c r="D1357" s="59" t="str">
        <x:v>HACH</x:v>
      </x:c>
      <x:c r="E1357" s="59" t="str">
        <x:v>مواد، معرف‌ها و تجهیزات آنالیز آب</x:v>
      </x:c>
      <x:c r="F1357" s="59" t="str">
        <x:v>Reagenz 3, Chlordioxid, 100 mL</x:v>
      </x:c>
      <x:c r="G1357" s="59" t="str">
        <x:v>—</x:v>
      </x:c>
      <x:c r="H1357" s="63" t="n">
        <x:v>32.9</x:v>
      </x:c>
      <x:c r="I1357" s="59" t="str">
        <x:v>EUR</x:v>
      </x:c>
      <x:c r="J1357" s="65" t="n">
        <x:v>1</x:v>
      </x:c>
      <x:c r="K1357" s="67" t="n">
        <x:v>0.5</x:v>
      </x:c>
      <x:c r="L1357" s="69" t="n">
        <x:v>216250</x:v>
      </x:c>
      <x:c r="M1357" s="71" t="n">
        <x:v>49.349999999999994</x:v>
      </x:c>
      <x:c r="N1357" s="69" t="n">
        <x:v>10670000</x:v>
      </x:c>
      <x:c r="O1357" s="59" t="str">
        <x:v>آمریکا</x:v>
      </x:c>
      <x:c r="P1357" s="59" t="str">
        <x:v>Labware24 GmbH</x:v>
      </x:c>
      <x:c r="Q1357" s="59" t="str">
        <x:v>قیمت عمومی فروشگاه | کنترل نشده | قیمت بدون VAT و هزینه حمل</x:v>
      </x:c>
      <x:c r="R1357" s="59" t="n">
        <x:v>46246</x:v>
      </x:c>
      <x:c r="S1357" s="59" t="n">
        <x:v>1351</x:v>
      </x:c>
      <x:c r="T1357" s="59" t="str">
        <x:v>https://www.labware24.com/collections/vendors/products/reagenz-3-chlordioxid-100-ml</x:v>
      </x:c>
      <x:c r="U1357" s="59" t="str">
        <x:v>https://www.labware24.com/collections/vendors/products/reagenz-3-chlordioxid-100-ml</x:v>
      </x:c>
    </x:row>
    <x:row r="1358" ht="52" customHeight="1">
      <x:c r="A1358" s="60" t="str">
        <x:v>C10G100</x:v>
      </x:c>
      <x:c r="B1358" s="60" t="str">
        <x:v>محلول آزمایشگاهی HACH کد C10G100</x:v>
      </x:c>
      <x:c r="C1358" s="62" t="n">
        <x:v>192400000</x:v>
      </x:c>
      <x:c r="D1358" s="60" t="str">
        <x:v>HACH</x:v>
      </x:c>
      <x:c r="E1358" s="60" t="str">
        <x:v>مواد، معرف‌ها و تجهیزات آنالیز آب</x:v>
      </x:c>
      <x:c r="F1358" s="60" t="str">
        <x:v>Redox-Standardlösung</x:v>
      </x:c>
      <x:c r="G1358" s="60" t="str">
        <x:v>—</x:v>
      </x:c>
      <x:c r="H1358" s="64" t="n">
        <x:v>59.3</x:v>
      </x:c>
      <x:c r="I1358" s="60" t="str">
        <x:v>EUR</x:v>
      </x:c>
      <x:c r="J1358" s="66" t="n">
        <x:v>1</x:v>
      </x:c>
      <x:c r="K1358" s="68" t="n">
        <x:v>0.5</x:v>
      </x:c>
      <x:c r="L1358" s="70" t="n">
        <x:v>216250</x:v>
      </x:c>
      <x:c r="M1358" s="72" t="n">
        <x:v>88.94999999999999</x:v>
      </x:c>
      <x:c r="N1358" s="70" t="n">
        <x:v>19240000</x:v>
      </x:c>
      <x:c r="O1358" s="60" t="str">
        <x:v>آمریکا</x:v>
      </x:c>
      <x:c r="P1358" s="60" t="str">
        <x:v>Labware24 GmbH</x:v>
      </x:c>
      <x:c r="Q1358" s="60" t="str">
        <x:v>قیمت عمومی فروشگاه | کنترل نشده | قیمت بدون VAT و هزینه حمل</x:v>
      </x:c>
      <x:c r="R1358" s="60" t="n">
        <x:v>46246</x:v>
      </x:c>
      <x:c r="S1358" s="60" t="n">
        <x:v>1352</x:v>
      </x:c>
      <x:c r="T1358" s="60" t="str">
        <x:v>https://www.labware24.com/collections/vendors/products/redox-standardlosung</x:v>
      </x:c>
      <x:c r="U1358" s="60" t="str">
        <x:v>https://www.labware24.com/collections/vendors/products/redox-standardlosung</x:v>
      </x:c>
    </x:row>
    <x:row r="1359" ht="52" customHeight="1">
      <x:c r="A1359" s="59" t="str">
        <x:v>2965349</x:v>
      </x:c>
      <x:c r="B1359" s="59" t="str">
        <x:v>الکترود HACH کد 2965349</x:v>
      </x:c>
      <x:c r="C1359" s="62" t="n">
        <x:v>124900000</x:v>
      </x:c>
      <x:c r="D1359" s="59" t="str">
        <x:v>HACH</x:v>
      </x:c>
      <x:c r="E1359" s="59" t="str">
        <x:v>مواد، معرف‌ها و تجهیزات آنالیز آب</x:v>
      </x:c>
      <x:c r="F1359" s="59" t="str">
        <x:v>Reduzierende Lösung, ORP-Elektroden</x:v>
      </x:c>
      <x:c r="G1359" s="59" t="str">
        <x:v>—</x:v>
      </x:c>
      <x:c r="H1359" s="63" t="n">
        <x:v>38.5</x:v>
      </x:c>
      <x:c r="I1359" s="59" t="str">
        <x:v>EUR</x:v>
      </x:c>
      <x:c r="J1359" s="65" t="n">
        <x:v>1</x:v>
      </x:c>
      <x:c r="K1359" s="67" t="n">
        <x:v>0.5</x:v>
      </x:c>
      <x:c r="L1359" s="69" t="n">
        <x:v>216250</x:v>
      </x:c>
      <x:c r="M1359" s="71" t="n">
        <x:v>57.75</x:v>
      </x:c>
      <x:c r="N1359" s="69" t="n">
        <x:v>12490000</x:v>
      </x:c>
      <x:c r="O1359" s="59" t="str">
        <x:v>آمریکا</x:v>
      </x:c>
      <x:c r="P1359" s="59" t="str">
        <x:v>Labware24 GmbH</x:v>
      </x:c>
      <x:c r="Q1359" s="59" t="str">
        <x:v>قیمت عمومی فروشگاه | کنترل نشده | قیمت بدون VAT و هزینه حمل</x:v>
      </x:c>
      <x:c r="R1359" s="59" t="n">
        <x:v>46246</x:v>
      </x:c>
      <x:c r="S1359" s="59" t="n">
        <x:v>1353</x:v>
      </x:c>
      <x:c r="T1359" s="59" t="str">
        <x:v>https://www.labware24.com/collections/vendors/products/reduzierende-losung-orp-elektroden</x:v>
      </x:c>
      <x:c r="U1359" s="59" t="str">
        <x:v>https://www.labware24.com/collections/vendors/products/reduzierende-losung-orp-elektroden</x:v>
      </x:c>
    </x:row>
    <x:row r="1360" ht="52" customHeight="1">
      <x:c r="A1360" s="60" t="str">
        <x:v>Z363144,00500</x:v>
      </x:c>
      <x:c r="B1360" s="60" t="str">
        <x:v>محصول آنالیز آب HACH کد Z363144,00500</x:v>
      </x:c>
      <x:c r="C1360" s="62" t="n">
        <x:v>373000000</x:v>
      </x:c>
      <x:c r="D1360" s="60" t="str">
        <x:v>HACH</x:v>
      </x:c>
      <x:c r="E1360" s="60" t="str">
        <x:v>مواد، معرف‌ها و تجهیزات آنالیز آب</x:v>
      </x:c>
      <x:c r="F1360" s="60" t="str">
        <x:v>Referenzelektrolyt KBr 0,5 M, 500 mL, für 9183 Sauerstoffanalysator</x:v>
      </x:c>
      <x:c r="G1360" s="60" t="str">
        <x:v>—</x:v>
      </x:c>
      <x:c r="H1360" s="64" t="n">
        <x:v>115</x:v>
      </x:c>
      <x:c r="I1360" s="60" t="str">
        <x:v>EUR</x:v>
      </x:c>
      <x:c r="J1360" s="66" t="n">
        <x:v>1</x:v>
      </x:c>
      <x:c r="K1360" s="68" t="n">
        <x:v>0.5</x:v>
      </x:c>
      <x:c r="L1360" s="70" t="n">
        <x:v>216250</x:v>
      </x:c>
      <x:c r="M1360" s="72" t="n">
        <x:v>172.5</x:v>
      </x:c>
      <x:c r="N1360" s="70" t="n">
        <x:v>37300000</x:v>
      </x:c>
      <x:c r="O1360" s="60" t="str">
        <x:v>آمریکا</x:v>
      </x:c>
      <x:c r="P1360" s="60" t="str">
        <x:v>Labware24 GmbH</x:v>
      </x:c>
      <x:c r="Q1360" s="60" t="str">
        <x:v>قیمت عمومی فروشگاه | کنترل نشده | قیمت بدون VAT و هزینه حمل</x:v>
      </x:c>
      <x:c r="R1360" s="60" t="n">
        <x:v>46246</x:v>
      </x:c>
      <x:c r="S1360" s="60" t="n">
        <x:v>1354</x:v>
      </x:c>
      <x:c r="T1360" s="60" t="str">
        <x:v>https://www.labware24.com/collections/vendors/products/referenzelektrolyt-kbr-0-5-m-500-ml-fur-9183-sauerstoffanalysator</x:v>
      </x:c>
      <x:c r="U1360" s="60" t="str">
        <x:v>https://www.labware24.com/collections/vendors/products/referenzelektrolyt-kbr-0-5-m-500-ml-fur-9183-sauerstoffanalysator</x:v>
      </x:c>
    </x:row>
    <x:row r="1361" ht="52" customHeight="1">
      <x:c r="A1361" s="59" t="str">
        <x:v>2697453</x:v>
      </x:c>
      <x:c r="B1361" s="59" t="str">
        <x:v>محلول آزمایشگاهی HACH کد 2697453</x:v>
      </x:c>
      <x:c r="C1361" s="62" t="n">
        <x:v>143400000</x:v>
      </x:c>
      <x:c r="D1361" s="59" t="str">
        <x:v>HACH</x:v>
      </x:c>
      <x:c r="E1361" s="59" t="str">
        <x:v>مواد، معرف‌ها و تجهیزات آنالیز آب</x:v>
      </x:c>
      <x:c r="F1361" s="59" t="str">
        <x:v>Reinigungslösung für den APA6000 Nitrat-Analysator</x:v>
      </x:c>
      <x:c r="G1361" s="59" t="str">
        <x:v>—</x:v>
      </x:c>
      <x:c r="H1361" s="63" t="n">
        <x:v>44.2</x:v>
      </x:c>
      <x:c r="I1361" s="59" t="str">
        <x:v>EUR</x:v>
      </x:c>
      <x:c r="J1361" s="65" t="n">
        <x:v>1</x:v>
      </x:c>
      <x:c r="K1361" s="67" t="n">
        <x:v>0.5</x:v>
      </x:c>
      <x:c r="L1361" s="69" t="n">
        <x:v>216250</x:v>
      </x:c>
      <x:c r="M1361" s="71" t="n">
        <x:v>66.30000000000001</x:v>
      </x:c>
      <x:c r="N1361" s="69" t="n">
        <x:v>14340000</x:v>
      </x:c>
      <x:c r="O1361" s="59" t="str">
        <x:v>آمریکا</x:v>
      </x:c>
      <x:c r="P1361" s="59" t="str">
        <x:v>Labware24 GmbH</x:v>
      </x:c>
      <x:c r="Q1361" s="59" t="str">
        <x:v>قیمت عمومی فروشگاه | کنترل نشده | قیمت بدون VAT و هزینه حمل</x:v>
      </x:c>
      <x:c r="R1361" s="59" t="n">
        <x:v>46246</x:v>
      </x:c>
      <x:c r="S1361" s="59" t="n">
        <x:v>1355</x:v>
      </x:c>
      <x:c r="T1361" s="59" t="str">
        <x:v>https://www.labware24.com/collections/vendors/products/reinigungslosung-fur-den-apa6000-nitrat-analysator</x:v>
      </x:c>
      <x:c r="U1361" s="59" t="str">
        <x:v>https://www.labware24.com/collections/vendors/products/reinigungslosung-fur-den-apa6000-nitrat-analysator</x:v>
      </x:c>
    </x:row>
    <x:row r="1362" ht="52" customHeight="1">
      <x:c r="A1362" s="60" t="str">
        <x:v>2691100</x:v>
      </x:c>
      <x:c r="B1362" s="60" t="str">
        <x:v>معرف آزمایشگاهی HACH کد 2691100</x:v>
      </x:c>
      <x:c r="C1362" s="62" t="n">
        <x:v>5160800000</x:v>
      </x:c>
      <x:c r="D1362" s="60" t="str">
        <x:v>HACH</x:v>
      </x:c>
      <x:c r="E1362" s="60" t="str">
        <x:v>مواد، معرف‌ها و تجهیزات آنالیز آب</x:v>
      </x:c>
      <x:c r="F1362" s="60" t="str">
        <x:v>Replacement reagent set, MEL/850 portable water laboratory (organic tests: 50 ea., inorganic tests, 100 ea.)</x:v>
      </x:c>
      <x:c r="G1362" s="60" t="str">
        <x:v>—</x:v>
      </x:c>
      <x:c r="H1362" s="64" t="n">
        <x:v>1591</x:v>
      </x:c>
      <x:c r="I1362" s="60" t="str">
        <x:v>EUR</x:v>
      </x:c>
      <x:c r="J1362" s="66" t="n">
        <x:v>1</x:v>
      </x:c>
      <x:c r="K1362" s="68" t="n">
        <x:v>0.5</x:v>
      </x:c>
      <x:c r="L1362" s="70" t="n">
        <x:v>216250</x:v>
      </x:c>
      <x:c r="M1362" s="72" t="n">
        <x:v>2386.5</x:v>
      </x:c>
      <x:c r="N1362" s="70" t="n">
        <x:v>516080000</x:v>
      </x:c>
      <x:c r="O1362" s="60" t="str">
        <x:v>آمریکا</x:v>
      </x:c>
      <x:c r="P1362" s="60" t="str">
        <x:v>Labware24 GmbH</x:v>
      </x:c>
      <x:c r="Q1362" s="60" t="str">
        <x:v>قیمت عمومی فروشگاه | کنترل نشده | قیمت بدون VAT و هزینه حمل</x:v>
      </x:c>
      <x:c r="R1362" s="60" t="n">
        <x:v>46246</x:v>
      </x:c>
      <x:c r="S1362" s="60" t="n">
        <x:v>1356</x:v>
      </x:c>
      <x:c r="T1362" s="60" t="str">
        <x:v>https://www.labware24.com/collections/vendors/products/replacement-reagent-set-mel-850-portable-water-laboratory-organic-tests-50-ea-inorganic-tests-100-ea</x:v>
      </x:c>
      <x:c r="U1362" s="60" t="str">
        <x:v>https://www.labware24.com/collections/vendors/products/replacement-reagent-set-mel-850-portable-water-laboratory-organic-tests-50-ea-inorganic-tests-100-ea</x:v>
      </x:c>
    </x:row>
    <x:row r="1363" ht="52" customHeight="1">
      <x:c r="A1363" s="59" t="str">
        <x:v>LCA394</x:v>
      </x:c>
      <x:c r="B1363" s="59" t="str">
        <x:v>محلول آزمایشگاهی HACH کد LCA394</x:v>
      </x:c>
      <x:c r="C1363" s="62" t="n">
        <x:v>242000000</x:v>
      </x:c>
      <x:c r="D1363" s="59" t="str">
        <x:v>HACH</x:v>
      </x:c>
      <x:c r="E1363" s="59" t="str">
        <x:v>مواد، معرف‌ها و تجهیزات آنالیز آب</x:v>
      </x:c>
      <x:c r="F1363" s="59" t="str">
        <x:v>Resorcin Standardlösung 1000 mg/L O₂ für LCK394 Permanganat Index</x:v>
      </x:c>
      <x:c r="G1363" s="59" t="str">
        <x:v>—</x:v>
      </x:c>
      <x:c r="H1363" s="63" t="n">
        <x:v>74.6</x:v>
      </x:c>
      <x:c r="I1363" s="59" t="str">
        <x:v>EUR</x:v>
      </x:c>
      <x:c r="J1363" s="65" t="n">
        <x:v>1</x:v>
      </x:c>
      <x:c r="K1363" s="67" t="n">
        <x:v>0.5</x:v>
      </x:c>
      <x:c r="L1363" s="69" t="n">
        <x:v>216250</x:v>
      </x:c>
      <x:c r="M1363" s="71" t="n">
        <x:v>111.89999999999999</x:v>
      </x:c>
      <x:c r="N1363" s="69" t="n">
        <x:v>24200000</x:v>
      </x:c>
      <x:c r="O1363" s="59" t="str">
        <x:v>آمریکا</x:v>
      </x:c>
      <x:c r="P1363" s="59" t="str">
        <x:v>Labware24 GmbH</x:v>
      </x:c>
      <x:c r="Q1363" s="59" t="str">
        <x:v>قیمت عمومی فروشگاه | کنترل نشده | قیمت بدون VAT و هزینه حمل</x:v>
      </x:c>
      <x:c r="R1363" s="59" t="n">
        <x:v>46246</x:v>
      </x:c>
      <x:c r="S1363" s="59" t="n">
        <x:v>1357</x:v>
      </x:c>
      <x:c r="T1363" s="59" t="str">
        <x:v>https://www.labware24.com/collections/vendors/products/kopie-von-lca390-addista-einzelstandard-fur-aox-kuvetten-test-lck390</x:v>
      </x:c>
      <x:c r="U1363" s="59" t="str">
        <x:v>https://www.labware24.com/collections/vendors/products/kopie-von-lca390-addista-einzelstandard-fur-aox-kuvetten-test-lck390</x:v>
      </x:c>
    </x:row>
    <x:row r="1364" ht="52" customHeight="1">
      <x:c r="A1364" s="60" t="str">
        <x:v>LCK427</x:v>
      </x:c>
      <x:c r="B1364" s="60" t="str">
        <x:v>کووت HACH کد LCK427</x:v>
      </x:c>
      <x:c r="C1364" s="62" t="n">
        <x:v>363300000</x:v>
      </x:c>
      <x:c r="D1364" s="60" t="str">
        <x:v>HACH</x:v>
      </x:c>
      <x:c r="E1364" s="60" t="str">
        <x:v>مواد، معرف‌ها و تجهیزات آنالیز آب</x:v>
      </x:c>
      <x:c r="F1364" s="60" t="str">
        <x:v>Resthärte Küvettentest 0,02-0,6 °dH, 24 Bestimmungen</x:v>
      </x:c>
      <x:c r="G1364" s="60" t="str">
        <x:v>—</x:v>
      </x:c>
      <x:c r="H1364" s="64" t="n">
        <x:v>112</x:v>
      </x:c>
      <x:c r="I1364" s="60" t="str">
        <x:v>EUR</x:v>
      </x:c>
      <x:c r="J1364" s="66" t="n">
        <x:v>1</x:v>
      </x:c>
      <x:c r="K1364" s="68" t="n">
        <x:v>0.5</x:v>
      </x:c>
      <x:c r="L1364" s="70" t="n">
        <x:v>216250</x:v>
      </x:c>
      <x:c r="M1364" s="72" t="n">
        <x:v>168</x:v>
      </x:c>
      <x:c r="N1364" s="70" t="n">
        <x:v>36330000</x:v>
      </x:c>
      <x:c r="O1364" s="60" t="str">
        <x:v>آمریکا</x:v>
      </x:c>
      <x:c r="P1364" s="60" t="str">
        <x:v>Labware24 GmbH</x:v>
      </x:c>
      <x:c r="Q1364" s="60" t="str">
        <x:v>قیمت عمومی فروشگاه | کنترل نشده | قیمت بدون VAT و هزینه حمل</x:v>
      </x:c>
      <x:c r="R1364" s="60" t="n">
        <x:v>46246</x:v>
      </x:c>
      <x:c r="S1364" s="60" t="n">
        <x:v>1358</x:v>
      </x:c>
      <x:c r="T1364" s="60" t="str">
        <x:v>https://www.labware24.com/collections/vendors/products/lck427-restharte-kuvettentest-0-02-0-6-dh-24-bestimmungen</x:v>
      </x:c>
      <x:c r="U1364" s="60" t="str">
        <x:v>https://www.labware24.com/collections/vendors/products/lck427-restharte-kuvettentest-0-02-0-6-dh-24-bestimmungen</x:v>
      </x:c>
    </x:row>
    <x:row r="1365" ht="52" customHeight="1">
      <x:c r="A1365" s="59" t="str">
        <x:v>172533</x:v>
      </x:c>
      <x:c r="B1365" s="59" t="str">
        <x:v>محلول آزمایشگاهی HACH کد 172533</x:v>
      </x:c>
      <x:c r="C1365" s="62" t="n">
        <x:v>75600000</x:v>
      </x:c>
      <x:c r="D1365" s="59" t="str">
        <x:v>HACH</x:v>
      </x:c>
      <x:c r="E1365" s="59" t="str">
        <x:v>مواد، معرف‌ها و تجهیزات آنالیز آب</x:v>
      </x:c>
      <x:c r="F1365" s="59" t="str">
        <x:v>Rochelle Salzlösung, 29 mL</x:v>
      </x:c>
      <x:c r="G1365" s="59" t="str">
        <x:v>—</x:v>
      </x:c>
      <x:c r="H1365" s="63" t="n">
        <x:v>23.3</x:v>
      </x:c>
      <x:c r="I1365" s="59" t="str">
        <x:v>EUR</x:v>
      </x:c>
      <x:c r="J1365" s="65" t="n">
        <x:v>1</x:v>
      </x:c>
      <x:c r="K1365" s="67" t="n">
        <x:v>0.5</x:v>
      </x:c>
      <x:c r="L1365" s="69" t="n">
        <x:v>216250</x:v>
      </x:c>
      <x:c r="M1365" s="71" t="n">
        <x:v>34.95</x:v>
      </x:c>
      <x:c r="N1365" s="69" t="n">
        <x:v>7560000</x:v>
      </x:c>
      <x:c r="O1365" s="59" t="str">
        <x:v>آمریکا</x:v>
      </x:c>
      <x:c r="P1365" s="59" t="str">
        <x:v>Labware24 GmbH</x:v>
      </x:c>
      <x:c r="Q1365" s="59" t="str">
        <x:v>قیمت عمومی فروشگاه | کنترل نشده | قیمت بدون VAT و هزینه حمل</x:v>
      </x:c>
      <x:c r="R1365" s="59" t="n">
        <x:v>46246</x:v>
      </x:c>
      <x:c r="S1365" s="59" t="n">
        <x:v>1359</x:v>
      </x:c>
      <x:c r="T1365" s="59" t="str">
        <x:v>https://www.labware24.com/collections/vendors/products/rochelle-salzlosung-29-ml</x:v>
      </x:c>
      <x:c r="U1365" s="59" t="str">
        <x:v>https://www.labware24.com/collections/vendors/products/rochelle-salzlosung-29-ml</x:v>
      </x:c>
    </x:row>
    <x:row r="1366" ht="52" customHeight="1">
      <x:c r="A1366" s="60" t="str">
        <x:v>172549</x:v>
      </x:c>
      <x:c r="B1366" s="60" t="str">
        <x:v>محلول آزمایشگاهی HACH کد 172549</x:v>
      </x:c>
      <x:c r="C1366" s="62" t="n">
        <x:v>319200000</x:v>
      </x:c>
      <x:c r="D1366" s="60" t="str">
        <x:v>HACH</x:v>
      </x:c>
      <x:c r="E1366" s="60" t="str">
        <x:v>مواد، معرف‌ها و تجهیزات آنالیز آب</x:v>
      </x:c>
      <x:c r="F1366" s="60" t="str">
        <x:v>Rochelle-Salzlösung, 500 mL</x:v>
      </x:c>
      <x:c r="G1366" s="60" t="str">
        <x:v>—</x:v>
      </x:c>
      <x:c r="H1366" s="64" t="n">
        <x:v>98.4</x:v>
      </x:c>
      <x:c r="I1366" s="60" t="str">
        <x:v>EUR</x:v>
      </x:c>
      <x:c r="J1366" s="66" t="n">
        <x:v>1</x:v>
      </x:c>
      <x:c r="K1366" s="68" t="n">
        <x:v>0.5</x:v>
      </x:c>
      <x:c r="L1366" s="70" t="n">
        <x:v>216250</x:v>
      </x:c>
      <x:c r="M1366" s="72" t="n">
        <x:v>147.60000000000002</x:v>
      </x:c>
      <x:c r="N1366" s="70" t="n">
        <x:v>31920000</x:v>
      </x:c>
      <x:c r="O1366" s="60" t="str">
        <x:v>آمریکا</x:v>
      </x:c>
      <x:c r="P1366" s="60" t="str">
        <x:v>Labware24 GmbH</x:v>
      </x:c>
      <x:c r="Q1366" s="60" t="str">
        <x:v>قیمت عمومی فروشگاه | کنترل نشده | قیمت بدون VAT و هزینه حمل</x:v>
      </x:c>
      <x:c r="R1366" s="60" t="n">
        <x:v>46246</x:v>
      </x:c>
      <x:c r="S1366" s="60" t="n">
        <x:v>1360</x:v>
      </x:c>
      <x:c r="T1366" s="60" t="str">
        <x:v>https://www.labware24.com/collections/vendors/products/rochelle-salzlosung-500-ml</x:v>
      </x:c>
      <x:c r="U1366" s="60" t="str">
        <x:v>https://www.labware24.com/collections/vendors/products/rochelle-salzlosung-500-ml</x:v>
      </x:c>
    </x:row>
    <x:row r="1367" ht="52" customHeight="1">
      <x:c r="A1367" s="59" t="str">
        <x:v>32215</x:v>
      </x:c>
      <x:c r="B1367" s="59" t="str">
        <x:v>محصول آنالیز آب HACH کد 32215</x:v>
      </x:c>
      <x:c r="C1367" s="62" t="n">
        <x:v>168700000</x:v>
      </x:c>
      <x:c r="D1367" s="59" t="str">
        <x:v>HACH</x:v>
      </x:c>
      <x:c r="E1367" s="59" t="str">
        <x:v>مواد، معرف‌ها و تجهیزات آنالیز آب</x:v>
      </x:c>
      <x:c r="F1367" s="59" t="str">
        <x:v>Röhrchen mit Brilliantgrün-Galle-Bouillon, 15 Stück</x:v>
      </x:c>
      <x:c r="G1367" s="59" t="str">
        <x:v>—</x:v>
      </x:c>
      <x:c r="H1367" s="63" t="n">
        <x:v>52</x:v>
      </x:c>
      <x:c r="I1367" s="59" t="str">
        <x:v>EUR</x:v>
      </x:c>
      <x:c r="J1367" s="65" t="n">
        <x:v>1</x:v>
      </x:c>
      <x:c r="K1367" s="67" t="n">
        <x:v>0.5</x:v>
      </x:c>
      <x:c r="L1367" s="69" t="n">
        <x:v>216250</x:v>
      </x:c>
      <x:c r="M1367" s="71" t="n">
        <x:v>78</x:v>
      </x:c>
      <x:c r="N1367" s="69" t="n">
        <x:v>16870000</x:v>
      </x:c>
      <x:c r="O1367" s="59" t="str">
        <x:v>آمریکا</x:v>
      </x:c>
      <x:c r="P1367" s="59" t="str">
        <x:v>Labware24 GmbH</x:v>
      </x:c>
      <x:c r="Q1367" s="59" t="str">
        <x:v>قیمت عمومی فروشگاه | کنترل نشده | قیمت بدون VAT و هزینه حمل</x:v>
      </x:c>
      <x:c r="R1367" s="59" t="n">
        <x:v>46246</x:v>
      </x:c>
      <x:c r="S1367" s="59" t="n">
        <x:v>1361</x:v>
      </x:c>
      <x:c r="T1367" s="59" t="str">
        <x:v>https://www.labware24.com/collections/vendors/products/rohrchen-mit-brilliantgrun-galle-bouillon-15-stuck</x:v>
      </x:c>
      <x:c r="U1367" s="59" t="str">
        <x:v>https://www.labware24.com/collections/vendors/products/rohrchen-mit-brilliantgrun-galle-bouillon-15-stuck</x:v>
      </x:c>
    </x:row>
    <x:row r="1368" ht="52" customHeight="1">
      <x:c r="A1368" s="60" t="str">
        <x:v>2406720</x:v>
      </x:c>
      <x:c r="B1368" s="60" t="str">
        <x:v>محصول آنالیز آب HACH کد 2406720</x:v>
      </x:c>
      <x:c r="C1368" s="62" t="n">
        <x:v>606600000</x:v>
      </x:c>
      <x:c r="D1368" s="60" t="str">
        <x:v>HACH</x:v>
      </x:c>
      <x:c r="E1368" s="60" t="str">
        <x:v>مواد، معرف‌ها و تجهیزات آنالیز آب</x:v>
      </x:c>
      <x:c r="F1368" s="60" t="str">
        <x:v>Röhrchen, Agar, heterotophe Keimzahl (HPC), 20 Stück</x:v>
      </x:c>
      <x:c r="G1368" s="60" t="str">
        <x:v>—</x:v>
      </x:c>
      <x:c r="H1368" s="64" t="n">
        <x:v>187</x:v>
      </x:c>
      <x:c r="I1368" s="60" t="str">
        <x:v>EUR</x:v>
      </x:c>
      <x:c r="J1368" s="66" t="n">
        <x:v>1</x:v>
      </x:c>
      <x:c r="K1368" s="68" t="n">
        <x:v>0.5</x:v>
      </x:c>
      <x:c r="L1368" s="70" t="n">
        <x:v>216250</x:v>
      </x:c>
      <x:c r="M1368" s="72" t="n">
        <x:v>280.5</x:v>
      </x:c>
      <x:c r="N1368" s="70" t="n">
        <x:v>60660000</x:v>
      </x:c>
      <x:c r="O1368" s="60" t="str">
        <x:v>آمریکا</x:v>
      </x:c>
      <x:c r="P1368" s="60" t="str">
        <x:v>Labware24 GmbH</x:v>
      </x:c>
      <x:c r="Q1368" s="60" t="str">
        <x:v>قیمت عمومی فروشگاه | کنترل نشده | قیمت بدون VAT و هزینه حمل</x:v>
      </x:c>
      <x:c r="R1368" s="60" t="n">
        <x:v>46246</x:v>
      </x:c>
      <x:c r="S1368" s="60" t="n">
        <x:v>1362</x:v>
      </x:c>
      <x:c r="T1368" s="60" t="str">
        <x:v>https://www.labware24.com/collections/vendors/products/rohrchen-agar-heterotophe-keimzahl-hpc-20-stuck</x:v>
      </x:c>
      <x:c r="U1368" s="60" t="str">
        <x:v>https://www.labware24.com/collections/vendors/products/rohrchen-agar-heterotophe-keimzahl-hpc-20-stuck</x:v>
      </x:c>
    </x:row>
    <x:row r="1369" ht="52" customHeight="1">
      <x:c r="A1369" s="59" t="str">
        <x:v>1420703</x:v>
      </x:c>
      <x:c r="B1369" s="59" t="str">
        <x:v>معرف آزمایشگاهی HACH کد 1420703</x:v>
      </x:c>
      <x:c r="C1369" s="62" t="n">
        <x:v>441200000</x:v>
      </x:c>
      <x:c r="D1369" s="59" t="str">
        <x:v>HACH</x:v>
      </x:c>
      <x:c r="E1369" s="59" t="str">
        <x:v>مواد، معرف‌ها و تجهیزات آنالیز آب</x:v>
      </x:c>
      <x:c r="F1369" s="59" t="str">
        <x:v>S5000 Phosphat Molybdovanadat-Reagenz (2,9 L)</x:v>
      </x:c>
      <x:c r="G1369" s="59" t="str">
        <x:v>—</x:v>
      </x:c>
      <x:c r="H1369" s="63" t="n">
        <x:v>136</x:v>
      </x:c>
      <x:c r="I1369" s="59" t="str">
        <x:v>EUR</x:v>
      </x:c>
      <x:c r="J1369" s="65" t="n">
        <x:v>1</x:v>
      </x:c>
      <x:c r="K1369" s="67" t="n">
        <x:v>0.5</x:v>
      </x:c>
      <x:c r="L1369" s="69" t="n">
        <x:v>216250</x:v>
      </x:c>
      <x:c r="M1369" s="71" t="n">
        <x:v>204</x:v>
      </x:c>
      <x:c r="N1369" s="69" t="n">
        <x:v>44120000</x:v>
      </x:c>
      <x:c r="O1369" s="59" t="str">
        <x:v>آمریکا</x:v>
      </x:c>
      <x:c r="P1369" s="59" t="str">
        <x:v>Labware24 GmbH</x:v>
      </x:c>
      <x:c r="Q1369" s="59" t="str">
        <x:v>قیمت عمومی فروشگاه | کنترل نشده | قیمت بدون VAT و هزینه حمل</x:v>
      </x:c>
      <x:c r="R1369" s="59" t="n">
        <x:v>46246</x:v>
      </x:c>
      <x:c r="S1369" s="59" t="n">
        <x:v>1363</x:v>
      </x:c>
      <x:c r="T1369" s="59" t="str">
        <x:v>https://www.labware24.com/collections/vendors/products/s5000-phosphat-molybdovanadat-reagenz-2-9-l</x:v>
      </x:c>
      <x:c r="U1369" s="59" t="str">
        <x:v>https://www.labware24.com/collections/vendors/products/s5000-phosphat-molybdovanadat-reagenz-2-9-l</x:v>
      </x:c>
    </x:row>
    <x:row r="1370" ht="52" customHeight="1">
      <x:c r="A1370" s="60" t="str">
        <x:v>6002200</x:v>
      </x:c>
      <x:c r="B1370" s="60" t="str">
        <x:v>استاندارد مرجع HACH کد 6002200</x:v>
      </x:c>
      <x:c r="C1370" s="62" t="n">
        <x:v>241700000</x:v>
      </x:c>
      <x:c r="D1370" s="60" t="str">
        <x:v>HACH</x:v>
      </x:c>
      <x:c r="E1370" s="60" t="str">
        <x:v>مواد، معرف‌ها و تجهیزات آنالیز آب</x:v>
      </x:c>
      <x:c r="F1370" s="60" t="str">
        <x:v>Satz Standards für den APA6000 Härte-Analysator, hoher Messbereich</x:v>
      </x:c>
      <x:c r="G1370" s="60" t="str">
        <x:v>—</x:v>
      </x:c>
      <x:c r="H1370" s="64" t="n">
        <x:v>74.5</x:v>
      </x:c>
      <x:c r="I1370" s="60" t="str">
        <x:v>EUR</x:v>
      </x:c>
      <x:c r="J1370" s="66" t="n">
        <x:v>1</x:v>
      </x:c>
      <x:c r="K1370" s="68" t="n">
        <x:v>0.5</x:v>
      </x:c>
      <x:c r="L1370" s="70" t="n">
        <x:v>216250</x:v>
      </x:c>
      <x:c r="M1370" s="72" t="n">
        <x:v>111.75</x:v>
      </x:c>
      <x:c r="N1370" s="70" t="n">
        <x:v>24170000</x:v>
      </x:c>
      <x:c r="O1370" s="60" t="str">
        <x:v>آمریکا</x:v>
      </x:c>
      <x:c r="P1370" s="60" t="str">
        <x:v>Labware24 GmbH</x:v>
      </x:c>
      <x:c r="Q1370" s="60" t="str">
        <x:v>قیمت عمومی فروشگاه | کنترل نشده | قیمت بدون VAT و هزینه حمل</x:v>
      </x:c>
      <x:c r="R1370" s="60" t="n">
        <x:v>46246</x:v>
      </x:c>
      <x:c r="S1370" s="60" t="n">
        <x:v>1364</x:v>
      </x:c>
      <x:c r="T1370" s="60" t="str">
        <x:v>https://www.labware24.com/collections/vendors/products/satz-standards-fur-den-apa6000-harte-analysator-hoher-messbereich</x:v>
      </x:c>
      <x:c r="U1370" s="60" t="str">
        <x:v>https://www.labware24.com/collections/vendors/products/satz-standards-fur-den-apa6000-harte-analysator-hoher-messbereich</x:v>
      </x:c>
    </x:row>
    <x:row r="1371" ht="52" customHeight="1">
      <x:c r="A1371" s="59" t="str">
        <x:v>2446600</x:v>
      </x:c>
      <x:c r="B1371" s="59" t="str">
        <x:v>معرف آزمایشگاهی HACH کد 2446600</x:v>
      </x:c>
      <x:c r="C1371" s="62" t="n">
        <x:v>580600000</x:v>
      </x:c>
      <x:c r="D1371" s="59" t="str">
        <x:v>HACH</x:v>
      </x:c>
      <x:c r="E1371" s="59" t="str">
        <x:v>مواد، معرف‌ها و تجهیزات آنالیز آب</x:v>
      </x:c>
      <x:c r="F1371" s="59" t="str">
        <x:v>Sauerstoffbinder Reagenziensatz, 3-450 µg/L DEHA</x:v>
      </x:c>
      <x:c r="G1371" s="59" t="str">
        <x:v>—</x:v>
      </x:c>
      <x:c r="H1371" s="63" t="n">
        <x:v>179</x:v>
      </x:c>
      <x:c r="I1371" s="59" t="str">
        <x:v>EUR</x:v>
      </x:c>
      <x:c r="J1371" s="65" t="n">
        <x:v>1</x:v>
      </x:c>
      <x:c r="K1371" s="67" t="n">
        <x:v>0.5</x:v>
      </x:c>
      <x:c r="L1371" s="69" t="n">
        <x:v>216250</x:v>
      </x:c>
      <x:c r="M1371" s="71" t="n">
        <x:v>268.5</x:v>
      </x:c>
      <x:c r="N1371" s="69" t="n">
        <x:v>58060000</x:v>
      </x:c>
      <x:c r="O1371" s="59" t="str">
        <x:v>آمریکا</x:v>
      </x:c>
      <x:c r="P1371" s="59" t="str">
        <x:v>Labware24 GmbH</x:v>
      </x:c>
      <x:c r="Q1371" s="59" t="str">
        <x:v>قیمت عمومی فروشگاه | کنترل نشده | قیمت بدون VAT و هزینه حمل</x:v>
      </x:c>
      <x:c r="R1371" s="59" t="n">
        <x:v>46246</x:v>
      </x:c>
      <x:c r="S1371" s="59" t="n">
        <x:v>1365</x:v>
      </x:c>
      <x:c r="T1371" s="59" t="str">
        <x:v>https://www.labware24.com/collections/vendors/products/sauerstoffbinder-reagenziensatz-3-450-%C2%B5g-l-deha</x:v>
      </x:c>
      <x:c r="U1371" s="59" t="str">
        <x:v>https://www.labware24.com/collections/vendors/products/sauerstoffbinder-reagenziensatz-3-450-%C2%B5g-l-deha</x:v>
      </x:c>
    </x:row>
    <x:row r="1372" ht="52" customHeight="1">
      <x:c r="A1372" s="60" t="str">
        <x:v>LCK362</x:v>
      </x:c>
      <x:c r="B1372" s="60" t="str">
        <x:v>کووت HACH کد LCK362</x:v>
      </x:c>
      <x:c r="C1372" s="62" t="n">
        <x:v>399000000</x:v>
      </x:c>
      <x:c r="D1372" s="60" t="str">
        <x:v>HACH</x:v>
      </x:c>
      <x:c r="E1372" s="60" t="str">
        <x:v>مواد، معرف‌ها و تجهیزات آنالیز آب</x:v>
      </x:c>
      <x:c r="F1372" s="60" t="str">
        <x:v>Säurekapazität - KS4,3 - Küvettentest 0,5-8,0 mmol/L, 25 Bestimmungen</x:v>
      </x:c>
      <x:c r="G1372" s="60" t="str">
        <x:v>—</x:v>
      </x:c>
      <x:c r="H1372" s="64" t="n">
        <x:v>123</x:v>
      </x:c>
      <x:c r="I1372" s="60" t="str">
        <x:v>EUR</x:v>
      </x:c>
      <x:c r="J1372" s="66" t="n">
        <x:v>1</x:v>
      </x:c>
      <x:c r="K1372" s="68" t="n">
        <x:v>0.5</x:v>
      </x:c>
      <x:c r="L1372" s="70" t="n">
        <x:v>216250</x:v>
      </x:c>
      <x:c r="M1372" s="72" t="n">
        <x:v>184.5</x:v>
      </x:c>
      <x:c r="N1372" s="70" t="n">
        <x:v>39900000</x:v>
      </x:c>
      <x:c r="O1372" s="60" t="str">
        <x:v>آمریکا</x:v>
      </x:c>
      <x:c r="P1372" s="60" t="str">
        <x:v>Labware24 GmbH</x:v>
      </x:c>
      <x:c r="Q1372" s="60" t="str">
        <x:v>قیمت عمومی فروشگاه | کنترل نشده | قیمت بدون VAT و هزینه حمل</x:v>
      </x:c>
      <x:c r="R1372" s="60" t="n">
        <x:v>46246</x:v>
      </x:c>
      <x:c r="S1372" s="60" t="n">
        <x:v>1366</x:v>
      </x:c>
      <x:c r="T1372" s="60" t="str">
        <x:v>https://www.labware24.com/collections/vendors/products/lck362-saurekapazitat-ks4-3-kuvettentest-0-5-8-0-mmol-l-25-bestimmungen</x:v>
      </x:c>
      <x:c r="U1372" s="60" t="str">
        <x:v>https://www.labware24.com/collections/vendors/products/lck362-saurekapazitat-ks4-3-kuvettentest-0-5-8-0-mmol-l-25-bestimmungen</x:v>
      </x:c>
    </x:row>
    <x:row r="1373" ht="52" customHeight="1">
      <x:c r="A1373" s="59" t="str">
        <x:v>2107469</x:v>
      </x:c>
      <x:c r="B1373" s="59" t="str">
        <x:v>معرف آزمایشگاهی HACH کد 2107469</x:v>
      </x:c>
      <x:c r="C1373" s="62" t="n">
        <x:v>155100000</x:v>
      </x:c>
      <x:c r="D1373" s="59" t="str">
        <x:v>HACH</x:v>
      </x:c>
      <x:c r="E1373" s="59" t="str">
        <x:v>مواد، معرف‌ها و تجهیزات آنالیز آب</x:v>
      </x:c>
      <x:c r="F1373" s="59" t="str">
        <x:v>Säurereagenz Pulverkissen für Kieselsäure, HR, 10ml, 100 St.</x:v>
      </x:c>
      <x:c r="G1373" s="59" t="str">
        <x:v>—</x:v>
      </x:c>
      <x:c r="H1373" s="63" t="n">
        <x:v>47.8</x:v>
      </x:c>
      <x:c r="I1373" s="59" t="str">
        <x:v>EUR</x:v>
      </x:c>
      <x:c r="J1373" s="65" t="n">
        <x:v>1</x:v>
      </x:c>
      <x:c r="K1373" s="67" t="n">
        <x:v>0.5</x:v>
      </x:c>
      <x:c r="L1373" s="69" t="n">
        <x:v>216250</x:v>
      </x:c>
      <x:c r="M1373" s="71" t="n">
        <x:v>71.69999999999999</x:v>
      </x:c>
      <x:c r="N1373" s="69" t="n">
        <x:v>15510000</x:v>
      </x:c>
      <x:c r="O1373" s="59" t="str">
        <x:v>آمریکا</x:v>
      </x:c>
      <x:c r="P1373" s="59" t="str">
        <x:v>Labware24 GmbH</x:v>
      </x:c>
      <x:c r="Q1373" s="59" t="str">
        <x:v>قیمت عمومی فروشگاه | کنترل نشده | قیمت بدون VAT و هزینه حمل</x:v>
      </x:c>
      <x:c r="R1373" s="59" t="n">
        <x:v>46246</x:v>
      </x:c>
      <x:c r="S1373" s="59" t="n">
        <x:v>1367</x:v>
      </x:c>
      <x:c r="T1373" s="59" t="str">
        <x:v>https://www.labware24.com/collections/vendors/products/saurereagenz-pulverkissen-fur-kieselsaure-hr-10ml-100-st</x:v>
      </x:c>
      <x:c r="U1373" s="59" t="str">
        <x:v>https://www.labware24.com/collections/vendors/products/saurereagenz-pulverkissen-fur-kieselsaure-hr-10ml-100-st</x:v>
      </x:c>
    </x:row>
    <x:row r="1374" ht="52" customHeight="1">
      <x:c r="A1374" s="60" t="str">
        <x:v>104299</x:v>
      </x:c>
      <x:c r="B1374" s="60" t="str">
        <x:v>معرف آزمایشگاهی HACH کد 104299</x:v>
      </x:c>
      <x:c r="C1374" s="62" t="n">
        <x:v>285800000</x:v>
      </x:c>
      <x:c r="D1374" s="60" t="str">
        <x:v>HACH</x:v>
      </x:c>
      <x:c r="E1374" s="60" t="str">
        <x:v>مواد، معرف‌ها و تجهیزات آنالیز آب</x:v>
      </x:c>
      <x:c r="F1374" s="60" t="str">
        <x:v>Säurereagenz Pulverkissen, 100 St.</x:v>
      </x:c>
      <x:c r="G1374" s="60" t="str">
        <x:v>—</x:v>
      </x:c>
      <x:c r="H1374" s="64" t="n">
        <x:v>88.1</x:v>
      </x:c>
      <x:c r="I1374" s="60" t="str">
        <x:v>EUR</x:v>
      </x:c>
      <x:c r="J1374" s="66" t="n">
        <x:v>1</x:v>
      </x:c>
      <x:c r="K1374" s="68" t="n">
        <x:v>0.5</x:v>
      </x:c>
      <x:c r="L1374" s="70" t="n">
        <x:v>216250</x:v>
      </x:c>
      <x:c r="M1374" s="72" t="n">
        <x:v>132.14999999999998</x:v>
      </x:c>
      <x:c r="N1374" s="70" t="n">
        <x:v>28580000</x:v>
      </x:c>
      <x:c r="O1374" s="60" t="str">
        <x:v>آمریکا</x:v>
      </x:c>
      <x:c r="P1374" s="60" t="str">
        <x:v>Labware24 GmbH</x:v>
      </x:c>
      <x:c r="Q1374" s="60" t="str">
        <x:v>قیمت عمومی فروشگاه | کنترل نشده | قیمت بدون VAT و هزینه حمل</x:v>
      </x:c>
      <x:c r="R1374" s="60" t="n">
        <x:v>46246</x:v>
      </x:c>
      <x:c r="S1374" s="60" t="n">
        <x:v>1368</x:v>
      </x:c>
      <x:c r="T1374" s="60" t="str">
        <x:v>https://www.labware24.com/collections/vendors/products/saurereagenz-pulverkissen-100-st</x:v>
      </x:c>
      <x:c r="U1374" s="60" t="str">
        <x:v>https://www.labware24.com/collections/vendors/products/saurereagenz-pulverkissen-100-st</x:v>
      </x:c>
    </x:row>
    <x:row r="1375" ht="52" customHeight="1">
      <x:c r="A1375" s="59" t="str">
        <x:v>104228</x:v>
      </x:c>
      <x:c r="B1375" s="59" t="str">
        <x:v>معرف آزمایشگاهی HACH کد 104228</x:v>
      </x:c>
      <x:c r="C1375" s="62" t="n">
        <x:v>1472700000</x:v>
      </x:c>
      <x:c r="D1375" s="59" t="str">
        <x:v>HACH</x:v>
      </x:c>
      <x:c r="E1375" s="59" t="str">
        <x:v>مواد، معرف‌ها و تجهیزات آنالیز آب</x:v>
      </x:c>
      <x:c r="F1375" s="59" t="str">
        <x:v>Säurereagenz-Pulverkissen, 25 mL, 1.000 St.</x:v>
      </x:c>
      <x:c r="G1375" s="59" t="str">
        <x:v>—</x:v>
      </x:c>
      <x:c r="H1375" s="63" t="n">
        <x:v>454</x:v>
      </x:c>
      <x:c r="I1375" s="59" t="str">
        <x:v>EUR</x:v>
      </x:c>
      <x:c r="J1375" s="65" t="n">
        <x:v>1</x:v>
      </x:c>
      <x:c r="K1375" s="67" t="n">
        <x:v>0.5</x:v>
      </x:c>
      <x:c r="L1375" s="69" t="n">
        <x:v>216250</x:v>
      </x:c>
      <x:c r="M1375" s="71" t="n">
        <x:v>681</x:v>
      </x:c>
      <x:c r="N1375" s="69" t="n">
        <x:v>147270000</x:v>
      </x:c>
      <x:c r="O1375" s="59" t="str">
        <x:v>آمریکا</x:v>
      </x:c>
      <x:c r="P1375" s="59" t="str">
        <x:v>Labware24 GmbH</x:v>
      </x:c>
      <x:c r="Q1375" s="59" t="str">
        <x:v>قیمت عمومی فروشگاه | کنترل نشده | قیمت بدون VAT و هزینه حمل</x:v>
      </x:c>
      <x:c r="R1375" s="59" t="n">
        <x:v>46246</x:v>
      </x:c>
      <x:c r="S1375" s="59" t="n">
        <x:v>1369</x:v>
      </x:c>
      <x:c r="T1375" s="59" t="str">
        <x:v>https://www.labware24.com/collections/vendors/products/saurereagenz-pulverkissen-25-ml-1-000-st</x:v>
      </x:c>
      <x:c r="U1375" s="59" t="str">
        <x:v>https://www.labware24.com/collections/vendors/products/saurereagenz-pulverkissen-25-ml-1-000-st</x:v>
      </x:c>
    </x:row>
    <x:row r="1376" ht="52" customHeight="1">
      <x:c r="A1376" s="60" t="str">
        <x:v>LCK318</x:v>
      </x:c>
      <x:c r="B1376" s="60" t="str">
        <x:v>کووت HACH کد LCK318</x:v>
      </x:c>
      <x:c r="C1376" s="62" t="n">
        <x:v>434700000</x:v>
      </x:c>
      <x:c r="D1376" s="60" t="str">
        <x:v>HACH</x:v>
      </x:c>
      <x:c r="E1376" s="60" t="str">
        <x:v>مواد، معرف‌ها و تجهیزات آنالیز آب</x:v>
      </x:c>
      <x:c r="F1376" s="60" t="str">
        <x:v>Schlammaktivität (TTC) Küvettentest</x:v>
      </x:c>
      <x:c r="G1376" s="60" t="str">
        <x:v>—</x:v>
      </x:c>
      <x:c r="H1376" s="64" t="n">
        <x:v>134</x:v>
      </x:c>
      <x:c r="I1376" s="60" t="str">
        <x:v>EUR</x:v>
      </x:c>
      <x:c r="J1376" s="66" t="n">
        <x:v>1</x:v>
      </x:c>
      <x:c r="K1376" s="68" t="n">
        <x:v>0.5</x:v>
      </x:c>
      <x:c r="L1376" s="70" t="n">
        <x:v>216250</x:v>
      </x:c>
      <x:c r="M1376" s="72" t="n">
        <x:v>201</x:v>
      </x:c>
      <x:c r="N1376" s="70" t="n">
        <x:v>43470000</x:v>
      </x:c>
      <x:c r="O1376" s="60" t="str">
        <x:v>آمریکا</x:v>
      </x:c>
      <x:c r="P1376" s="60" t="str">
        <x:v>Labware24 GmbH</x:v>
      </x:c>
      <x:c r="Q1376" s="60" t="str">
        <x:v>قیمت عمومی فروشگاه | کنترل نشده | قیمت بدون VAT و هزینه حمل</x:v>
      </x:c>
      <x:c r="R1376" s="60" t="n">
        <x:v>46246</x:v>
      </x:c>
      <x:c r="S1376" s="60" t="n">
        <x:v>1370</x:v>
      </x:c>
      <x:c r="T1376" s="60" t="str">
        <x:v>https://www.labware24.com/collections/vendors/products/lck318-schlammaktivitat-ttc-kuvettentest</x:v>
      </x:c>
      <x:c r="U1376" s="60" t="str">
        <x:v>https://www.labware24.com/collections/vendors/products/lck318-schlammaktivitat-ttc-kuvettentest</x:v>
      </x:c>
    </x:row>
    <x:row r="1377" ht="52" customHeight="1">
      <x:c r="A1377" s="59" t="str">
        <x:v>2349732</x:v>
      </x:c>
      <x:c r="B1377" s="59" t="str">
        <x:v>محلول آزمایشگاهی HACH کد 2349732</x:v>
      </x:c>
      <x:c r="C1377" s="62" t="n">
        <x:v>64900000</x:v>
      </x:c>
      <x:c r="D1377" s="59" t="str">
        <x:v>HACH</x:v>
      </x:c>
      <x:c r="E1377" s="59" t="str">
        <x:v>مواد، معرف‌ها و تجهیزات آنالیز آب</x:v>
      </x:c>
      <x:c r="F1377" s="59" t="str">
        <x:v>Schwefelsäure Standard-Lösung, 0,035 N, 100 mL</x:v>
      </x:c>
      <x:c r="G1377" s="59" t="str">
        <x:v>—</x:v>
      </x:c>
      <x:c r="H1377" s="63" t="n">
        <x:v>20</x:v>
      </x:c>
      <x:c r="I1377" s="59" t="str">
        <x:v>EUR</x:v>
      </x:c>
      <x:c r="J1377" s="65" t="n">
        <x:v>1</x:v>
      </x:c>
      <x:c r="K1377" s="67" t="n">
        <x:v>0.5</x:v>
      </x:c>
      <x:c r="L1377" s="69" t="n">
        <x:v>216250</x:v>
      </x:c>
      <x:c r="M1377" s="71" t="n">
        <x:v>30</x:v>
      </x:c>
      <x:c r="N1377" s="69" t="n">
        <x:v>6490000</x:v>
      </x:c>
      <x:c r="O1377" s="59" t="str">
        <x:v>آمریکا</x:v>
      </x:c>
      <x:c r="P1377" s="59" t="str">
        <x:v>Labware24 GmbH</x:v>
      </x:c>
      <x:c r="Q1377" s="59" t="str">
        <x:v>قیمت عمومی فروشگاه | کنترل نشده | قیمت بدون VAT و هزینه حمل</x:v>
      </x:c>
      <x:c r="R1377" s="59" t="n">
        <x:v>46246</x:v>
      </x:c>
      <x:c r="S1377" s="59" t="n">
        <x:v>1371</x:v>
      </x:c>
      <x:c r="T1377" s="59" t="str">
        <x:v>https://www.labware24.com/collections/vendors/products/schwefelsaure-standard-losung-0-035-n-100-ml</x:v>
      </x:c>
      <x:c r="U1377" s="59" t="str">
        <x:v>https://www.labware24.com/collections/vendors/products/schwefelsaure-standard-losung-0-035-n-100-ml</x:v>
      </x:c>
    </x:row>
    <x:row r="1378" ht="52" customHeight="1">
      <x:c r="A1378" s="60" t="str">
        <x:v>20253</x:v>
      </x:c>
      <x:c r="B1378" s="60" t="str">
        <x:v>محلول آزمایشگاهی HACH کد 20253</x:v>
      </x:c>
      <x:c r="C1378" s="62" t="n">
        <x:v>97600000</x:v>
      </x:c>
      <x:c r="D1378" s="60" t="str">
        <x:v>HACH</x:v>
      </x:c>
      <x:c r="E1378" s="60" t="str">
        <x:v>مواد، معرف‌ها و تجهیزات آنالیز آب</x:v>
      </x:c>
      <x:c r="F1378" s="60" t="str">
        <x:v>Schwefelsäure Standard-Lösung, 0,100 N, 1 L</x:v>
      </x:c>
      <x:c r="G1378" s="60" t="str">
        <x:v>—</x:v>
      </x:c>
      <x:c r="H1378" s="64" t="n">
        <x:v>30.1</x:v>
      </x:c>
      <x:c r="I1378" s="60" t="str">
        <x:v>EUR</x:v>
      </x:c>
      <x:c r="J1378" s="66" t="n">
        <x:v>1</x:v>
      </x:c>
      <x:c r="K1378" s="68" t="n">
        <x:v>0.5</x:v>
      </x:c>
      <x:c r="L1378" s="70" t="n">
        <x:v>216250</x:v>
      </x:c>
      <x:c r="M1378" s="72" t="n">
        <x:v>45.150000000000006</x:v>
      </x:c>
      <x:c r="N1378" s="70" t="n">
        <x:v>9760000</x:v>
      </x:c>
      <x:c r="O1378" s="60" t="str">
        <x:v>آمریکا</x:v>
      </x:c>
      <x:c r="P1378" s="60" t="str">
        <x:v>Labware24 GmbH</x:v>
      </x:c>
      <x:c r="Q1378" s="60" t="str">
        <x:v>قیمت عمومی فروشگاه | کنترل نشده | قیمت بدون VAT و هزینه حمل</x:v>
      </x:c>
      <x:c r="R1378" s="60" t="n">
        <x:v>46246</x:v>
      </x:c>
      <x:c r="S1378" s="60" t="n">
        <x:v>1372</x:v>
      </x:c>
      <x:c r="T1378" s="60" t="str">
        <x:v>https://www.labware24.com/collections/vendors/products/schwefelsaure-standard-losung-0-100-n-1-l</x:v>
      </x:c>
      <x:c r="U1378" s="60" t="str">
        <x:v>https://www.labware24.com/collections/vendors/products/schwefelsaure-standard-losung-0-100-n-1-l</x:v>
      </x:c>
    </x:row>
    <x:row r="1379" ht="52" customHeight="1">
      <x:c r="A1379" s="59" t="str">
        <x:v>203832</x:v>
      </x:c>
      <x:c r="B1379" s="59" t="str">
        <x:v>محلول آزمایشگاهی HACH کد 203832</x:v>
      </x:c>
      <x:c r="C1379" s="62" t="n">
        <x:v>96000000</x:v>
      </x:c>
      <x:c r="D1379" s="59" t="str">
        <x:v>HACH</x:v>
      </x:c>
      <x:c r="E1379" s="59" t="str">
        <x:v>مواد، معرف‌ها و تجهیزات آنالیز آب</x:v>
      </x:c>
      <x:c r="F1379" s="59" t="str">
        <x:v>Schwefelsäure Standard-Lösung, 19,2 N (100 mL)</x:v>
      </x:c>
      <x:c r="G1379" s="59" t="str">
        <x:v>—</x:v>
      </x:c>
      <x:c r="H1379" s="63" t="n">
        <x:v>29.6</x:v>
      </x:c>
      <x:c r="I1379" s="59" t="str">
        <x:v>EUR</x:v>
      </x:c>
      <x:c r="J1379" s="65" t="n">
        <x:v>1</x:v>
      </x:c>
      <x:c r="K1379" s="67" t="n">
        <x:v>0.5</x:v>
      </x:c>
      <x:c r="L1379" s="69" t="n">
        <x:v>216250</x:v>
      </x:c>
      <x:c r="M1379" s="71" t="n">
        <x:v>44.400000000000006</x:v>
      </x:c>
      <x:c r="N1379" s="69" t="n">
        <x:v>9600000</x:v>
      </x:c>
      <x:c r="O1379" s="59" t="str">
        <x:v>آمریکا</x:v>
      </x:c>
      <x:c r="P1379" s="59" t="str">
        <x:v>Labware24 GmbH</x:v>
      </x:c>
      <x:c r="Q1379" s="59" t="str">
        <x:v>قیمت عمومی فروشگاه | کنترل نشده | قیمت بدون VAT و هزینه حمل</x:v>
      </x:c>
      <x:c r="R1379" s="59" t="n">
        <x:v>46246</x:v>
      </x:c>
      <x:c r="S1379" s="59" t="n">
        <x:v>1373</x:v>
      </x:c>
      <x:c r="T1379" s="59" t="str">
        <x:v>https://www.labware24.com/collections/vendors/products/schwefelsaure-standard-losung-19-2-n-100-ml</x:v>
      </x:c>
      <x:c r="U1379" s="59" t="str">
        <x:v>https://www.labware24.com/collections/vendors/products/schwefelsaure-standard-losung-19-2-n-100-ml</x:v>
      </x:c>
    </x:row>
    <x:row r="1380" ht="52" customHeight="1">
      <x:c r="A1380" s="60" t="str">
        <x:v>97909</x:v>
      </x:c>
      <x:c r="B1380" s="60" t="str">
        <x:v>محصول آنالیز آب HACH کد 97909</x:v>
      </x:c>
      <x:c r="C1380" s="62" t="n">
        <x:v>408700000</x:v>
      </x:c>
      <x:c r="D1380" s="60" t="str">
        <x:v>HACH</x:v>
      </x:c>
      <x:c r="E1380" s="60" t="str">
        <x:v>مواد، معرف‌ها و تجهیزات آنالیز آب</x:v>
      </x:c>
      <x:c r="F1380" s="60" t="str">
        <x:v>Schwefelsäure, ACS, 2,5 L</x:v>
      </x:c>
      <x:c r="G1380" s="60" t="str">
        <x:v>—</x:v>
      </x:c>
      <x:c r="H1380" s="64" t="n">
        <x:v>126</x:v>
      </x:c>
      <x:c r="I1380" s="60" t="str">
        <x:v>EUR</x:v>
      </x:c>
      <x:c r="J1380" s="66" t="n">
        <x:v>1</x:v>
      </x:c>
      <x:c r="K1380" s="68" t="n">
        <x:v>0.5</x:v>
      </x:c>
      <x:c r="L1380" s="70" t="n">
        <x:v>216250</x:v>
      </x:c>
      <x:c r="M1380" s="72" t="n">
        <x:v>189</x:v>
      </x:c>
      <x:c r="N1380" s="70" t="n">
        <x:v>40870000</x:v>
      </x:c>
      <x:c r="O1380" s="60" t="str">
        <x:v>آمریکا</x:v>
      </x:c>
      <x:c r="P1380" s="60" t="str">
        <x:v>Labware24 GmbH</x:v>
      </x:c>
      <x:c r="Q1380" s="60" t="str">
        <x:v>قیمت عمومی فروشگاه | کنترل نشده | قیمت بدون VAT و هزینه حمل</x:v>
      </x:c>
      <x:c r="R1380" s="60" t="n">
        <x:v>46246</x:v>
      </x:c>
      <x:c r="S1380" s="60" t="n">
        <x:v>1374</x:v>
      </x:c>
      <x:c r="T1380" s="60" t="str">
        <x:v>https://www.labware24.com/collections/vendors/products/schwefelsaure-acs-2-5-l</x:v>
      </x:c>
      <x:c r="U1380" s="60" t="str">
        <x:v>https://www.labware24.com/collections/vendors/products/schwefelsaure-acs-2-5-l</x:v>
      </x:c>
    </x:row>
    <x:row r="1381" ht="52" customHeight="1">
      <x:c r="A1381" s="59" t="str">
        <x:v>97949</x:v>
      </x:c>
      <x:c r="B1381" s="59" t="str">
        <x:v>محصول آنالیز آب HACH کد 97949</x:v>
      </x:c>
      <x:c r="C1381" s="62" t="n">
        <x:v>180400000</x:v>
      </x:c>
      <x:c r="D1381" s="59" t="str">
        <x:v>HACH</x:v>
      </x:c>
      <x:c r="E1381" s="59" t="str">
        <x:v>مواد، معرف‌ها و تجهیزات آنالیز آب</x:v>
      </x:c>
      <x:c r="F1381" s="59" t="str">
        <x:v>Schwefelsäure, ACS, 500 mL</x:v>
      </x:c>
      <x:c r="G1381" s="59" t="str">
        <x:v>—</x:v>
      </x:c>
      <x:c r="H1381" s="63" t="n">
        <x:v>55.6</x:v>
      </x:c>
      <x:c r="I1381" s="59" t="str">
        <x:v>EUR</x:v>
      </x:c>
      <x:c r="J1381" s="65" t="n">
        <x:v>1</x:v>
      </x:c>
      <x:c r="K1381" s="67" t="n">
        <x:v>0.5</x:v>
      </x:c>
      <x:c r="L1381" s="69" t="n">
        <x:v>216250</x:v>
      </x:c>
      <x:c r="M1381" s="71" t="n">
        <x:v>83.4</x:v>
      </x:c>
      <x:c r="N1381" s="69" t="n">
        <x:v>18040000</x:v>
      </x:c>
      <x:c r="O1381" s="59" t="str">
        <x:v>آمریکا</x:v>
      </x:c>
      <x:c r="P1381" s="59" t="str">
        <x:v>Labware24 GmbH</x:v>
      </x:c>
      <x:c r="Q1381" s="59" t="str">
        <x:v>قیمت عمومی فروشگاه | کنترل نشده | قیمت بدون VAT و هزینه حمل</x:v>
      </x:c>
      <x:c r="R1381" s="59" t="n">
        <x:v>46246</x:v>
      </x:c>
      <x:c r="S1381" s="59" t="n">
        <x:v>1375</x:v>
      </x:c>
      <x:c r="T1381" s="59" t="str">
        <x:v>https://www.labware24.com/collections/vendors/products/schwefelsaure-acs-500-ml</x:v>
      </x:c>
      <x:c r="U1381" s="59" t="str">
        <x:v>https://www.labware24.com/collections/vendors/products/schwefelsaure-acs-500-ml</x:v>
      </x:c>
    </x:row>
    <x:row r="1382" ht="52" customHeight="1">
      <x:c r="A1382" s="60" t="str">
        <x:v>20232H</x:v>
      </x:c>
      <x:c r="B1382" s="60" t="str">
        <x:v>محلول آزمایشگاهی HACH کد 20232H</x:v>
      </x:c>
      <x:c r="C1382" s="62" t="n">
        <x:v>100200000</x:v>
      </x:c>
      <x:c r="D1382" s="60" t="str">
        <x:v>HACH</x:v>
      </x:c>
      <x:c r="E1382" s="60" t="str">
        <x:v>مواد، معرف‌ها و تجهیزات آنالیز آب</x:v>
      </x:c>
      <x:c r="F1382" s="60" t="str">
        <x:v>Schwefelsäure, Standardlösung, 0,100 N, 100 mL (Tropfflasche)</x:v>
      </x:c>
      <x:c r="G1382" s="60" t="str">
        <x:v>—</x:v>
      </x:c>
      <x:c r="H1382" s="64" t="n">
        <x:v>30.9</x:v>
      </x:c>
      <x:c r="I1382" s="60" t="str">
        <x:v>EUR</x:v>
      </x:c>
      <x:c r="J1382" s="66" t="n">
        <x:v>1</x:v>
      </x:c>
      <x:c r="K1382" s="68" t="n">
        <x:v>0.5</x:v>
      </x:c>
      <x:c r="L1382" s="70" t="n">
        <x:v>216250</x:v>
      </x:c>
      <x:c r="M1382" s="72" t="n">
        <x:v>46.349999999999994</x:v>
      </x:c>
      <x:c r="N1382" s="70" t="n">
        <x:v>10020000</x:v>
      </x:c>
      <x:c r="O1382" s="60" t="str">
        <x:v>آمریکا</x:v>
      </x:c>
      <x:c r="P1382" s="60" t="str">
        <x:v>Labware24 GmbH</x:v>
      </x:c>
      <x:c r="Q1382" s="60" t="str">
        <x:v>قیمت عمومی فروشگاه | کنترل نشده | قیمت بدون VAT و هزینه حمل</x:v>
      </x:c>
      <x:c r="R1382" s="60" t="n">
        <x:v>46246</x:v>
      </x:c>
      <x:c r="S1382" s="60" t="n">
        <x:v>1376</x:v>
      </x:c>
      <x:c r="T1382" s="60" t="str">
        <x:v>https://www.labware24.com/collections/vendors/products/schwefelsaure-standardlosung-0-100-n-100-ml-tropfflasche</x:v>
      </x:c>
      <x:c r="U1382" s="60" t="str">
        <x:v>https://www.labware24.com/collections/vendors/products/schwefelsaure-standardlosung-0-100-n-100-ml-tropfflasche</x:v>
      </x:c>
    </x:row>
    <x:row r="1383" ht="52" customHeight="1">
      <x:c r="A1383" s="59" t="str">
        <x:v>20353</x:v>
      </x:c>
      <x:c r="B1383" s="59" t="str">
        <x:v>محلول آزمایشگاهی HACH کد 20353</x:v>
      </x:c>
      <x:c r="C1383" s="62" t="n">
        <x:v>89200000</x:v>
      </x:c>
      <x:c r="D1383" s="59" t="str">
        <x:v>HACH</x:v>
      </x:c>
      <x:c r="E1383" s="59" t="str">
        <x:v>مواد، معرف‌ها و تجهیزات آنالیز آب</x:v>
      </x:c>
      <x:c r="F1383" s="59" t="str">
        <x:v>Schwefelsäure-Standardlösung, 0,020 N (N/50), 1 L</x:v>
      </x:c>
      <x:c r="G1383" s="59" t="str">
        <x:v>—</x:v>
      </x:c>
      <x:c r="H1383" s="63" t="n">
        <x:v>27.5</x:v>
      </x:c>
      <x:c r="I1383" s="59" t="str">
        <x:v>EUR</x:v>
      </x:c>
      <x:c r="J1383" s="65" t="n">
        <x:v>1</x:v>
      </x:c>
      <x:c r="K1383" s="67" t="n">
        <x:v>0.5</x:v>
      </x:c>
      <x:c r="L1383" s="69" t="n">
        <x:v>216250</x:v>
      </x:c>
      <x:c r="M1383" s="71" t="n">
        <x:v>41.25</x:v>
      </x:c>
      <x:c r="N1383" s="69" t="n">
        <x:v>8920000</x:v>
      </x:c>
      <x:c r="O1383" s="59" t="str">
        <x:v>آمریکا</x:v>
      </x:c>
      <x:c r="P1383" s="59" t="str">
        <x:v>Labware24 GmbH</x:v>
      </x:c>
      <x:c r="Q1383" s="59" t="str">
        <x:v>قیمت عمومی فروشگاه | کنترل نشده | قیمت بدون VAT و هزینه حمل</x:v>
      </x:c>
      <x:c r="R1383" s="59" t="n">
        <x:v>46246</x:v>
      </x:c>
      <x:c r="S1383" s="59" t="n">
        <x:v>1377</x:v>
      </x:c>
      <x:c r="T1383" s="59" t="str">
        <x:v>https://www.labware24.com/collections/vendors/products/schwefelsaure-standardlosung-0-020-n-n-50-1-l</x:v>
      </x:c>
      <x:c r="U1383" s="59" t="str">
        <x:v>https://www.labware24.com/collections/vendors/products/schwefelsaure-standardlosung-0-020-n-n-50-1-l</x:v>
      </x:c>
    </x:row>
    <x:row r="1384" ht="52" customHeight="1">
      <x:c r="A1384" s="60" t="str">
        <x:v>20356</x:v>
      </x:c>
      <x:c r="B1384" s="60" t="str">
        <x:v>محلول آزمایشگاهی HACH کد 20356</x:v>
      </x:c>
      <x:c r="C1384" s="62" t="n">
        <x:v>219000000</x:v>
      </x:c>
      <x:c r="D1384" s="60" t="str">
        <x:v>HACH</x:v>
      </x:c>
      <x:c r="E1384" s="60" t="str">
        <x:v>مواد، معرف‌ها و تجهیزات آنالیز آب</x:v>
      </x:c>
      <x:c r="F1384" s="60" t="str">
        <x:v>Schwefelsäure-Standardlösung, 0,020 N (N/50), 4 L</x:v>
      </x:c>
      <x:c r="G1384" s="60" t="str">
        <x:v>—</x:v>
      </x:c>
      <x:c r="H1384" s="64" t="n">
        <x:v>67.5</x:v>
      </x:c>
      <x:c r="I1384" s="60" t="str">
        <x:v>EUR</x:v>
      </x:c>
      <x:c r="J1384" s="66" t="n">
        <x:v>1</x:v>
      </x:c>
      <x:c r="K1384" s="68" t="n">
        <x:v>0.5</x:v>
      </x:c>
      <x:c r="L1384" s="70" t="n">
        <x:v>216250</x:v>
      </x:c>
      <x:c r="M1384" s="72" t="n">
        <x:v>101.25</x:v>
      </x:c>
      <x:c r="N1384" s="70" t="n">
        <x:v>21900000</x:v>
      </x:c>
      <x:c r="O1384" s="60" t="str">
        <x:v>آمریکا</x:v>
      </x:c>
      <x:c r="P1384" s="60" t="str">
        <x:v>Labware24 GmbH</x:v>
      </x:c>
      <x:c r="Q1384" s="60" t="str">
        <x:v>قیمت عمومی فروشگاه | کنترل نشده | قیمت بدون VAT و هزینه حمل</x:v>
      </x:c>
      <x:c r="R1384" s="60" t="n">
        <x:v>46246</x:v>
      </x:c>
      <x:c r="S1384" s="60" t="n">
        <x:v>1378</x:v>
      </x:c>
      <x:c r="T1384" s="60" t="str">
        <x:v>https://www.labware24.com/collections/vendors/products/schwefelsaure-standardlosung-0-020-n-n-50-4-l</x:v>
      </x:c>
      <x:c r="U1384" s="60" t="str">
        <x:v>https://www.labware24.com/collections/vendors/products/schwefelsaure-standardlosung-0-020-n-n-50-4-l</x:v>
      </x:c>
    </x:row>
    <x:row r="1385" ht="52" customHeight="1">
      <x:c r="A1385" s="59" t="str">
        <x:v>2339349</x:v>
      </x:c>
      <x:c r="B1385" s="59" t="str">
        <x:v>محلول آزمایشگاهی HACH کد 2339349</x:v>
      </x:c>
      <x:c r="C1385" s="62" t="n">
        <x:v>90200000</x:v>
      </x:c>
      <x:c r="D1385" s="59" t="str">
        <x:v>HACH</x:v>
      </x:c>
      <x:c r="E1385" s="59" t="str">
        <x:v>مواد، معرف‌ها و تجهیزات آنالیز آب</x:v>
      </x:c>
      <x:c r="F1385" s="59" t="str">
        <x:v>Schwefelsäure-Standardlösung, 0,040 N, 500 mL</x:v>
      </x:c>
      <x:c r="G1385" s="59" t="str">
        <x:v>—</x:v>
      </x:c>
      <x:c r="H1385" s="63" t="n">
        <x:v>27.8</x:v>
      </x:c>
      <x:c r="I1385" s="59" t="str">
        <x:v>EUR</x:v>
      </x:c>
      <x:c r="J1385" s="65" t="n">
        <x:v>1</x:v>
      </x:c>
      <x:c r="K1385" s="67" t="n">
        <x:v>0.5</x:v>
      </x:c>
      <x:c r="L1385" s="69" t="n">
        <x:v>216250</x:v>
      </x:c>
      <x:c r="M1385" s="71" t="n">
        <x:v>41.7</x:v>
      </x:c>
      <x:c r="N1385" s="69" t="n">
        <x:v>9020000</x:v>
      </x:c>
      <x:c r="O1385" s="59" t="str">
        <x:v>آمریکا</x:v>
      </x:c>
      <x:c r="P1385" s="59" t="str">
        <x:v>Labware24 GmbH</x:v>
      </x:c>
      <x:c r="Q1385" s="59" t="str">
        <x:v>قیمت عمومی فروشگاه | کنترل نشده | قیمت بدون VAT و هزینه حمل</x:v>
      </x:c>
      <x:c r="R1385" s="59" t="n">
        <x:v>46246</x:v>
      </x:c>
      <x:c r="S1385" s="59" t="n">
        <x:v>1379</x:v>
      </x:c>
      <x:c r="T1385" s="59" t="str">
        <x:v>https://www.labware24.com/collections/vendors/products/schwefelsaure-standardlosung-0-040-n-500-ml</x:v>
      </x:c>
      <x:c r="U1385" s="59" t="str">
        <x:v>https://www.labware24.com/collections/vendors/products/schwefelsaure-standardlosung-0-040-n-500-ml</x:v>
      </x:c>
    </x:row>
    <x:row r="1386" ht="52" customHeight="1">
      <x:c r="A1386" s="60" t="str">
        <x:v>127053</x:v>
      </x:c>
      <x:c r="B1386" s="60" t="str">
        <x:v>محلول آزمایشگاهی HACH کد 127053</x:v>
      </x:c>
      <x:c r="C1386" s="62" t="n">
        <x:v>114500000</x:v>
      </x:c>
      <x:c r="D1386" s="60" t="str">
        <x:v>HACH</x:v>
      </x:c>
      <x:c r="E1386" s="60" t="str">
        <x:v>مواد، معرف‌ها و تجهیزات آنالیز آب</x:v>
      </x:c>
      <x:c r="F1386" s="60" t="str">
        <x:v>Schwefelsäure-Standardlösung, 1,000 N, 1 L</x:v>
      </x:c>
      <x:c r="G1386" s="60" t="str">
        <x:v>—</x:v>
      </x:c>
      <x:c r="H1386" s="64" t="n">
        <x:v>35.3</x:v>
      </x:c>
      <x:c r="I1386" s="60" t="str">
        <x:v>EUR</x:v>
      </x:c>
      <x:c r="J1386" s="66" t="n">
        <x:v>1</x:v>
      </x:c>
      <x:c r="K1386" s="68" t="n">
        <x:v>0.5</x:v>
      </x:c>
      <x:c r="L1386" s="70" t="n">
        <x:v>216250</x:v>
      </x:c>
      <x:c r="M1386" s="72" t="n">
        <x:v>52.949999999999996</x:v>
      </x:c>
      <x:c r="N1386" s="70" t="n">
        <x:v>11450000</x:v>
      </x:c>
      <x:c r="O1386" s="60" t="str">
        <x:v>آمریکا</x:v>
      </x:c>
      <x:c r="P1386" s="60" t="str">
        <x:v>Labware24 GmbH</x:v>
      </x:c>
      <x:c r="Q1386" s="60" t="str">
        <x:v>قیمت عمومی فروشگاه | کنترل نشده | قیمت بدون VAT و هزینه حمل</x:v>
      </x:c>
      <x:c r="R1386" s="60" t="n">
        <x:v>46246</x:v>
      </x:c>
      <x:c r="S1386" s="60" t="n">
        <x:v>1380</x:v>
      </x:c>
      <x:c r="T1386" s="60" t="str">
        <x:v>https://www.labware24.com/collections/vendors/products/schwefelsaure-standardlosung-1-000-n-1-l</x:v>
      </x:c>
      <x:c r="U1386" s="60" t="str">
        <x:v>https://www.labware24.com/collections/vendors/products/schwefelsaure-standardlosung-1-000-n-1-l</x:v>
      </x:c>
    </x:row>
    <x:row r="1387" ht="52" customHeight="1">
      <x:c r="A1387" s="59" t="str">
        <x:v>127032</x:v>
      </x:c>
      <x:c r="B1387" s="59" t="str">
        <x:v>محلول آزمایشگاهی HACH کد 127032</x:v>
      </x:c>
      <x:c r="C1387" s="62" t="n">
        <x:v>66800000</x:v>
      </x:c>
      <x:c r="D1387" s="59" t="str">
        <x:v>HACH</x:v>
      </x:c>
      <x:c r="E1387" s="59" t="str">
        <x:v>مواد، معرف‌ها و تجهیزات آنالیز آب</x:v>
      </x:c>
      <x:c r="F1387" s="59" t="str">
        <x:v>Schwefelsäure-Standardlösung, 1,000 N, 100 mL Tropfflasche</x:v>
      </x:c>
      <x:c r="G1387" s="59" t="str">
        <x:v>—</x:v>
      </x:c>
      <x:c r="H1387" s="63" t="n">
        <x:v>20.6</x:v>
      </x:c>
      <x:c r="I1387" s="59" t="str">
        <x:v>EUR</x:v>
      </x:c>
      <x:c r="J1387" s="65" t="n">
        <x:v>1</x:v>
      </x:c>
      <x:c r="K1387" s="67" t="n">
        <x:v>0.5</x:v>
      </x:c>
      <x:c r="L1387" s="69" t="n">
        <x:v>216250</x:v>
      </x:c>
      <x:c r="M1387" s="71" t="n">
        <x:v>30.900000000000002</x:v>
      </x:c>
      <x:c r="N1387" s="69" t="n">
        <x:v>6680000</x:v>
      </x:c>
      <x:c r="O1387" s="59" t="str">
        <x:v>آمریکا</x:v>
      </x:c>
      <x:c r="P1387" s="59" t="str">
        <x:v>Labware24 GmbH</x:v>
      </x:c>
      <x:c r="Q1387" s="59" t="str">
        <x:v>قیمت عمومی فروشگاه | کنترل نشده | قیمت بدون VAT و هزینه حمل</x:v>
      </x:c>
      <x:c r="R1387" s="59" t="n">
        <x:v>46246</x:v>
      </x:c>
      <x:c r="S1387" s="59" t="n">
        <x:v>1381</x:v>
      </x:c>
      <x:c r="T1387" s="59" t="str">
        <x:v>https://www.labware24.com/collections/vendors/products/schwefelsaure-standardlosung-1-000-n-100-ml-tropfflasche</x:v>
      </x:c>
      <x:c r="U1387" s="59" t="str">
        <x:v>https://www.labware24.com/collections/vendors/products/schwefelsaure-standardlosung-1-000-n-100-ml-tropfflasche</x:v>
      </x:c>
    </x:row>
    <x:row r="1388" ht="52" customHeight="1">
      <x:c r="A1388" s="60" t="str">
        <x:v>93153</x:v>
      </x:c>
      <x:c r="B1388" s="60" t="str">
        <x:v>محلول آزمایشگاهی HACH کد 93153</x:v>
      </x:c>
      <x:c r="C1388" s="62" t="n">
        <x:v>147300000</x:v>
      </x:c>
      <x:c r="D1388" s="60" t="str">
        <x:v>HACH</x:v>
      </x:c>
      <x:c r="E1388" s="60" t="str">
        <x:v>مواد، معرف‌ها و تجهیزات آنالیز آب</x:v>
      </x:c>
      <x:c r="F1388" s="60" t="str">
        <x:v>Schwefelsäure-Standardlösung, 10 N, 1 L</x:v>
      </x:c>
      <x:c r="G1388" s="60" t="str">
        <x:v>—</x:v>
      </x:c>
      <x:c r="H1388" s="64" t="n">
        <x:v>45.4</x:v>
      </x:c>
      <x:c r="I1388" s="60" t="str">
        <x:v>EUR</x:v>
      </x:c>
      <x:c r="J1388" s="66" t="n">
        <x:v>1</x:v>
      </x:c>
      <x:c r="K1388" s="68" t="n">
        <x:v>0.5</x:v>
      </x:c>
      <x:c r="L1388" s="70" t="n">
        <x:v>216250</x:v>
      </x:c>
      <x:c r="M1388" s="72" t="n">
        <x:v>68.1</x:v>
      </x:c>
      <x:c r="N1388" s="70" t="n">
        <x:v>14730000</x:v>
      </x:c>
      <x:c r="O1388" s="60" t="str">
        <x:v>آمریکا</x:v>
      </x:c>
      <x:c r="P1388" s="60" t="str">
        <x:v>Labware24 GmbH</x:v>
      </x:c>
      <x:c r="Q1388" s="60" t="str">
        <x:v>قیمت عمومی فروشگاه | کنترل نشده | قیمت بدون VAT و هزینه حمل</x:v>
      </x:c>
      <x:c r="R1388" s="60" t="n">
        <x:v>46246</x:v>
      </x:c>
      <x:c r="S1388" s="60" t="n">
        <x:v>1382</x:v>
      </x:c>
      <x:c r="T1388" s="60" t="str">
        <x:v>https://www.labware24.com/collections/vendors/products/schwefelsaure-standardlosung-10-n-1-l</x:v>
      </x:c>
      <x:c r="U1388" s="60" t="str">
        <x:v>https://www.labware24.com/collections/vendors/products/schwefelsaure-standardlosung-10-n-1-l</x:v>
      </x:c>
    </x:row>
    <x:row r="1389" ht="52" customHeight="1">
      <x:c r="A1389" s="59" t="str">
        <x:v>203849</x:v>
      </x:c>
      <x:c r="B1389" s="59" t="str">
        <x:v>محلول آزمایشگاهی HACH کد 203849</x:v>
      </x:c>
      <x:c r="C1389" s="62" t="n">
        <x:v>125500000</x:v>
      </x:c>
      <x:c r="D1389" s="59" t="str">
        <x:v>HACH</x:v>
      </x:c>
      <x:c r="E1389" s="59" t="str">
        <x:v>مواد، معرف‌ها و تجهیزات آنالیز آب</x:v>
      </x:c>
      <x:c r="F1389" s="59" t="str">
        <x:v>Schwefelsäure-Standardlösung, 19,2 N, 500 mL</x:v>
      </x:c>
      <x:c r="G1389" s="59" t="str">
        <x:v>—</x:v>
      </x:c>
      <x:c r="H1389" s="63" t="n">
        <x:v>38.7</x:v>
      </x:c>
      <x:c r="I1389" s="59" t="str">
        <x:v>EUR</x:v>
      </x:c>
      <x:c r="J1389" s="65" t="n">
        <x:v>1</x:v>
      </x:c>
      <x:c r="K1389" s="67" t="n">
        <x:v>0.5</x:v>
      </x:c>
      <x:c r="L1389" s="69" t="n">
        <x:v>216250</x:v>
      </x:c>
      <x:c r="M1389" s="71" t="n">
        <x:v>58.050000000000004</x:v>
      </x:c>
      <x:c r="N1389" s="69" t="n">
        <x:v>12550000</x:v>
      </x:c>
      <x:c r="O1389" s="59" t="str">
        <x:v>آمریکا</x:v>
      </x:c>
      <x:c r="P1389" s="59" t="str">
        <x:v>Labware24 GmbH</x:v>
      </x:c>
      <x:c r="Q1389" s="59" t="str">
        <x:v>قیمت عمومی فروشگاه | کنترل نشده | قیمت بدون VAT و هزینه حمل</x:v>
      </x:c>
      <x:c r="R1389" s="59" t="n">
        <x:v>46246</x:v>
      </x:c>
      <x:c r="S1389" s="59" t="n">
        <x:v>1383</x:v>
      </x:c>
      <x:c r="T1389" s="59" t="str">
        <x:v>https://www.labware24.com/collections/vendors/products/schwefelsaure-standardlosung-19-2-n-500-ml</x:v>
      </x:c>
      <x:c r="U1389" s="59" t="str">
        <x:v>https://www.labware24.com/collections/vendors/products/schwefelsaure-standardlosung-19-2-n-500-ml</x:v>
      </x:c>
    </x:row>
    <x:row r="1390" ht="52" customHeight="1">
      <x:c r="A1390" s="60" t="str">
        <x:v>244903</x:v>
      </x:c>
      <x:c r="B1390" s="60" t="str">
        <x:v>محلول آزمایشگاهی HACH کد 244903</x:v>
      </x:c>
      <x:c r="C1390" s="62" t="n">
        <x:v>310100000</x:v>
      </x:c>
      <x:c r="D1390" s="60" t="str">
        <x:v>HACH</x:v>
      </x:c>
      <x:c r="E1390" s="60" t="str">
        <x:v>مواد، معرف‌ها و تجهیزات آنالیز آب</x:v>
      </x:c>
      <x:c r="F1390" s="60" t="str">
        <x:v>Schwefelsäure-Standardlösung, 2,9 L</x:v>
      </x:c>
      <x:c r="G1390" s="60" t="str">
        <x:v>—</x:v>
      </x:c>
      <x:c r="H1390" s="64" t="n">
        <x:v>95.6</x:v>
      </x:c>
      <x:c r="I1390" s="60" t="str">
        <x:v>EUR</x:v>
      </x:c>
      <x:c r="J1390" s="66" t="n">
        <x:v>1</x:v>
      </x:c>
      <x:c r="K1390" s="68" t="n">
        <x:v>0.5</x:v>
      </x:c>
      <x:c r="L1390" s="70" t="n">
        <x:v>216250</x:v>
      </x:c>
      <x:c r="M1390" s="72" t="n">
        <x:v>143.39999999999998</x:v>
      </x:c>
      <x:c r="N1390" s="70" t="n">
        <x:v>31010000</x:v>
      </x:c>
      <x:c r="O1390" s="60" t="str">
        <x:v>آمریکا</x:v>
      </x:c>
      <x:c r="P1390" s="60" t="str">
        <x:v>Labware24 GmbH</x:v>
      </x:c>
      <x:c r="Q1390" s="60" t="str">
        <x:v>قیمت عمومی فروشگاه | کنترل نشده | قیمت بدون VAT و هزینه حمل</x:v>
      </x:c>
      <x:c r="R1390" s="60" t="n">
        <x:v>46246</x:v>
      </x:c>
      <x:c r="S1390" s="60" t="n">
        <x:v>1384</x:v>
      </x:c>
      <x:c r="T1390" s="60" t="str">
        <x:v>https://www.labware24.com/collections/vendors/products/schwefelsaure-standardlosung-2-9-l</x:v>
      </x:c>
      <x:c r="U1390" s="60" t="str">
        <x:v>https://www.labware24.com/collections/vendors/products/schwefelsaure-standardlosung-2-9-l</x:v>
      </x:c>
    </x:row>
    <x:row r="1391" ht="52" customHeight="1">
      <x:c r="A1391" s="59" t="str">
        <x:v>244932</x:v>
      </x:c>
      <x:c r="B1391" s="59" t="str">
        <x:v>محلول آزمایشگاهی HACH کد 244932</x:v>
      </x:c>
      <x:c r="C1391" s="62" t="n">
        <x:v>90800000</x:v>
      </x:c>
      <x:c r="D1391" s="59" t="str">
        <x:v>HACH</x:v>
      </x:c>
      <x:c r="E1391" s="59" t="str">
        <x:v>مواد، معرف‌ها و تجهیزات آنالیز آب</x:v>
      </x:c>
      <x:c r="F1391" s="59" t="str">
        <x:v>Schwefelsäure-Standardlösung, 5,25 N, 100 mL</x:v>
      </x:c>
      <x:c r="G1391" s="59" t="str">
        <x:v>—</x:v>
      </x:c>
      <x:c r="H1391" s="63" t="n">
        <x:v>28</x:v>
      </x:c>
      <x:c r="I1391" s="59" t="str">
        <x:v>EUR</x:v>
      </x:c>
      <x:c r="J1391" s="65" t="n">
        <x:v>1</x:v>
      </x:c>
      <x:c r="K1391" s="67" t="n">
        <x:v>0.5</x:v>
      </x:c>
      <x:c r="L1391" s="69" t="n">
        <x:v>216250</x:v>
      </x:c>
      <x:c r="M1391" s="71" t="n">
        <x:v>42</x:v>
      </x:c>
      <x:c r="N1391" s="69" t="n">
        <x:v>9080000</x:v>
      </x:c>
      <x:c r="O1391" s="59" t="str">
        <x:v>آمریکا</x:v>
      </x:c>
      <x:c r="P1391" s="59" t="str">
        <x:v>Labware24 GmbH</x:v>
      </x:c>
      <x:c r="Q1391" s="59" t="str">
        <x:v>قیمت عمومی فروشگاه | کنترل نشده | قیمت بدون VAT و هزینه حمل</x:v>
      </x:c>
      <x:c r="R1391" s="59" t="n">
        <x:v>46246</x:v>
      </x:c>
      <x:c r="S1391" s="59" t="n">
        <x:v>1385</x:v>
      </x:c>
      <x:c r="T1391" s="59" t="str">
        <x:v>https://www.labware24.com/collections/vendors/products/schwefelsaure-standardlosung-5-25-n-100-ml</x:v>
      </x:c>
      <x:c r="U1391" s="59" t="str">
        <x:v>https://www.labware24.com/collections/vendors/products/schwefelsaure-standardlosung-5-25-n-100-ml</x:v>
      </x:c>
    </x:row>
    <x:row r="1392" ht="52" customHeight="1">
      <x:c r="A1392" s="60" t="str">
        <x:v>244953</x:v>
      </x:c>
      <x:c r="B1392" s="60" t="str">
        <x:v>محلول آزمایشگاهی HACH کد 244953</x:v>
      </x:c>
      <x:c r="C1392" s="62" t="n">
        <x:v>108000000</x:v>
      </x:c>
      <x:c r="D1392" s="60" t="str">
        <x:v>HACH</x:v>
      </x:c>
      <x:c r="E1392" s="60" t="str">
        <x:v>مواد، معرف‌ها و تجهیزات آنالیز آب</x:v>
      </x:c>
      <x:c r="F1392" s="60" t="str">
        <x:v>Schwefelsäure-Standardlösung, 5,25 N, 1 L</x:v>
      </x:c>
      <x:c r="G1392" s="60" t="str">
        <x:v>—</x:v>
      </x:c>
      <x:c r="H1392" s="64" t="n">
        <x:v>33.3</x:v>
      </x:c>
      <x:c r="I1392" s="60" t="str">
        <x:v>EUR</x:v>
      </x:c>
      <x:c r="J1392" s="66" t="n">
        <x:v>1</x:v>
      </x:c>
      <x:c r="K1392" s="68" t="n">
        <x:v>0.5</x:v>
      </x:c>
      <x:c r="L1392" s="70" t="n">
        <x:v>216250</x:v>
      </x:c>
      <x:c r="M1392" s="72" t="n">
        <x:v>49.949999999999996</x:v>
      </x:c>
      <x:c r="N1392" s="70" t="n">
        <x:v>10800000</x:v>
      </x:c>
      <x:c r="O1392" s="60" t="str">
        <x:v>آمریکا</x:v>
      </x:c>
      <x:c r="P1392" s="60" t="str">
        <x:v>Labware24 GmbH</x:v>
      </x:c>
      <x:c r="Q1392" s="60" t="str">
        <x:v>قیمت عمومی فروشگاه | کنترل نشده | قیمت بدون VAT و هزینه حمل</x:v>
      </x:c>
      <x:c r="R1392" s="60" t="n">
        <x:v>46246</x:v>
      </x:c>
      <x:c r="S1392" s="60" t="n">
        <x:v>1386</x:v>
      </x:c>
      <x:c r="T1392" s="60" t="str">
        <x:v>https://www.labware24.com/collections/vendors/products/schwefelsaure-standardlosung-5-25-n-1-l</x:v>
      </x:c>
      <x:c r="U1392" s="60" t="str">
        <x:v>https://www.labware24.com/collections/vendors/products/schwefelsaure-standardlosung-5-25-n-1-l</x:v>
      </x:c>
    </x:row>
    <x:row r="1393" ht="52" customHeight="1">
      <x:c r="A1393" s="59" t="str">
        <x:v>39553</x:v>
      </x:c>
      <x:c r="B1393" s="59" t="str">
        <x:v>محلول آزمایشگاهی HACH کد 39553</x:v>
      </x:c>
      <x:c r="C1393" s="62" t="n">
        <x:v>189800000</x:v>
      </x:c>
      <x:c r="D1393" s="59" t="str">
        <x:v>HACH</x:v>
      </x:c>
      <x:c r="E1393" s="59" t="str">
        <x:v>مواد، معرف‌ها و تجهیزات آنالیز آب</x:v>
      </x:c>
      <x:c r="F1393" s="59" t="str">
        <x:v>Seifenlösung (1000 mL)</x:v>
      </x:c>
      <x:c r="G1393" s="59" t="str">
        <x:v>—</x:v>
      </x:c>
      <x:c r="H1393" s="63" t="n">
        <x:v>58.5</x:v>
      </x:c>
      <x:c r="I1393" s="59" t="str">
        <x:v>EUR</x:v>
      </x:c>
      <x:c r="J1393" s="65" t="n">
        <x:v>1</x:v>
      </x:c>
      <x:c r="K1393" s="67" t="n">
        <x:v>0.5</x:v>
      </x:c>
      <x:c r="L1393" s="69" t="n">
        <x:v>216250</x:v>
      </x:c>
      <x:c r="M1393" s="71" t="n">
        <x:v>87.75</x:v>
      </x:c>
      <x:c r="N1393" s="69" t="n">
        <x:v>18980000</x:v>
      </x:c>
      <x:c r="O1393" s="59" t="str">
        <x:v>آمریکا</x:v>
      </x:c>
      <x:c r="P1393" s="59" t="str">
        <x:v>Labware24 GmbH</x:v>
      </x:c>
      <x:c r="Q1393" s="59" t="str">
        <x:v>قیمت عمومی فروشگاه | کنترل نشده | قیمت بدون VAT و هزینه حمل</x:v>
      </x:c>
      <x:c r="R1393" s="59" t="n">
        <x:v>46246</x:v>
      </x:c>
      <x:c r="S1393" s="59" t="n">
        <x:v>1387</x:v>
      </x:c>
      <x:c r="T1393" s="59" t="str">
        <x:v>https://www.labware24.com/collections/vendors/products/seifenlosung-1000-ml</x:v>
      </x:c>
      <x:c r="U1393" s="59" t="str">
        <x:v>https://www.labware24.com/collections/vendors/products/seifenlosung-1000-ml</x:v>
      </x:c>
    </x:row>
    <x:row r="1394" ht="52" customHeight="1">
      <x:c r="A1394" s="60" t="str">
        <x:v>39532</x:v>
      </x:c>
      <x:c r="B1394" s="60" t="str">
        <x:v>محلول آزمایشگاهی HACH کد 39532</x:v>
      </x:c>
      <x:c r="C1394" s="62" t="n">
        <x:v>90200000</x:v>
      </x:c>
      <x:c r="D1394" s="60" t="str">
        <x:v>HACH</x:v>
      </x:c>
      <x:c r="E1394" s="60" t="str">
        <x:v>مواد، معرف‌ها و تجهیزات آنالیز آب</x:v>
      </x:c>
      <x:c r="F1394" s="60" t="str">
        <x:v>Seifenlösung, Härtenachweis, 100 mL (Tropfflasche)</x:v>
      </x:c>
      <x:c r="G1394" s="60" t="str">
        <x:v>—</x:v>
      </x:c>
      <x:c r="H1394" s="64" t="n">
        <x:v>27.8</x:v>
      </x:c>
      <x:c r="I1394" s="60" t="str">
        <x:v>EUR</x:v>
      </x:c>
      <x:c r="J1394" s="66" t="n">
        <x:v>1</x:v>
      </x:c>
      <x:c r="K1394" s="68" t="n">
        <x:v>0.5</x:v>
      </x:c>
      <x:c r="L1394" s="70" t="n">
        <x:v>216250</x:v>
      </x:c>
      <x:c r="M1394" s="72" t="n">
        <x:v>41.7</x:v>
      </x:c>
      <x:c r="N1394" s="70" t="n">
        <x:v>9020000</x:v>
      </x:c>
      <x:c r="O1394" s="60" t="str">
        <x:v>آمریکا</x:v>
      </x:c>
      <x:c r="P1394" s="60" t="str">
        <x:v>Labware24 GmbH</x:v>
      </x:c>
      <x:c r="Q1394" s="60" t="str">
        <x:v>قیمت عمومی فروشگاه | کنترل نشده | قیمت بدون VAT و هزینه حمل</x:v>
      </x:c>
      <x:c r="R1394" s="60" t="n">
        <x:v>46246</x:v>
      </x:c>
      <x:c r="S1394" s="60" t="n">
        <x:v>1388</x:v>
      </x:c>
      <x:c r="T1394" s="60" t="str">
        <x:v>https://www.labware24.com/collections/vendors/products/seifenlosung-hartenachweis-100-ml-tropfflasche</x:v>
      </x:c>
      <x:c r="U1394" s="60" t="str">
        <x:v>https://www.labware24.com/collections/vendors/products/seifenlosung-hartenachweis-100-ml-tropfflasche</x:v>
      </x:c>
    </x:row>
    <x:row r="1395" ht="52" customHeight="1">
      <x:c r="A1395" s="59" t="str">
        <x:v>46249</x:v>
      </x:c>
      <x:c r="B1395" s="59" t="str">
        <x:v>محلول آزمایشگاهی HACH کد 46249</x:v>
      </x:c>
      <x:c r="C1395" s="62" t="n">
        <x:v>188100000</x:v>
      </x:c>
      <x:c r="D1395" s="59" t="str">
        <x:v>HACH</x:v>
      </x:c>
      <x:c r="E1395" s="59" t="str">
        <x:v>مواد، معرف‌ها و تجهیزات آنالیز آب</x:v>
      </x:c>
      <x:c r="F1395" s="59" t="str">
        <x:v>Seifenlösung, Härtenachweis, 500 mL</x:v>
      </x:c>
      <x:c r="G1395" s="59" t="str">
        <x:v>—</x:v>
      </x:c>
      <x:c r="H1395" s="63" t="n">
        <x:v>58</x:v>
      </x:c>
      <x:c r="I1395" s="59" t="str">
        <x:v>EUR</x:v>
      </x:c>
      <x:c r="J1395" s="65" t="n">
        <x:v>1</x:v>
      </x:c>
      <x:c r="K1395" s="67" t="n">
        <x:v>0.5</x:v>
      </x:c>
      <x:c r="L1395" s="69" t="n">
        <x:v>216250</x:v>
      </x:c>
      <x:c r="M1395" s="71" t="n">
        <x:v>87</x:v>
      </x:c>
      <x:c r="N1395" s="69" t="n">
        <x:v>18810000</x:v>
      </x:c>
      <x:c r="O1395" s="59" t="str">
        <x:v>آمریکا</x:v>
      </x:c>
      <x:c r="P1395" s="59" t="str">
        <x:v>Labware24 GmbH</x:v>
      </x:c>
      <x:c r="Q1395" s="59" t="str">
        <x:v>قیمت عمومی فروشگاه | کنترل نشده | قیمت بدون VAT و هزینه حمل</x:v>
      </x:c>
      <x:c r="R1395" s="59" t="n">
        <x:v>46246</x:v>
      </x:c>
      <x:c r="S1395" s="59" t="n">
        <x:v>1389</x:v>
      </x:c>
      <x:c r="T1395" s="59" t="str">
        <x:v>https://www.labware24.com/collections/vendors/products/seifenlosung-hartenachweis-500-ml</x:v>
      </x:c>
      <x:c r="U1395" s="59" t="str">
        <x:v>https://www.labware24.com/collections/vendors/products/seifenlosung-hartenachweis-500-ml</x:v>
      </x:c>
    </x:row>
    <x:row r="1396" ht="52" customHeight="1">
      <x:c r="A1396" s="60" t="str">
        <x:v>46212</x:v>
      </x:c>
      <x:c r="B1396" s="60" t="str">
        <x:v>محلول آزمایشگاهی HACH کد 46212</x:v>
      </x:c>
      <x:c r="C1396" s="62" t="n">
        <x:v>79100000</x:v>
      </x:c>
      <x:c r="D1396" s="60" t="str">
        <x:v>HACH</x:v>
      </x:c>
      <x:c r="E1396" s="60" t="str">
        <x:v>مواد، معرف‌ها و تجهیزات آنالیز آب</x:v>
      </x:c>
      <x:c r="F1396" s="60" t="str">
        <x:v>Seifenlösung, Härtenachweis, 50 mL (Tropfflasche)</x:v>
      </x:c>
      <x:c r="G1396" s="60" t="str">
        <x:v>—</x:v>
      </x:c>
      <x:c r="H1396" s="64" t="n">
        <x:v>24.4</x:v>
      </x:c>
      <x:c r="I1396" s="60" t="str">
        <x:v>EUR</x:v>
      </x:c>
      <x:c r="J1396" s="66" t="n">
        <x:v>1</x:v>
      </x:c>
      <x:c r="K1396" s="68" t="n">
        <x:v>0.5</x:v>
      </x:c>
      <x:c r="L1396" s="70" t="n">
        <x:v>216250</x:v>
      </x:c>
      <x:c r="M1396" s="72" t="n">
        <x:v>36.599999999999994</x:v>
      </x:c>
      <x:c r="N1396" s="70" t="n">
        <x:v>7910000</x:v>
      </x:c>
      <x:c r="O1396" s="60" t="str">
        <x:v>آمریکا</x:v>
      </x:c>
      <x:c r="P1396" s="60" t="str">
        <x:v>Labware24 GmbH</x:v>
      </x:c>
      <x:c r="Q1396" s="60" t="str">
        <x:v>قیمت عمومی فروشگاه | کنترل نشده | قیمت بدون VAT و هزینه حمل</x:v>
      </x:c>
      <x:c r="R1396" s="60" t="n">
        <x:v>46246</x:v>
      </x:c>
      <x:c r="S1396" s="60" t="n">
        <x:v>1390</x:v>
      </x:c>
      <x:c r="T1396" s="60" t="str">
        <x:v>https://www.labware24.com/collections/vendors/products/seifenlosung-hartenachweis-50-ml-tropfflasche</x:v>
      </x:c>
      <x:c r="U1396" s="60" t="str">
        <x:v>https://www.labware24.com/collections/vendors/products/seifenlosung-hartenachweis-50-ml-tropfflasche</x:v>
      </x:c>
    </x:row>
    <x:row r="1397" ht="52" customHeight="1">
      <x:c r="A1397" s="59" t="str">
        <x:v>LZW9901.99</x:v>
      </x:c>
      <x:c r="B1397" s="59" t="str">
        <x:v>الکترود HACH کد LZW9901.99</x:v>
      </x:c>
      <x:c r="C1397" s="62" t="n">
        <x:v>60000000</x:v>
      </x:c>
      <x:c r="D1397" s="59" t="str">
        <x:v>HACH</x:v>
      </x:c>
      <x:c r="E1397" s="59" t="str">
        <x:v>مواد، معرف‌ها و تجهیزات آنالیز آب</x:v>
      </x:c>
      <x:c r="F1397" s="59" t="str">
        <x:v>Sension+ Elektrolyt-Lösung 0,1 M für ISE Elektroden, 125 mL</x:v>
      </x:c>
      <x:c r="G1397" s="59" t="str">
        <x:v>—</x:v>
      </x:c>
      <x:c r="H1397" s="63" t="n">
        <x:v>18.5</x:v>
      </x:c>
      <x:c r="I1397" s="59" t="str">
        <x:v>EUR</x:v>
      </x:c>
      <x:c r="J1397" s="65" t="n">
        <x:v>1</x:v>
      </x:c>
      <x:c r="K1397" s="67" t="n">
        <x:v>0.5</x:v>
      </x:c>
      <x:c r="L1397" s="69" t="n">
        <x:v>216250</x:v>
      </x:c>
      <x:c r="M1397" s="71" t="n">
        <x:v>27.75</x:v>
      </x:c>
      <x:c r="N1397" s="69" t="n">
        <x:v>6000000</x:v>
      </x:c>
      <x:c r="O1397" s="59" t="str">
        <x:v>آمریکا</x:v>
      </x:c>
      <x:c r="P1397" s="59" t="str">
        <x:v>Labware24 GmbH</x:v>
      </x:c>
      <x:c r="Q1397" s="59" t="str">
        <x:v>قیمت عمومی فروشگاه | کنترل نشده | قیمت بدون VAT و هزینه حمل</x:v>
      </x:c>
      <x:c r="R1397" s="59" t="n">
        <x:v>46246</x:v>
      </x:c>
      <x:c r="S1397" s="59" t="n">
        <x:v>1391</x:v>
      </x:c>
      <x:c r="T1397" s="59" t="str">
        <x:v>https://www.labware24.com/collections/vendors/products/sension-elektrolyt-losung-0-1-m-fur-ise-elektroden-125-ml</x:v>
      </x:c>
      <x:c r="U1397" s="59" t="str">
        <x:v>https://www.labware24.com/collections/vendors/products/sension-elektrolyt-losung-0-1-m-fur-ise-elektroden-125-ml</x:v>
      </x:c>
    </x:row>
    <x:row r="1398" ht="52" customHeight="1">
      <x:c r="A1398" s="60" t="str">
        <x:v>LZW9410.99</x:v>
      </x:c>
      <x:c r="B1398" s="60" t="str">
        <x:v>محلول آزمایشگاهی HACH کد LZW9410.99</x:v>
      </x:c>
      <x:c r="C1398" s="62" t="n">
        <x:v>112600000</x:v>
      </x:c>
      <x:c r="D1398" s="60" t="str">
        <x:v>HACH</x:v>
      </x:c>
      <x:c r="E1398" s="60" t="str">
        <x:v>مواد، معرف‌ها و تجهیزات آنالیز آب</x:v>
      </x:c>
      <x:c r="F1398" s="60" t="str">
        <x:v>Sension+ ORP/Redox Standard-Lösung, 468 mV, 250 mL</x:v>
      </x:c>
      <x:c r="G1398" s="60" t="str">
        <x:v>—</x:v>
      </x:c>
      <x:c r="H1398" s="64" t="n">
        <x:v>34.7</x:v>
      </x:c>
      <x:c r="I1398" s="60" t="str">
        <x:v>EUR</x:v>
      </x:c>
      <x:c r="J1398" s="66" t="n">
        <x:v>1</x:v>
      </x:c>
      <x:c r="K1398" s="68" t="n">
        <x:v>0.5</x:v>
      </x:c>
      <x:c r="L1398" s="70" t="n">
        <x:v>216250</x:v>
      </x:c>
      <x:c r="M1398" s="72" t="n">
        <x:v>52.050000000000004</x:v>
      </x:c>
      <x:c r="N1398" s="70" t="n">
        <x:v>11260000</x:v>
      </x:c>
      <x:c r="O1398" s="60" t="str">
        <x:v>آمریکا</x:v>
      </x:c>
      <x:c r="P1398" s="60" t="str">
        <x:v>Labware24 GmbH</x:v>
      </x:c>
      <x:c r="Q1398" s="60" t="str">
        <x:v>قیمت عمومی فروشگاه | کنترل نشده | قیمت بدون VAT و هزینه حمل</x:v>
      </x:c>
      <x:c r="R1398" s="60" t="n">
        <x:v>46246</x:v>
      </x:c>
      <x:c r="S1398" s="60" t="n">
        <x:v>1392</x:v>
      </x:c>
      <x:c r="T1398" s="60" t="str">
        <x:v>https://www.labware24.com/collections/vendors/products/sension-orp-redox-standard-losung-468-mv-250-ml</x:v>
      </x:c>
      <x:c r="U1398" s="60" t="str">
        <x:v>https://www.labware24.com/collections/vendors/products/sension-orp-redox-standard-losung-468-mv-250-ml</x:v>
      </x:c>
    </x:row>
    <x:row r="1399" ht="52" customHeight="1">
      <x:c r="A1399" s="59" t="str">
        <x:v>LZW9402.99</x:v>
      </x:c>
      <x:c r="B1399" s="59" t="str">
        <x:v>محلول آزمایشگاهی HACH کد LZW9402.99</x:v>
      </x:c>
      <x:c r="C1399" s="62" t="n">
        <x:v>80400000</x:v>
      </x:c>
      <x:c r="D1399" s="59" t="str">
        <x:v>HACH</x:v>
      </x:c>
      <x:c r="E1399" s="59" t="str">
        <x:v>مواد، معرف‌ها و تجهیزات آنالیز آب</x:v>
      </x:c>
      <x:c r="F1399" s="59" t="str">
        <x:v>Sension+ Redox Standard-Lösung, 220 mV, 125 mL</x:v>
      </x:c>
      <x:c r="G1399" s="59" t="str">
        <x:v>—</x:v>
      </x:c>
      <x:c r="H1399" s="63" t="n">
        <x:v>24.8</x:v>
      </x:c>
      <x:c r="I1399" s="59" t="str">
        <x:v>EUR</x:v>
      </x:c>
      <x:c r="J1399" s="65" t="n">
        <x:v>1</x:v>
      </x:c>
      <x:c r="K1399" s="67" t="n">
        <x:v>0.5</x:v>
      </x:c>
      <x:c r="L1399" s="69" t="n">
        <x:v>216250</x:v>
      </x:c>
      <x:c r="M1399" s="71" t="n">
        <x:v>37.2</x:v>
      </x:c>
      <x:c r="N1399" s="69" t="n">
        <x:v>8040000</x:v>
      </x:c>
      <x:c r="O1399" s="59" t="str">
        <x:v>آمریکا</x:v>
      </x:c>
      <x:c r="P1399" s="59" t="str">
        <x:v>Labware24 GmbH</x:v>
      </x:c>
      <x:c r="Q1399" s="59" t="str">
        <x:v>قیمت عمومی فروشگاه | کنترل نشده | قیمت بدون VAT و هزینه حمل</x:v>
      </x:c>
      <x:c r="R1399" s="59" t="n">
        <x:v>46246</x:v>
      </x:c>
      <x:c r="S1399" s="59" t="n">
        <x:v>1393</x:v>
      </x:c>
      <x:c r="T1399" s="59" t="str">
        <x:v>https://www.labware24.com/collections/vendors/products/sension-redox-standard-losung-220-mv-125-ml</x:v>
      </x:c>
      <x:c r="U1399" s="59" t="str">
        <x:v>https://www.labware24.com/collections/vendors/products/sension-redox-standard-losung-220-mv-125-ml</x:v>
      </x:c>
    </x:row>
    <x:row r="1400" ht="52" customHeight="1">
      <x:c r="A1400" s="60" t="str">
        <x:v>LZW9400.99</x:v>
      </x:c>
      <x:c r="B1400" s="60" t="str">
        <x:v>محلول آزمایشگاهی HACH کد LZW9400.99</x:v>
      </x:c>
      <x:c r="C1400" s="62" t="n">
        <x:v>115200000</x:v>
      </x:c>
      <x:c r="D1400" s="60" t="str">
        <x:v>HACH</x:v>
      </x:c>
      <x:c r="E1400" s="60" t="str">
        <x:v>مواد، معرف‌ها و تجهیزات آنالیز آب</x:v>
      </x:c>
      <x:c r="F1400" s="60" t="str">
        <x:v>Sension+ Redox Standard-Lösung, 220 mV, 250 mL</x:v>
      </x:c>
      <x:c r="G1400" s="60" t="str">
        <x:v>—</x:v>
      </x:c>
      <x:c r="H1400" s="64" t="n">
        <x:v>35.5</x:v>
      </x:c>
      <x:c r="I1400" s="60" t="str">
        <x:v>EUR</x:v>
      </x:c>
      <x:c r="J1400" s="66" t="n">
        <x:v>1</x:v>
      </x:c>
      <x:c r="K1400" s="68" t="n">
        <x:v>0.5</x:v>
      </x:c>
      <x:c r="L1400" s="70" t="n">
        <x:v>216250</x:v>
      </x:c>
      <x:c r="M1400" s="72" t="n">
        <x:v>53.25</x:v>
      </x:c>
      <x:c r="N1400" s="70" t="n">
        <x:v>11520000</x:v>
      </x:c>
      <x:c r="O1400" s="60" t="str">
        <x:v>آمریکا</x:v>
      </x:c>
      <x:c r="P1400" s="60" t="str">
        <x:v>Labware24 GmbH</x:v>
      </x:c>
      <x:c r="Q1400" s="60" t="str">
        <x:v>قیمت عمومی فروشگاه | کنترل نشده | قیمت بدون VAT و هزینه حمل</x:v>
      </x:c>
      <x:c r="R1400" s="60" t="n">
        <x:v>46246</x:v>
      </x:c>
      <x:c r="S1400" s="60" t="n">
        <x:v>1394</x:v>
      </x:c>
      <x:c r="T1400" s="60" t="str">
        <x:v>https://www.labware24.com/collections/vendors/products/sension-redox-standard-losung-220-mv-250-ml</x:v>
      </x:c>
      <x:c r="U1400" s="60" t="str">
        <x:v>https://www.labware24.com/collections/vendors/products/sension-redox-standard-losung-220-mv-250-ml</x:v>
      </x:c>
    </x:row>
    <x:row r="1401" ht="52" customHeight="1">
      <x:c r="A1401" s="59" t="str">
        <x:v>5838000</x:v>
      </x:c>
      <x:c r="B1401" s="59" t="str">
        <x:v>الکترود HACH کد 5838000</x:v>
      </x:c>
      <x:c r="C1401" s="62" t="n">
        <x:v>807700000</x:v>
      </x:c>
      <x:c r="D1401" s="59" t="str">
        <x:v>HACH</x:v>
      </x:c>
      <x:c r="E1401" s="59" t="str">
        <x:v>مواد، معرف‌ها و تجهیزات آنالیز آب</x:v>
      </x:c>
      <x:c r="F1401" s="59" t="str">
        <x:v>Sensorkappe für Intellical LBOD10101 lumineszenzbasierte/optische Elektrode</x:v>
      </x:c>
      <x:c r="G1401" s="59" t="str">
        <x:v>—</x:v>
      </x:c>
      <x:c r="H1401" s="63" t="n">
        <x:v>249</x:v>
      </x:c>
      <x:c r="I1401" s="59" t="str">
        <x:v>EUR</x:v>
      </x:c>
      <x:c r="J1401" s="65" t="n">
        <x:v>1</x:v>
      </x:c>
      <x:c r="K1401" s="67" t="n">
        <x:v>0.5</x:v>
      </x:c>
      <x:c r="L1401" s="69" t="n">
        <x:v>216250</x:v>
      </x:c>
      <x:c r="M1401" s="71" t="n">
        <x:v>373.5</x:v>
      </x:c>
      <x:c r="N1401" s="69" t="n">
        <x:v>80770000</x:v>
      </x:c>
      <x:c r="O1401" s="59" t="str">
        <x:v>آمریکا</x:v>
      </x:c>
      <x:c r="P1401" s="59" t="str">
        <x:v>Labware24 GmbH</x:v>
      </x:c>
      <x:c r="Q1401" s="59" t="str">
        <x:v>قیمت عمومی فروشگاه | کنترل نشده | قیمت بدون VAT و هزینه حمل</x:v>
      </x:c>
      <x:c r="R1401" s="59" t="n">
        <x:v>46246</x:v>
      </x:c>
      <x:c r="S1401" s="59" t="n">
        <x:v>1395</x:v>
      </x:c>
      <x:c r="T1401" s="59" t="str">
        <x:v>https://www.labware24.com/collections/vendors/products/kopie-von-intellical-lbod101-lumineszenzbasierte-optische-elektrode-fur-gelosten-sauerstoff-ldo-sonde-fur-bsb-messungen-1-m-kabel</x:v>
      </x:c>
      <x:c r="U1401" s="59" t="str">
        <x:v>https://www.labware24.com/collections/vendors/products/kopie-von-intellical-lbod101-lumineszenzbasierte-optische-elektrode-fur-gelosten-sauerstoff-ldo-sonde-fur-bsb-messungen-1-m-kabel</x:v>
      </x:c>
    </x:row>
    <x:row r="1402" ht="52" customHeight="1">
      <x:c r="A1402" s="60" t="str">
        <x:v>LCK941</x:v>
      </x:c>
      <x:c r="B1402" s="60" t="str">
        <x:v>کووت HACH کد LCK941</x:v>
      </x:c>
      <x:c r="C1402" s="62" t="n">
        <x:v>463900000</x:v>
      </x:c>
      <x:c r="D1402" s="60" t="str">
        <x:v>HACH</x:v>
      </x:c>
      <x:c r="E1402" s="60" t="str">
        <x:v>مواد، معرف‌ها و تجهیزات آنالیز آب</x:v>
      </x:c>
      <x:c r="F1402" s="60" t="str">
        <x:v>Set: Nitrit Spur Küvettentest 0,0015-0,03 mg/L NO₂-N, 50 Bestimmungen, und 2x 25 Glasküvetten, rund, 13 mm</x:v>
      </x:c>
      <x:c r="G1402" s="60" t="str">
        <x:v>—</x:v>
      </x:c>
      <x:c r="H1402" s="64" t="n">
        <x:v>143</x:v>
      </x:c>
      <x:c r="I1402" s="60" t="str">
        <x:v>EUR</x:v>
      </x:c>
      <x:c r="J1402" s="66" t="n">
        <x:v>1</x:v>
      </x:c>
      <x:c r="K1402" s="68" t="n">
        <x:v>0.5</x:v>
      </x:c>
      <x:c r="L1402" s="70" t="n">
        <x:v>216250</x:v>
      </x:c>
      <x:c r="M1402" s="72" t="n">
        <x:v>214.5</x:v>
      </x:c>
      <x:c r="N1402" s="70" t="n">
        <x:v>46390000</x:v>
      </x:c>
      <x:c r="O1402" s="60" t="str">
        <x:v>آمریکا</x:v>
      </x:c>
      <x:c r="P1402" s="60" t="str">
        <x:v>Labware24 GmbH</x:v>
      </x:c>
      <x:c r="Q1402" s="60" t="str">
        <x:v>قیمت عمومی فروشگاه | کنترل نشده | قیمت بدون VAT و هزینه حمل</x:v>
      </x:c>
      <x:c r="R1402" s="60" t="n">
        <x:v>46246</x:v>
      </x:c>
      <x:c r="S1402" s="60" t="n">
        <x:v>1396</x:v>
      </x:c>
      <x:c r="T1402" s="60" t="str">
        <x:v>https://www.labware24.com/collections/vendors/products/set-nitrit-spur-kuvettentest-0-0015-0-03-mg-l-no-n-50-bestimmungen-und-2x-25-glaskuvetten-rund-13-mm</x:v>
      </x:c>
      <x:c r="U1402" s="60" t="str">
        <x:v>https://www.labware24.com/collections/vendors/products/set-nitrit-spur-kuvettentest-0-0015-0-03-mg-l-no-n-50-bestimmungen-und-2x-25-glaskuvetten-rund-13-mm</x:v>
      </x:c>
    </x:row>
    <x:row r="1403" ht="52" customHeight="1">
      <x:c r="A1403" s="59" t="str">
        <x:v>LCK354</x:v>
      </x:c>
      <x:c r="B1403" s="59" t="str">
        <x:v>کووت HACH کد LCK354</x:v>
      </x:c>
      <x:c r="C1403" s="62" t="n">
        <x:v>437900000</x:v>
      </x:c>
      <x:c r="D1403" s="59" t="str">
        <x:v>HACH</x:v>
      </x:c>
      <x:c r="E1403" s="59" t="str">
        <x:v>مواد، معرف‌ها و تجهیزات آنالیز آب</x:v>
      </x:c>
      <x:c r="F1403" s="59" t="str">
        <x:v>Silber Küvettentest 0,04-0,8 mg/L Ag, 24 Bestimmungen, 25 Bestimmungen</x:v>
      </x:c>
      <x:c r="G1403" s="59" t="str">
        <x:v>—</x:v>
      </x:c>
      <x:c r="H1403" s="63" t="n">
        <x:v>135</x:v>
      </x:c>
      <x:c r="I1403" s="59" t="str">
        <x:v>EUR</x:v>
      </x:c>
      <x:c r="J1403" s="65" t="n">
        <x:v>1</x:v>
      </x:c>
      <x:c r="K1403" s="67" t="n">
        <x:v>0.5</x:v>
      </x:c>
      <x:c r="L1403" s="69" t="n">
        <x:v>216250</x:v>
      </x:c>
      <x:c r="M1403" s="71" t="n">
        <x:v>202.5</x:v>
      </x:c>
      <x:c r="N1403" s="69" t="n">
        <x:v>43790000</x:v>
      </x:c>
      <x:c r="O1403" s="59" t="str">
        <x:v>آمریکا</x:v>
      </x:c>
      <x:c r="P1403" s="59" t="str">
        <x:v>Labware24 GmbH</x:v>
      </x:c>
      <x:c r="Q1403" s="59" t="str">
        <x:v>قیمت عمومی فروشگاه | کنترل نشده | قیمت بدون VAT و هزینه حمل</x:v>
      </x:c>
      <x:c r="R1403" s="59" t="n">
        <x:v>46246</x:v>
      </x:c>
      <x:c r="S1403" s="59" t="n">
        <x:v>1397</x:v>
      </x:c>
      <x:c r="T1403" s="59" t="str">
        <x:v>https://www.labware24.com/collections/vendors/products/lck354-silber-kuvettentest-0-04-0-8-mg-l-ag-24-bestimmungen-25-bestimmungen</x:v>
      </x:c>
      <x:c r="U1403" s="59" t="str">
        <x:v>https://www.labware24.com/collections/vendors/products/lck354-silber-kuvettentest-0-04-0-8-mg-l-ag-24-bestimmungen-25-bestimmungen</x:v>
      </x:c>
    </x:row>
    <x:row r="1404" ht="52" customHeight="1">
      <x:c r="A1404" s="60" t="str">
        <x:v>LCK355</x:v>
      </x:c>
      <x:c r="B1404" s="60" t="str">
        <x:v>کووت HACH کد LCK355</x:v>
      </x:c>
      <x:c r="C1404" s="62" t="n">
        <x:v>421700000</x:v>
      </x:c>
      <x:c r="D1404" s="60" t="str">
        <x:v>HACH</x:v>
      </x:c>
      <x:c r="E1404" s="60" t="str">
        <x:v>مواد، معرف‌ها و تجهیزات آنالیز آب</x:v>
      </x:c>
      <x:c r="F1404" s="60" t="str">
        <x:v>Silber Küvettentest 5-2500 mg/L Ag, 25 Bestimmungen</x:v>
      </x:c>
      <x:c r="G1404" s="60" t="str">
        <x:v>—</x:v>
      </x:c>
      <x:c r="H1404" s="64" t="n">
        <x:v>130</x:v>
      </x:c>
      <x:c r="I1404" s="60" t="str">
        <x:v>EUR</x:v>
      </x:c>
      <x:c r="J1404" s="66" t="n">
        <x:v>1</x:v>
      </x:c>
      <x:c r="K1404" s="68" t="n">
        <x:v>0.5</x:v>
      </x:c>
      <x:c r="L1404" s="70" t="n">
        <x:v>216250</x:v>
      </x:c>
      <x:c r="M1404" s="72" t="n">
        <x:v>195</x:v>
      </x:c>
      <x:c r="N1404" s="70" t="n">
        <x:v>42170000</x:v>
      </x:c>
      <x:c r="O1404" s="60" t="str">
        <x:v>آمریکا</x:v>
      </x:c>
      <x:c r="P1404" s="60" t="str">
        <x:v>Labware24 GmbH</x:v>
      </x:c>
      <x:c r="Q1404" s="60" t="str">
        <x:v>قیمت عمومی فروشگاه | کنترل نشده | قیمت بدون VAT و هزینه حمل</x:v>
      </x:c>
      <x:c r="R1404" s="60" t="n">
        <x:v>46246</x:v>
      </x:c>
      <x:c r="S1404" s="60" t="n">
        <x:v>1398</x:v>
      </x:c>
      <x:c r="T1404" s="60" t="str">
        <x:v>https://www.labware24.com/collections/vendors/products/lck355-silber-kuvettentest-5-2500-mg-l-ag-25-bestimmungen</x:v>
      </x:c>
      <x:c r="U1404" s="60" t="str">
        <x:v>https://www.labware24.com/collections/vendors/products/lck355-silber-kuvettentest-5-2500-mg-l-ag-25-bestimmungen</x:v>
      </x:c>
    </x:row>
    <x:row r="1405" ht="52" customHeight="1">
      <x:c r="A1405" s="59" t="str">
        <x:v>2296600</x:v>
      </x:c>
      <x:c r="B1405" s="59" t="str">
        <x:v>معرف آزمایشگاهی HACH کد 2296600</x:v>
      </x:c>
      <x:c r="C1405" s="62" t="n">
        <x:v>687700000</x:v>
      </x:c>
      <x:c r="D1405" s="59" t="str">
        <x:v>HACH</x:v>
      </x:c>
      <x:c r="E1405" s="59" t="str">
        <x:v>مواد، معرف‌ها و تجهیزات آنالیز آب</x:v>
      </x:c>
      <x:c r="F1405" s="59" t="str">
        <x:v>Silber Reagenziensatz, Pulverkissen, 0,02-0,700 mg/L Ag</x:v>
      </x:c>
      <x:c r="G1405" s="59" t="str">
        <x:v>—</x:v>
      </x:c>
      <x:c r="H1405" s="63" t="n">
        <x:v>212</x:v>
      </x:c>
      <x:c r="I1405" s="59" t="str">
        <x:v>EUR</x:v>
      </x:c>
      <x:c r="J1405" s="65" t="n">
        <x:v>1</x:v>
      </x:c>
      <x:c r="K1405" s="67" t="n">
        <x:v>0.5</x:v>
      </x:c>
      <x:c r="L1405" s="69" t="n">
        <x:v>216250</x:v>
      </x:c>
      <x:c r="M1405" s="71" t="n">
        <x:v>318</x:v>
      </x:c>
      <x:c r="N1405" s="69" t="n">
        <x:v>68770000</x:v>
      </x:c>
      <x:c r="O1405" s="59" t="str">
        <x:v>آمریکا</x:v>
      </x:c>
      <x:c r="P1405" s="59" t="str">
        <x:v>Labware24 GmbH</x:v>
      </x:c>
      <x:c r="Q1405" s="59" t="str">
        <x:v>قیمت عمومی فروشگاه | کنترل نشده | قیمت بدون VAT و هزینه حمل</x:v>
      </x:c>
      <x:c r="R1405" s="59" t="n">
        <x:v>46246</x:v>
      </x:c>
      <x:c r="S1405" s="59" t="n">
        <x:v>1399</x:v>
      </x:c>
      <x:c r="T1405" s="59" t="str">
        <x:v>https://www.labware24.com/collections/vendors/products/silber-reagenziensatz-pulverkissen-0-02-0-700-mg-l-ag</x:v>
      </x:c>
      <x:c r="U1405" s="59" t="str">
        <x:v>https://www.labware24.com/collections/vendors/products/silber-reagenziensatz-pulverkissen-0-02-0-700-mg-l-ag</x:v>
      </x:c>
    </x:row>
    <x:row r="1406" ht="52" customHeight="1">
      <x:c r="A1406" s="60" t="str">
        <x:v>1447624</x:v>
      </x:c>
      <x:c r="B1406" s="60" t="str">
        <x:v>محصول آنالیز آب HACH کد 1447624</x:v>
      </x:c>
      <x:c r="C1406" s="62" t="n">
        <x:v>794700000</x:v>
      </x:c>
      <x:c r="D1406" s="60" t="str">
        <x:v>HACH</x:v>
      </x:c>
      <x:c r="E1406" s="60" t="str">
        <x:v>مواد، معرف‌ها و تجهیزات آنالیز آب</x:v>
      </x:c>
      <x:c r="F1406" s="60" t="str">
        <x:v>Silberdiethyldithiocarbamat, 25 g</x:v>
      </x:c>
      <x:c r="G1406" s="60" t="str">
        <x:v>—</x:v>
      </x:c>
      <x:c r="H1406" s="64" t="n">
        <x:v>245</x:v>
      </x:c>
      <x:c r="I1406" s="60" t="str">
        <x:v>EUR</x:v>
      </x:c>
      <x:c r="J1406" s="66" t="n">
        <x:v>1</x:v>
      </x:c>
      <x:c r="K1406" s="68" t="n">
        <x:v>0.5</x:v>
      </x:c>
      <x:c r="L1406" s="70" t="n">
        <x:v>216250</x:v>
      </x:c>
      <x:c r="M1406" s="72" t="n">
        <x:v>367.5</x:v>
      </x:c>
      <x:c r="N1406" s="70" t="n">
        <x:v>79470000</x:v>
      </x:c>
      <x:c r="O1406" s="60" t="str">
        <x:v>آمریکا</x:v>
      </x:c>
      <x:c r="P1406" s="60" t="str">
        <x:v>Labware24 GmbH</x:v>
      </x:c>
      <x:c r="Q1406" s="60" t="str">
        <x:v>قیمت عمومی فروشگاه | کنترل نشده | قیمت بدون VAT و هزینه حمل</x:v>
      </x:c>
      <x:c r="R1406" s="60" t="n">
        <x:v>46246</x:v>
      </x:c>
      <x:c r="S1406" s="60" t="n">
        <x:v>1400</x:v>
      </x:c>
      <x:c r="T1406" s="60" t="str">
        <x:v>https://www.labware24.com/collections/vendors/products/silberdiethyldithiocarbamat-25-g</x:v>
      </x:c>
      <x:c r="U1406" s="60" t="str">
        <x:v>https://www.labware24.com/collections/vendors/products/silberdiethyldithiocarbamat-25-g</x:v>
      </x:c>
    </x:row>
    <x:row r="1407" ht="52" customHeight="1">
      <x:c r="A1407" s="59" t="str">
        <x:v>17314H</x:v>
      </x:c>
      <x:c r="B1407" s="59" t="str">
        <x:v>محصول آنالیز آب HACH کد 17314H</x:v>
      </x:c>
      <x:c r="C1407" s="62" t="n">
        <x:v>1161300000</x:v>
      </x:c>
      <x:c r="D1407" s="59" t="str">
        <x:v>HACH</x:v>
      </x:c>
      <x:c r="E1407" s="59" t="str">
        <x:v>مواد، معرف‌ها و تجهیزات آنالیز آب</x:v>
      </x:c>
      <x:c r="F1407" s="59" t="str">
        <x:v>Silbernitrat, ACS, 113 g Silbernitrat, ACS-Qualität</x:v>
      </x:c>
      <x:c r="G1407" s="59" t="str">
        <x:v>—</x:v>
      </x:c>
      <x:c r="H1407" s="63" t="n">
        <x:v>358</x:v>
      </x:c>
      <x:c r="I1407" s="59" t="str">
        <x:v>EUR</x:v>
      </x:c>
      <x:c r="J1407" s="65" t="n">
        <x:v>1</x:v>
      </x:c>
      <x:c r="K1407" s="67" t="n">
        <x:v>0.5</x:v>
      </x:c>
      <x:c r="L1407" s="69" t="n">
        <x:v>216250</x:v>
      </x:c>
      <x:c r="M1407" s="71" t="n">
        <x:v>537</x:v>
      </x:c>
      <x:c r="N1407" s="69" t="n">
        <x:v>116130000</x:v>
      </x:c>
      <x:c r="O1407" s="59" t="str">
        <x:v>آمریکا</x:v>
      </x:c>
      <x:c r="P1407" s="59" t="str">
        <x:v>Labware24 GmbH</x:v>
      </x:c>
      <x:c r="Q1407" s="59" t="str">
        <x:v>قیمت عمومی فروشگاه | کنترل نشده | قیمت بدون VAT و هزینه حمل</x:v>
      </x:c>
      <x:c r="R1407" s="59" t="n">
        <x:v>46246</x:v>
      </x:c>
      <x:c r="S1407" s="59" t="n">
        <x:v>1401</x:v>
      </x:c>
      <x:c r="T1407" s="59" t="str">
        <x:v>https://www.labware24.com/collections/vendors/products/silbernitrat-acs-113-g-silbernitrat-acs-qualitat</x:v>
      </x:c>
      <x:c r="U1407" s="59" t="str">
        <x:v>https://www.labware24.com/collections/vendors/products/silbernitrat-acs-113-g-silbernitrat-acs-qualitat</x:v>
      </x:c>
    </x:row>
    <x:row r="1408" ht="52" customHeight="1">
      <x:c r="A1408" s="60" t="str">
        <x:v>2349832</x:v>
      </x:c>
      <x:c r="B1408" s="60" t="str">
        <x:v>محلول آزمایشگاهی HACH کد 2349832</x:v>
      </x:c>
      <x:c r="C1408" s="62" t="n">
        <x:v>138800000</x:v>
      </x:c>
      <x:c r="D1408" s="60" t="str">
        <x:v>HACH</x:v>
      </x:c>
      <x:c r="E1408" s="60" t="str">
        <x:v>مواد، معرف‌ها و تجهیزات آنالیز آب</x:v>
      </x:c>
      <x:c r="F1408" s="60" t="str">
        <x:v>Silbernitrat-Lösung, 0,0493 N (100 mL)</x:v>
      </x:c>
      <x:c r="G1408" s="60" t="str">
        <x:v>—</x:v>
      </x:c>
      <x:c r="H1408" s="64" t="n">
        <x:v>42.8</x:v>
      </x:c>
      <x:c r="I1408" s="60" t="str">
        <x:v>EUR</x:v>
      </x:c>
      <x:c r="J1408" s="66" t="n">
        <x:v>1</x:v>
      </x:c>
      <x:c r="K1408" s="68" t="n">
        <x:v>0.5</x:v>
      </x:c>
      <x:c r="L1408" s="70" t="n">
        <x:v>216250</x:v>
      </x:c>
      <x:c r="M1408" s="72" t="n">
        <x:v>64.19999999999999</x:v>
      </x:c>
      <x:c r="N1408" s="70" t="n">
        <x:v>13880000</x:v>
      </x:c>
      <x:c r="O1408" s="60" t="str">
        <x:v>آمریکا</x:v>
      </x:c>
      <x:c r="P1408" s="60" t="str">
        <x:v>Labware24 GmbH</x:v>
      </x:c>
      <x:c r="Q1408" s="60" t="str">
        <x:v>قیمت عمومی فروشگاه | کنترل نشده | قیمت بدون VAT و هزینه حمل</x:v>
      </x:c>
      <x:c r="R1408" s="60" t="n">
        <x:v>46246</x:v>
      </x:c>
      <x:c r="S1408" s="60" t="n">
        <x:v>1402</x:v>
      </x:c>
      <x:c r="T1408" s="60" t="str">
        <x:v>https://www.labware24.com/collections/vendors/products/silbernitrat-losung-0-0493-n-100-ml</x:v>
      </x:c>
      <x:c r="U1408" s="60" t="str">
        <x:v>https://www.labware24.com/collections/vendors/products/silbernitrat-losung-0-0493-n-100-ml</x:v>
      </x:c>
    </x:row>
    <x:row r="1409" ht="52" customHeight="1">
      <x:c r="A1409" s="59" t="str">
        <x:v>31653</x:v>
      </x:c>
      <x:c r="B1409" s="59" t="str">
        <x:v>محلول آزمایشگاهی HACH کد 31653</x:v>
      </x:c>
      <x:c r="C1409" s="62" t="n">
        <x:v>132300000</x:v>
      </x:c>
      <x:c r="D1409" s="59" t="str">
        <x:v>HACH</x:v>
      </x:c>
      <x:c r="E1409" s="59" t="str">
        <x:v>مواد، معرف‌ها و تجهیزات آنالیز آب</x:v>
      </x:c>
      <x:c r="F1409" s="59" t="str">
        <x:v>Silbernitrat-Standardlösung, 0,0141 N, 1 L</x:v>
      </x:c>
      <x:c r="G1409" s="59" t="str">
        <x:v>—</x:v>
      </x:c>
      <x:c r="H1409" s="63" t="n">
        <x:v>40.8</x:v>
      </x:c>
      <x:c r="I1409" s="59" t="str">
        <x:v>EUR</x:v>
      </x:c>
      <x:c r="J1409" s="65" t="n">
        <x:v>1</x:v>
      </x:c>
      <x:c r="K1409" s="67" t="n">
        <x:v>0.5</x:v>
      </x:c>
      <x:c r="L1409" s="69" t="n">
        <x:v>216250</x:v>
      </x:c>
      <x:c r="M1409" s="71" t="n">
        <x:v>61.199999999999996</x:v>
      </x:c>
      <x:c r="N1409" s="69" t="n">
        <x:v>13230000</x:v>
      </x:c>
      <x:c r="O1409" s="59" t="str">
        <x:v>آمریکا</x:v>
      </x:c>
      <x:c r="P1409" s="59" t="str">
        <x:v>Labware24 GmbH</x:v>
      </x:c>
      <x:c r="Q1409" s="59" t="str">
        <x:v>قیمت عمومی فروشگاه | کنترل نشده | قیمت بدون VAT و هزینه حمل</x:v>
      </x:c>
      <x:c r="R1409" s="59" t="n">
        <x:v>46246</x:v>
      </x:c>
      <x:c r="S1409" s="59" t="n">
        <x:v>1403</x:v>
      </x:c>
      <x:c r="T1409" s="59" t="str">
        <x:v>https://www.labware24.com/collections/vendors/products/silbernitrat-standardlosung-0-0141-n-1-l</x:v>
      </x:c>
      <x:c r="U1409" s="59" t="str">
        <x:v>https://www.labware24.com/collections/vendors/products/silbernitrat-standardlosung-0-0141-n-1-l</x:v>
      </x:c>
    </x:row>
    <x:row r="1410" ht="52" customHeight="1">
      <x:c r="A1410" s="60" t="str">
        <x:v>2321953</x:v>
      </x:c>
      <x:c r="B1410" s="60" t="str">
        <x:v>محلول آزمایشگاهی HACH کد 2321953</x:v>
      </x:c>
      <x:c r="C1410" s="62" t="n">
        <x:v>170300000</x:v>
      </x:c>
      <x:c r="D1410" s="60" t="str">
        <x:v>HACH</x:v>
      </x:c>
      <x:c r="E1410" s="60" t="str">
        <x:v>مواد، معرف‌ها و تجهیزات آنالیز آب</x:v>
      </x:c>
      <x:c r="F1410" s="60" t="str">
        <x:v>Silbernitrat-Standardlösung, 0,100 N, 1 L</x:v>
      </x:c>
      <x:c r="G1410" s="60" t="str">
        <x:v>—</x:v>
      </x:c>
      <x:c r="H1410" s="64" t="n">
        <x:v>52.5</x:v>
      </x:c>
      <x:c r="I1410" s="60" t="str">
        <x:v>EUR</x:v>
      </x:c>
      <x:c r="J1410" s="66" t="n">
        <x:v>1</x:v>
      </x:c>
      <x:c r="K1410" s="68" t="n">
        <x:v>0.5</x:v>
      </x:c>
      <x:c r="L1410" s="70" t="n">
        <x:v>216250</x:v>
      </x:c>
      <x:c r="M1410" s="72" t="n">
        <x:v>78.75</x:v>
      </x:c>
      <x:c r="N1410" s="70" t="n">
        <x:v>17030000</x:v>
      </x:c>
      <x:c r="O1410" s="60" t="str">
        <x:v>آمریکا</x:v>
      </x:c>
      <x:c r="P1410" s="60" t="str">
        <x:v>Labware24 GmbH</x:v>
      </x:c>
      <x:c r="Q1410" s="60" t="str">
        <x:v>قیمت عمومی فروشگاه | کنترل نشده | قیمت بدون VAT و هزینه حمل</x:v>
      </x:c>
      <x:c r="R1410" s="60" t="n">
        <x:v>46246</x:v>
      </x:c>
      <x:c r="S1410" s="60" t="n">
        <x:v>1404</x:v>
      </x:c>
      <x:c r="T1410" s="60" t="str">
        <x:v>https://www.labware24.com/collections/vendors/products/silbernitrat-standardlosung-0-100-n-1-l</x:v>
      </x:c>
      <x:c r="U1410" s="60" t="str">
        <x:v>https://www.labware24.com/collections/vendors/products/silbernitrat-standardlosung-0-100-n-1-l</x:v>
      </x:c>
    </x:row>
    <x:row r="1411" ht="52" customHeight="1">
      <x:c r="A1411" s="59" t="str">
        <x:v>1255149</x:v>
      </x:c>
      <x:c r="B1411" s="59" t="str">
        <x:v>محلول آزمایشگاهی HACH کد 1255149</x:v>
      </x:c>
      <x:c r="C1411" s="62" t="n">
        <x:v>220300000</x:v>
      </x:c>
      <x:c r="D1411" s="59" t="str">
        <x:v>HACH</x:v>
      </x:c>
      <x:c r="E1411" s="59" t="str">
        <x:v>مواد، معرف‌ها و تجهیزات آنالیز آب</x:v>
      </x:c>
      <x:c r="F1411" s="59" t="str">
        <x:v>Silbernitrat-Standardlösung, 0,141 N, 500 mL</x:v>
      </x:c>
      <x:c r="G1411" s="59" t="str">
        <x:v>—</x:v>
      </x:c>
      <x:c r="H1411" s="63" t="n">
        <x:v>67.9</x:v>
      </x:c>
      <x:c r="I1411" s="59" t="str">
        <x:v>EUR</x:v>
      </x:c>
      <x:c r="J1411" s="65" t="n">
        <x:v>1</x:v>
      </x:c>
      <x:c r="K1411" s="67" t="n">
        <x:v>0.5</x:v>
      </x:c>
      <x:c r="L1411" s="69" t="n">
        <x:v>216250</x:v>
      </x:c>
      <x:c r="M1411" s="71" t="n">
        <x:v>101.85000000000001</x:v>
      </x:c>
      <x:c r="N1411" s="69" t="n">
        <x:v>22030000</x:v>
      </x:c>
      <x:c r="O1411" s="59" t="str">
        <x:v>آمریکا</x:v>
      </x:c>
      <x:c r="P1411" s="59" t="str">
        <x:v>Labware24 GmbH</x:v>
      </x:c>
      <x:c r="Q1411" s="59" t="str">
        <x:v>قیمت عمومی فروشگاه | کنترل نشده | قیمت بدون VAT و هزینه حمل</x:v>
      </x:c>
      <x:c r="R1411" s="59" t="n">
        <x:v>46246</x:v>
      </x:c>
      <x:c r="S1411" s="59" t="n">
        <x:v>1405</x:v>
      </x:c>
      <x:c r="T1411" s="59" t="str">
        <x:v>https://www.labware24.com/collections/vendors/products/silbernitrat-standardlosung-0-141-n-500-ml</x:v>
      </x:c>
      <x:c r="U1411" s="59" t="str">
        <x:v>https://www.labware24.com/collections/vendors/products/silbernitrat-standardlosung-0-141-n-500-ml</x:v>
      </x:c>
    </x:row>
    <x:row r="1412" ht="52" customHeight="1">
      <x:c r="A1412" s="60" t="str">
        <x:v>126936</x:v>
      </x:c>
      <x:c r="B1412" s="60" t="str">
        <x:v>محصول آنالیز آب HACH کد 126936</x:v>
      </x:c>
      <x:c r="C1412" s="62" t="n">
        <x:v>66800000</x:v>
      </x:c>
      <x:c r="D1412" s="60" t="str">
        <x:v>HACH</x:v>
      </x:c>
      <x:c r="E1412" s="60" t="str">
        <x:v>مواد، معرف‌ها و تجهیزات آنالیز آب</x:v>
      </x:c>
      <x:c r="F1412" s="60" t="str">
        <x:v>Silikonöl, 15 mL</x:v>
      </x:c>
      <x:c r="G1412" s="60" t="str">
        <x:v>—</x:v>
      </x:c>
      <x:c r="H1412" s="64" t="n">
        <x:v>20.6</x:v>
      </x:c>
      <x:c r="I1412" s="60" t="str">
        <x:v>EUR</x:v>
      </x:c>
      <x:c r="J1412" s="66" t="n">
        <x:v>1</x:v>
      </x:c>
      <x:c r="K1412" s="68" t="n">
        <x:v>0.5</x:v>
      </x:c>
      <x:c r="L1412" s="70" t="n">
        <x:v>216250</x:v>
      </x:c>
      <x:c r="M1412" s="72" t="n">
        <x:v>30.900000000000002</x:v>
      </x:c>
      <x:c r="N1412" s="70" t="n">
        <x:v>6680000</x:v>
      </x:c>
      <x:c r="O1412" s="60" t="str">
        <x:v>آمریکا</x:v>
      </x:c>
      <x:c r="P1412" s="60" t="str">
        <x:v>Labware24 GmbH</x:v>
      </x:c>
      <x:c r="Q1412" s="60" t="str">
        <x:v>قیمت عمومی فروشگاه | کنترل نشده | قیمت بدون VAT و هزینه حمل</x:v>
      </x:c>
      <x:c r="R1412" s="60" t="n">
        <x:v>46246</x:v>
      </x:c>
      <x:c r="S1412" s="60" t="n">
        <x:v>1406</x:v>
      </x:c>
      <x:c r="T1412" s="60" t="str">
        <x:v>https://www.labware24.com/collections/vendors/products/silikonol-15-ml</x:v>
      </x:c>
      <x:c r="U1412" s="60" t="str">
        <x:v>https://www.labware24.com/collections/vendors/products/silikonol-15-ml</x:v>
      </x:c>
    </x:row>
    <x:row r="1413" ht="52" customHeight="1">
      <x:c r="A1413" s="59" t="str">
        <x:v>2771420</x:v>
      </x:c>
      <x:c r="B1413" s="59" t="str">
        <x:v>محلول آزمایشگاهی HACH کد 2771420</x:v>
      </x:c>
      <x:c r="C1413" s="62" t="n">
        <x:v>177800000</x:v>
      </x:c>
      <x:c r="D1413" s="59" t="str">
        <x:v>HACH</x:v>
      </x:c>
      <x:c r="E1413" s="59" t="str">
        <x:v>مواد، معرف‌ها و تجهیزات آنالیز آب</x:v>
      </x:c>
      <x:c r="F1413" s="59" t="str">
        <x:v>Singlet Leitfähigkeitsstandardlösung für den Einmalgebrauch, 1.413 µS/cm, KCl, 20 mL</x:v>
      </x:c>
      <x:c r="G1413" s="59" t="str">
        <x:v>—</x:v>
      </x:c>
      <x:c r="H1413" s="63" t="n">
        <x:v>54.8</x:v>
      </x:c>
      <x:c r="I1413" s="59" t="str">
        <x:v>EUR</x:v>
      </x:c>
      <x:c r="J1413" s="65" t="n">
        <x:v>1</x:v>
      </x:c>
      <x:c r="K1413" s="67" t="n">
        <x:v>0.5</x:v>
      </x:c>
      <x:c r="L1413" s="69" t="n">
        <x:v>216250</x:v>
      </x:c>
      <x:c r="M1413" s="71" t="n">
        <x:v>82.19999999999999</x:v>
      </x:c>
      <x:c r="N1413" s="69" t="n">
        <x:v>17780000</x:v>
      </x:c>
      <x:c r="O1413" s="59" t="str">
        <x:v>آمریکا</x:v>
      </x:c>
      <x:c r="P1413" s="59" t="str">
        <x:v>Labware24 GmbH</x:v>
      </x:c>
      <x:c r="Q1413" s="59" t="str">
        <x:v>قیمت عمومی فروشگاه | کنترل نشده | قیمت بدون VAT و هزینه حمل</x:v>
      </x:c>
      <x:c r="R1413" s="59" t="n">
        <x:v>46246</x:v>
      </x:c>
      <x:c r="S1413" s="59" t="n">
        <x:v>1407</x:v>
      </x:c>
      <x:c r="T1413" s="59" t="str">
        <x:v>https://www.labware24.com/collections/vendors/products/singlet-leitfahigkeitsstandardlosung-fur-den-einmalgebrauch-1-413-%C2%B5s-cm-kcl-20-ml</x:v>
      </x:c>
      <x:c r="U1413" s="59" t="str">
        <x:v>https://www.labware24.com/collections/vendors/products/singlet-leitfahigkeitsstandardlosung-fur-den-einmalgebrauch-1-413-%C2%B5s-cm-kcl-20-ml</x:v>
      </x:c>
    </x:row>
    <x:row r="1414" ht="52" customHeight="1">
      <x:c r="A1414" s="60" t="str">
        <x:v>2771520</x:v>
      </x:c>
      <x:c r="B1414" s="60" t="str">
        <x:v>محلول آزمایشگاهی HACH کد 2771520</x:v>
      </x:c>
      <x:c r="C1414" s="62" t="n">
        <x:v>177800000</x:v>
      </x:c>
      <x:c r="D1414" s="60" t="str">
        <x:v>HACH</x:v>
      </x:c>
      <x:c r="E1414" s="60" t="str">
        <x:v>مواد، معرف‌ها و تجهیزات آنالیز آب</x:v>
      </x:c>
      <x:c r="F1414" s="60" t="str">
        <x:v>Singlet Leitfähigkeitsstandardlösung für den Einmalgebrauch, 12,88 mS/cm, KCl, 20 mL</x:v>
      </x:c>
      <x:c r="G1414" s="60" t="str">
        <x:v>—</x:v>
      </x:c>
      <x:c r="H1414" s="64" t="n">
        <x:v>54.8</x:v>
      </x:c>
      <x:c r="I1414" s="60" t="str">
        <x:v>EUR</x:v>
      </x:c>
      <x:c r="J1414" s="66" t="n">
        <x:v>1</x:v>
      </x:c>
      <x:c r="K1414" s="68" t="n">
        <x:v>0.5</x:v>
      </x:c>
      <x:c r="L1414" s="70" t="n">
        <x:v>216250</x:v>
      </x:c>
      <x:c r="M1414" s="72" t="n">
        <x:v>82.19999999999999</x:v>
      </x:c>
      <x:c r="N1414" s="70" t="n">
        <x:v>17780000</x:v>
      </x:c>
      <x:c r="O1414" s="60" t="str">
        <x:v>آمریکا</x:v>
      </x:c>
      <x:c r="P1414" s="60" t="str">
        <x:v>Labware24 GmbH</x:v>
      </x:c>
      <x:c r="Q1414" s="60" t="str">
        <x:v>قیمت عمومی فروشگاه | کنترل نشده | قیمت بدون VAT و هزینه حمل</x:v>
      </x:c>
      <x:c r="R1414" s="60" t="n">
        <x:v>46246</x:v>
      </x:c>
      <x:c r="S1414" s="60" t="n">
        <x:v>1408</x:v>
      </x:c>
      <x:c r="T1414" s="60" t="str">
        <x:v>https://www.labware24.com/collections/vendors/products/singlet-leitfahigkeitsstandardlosung-fur-den-einmalgebrauch-12-88-ms-cm-kcl-20-ml</x:v>
      </x:c>
      <x:c r="U1414" s="60" t="str">
        <x:v>https://www.labware24.com/collections/vendors/products/singlet-leitfahigkeitsstandardlosung-fur-den-einmalgebrauch-12-88-ms-cm-kcl-20-ml</x:v>
      </x:c>
    </x:row>
    <x:row r="1415" ht="52" customHeight="1">
      <x:c r="A1415" s="59" t="str">
        <x:v>2771320</x:v>
      </x:c>
      <x:c r="B1415" s="59" t="str">
        <x:v>محلول آزمایشگاهی HACH کد 2771320</x:v>
      </x:c>
      <x:c r="C1415" s="62" t="n">
        <x:v>178400000</x:v>
      </x:c>
      <x:c r="D1415" s="59" t="str">
        <x:v>HACH</x:v>
      </x:c>
      <x:c r="E1415" s="59" t="str">
        <x:v>مواد، معرف‌ها و تجهیزات آنالیز آب</x:v>
      </x:c>
      <x:c r="F1415" s="59" t="str">
        <x:v>Singlet Leitfähigkeitsstandardlösung für den Einmalgebrauch, 147 µS/cm, KCl, 20 mL</x:v>
      </x:c>
      <x:c r="G1415" s="59" t="str">
        <x:v>—</x:v>
      </x:c>
      <x:c r="H1415" s="63" t="n">
        <x:v>55</x:v>
      </x:c>
      <x:c r="I1415" s="59" t="str">
        <x:v>EUR</x:v>
      </x:c>
      <x:c r="J1415" s="65" t="n">
        <x:v>1</x:v>
      </x:c>
      <x:c r="K1415" s="67" t="n">
        <x:v>0.5</x:v>
      </x:c>
      <x:c r="L1415" s="69" t="n">
        <x:v>216250</x:v>
      </x:c>
      <x:c r="M1415" s="71" t="n">
        <x:v>82.5</x:v>
      </x:c>
      <x:c r="N1415" s="69" t="n">
        <x:v>17840000</x:v>
      </x:c>
      <x:c r="O1415" s="59" t="str">
        <x:v>آمریکا</x:v>
      </x:c>
      <x:c r="P1415" s="59" t="str">
        <x:v>Labware24 GmbH</x:v>
      </x:c>
      <x:c r="Q1415" s="59" t="str">
        <x:v>قیمت عمومی فروشگاه | کنترل نشده | قیمت بدون VAT و هزینه حمل</x:v>
      </x:c>
      <x:c r="R1415" s="59" t="n">
        <x:v>46246</x:v>
      </x:c>
      <x:c r="S1415" s="59" t="n">
        <x:v>1409</x:v>
      </x:c>
      <x:c r="T1415" s="59" t="str">
        <x:v>https://www.labware24.com/collections/vendors/products/singlet-leitfahigkeitsstandardlosung-fur-den-einmalgebrauch-147-%C2%B5s-cm-kcl-20-ml</x:v>
      </x:c>
      <x:c r="U1415" s="59" t="str">
        <x:v>https://www.labware24.com/collections/vendors/products/singlet-leitfahigkeitsstandardlosung-fur-den-einmalgebrauch-147-%C2%B5s-cm-kcl-20-ml</x:v>
      </x:c>
    </x:row>
    <x:row r="1416" ht="52" customHeight="1">
      <x:c r="A1416" s="60" t="str">
        <x:v>2770220</x:v>
      </x:c>
      <x:c r="B1416" s="60" t="str">
        <x:v>محصول سنجش پی‌اچ HACH کد 2770220</x:v>
      </x:c>
      <x:c r="C1416" s="62" t="n">
        <x:v>159900000</x:v>
      </x:c>
      <x:c r="D1416" s="60" t="str">
        <x:v>HACH</x:v>
      </x:c>
      <x:c r="E1416" s="60" t="str">
        <x:v>مواد، معرف‌ها و تجهیزات آنالیز آب</x:v>
      </x:c>
      <x:c r="F1416" s="60" t="str">
        <x:v>Singlet pH-Puffer für den Einmalgebrauch, pH 10,01, 20 Stück</x:v>
      </x:c>
      <x:c r="G1416" s="60" t="str">
        <x:v>—</x:v>
      </x:c>
      <x:c r="H1416" s="64" t="n">
        <x:v>49.3</x:v>
      </x:c>
      <x:c r="I1416" s="60" t="str">
        <x:v>EUR</x:v>
      </x:c>
      <x:c r="J1416" s="66" t="n">
        <x:v>1</x:v>
      </x:c>
      <x:c r="K1416" s="68" t="n">
        <x:v>0.5</x:v>
      </x:c>
      <x:c r="L1416" s="70" t="n">
        <x:v>216250</x:v>
      </x:c>
      <x:c r="M1416" s="72" t="n">
        <x:v>73.94999999999999</x:v>
      </x:c>
      <x:c r="N1416" s="70" t="n">
        <x:v>15990000</x:v>
      </x:c>
      <x:c r="O1416" s="60" t="str">
        <x:v>آمریکا</x:v>
      </x:c>
      <x:c r="P1416" s="60" t="str">
        <x:v>Labware24 GmbH</x:v>
      </x:c>
      <x:c r="Q1416" s="60" t="str">
        <x:v>قیمت عمومی فروشگاه | کنترل نشده | قیمت بدون VAT و هزینه حمل</x:v>
      </x:c>
      <x:c r="R1416" s="60" t="n">
        <x:v>46246</x:v>
      </x:c>
      <x:c r="S1416" s="60" t="n">
        <x:v>1410</x:v>
      </x:c>
      <x:c r="T1416" s="60" t="str">
        <x:v>https://www.labware24.com/collections/vendors/products/singlet-ph-puffer-fur-den-einmalgebrauch-ph-10-01-20-stuck</x:v>
      </x:c>
      <x:c r="U1416" s="60" t="str">
        <x:v>https://www.labware24.com/collections/vendors/products/singlet-ph-puffer-fur-den-einmalgebrauch-ph-10-01-20-stuck</x:v>
      </x:c>
    </x:row>
    <x:row r="1417" ht="52" customHeight="1">
      <x:c r="A1417" s="59" t="str">
        <x:v>2770020</x:v>
      </x:c>
      <x:c r="B1417" s="59" t="str">
        <x:v>محصول سنجش پی‌اچ HACH کد 2770020</x:v>
      </x:c>
      <x:c r="C1417" s="62" t="n">
        <x:v>159900000</x:v>
      </x:c>
      <x:c r="D1417" s="59" t="str">
        <x:v>HACH</x:v>
      </x:c>
      <x:c r="E1417" s="59" t="str">
        <x:v>مواد، معرف‌ها و تجهیزات آنالیز آب</x:v>
      </x:c>
      <x:c r="F1417" s="59" t="str">
        <x:v>Singlet pH-Puffer für den Einmalgebrauch, pH 4,01, 20 Stück</x:v>
      </x:c>
      <x:c r="G1417" s="59" t="str">
        <x:v>—</x:v>
      </x:c>
      <x:c r="H1417" s="63" t="n">
        <x:v>49.3</x:v>
      </x:c>
      <x:c r="I1417" s="59" t="str">
        <x:v>EUR</x:v>
      </x:c>
      <x:c r="J1417" s="65" t="n">
        <x:v>1</x:v>
      </x:c>
      <x:c r="K1417" s="67" t="n">
        <x:v>0.5</x:v>
      </x:c>
      <x:c r="L1417" s="69" t="n">
        <x:v>216250</x:v>
      </x:c>
      <x:c r="M1417" s="71" t="n">
        <x:v>73.94999999999999</x:v>
      </x:c>
      <x:c r="N1417" s="69" t="n">
        <x:v>15990000</x:v>
      </x:c>
      <x:c r="O1417" s="59" t="str">
        <x:v>آمریکا</x:v>
      </x:c>
      <x:c r="P1417" s="59" t="str">
        <x:v>Labware24 GmbH</x:v>
      </x:c>
      <x:c r="Q1417" s="59" t="str">
        <x:v>قیمت عمومی فروشگاه | کنترل نشده | قیمت بدون VAT و هزینه حمل</x:v>
      </x:c>
      <x:c r="R1417" s="59" t="n">
        <x:v>46246</x:v>
      </x:c>
      <x:c r="S1417" s="59" t="n">
        <x:v>1411</x:v>
      </x:c>
      <x:c r="T1417" s="59" t="str">
        <x:v>https://www.labware24.com/collections/vendors/products/singlet-ph-puffer-fur-den-einmalgebrauch-ph-4-01-20-stuck</x:v>
      </x:c>
      <x:c r="U1417" s="59" t="str">
        <x:v>https://www.labware24.com/collections/vendors/products/singlet-ph-puffer-fur-den-einmalgebrauch-ph-4-01-20-stuck</x:v>
      </x:c>
    </x:row>
    <x:row r="1418" ht="52" customHeight="1">
      <x:c r="A1418" s="60" t="str">
        <x:v>2770120</x:v>
      </x:c>
      <x:c r="B1418" s="60" t="str">
        <x:v>محصول سنجش پی‌اچ HACH کد 2770120</x:v>
      </x:c>
      <x:c r="C1418" s="62" t="n">
        <x:v>159900000</x:v>
      </x:c>
      <x:c r="D1418" s="60" t="str">
        <x:v>HACH</x:v>
      </x:c>
      <x:c r="E1418" s="60" t="str">
        <x:v>مواد، معرف‌ها و تجهیزات آنالیز آب</x:v>
      </x:c>
      <x:c r="F1418" s="60" t="str">
        <x:v>Singlet pH-Puffer für den Einmalgebrauch, pH 7,00, 20 Stück</x:v>
      </x:c>
      <x:c r="G1418" s="60" t="str">
        <x:v>—</x:v>
      </x:c>
      <x:c r="H1418" s="64" t="n">
        <x:v>49.3</x:v>
      </x:c>
      <x:c r="I1418" s="60" t="str">
        <x:v>EUR</x:v>
      </x:c>
      <x:c r="J1418" s="66" t="n">
        <x:v>1</x:v>
      </x:c>
      <x:c r="K1418" s="68" t="n">
        <x:v>0.5</x:v>
      </x:c>
      <x:c r="L1418" s="70" t="n">
        <x:v>216250</x:v>
      </x:c>
      <x:c r="M1418" s="72" t="n">
        <x:v>73.94999999999999</x:v>
      </x:c>
      <x:c r="N1418" s="70" t="n">
        <x:v>15990000</x:v>
      </x:c>
      <x:c r="O1418" s="60" t="str">
        <x:v>آمریکا</x:v>
      </x:c>
      <x:c r="P1418" s="60" t="str">
        <x:v>Labware24 GmbH</x:v>
      </x:c>
      <x:c r="Q1418" s="60" t="str">
        <x:v>قیمت عمومی فروشگاه | کنترل نشده | قیمت بدون VAT و هزینه حمل</x:v>
      </x:c>
      <x:c r="R1418" s="60" t="n">
        <x:v>46246</x:v>
      </x:c>
      <x:c r="S1418" s="60" t="n">
        <x:v>1412</x:v>
      </x:c>
      <x:c r="T1418" s="60" t="str">
        <x:v>https://www.labware24.com/collections/vendors/products/singlet-ph-puffer-fur-den-einmalgebrauch-ph-7-00-20-stuck</x:v>
      </x:c>
      <x:c r="U1418" s="60" t="str">
        <x:v>https://www.labware24.com/collections/vendors/products/singlet-ph-puffer-fur-den-einmalgebrauch-ph-7-00-20-stuck</x:v>
      </x:c>
    </x:row>
    <x:row r="1419" ht="52" customHeight="1">
      <x:c r="A1419" s="59" t="str">
        <x:v>2769920</x:v>
      </x:c>
      <x:c r="B1419" s="59" t="str">
        <x:v>محصول سنجش پی‌اچ HACH کد 2769920</x:v>
      </x:c>
      <x:c r="C1419" s="62" t="n">
        <x:v>159900000</x:v>
      </x:c>
      <x:c r="D1419" s="59" t="str">
        <x:v>HACH</x:v>
      </x:c>
      <x:c r="E1419" s="59" t="str">
        <x:v>مواد، معرف‌ها و تجهیزات آنالیز آب</x:v>
      </x:c>
      <x:c r="F1419" s="59" t="str">
        <x:v>Singlet pH-Puffer-Set für den Einmalgebrauch, pH 4,01 und 7,00, 2 x 10 Stück</x:v>
      </x:c>
      <x:c r="G1419" s="59" t="str">
        <x:v>—</x:v>
      </x:c>
      <x:c r="H1419" s="63" t="n">
        <x:v>49.3</x:v>
      </x:c>
      <x:c r="I1419" s="59" t="str">
        <x:v>EUR</x:v>
      </x:c>
      <x:c r="J1419" s="65" t="n">
        <x:v>1</x:v>
      </x:c>
      <x:c r="K1419" s="67" t="n">
        <x:v>0.5</x:v>
      </x:c>
      <x:c r="L1419" s="69" t="n">
        <x:v>216250</x:v>
      </x:c>
      <x:c r="M1419" s="71" t="n">
        <x:v>73.94999999999999</x:v>
      </x:c>
      <x:c r="N1419" s="69" t="n">
        <x:v>15990000</x:v>
      </x:c>
      <x:c r="O1419" s="59" t="str">
        <x:v>آمریکا</x:v>
      </x:c>
      <x:c r="P1419" s="59" t="str">
        <x:v>Labware24 GmbH</x:v>
      </x:c>
      <x:c r="Q1419" s="59" t="str">
        <x:v>قیمت عمومی فروشگاه | کنترل نشده | قیمت بدون VAT و هزینه حمل</x:v>
      </x:c>
      <x:c r="R1419" s="59" t="n">
        <x:v>46246</x:v>
      </x:c>
      <x:c r="S1419" s="59" t="n">
        <x:v>1413</x:v>
      </x:c>
      <x:c r="T1419" s="59" t="str">
        <x:v>https://www.labware24.com/collections/vendors/products/singlet-ph-puffer-set-fur-den-einmalgebrauch-ph-4-01-und-7-00-2-x-10-stuck</x:v>
      </x:c>
      <x:c r="U1419" s="59" t="str">
        <x:v>https://www.labware24.com/collections/vendors/products/singlet-ph-puffer-set-fur-den-einmalgebrauch-ph-4-01-und-7-00-2-x-10-stuck</x:v>
      </x:c>
    </x:row>
    <x:row r="1420" ht="52" customHeight="1">
      <x:c r="A1420" s="60" t="str">
        <x:v>2769820</x:v>
      </x:c>
      <x:c r="B1420" s="60" t="str">
        <x:v>محصول سنجش پی‌اچ HACH کد 2769820</x:v>
      </x:c>
      <x:c r="C1420" s="62" t="n">
        <x:v>159900000</x:v>
      </x:c>
      <x:c r="D1420" s="60" t="str">
        <x:v>HACH</x:v>
      </x:c>
      <x:c r="E1420" s="60" t="str">
        <x:v>مواد، معرف‌ها و تجهیزات آنالیز آب</x:v>
      </x:c>
      <x:c r="F1420" s="60" t="str">
        <x:v>Singlet pH-Puffer-Set für den Einmalgebrauch, pH 7,00 und 10,01, 2 x 10 Stück</x:v>
      </x:c>
      <x:c r="G1420" s="60" t="str">
        <x:v>—</x:v>
      </x:c>
      <x:c r="H1420" s="64" t="n">
        <x:v>49.3</x:v>
      </x:c>
      <x:c r="I1420" s="60" t="str">
        <x:v>EUR</x:v>
      </x:c>
      <x:c r="J1420" s="66" t="n">
        <x:v>1</x:v>
      </x:c>
      <x:c r="K1420" s="68" t="n">
        <x:v>0.5</x:v>
      </x:c>
      <x:c r="L1420" s="70" t="n">
        <x:v>216250</x:v>
      </x:c>
      <x:c r="M1420" s="72" t="n">
        <x:v>73.94999999999999</x:v>
      </x:c>
      <x:c r="N1420" s="70" t="n">
        <x:v>15990000</x:v>
      </x:c>
      <x:c r="O1420" s="60" t="str">
        <x:v>آمریکا</x:v>
      </x:c>
      <x:c r="P1420" s="60" t="str">
        <x:v>Labware24 GmbH</x:v>
      </x:c>
      <x:c r="Q1420" s="60" t="str">
        <x:v>قیمت عمومی فروشگاه | کنترل نشده | قیمت بدون VAT و هزینه حمل</x:v>
      </x:c>
      <x:c r="R1420" s="60" t="n">
        <x:v>46246</x:v>
      </x:c>
      <x:c r="S1420" s="60" t="n">
        <x:v>1414</x:v>
      </x:c>
      <x:c r="T1420" s="60" t="str">
        <x:v>https://www.labware24.com/collections/vendors/products/singlet-ph-puffer-set-fur-den-einmalgebrauch-ph-7-00-und-10-01-2-x-10-stuck</x:v>
      </x:c>
      <x:c r="U1420" s="60" t="str">
        <x:v>https://www.labware24.com/collections/vendors/products/singlet-ph-puffer-set-fur-den-einmalgebrauch-ph-7-00-und-10-01-2-x-10-stuck</x:v>
      </x:c>
    </x:row>
    <x:row r="1421" ht="52" customHeight="1">
      <x:c r="A1421" s="59" t="str">
        <x:v>2224653</x:v>
      </x:c>
      <x:c r="B1421" s="59" t="str">
        <x:v>محلول آزمایشگاهی HACH کد 2224653</x:v>
      </x:c>
      <x:c r="C1421" s="62" t="n">
        <x:v>327600000</x:v>
      </x:c>
      <x:c r="D1421" s="59" t="str">
        <x:v>HACH</x:v>
      </x:c>
      <x:c r="E1421" s="59" t="str">
        <x:v>مواد، معرف‌ها و تجهیزات آنالیز آب</x:v>
      </x:c>
      <x:c r="F1421" s="59" t="str">
        <x:v>SP510 Härte-Pufferlösung (10 mg/L)</x:v>
      </x:c>
      <x:c r="G1421" s="59" t="str">
        <x:v>—</x:v>
      </x:c>
      <x:c r="H1421" s="63" t="n">
        <x:v>101</x:v>
      </x:c>
      <x:c r="I1421" s="59" t="str">
        <x:v>EUR</x:v>
      </x:c>
      <x:c r="J1421" s="65" t="n">
        <x:v>1</x:v>
      </x:c>
      <x:c r="K1421" s="67" t="n">
        <x:v>0.5</x:v>
      </x:c>
      <x:c r="L1421" s="69" t="n">
        <x:v>216250</x:v>
      </x:c>
      <x:c r="M1421" s="71" t="n">
        <x:v>151.5</x:v>
      </x:c>
      <x:c r="N1421" s="69" t="n">
        <x:v>32760000</x:v>
      </x:c>
      <x:c r="O1421" s="59" t="str">
        <x:v>آمریکا</x:v>
      </x:c>
      <x:c r="P1421" s="59" t="str">
        <x:v>Labware24 GmbH</x:v>
      </x:c>
      <x:c r="Q1421" s="59" t="str">
        <x:v>قیمت عمومی فروشگاه | کنترل نشده | قیمت بدون VAT و هزینه حمل</x:v>
      </x:c>
      <x:c r="R1421" s="59" t="n">
        <x:v>46246</x:v>
      </x:c>
      <x:c r="S1421" s="59" t="n">
        <x:v>1415</x:v>
      </x:c>
      <x:c r="T1421" s="59" t="str">
        <x:v>https://www.labware24.com/collections/vendors/products/sp510-harte-pufferlosung-10-mg-l</x:v>
      </x:c>
      <x:c r="U1421" s="59" t="str">
        <x:v>https://www.labware24.com/collections/vendors/products/sp510-harte-pufferlosung-10-mg-l</x:v>
      </x:c>
    </x:row>
    <x:row r="1422" ht="52" customHeight="1">
      <x:c r="A1422" s="60" t="str">
        <x:v>2225153</x:v>
      </x:c>
      <x:c r="B1422" s="60" t="str">
        <x:v>محلول آزمایشگاهی HACH کد 2225153</x:v>
      </x:c>
      <x:c r="C1422" s="62" t="n">
        <x:v>197900000</x:v>
      </x:c>
      <x:c r="D1422" s="60" t="str">
        <x:v>HACH</x:v>
      </x:c>
      <x:c r="E1422" s="60" t="str">
        <x:v>مواد، معرف‌ها و تجهیزات آنالیز آب</x:v>
      </x:c>
      <x:c r="F1422" s="60" t="str">
        <x:v>SP510 Härte-Indikatorlösung, 5 - 100 mg/L, 1 L</x:v>
      </x:c>
      <x:c r="G1422" s="60" t="str">
        <x:v>—</x:v>
      </x:c>
      <x:c r="H1422" s="64" t="n">
        <x:v>61</x:v>
      </x:c>
      <x:c r="I1422" s="60" t="str">
        <x:v>EUR</x:v>
      </x:c>
      <x:c r="J1422" s="66" t="n">
        <x:v>1</x:v>
      </x:c>
      <x:c r="K1422" s="68" t="n">
        <x:v>0.5</x:v>
      </x:c>
      <x:c r="L1422" s="70" t="n">
        <x:v>216250</x:v>
      </x:c>
      <x:c r="M1422" s="72" t="n">
        <x:v>91.5</x:v>
      </x:c>
      <x:c r="N1422" s="70" t="n">
        <x:v>19790000</x:v>
      </x:c>
      <x:c r="O1422" s="60" t="str">
        <x:v>آمریکا</x:v>
      </x:c>
      <x:c r="P1422" s="60" t="str">
        <x:v>Labware24 GmbH</x:v>
      </x:c>
      <x:c r="Q1422" s="60" t="str">
        <x:v>قیمت عمومی فروشگاه | کنترل نشده | قیمت بدون VAT و هزینه حمل</x:v>
      </x:c>
      <x:c r="R1422" s="60" t="n">
        <x:v>46246</x:v>
      </x:c>
      <x:c r="S1422" s="60" t="n">
        <x:v>1416</x:v>
      </x:c>
      <x:c r="T1422" s="60" t="str">
        <x:v>https://www.labware24.com/collections/vendors/products/sp510-harte-indikatorlosung-5-100-mg-l-1-l</x:v>
      </x:c>
      <x:c r="U1422" s="60" t="str">
        <x:v>https://www.labware24.com/collections/vendors/products/sp510-harte-indikatorlosung-5-100-mg-l-1-l</x:v>
      </x:c>
    </x:row>
    <x:row r="1423" ht="52" customHeight="1">
      <x:c r="A1423" s="59" t="str">
        <x:v>2224753</x:v>
      </x:c>
      <x:c r="B1423" s="59" t="str">
        <x:v>محلول آزمایشگاهی HACH کد 2224753</x:v>
      </x:c>
      <x:c r="C1423" s="62" t="n">
        <x:v>327600000</x:v>
      </x:c>
      <x:c r="D1423" s="59" t="str">
        <x:v>HACH</x:v>
      </x:c>
      <x:c r="E1423" s="59" t="str">
        <x:v>مواد، معرف‌ها و تجهیزات آنالیز آب</x:v>
      </x:c>
      <x:c r="F1423" s="59" t="str">
        <x:v>SP510 Härte-Pufferlösung, 20 mg/L, 1 L</x:v>
      </x:c>
      <x:c r="G1423" s="59" t="str">
        <x:v>—</x:v>
      </x:c>
      <x:c r="H1423" s="63" t="n">
        <x:v>101</x:v>
      </x:c>
      <x:c r="I1423" s="59" t="str">
        <x:v>EUR</x:v>
      </x:c>
      <x:c r="J1423" s="65" t="n">
        <x:v>1</x:v>
      </x:c>
      <x:c r="K1423" s="67" t="n">
        <x:v>0.5</x:v>
      </x:c>
      <x:c r="L1423" s="69" t="n">
        <x:v>216250</x:v>
      </x:c>
      <x:c r="M1423" s="71" t="n">
        <x:v>151.5</x:v>
      </x:c>
      <x:c r="N1423" s="69" t="n">
        <x:v>32760000</x:v>
      </x:c>
      <x:c r="O1423" s="59" t="str">
        <x:v>آمریکا</x:v>
      </x:c>
      <x:c r="P1423" s="59" t="str">
        <x:v>Labware24 GmbH</x:v>
      </x:c>
      <x:c r="Q1423" s="59" t="str">
        <x:v>قیمت عمومی فروشگاه | کنترل نشده | قیمت بدون VAT و هزینه حمل</x:v>
      </x:c>
      <x:c r="R1423" s="59" t="n">
        <x:v>46246</x:v>
      </x:c>
      <x:c r="S1423" s="59" t="n">
        <x:v>1417</x:v>
      </x:c>
      <x:c r="T1423" s="59" t="str">
        <x:v>https://www.labware24.com/collections/vendors/products/sp510-harte-pufferlosung-20-mg-l-1-l</x:v>
      </x:c>
      <x:c r="U1423" s="59" t="str">
        <x:v>https://www.labware24.com/collections/vendors/products/sp510-harte-pufferlosung-20-mg-l-1-l</x:v>
      </x:c>
    </x:row>
    <x:row r="1424" ht="52" customHeight="1">
      <x:c r="A1424" s="60" t="str">
        <x:v>44453</x:v>
      </x:c>
      <x:c r="B1424" s="60" t="str">
        <x:v>معرف آزمایشگاهی HACH کد 44453</x:v>
      </x:c>
      <x:c r="C1424" s="62" t="n">
        <x:v>217300000</x:v>
      </x:c>
      <x:c r="D1424" s="60" t="str">
        <x:v>HACH</x:v>
      </x:c>
      <x:c r="E1424" s="60" t="str">
        <x:v>مواد، معرف‌ها و تجهیزات آنالیز آب</x:v>
      </x:c>
      <x:c r="F1424" s="60" t="str">
        <x:v>SPADNS Fluorid Reagenz-Lösung 0,02-2,00 mg/L F (1000 mL)</x:v>
      </x:c>
      <x:c r="G1424" s="60" t="str">
        <x:v>—</x:v>
      </x:c>
      <x:c r="H1424" s="64" t="n">
        <x:v>67</x:v>
      </x:c>
      <x:c r="I1424" s="60" t="str">
        <x:v>EUR</x:v>
      </x:c>
      <x:c r="J1424" s="66" t="n">
        <x:v>1</x:v>
      </x:c>
      <x:c r="K1424" s="68" t="n">
        <x:v>0.5</x:v>
      </x:c>
      <x:c r="L1424" s="70" t="n">
        <x:v>216250</x:v>
      </x:c>
      <x:c r="M1424" s="72" t="n">
        <x:v>100.5</x:v>
      </x:c>
      <x:c r="N1424" s="70" t="n">
        <x:v>21730000</x:v>
      </x:c>
      <x:c r="O1424" s="60" t="str">
        <x:v>آمریکا</x:v>
      </x:c>
      <x:c r="P1424" s="60" t="str">
        <x:v>Labware24 GmbH</x:v>
      </x:c>
      <x:c r="Q1424" s="60" t="str">
        <x:v>قیمت عمومی فروشگاه | کنترل نشده | قیمت بدون VAT و هزینه حمل</x:v>
      </x:c>
      <x:c r="R1424" s="60" t="n">
        <x:v>46246</x:v>
      </x:c>
      <x:c r="S1424" s="60" t="n">
        <x:v>1418</x:v>
      </x:c>
      <x:c r="T1424" s="60" t="str">
        <x:v>https://www.labware24.com/collections/vendors/products/spadns-fluorid-reagenz-losung-0-02-2-00-mg-l-f-1000-ml</x:v>
      </x:c>
      <x:c r="U1424" s="60" t="str">
        <x:v>https://www.labware24.com/collections/vendors/products/spadns-fluorid-reagenz-losung-0-02-2-00-mg-l-f-1000-ml</x:v>
      </x:c>
    </x:row>
    <x:row r="1425" ht="52" customHeight="1">
      <x:c r="A1425" s="59" t="str">
        <x:v>44442</x:v>
      </x:c>
      <x:c r="B1425" s="59" t="str">
        <x:v>معرف آزمایشگاهی HACH کد 44442</x:v>
      </x:c>
      <x:c r="C1425" s="62" t="n">
        <x:v>54200000</x:v>
      </x:c>
      <x:c r="D1425" s="59" t="str">
        <x:v>HACH</x:v>
      </x:c>
      <x:c r="E1425" s="59" t="str">
        <x:v>مواد، معرف‌ها و تجهیزات آنالیز آب</x:v>
      </x:c>
      <x:c r="F1425" s="59" t="str">
        <x:v>SPADNS Fluorid-Reagenzlösung, 100 mL</x:v>
      </x:c>
      <x:c r="G1425" s="59" t="str">
        <x:v>—</x:v>
      </x:c>
      <x:c r="H1425" s="63" t="n">
        <x:v>16.7</x:v>
      </x:c>
      <x:c r="I1425" s="59" t="str">
        <x:v>EUR</x:v>
      </x:c>
      <x:c r="J1425" s="65" t="n">
        <x:v>1</x:v>
      </x:c>
      <x:c r="K1425" s="67" t="n">
        <x:v>0.5</x:v>
      </x:c>
      <x:c r="L1425" s="69" t="n">
        <x:v>216250</x:v>
      </x:c>
      <x:c r="M1425" s="71" t="n">
        <x:v>25.049999999999997</x:v>
      </x:c>
      <x:c r="N1425" s="69" t="n">
        <x:v>5420000</x:v>
      </x:c>
      <x:c r="O1425" s="59" t="str">
        <x:v>آمریکا</x:v>
      </x:c>
      <x:c r="P1425" s="59" t="str">
        <x:v>Labware24 GmbH</x:v>
      </x:c>
      <x:c r="Q1425" s="59" t="str">
        <x:v>قیمت عمومی فروشگاه | کنترل نشده | قیمت بدون VAT و هزینه حمل</x:v>
      </x:c>
      <x:c r="R1425" s="59" t="n">
        <x:v>46246</x:v>
      </x:c>
      <x:c r="S1425" s="59" t="n">
        <x:v>1419</x:v>
      </x:c>
      <x:c r="T1425" s="59" t="str">
        <x:v>https://www.labware24.com/collections/vendors/products/spadns-fluorid-reagenzlosung-100-ml</x:v>
      </x:c>
      <x:c r="U1425" s="59" t="str">
        <x:v>https://www.labware24.com/collections/vendors/products/spadns-fluorid-reagenzlosung-100-ml</x:v>
      </x:c>
    </x:row>
    <x:row r="1426" ht="52" customHeight="1">
      <x:c r="A1426" s="60" t="str">
        <x:v>2947553</x:v>
      </x:c>
      <x:c r="B1426" s="60" t="str">
        <x:v>معرف آزمایشگاهی HACH کد 2947553</x:v>
      </x:c>
      <x:c r="C1426" s="62" t="n">
        <x:v>216700000</x:v>
      </x:c>
      <x:c r="D1426" s="60" t="str">
        <x:v>HACH</x:v>
      </x:c>
      <x:c r="E1426" s="60" t="str">
        <x:v>مواد، معرف‌ها و تجهیزات آنالیز آب</x:v>
      </x:c>
      <x:c r="F1426" s="60" t="str">
        <x:v>SPADNS 2 (arsenfrei) Fluorid-Reagenzlösung, 1 L</x:v>
      </x:c>
      <x:c r="G1426" s="60" t="str">
        <x:v>—</x:v>
      </x:c>
      <x:c r="H1426" s="64" t="n">
        <x:v>66.8</x:v>
      </x:c>
      <x:c r="I1426" s="60" t="str">
        <x:v>EUR</x:v>
      </x:c>
      <x:c r="J1426" s="66" t="n">
        <x:v>1</x:v>
      </x:c>
      <x:c r="K1426" s="68" t="n">
        <x:v>0.5</x:v>
      </x:c>
      <x:c r="L1426" s="70" t="n">
        <x:v>216250</x:v>
      </x:c>
      <x:c r="M1426" s="72" t="n">
        <x:v>100.19999999999999</x:v>
      </x:c>
      <x:c r="N1426" s="70" t="n">
        <x:v>21670000</x:v>
      </x:c>
      <x:c r="O1426" s="60" t="str">
        <x:v>آمریکا</x:v>
      </x:c>
      <x:c r="P1426" s="60" t="str">
        <x:v>Labware24 GmbH</x:v>
      </x:c>
      <x:c r="Q1426" s="60" t="str">
        <x:v>قیمت عمومی فروشگاه | کنترل نشده | قیمت بدون VAT و هزینه حمل</x:v>
      </x:c>
      <x:c r="R1426" s="60" t="n">
        <x:v>46246</x:v>
      </x:c>
      <x:c r="S1426" s="60" t="n">
        <x:v>1420</x:v>
      </x:c>
      <x:c r="T1426" s="60" t="str">
        <x:v>https://www.labware24.com/collections/vendors/products/spadns-2-arsenfrei-fluorid-reagenzlosung-1-l</x:v>
      </x:c>
      <x:c r="U1426" s="60" t="str">
        <x:v>https://www.labware24.com/collections/vendors/products/spadns-2-arsenfrei-fluorid-reagenzlosung-1-l</x:v>
      </x:c>
    </x:row>
    <x:row r="1427" ht="52" customHeight="1">
      <x:c r="A1427" s="59" t="str">
        <x:v>2947549</x:v>
      </x:c>
      <x:c r="B1427" s="59" t="str">
        <x:v>معرف آزمایشگاهی HACH کد 2947549</x:v>
      </x:c>
      <x:c r="C1427" s="62" t="n">
        <x:v>136900000</x:v>
      </x:c>
      <x:c r="D1427" s="59" t="str">
        <x:v>HACH</x:v>
      </x:c>
      <x:c r="E1427" s="59" t="str">
        <x:v>مواد، معرف‌ها و تجهیزات آنالیز آب</x:v>
      </x:c>
      <x:c r="F1427" s="59" t="str">
        <x:v>SPADNS 2 (arsenfrei) Fluorid-Reagenzlösung, 500 mL</x:v>
      </x:c>
      <x:c r="G1427" s="59" t="str">
        <x:v>—</x:v>
      </x:c>
      <x:c r="H1427" s="63" t="n">
        <x:v>42.2</x:v>
      </x:c>
      <x:c r="I1427" s="59" t="str">
        <x:v>EUR</x:v>
      </x:c>
      <x:c r="J1427" s="65" t="n">
        <x:v>1</x:v>
      </x:c>
      <x:c r="K1427" s="67" t="n">
        <x:v>0.5</x:v>
      </x:c>
      <x:c r="L1427" s="69" t="n">
        <x:v>216250</x:v>
      </x:c>
      <x:c r="M1427" s="71" t="n">
        <x:v>63.300000000000004</x:v>
      </x:c>
      <x:c r="N1427" s="69" t="n">
        <x:v>13690000</x:v>
      </x:c>
      <x:c r="O1427" s="59" t="str">
        <x:v>آمریکا</x:v>
      </x:c>
      <x:c r="P1427" s="59" t="str">
        <x:v>Labware24 GmbH</x:v>
      </x:c>
      <x:c r="Q1427" s="59" t="str">
        <x:v>قیمت عمومی فروشگاه | کنترل نشده | قیمت بدون VAT و هزینه حمل</x:v>
      </x:c>
      <x:c r="R1427" s="59" t="n">
        <x:v>46246</x:v>
      </x:c>
      <x:c r="S1427" s="59" t="n">
        <x:v>1421</x:v>
      </x:c>
      <x:c r="T1427" s="59" t="str">
        <x:v>https://www.labware24.com/collections/vendors/products/spadns-2-arsenfrei-fluorid-reagenzlosung-500-ml</x:v>
      </x:c>
      <x:c r="U1427" s="59" t="str">
        <x:v>https://www.labware24.com/collections/vendors/products/spadns-2-arsenfrei-fluorid-reagenzlosung-500-ml</x:v>
      </x:c>
    </x:row>
    <x:row r="1428" ht="52" customHeight="1">
      <x:c r="A1428" s="60" t="str">
        <x:v>2893300</x:v>
      </x:c>
      <x:c r="B1428" s="60" t="str">
        <x:v>استاندارد مرجع HACH کد 2893300</x:v>
      </x:c>
      <x:c r="C1428" s="62" t="n">
        <x:v>843400000</x:v>
      </x:c>
      <x:c r="D1428" s="60" t="str">
        <x:v>HACH</x:v>
      </x:c>
      <x:c r="E1428" s="60" t="str">
        <x:v>مواد، معرف‌ها و تجهیزات آنالیز آب</x:v>
      </x:c>
      <x:c r="F1428" s="60" t="str">
        <x:v>SpecCheck Gel-Sekundärstandard-Set, Chlor, 0 - 8,0 mg/L Cl₂</x:v>
      </x:c>
      <x:c r="G1428" s="60" t="str">
        <x:v>—</x:v>
      </x:c>
      <x:c r="H1428" s="64" t="n">
        <x:v>260</x:v>
      </x:c>
      <x:c r="I1428" s="60" t="str">
        <x:v>EUR</x:v>
      </x:c>
      <x:c r="J1428" s="66" t="n">
        <x:v>1</x:v>
      </x:c>
      <x:c r="K1428" s="68" t="n">
        <x:v>0.5</x:v>
      </x:c>
      <x:c r="L1428" s="70" t="n">
        <x:v>216250</x:v>
      </x:c>
      <x:c r="M1428" s="72" t="n">
        <x:v>390</x:v>
      </x:c>
      <x:c r="N1428" s="70" t="n">
        <x:v>84340000</x:v>
      </x:c>
      <x:c r="O1428" s="60" t="str">
        <x:v>آمریکا</x:v>
      </x:c>
      <x:c r="P1428" s="60" t="str">
        <x:v>Labware24 GmbH</x:v>
      </x:c>
      <x:c r="Q1428" s="60" t="str">
        <x:v>قیمت عمومی فروشگاه | کنترل نشده | قیمت بدون VAT و هزینه حمل</x:v>
      </x:c>
      <x:c r="R1428" s="60" t="n">
        <x:v>46246</x:v>
      </x:c>
      <x:c r="S1428" s="60" t="n">
        <x:v>1422</x:v>
      </x:c>
      <x:c r="T1428" s="60" t="str">
        <x:v>https://www.labware24.com/collections/vendors/products/speccheck-gel-sekundarstandard-set-chlor-0-8-0-mg-l-cl</x:v>
      </x:c>
      <x:c r="U1428" s="60" t="str">
        <x:v>https://www.labware24.com/collections/vendors/products/speccheck-gel-sekundarstandard-set-chlor-0-8-0-mg-l-cl</x:v>
      </x:c>
    </x:row>
    <x:row r="1429" ht="52" customHeight="1">
      <x:c r="A1429" s="59" t="str">
        <x:v>2635300</x:v>
      </x:c>
      <x:c r="B1429" s="59" t="str">
        <x:v>استاندارد مرجع HACH کد 2635300</x:v>
      </x:c>
      <x:c r="C1429" s="62" t="n">
        <x:v>512500000</x:v>
      </x:c>
      <x:c r="D1429" s="59" t="str">
        <x:v>HACH</x:v>
      </x:c>
      <x:c r="E1429" s="59" t="str">
        <x:v>مواد، معرف‌ها و تجهیزات آنالیز آب</x:v>
      </x:c>
      <x:c r="F1429" s="59" t="str">
        <x:v>SpecCheck Gel-Sekundärstandard-Set, LR Chlor, DPD, 0 - 2,0 mg/L Cl₂</x:v>
      </x:c>
      <x:c r="G1429" s="59" t="str">
        <x:v>—</x:v>
      </x:c>
      <x:c r="H1429" s="63" t="n">
        <x:v>158</x:v>
      </x:c>
      <x:c r="I1429" s="59" t="str">
        <x:v>EUR</x:v>
      </x:c>
      <x:c r="J1429" s="65" t="n">
        <x:v>1</x:v>
      </x:c>
      <x:c r="K1429" s="67" t="n">
        <x:v>0.5</x:v>
      </x:c>
      <x:c r="L1429" s="69" t="n">
        <x:v>216250</x:v>
      </x:c>
      <x:c r="M1429" s="71" t="n">
        <x:v>237</x:v>
      </x:c>
      <x:c r="N1429" s="69" t="n">
        <x:v>51250000</x:v>
      </x:c>
      <x:c r="O1429" s="59" t="str">
        <x:v>آمریکا</x:v>
      </x:c>
      <x:c r="P1429" s="59" t="str">
        <x:v>Labware24 GmbH</x:v>
      </x:c>
      <x:c r="Q1429" s="59" t="str">
        <x:v>قیمت عمومی فروشگاه | کنترل نشده | قیمت بدون VAT و هزینه حمل</x:v>
      </x:c>
      <x:c r="R1429" s="59" t="n">
        <x:v>46246</x:v>
      </x:c>
      <x:c r="S1429" s="59" t="n">
        <x:v>1423</x:v>
      </x:c>
      <x:c r="T1429" s="59" t="str">
        <x:v>https://www.labware24.com/collections/vendors/products/speccheck-gel-sekundarstandard-set-lr-chlor-dpd-0-2-0-mg-l-cl</x:v>
      </x:c>
      <x:c r="U1429" s="59" t="str">
        <x:v>https://www.labware24.com/collections/vendors/products/speccheck-gel-sekundarstandard-set-lr-chlor-dpd-0-2-0-mg-l-cl</x:v>
      </x:c>
    </x:row>
    <x:row r="1430" ht="52" customHeight="1">
      <x:c r="A1430" s="60" t="str">
        <x:v>2507500</x:v>
      </x:c>
      <x:c r="B1430" s="60" t="str">
        <x:v>استاندارد مرجع HACH کد 2507500</x:v>
      </x:c>
      <x:c r="C1430" s="62" t="n">
        <x:v>859600000</x:v>
      </x:c>
      <x:c r="D1430" s="60" t="str">
        <x:v>HACH</x:v>
      </x:c>
      <x:c r="E1430" s="60" t="str">
        <x:v>مواد، معرف‌ها و تجهیزات آنالیز آب</x:v>
      </x:c>
      <x:c r="F1430" s="60" t="str">
        <x:v>SpecCheck Gel-Sekundärstandard-Set, Monochloramin/Freies Ammonium</x:v>
      </x:c>
      <x:c r="G1430" s="60" t="str">
        <x:v>—</x:v>
      </x:c>
      <x:c r="H1430" s="64" t="n">
        <x:v>265</x:v>
      </x:c>
      <x:c r="I1430" s="60" t="str">
        <x:v>EUR</x:v>
      </x:c>
      <x:c r="J1430" s="66" t="n">
        <x:v>1</x:v>
      </x:c>
      <x:c r="K1430" s="68" t="n">
        <x:v>0.5</x:v>
      </x:c>
      <x:c r="L1430" s="70" t="n">
        <x:v>216250</x:v>
      </x:c>
      <x:c r="M1430" s="72" t="n">
        <x:v>397.5</x:v>
      </x:c>
      <x:c r="N1430" s="70" t="n">
        <x:v>85960000</x:v>
      </x:c>
      <x:c r="O1430" s="60" t="str">
        <x:v>آمریکا</x:v>
      </x:c>
      <x:c r="P1430" s="60" t="str">
        <x:v>Labware24 GmbH</x:v>
      </x:c>
      <x:c r="Q1430" s="60" t="str">
        <x:v>قیمت عمومی فروشگاه | کنترل نشده | قیمت بدون VAT و هزینه حمل</x:v>
      </x:c>
      <x:c r="R1430" s="60" t="n">
        <x:v>46246</x:v>
      </x:c>
      <x:c r="S1430" s="60" t="n">
        <x:v>1424</x:v>
      </x:c>
      <x:c r="T1430" s="60" t="str">
        <x:v>https://www.labware24.com/collections/vendors/products/speccheck-gel-sekundarstandard-set-monochloramin-freies-ammonium</x:v>
      </x:c>
      <x:c r="U1430" s="60" t="str">
        <x:v>https://www.labware24.com/collections/vendors/products/speccheck-gel-sekundarstandard-set-monochloramin-freies-ammonium</x:v>
      </x:c>
    </x:row>
    <x:row r="1431" ht="52" customHeight="1">
      <x:c r="A1431" s="59" t="str">
        <x:v>2980500</x:v>
      </x:c>
      <x:c r="B1431" s="59" t="str">
        <x:v>استاندارد مرجع HACH کد 2980500</x:v>
      </x:c>
      <x:c r="C1431" s="62" t="n">
        <x:v>1031500000</x:v>
      </x:c>
      <x:c r="D1431" s="59" t="str">
        <x:v>HACH</x:v>
      </x:c>
      <x:c r="E1431" s="59" t="str">
        <x:v>مواد، معرف‌ها و تجهیزات آنالیز آب</x:v>
      </x:c>
      <x:c r="F1431" s="59" t="str">
        <x:v>SpecCheck Sekundär-Gelstandard-Set, DPD Chlor – MR</x:v>
      </x:c>
      <x:c r="G1431" s="59" t="str">
        <x:v>—</x:v>
      </x:c>
      <x:c r="H1431" s="63" t="n">
        <x:v>318</x:v>
      </x:c>
      <x:c r="I1431" s="59" t="str">
        <x:v>EUR</x:v>
      </x:c>
      <x:c r="J1431" s="65" t="n">
        <x:v>1</x:v>
      </x:c>
      <x:c r="K1431" s="67" t="n">
        <x:v>0.5</x:v>
      </x:c>
      <x:c r="L1431" s="69" t="n">
        <x:v>216250</x:v>
      </x:c>
      <x:c r="M1431" s="71" t="n">
        <x:v>477</x:v>
      </x:c>
      <x:c r="N1431" s="69" t="n">
        <x:v>103150000</x:v>
      </x:c>
      <x:c r="O1431" s="59" t="str">
        <x:v>آمریکا</x:v>
      </x:c>
      <x:c r="P1431" s="59" t="str">
        <x:v>Labware24 GmbH</x:v>
      </x:c>
      <x:c r="Q1431" s="59" t="str">
        <x:v>قیمت عمومی فروشگاه | کنترل نشده | قیمت بدون VAT و هزینه حمل</x:v>
      </x:c>
      <x:c r="R1431" s="59" t="n">
        <x:v>46246</x:v>
      </x:c>
      <x:c r="S1431" s="59" t="n">
        <x:v>1425</x:v>
      </x:c>
      <x:c r="T1431" s="59" t="str">
        <x:v>https://www.labware24.com/collections/vendors/products/speccheck-sekundar-gelstandard-set-dpd-chlor-mr</x:v>
      </x:c>
      <x:c r="U1431" s="59" t="str">
        <x:v>https://www.labware24.com/collections/vendors/products/speccheck-sekundar-gelstandard-set-dpd-chlor-mr</x:v>
      </x:c>
    </x:row>
    <x:row r="1432" ht="52" customHeight="1">
      <x:c r="A1432" s="60" t="str">
        <x:v>2712500</x:v>
      </x:c>
      <x:c r="B1432" s="60" t="str">
        <x:v>استاندارد مرجع HACH کد 2712500</x:v>
      </x:c>
      <x:c r="C1432" s="62" t="n">
        <x:v>937400000</x:v>
      </x:c>
      <x:c r="D1432" s="60" t="str">
        <x:v>HACH</x:v>
      </x:c>
      <x:c r="E1432" s="60" t="str">
        <x:v>مواد، معرف‌ها و تجهیزات آنالیز آب</x:v>
      </x:c>
      <x:c r="F1432" s="60" t="str">
        <x:v>SpecCheck Sekundärer Gel-Standard - Fluorid, 0-2,0 mg/L F</x:v>
      </x:c>
      <x:c r="G1432" s="60" t="str">
        <x:v>—</x:v>
      </x:c>
      <x:c r="H1432" s="64" t="n">
        <x:v>289</x:v>
      </x:c>
      <x:c r="I1432" s="60" t="str">
        <x:v>EUR</x:v>
      </x:c>
      <x:c r="J1432" s="66" t="n">
        <x:v>1</x:v>
      </x:c>
      <x:c r="K1432" s="68" t="n">
        <x:v>0.5</x:v>
      </x:c>
      <x:c r="L1432" s="70" t="n">
        <x:v>216250</x:v>
      </x:c>
      <x:c r="M1432" s="72" t="n">
        <x:v>433.5</x:v>
      </x:c>
      <x:c r="N1432" s="70" t="n">
        <x:v>93740000</x:v>
      </x:c>
      <x:c r="O1432" s="60" t="str">
        <x:v>آمریکا</x:v>
      </x:c>
      <x:c r="P1432" s="60" t="str">
        <x:v>Labware24 GmbH</x:v>
      </x:c>
      <x:c r="Q1432" s="60" t="str">
        <x:v>قیمت عمومی فروشگاه | کنترل نشده | قیمت بدون VAT و هزینه حمل</x:v>
      </x:c>
      <x:c r="R1432" s="60" t="n">
        <x:v>46246</x:v>
      </x:c>
      <x:c r="S1432" s="60" t="n">
        <x:v>1426</x:v>
      </x:c>
      <x:c r="T1432" s="60" t="str">
        <x:v>https://www.labware24.com/collections/vendors/products/speccheck-sekundarer-gel-standard-fluorid-0-2-0-mg-l-f</x:v>
      </x:c>
      <x:c r="U1432" s="60" t="str">
        <x:v>https://www.labware24.com/collections/vendors/products/speccheck-sekundarer-gel-standard-fluorid-0-2-0-mg-l-f</x:v>
      </x:c>
    </x:row>
    <x:row r="1433" ht="52" customHeight="1">
      <x:c r="A1433" s="59" t="str">
        <x:v>2708000</x:v>
      </x:c>
      <x:c r="B1433" s="59" t="str">
        <x:v>استاندارد مرجع HACH کد 2708000</x:v>
      </x:c>
      <x:c r="C1433" s="62" t="n">
        <x:v>937400000</x:v>
      </x:c>
      <x:c r="D1433" s="59" t="str">
        <x:v>HACH</x:v>
      </x:c>
      <x:c r="E1433" s="59" t="str">
        <x:v>مواد، معرف‌ها و تجهیزات آنالیز آب</x:v>
      </x:c>
      <x:c r="F1433" s="59" t="str">
        <x:v>SpecCheck Sekundärstandard-Set, Ozon, 0 - 0,75 mg/L O₃</x:v>
      </x:c>
      <x:c r="G1433" s="59" t="str">
        <x:v>—</x:v>
      </x:c>
      <x:c r="H1433" s="63" t="n">
        <x:v>289</x:v>
      </x:c>
      <x:c r="I1433" s="59" t="str">
        <x:v>EUR</x:v>
      </x:c>
      <x:c r="J1433" s="65" t="n">
        <x:v>1</x:v>
      </x:c>
      <x:c r="K1433" s="67" t="n">
        <x:v>0.5</x:v>
      </x:c>
      <x:c r="L1433" s="69" t="n">
        <x:v>216250</x:v>
      </x:c>
      <x:c r="M1433" s="71" t="n">
        <x:v>433.5</x:v>
      </x:c>
      <x:c r="N1433" s="69" t="n">
        <x:v>93740000</x:v>
      </x:c>
      <x:c r="O1433" s="59" t="str">
        <x:v>آمریکا</x:v>
      </x:c>
      <x:c r="P1433" s="59" t="str">
        <x:v>Labware24 GmbH</x:v>
      </x:c>
      <x:c r="Q1433" s="59" t="str">
        <x:v>قیمت عمومی فروشگاه | کنترل نشده | قیمت بدون VAT و هزینه حمل</x:v>
      </x:c>
      <x:c r="R1433" s="59" t="n">
        <x:v>46246</x:v>
      </x:c>
      <x:c r="S1433" s="59" t="n">
        <x:v>1427</x:v>
      </x:c>
      <x:c r="T1433" s="59" t="str">
        <x:v>https://www.labware24.com/collections/vendors/products/speccheck-sekundarstandard-set-ozon-0-0-75-mg-l-o</x:v>
      </x:c>
      <x:c r="U1433" s="59" t="str">
        <x:v>https://www.labware24.com/collections/vendors/products/speccheck-sekundarstandard-set-ozon-0-0-75-mg-l-o</x:v>
      </x:c>
    </x:row>
    <x:row r="1434" ht="52" customHeight="1">
      <x:c r="A1434" s="60" t="str">
        <x:v>2971200</x:v>
      </x:c>
      <x:c r="B1434" s="60" t="str">
        <x:v>محصول آنالیز آب HACH کد 2971200</x:v>
      </x:c>
      <x:c r="C1434" s="62" t="n">
        <x:v>2734500000</x:v>
      </x:c>
      <x:c r="D1434" s="60" t="str">
        <x:v>HACH</x:v>
      </x:c>
      <x:c r="E1434" s="60" t="str">
        <x:v>مواد، معرف‌ها و تجهیزات آنالیز آب</x:v>
      </x:c>
      <x:c r="F1434" s="60" t="str">
        <x:v>Stablcal 500 mL Kalibriersatz, 2100Q</x:v>
      </x:c>
      <x:c r="G1434" s="60" t="str">
        <x:v>—</x:v>
      </x:c>
      <x:c r="H1434" s="64" t="n">
        <x:v>843</x:v>
      </x:c>
      <x:c r="I1434" s="60" t="str">
        <x:v>EUR</x:v>
      </x:c>
      <x:c r="J1434" s="66" t="n">
        <x:v>1</x:v>
      </x:c>
      <x:c r="K1434" s="68" t="n">
        <x:v>0.5</x:v>
      </x:c>
      <x:c r="L1434" s="70" t="n">
        <x:v>216250</x:v>
      </x:c>
      <x:c r="M1434" s="72" t="n">
        <x:v>1264.5</x:v>
      </x:c>
      <x:c r="N1434" s="70" t="n">
        <x:v>273450000</x:v>
      </x:c>
      <x:c r="O1434" s="60" t="str">
        <x:v>آمریکا</x:v>
      </x:c>
      <x:c r="P1434" s="60" t="str">
        <x:v>Labware24 GmbH</x:v>
      </x:c>
      <x:c r="Q1434" s="60" t="str">
        <x:v>قیمت عمومی فروشگاه | کنترل نشده | قیمت بدون VAT و هزینه حمل</x:v>
      </x:c>
      <x:c r="R1434" s="60" t="n">
        <x:v>46246</x:v>
      </x:c>
      <x:c r="S1434" s="60" t="n">
        <x:v>1428</x:v>
      </x:c>
      <x:c r="T1434" s="60" t="str">
        <x:v>https://www.labware24.com/collections/vendors/products/stablcal-500-ml-kalibriersatz-2100q</x:v>
      </x:c>
      <x:c r="U1434" s="60" t="str">
        <x:v>https://www.labware24.com/collections/vendors/products/stablcal-500-ml-kalibriersatz-2100q</x:v>
      </x:c>
    </x:row>
    <x:row r="1435" ht="52" customHeight="1">
      <x:c r="A1435" s="59" t="str">
        <x:v>2896742</x:v>
      </x:c>
      <x:c r="B1435" s="59" t="str">
        <x:v>محصول آنالیز آب HACH کد 2896742</x:v>
      </x:c>
      <x:c r="C1435" s="62" t="n">
        <x:v>710400000</x:v>
      </x:c>
      <x:c r="D1435" s="59" t="str">
        <x:v>HACH</x:v>
      </x:c>
      <x:c r="E1435" s="59" t="str">
        <x:v>مواد، معرف‌ها و تجهیزات آنالیز آب</x:v>
      </x:c>
      <x:c r="F1435" s="59" t="str">
        <x:v>Stablcal Formazin Referenz-Suspension I, 3 NTU, 100 mL</x:v>
      </x:c>
      <x:c r="G1435" s="59" t="str">
        <x:v>—</x:v>
      </x:c>
      <x:c r="H1435" s="63" t="n">
        <x:v>219</x:v>
      </x:c>
      <x:c r="I1435" s="59" t="str">
        <x:v>EUR</x:v>
      </x:c>
      <x:c r="J1435" s="65" t="n">
        <x:v>1</x:v>
      </x:c>
      <x:c r="K1435" s="67" t="n">
        <x:v>0.5</x:v>
      </x:c>
      <x:c r="L1435" s="69" t="n">
        <x:v>216250</x:v>
      </x:c>
      <x:c r="M1435" s="71" t="n">
        <x:v>328.5</x:v>
      </x:c>
      <x:c r="N1435" s="69" t="n">
        <x:v>71040000</x:v>
      </x:c>
      <x:c r="O1435" s="59" t="str">
        <x:v>آمریکا</x:v>
      </x:c>
      <x:c r="P1435" s="59" t="str">
        <x:v>Labware24 GmbH</x:v>
      </x:c>
      <x:c r="Q1435" s="59" t="str">
        <x:v>قیمت عمومی فروشگاه | کنترل نشده | قیمت بدون VAT و هزینه حمل</x:v>
      </x:c>
      <x:c r="R1435" s="59" t="n">
        <x:v>46246</x:v>
      </x:c>
      <x:c r="S1435" s="59" t="n">
        <x:v>1429</x:v>
      </x:c>
      <x:c r="T1435" s="59" t="str">
        <x:v>https://www.labware24.com/collections/vendors/products/stablcal-formazin-referenz-suspension-i-3-ntu-100-ml</x:v>
      </x:c>
      <x:c r="U1435" s="59" t="str">
        <x:v>https://www.labware24.com/collections/vendors/products/stablcal-formazin-referenz-suspension-i-3-ntu-100-ml</x:v>
      </x:c>
    </x:row>
    <x:row r="1436" ht="52" customHeight="1">
      <x:c r="A1436" s="60" t="str">
        <x:v>2896842</x:v>
      </x:c>
      <x:c r="B1436" s="60" t="str">
        <x:v>محصول آنالیز آب HACH کد 2896842</x:v>
      </x:c>
      <x:c r="C1436" s="62" t="n">
        <x:v>710400000</x:v>
      </x:c>
      <x:c r="D1436" s="60" t="str">
        <x:v>HACH</x:v>
      </x:c>
      <x:c r="E1436" s="60" t="str">
        <x:v>مواد، معرف‌ها و تجهیزات آنالیز آب</x:v>
      </x:c>
      <x:c r="F1436" s="60" t="str">
        <x:v>Stablcal Formazin Referenz-Suspension II, 6 NTU</x:v>
      </x:c>
      <x:c r="G1436" s="60" t="str">
        <x:v>—</x:v>
      </x:c>
      <x:c r="H1436" s="64" t="n">
        <x:v>219</x:v>
      </x:c>
      <x:c r="I1436" s="60" t="str">
        <x:v>EUR</x:v>
      </x:c>
      <x:c r="J1436" s="66" t="n">
        <x:v>1</x:v>
      </x:c>
      <x:c r="K1436" s="68" t="n">
        <x:v>0.5</x:v>
      </x:c>
      <x:c r="L1436" s="70" t="n">
        <x:v>216250</x:v>
      </x:c>
      <x:c r="M1436" s="72" t="n">
        <x:v>328.5</x:v>
      </x:c>
      <x:c r="N1436" s="70" t="n">
        <x:v>71040000</x:v>
      </x:c>
      <x:c r="O1436" s="60" t="str">
        <x:v>آمریکا</x:v>
      </x:c>
      <x:c r="P1436" s="60" t="str">
        <x:v>Labware24 GmbH</x:v>
      </x:c>
      <x:c r="Q1436" s="60" t="str">
        <x:v>قیمت عمومی فروشگاه | کنترل نشده | قیمت بدون VAT و هزینه حمل</x:v>
      </x:c>
      <x:c r="R1436" s="60" t="n">
        <x:v>46246</x:v>
      </x:c>
      <x:c r="S1436" s="60" t="n">
        <x:v>1430</x:v>
      </x:c>
      <x:c r="T1436" s="60" t="str">
        <x:v>https://www.labware24.com/collections/vendors/products/stablcal-formazin-referenz-suspension-ii-6-ntu</x:v>
      </x:c>
      <x:c r="U1436" s="60" t="str">
        <x:v>https://www.labware24.com/collections/vendors/products/stablcal-formazin-referenz-suspension-ii-6-ntu</x:v>
      </x:c>
    </x:row>
    <x:row r="1437" ht="52" customHeight="1">
      <x:c r="A1437" s="59" t="str">
        <x:v>2896942</x:v>
      </x:c>
      <x:c r="B1437" s="59" t="str">
        <x:v>محصول آنالیز آب HACH کد 2896942</x:v>
      </x:c>
      <x:c r="C1437" s="62" t="n">
        <x:v>710400000</x:v>
      </x:c>
      <x:c r="D1437" s="59" t="str">
        <x:v>HACH</x:v>
      </x:c>
      <x:c r="E1437" s="59" t="str">
        <x:v>مواد، معرف‌ها و تجهیزات آنالیز آب</x:v>
      </x:c>
      <x:c r="F1437" s="59" t="str">
        <x:v>Stablcal Formazin Referenz-Suspension III, 18 NTU</x:v>
      </x:c>
      <x:c r="G1437" s="59" t="str">
        <x:v>—</x:v>
      </x:c>
      <x:c r="H1437" s="63" t="n">
        <x:v>219</x:v>
      </x:c>
      <x:c r="I1437" s="59" t="str">
        <x:v>EUR</x:v>
      </x:c>
      <x:c r="J1437" s="65" t="n">
        <x:v>1</x:v>
      </x:c>
      <x:c r="K1437" s="67" t="n">
        <x:v>0.5</x:v>
      </x:c>
      <x:c r="L1437" s="69" t="n">
        <x:v>216250</x:v>
      </x:c>
      <x:c r="M1437" s="71" t="n">
        <x:v>328.5</x:v>
      </x:c>
      <x:c r="N1437" s="69" t="n">
        <x:v>71040000</x:v>
      </x:c>
      <x:c r="O1437" s="59" t="str">
        <x:v>آمریکا</x:v>
      </x:c>
      <x:c r="P1437" s="59" t="str">
        <x:v>Labware24 GmbH</x:v>
      </x:c>
      <x:c r="Q1437" s="59" t="str">
        <x:v>قیمت عمومی فروشگاه | کنترل نشده | قیمت بدون VAT و هزینه حمل</x:v>
      </x:c>
      <x:c r="R1437" s="59" t="n">
        <x:v>46246</x:v>
      </x:c>
      <x:c r="S1437" s="59" t="n">
        <x:v>1431</x:v>
      </x:c>
      <x:c r="T1437" s="59" t="str">
        <x:v>https://www.labware24.com/collections/vendors/products/stablcal-formazin-referenz-suspension-iii-18-ntu</x:v>
      </x:c>
      <x:c r="U1437" s="59" t="str">
        <x:v>https://www.labware24.com/collections/vendors/products/stablcal-formazin-referenz-suspension-iii-18-ntu</x:v>
      </x:c>
    </x:row>
    <x:row r="1438" ht="52" customHeight="1">
      <x:c r="A1438" s="60" t="str">
        <x:v>2897042</x:v>
      </x:c>
      <x:c r="B1438" s="60" t="str">
        <x:v>محصول آنالیز آب HACH کد 2897042</x:v>
      </x:c>
      <x:c r="C1438" s="62" t="n">
        <x:v>710400000</x:v>
      </x:c>
      <x:c r="D1438" s="60" t="str">
        <x:v>HACH</x:v>
      </x:c>
      <x:c r="E1438" s="60" t="str">
        <x:v>مواد، معرف‌ها و تجهیزات آنالیز آب</x:v>
      </x:c>
      <x:c r="F1438" s="60" t="str">
        <x:v>Stablcal Formazin Referenz-Suspension IV, 30 NTU</x:v>
      </x:c>
      <x:c r="G1438" s="60" t="str">
        <x:v>—</x:v>
      </x:c>
      <x:c r="H1438" s="64" t="n">
        <x:v>219</x:v>
      </x:c>
      <x:c r="I1438" s="60" t="str">
        <x:v>EUR</x:v>
      </x:c>
      <x:c r="J1438" s="66" t="n">
        <x:v>1</x:v>
      </x:c>
      <x:c r="K1438" s="68" t="n">
        <x:v>0.5</x:v>
      </x:c>
      <x:c r="L1438" s="70" t="n">
        <x:v>216250</x:v>
      </x:c>
      <x:c r="M1438" s="72" t="n">
        <x:v>328.5</x:v>
      </x:c>
      <x:c r="N1438" s="70" t="n">
        <x:v>71040000</x:v>
      </x:c>
      <x:c r="O1438" s="60" t="str">
        <x:v>آمریکا</x:v>
      </x:c>
      <x:c r="P1438" s="60" t="str">
        <x:v>Labware24 GmbH</x:v>
      </x:c>
      <x:c r="Q1438" s="60" t="str">
        <x:v>قیمت عمومی فروشگاه | کنترل نشده | قیمت بدون VAT و هزینه حمل</x:v>
      </x:c>
      <x:c r="R1438" s="60" t="n">
        <x:v>46246</x:v>
      </x:c>
      <x:c r="S1438" s="60" t="n">
        <x:v>1432</x:v>
      </x:c>
      <x:c r="T1438" s="60" t="str">
        <x:v>https://www.labware24.com/collections/vendors/products/stablcal-formazin-referenz-suspension-iv-30-ntu</x:v>
      </x:c>
      <x:c r="U1438" s="60" t="str">
        <x:v>https://www.labware24.com/collections/vendors/products/stablcal-formazin-referenz-suspension-iv-30-ntu</x:v>
      </x:c>
    </x:row>
    <x:row r="1439" ht="52" customHeight="1">
      <x:c r="A1439" s="59" t="str">
        <x:v>2659949</x:v>
      </x:c>
      <x:c r="B1439" s="59" t="str">
        <x:v>استاندارد مرجع HACH کد 2659949</x:v>
      </x:c>
      <x:c r="C1439" s="62" t="n">
        <x:v>635800000</x:v>
      </x:c>
      <x:c r="D1439" s="59" t="str">
        <x:v>HACH</x:v>
      </x:c>
      <x:c r="E1439" s="59" t="str">
        <x:v>مواد، معرف‌ها و تجهیزات آنالیز آب</x:v>
      </x:c>
      <x:c r="F1439" s="59" t="str">
        <x:v>Stablcal Formazin Trübungs-Standard, 10 NTU, 500 mL</x:v>
      </x:c>
      <x:c r="G1439" s="59" t="str">
        <x:v>—</x:v>
      </x:c>
      <x:c r="H1439" s="63" t="n">
        <x:v>196</x:v>
      </x:c>
      <x:c r="I1439" s="59" t="str">
        <x:v>EUR</x:v>
      </x:c>
      <x:c r="J1439" s="65" t="n">
        <x:v>1</x:v>
      </x:c>
      <x:c r="K1439" s="67" t="n">
        <x:v>0.5</x:v>
      </x:c>
      <x:c r="L1439" s="69" t="n">
        <x:v>216250</x:v>
      </x:c>
      <x:c r="M1439" s="71" t="n">
        <x:v>294</x:v>
      </x:c>
      <x:c r="N1439" s="69" t="n">
        <x:v>63580000</x:v>
      </x:c>
      <x:c r="O1439" s="59" t="str">
        <x:v>آمریکا</x:v>
      </x:c>
      <x:c r="P1439" s="59" t="str">
        <x:v>Labware24 GmbH</x:v>
      </x:c>
      <x:c r="Q1439" s="59" t="str">
        <x:v>قیمت عمومی فروشگاه | کنترل نشده | قیمت بدون VAT و هزینه حمل</x:v>
      </x:c>
      <x:c r="R1439" s="59" t="n">
        <x:v>46246</x:v>
      </x:c>
      <x:c r="S1439" s="59" t="n">
        <x:v>1433</x:v>
      </x:c>
      <x:c r="T1439" s="59" t="str">
        <x:v>https://www.labware24.com/collections/vendors/products/stablcal-formazin-trubungs-standard-10-ntu-500-ml</x:v>
      </x:c>
      <x:c r="U1439" s="59" t="str">
        <x:v>https://www.labware24.com/collections/vendors/products/stablcal-formazin-trubungs-standard-10-ntu-500-ml</x:v>
      </x:c>
    </x:row>
    <x:row r="1440" ht="52" customHeight="1">
      <x:c r="A1440" s="60" t="str">
        <x:v>2971205</x:v>
      </x:c>
      <x:c r="B1440" s="60" t="str">
        <x:v>دستگاه اندازه‌گیری HACH کد 2971205</x:v>
      </x:c>
      <x:c r="C1440" s="62" t="n">
        <x:v>1323500000</x:v>
      </x:c>
      <x:c r="D1440" s="60" t="str">
        <x:v>HACH</x:v>
      </x:c>
      <x:c r="E1440" s="60" t="str">
        <x:v>مواد، معرف‌ها و تجهیزات آنالیز آب</x:v>
      </x:c>
      <x:c r="F1440" s="60" t="str">
        <x:v>Stablcal Kalibrier-Set, Ampullen Kit, Formazin, für 2100Q/QIS portables Trübungsmessgerät</x:v>
      </x:c>
      <x:c r="G1440" s="60" t="str">
        <x:v>—</x:v>
      </x:c>
      <x:c r="H1440" s="64" t="n">
        <x:v>408</x:v>
      </x:c>
      <x:c r="I1440" s="60" t="str">
        <x:v>EUR</x:v>
      </x:c>
      <x:c r="J1440" s="66" t="n">
        <x:v>1</x:v>
      </x:c>
      <x:c r="K1440" s="68" t="n">
        <x:v>0.5</x:v>
      </x:c>
      <x:c r="L1440" s="70" t="n">
        <x:v>216250</x:v>
      </x:c>
      <x:c r="M1440" s="72" t="n">
        <x:v>612</x:v>
      </x:c>
      <x:c r="N1440" s="70" t="n">
        <x:v>132350000</x:v>
      </x:c>
      <x:c r="O1440" s="60" t="str">
        <x:v>آمریکا</x:v>
      </x:c>
      <x:c r="P1440" s="60" t="str">
        <x:v>Labware24 GmbH</x:v>
      </x:c>
      <x:c r="Q1440" s="60" t="str">
        <x:v>قیمت عمومی فروشگاه | کنترل نشده | قیمت بدون VAT و هزینه حمل</x:v>
      </x:c>
      <x:c r="R1440" s="60" t="n">
        <x:v>46246</x:v>
      </x:c>
      <x:c r="S1440" s="60" t="n">
        <x:v>1434</x:v>
      </x:c>
      <x:c r="T1440" s="60" t="str">
        <x:v>https://www.labware24.com/collections/vendors/products/stablcal-kalibrier-set-ampullen-kit-formazin-fur-2100q-qis-portables-trubungsmessgerat</x:v>
      </x:c>
      <x:c r="U1440" s="60" t="str">
        <x:v>https://www.labware24.com/collections/vendors/products/stablcal-kalibrier-set-ampullen-kit-formazin-fur-2100q-qis-portables-trubungsmessgerat</x:v>
      </x:c>
    </x:row>
    <x:row r="1441" ht="52" customHeight="1">
      <x:c r="A1441" s="59" t="str">
        <x:v>2971210</x:v>
      </x:c>
      <x:c r="B1441" s="59" t="str">
        <x:v>محصول آنالیز آب HACH کد 2971210</x:v>
      </x:c>
      <x:c r="C1441" s="62" t="n">
        <x:v>1174200000</x:v>
      </x:c>
      <x:c r="D1441" s="59" t="str">
        <x:v>HACH</x:v>
      </x:c>
      <x:c r="E1441" s="59" t="str">
        <x:v>مواد، معرف‌ها و تجهیزات آنالیز آب</x:v>
      </x:c>
      <x:c r="F1441" s="59" t="str">
        <x:v>Stablcal Kalibriersatz, 100 mL, 2100Q</x:v>
      </x:c>
      <x:c r="G1441" s="59" t="str">
        <x:v>—</x:v>
      </x:c>
      <x:c r="H1441" s="63" t="n">
        <x:v>362</x:v>
      </x:c>
      <x:c r="I1441" s="59" t="str">
        <x:v>EUR</x:v>
      </x:c>
      <x:c r="J1441" s="65" t="n">
        <x:v>1</x:v>
      </x:c>
      <x:c r="K1441" s="67" t="n">
        <x:v>0.5</x:v>
      </x:c>
      <x:c r="L1441" s="69" t="n">
        <x:v>216250</x:v>
      </x:c>
      <x:c r="M1441" s="71" t="n">
        <x:v>543</x:v>
      </x:c>
      <x:c r="N1441" s="69" t="n">
        <x:v>117420000</x:v>
      </x:c>
      <x:c r="O1441" s="59" t="str">
        <x:v>آمریکا</x:v>
      </x:c>
      <x:c r="P1441" s="59" t="str">
        <x:v>Labware24 GmbH</x:v>
      </x:c>
      <x:c r="Q1441" s="59" t="str">
        <x:v>قیمت عمومی فروشگاه | کنترل نشده | قیمت بدون VAT و هزینه حمل</x:v>
      </x:c>
      <x:c r="R1441" s="59" t="n">
        <x:v>46246</x:v>
      </x:c>
      <x:c r="S1441" s="59" t="n">
        <x:v>1435</x:v>
      </x:c>
      <x:c r="T1441" s="59" t="str">
        <x:v>https://www.labware24.com/collections/vendors/products/stablcal-kalibriersatz-100-ml-2100q</x:v>
      </x:c>
      <x:c r="U1441" s="59" t="str">
        <x:v>https://www.labware24.com/collections/vendors/products/stablcal-kalibriersatz-100-ml-2100q</x:v>
      </x:c>
    </x:row>
    <x:row r="1442" ht="52" customHeight="1">
      <x:c r="A1442" s="60" t="str">
        <x:v>2897100</x:v>
      </x:c>
      <x:c r="B1442" s="60" t="str">
        <x:v>محصول آنالیز آب HACH کد 2897100</x:v>
      </x:c>
      <x:c r="C1442" s="62" t="n">
        <x:v>4077400000</x:v>
      </x:c>
      <x:c r="D1442" s="60" t="str">
        <x:v>HACH</x:v>
      </x:c>
      <x:c r="E1442" s="60" t="str">
        <x:v>مواد، معرف‌ها و تجهیزات آنالیز آب</x:v>
      </x:c>
      <x:c r="F1442" s="60" t="str">
        <x:v>Stablcal Set Referenz-Suspensionen in Ampullen</x:v>
      </x:c>
      <x:c r="G1442" s="60" t="str">
        <x:v>—</x:v>
      </x:c>
      <x:c r="H1442" s="64" t="n">
        <x:v>1257</x:v>
      </x:c>
      <x:c r="I1442" s="60" t="str">
        <x:v>EUR</x:v>
      </x:c>
      <x:c r="J1442" s="66" t="n">
        <x:v>1</x:v>
      </x:c>
      <x:c r="K1442" s="68" t="n">
        <x:v>0.5</x:v>
      </x:c>
      <x:c r="L1442" s="70" t="n">
        <x:v>216250</x:v>
      </x:c>
      <x:c r="M1442" s="72" t="n">
        <x:v>1885.5</x:v>
      </x:c>
      <x:c r="N1442" s="70" t="n">
        <x:v>407740000</x:v>
      </x:c>
      <x:c r="O1442" s="60" t="str">
        <x:v>آمریکا</x:v>
      </x:c>
      <x:c r="P1442" s="60" t="str">
        <x:v>Labware24 GmbH</x:v>
      </x:c>
      <x:c r="Q1442" s="60" t="str">
        <x:v>قیمت عمومی فروشگاه | کنترل نشده | قیمت بدون VAT و هزینه حمل</x:v>
      </x:c>
      <x:c r="R1442" s="60" t="n">
        <x:v>46246</x:v>
      </x:c>
      <x:c r="S1442" s="60" t="n">
        <x:v>1436</x:v>
      </x:c>
      <x:c r="T1442" s="60" t="str">
        <x:v>https://www.labware24.com/collections/vendors/products/stablcal-set-referenz-suspensionen-in-ampullen</x:v>
      </x:c>
      <x:c r="U1442" s="60" t="str">
        <x:v>https://www.labware24.com/collections/vendors/products/stablcal-set-referenz-suspensionen-in-ampullen</x:v>
      </x:c>
    </x:row>
    <x:row r="1443" ht="52" customHeight="1">
      <x:c r="A1443" s="59" t="str">
        <x:v>2897200</x:v>
      </x:c>
      <x:c r="B1443" s="59" t="str">
        <x:v>محصول آنالیز آب HACH کد 2897200</x:v>
      </x:c>
      <x:c r="C1443" s="62" t="n">
        <x:v>2624200000</x:v>
      </x:c>
      <x:c r="D1443" s="59" t="str">
        <x:v>HACH</x:v>
      </x:c>
      <x:c r="E1443" s="59" t="str">
        <x:v>مواد، معرف‌ها و تجهیزات آنالیز آب</x:v>
      </x:c>
      <x:c r="F1443" s="59" t="str">
        <x:v>Stablcal Set Referenz-Suspensionen in Flaschen</x:v>
      </x:c>
      <x:c r="G1443" s="59" t="str">
        <x:v>—</x:v>
      </x:c>
      <x:c r="H1443" s="63" t="n">
        <x:v>809</x:v>
      </x:c>
      <x:c r="I1443" s="59" t="str">
        <x:v>EUR</x:v>
      </x:c>
      <x:c r="J1443" s="65" t="n">
        <x:v>1</x:v>
      </x:c>
      <x:c r="K1443" s="67" t="n">
        <x:v>0.5</x:v>
      </x:c>
      <x:c r="L1443" s="69" t="n">
        <x:v>216250</x:v>
      </x:c>
      <x:c r="M1443" s="71" t="n">
        <x:v>1213.5</x:v>
      </x:c>
      <x:c r="N1443" s="69" t="n">
        <x:v>262420000</x:v>
      </x:c>
      <x:c r="O1443" s="59" t="str">
        <x:v>آمریکا</x:v>
      </x:c>
      <x:c r="P1443" s="59" t="str">
        <x:v>Labware24 GmbH</x:v>
      </x:c>
      <x:c r="Q1443" s="59" t="str">
        <x:v>قیمت عمومی فروشگاه | کنترل نشده | قیمت بدون VAT و هزینه حمل</x:v>
      </x:c>
      <x:c r="R1443" s="59" t="n">
        <x:v>46246</x:v>
      </x:c>
      <x:c r="S1443" s="59" t="n">
        <x:v>1437</x:v>
      </x:c>
      <x:c r="T1443" s="59" t="str">
        <x:v>https://www.labware24.com/collections/vendors/products/stablcal-set-referenz-suspensionen-in-flaschen</x:v>
      </x:c>
      <x:c r="U1443" s="59" t="str">
        <x:v>https://www.labware24.com/collections/vendors/products/stablcal-set-referenz-suspensionen-in-flaschen</x:v>
      </x:c>
    </x:row>
    <x:row r="1444" ht="52" customHeight="1">
      <x:c r="A1444" s="60" t="str">
        <x:v>2659942</x:v>
      </x:c>
      <x:c r="B1444" s="60" t="str">
        <x:v>استاندارد مرجع HACH کد 2659942</x:v>
      </x:c>
      <x:c r="C1444" s="62" t="n">
        <x:v>330900000</x:v>
      </x:c>
      <x:c r="D1444" s="60" t="str">
        <x:v>HACH</x:v>
      </x:c>
      <x:c r="E1444" s="60" t="str">
        <x:v>مواد، معرف‌ها و تجهیزات آنالیز آب</x:v>
      </x:c>
      <x:c r="F1444" s="60" t="str">
        <x:v>Stablcal Stabilisierter Formazin Trübungsstandard 10,0 NTU</x:v>
      </x:c>
      <x:c r="G1444" s="60" t="str">
        <x:v>—</x:v>
      </x:c>
      <x:c r="H1444" s="64" t="n">
        <x:v>102</x:v>
      </x:c>
      <x:c r="I1444" s="60" t="str">
        <x:v>EUR</x:v>
      </x:c>
      <x:c r="J1444" s="66" t="n">
        <x:v>1</x:v>
      </x:c>
      <x:c r="K1444" s="68" t="n">
        <x:v>0.5</x:v>
      </x:c>
      <x:c r="L1444" s="70" t="n">
        <x:v>216250</x:v>
      </x:c>
      <x:c r="M1444" s="72" t="n">
        <x:v>153</x:v>
      </x:c>
      <x:c r="N1444" s="70" t="n">
        <x:v>33090000</x:v>
      </x:c>
      <x:c r="O1444" s="60" t="str">
        <x:v>آمریکا</x:v>
      </x:c>
      <x:c r="P1444" s="60" t="str">
        <x:v>Labware24 GmbH</x:v>
      </x:c>
      <x:c r="Q1444" s="60" t="str">
        <x:v>قیمت عمومی فروشگاه | کنترل نشده | قیمت بدون VAT و هزینه حمل</x:v>
      </x:c>
      <x:c r="R1444" s="60" t="n">
        <x:v>46246</x:v>
      </x:c>
      <x:c r="S1444" s="60" t="n">
        <x:v>1438</x:v>
      </x:c>
      <x:c r="T1444" s="60" t="str">
        <x:v>https://www.labware24.com/collections/vendors/products/stablcal-stabilisierter-formazin-trubungsstandard-10-0-ntu</x:v>
      </x:c>
      <x:c r="U1444" s="60" t="str">
        <x:v>https://www.labware24.com/collections/vendors/products/stablcal-stabilisierter-formazin-trubungsstandard-10-0-ntu</x:v>
      </x:c>
    </x:row>
    <x:row r="1445" ht="52" customHeight="1">
      <x:c r="A1445" s="59" t="str">
        <x:v>2659842</x:v>
      </x:c>
      <x:c r="B1445" s="59" t="str">
        <x:v>استاندارد مرجع HACH کد 2659842</x:v>
      </x:c>
      <x:c r="C1445" s="62" t="n">
        <x:v>330900000</x:v>
      </x:c>
      <x:c r="D1445" s="59" t="str">
        <x:v>HACH</x:v>
      </x:c>
      <x:c r="E1445" s="59" t="str">
        <x:v>مواد، معرف‌ها و تجهیزات آنالیز آب</x:v>
      </x:c>
      <x:c r="F1445" s="59" t="str">
        <x:v>Stablcal Stabilisierter Formazin Trübungsstandard, 1,0 NTU, 100 mL</x:v>
      </x:c>
      <x:c r="G1445" s="59" t="str">
        <x:v>—</x:v>
      </x:c>
      <x:c r="H1445" s="63" t="n">
        <x:v>102</x:v>
      </x:c>
      <x:c r="I1445" s="59" t="str">
        <x:v>EUR</x:v>
      </x:c>
      <x:c r="J1445" s="65" t="n">
        <x:v>1</x:v>
      </x:c>
      <x:c r="K1445" s="67" t="n">
        <x:v>0.5</x:v>
      </x:c>
      <x:c r="L1445" s="69" t="n">
        <x:v>216250</x:v>
      </x:c>
      <x:c r="M1445" s="71" t="n">
        <x:v>153</x:v>
      </x:c>
      <x:c r="N1445" s="69" t="n">
        <x:v>33090000</x:v>
      </x:c>
      <x:c r="O1445" s="59" t="str">
        <x:v>آمریکا</x:v>
      </x:c>
      <x:c r="P1445" s="59" t="str">
        <x:v>Labware24 GmbH</x:v>
      </x:c>
      <x:c r="Q1445" s="59" t="str">
        <x:v>قیمت عمومی فروشگاه | کنترل نشده | قیمت بدون VAT و هزینه حمل</x:v>
      </x:c>
      <x:c r="R1445" s="59" t="n">
        <x:v>46246</x:v>
      </x:c>
      <x:c r="S1445" s="59" t="n">
        <x:v>1439</x:v>
      </x:c>
      <x:c r="T1445" s="59" t="str">
        <x:v>https://www.labware24.com/collections/vendors/products/stablcal-stabilisierter-formazin-trubungsstandard-1-0-ntu-100-ml</x:v>
      </x:c>
      <x:c r="U1445" s="59" t="str">
        <x:v>https://www.labware24.com/collections/vendors/products/stablcal-stabilisierter-formazin-trubungsstandard-1-0-ntu-100-ml</x:v>
      </x:c>
    </x:row>
    <x:row r="1446" ht="52" customHeight="1">
      <x:c r="A1446" s="60" t="str">
        <x:v>2659849</x:v>
      </x:c>
      <x:c r="B1446" s="60" t="str">
        <x:v>استاندارد مرجع HACH کد 2659849</x:v>
      </x:c>
      <x:c r="C1446" s="62" t="n">
        <x:v>635800000</x:v>
      </x:c>
      <x:c r="D1446" s="60" t="str">
        <x:v>HACH</x:v>
      </x:c>
      <x:c r="E1446" s="60" t="str">
        <x:v>مواد، معرف‌ها و تجهیزات آنالیز آب</x:v>
      </x:c>
      <x:c r="F1446" s="60" t="str">
        <x:v>Stablcal Stabilisierter Formazin Trübungsstandard, 1,0 NTU, 500 mL</x:v>
      </x:c>
      <x:c r="G1446" s="60" t="str">
        <x:v>—</x:v>
      </x:c>
      <x:c r="H1446" s="64" t="n">
        <x:v>196</x:v>
      </x:c>
      <x:c r="I1446" s="60" t="str">
        <x:v>EUR</x:v>
      </x:c>
      <x:c r="J1446" s="66" t="n">
        <x:v>1</x:v>
      </x:c>
      <x:c r="K1446" s="68" t="n">
        <x:v>0.5</x:v>
      </x:c>
      <x:c r="L1446" s="70" t="n">
        <x:v>216250</x:v>
      </x:c>
      <x:c r="M1446" s="72" t="n">
        <x:v>294</x:v>
      </x:c>
      <x:c r="N1446" s="70" t="n">
        <x:v>63580000</x:v>
      </x:c>
      <x:c r="O1446" s="60" t="str">
        <x:v>آمریکا</x:v>
      </x:c>
      <x:c r="P1446" s="60" t="str">
        <x:v>Labware24 GmbH</x:v>
      </x:c>
      <x:c r="Q1446" s="60" t="str">
        <x:v>قیمت عمومی فروشگاه | کنترل نشده | قیمت بدون VAT و هزینه حمل</x:v>
      </x:c>
      <x:c r="R1446" s="60" t="n">
        <x:v>46246</x:v>
      </x:c>
      <x:c r="S1446" s="60" t="n">
        <x:v>1440</x:v>
      </x:c>
      <x:c r="T1446" s="60" t="str">
        <x:v>https://www.labware24.com/collections/vendors/products/stablcal-stabilisierter-formazin-trubungsstandard-1-0-ntu-500-ml</x:v>
      </x:c>
      <x:c r="U1446" s="60" t="str">
        <x:v>https://www.labware24.com/collections/vendors/products/stablcal-stabilisierter-formazin-trubungsstandard-1-0-ntu-500-ml</x:v>
      </x:c>
    </x:row>
    <x:row r="1447" ht="52" customHeight="1">
      <x:c r="A1447" s="59" t="str">
        <x:v>2660242</x:v>
      </x:c>
      <x:c r="B1447" s="59" t="str">
        <x:v>استاندارد مرجع HACH کد 2660242</x:v>
      </x:c>
      <x:c r="C1447" s="62" t="n">
        <x:v>330900000</x:v>
      </x:c>
      <x:c r="D1447" s="59" t="str">
        <x:v>HACH</x:v>
      </x:c>
      <x:c r="E1447" s="59" t="str">
        <x:v>مواد، معرف‌ها و تجهیزات آنالیز آب</x:v>
      </x:c>
      <x:c r="F1447" s="59" t="str">
        <x:v>Stablcal Stabilisierter Formazin Trübungsstandard, 100 NTU, 100 mL</x:v>
      </x:c>
      <x:c r="G1447" s="59" t="str">
        <x:v>—</x:v>
      </x:c>
      <x:c r="H1447" s="63" t="n">
        <x:v>102</x:v>
      </x:c>
      <x:c r="I1447" s="59" t="str">
        <x:v>EUR</x:v>
      </x:c>
      <x:c r="J1447" s="65" t="n">
        <x:v>1</x:v>
      </x:c>
      <x:c r="K1447" s="67" t="n">
        <x:v>0.5</x:v>
      </x:c>
      <x:c r="L1447" s="69" t="n">
        <x:v>216250</x:v>
      </x:c>
      <x:c r="M1447" s="71" t="n">
        <x:v>153</x:v>
      </x:c>
      <x:c r="N1447" s="69" t="n">
        <x:v>33090000</x:v>
      </x:c>
      <x:c r="O1447" s="59" t="str">
        <x:v>آمریکا</x:v>
      </x:c>
      <x:c r="P1447" s="59" t="str">
        <x:v>Labware24 GmbH</x:v>
      </x:c>
      <x:c r="Q1447" s="59" t="str">
        <x:v>قیمت عمومی فروشگاه | کنترل نشده | قیمت بدون VAT و هزینه حمل</x:v>
      </x:c>
      <x:c r="R1447" s="59" t="n">
        <x:v>46246</x:v>
      </x:c>
      <x:c r="S1447" s="59" t="n">
        <x:v>1441</x:v>
      </x:c>
      <x:c r="T1447" s="59" t="str">
        <x:v>https://www.labware24.com/collections/vendors/products/stablcal-stabilisierter-formazin-trubungsstandard-100-ntu-100-ml</x:v>
      </x:c>
      <x:c r="U1447" s="59" t="str">
        <x:v>https://www.labware24.com/collections/vendors/products/stablcal-stabilisierter-formazin-trubungsstandard-100-ntu-100-ml</x:v>
      </x:c>
    </x:row>
    <x:row r="1448" ht="52" customHeight="1">
      <x:c r="A1448" s="60" t="str">
        <x:v>2660249</x:v>
      </x:c>
      <x:c r="B1448" s="60" t="str">
        <x:v>استاندارد مرجع HACH کد 2660249</x:v>
      </x:c>
      <x:c r="C1448" s="62" t="n">
        <x:v>635800000</x:v>
      </x:c>
      <x:c r="D1448" s="60" t="str">
        <x:v>HACH</x:v>
      </x:c>
      <x:c r="E1448" s="60" t="str">
        <x:v>مواد، معرف‌ها و تجهیزات آنالیز آب</x:v>
      </x:c>
      <x:c r="F1448" s="60" t="str">
        <x:v>Stablcal Stabilisierter Formazin Trübungsstandard, 100 NTU, 500 mL</x:v>
      </x:c>
      <x:c r="G1448" s="60" t="str">
        <x:v>—</x:v>
      </x:c>
      <x:c r="H1448" s="64" t="n">
        <x:v>196</x:v>
      </x:c>
      <x:c r="I1448" s="60" t="str">
        <x:v>EUR</x:v>
      </x:c>
      <x:c r="J1448" s="66" t="n">
        <x:v>1</x:v>
      </x:c>
      <x:c r="K1448" s="68" t="n">
        <x:v>0.5</x:v>
      </x:c>
      <x:c r="L1448" s="70" t="n">
        <x:v>216250</x:v>
      </x:c>
      <x:c r="M1448" s="72" t="n">
        <x:v>294</x:v>
      </x:c>
      <x:c r="N1448" s="70" t="n">
        <x:v>63580000</x:v>
      </x:c>
      <x:c r="O1448" s="60" t="str">
        <x:v>آمریکا</x:v>
      </x:c>
      <x:c r="P1448" s="60" t="str">
        <x:v>Labware24 GmbH</x:v>
      </x:c>
      <x:c r="Q1448" s="60" t="str">
        <x:v>قیمت عمومی فروشگاه | کنترل نشده | قیمت بدون VAT و هزینه حمل</x:v>
      </x:c>
      <x:c r="R1448" s="60" t="n">
        <x:v>46246</x:v>
      </x:c>
      <x:c r="S1448" s="60" t="n">
        <x:v>1442</x:v>
      </x:c>
      <x:c r="T1448" s="60" t="str">
        <x:v>https://www.labware24.com/collections/vendors/products/stablcal-stabilisierter-formazin-trubungsstandard-100-ntu-500-ml</x:v>
      </x:c>
      <x:c r="U1448" s="60" t="str">
        <x:v>https://www.labware24.com/collections/vendors/products/stablcal-stabilisierter-formazin-trubungsstandard-100-ntu-500-ml</x:v>
      </x:c>
    </x:row>
    <x:row r="1449" ht="52" customHeight="1">
      <x:c r="A1449" s="59" t="str">
        <x:v>2660649</x:v>
      </x:c>
      <x:c r="B1449" s="59" t="str">
        <x:v>استاندارد مرجع HACH کد 2660649</x:v>
      </x:c>
      <x:c r="C1449" s="62" t="n">
        <x:v>635800000</x:v>
      </x:c>
      <x:c r="D1449" s="59" t="str">
        <x:v>HACH</x:v>
      </x:c>
      <x:c r="E1449" s="59" t="str">
        <x:v>مواد، معرف‌ها و تجهیزات آنالیز آب</x:v>
      </x:c>
      <x:c r="F1449" s="59" t="str">
        <x:v>Stablcal Stabilisierter Formazin Trübungsstandard, 1000 NTU, 500 mL</x:v>
      </x:c>
      <x:c r="G1449" s="59" t="str">
        <x:v>—</x:v>
      </x:c>
      <x:c r="H1449" s="63" t="n">
        <x:v>196</x:v>
      </x:c>
      <x:c r="I1449" s="59" t="str">
        <x:v>EUR</x:v>
      </x:c>
      <x:c r="J1449" s="65" t="n">
        <x:v>1</x:v>
      </x:c>
      <x:c r="K1449" s="67" t="n">
        <x:v>0.5</x:v>
      </x:c>
      <x:c r="L1449" s="69" t="n">
        <x:v>216250</x:v>
      </x:c>
      <x:c r="M1449" s="71" t="n">
        <x:v>294</x:v>
      </x:c>
      <x:c r="N1449" s="69" t="n">
        <x:v>63580000</x:v>
      </x:c>
      <x:c r="O1449" s="59" t="str">
        <x:v>آمریکا</x:v>
      </x:c>
      <x:c r="P1449" s="59" t="str">
        <x:v>Labware24 GmbH</x:v>
      </x:c>
      <x:c r="Q1449" s="59" t="str">
        <x:v>قیمت عمومی فروشگاه | کنترل نشده | قیمت بدون VAT و هزینه حمل</x:v>
      </x:c>
      <x:c r="R1449" s="59" t="n">
        <x:v>46246</x:v>
      </x:c>
      <x:c r="S1449" s="59" t="n">
        <x:v>1443</x:v>
      </x:c>
      <x:c r="T1449" s="59" t="str">
        <x:v>https://www.labware24.com/collections/vendors/products/stablcal-stabilisierter-formazin-trubungsstandard-1000-ntu-500-ml</x:v>
      </x:c>
      <x:c r="U1449" s="59" t="str">
        <x:v>https://www.labware24.com/collections/vendors/products/stablcal-stabilisierter-formazin-trubungsstandard-1000-ntu-500-ml</x:v>
      </x:c>
    </x:row>
    <x:row r="1450" ht="52" customHeight="1">
      <x:c r="A1450" s="60" t="str">
        <x:v>2660142</x:v>
      </x:c>
      <x:c r="B1450" s="60" t="str">
        <x:v>استاندارد مرجع HACH کد 2660142</x:v>
      </x:c>
      <x:c r="C1450" s="62" t="n">
        <x:v>330900000</x:v>
      </x:c>
      <x:c r="D1450" s="60" t="str">
        <x:v>HACH</x:v>
      </x:c>
      <x:c r="E1450" s="60" t="str">
        <x:v>مواد، معرف‌ها و تجهیزات آنالیز آب</x:v>
      </x:c>
      <x:c r="F1450" s="60" t="str">
        <x:v>Stablcal Stabilisierter Formazin Trübungsstandard, 20 NTU, 100 mL</x:v>
      </x:c>
      <x:c r="G1450" s="60" t="str">
        <x:v>—</x:v>
      </x:c>
      <x:c r="H1450" s="64" t="n">
        <x:v>102</x:v>
      </x:c>
      <x:c r="I1450" s="60" t="str">
        <x:v>EUR</x:v>
      </x:c>
      <x:c r="J1450" s="66" t="n">
        <x:v>1</x:v>
      </x:c>
      <x:c r="K1450" s="68" t="n">
        <x:v>0.5</x:v>
      </x:c>
      <x:c r="L1450" s="70" t="n">
        <x:v>216250</x:v>
      </x:c>
      <x:c r="M1450" s="72" t="n">
        <x:v>153</x:v>
      </x:c>
      <x:c r="N1450" s="70" t="n">
        <x:v>33090000</x:v>
      </x:c>
      <x:c r="O1450" s="60" t="str">
        <x:v>آمریکا</x:v>
      </x:c>
      <x:c r="P1450" s="60" t="str">
        <x:v>Labware24 GmbH</x:v>
      </x:c>
      <x:c r="Q1450" s="60" t="str">
        <x:v>قیمت عمومی فروشگاه | کنترل نشده | قیمت بدون VAT و هزینه حمل</x:v>
      </x:c>
      <x:c r="R1450" s="60" t="n">
        <x:v>46246</x:v>
      </x:c>
      <x:c r="S1450" s="60" t="n">
        <x:v>1444</x:v>
      </x:c>
      <x:c r="T1450" s="60" t="str">
        <x:v>https://www.labware24.com/collections/vendors/products/stablcal-stabilisierter-formazin-trubungsstandard-20-ntu-100-ml</x:v>
      </x:c>
      <x:c r="U1450" s="60" t="str">
        <x:v>https://www.labware24.com/collections/vendors/products/stablcal-stabilisierter-formazin-trubungsstandard-20-ntu-100-ml</x:v>
      </x:c>
    </x:row>
    <x:row r="1451" ht="52" customHeight="1">
      <x:c r="A1451" s="59" t="str">
        <x:v>2660149</x:v>
      </x:c>
      <x:c r="B1451" s="59" t="str">
        <x:v>استاندارد مرجع HACH کد 2660149</x:v>
      </x:c>
      <x:c r="C1451" s="62" t="n">
        <x:v>635800000</x:v>
      </x:c>
      <x:c r="D1451" s="59" t="str">
        <x:v>HACH</x:v>
      </x:c>
      <x:c r="E1451" s="59" t="str">
        <x:v>مواد، معرف‌ها و تجهیزات آنالیز آب</x:v>
      </x:c>
      <x:c r="F1451" s="59" t="str">
        <x:v>Stablcal Stabilisierter Formazin Trübungsstandard, 20 NTU, 500 mL</x:v>
      </x:c>
      <x:c r="G1451" s="59" t="str">
        <x:v>—</x:v>
      </x:c>
      <x:c r="H1451" s="63" t="n">
        <x:v>196</x:v>
      </x:c>
      <x:c r="I1451" s="59" t="str">
        <x:v>EUR</x:v>
      </x:c>
      <x:c r="J1451" s="65" t="n">
        <x:v>1</x:v>
      </x:c>
      <x:c r="K1451" s="67" t="n">
        <x:v>0.5</x:v>
      </x:c>
      <x:c r="L1451" s="69" t="n">
        <x:v>216250</x:v>
      </x:c>
      <x:c r="M1451" s="71" t="n">
        <x:v>294</x:v>
      </x:c>
      <x:c r="N1451" s="69" t="n">
        <x:v>63580000</x:v>
      </x:c>
      <x:c r="O1451" s="59" t="str">
        <x:v>آمریکا</x:v>
      </x:c>
      <x:c r="P1451" s="59" t="str">
        <x:v>Labware24 GmbH</x:v>
      </x:c>
      <x:c r="Q1451" s="59" t="str">
        <x:v>قیمت عمومی فروشگاه | کنترل نشده | قیمت بدون VAT و هزینه حمل</x:v>
      </x:c>
      <x:c r="R1451" s="59" t="n">
        <x:v>46246</x:v>
      </x:c>
      <x:c r="S1451" s="59" t="n">
        <x:v>1445</x:v>
      </x:c>
      <x:c r="T1451" s="59" t="str">
        <x:v>https://www.labware24.com/collections/vendors/products/stablcal-stabilisierter-formazin-trubungsstandard-20-ntu-500-ml</x:v>
      </x:c>
      <x:c r="U1451" s="59" t="str">
        <x:v>https://www.labware24.com/collections/vendors/products/stablcal-stabilisierter-formazin-trubungsstandard-20-ntu-500-ml</x:v>
      </x:c>
    </x:row>
    <x:row r="1452" ht="52" customHeight="1">
      <x:c r="A1452" s="60" t="str">
        <x:v>2659749</x:v>
      </x:c>
      <x:c r="B1452" s="60" t="str">
        <x:v>استاندارد مرجع HACH کد 2659749</x:v>
      </x:c>
      <x:c r="C1452" s="62" t="n">
        <x:v>318500000</x:v>
      </x:c>
      <x:c r="D1452" s="60" t="str">
        <x:v>HACH</x:v>
      </x:c>
      <x:c r="E1452" s="60" t="str">
        <x:v>مواد، معرف‌ها و تجهیزات آنالیز آب</x:v>
      </x:c>
      <x:c r="F1452" s="60" t="str">
        <x:v>Stablcal Stabilisierter Formazin Trübungsstandard, ˂0,1 NTU</x:v>
      </x:c>
      <x:c r="G1452" s="60" t="str">
        <x:v>—</x:v>
      </x:c>
      <x:c r="H1452" s="64" t="n">
        <x:v>98.2</x:v>
      </x:c>
      <x:c r="I1452" s="60" t="str">
        <x:v>EUR</x:v>
      </x:c>
      <x:c r="J1452" s="66" t="n">
        <x:v>1</x:v>
      </x:c>
      <x:c r="K1452" s="68" t="n">
        <x:v>0.5</x:v>
      </x:c>
      <x:c r="L1452" s="70" t="n">
        <x:v>216250</x:v>
      </x:c>
      <x:c r="M1452" s="72" t="n">
        <x:v>147.3</x:v>
      </x:c>
      <x:c r="N1452" s="70" t="n">
        <x:v>31850000</x:v>
      </x:c>
      <x:c r="O1452" s="60" t="str">
        <x:v>آمریکا</x:v>
      </x:c>
      <x:c r="P1452" s="60" t="str">
        <x:v>Labware24 GmbH</x:v>
      </x:c>
      <x:c r="Q1452" s="60" t="str">
        <x:v>قیمت عمومی فروشگاه | کنترل نشده | قیمت بدون VAT و هزینه حمل</x:v>
      </x:c>
      <x:c r="R1452" s="60" t="n">
        <x:v>46246</x:v>
      </x:c>
      <x:c r="S1452" s="60" t="n">
        <x:v>1446</x:v>
      </x:c>
      <x:c r="T1452" s="60" t="str">
        <x:v>https://www.labware24.com/collections/vendors/products/stablcal-stabilisierter-formazin-trubungsstandard-0-1-ntu</x:v>
      </x:c>
      <x:c r="U1452" s="60" t="str">
        <x:v>https://www.labware24.com/collections/vendors/products/stablcal-stabilisierter-formazin-trubungsstandard-0-1-ntu</x:v>
      </x:c>
    </x:row>
    <x:row r="1453" ht="52" customHeight="1">
      <x:c r="A1453" s="59" t="str">
        <x:v>2659742</x:v>
      </x:c>
      <x:c r="B1453" s="59" t="str">
        <x:v>استاندارد مرجع HACH کد 2659742</x:v>
      </x:c>
      <x:c r="C1453" s="62" t="n">
        <x:v>192000000</x:v>
      </x:c>
      <x:c r="D1453" s="59" t="str">
        <x:v>HACH</x:v>
      </x:c>
      <x:c r="E1453" s="59" t="str">
        <x:v>مواد، معرف‌ها و تجهیزات آنالیز آب</x:v>
      </x:c>
      <x:c r="F1453" s="59" t="str">
        <x:v>Stablcal Stabilisierter Formazin Trübungsstandard, ˂0,1 NTU, 100 mL</x:v>
      </x:c>
      <x:c r="G1453" s="59" t="str">
        <x:v>—</x:v>
      </x:c>
      <x:c r="H1453" s="63" t="n">
        <x:v>59.2</x:v>
      </x:c>
      <x:c r="I1453" s="59" t="str">
        <x:v>EUR</x:v>
      </x:c>
      <x:c r="J1453" s="65" t="n">
        <x:v>1</x:v>
      </x:c>
      <x:c r="K1453" s="67" t="n">
        <x:v>0.5</x:v>
      </x:c>
      <x:c r="L1453" s="69" t="n">
        <x:v>216250</x:v>
      </x:c>
      <x:c r="M1453" s="71" t="n">
        <x:v>88.80000000000001</x:v>
      </x:c>
      <x:c r="N1453" s="69" t="n">
        <x:v>19200000</x:v>
      </x:c>
      <x:c r="O1453" s="59" t="str">
        <x:v>آمریکا</x:v>
      </x:c>
      <x:c r="P1453" s="59" t="str">
        <x:v>Labware24 GmbH</x:v>
      </x:c>
      <x:c r="Q1453" s="59" t="str">
        <x:v>قیمت عمومی فروشگاه | کنترل نشده | قیمت بدون VAT و هزینه حمل</x:v>
      </x:c>
      <x:c r="R1453" s="59" t="n">
        <x:v>46246</x:v>
      </x:c>
      <x:c r="S1453" s="59" t="n">
        <x:v>1447</x:v>
      </x:c>
      <x:c r="T1453" s="59" t="str">
        <x:v>https://www.labware24.com/collections/vendors/products/stablcal-stabilisierter-formazin-trubungsstandard-0-1-ntu-100-ml</x:v>
      </x:c>
      <x:c r="U1453" s="59" t="str">
        <x:v>https://www.labware24.com/collections/vendors/products/stablcal-stabilisierter-formazin-trubungsstandard-0-1-ntu-100-ml</x:v>
      </x:c>
    </x:row>
    <x:row r="1454" ht="52" customHeight="1">
      <x:c r="A1454" s="60" t="str">
        <x:v>2659902</x:v>
      </x:c>
      <x:c r="B1454" s="60" t="str">
        <x:v>استاندارد مرجع HACH کد 2659902</x:v>
      </x:c>
      <x:c r="C1454" s="62" t="n">
        <x:v>233900000</x:v>
      </x:c>
      <x:c r="D1454" s="60" t="str">
        <x:v>HACH</x:v>
      </x:c>
      <x:c r="E1454" s="60" t="str">
        <x:v>مواد، معرف‌ها و تجهیزات آنالیز آب</x:v>
      </x:c>
      <x:c r="F1454" s="60" t="str">
        <x:v>Stablcal Standard für IQ/OQ-Kalibrierprüfung, 10 NTU, für Serie TL23</x:v>
      </x:c>
      <x:c r="G1454" s="60" t="str">
        <x:v>—</x:v>
      </x:c>
      <x:c r="H1454" s="64" t="n">
        <x:v>72.1</x:v>
      </x:c>
      <x:c r="I1454" s="60" t="str">
        <x:v>EUR</x:v>
      </x:c>
      <x:c r="J1454" s="66" t="n">
        <x:v>1</x:v>
      </x:c>
      <x:c r="K1454" s="68" t="n">
        <x:v>0.5</x:v>
      </x:c>
      <x:c r="L1454" s="70" t="n">
        <x:v>216250</x:v>
      </x:c>
      <x:c r="M1454" s="72" t="n">
        <x:v>108.14999999999999</x:v>
      </x:c>
      <x:c r="N1454" s="70" t="n">
        <x:v>23390000</x:v>
      </x:c>
      <x:c r="O1454" s="60" t="str">
        <x:v>آمریکا</x:v>
      </x:c>
      <x:c r="P1454" s="60" t="str">
        <x:v>Labware24 GmbH</x:v>
      </x:c>
      <x:c r="Q1454" s="60" t="str">
        <x:v>قیمت عمومی فروشگاه | کنترل نشده | قیمت بدون VAT و هزینه حمل</x:v>
      </x:c>
      <x:c r="R1454" s="60" t="n">
        <x:v>46246</x:v>
      </x:c>
      <x:c r="S1454" s="60" t="n">
        <x:v>1448</x:v>
      </x:c>
      <x:c r="T1454" s="60" t="str">
        <x:v>https://www.labware24.com/collections/vendors/products/stablcal-standard-fur-iq-oq-kalibrierprufung-10-ntu-fur-serie-tl23</x:v>
      </x:c>
      <x:c r="U1454" s="60" t="str">
        <x:v>https://www.labware24.com/collections/vendors/products/stablcal-standard-fur-iq-oq-kalibrierprufung-10-ntu-fur-serie-tl23</x:v>
      </x:c>
    </x:row>
    <x:row r="1455" ht="52" customHeight="1">
      <x:c r="A1455" s="59" t="str">
        <x:v>2659405</x:v>
      </x:c>
      <x:c r="B1455" s="59" t="str">
        <x:v>استاندارد مرجع HACH کد 2659405</x:v>
      </x:c>
      <x:c r="C1455" s="62" t="n">
        <x:v>1323500000</x:v>
      </x:c>
      <x:c r="D1455" s="59" t="str">
        <x:v>HACH</x:v>
      </x:c>
      <x:c r="E1455" s="59" t="str">
        <x:v>مواد، معرف‌ها و تجهیزات آنالیز آب</x:v>
      </x:c>
      <x:c r="F1455" s="59" t="str">
        <x:v>Stablcal Trübungsstandard Kalibrier-Set für 2100P</x:v>
      </x:c>
      <x:c r="G1455" s="59" t="str">
        <x:v>—</x:v>
      </x:c>
      <x:c r="H1455" s="63" t="n">
        <x:v>408</x:v>
      </x:c>
      <x:c r="I1455" s="59" t="str">
        <x:v>EUR</x:v>
      </x:c>
      <x:c r="J1455" s="65" t="n">
        <x:v>1</x:v>
      </x:c>
      <x:c r="K1455" s="67" t="n">
        <x:v>0.5</x:v>
      </x:c>
      <x:c r="L1455" s="69" t="n">
        <x:v>216250</x:v>
      </x:c>
      <x:c r="M1455" s="71" t="n">
        <x:v>612</x:v>
      </x:c>
      <x:c r="N1455" s="69" t="n">
        <x:v>132350000</x:v>
      </x:c>
      <x:c r="O1455" s="59" t="str">
        <x:v>آمریکا</x:v>
      </x:c>
      <x:c r="P1455" s="59" t="str">
        <x:v>Labware24 GmbH</x:v>
      </x:c>
      <x:c r="Q1455" s="59" t="str">
        <x:v>قیمت عمومی فروشگاه | کنترل نشده | قیمت بدون VAT و هزینه حمل</x:v>
      </x:c>
      <x:c r="R1455" s="59" t="n">
        <x:v>46246</x:v>
      </x:c>
      <x:c r="S1455" s="59" t="n">
        <x:v>1449</x:v>
      </x:c>
      <x:c r="T1455" s="59" t="str">
        <x:v>https://www.labware24.com/collections/vendors/products/stablcal-trubungsstandard-kalibrier-set-fur-2100p</x:v>
      </x:c>
      <x:c r="U1455" s="59" t="str">
        <x:v>https://www.labware24.com/collections/vendors/products/stablcal-trubungsstandard-kalibrier-set-fur-2100p</x:v>
      </x:c>
    </x:row>
    <x:row r="1456" ht="52" customHeight="1">
      <x:c r="A1456" s="60" t="str">
        <x:v>2662105</x:v>
      </x:c>
      <x:c r="B1456" s="60" t="str">
        <x:v>استاندارد مرجع HACH کد 2662105</x:v>
      </x:c>
      <x:c r="C1456" s="62" t="n">
        <x:v>1651100000</x:v>
      </x:c>
      <x:c r="D1456" s="60" t="str">
        <x:v>HACH</x:v>
      </x:c>
      <x:c r="E1456" s="60" t="str">
        <x:v>مواد، معرف‌ها و تجهیزات آنالیز آب</x:v>
      </x:c>
      <x:c r="F1456" s="60" t="str">
        <x:v>Stablcal Trübungsstandard Kalibrier-Set, 0 - 4000 NTU</x:v>
      </x:c>
      <x:c r="G1456" s="60" t="str">
        <x:v>—</x:v>
      </x:c>
      <x:c r="H1456" s="64" t="n">
        <x:v>509</x:v>
      </x:c>
      <x:c r="I1456" s="60" t="str">
        <x:v>EUR</x:v>
      </x:c>
      <x:c r="J1456" s="66" t="n">
        <x:v>1</x:v>
      </x:c>
      <x:c r="K1456" s="68" t="n">
        <x:v>0.5</x:v>
      </x:c>
      <x:c r="L1456" s="70" t="n">
        <x:v>216250</x:v>
      </x:c>
      <x:c r="M1456" s="72" t="n">
        <x:v>763.5</x:v>
      </x:c>
      <x:c r="N1456" s="70" t="n">
        <x:v>165110000</x:v>
      </x:c>
      <x:c r="O1456" s="60" t="str">
        <x:v>آمریکا</x:v>
      </x:c>
      <x:c r="P1456" s="60" t="str">
        <x:v>Labware24 GmbH</x:v>
      </x:c>
      <x:c r="Q1456" s="60" t="str">
        <x:v>قیمت عمومی فروشگاه | کنترل نشده | قیمت بدون VAT و هزینه حمل</x:v>
      </x:c>
      <x:c r="R1456" s="60" t="n">
        <x:v>46246</x:v>
      </x:c>
      <x:c r="S1456" s="60" t="n">
        <x:v>1450</x:v>
      </x:c>
      <x:c r="T1456" s="60" t="str">
        <x:v>https://www.labware24.com/collections/vendors/products/stablcal-trubungsstandard-kalibrier-set-0-4000-ntu</x:v>
      </x:c>
      <x:c r="U1456" s="60" t="str">
        <x:v>https://www.labware24.com/collections/vendors/products/stablcal-trubungsstandard-kalibrier-set-0-4000-ntu</x:v>
      </x:c>
    </x:row>
    <x:row r="1457" ht="52" customHeight="1">
      <x:c r="A1457" s="59" t="str">
        <x:v>2723342</x:v>
      </x:c>
      <x:c r="B1457" s="59" t="str">
        <x:v>استاندارد مرجع HACH کد 2723342</x:v>
      </x:c>
      <x:c r="C1457" s="62" t="n">
        <x:v>330900000</x:v>
      </x:c>
      <x:c r="D1457" s="59" t="str">
        <x:v>HACH</x:v>
      </x:c>
      <x:c r="E1457" s="59" t="str">
        <x:v>مواد، معرف‌ها و تجهیزات آنالیز آب</x:v>
      </x:c>
      <x:c r="F1457" s="59" t="str">
        <x:v>Stablcal Trübungsstandard, 0,10 NTU, 100 mL</x:v>
      </x:c>
      <x:c r="G1457" s="59" t="str">
        <x:v>—</x:v>
      </x:c>
      <x:c r="H1457" s="63" t="n">
        <x:v>102</x:v>
      </x:c>
      <x:c r="I1457" s="59" t="str">
        <x:v>EUR</x:v>
      </x:c>
      <x:c r="J1457" s="65" t="n">
        <x:v>1</x:v>
      </x:c>
      <x:c r="K1457" s="67" t="n">
        <x:v>0.5</x:v>
      </x:c>
      <x:c r="L1457" s="69" t="n">
        <x:v>216250</x:v>
      </x:c>
      <x:c r="M1457" s="71" t="n">
        <x:v>153</x:v>
      </x:c>
      <x:c r="N1457" s="69" t="n">
        <x:v>33090000</x:v>
      </x:c>
      <x:c r="O1457" s="59" t="str">
        <x:v>آمریکا</x:v>
      </x:c>
      <x:c r="P1457" s="59" t="str">
        <x:v>Labware24 GmbH</x:v>
      </x:c>
      <x:c r="Q1457" s="59" t="str">
        <x:v>قیمت عمومی فروشگاه | کنترل نشده | قیمت بدون VAT و هزینه حمل</x:v>
      </x:c>
      <x:c r="R1457" s="59" t="n">
        <x:v>46246</x:v>
      </x:c>
      <x:c r="S1457" s="59" t="n">
        <x:v>1451</x:v>
      </x:c>
      <x:c r="T1457" s="59" t="str">
        <x:v>https://www.labware24.com/collections/vendors/products/stablcal-trubungsstandard-0-10-ntu-100-ml</x:v>
      </x:c>
      <x:c r="U1457" s="59" t="str">
        <x:v>https://www.labware24.com/collections/vendors/products/stablcal-trubungsstandard-0-10-ntu-100-ml</x:v>
      </x:c>
    </x:row>
    <x:row r="1458" ht="52" customHeight="1">
      <x:c r="A1458" s="60" t="str">
        <x:v>2697942</x:v>
      </x:c>
      <x:c r="B1458" s="60" t="str">
        <x:v>استاندارد مرجع HACH کد 2697942</x:v>
      </x:c>
      <x:c r="C1458" s="62" t="n">
        <x:v>330900000</x:v>
      </x:c>
      <x:c r="D1458" s="60" t="str">
        <x:v>HACH</x:v>
      </x:c>
      <x:c r="E1458" s="60" t="str">
        <x:v>مواد، معرف‌ها و تجهیزات آنالیز آب</x:v>
      </x:c>
      <x:c r="F1458" s="60" t="str">
        <x:v>Stablcal Trübungsstandard, 0,30 NTU, 100 mL</x:v>
      </x:c>
      <x:c r="G1458" s="60" t="str">
        <x:v>—</x:v>
      </x:c>
      <x:c r="H1458" s="64" t="n">
        <x:v>102</x:v>
      </x:c>
      <x:c r="I1458" s="60" t="str">
        <x:v>EUR</x:v>
      </x:c>
      <x:c r="J1458" s="66" t="n">
        <x:v>1</x:v>
      </x:c>
      <x:c r="K1458" s="68" t="n">
        <x:v>0.5</x:v>
      </x:c>
      <x:c r="L1458" s="70" t="n">
        <x:v>216250</x:v>
      </x:c>
      <x:c r="M1458" s="72" t="n">
        <x:v>153</x:v>
      </x:c>
      <x:c r="N1458" s="70" t="n">
        <x:v>33090000</x:v>
      </x:c>
      <x:c r="O1458" s="60" t="str">
        <x:v>آمریکا</x:v>
      </x:c>
      <x:c r="P1458" s="60" t="str">
        <x:v>Labware24 GmbH</x:v>
      </x:c>
      <x:c r="Q1458" s="60" t="str">
        <x:v>قیمت عمومی فروشگاه | کنترل نشده | قیمت بدون VAT و هزینه حمل</x:v>
      </x:c>
      <x:c r="R1458" s="60" t="n">
        <x:v>46246</x:v>
      </x:c>
      <x:c r="S1458" s="60" t="n">
        <x:v>1452</x:v>
      </x:c>
      <x:c r="T1458" s="60" t="str">
        <x:v>https://www.labware24.com/collections/vendors/products/stablcal-trubungsstandard-0-30-ntu-100-ml</x:v>
      </x:c>
      <x:c r="U1458" s="60" t="str">
        <x:v>https://www.labware24.com/collections/vendors/products/stablcal-trubungsstandard-0-30-ntu-100-ml</x:v>
      </x:c>
    </x:row>
    <x:row r="1459" ht="52" customHeight="1">
      <x:c r="A1459" s="59" t="str">
        <x:v>2698049</x:v>
      </x:c>
      <x:c r="B1459" s="59" t="str">
        <x:v>استاندارد مرجع HACH کد 2698049</x:v>
      </x:c>
      <x:c r="C1459" s="62" t="n">
        <x:v>279900000</x:v>
      </x:c>
      <x:c r="D1459" s="59" t="str">
        <x:v>HACH</x:v>
      </x:c>
      <x:c r="E1459" s="59" t="str">
        <x:v>مواد، معرف‌ها و تجهیزات آنالیز آب</x:v>
      </x:c>
      <x:c r="F1459" s="59" t="str">
        <x:v>Stablcal Trübungsstandard, 0,5 NTU, 500 mL</x:v>
      </x:c>
      <x:c r="G1459" s="59" t="str">
        <x:v>—</x:v>
      </x:c>
      <x:c r="H1459" s="63" t="n">
        <x:v>86.3</x:v>
      </x:c>
      <x:c r="I1459" s="59" t="str">
        <x:v>EUR</x:v>
      </x:c>
      <x:c r="J1459" s="65" t="n">
        <x:v>1</x:v>
      </x:c>
      <x:c r="K1459" s="67" t="n">
        <x:v>0.5</x:v>
      </x:c>
      <x:c r="L1459" s="69" t="n">
        <x:v>216250</x:v>
      </x:c>
      <x:c r="M1459" s="71" t="n">
        <x:v>129.45</x:v>
      </x:c>
      <x:c r="N1459" s="69" t="n">
        <x:v>27990000</x:v>
      </x:c>
      <x:c r="O1459" s="59" t="str">
        <x:v>آمریکا</x:v>
      </x:c>
      <x:c r="P1459" s="59" t="str">
        <x:v>Labware24 GmbH</x:v>
      </x:c>
      <x:c r="Q1459" s="59" t="str">
        <x:v>قیمت عمومی فروشگاه | کنترل نشده | قیمت بدون VAT و هزینه حمل</x:v>
      </x:c>
      <x:c r="R1459" s="59" t="n">
        <x:v>46246</x:v>
      </x:c>
      <x:c r="S1459" s="59" t="n">
        <x:v>1453</x:v>
      </x:c>
      <x:c r="T1459" s="59" t="str">
        <x:v>https://www.labware24.com/collections/vendors/products/stablcal-trubungsstandard-0-5-ntu-500-ml</x:v>
      </x:c>
      <x:c r="U1459" s="59" t="str">
        <x:v>https://www.labware24.com/collections/vendors/products/stablcal-trubungsstandard-0-5-ntu-500-ml</x:v>
      </x:c>
    </x:row>
    <x:row r="1460" ht="52" customHeight="1">
      <x:c r="A1460" s="60" t="str">
        <x:v>2698042</x:v>
      </x:c>
      <x:c r="B1460" s="60" t="str">
        <x:v>استاندارد مرجع HACH کد 2698042</x:v>
      </x:c>
      <x:c r="C1460" s="62" t="n">
        <x:v>327600000</x:v>
      </x:c>
      <x:c r="D1460" s="60" t="str">
        <x:v>HACH</x:v>
      </x:c>
      <x:c r="E1460" s="60" t="str">
        <x:v>مواد، معرف‌ها و تجهیزات آنالیز آب</x:v>
      </x:c>
      <x:c r="F1460" s="60" t="str">
        <x:v>Stablcal Trübungsstandard, 0,50 NTU, 100 mL</x:v>
      </x:c>
      <x:c r="G1460" s="60" t="str">
        <x:v>—</x:v>
      </x:c>
      <x:c r="H1460" s="64" t="n">
        <x:v>101</x:v>
      </x:c>
      <x:c r="I1460" s="60" t="str">
        <x:v>EUR</x:v>
      </x:c>
      <x:c r="J1460" s="66" t="n">
        <x:v>1</x:v>
      </x:c>
      <x:c r="K1460" s="68" t="n">
        <x:v>0.5</x:v>
      </x:c>
      <x:c r="L1460" s="70" t="n">
        <x:v>216250</x:v>
      </x:c>
      <x:c r="M1460" s="72" t="n">
        <x:v>151.5</x:v>
      </x:c>
      <x:c r="N1460" s="70" t="n">
        <x:v>32760000</x:v>
      </x:c>
      <x:c r="O1460" s="60" t="str">
        <x:v>آمریکا</x:v>
      </x:c>
      <x:c r="P1460" s="60" t="str">
        <x:v>Labware24 GmbH</x:v>
      </x:c>
      <x:c r="Q1460" s="60" t="str">
        <x:v>قیمت عمومی فروشگاه | کنترل نشده | قیمت بدون VAT و هزینه حمل</x:v>
      </x:c>
      <x:c r="R1460" s="60" t="n">
        <x:v>46246</x:v>
      </x:c>
      <x:c r="S1460" s="60" t="n">
        <x:v>1454</x:v>
      </x:c>
      <x:c r="T1460" s="60" t="str">
        <x:v>https://www.labware24.com/collections/vendors/products/stablcal-trubungsstandard-0-50-ntu-100-ml</x:v>
      </x:c>
      <x:c r="U1460" s="60" t="str">
        <x:v>https://www.labware24.com/collections/vendors/products/stablcal-trubungsstandard-0-50-ntu-100-ml</x:v>
      </x:c>
    </x:row>
    <x:row r="1461" ht="52" customHeight="1">
      <x:c r="A1461" s="59" t="str">
        <x:v>2659853</x:v>
      </x:c>
      <x:c r="B1461" s="59" t="str">
        <x:v>استاندارد مرجع HACH کد 2659853</x:v>
      </x:c>
      <x:c r="C1461" s="62" t="n">
        <x:v>781700000</x:v>
      </x:c>
      <x:c r="D1461" s="59" t="str">
        <x:v>HACH</x:v>
      </x:c>
      <x:c r="E1461" s="59" t="str">
        <x:v>مواد، معرف‌ها و تجهیزات آنالیز آب</x:v>
      </x:c>
      <x:c r="F1461" s="59" t="str">
        <x:v>Stablcal Trübungsstandard, 1,0 NTU, 1000 mL</x:v>
      </x:c>
      <x:c r="G1461" s="59" t="str">
        <x:v>—</x:v>
      </x:c>
      <x:c r="H1461" s="63" t="n">
        <x:v>241</x:v>
      </x:c>
      <x:c r="I1461" s="59" t="str">
        <x:v>EUR</x:v>
      </x:c>
      <x:c r="J1461" s="65" t="n">
        <x:v>1</x:v>
      </x:c>
      <x:c r="K1461" s="67" t="n">
        <x:v>0.5</x:v>
      </x:c>
      <x:c r="L1461" s="69" t="n">
        <x:v>216250</x:v>
      </x:c>
      <x:c r="M1461" s="71" t="n">
        <x:v>361.5</x:v>
      </x:c>
      <x:c r="N1461" s="69" t="n">
        <x:v>78170000</x:v>
      </x:c>
      <x:c r="O1461" s="59" t="str">
        <x:v>آمریکا</x:v>
      </x:c>
      <x:c r="P1461" s="59" t="str">
        <x:v>Labware24 GmbH</x:v>
      </x:c>
      <x:c r="Q1461" s="59" t="str">
        <x:v>قیمت عمومی فروشگاه | کنترل نشده | قیمت بدون VAT و هزینه حمل</x:v>
      </x:c>
      <x:c r="R1461" s="59" t="n">
        <x:v>46246</x:v>
      </x:c>
      <x:c r="S1461" s="59" t="n">
        <x:v>1455</x:v>
      </x:c>
      <x:c r="T1461" s="59" t="str">
        <x:v>https://www.labware24.com/collections/vendors/products/stablcal-trubungsstandard-1-0-ntu-1000-ml</x:v>
      </x:c>
      <x:c r="U1461" s="59" t="str">
        <x:v>https://www.labware24.com/collections/vendors/products/stablcal-trubungsstandard-1-0-ntu-1000-ml</x:v>
      </x:c>
    </x:row>
    <x:row r="1462" ht="52" customHeight="1">
      <x:c r="A1462" s="60" t="str">
        <x:v>2660642</x:v>
      </x:c>
      <x:c r="B1462" s="60" t="str">
        <x:v>استاندارد مرجع HACH کد 2660642</x:v>
      </x:c>
      <x:c r="C1462" s="62" t="n">
        <x:v>330900000</x:v>
      </x:c>
      <x:c r="D1462" s="60" t="str">
        <x:v>HACH</x:v>
      </x:c>
      <x:c r="E1462" s="60" t="str">
        <x:v>مواد، معرف‌ها و تجهیزات آنالیز آب</x:v>
      </x:c>
      <x:c r="F1462" s="60" t="str">
        <x:v>Stablcal Trübungsstandard, 1000 NTU, 100 mL</x:v>
      </x:c>
      <x:c r="G1462" s="60" t="str">
        <x:v>—</x:v>
      </x:c>
      <x:c r="H1462" s="64" t="n">
        <x:v>102</x:v>
      </x:c>
      <x:c r="I1462" s="60" t="str">
        <x:v>EUR</x:v>
      </x:c>
      <x:c r="J1462" s="66" t="n">
        <x:v>1</x:v>
      </x:c>
      <x:c r="K1462" s="68" t="n">
        <x:v>0.5</x:v>
      </x:c>
      <x:c r="L1462" s="70" t="n">
        <x:v>216250</x:v>
      </x:c>
      <x:c r="M1462" s="72" t="n">
        <x:v>153</x:v>
      </x:c>
      <x:c r="N1462" s="70" t="n">
        <x:v>33090000</x:v>
      </x:c>
      <x:c r="O1462" s="60" t="str">
        <x:v>آمریکا</x:v>
      </x:c>
      <x:c r="P1462" s="60" t="str">
        <x:v>Labware24 GmbH</x:v>
      </x:c>
      <x:c r="Q1462" s="60" t="str">
        <x:v>قیمت عمومی فروشگاه | کنترل نشده | قیمت بدون VAT و هزینه حمل</x:v>
      </x:c>
      <x:c r="R1462" s="60" t="n">
        <x:v>46246</x:v>
      </x:c>
      <x:c r="S1462" s="60" t="n">
        <x:v>1456</x:v>
      </x:c>
      <x:c r="T1462" s="60" t="str">
        <x:v>https://www.labware24.com/collections/vendors/products/stablcal-trubungsstandard-1000-ntu-100-ml</x:v>
      </x:c>
      <x:c r="U1462" s="60" t="str">
        <x:v>https://www.labware24.com/collections/vendors/products/stablcal-trubungsstandard-1000-ntu-100-ml</x:v>
      </x:c>
    </x:row>
    <x:row r="1463" ht="52" customHeight="1">
      <x:c r="A1463" s="59" t="str">
        <x:v>2660442</x:v>
      </x:c>
      <x:c r="B1463" s="59" t="str">
        <x:v>استاندارد مرجع HACH کد 2660442</x:v>
      </x:c>
      <x:c r="C1463" s="62" t="n">
        <x:v>330900000</x:v>
      </x:c>
      <x:c r="D1463" s="59" t="str">
        <x:v>HACH</x:v>
      </x:c>
      <x:c r="E1463" s="59" t="str">
        <x:v>مواد، معرف‌ها و تجهیزات آنالیز آب</x:v>
      </x:c>
      <x:c r="F1463" s="59" t="str">
        <x:v>Stablcal Trübungsstandard, 200 NTU, 100 mL</x:v>
      </x:c>
      <x:c r="G1463" s="59" t="str">
        <x:v>—</x:v>
      </x:c>
      <x:c r="H1463" s="63" t="n">
        <x:v>102</x:v>
      </x:c>
      <x:c r="I1463" s="59" t="str">
        <x:v>EUR</x:v>
      </x:c>
      <x:c r="J1463" s="65" t="n">
        <x:v>1</x:v>
      </x:c>
      <x:c r="K1463" s="67" t="n">
        <x:v>0.5</x:v>
      </x:c>
      <x:c r="L1463" s="69" t="n">
        <x:v>216250</x:v>
      </x:c>
      <x:c r="M1463" s="71" t="n">
        <x:v>153</x:v>
      </x:c>
      <x:c r="N1463" s="69" t="n">
        <x:v>33090000</x:v>
      </x:c>
      <x:c r="O1463" s="59" t="str">
        <x:v>آمریکا</x:v>
      </x:c>
      <x:c r="P1463" s="59" t="str">
        <x:v>Labware24 GmbH</x:v>
      </x:c>
      <x:c r="Q1463" s="59" t="str">
        <x:v>قیمت عمومی فروشگاه | کنترل نشده | قیمت بدون VAT و هزینه حمل</x:v>
      </x:c>
      <x:c r="R1463" s="59" t="n">
        <x:v>46246</x:v>
      </x:c>
      <x:c r="S1463" s="59" t="n">
        <x:v>1457</x:v>
      </x:c>
      <x:c r="T1463" s="59" t="str">
        <x:v>https://www.labware24.com/collections/vendors/products/stablcal-trubungsstandard-200-ntu-100-ml</x:v>
      </x:c>
      <x:c r="U1463" s="59" t="str">
        <x:v>https://www.labware24.com/collections/vendors/products/stablcal-trubungsstandard-200-ntu-100-ml</x:v>
      </x:c>
    </x:row>
    <x:row r="1464" ht="52" customHeight="1">
      <x:c r="A1464" s="60" t="str">
        <x:v>2660449</x:v>
      </x:c>
      <x:c r="B1464" s="60" t="str">
        <x:v>استاندارد مرجع HACH کد 2660449</x:v>
      </x:c>
      <x:c r="C1464" s="62" t="n">
        <x:v>635800000</x:v>
      </x:c>
      <x:c r="D1464" s="60" t="str">
        <x:v>HACH</x:v>
      </x:c>
      <x:c r="E1464" s="60" t="str">
        <x:v>مواد، معرف‌ها و تجهیزات آنالیز آب</x:v>
      </x:c>
      <x:c r="F1464" s="60" t="str">
        <x:v>Stablcal Trübungsstandard, 200 NTU, 500 mL</x:v>
      </x:c>
      <x:c r="G1464" s="60" t="str">
        <x:v>—</x:v>
      </x:c>
      <x:c r="H1464" s="64" t="n">
        <x:v>196</x:v>
      </x:c>
      <x:c r="I1464" s="60" t="str">
        <x:v>EUR</x:v>
      </x:c>
      <x:c r="J1464" s="66" t="n">
        <x:v>1</x:v>
      </x:c>
      <x:c r="K1464" s="68" t="n">
        <x:v>0.5</x:v>
      </x:c>
      <x:c r="L1464" s="70" t="n">
        <x:v>216250</x:v>
      </x:c>
      <x:c r="M1464" s="72" t="n">
        <x:v>294</x:v>
      </x:c>
      <x:c r="N1464" s="70" t="n">
        <x:v>63580000</x:v>
      </x:c>
      <x:c r="O1464" s="60" t="str">
        <x:v>آمریکا</x:v>
      </x:c>
      <x:c r="P1464" s="60" t="str">
        <x:v>Labware24 GmbH</x:v>
      </x:c>
      <x:c r="Q1464" s="60" t="str">
        <x:v>قیمت عمومی فروشگاه | کنترل نشده | قیمت بدون VAT و هزینه حمل</x:v>
      </x:c>
      <x:c r="R1464" s="60" t="n">
        <x:v>46246</x:v>
      </x:c>
      <x:c r="S1464" s="60" t="n">
        <x:v>1458</x:v>
      </x:c>
      <x:c r="T1464" s="60" t="str">
        <x:v>https://www.labware24.com/collections/vendors/products/stablcal-trubungsstandard-200-ntu-500-ml</x:v>
      </x:c>
      <x:c r="U1464" s="60" t="str">
        <x:v>https://www.labware24.com/collections/vendors/products/stablcal-trubungsstandard-200-ntu-500-ml</x:v>
      </x:c>
    </x:row>
    <x:row r="1465" ht="52" customHeight="1">
      <x:c r="A1465" s="59" t="str">
        <x:v>2660153</x:v>
      </x:c>
      <x:c r="B1465" s="59" t="str">
        <x:v>استاندارد مرجع HACH کد 2660153</x:v>
      </x:c>
      <x:c r="C1465" s="62" t="n">
        <x:v>781700000</x:v>
      </x:c>
      <x:c r="D1465" s="59" t="str">
        <x:v>HACH</x:v>
      </x:c>
      <x:c r="E1465" s="59" t="str">
        <x:v>مواد، معرف‌ها و تجهیزات آنالیز آب</x:v>
      </x:c>
      <x:c r="F1465" s="59" t="str">
        <x:v>Stablcal Trübungsstandard, 20 NTU (1000 mL)</x:v>
      </x:c>
      <x:c r="G1465" s="59" t="str">
        <x:v>—</x:v>
      </x:c>
      <x:c r="H1465" s="63" t="n">
        <x:v>241</x:v>
      </x:c>
      <x:c r="I1465" s="59" t="str">
        <x:v>EUR</x:v>
      </x:c>
      <x:c r="J1465" s="65" t="n">
        <x:v>1</x:v>
      </x:c>
      <x:c r="K1465" s="67" t="n">
        <x:v>0.5</x:v>
      </x:c>
      <x:c r="L1465" s="69" t="n">
        <x:v>216250</x:v>
      </x:c>
      <x:c r="M1465" s="71" t="n">
        <x:v>361.5</x:v>
      </x:c>
      <x:c r="N1465" s="69" t="n">
        <x:v>78170000</x:v>
      </x:c>
      <x:c r="O1465" s="59" t="str">
        <x:v>آمریکا</x:v>
      </x:c>
      <x:c r="P1465" s="59" t="str">
        <x:v>Labware24 GmbH</x:v>
      </x:c>
      <x:c r="Q1465" s="59" t="str">
        <x:v>قیمت عمومی فروشگاه | کنترل نشده | قیمت بدون VAT و هزینه حمل</x:v>
      </x:c>
      <x:c r="R1465" s="59" t="n">
        <x:v>46246</x:v>
      </x:c>
      <x:c r="S1465" s="59" t="n">
        <x:v>1459</x:v>
      </x:c>
      <x:c r="T1465" s="59" t="str">
        <x:v>https://www.labware24.com/collections/vendors/products/stablcal-trubungsstandard-20-ntu-1000-ml</x:v>
      </x:c>
      <x:c r="U1465" s="59" t="str">
        <x:v>https://www.labware24.com/collections/vendors/products/stablcal-trubungsstandard-20-ntu-1000-ml</x:v>
      </x:c>
    </x:row>
    <x:row r="1466" ht="52" customHeight="1">
      <x:c r="A1466" s="60" t="str">
        <x:v>2746356</x:v>
      </x:c>
      <x:c r="B1466" s="60" t="str">
        <x:v>استاندارد مرجع HACH کد 2746356</x:v>
      </x:c>
      <x:c r="C1466" s="62" t="n">
        <x:v>1407800000</x:v>
      </x:c>
      <x:c r="D1466" s="60" t="str">
        <x:v>HACH</x:v>
      </x:c>
      <x:c r="E1466" s="60" t="str">
        <x:v>مواد، معرف‌ها و تجهیزات آنالیز آب</x:v>
      </x:c>
      <x:c r="F1466" s="60" t="str">
        <x:v>Stablcal Trübungsstandard, 40 NTU, 3,78 L</x:v>
      </x:c>
      <x:c r="G1466" s="60" t="str">
        <x:v>—</x:v>
      </x:c>
      <x:c r="H1466" s="64" t="n">
        <x:v>434</x:v>
      </x:c>
      <x:c r="I1466" s="60" t="str">
        <x:v>EUR</x:v>
      </x:c>
      <x:c r="J1466" s="66" t="n">
        <x:v>1</x:v>
      </x:c>
      <x:c r="K1466" s="68" t="n">
        <x:v>0.5</x:v>
      </x:c>
      <x:c r="L1466" s="70" t="n">
        <x:v>216250</x:v>
      </x:c>
      <x:c r="M1466" s="72" t="n">
        <x:v>651</x:v>
      </x:c>
      <x:c r="N1466" s="70" t="n">
        <x:v>140780000</x:v>
      </x:c>
      <x:c r="O1466" s="60" t="str">
        <x:v>آمریکا</x:v>
      </x:c>
      <x:c r="P1466" s="60" t="str">
        <x:v>Labware24 GmbH</x:v>
      </x:c>
      <x:c r="Q1466" s="60" t="str">
        <x:v>قیمت عمومی فروشگاه | کنترل نشده | قیمت بدون VAT و هزینه حمل</x:v>
      </x:c>
      <x:c r="R1466" s="60" t="n">
        <x:v>46246</x:v>
      </x:c>
      <x:c r="S1466" s="60" t="n">
        <x:v>1460</x:v>
      </x:c>
      <x:c r="T1466" s="60" t="str">
        <x:v>https://www.labware24.com/collections/vendors/products/stablcal-trubungsstandard-40-ntu-3-78-l</x:v>
      </x:c>
      <x:c r="U1466" s="60" t="str">
        <x:v>https://www.labware24.com/collections/vendors/products/stablcal-trubungsstandard-40-ntu-3-78-l</x:v>
      </x:c>
    </x:row>
    <x:row r="1467" ht="52" customHeight="1">
      <x:c r="A1467" s="59" t="str">
        <x:v>2584202</x:v>
      </x:c>
      <x:c r="B1467" s="59" t="str">
        <x:v>استاندارد مرجع HACH کد 2584202</x:v>
      </x:c>
      <x:c r="C1467" s="62" t="n">
        <x:v>330900000</x:v>
      </x:c>
      <x:c r="D1467" s="59" t="str">
        <x:v>HACH</x:v>
      </x:c>
      <x:c r="E1467" s="59" t="str">
        <x:v>مواد، معرف‌ها و تجهیزات آنالیز آب</x:v>
      </x:c>
      <x:c r="F1467" s="59" t="str">
        <x:v>Stablcal Trübungsstandard, 7.500 NTU, Standard in versiegelter Ampulle</x:v>
      </x:c>
      <x:c r="G1467" s="59" t="str">
        <x:v>—</x:v>
      </x:c>
      <x:c r="H1467" s="63" t="n">
        <x:v>102</x:v>
      </x:c>
      <x:c r="I1467" s="59" t="str">
        <x:v>EUR</x:v>
      </x:c>
      <x:c r="J1467" s="65" t="n">
        <x:v>1</x:v>
      </x:c>
      <x:c r="K1467" s="67" t="n">
        <x:v>0.5</x:v>
      </x:c>
      <x:c r="L1467" s="69" t="n">
        <x:v>216250</x:v>
      </x:c>
      <x:c r="M1467" s="71" t="n">
        <x:v>153</x:v>
      </x:c>
      <x:c r="N1467" s="69" t="n">
        <x:v>33090000</x:v>
      </x:c>
      <x:c r="O1467" s="59" t="str">
        <x:v>آمریکا</x:v>
      </x:c>
      <x:c r="P1467" s="59" t="str">
        <x:v>Labware24 GmbH</x:v>
      </x:c>
      <x:c r="Q1467" s="59" t="str">
        <x:v>قیمت عمومی فروشگاه | کنترل نشده | قیمت بدون VAT و هزینه حمل</x:v>
      </x:c>
      <x:c r="R1467" s="59" t="n">
        <x:v>46246</x:v>
      </x:c>
      <x:c r="S1467" s="59" t="n">
        <x:v>1461</x:v>
      </x:c>
      <x:c r="T1467" s="59" t="str">
        <x:v>https://www.labware24.com/collections/vendors/products/stablcal-trubungsstandard-7-500-ntu-standard-in-versiegelter-ampulle</x:v>
      </x:c>
      <x:c r="U1467" s="59" t="str">
        <x:v>https://www.labware24.com/collections/vendors/products/stablcal-trubungsstandard-7-500-ntu-standard-in-versiegelter-ampulle</x:v>
      </x:c>
    </x:row>
    <x:row r="1468" ht="52" customHeight="1">
      <x:c r="A1468" s="60" t="str">
        <x:v>2660542</x:v>
      </x:c>
      <x:c r="B1468" s="60" t="str">
        <x:v>استاندارد مرجع HACH کد 2660542</x:v>
      </x:c>
      <x:c r="C1468" s="62" t="n">
        <x:v>330900000</x:v>
      </x:c>
      <x:c r="D1468" s="60" t="str">
        <x:v>HACH</x:v>
      </x:c>
      <x:c r="E1468" s="60" t="str">
        <x:v>مواد، معرف‌ها و تجهیزات آنالیز آب</x:v>
      </x:c>
      <x:c r="F1468" s="60" t="str">
        <x:v>Stablcal Trübungsstandard, 800 NTU, 100 mL</x:v>
      </x:c>
      <x:c r="G1468" s="60" t="str">
        <x:v>—</x:v>
      </x:c>
      <x:c r="H1468" s="64" t="n">
        <x:v>102</x:v>
      </x:c>
      <x:c r="I1468" s="60" t="str">
        <x:v>EUR</x:v>
      </x:c>
      <x:c r="J1468" s="66" t="n">
        <x:v>1</x:v>
      </x:c>
      <x:c r="K1468" s="68" t="n">
        <x:v>0.5</x:v>
      </x:c>
      <x:c r="L1468" s="70" t="n">
        <x:v>216250</x:v>
      </x:c>
      <x:c r="M1468" s="72" t="n">
        <x:v>153</x:v>
      </x:c>
      <x:c r="N1468" s="70" t="n">
        <x:v>33090000</x:v>
      </x:c>
      <x:c r="O1468" s="60" t="str">
        <x:v>آمریکا</x:v>
      </x:c>
      <x:c r="P1468" s="60" t="str">
        <x:v>Labware24 GmbH</x:v>
      </x:c>
      <x:c r="Q1468" s="60" t="str">
        <x:v>قیمت عمومی فروشگاه | کنترل نشده | قیمت بدون VAT و هزینه حمل</x:v>
      </x:c>
      <x:c r="R1468" s="60" t="n">
        <x:v>46246</x:v>
      </x:c>
      <x:c r="S1468" s="60" t="n">
        <x:v>1462</x:v>
      </x:c>
      <x:c r="T1468" s="60" t="str">
        <x:v>https://www.labware24.com/collections/vendors/products/stablcal-trubungsstandard-800-ntu-100-ml</x:v>
      </x:c>
      <x:c r="U1468" s="60" t="str">
        <x:v>https://www.labware24.com/collections/vendors/products/stablcal-trubungsstandard-800-ntu-100-ml</x:v>
      </x:c>
    </x:row>
    <x:row r="1469" ht="52" customHeight="1">
      <x:c r="A1469" s="59" t="str">
        <x:v>2660549</x:v>
      </x:c>
      <x:c r="B1469" s="59" t="str">
        <x:v>استاندارد مرجع HACH کد 2660549</x:v>
      </x:c>
      <x:c r="C1469" s="62" t="n">
        <x:v>635800000</x:v>
      </x:c>
      <x:c r="D1469" s="59" t="str">
        <x:v>HACH</x:v>
      </x:c>
      <x:c r="E1469" s="59" t="str">
        <x:v>مواد، معرف‌ها و تجهیزات آنالیز آب</x:v>
      </x:c>
      <x:c r="F1469" s="59" t="str">
        <x:v>Stablcal Trübungsstandard, 800 NTU, 500 mL</x:v>
      </x:c>
      <x:c r="G1469" s="59" t="str">
        <x:v>—</x:v>
      </x:c>
      <x:c r="H1469" s="63" t="n">
        <x:v>196</x:v>
      </x:c>
      <x:c r="I1469" s="59" t="str">
        <x:v>EUR</x:v>
      </x:c>
      <x:c r="J1469" s="65" t="n">
        <x:v>1</x:v>
      </x:c>
      <x:c r="K1469" s="67" t="n">
        <x:v>0.5</x:v>
      </x:c>
      <x:c r="L1469" s="69" t="n">
        <x:v>216250</x:v>
      </x:c>
      <x:c r="M1469" s="71" t="n">
        <x:v>294</x:v>
      </x:c>
      <x:c r="N1469" s="69" t="n">
        <x:v>63580000</x:v>
      </x:c>
      <x:c r="O1469" s="59" t="str">
        <x:v>آمریکا</x:v>
      </x:c>
      <x:c r="P1469" s="59" t="str">
        <x:v>Labware24 GmbH</x:v>
      </x:c>
      <x:c r="Q1469" s="59" t="str">
        <x:v>قیمت عمومی فروشگاه | کنترل نشده | قیمت بدون VAT و هزینه حمل</x:v>
      </x:c>
      <x:c r="R1469" s="59" t="n">
        <x:v>46246</x:v>
      </x:c>
      <x:c r="S1469" s="59" t="n">
        <x:v>1463</x:v>
      </x:c>
      <x:c r="T1469" s="59" t="str">
        <x:v>https://www.labware24.com/collections/vendors/products/stablcal-trubungsstandard-800-ntu-500-ml</x:v>
      </x:c>
      <x:c r="U1469" s="59" t="str">
        <x:v>https://www.labware24.com/collections/vendors/products/stablcal-trubungsstandard-800-ntu-500-ml</x:v>
      </x:c>
    </x:row>
    <x:row r="1470" ht="52" customHeight="1">
      <x:c r="A1470" s="60" t="str">
        <x:v>2659600</x:v>
      </x:c>
      <x:c r="B1470" s="60" t="str">
        <x:v>استاندارد مرجع HACH کد 2659600</x:v>
      </x:c>
      <x:c r="C1470" s="62" t="n">
        <x:v>1122300000</x:v>
      </x:c>
      <x:c r="D1470" s="60" t="str">
        <x:v>HACH</x:v>
      </x:c>
      <x:c r="E1470" s="60" t="str">
        <x:v>مواد، معرف‌ها و تجهیزات آنالیز آب</x:v>
      </x:c>
      <x:c r="F1470" s="60" t="str">
        <x:v>Stablcal Trübungsstandard, Kalibrierungsset, 20 NTU und 0,1 NTU</x:v>
      </x:c>
      <x:c r="G1470" s="60" t="str">
        <x:v>—</x:v>
      </x:c>
      <x:c r="H1470" s="64" t="n">
        <x:v>346</x:v>
      </x:c>
      <x:c r="I1470" s="60" t="str">
        <x:v>EUR</x:v>
      </x:c>
      <x:c r="J1470" s="66" t="n">
        <x:v>1</x:v>
      </x:c>
      <x:c r="K1470" s="68" t="n">
        <x:v>0.5</x:v>
      </x:c>
      <x:c r="L1470" s="70" t="n">
        <x:v>216250</x:v>
      </x:c>
      <x:c r="M1470" s="72" t="n">
        <x:v>519</x:v>
      </x:c>
      <x:c r="N1470" s="70" t="n">
        <x:v>112230000</x:v>
      </x:c>
      <x:c r="O1470" s="60" t="str">
        <x:v>آمریکا</x:v>
      </x:c>
      <x:c r="P1470" s="60" t="str">
        <x:v>Labware24 GmbH</x:v>
      </x:c>
      <x:c r="Q1470" s="60" t="str">
        <x:v>قیمت عمومی فروشگاه | کنترل نشده | قیمت بدون VAT و هزینه حمل</x:v>
      </x:c>
      <x:c r="R1470" s="60" t="n">
        <x:v>46246</x:v>
      </x:c>
      <x:c r="S1470" s="60" t="n">
        <x:v>1464</x:v>
      </x:c>
      <x:c r="T1470" s="60" t="str">
        <x:v>https://www.labware24.com/collections/vendors/products/stablcal-trubungsstandard-kalibrierungsset-20-ntu-und-0-1-ntu</x:v>
      </x:c>
      <x:c r="U1470" s="60" t="str">
        <x:v>https://www.labware24.com/collections/vendors/products/stablcal-trubungsstandard-kalibrierungsset-20-ntu-und-0-1-ntu</x:v>
      </x:c>
    </x:row>
    <x:row r="1471" ht="52" customHeight="1">
      <x:c r="A1471" s="59" t="str">
        <x:v>2659753</x:v>
      </x:c>
      <x:c r="B1471" s="59" t="str">
        <x:v>استاندارد مرجع HACH کد 2659753</x:v>
      </x:c>
      <x:c r="C1471" s="62" t="n">
        <x:v>665000000</x:v>
      </x:c>
      <x:c r="D1471" s="59" t="str">
        <x:v>HACH</x:v>
      </x:c>
      <x:c r="E1471" s="59" t="str">
        <x:v>مواد، معرف‌ها و تجهیزات آنالیز آب</x:v>
      </x:c>
      <x:c r="F1471" s="59" t="str">
        <x:v>Stablcal Trübungsstandard, ˂0,1 NTU, 1.000 mL (1 L)</x:v>
      </x:c>
      <x:c r="G1471" s="59" t="str">
        <x:v>—</x:v>
      </x:c>
      <x:c r="H1471" s="63" t="n">
        <x:v>205</x:v>
      </x:c>
      <x:c r="I1471" s="59" t="str">
        <x:v>EUR</x:v>
      </x:c>
      <x:c r="J1471" s="65" t="n">
        <x:v>1</x:v>
      </x:c>
      <x:c r="K1471" s="67" t="n">
        <x:v>0.5</x:v>
      </x:c>
      <x:c r="L1471" s="69" t="n">
        <x:v>216250</x:v>
      </x:c>
      <x:c r="M1471" s="71" t="n">
        <x:v>307.5</x:v>
      </x:c>
      <x:c r="N1471" s="69" t="n">
        <x:v>66500000</x:v>
      </x:c>
      <x:c r="O1471" s="59" t="str">
        <x:v>آمریکا</x:v>
      </x:c>
      <x:c r="P1471" s="59" t="str">
        <x:v>Labware24 GmbH</x:v>
      </x:c>
      <x:c r="Q1471" s="59" t="str">
        <x:v>قیمت عمومی فروشگاه | کنترل نشده | قیمت بدون VAT و هزینه حمل</x:v>
      </x:c>
      <x:c r="R1471" s="59" t="n">
        <x:v>46246</x:v>
      </x:c>
      <x:c r="S1471" s="59" t="n">
        <x:v>1465</x:v>
      </x:c>
      <x:c r="T1471" s="59" t="str">
        <x:v>https://www.labware24.com/collections/vendors/products/stablcal-trubungsstandard-0-1-ntu-1-000-ml-1-l</x:v>
      </x:c>
      <x:c r="U1471" s="59" t="str">
        <x:v>https://www.labware24.com/collections/vendors/products/stablcal-trubungsstandard-0-1-ntu-1-000-ml-1-l</x:v>
      </x:c>
    </x:row>
    <x:row r="1472" ht="52" customHeight="1">
      <x:c r="A1472" s="60" t="str">
        <x:v>2659505</x:v>
      </x:c>
      <x:c r="B1472" s="60" t="str">
        <x:v>استاندارد مرجع HACH کد 2659505</x:v>
      </x:c>
      <x:c r="C1472" s="62" t="n">
        <x:v>2140900000</x:v>
      </x:c>
      <x:c r="D1472" s="60" t="str">
        <x:v>HACH</x:v>
      </x:c>
      <x:c r="E1472" s="60" t="str">
        <x:v>مواد، معرف‌ها و تجهیزات آنالیز آب</x:v>
      </x:c>
      <x:c r="F1472" s="60" t="str">
        <x:v>Stablcal Trübungsstandards Kalibrier-Set, 0 - 7500 NTU</x:v>
      </x:c>
      <x:c r="G1472" s="60" t="str">
        <x:v>—</x:v>
      </x:c>
      <x:c r="H1472" s="64" t="n">
        <x:v>660</x:v>
      </x:c>
      <x:c r="I1472" s="60" t="str">
        <x:v>EUR</x:v>
      </x:c>
      <x:c r="J1472" s="66" t="n">
        <x:v>1</x:v>
      </x:c>
      <x:c r="K1472" s="68" t="n">
        <x:v>0.5</x:v>
      </x:c>
      <x:c r="L1472" s="70" t="n">
        <x:v>216250</x:v>
      </x:c>
      <x:c r="M1472" s="72" t="n">
        <x:v>990</x:v>
      </x:c>
      <x:c r="N1472" s="70" t="n">
        <x:v>214090000</x:v>
      </x:c>
      <x:c r="O1472" s="60" t="str">
        <x:v>آمریکا</x:v>
      </x:c>
      <x:c r="P1472" s="60" t="str">
        <x:v>Labware24 GmbH</x:v>
      </x:c>
      <x:c r="Q1472" s="60" t="str">
        <x:v>قیمت عمومی فروشگاه | کنترل نشده | قیمت بدون VAT و هزینه حمل</x:v>
      </x:c>
      <x:c r="R1472" s="60" t="n">
        <x:v>46246</x:v>
      </x:c>
      <x:c r="S1472" s="60" t="n">
        <x:v>1466</x:v>
      </x:c>
      <x:c r="T1472" s="60" t="str">
        <x:v>https://www.labware24.com/collections/vendors/products/stablcal-trubungsstandards-kalibrier-set-0-7500-ntu</x:v>
      </x:c>
      <x:c r="U1472" s="60" t="str">
        <x:v>https://www.labware24.com/collections/vendors/products/stablcal-trubungsstandards-kalibrier-set-0-7500-ntu</x:v>
      </x:c>
    </x:row>
    <x:row r="1473" ht="52" customHeight="1">
      <x:c r="A1473" s="59" t="str">
        <x:v>2659105</x:v>
      </x:c>
      <x:c r="B1473" s="59" t="str">
        <x:v>استاندارد مرجع HACH کد 2659105</x:v>
      </x:c>
      <x:c r="C1473" s="62" t="n">
        <x:v>1323500000</x:v>
      </x:c>
      <x:c r="D1473" s="59" t="str">
        <x:v>HACH</x:v>
      </x:c>
      <x:c r="E1473" s="59" t="str">
        <x:v>مواد، معرف‌ها و تجهیزات آنالیز آب</x:v>
      </x:c>
      <x:c r="F1473" s="59" t="str">
        <x:v>Stablcal Trübungsstandards, 2100A, versiegelte Küvetten</x:v>
      </x:c>
      <x:c r="G1473" s="59" t="str">
        <x:v>—</x:v>
      </x:c>
      <x:c r="H1473" s="63" t="n">
        <x:v>408</x:v>
      </x:c>
      <x:c r="I1473" s="59" t="str">
        <x:v>EUR</x:v>
      </x:c>
      <x:c r="J1473" s="65" t="n">
        <x:v>1</x:v>
      </x:c>
      <x:c r="K1473" s="67" t="n">
        <x:v>0.5</x:v>
      </x:c>
      <x:c r="L1473" s="69" t="n">
        <x:v>216250</x:v>
      </x:c>
      <x:c r="M1473" s="71" t="n">
        <x:v>612</x:v>
      </x:c>
      <x:c r="N1473" s="69" t="n">
        <x:v>132350000</x:v>
      </x:c>
      <x:c r="O1473" s="59" t="str">
        <x:v>آمریکا</x:v>
      </x:c>
      <x:c r="P1473" s="59" t="str">
        <x:v>Labware24 GmbH</x:v>
      </x:c>
      <x:c r="Q1473" s="59" t="str">
        <x:v>قیمت عمومی فروشگاه | کنترل نشده | قیمت بدون VAT و هزینه حمل</x:v>
      </x:c>
      <x:c r="R1473" s="59" t="n">
        <x:v>46246</x:v>
      </x:c>
      <x:c r="S1473" s="59" t="n">
        <x:v>1467</x:v>
      </x:c>
      <x:c r="T1473" s="59" t="str">
        <x:v>https://www.labware24.com/collections/vendors/products/stablcal-trubungsstandards-2100a-versiegelte-kuvetten</x:v>
      </x:c>
      <x:c r="U1473" s="59" t="str">
        <x:v>https://www.labware24.com/collections/vendors/products/stablcal-trubungsstandards-2100a-versiegelte-kuvetten</x:v>
      </x:c>
    </x:row>
    <x:row r="1474" ht="52" customHeight="1">
      <x:c r="A1474" s="60" t="str">
        <x:v>2659510</x:v>
      </x:c>
      <x:c r="B1474" s="60" t="str">
        <x:v>استاندارد مرجع HACH کد 2659510</x:v>
      </x:c>
      <x:c r="C1474" s="62" t="n">
        <x:v>1842500000</x:v>
      </x:c>
      <x:c r="D1474" s="60" t="str">
        <x:v>HACH</x:v>
      </x:c>
      <x:c r="E1474" s="60" t="str">
        <x:v>مواد، معرف‌ها و تجهیزات آنالیز آب</x:v>
      </x:c>
      <x:c r="F1474" s="60" t="str">
        <x:v>Stablcal Trübungsstandards, 2100AN / AN IS, 100 mL Flaschen</x:v>
      </x:c>
      <x:c r="G1474" s="60" t="str">
        <x:v>—</x:v>
      </x:c>
      <x:c r="H1474" s="64" t="n">
        <x:v>568</x:v>
      </x:c>
      <x:c r="I1474" s="60" t="str">
        <x:v>EUR</x:v>
      </x:c>
      <x:c r="J1474" s="66" t="n">
        <x:v>1</x:v>
      </x:c>
      <x:c r="K1474" s="68" t="n">
        <x:v>0.5</x:v>
      </x:c>
      <x:c r="L1474" s="70" t="n">
        <x:v>216250</x:v>
      </x:c>
      <x:c r="M1474" s="72" t="n">
        <x:v>852</x:v>
      </x:c>
      <x:c r="N1474" s="70" t="n">
        <x:v>184250000</x:v>
      </x:c>
      <x:c r="O1474" s="60" t="str">
        <x:v>آمریکا</x:v>
      </x:c>
      <x:c r="P1474" s="60" t="str">
        <x:v>Labware24 GmbH</x:v>
      </x:c>
      <x:c r="Q1474" s="60" t="str">
        <x:v>قیمت عمومی فروشگاه | کنترل نشده | قیمت بدون VAT و هزینه حمل</x:v>
      </x:c>
      <x:c r="R1474" s="60" t="n">
        <x:v>46246</x:v>
      </x:c>
      <x:c r="S1474" s="60" t="n">
        <x:v>1468</x:v>
      </x:c>
      <x:c r="T1474" s="60" t="str">
        <x:v>https://www.labware24.com/collections/vendors/products/stablcal-trubungsstandards-2100an-an-is-100-ml-flaschen</x:v>
      </x:c>
      <x:c r="U1474" s="60" t="str">
        <x:v>https://www.labware24.com/collections/vendors/products/stablcal-trubungsstandards-2100an-an-is-100-ml-flaschen</x:v>
      </x:c>
    </x:row>
    <x:row r="1475" ht="52" customHeight="1">
      <x:c r="A1475" s="59" t="str">
        <x:v>2659410</x:v>
      </x:c>
      <x:c r="B1475" s="59" t="str">
        <x:v>استاندارد مرجع HACH کد 2659410</x:v>
      </x:c>
      <x:c r="C1475" s="62" t="n">
        <x:v>1174200000</x:v>
      </x:c>
      <x:c r="D1475" s="59" t="str">
        <x:v>HACH</x:v>
      </x:c>
      <x:c r="E1475" s="59" t="str">
        <x:v>مواد، معرف‌ها و تجهیزات آنالیز آب</x:v>
      </x:c>
      <x:c r="F1475" s="59" t="str">
        <x:v>Stablcal Trübungsstandards, 2100P, 100 mL Flaschen</x:v>
      </x:c>
      <x:c r="G1475" s="59" t="str">
        <x:v>—</x:v>
      </x:c>
      <x:c r="H1475" s="63" t="n">
        <x:v>362</x:v>
      </x:c>
      <x:c r="I1475" s="59" t="str">
        <x:v>EUR</x:v>
      </x:c>
      <x:c r="J1475" s="65" t="n">
        <x:v>1</x:v>
      </x:c>
      <x:c r="K1475" s="67" t="n">
        <x:v>0.5</x:v>
      </x:c>
      <x:c r="L1475" s="69" t="n">
        <x:v>216250</x:v>
      </x:c>
      <x:c r="M1475" s="71" t="n">
        <x:v>543</x:v>
      </x:c>
      <x:c r="N1475" s="69" t="n">
        <x:v>117420000</x:v>
      </x:c>
      <x:c r="O1475" s="59" t="str">
        <x:v>آمریکا</x:v>
      </x:c>
      <x:c r="P1475" s="59" t="str">
        <x:v>Labware24 GmbH</x:v>
      </x:c>
      <x:c r="Q1475" s="59" t="str">
        <x:v>قیمت عمومی فروشگاه | کنترل نشده | قیمت بدون VAT و هزینه حمل</x:v>
      </x:c>
      <x:c r="R1475" s="59" t="n">
        <x:v>46246</x:v>
      </x:c>
      <x:c r="S1475" s="59" t="n">
        <x:v>1469</x:v>
      </x:c>
      <x:c r="T1475" s="59" t="str">
        <x:v>https://www.labware24.com/collections/vendors/products/stablcal-trubungsstandards-2100p-100-ml-flaschen</x:v>
      </x:c>
      <x:c r="U1475" s="59" t="str">
        <x:v>https://www.labware24.com/collections/vendors/products/stablcal-trubungsstandards-2100p-100-ml-flaschen</x:v>
      </x:c>
    </x:row>
    <x:row r="1476" ht="52" customHeight="1">
      <x:c r="A1476" s="60" t="str">
        <x:v>2659400</x:v>
      </x:c>
      <x:c r="B1476" s="60" t="str">
        <x:v>استاندارد مرجع HACH کد 2659400</x:v>
      </x:c>
      <x:c r="C1476" s="62" t="n">
        <x:v>2734500000</x:v>
      </x:c>
      <x:c r="D1476" s="60" t="str">
        <x:v>HACH</x:v>
      </x:c>
      <x:c r="E1476" s="60" t="str">
        <x:v>مواد، معرف‌ها و تجهیزات آنالیز آب</x:v>
      </x:c>
      <x:c r="F1476" s="60" t="str">
        <x:v>Stablcal Trübungsstandards, 2100P, 500 mL Flaschen</x:v>
      </x:c>
      <x:c r="G1476" s="60" t="str">
        <x:v>—</x:v>
      </x:c>
      <x:c r="H1476" s="64" t="n">
        <x:v>843</x:v>
      </x:c>
      <x:c r="I1476" s="60" t="str">
        <x:v>EUR</x:v>
      </x:c>
      <x:c r="J1476" s="66" t="n">
        <x:v>1</x:v>
      </x:c>
      <x:c r="K1476" s="68" t="n">
        <x:v>0.5</x:v>
      </x:c>
      <x:c r="L1476" s="70" t="n">
        <x:v>216250</x:v>
      </x:c>
      <x:c r="M1476" s="72" t="n">
        <x:v>1264.5</x:v>
      </x:c>
      <x:c r="N1476" s="70" t="n">
        <x:v>273450000</x:v>
      </x:c>
      <x:c r="O1476" s="60" t="str">
        <x:v>آمریکا</x:v>
      </x:c>
      <x:c r="P1476" s="60" t="str">
        <x:v>Labware24 GmbH</x:v>
      </x:c>
      <x:c r="Q1476" s="60" t="str">
        <x:v>قیمت عمومی فروشگاه | کنترل نشده | قیمت بدون VAT و هزینه حمل</x:v>
      </x:c>
      <x:c r="R1476" s="60" t="n">
        <x:v>46246</x:v>
      </x:c>
      <x:c r="S1476" s="60" t="n">
        <x:v>1470</x:v>
      </x:c>
      <x:c r="T1476" s="60" t="str">
        <x:v>https://www.labware24.com/collections/vendors/products/stablcal-trubungsstandards-2100p-500-ml-flaschen</x:v>
      </x:c>
      <x:c r="U1476" s="60" t="str">
        <x:v>https://www.labware24.com/collections/vendors/products/stablcal-trubungsstandards-2100p-500-ml-flaschen</x:v>
      </x:c>
    </x:row>
    <x:row r="1477" ht="52" customHeight="1">
      <x:c r="A1477" s="59" t="str">
        <x:v>9657253</x:v>
      </x:c>
      <x:c r="B1477" s="59" t="str">
        <x:v>محلول آزمایشگاهی HACH کد 9657253</x:v>
      </x:c>
      <x:c r="C1477" s="62" t="n">
        <x:v>554700000</x:v>
      </x:c>
      <x:c r="D1477" s="59" t="str">
        <x:v>HACH</x:v>
      </x:c>
      <x:c r="E1477" s="59" t="str">
        <x:v>مواد، معرف‌ها و تجهیزات آنالیز آب</x:v>
      </x:c>
      <x:c r="F1477" s="59" t="str">
        <x:v>Stablcal Turbidity Standard Solution, 2000 NTU, 1 L</x:v>
      </x:c>
      <x:c r="G1477" s="59" t="str">
        <x:v>—</x:v>
      </x:c>
      <x:c r="H1477" s="63" t="n">
        <x:v>171</x:v>
      </x:c>
      <x:c r="I1477" s="59" t="str">
        <x:v>EUR</x:v>
      </x:c>
      <x:c r="J1477" s="65" t="n">
        <x:v>1</x:v>
      </x:c>
      <x:c r="K1477" s="67" t="n">
        <x:v>0.5</x:v>
      </x:c>
      <x:c r="L1477" s="69" t="n">
        <x:v>216250</x:v>
      </x:c>
      <x:c r="M1477" s="71" t="n">
        <x:v>256.5</x:v>
      </x:c>
      <x:c r="N1477" s="69" t="n">
        <x:v>55470000</x:v>
      </x:c>
      <x:c r="O1477" s="59" t="str">
        <x:v>آمریکا</x:v>
      </x:c>
      <x:c r="P1477" s="59" t="str">
        <x:v>Labware24 GmbH</x:v>
      </x:c>
      <x:c r="Q1477" s="59" t="str">
        <x:v>قیمت عمومی فروشگاه | کنترل نشده | قیمت بدون VAT و هزینه حمل</x:v>
      </x:c>
      <x:c r="R1477" s="59" t="n">
        <x:v>46246</x:v>
      </x:c>
      <x:c r="S1477" s="59" t="n">
        <x:v>1471</x:v>
      </x:c>
      <x:c r="T1477" s="59" t="str">
        <x:v>https://www.labware24.com/collections/vendors/products/stablcal-turbidity-standard-solution-2000-ntu-1-l</x:v>
      </x:c>
      <x:c r="U1477" s="59" t="str">
        <x:v>https://www.labware24.com/collections/vendors/products/stablcal-turbidity-standard-solution-2000-ntu-1-l</x:v>
      </x:c>
    </x:row>
    <x:row r="1478" ht="52" customHeight="1">
      <x:c r="A1478" s="60" t="str">
        <x:v>2961701</x:v>
      </x:c>
      <x:c r="B1478" s="60" t="str">
        <x:v>محصول آنالیز آب HACH کد 2961701</x:v>
      </x:c>
      <x:c r="C1478" s="62" t="n">
        <x:v>97600000</x:v>
      </x:c>
      <x:c r="D1478" s="60" t="str">
        <x:v>HACH</x:v>
      </x:c>
      <x:c r="E1478" s="60" t="str">
        <x:v>مواد، معرف‌ها و تجهیزات آنالیز آب</x:v>
      </x:c>
      <x:c r="F1478" s="60" t="str">
        <x:v>Stablcal Verifikations-Ampulle, 10 NTU</x:v>
      </x:c>
      <x:c r="G1478" s="60" t="str">
        <x:v>—</x:v>
      </x:c>
      <x:c r="H1478" s="64" t="n">
        <x:v>30.1</x:v>
      </x:c>
      <x:c r="I1478" s="60" t="str">
        <x:v>EUR</x:v>
      </x:c>
      <x:c r="J1478" s="66" t="n">
        <x:v>1</x:v>
      </x:c>
      <x:c r="K1478" s="68" t="n">
        <x:v>0.5</x:v>
      </x:c>
      <x:c r="L1478" s="70" t="n">
        <x:v>216250</x:v>
      </x:c>
      <x:c r="M1478" s="72" t="n">
        <x:v>45.150000000000006</x:v>
      </x:c>
      <x:c r="N1478" s="70" t="n">
        <x:v>9760000</x:v>
      </x:c>
      <x:c r="O1478" s="60" t="str">
        <x:v>آمریکا</x:v>
      </x:c>
      <x:c r="P1478" s="60" t="str">
        <x:v>Labware24 GmbH</x:v>
      </x:c>
      <x:c r="Q1478" s="60" t="str">
        <x:v>قیمت عمومی فروشگاه | کنترل نشده | قیمت بدون VAT و هزینه حمل</x:v>
      </x:c>
      <x:c r="R1478" s="60" t="n">
        <x:v>46246</x:v>
      </x:c>
      <x:c r="S1478" s="60" t="n">
        <x:v>1472</x:v>
      </x:c>
      <x:c r="T1478" s="60" t="str">
        <x:v>https://www.labware24.com/collections/vendors/products/stablcal-verifikations-ampulle-10-ntu</x:v>
      </x:c>
      <x:c r="U1478" s="60" t="str">
        <x:v>https://www.labware24.com/collections/vendors/products/stablcal-verifikations-ampulle-10-ntu</x:v>
      </x:c>
    </x:row>
    <x:row r="1479" ht="52" customHeight="1">
      <x:c r="A1479" s="59" t="str">
        <x:v>2714600</x:v>
      </x:c>
      <x:c r="B1479" s="59" t="str">
        <x:v>محصول آنالیز آب HACH کد 2714600</x:v>
      </x:c>
      <x:c r="C1479" s="62" t="n">
        <x:v>963400000</x:v>
      </x:c>
      <x:c r="D1479" s="59" t="str">
        <x:v>HACH</x:v>
      </x:c>
      <x:c r="E1479" s="59" t="str">
        <x:v>مواد، معرف‌ها و تجهیزات آنالیز آب</x:v>
      </x:c>
      <x:c r="F1479" s="59" t="str">
        <x:v>Stablcal Verifikations-Kit für ultraniedrigen Messbereich, 100 mL</x:v>
      </x:c>
      <x:c r="G1479" s="59" t="str">
        <x:v>—</x:v>
      </x:c>
      <x:c r="H1479" s="63" t="n">
        <x:v>297</x:v>
      </x:c>
      <x:c r="I1479" s="59" t="str">
        <x:v>EUR</x:v>
      </x:c>
      <x:c r="J1479" s="65" t="n">
        <x:v>1</x:v>
      </x:c>
      <x:c r="K1479" s="67" t="n">
        <x:v>0.5</x:v>
      </x:c>
      <x:c r="L1479" s="69" t="n">
        <x:v>216250</x:v>
      </x:c>
      <x:c r="M1479" s="71" t="n">
        <x:v>445.5</x:v>
      </x:c>
      <x:c r="N1479" s="69" t="n">
        <x:v>96340000</x:v>
      </x:c>
      <x:c r="O1479" s="59" t="str">
        <x:v>آمریکا</x:v>
      </x:c>
      <x:c r="P1479" s="59" t="str">
        <x:v>Labware24 GmbH</x:v>
      </x:c>
      <x:c r="Q1479" s="59" t="str">
        <x:v>قیمت عمومی فروشگاه | کنترل نشده | قیمت بدون VAT و هزینه حمل</x:v>
      </x:c>
      <x:c r="R1479" s="59" t="n">
        <x:v>46246</x:v>
      </x:c>
      <x:c r="S1479" s="59" t="n">
        <x:v>1473</x:v>
      </x:c>
      <x:c r="T1479" s="59" t="str">
        <x:v>https://www.labware24.com/collections/vendors/products/stablcal-verifikations-kit-fur-ultraniedrigen-messbereich-100-ml</x:v>
      </x:c>
      <x:c r="U1479" s="59" t="str">
        <x:v>https://www.labware24.com/collections/vendors/products/stablcal-verifikations-kit-fur-ultraniedrigen-messbereich-100-ml</x:v>
      </x:c>
    </x:row>
    <x:row r="1480" ht="52" customHeight="1">
      <x:c r="A1480" s="60" t="str">
        <x:v>2788453</x:v>
      </x:c>
      <x:c r="B1480" s="60" t="str">
        <x:v>استاندارد مرجع HACH کد 2788453</x:v>
      </x:c>
      <x:c r="C1480" s="62" t="n">
        <x:v>752600000</x:v>
      </x:c>
      <x:c r="D1480" s="60" t="str">
        <x:v>HACH</x:v>
      </x:c>
      <x:c r="E1480" s="60" t="str">
        <x:v>مواد، معرف‌ها و تجهیزات آنالیز آب</x:v>
      </x:c>
      <x:c r="F1480" s="60" t="str">
        <x:v>Stablcal Zertifizierter Kalibrierstandard 800 mNTU für FILTERTRAK 660</x:v>
      </x:c>
      <x:c r="G1480" s="60" t="str">
        <x:v>—</x:v>
      </x:c>
      <x:c r="H1480" s="64" t="n">
        <x:v>232</x:v>
      </x:c>
      <x:c r="I1480" s="60" t="str">
        <x:v>EUR</x:v>
      </x:c>
      <x:c r="J1480" s="66" t="n">
        <x:v>1</x:v>
      </x:c>
      <x:c r="K1480" s="68" t="n">
        <x:v>0.5</x:v>
      </x:c>
      <x:c r="L1480" s="70" t="n">
        <x:v>216250</x:v>
      </x:c>
      <x:c r="M1480" s="72" t="n">
        <x:v>348</x:v>
      </x:c>
      <x:c r="N1480" s="70" t="n">
        <x:v>75260000</x:v>
      </x:c>
      <x:c r="O1480" s="60" t="str">
        <x:v>آمریکا</x:v>
      </x:c>
      <x:c r="P1480" s="60" t="str">
        <x:v>Labware24 GmbH</x:v>
      </x:c>
      <x:c r="Q1480" s="60" t="str">
        <x:v>قیمت عمومی فروشگاه | کنترل نشده | قیمت بدون VAT و هزینه حمل</x:v>
      </x:c>
      <x:c r="R1480" s="60" t="n">
        <x:v>46246</x:v>
      </x:c>
      <x:c r="S1480" s="60" t="n">
        <x:v>1474</x:v>
      </x:c>
      <x:c r="T1480" s="60" t="str">
        <x:v>https://www.labware24.com/collections/vendors/products/stablcal-zertifizierter-kalibrierstandard-800-mntu-fur-filtertrak-660</x:v>
      </x:c>
      <x:c r="U1480" s="60" t="str">
        <x:v>https://www.labware24.com/collections/vendors/products/stablcal-zertifizierter-kalibrierstandard-800-mntu-fur-filtertrak-660</x:v>
      </x:c>
    </x:row>
    <x:row r="1481" ht="52" customHeight="1">
      <x:c r="A1481" s="59" t="str">
        <x:v>2805342</x:v>
      </x:c>
      <x:c r="B1481" s="59" t="str">
        <x:v>استاندارد مرجع HACH کد 2805342</x:v>
      </x:c>
      <x:c r="C1481" s="62" t="n">
        <x:v>293200000</x:v>
      </x:c>
      <x:c r="D1481" s="59" t="str">
        <x:v>HACH</x:v>
      </x:c>
      <x:c r="E1481" s="59" t="str">
        <x:v>مواد، معرف‌ها و تجهیزات آنالیز آب</x:v>
      </x:c>
      <x:c r="F1481" s="59" t="str">
        <x:v>Stablcal Zertifizierter Trübungsstandard, 0,060 NTU, 100 mL</x:v>
      </x:c>
      <x:c r="G1481" s="59" t="str">
        <x:v>—</x:v>
      </x:c>
      <x:c r="H1481" s="63" t="n">
        <x:v>90.4</x:v>
      </x:c>
      <x:c r="I1481" s="59" t="str">
        <x:v>EUR</x:v>
      </x:c>
      <x:c r="J1481" s="65" t="n">
        <x:v>1</x:v>
      </x:c>
      <x:c r="K1481" s="67" t="n">
        <x:v>0.5</x:v>
      </x:c>
      <x:c r="L1481" s="69" t="n">
        <x:v>216250</x:v>
      </x:c>
      <x:c r="M1481" s="71" t="n">
        <x:v>135.60000000000002</x:v>
      </x:c>
      <x:c r="N1481" s="69" t="n">
        <x:v>29320000</x:v>
      </x:c>
      <x:c r="O1481" s="59" t="str">
        <x:v>آمریکا</x:v>
      </x:c>
      <x:c r="P1481" s="59" t="str">
        <x:v>Labware24 GmbH</x:v>
      </x:c>
      <x:c r="Q1481" s="59" t="str">
        <x:v>قیمت عمومی فروشگاه | کنترل نشده | قیمت بدون VAT و هزینه حمل</x:v>
      </x:c>
      <x:c r="R1481" s="59" t="n">
        <x:v>46246</x:v>
      </x:c>
      <x:c r="S1481" s="59" t="n">
        <x:v>1475</x:v>
      </x:c>
      <x:c r="T1481" s="59" t="str">
        <x:v>https://www.labware24.com/collections/vendors/products/stablcal-zertifizierter-trubungsstandard-0-060-ntu-100-ml</x:v>
      </x:c>
      <x:c r="U1481" s="59" t="str">
        <x:v>https://www.labware24.com/collections/vendors/products/stablcal-zertifizierter-trubungsstandard-0-060-ntu-100-ml</x:v>
      </x:c>
    </x:row>
    <x:row r="1482" ht="52" customHeight="1">
      <x:c r="A1482" s="60" t="str">
        <x:v>2723353</x:v>
      </x:c>
      <x:c r="B1482" s="60" t="str">
        <x:v>محصول آنالیز آب HACH کد 2723353</x:v>
      </x:c>
      <x:c r="C1482" s="62" t="n">
        <x:v>807700000</x:v>
      </x:c>
      <x:c r="D1482" s="60" t="str">
        <x:v>HACH</x:v>
      </x:c>
      <x:c r="E1482" s="60" t="str">
        <x:v>مواد، معرف‌ها و تجهیزات آنالیز آب</x:v>
      </x:c>
      <x:c r="F1482" s="60" t="str">
        <x:v>Stablcal, 100 mNTU (0,10 NTU), 1000 mL</x:v>
      </x:c>
      <x:c r="G1482" s="60" t="str">
        <x:v>—</x:v>
      </x:c>
      <x:c r="H1482" s="64" t="n">
        <x:v>249</x:v>
      </x:c>
      <x:c r="I1482" s="60" t="str">
        <x:v>EUR</x:v>
      </x:c>
      <x:c r="J1482" s="66" t="n">
        <x:v>1</x:v>
      </x:c>
      <x:c r="K1482" s="68" t="n">
        <x:v>0.5</x:v>
      </x:c>
      <x:c r="L1482" s="70" t="n">
        <x:v>216250</x:v>
      </x:c>
      <x:c r="M1482" s="72" t="n">
        <x:v>373.5</x:v>
      </x:c>
      <x:c r="N1482" s="70" t="n">
        <x:v>80770000</x:v>
      </x:c>
      <x:c r="O1482" s="60" t="str">
        <x:v>آمریکا</x:v>
      </x:c>
      <x:c r="P1482" s="60" t="str">
        <x:v>Labware24 GmbH</x:v>
      </x:c>
      <x:c r="Q1482" s="60" t="str">
        <x:v>قیمت عمومی فروشگاه | کنترل نشده | قیمت بدون VAT و هزینه حمل</x:v>
      </x:c>
      <x:c r="R1482" s="60" t="n">
        <x:v>46246</x:v>
      </x:c>
      <x:c r="S1482" s="60" t="n">
        <x:v>1476</x:v>
      </x:c>
      <x:c r="T1482" s="60" t="str">
        <x:v>https://www.labware24.com/collections/vendors/products/stablcal-100-mntu-0-10-ntu-1000-ml</x:v>
      </x:c>
      <x:c r="U1482" s="60" t="str">
        <x:v>https://www.labware24.com/collections/vendors/products/stablcal-100-mntu-0-10-ntu-1000-ml</x:v>
      </x:c>
    </x:row>
    <x:row r="1483" ht="52" customHeight="1">
      <x:c r="A1483" s="59" t="str">
        <x:v>2697953</x:v>
      </x:c>
      <x:c r="B1483" s="59" t="str">
        <x:v>محصول آنالیز آب HACH کد 2697953</x:v>
      </x:c>
      <x:c r="C1483" s="62" t="n">
        <x:v>752600000</x:v>
      </x:c>
      <x:c r="D1483" s="59" t="str">
        <x:v>HACH</x:v>
      </x:c>
      <x:c r="E1483" s="59" t="str">
        <x:v>مواد، معرف‌ها و تجهیزات آنالیز آب</x:v>
      </x:c>
      <x:c r="F1483" s="59" t="str">
        <x:v>Stablcal, 300 mNTU (0,30 NTU), 1000 mL</x:v>
      </x:c>
      <x:c r="G1483" s="59" t="str">
        <x:v>—</x:v>
      </x:c>
      <x:c r="H1483" s="63" t="n">
        <x:v>232</x:v>
      </x:c>
      <x:c r="I1483" s="59" t="str">
        <x:v>EUR</x:v>
      </x:c>
      <x:c r="J1483" s="65" t="n">
        <x:v>1</x:v>
      </x:c>
      <x:c r="K1483" s="67" t="n">
        <x:v>0.5</x:v>
      </x:c>
      <x:c r="L1483" s="69" t="n">
        <x:v>216250</x:v>
      </x:c>
      <x:c r="M1483" s="71" t="n">
        <x:v>348</x:v>
      </x:c>
      <x:c r="N1483" s="69" t="n">
        <x:v>75260000</x:v>
      </x:c>
      <x:c r="O1483" s="59" t="str">
        <x:v>آمریکا</x:v>
      </x:c>
      <x:c r="P1483" s="59" t="str">
        <x:v>Labware24 GmbH</x:v>
      </x:c>
      <x:c r="Q1483" s="59" t="str">
        <x:v>قیمت عمومی فروشگاه | کنترل نشده | قیمت بدون VAT و هزینه حمل</x:v>
      </x:c>
      <x:c r="R1483" s="59" t="n">
        <x:v>46246</x:v>
      </x:c>
      <x:c r="S1483" s="59" t="n">
        <x:v>1477</x:v>
      </x:c>
      <x:c r="T1483" s="59" t="str">
        <x:v>https://www.labware24.com/collections/vendors/products/stablcal-300-mntu-0-30-ntu-1000-ml</x:v>
      </x:c>
      <x:c r="U1483" s="59" t="str">
        <x:v>https://www.labware24.com/collections/vendors/products/stablcal-300-mntu-0-30-ntu-1000-ml</x:v>
      </x:c>
    </x:row>
    <x:row r="1484" ht="52" customHeight="1">
      <x:c r="A1484" s="60" t="str">
        <x:v>2746353</x:v>
      </x:c>
      <x:c r="B1484" s="60" t="str">
        <x:v>استاندارد مرجع HACH کد 2746353</x:v>
      </x:c>
      <x:c r="C1484" s="62" t="n">
        <x:v>807700000</x:v>
      </x:c>
      <x:c r="D1484" s="60" t="str">
        <x:v>HACH</x:v>
      </x:c>
      <x:c r="E1484" s="60" t="str">
        <x:v>مواد، معرف‌ها و تجهیزات آنالیز آب</x:v>
      </x:c>
      <x:c r="F1484" s="60" t="str">
        <x:v>Stablcal, Trübungsstandard, 40,0 NTU, 1000 mL</x:v>
      </x:c>
      <x:c r="G1484" s="60" t="str">
        <x:v>—</x:v>
      </x:c>
      <x:c r="H1484" s="64" t="n">
        <x:v>249</x:v>
      </x:c>
      <x:c r="I1484" s="60" t="str">
        <x:v>EUR</x:v>
      </x:c>
      <x:c r="J1484" s="66" t="n">
        <x:v>1</x:v>
      </x:c>
      <x:c r="K1484" s="68" t="n">
        <x:v>0.5</x:v>
      </x:c>
      <x:c r="L1484" s="70" t="n">
        <x:v>216250</x:v>
      </x:c>
      <x:c r="M1484" s="72" t="n">
        <x:v>373.5</x:v>
      </x:c>
      <x:c r="N1484" s="70" t="n">
        <x:v>80770000</x:v>
      </x:c>
      <x:c r="O1484" s="60" t="str">
        <x:v>آمریکا</x:v>
      </x:c>
      <x:c r="P1484" s="60" t="str">
        <x:v>Labware24 GmbH</x:v>
      </x:c>
      <x:c r="Q1484" s="60" t="str">
        <x:v>قیمت عمومی فروشگاه | کنترل نشده | قیمت بدون VAT و هزینه حمل</x:v>
      </x:c>
      <x:c r="R1484" s="60" t="n">
        <x:v>46246</x:v>
      </x:c>
      <x:c r="S1484" s="60" t="n">
        <x:v>1478</x:v>
      </x:c>
      <x:c r="T1484" s="60" t="str">
        <x:v>https://www.labware24.com/collections/vendors/products/stablcal-trubungsstandard-40-0-ntu-1000-ml</x:v>
      </x:c>
      <x:c r="U1484" s="60" t="str">
        <x:v>https://www.labware24.com/collections/vendors/products/stablcal-trubungsstandard-40-0-ntu-1000-ml</x:v>
      </x:c>
    </x:row>
    <x:row r="1485" ht="52" customHeight="1">
      <x:c r="A1485" s="59" t="str">
        <x:v>1427810</x:v>
      </x:c>
      <x:c r="B1485" s="59" t="str">
        <x:v>محلول آزمایشگاهی HACH کد 1427810</x:v>
      </x:c>
      <x:c r="C1485" s="62" t="n">
        <x:v>198500000</x:v>
      </x:c>
      <x:c r="D1485" s="59" t="str">
        <x:v>HACH</x:v>
      </x:c>
      <x:c r="E1485" s="59" t="str">
        <x:v>مواد، معرف‌ها و تجهیزات آنالیز آب</x:v>
      </x:c>
      <x:c r="F1485" s="59" t="str">
        <x:v>Standardlösung Alkalinität, 25.000 mg/L CaCO₃ (NIST), 16 x 10 mL Voluette Ampullen</x:v>
      </x:c>
      <x:c r="G1485" s="59" t="str">
        <x:v>—</x:v>
      </x:c>
      <x:c r="H1485" s="63" t="n">
        <x:v>61.2</x:v>
      </x:c>
      <x:c r="I1485" s="59" t="str">
        <x:v>EUR</x:v>
      </x:c>
      <x:c r="J1485" s="65" t="n">
        <x:v>1</x:v>
      </x:c>
      <x:c r="K1485" s="67" t="n">
        <x:v>0.5</x:v>
      </x:c>
      <x:c r="L1485" s="69" t="n">
        <x:v>216250</x:v>
      </x:c>
      <x:c r="M1485" s="71" t="n">
        <x:v>91.80000000000001</x:v>
      </x:c>
      <x:c r="N1485" s="69" t="n">
        <x:v>19850000</x:v>
      </x:c>
      <x:c r="O1485" s="59" t="str">
        <x:v>آمریکا</x:v>
      </x:c>
      <x:c r="P1485" s="59" t="str">
        <x:v>Labware24 GmbH</x:v>
      </x:c>
      <x:c r="Q1485" s="59" t="str">
        <x:v>قیمت عمومی فروشگاه | کنترل نشده | قیمت بدون VAT و هزینه حمل</x:v>
      </x:c>
      <x:c r="R1485" s="59" t="n">
        <x:v>46246</x:v>
      </x:c>
      <x:c r="S1485" s="59" t="n">
        <x:v>1479</x:v>
      </x:c>
      <x:c r="T1485" s="59" t="str">
        <x:v>https://www.labware24.com/collections/vendors/products/standardlosung-alkalinitat-25-000-mg-l-caco-nist-16-x-10-ml-voluette-ampullen</x:v>
      </x:c>
      <x:c r="U1485" s="59" t="str">
        <x:v>https://www.labware24.com/collections/vendors/products/standardlosung-alkalinitat-25-000-mg-l-caco-nist-16-x-10-ml-voluette-ampullen</x:v>
      </x:c>
    </x:row>
    <x:row r="1486" ht="52" customHeight="1">
      <x:c r="A1486" s="60" t="str">
        <x:v>1427010</x:v>
      </x:c>
      <x:c r="B1486" s="60" t="str">
        <x:v>محلول آزمایشگاهی HACH کد 1427010</x:v>
      </x:c>
      <x:c r="C1486" s="62" t="n">
        <x:v>198500000</x:v>
      </x:c>
      <x:c r="D1486" s="60" t="str">
        <x:v>HACH</x:v>
      </x:c>
      <x:c r="E1486" s="60" t="str">
        <x:v>مواد، معرف‌ها و تجهیزات آنالیز آب</x:v>
      </x:c>
      <x:c r="F1486" s="60" t="str">
        <x:v>Standardlösung flüchtige Säure, 62.500 mg/L Essigsäure, 16 Stück - 10 mL Voluette-Ampullen</x:v>
      </x:c>
      <x:c r="G1486" s="60" t="str">
        <x:v>—</x:v>
      </x:c>
      <x:c r="H1486" s="64" t="n">
        <x:v>61.2</x:v>
      </x:c>
      <x:c r="I1486" s="60" t="str">
        <x:v>EUR</x:v>
      </x:c>
      <x:c r="J1486" s="66" t="n">
        <x:v>1</x:v>
      </x:c>
      <x:c r="K1486" s="68" t="n">
        <x:v>0.5</x:v>
      </x:c>
      <x:c r="L1486" s="70" t="n">
        <x:v>216250</x:v>
      </x:c>
      <x:c r="M1486" s="72" t="n">
        <x:v>91.80000000000001</x:v>
      </x:c>
      <x:c r="N1486" s="70" t="n">
        <x:v>19850000</x:v>
      </x:c>
      <x:c r="O1486" s="60" t="str">
        <x:v>آمریکا</x:v>
      </x:c>
      <x:c r="P1486" s="60" t="str">
        <x:v>Labware24 GmbH</x:v>
      </x:c>
      <x:c r="Q1486" s="60" t="str">
        <x:v>قیمت عمومی فروشگاه | کنترل نشده | قیمت بدون VAT و هزینه حمل</x:v>
      </x:c>
      <x:c r="R1486" s="60" t="n">
        <x:v>46246</x:v>
      </x:c>
      <x:c r="S1486" s="60" t="n">
        <x:v>1480</x:v>
      </x:c>
      <x:c r="T1486" s="60" t="str">
        <x:v>https://www.labware24.com/collections/vendors/products/standardlosung-fluchtige-saure-62-500-mg-l-essigsaure-16-stuck-10-ml-voluette-ampullen</x:v>
      </x:c>
      <x:c r="U1486" s="60" t="str">
        <x:v>https://www.labware24.com/collections/vendors/products/standardlosung-fluchtige-saure-62-500-mg-l-essigsaure-16-stuck-10-ml-voluette-ampullen</x:v>
      </x:c>
    </x:row>
    <x:row r="1487" ht="52" customHeight="1">
      <x:c r="A1487" s="59" t="str">
        <x:v>1461142</x:v>
      </x:c>
      <x:c r="B1487" s="59" t="str">
        <x:v>محلول آزمایشگاهی HACH کد 1461142</x:v>
      </x:c>
      <x:c r="C1487" s="62" t="n">
        <x:v>110600000</x:v>
      </x:c>
      <x:c r="D1487" s="59" t="str">
        <x:v>HACH</x:v>
      </x:c>
      <x:c r="E1487" s="59" t="str">
        <x:v>مواد، معرف‌ها و تجهیزات آنالیز آب</x:v>
      </x:c>
      <x:c r="F1487" s="59" t="str">
        <x:v>Standardlösung, Barium, 1.000 mg/L Ba (NIST), 100 mL</x:v>
      </x:c>
      <x:c r="G1487" s="59" t="str">
        <x:v>—</x:v>
      </x:c>
      <x:c r="H1487" s="63" t="n">
        <x:v>34.1</x:v>
      </x:c>
      <x:c r="I1487" s="59" t="str">
        <x:v>EUR</x:v>
      </x:c>
      <x:c r="J1487" s="65" t="n">
        <x:v>1</x:v>
      </x:c>
      <x:c r="K1487" s="67" t="n">
        <x:v>0.5</x:v>
      </x:c>
      <x:c r="L1487" s="69" t="n">
        <x:v>216250</x:v>
      </x:c>
      <x:c r="M1487" s="71" t="n">
        <x:v>51.150000000000006</x:v>
      </x:c>
      <x:c r="N1487" s="69" t="n">
        <x:v>11060000</x:v>
      </x:c>
      <x:c r="O1487" s="59" t="str">
        <x:v>آمریکا</x:v>
      </x:c>
      <x:c r="P1487" s="59" t="str">
        <x:v>Labware24 GmbH</x:v>
      </x:c>
      <x:c r="Q1487" s="59" t="str">
        <x:v>قیمت عمومی فروشگاه | کنترل نشده | قیمت بدون VAT و هزینه حمل</x:v>
      </x:c>
      <x:c r="R1487" s="59" t="n">
        <x:v>46246</x:v>
      </x:c>
      <x:c r="S1487" s="59" t="n">
        <x:v>1481</x:v>
      </x:c>
      <x:c r="T1487" s="59" t="str">
        <x:v>https://www.labware24.com/collections/vendors/products/standardlosung-barium-1-000-mg-l-ba-nist-100-ml</x:v>
      </x:c>
      <x:c r="U1487" s="59" t="str">
        <x:v>https://www.labware24.com/collections/vendors/products/standardlosung-barium-1-000-mg-l-ba-nist-100-ml</x:v>
      </x:c>
    </x:row>
    <x:row r="1488" ht="52" customHeight="1">
      <x:c r="A1488" s="60" t="str">
        <x:v>1402442</x:v>
      </x:c>
      <x:c r="B1488" s="60" t="str">
        <x:v>محلول آزمایشگاهی HACH کد 1402442</x:v>
      </x:c>
      <x:c r="C1488" s="62" t="n">
        <x:v>103200000</x:v>
      </x:c>
      <x:c r="D1488" s="60" t="str">
        <x:v>HACH</x:v>
      </x:c>
      <x:c r="E1488" s="60" t="str">
        <x:v>مواد، معرف‌ها و تجهیزات آنالیز آب</x:v>
      </x:c>
      <x:c r="F1488" s="60" t="str">
        <x:v>Standardlösung, Cadmium, 100 mg/L Cd (NIST), 100 mL</x:v>
      </x:c>
      <x:c r="G1488" s="60" t="str">
        <x:v>—</x:v>
      </x:c>
      <x:c r="H1488" s="64" t="n">
        <x:v>31.8</x:v>
      </x:c>
      <x:c r="I1488" s="60" t="str">
        <x:v>EUR</x:v>
      </x:c>
      <x:c r="J1488" s="66" t="n">
        <x:v>1</x:v>
      </x:c>
      <x:c r="K1488" s="68" t="n">
        <x:v>0.5</x:v>
      </x:c>
      <x:c r="L1488" s="70" t="n">
        <x:v>216250</x:v>
      </x:c>
      <x:c r="M1488" s="72" t="n">
        <x:v>47.7</x:v>
      </x:c>
      <x:c r="N1488" s="70" t="n">
        <x:v>10320000</x:v>
      </x:c>
      <x:c r="O1488" s="60" t="str">
        <x:v>آمریکا</x:v>
      </x:c>
      <x:c r="P1488" s="60" t="str">
        <x:v>Labware24 GmbH</x:v>
      </x:c>
      <x:c r="Q1488" s="60" t="str">
        <x:v>قیمت عمومی فروشگاه | کنترل نشده | قیمت بدون VAT و هزینه حمل</x:v>
      </x:c>
      <x:c r="R1488" s="60" t="n">
        <x:v>46246</x:v>
      </x:c>
      <x:c r="S1488" s="60" t="n">
        <x:v>1482</x:v>
      </x:c>
      <x:c r="T1488" s="60" t="str">
        <x:v>https://www.labware24.com/collections/vendors/products/standardlosung-cadmium-100-mg-l-cd-nist-100-ml</x:v>
      </x:c>
      <x:c r="U1488" s="60" t="str">
        <x:v>https://www.labware24.com/collections/vendors/products/standardlosung-cadmium-100-mg-l-cd-nist-100-ml</x:v>
      </x:c>
    </x:row>
    <x:row r="1489" ht="52" customHeight="1">
      <x:c r="A1489" s="59" t="str">
        <x:v>1481253</x:v>
      </x:c>
      <x:c r="B1489" s="59" t="str">
        <x:v>محلول آزمایشگاهی HACH کد 1481253</x:v>
      </x:c>
      <x:c r="C1489" s="62" t="n">
        <x:v>92400000</x:v>
      </x:c>
      <x:c r="D1489" s="59" t="str">
        <x:v>HACH</x:v>
      </x:c>
      <x:c r="E1489" s="59" t="str">
        <x:v>مواد، معرف‌ها و تجهیزات آنالیز آب</x:v>
      </x:c>
      <x:c r="F1489" s="59" t="str">
        <x:v>Standardlösung, Chlorwasserstoffsäure, 0,10 N, 1 L</x:v>
      </x:c>
      <x:c r="G1489" s="59" t="str">
        <x:v>—</x:v>
      </x:c>
      <x:c r="H1489" s="63" t="n">
        <x:v>28.5</x:v>
      </x:c>
      <x:c r="I1489" s="59" t="str">
        <x:v>EUR</x:v>
      </x:c>
      <x:c r="J1489" s="65" t="n">
        <x:v>1</x:v>
      </x:c>
      <x:c r="K1489" s="67" t="n">
        <x:v>0.5</x:v>
      </x:c>
      <x:c r="L1489" s="69" t="n">
        <x:v>216250</x:v>
      </x:c>
      <x:c r="M1489" s="71" t="n">
        <x:v>42.75</x:v>
      </x:c>
      <x:c r="N1489" s="69" t="n">
        <x:v>9240000</x:v>
      </x:c>
      <x:c r="O1489" s="59" t="str">
        <x:v>آمریکا</x:v>
      </x:c>
      <x:c r="P1489" s="59" t="str">
        <x:v>Labware24 GmbH</x:v>
      </x:c>
      <x:c r="Q1489" s="59" t="str">
        <x:v>قیمت عمومی فروشگاه | کنترل نشده | قیمت بدون VAT و هزینه حمل</x:v>
      </x:c>
      <x:c r="R1489" s="59" t="n">
        <x:v>46246</x:v>
      </x:c>
      <x:c r="S1489" s="59" t="n">
        <x:v>1483</x:v>
      </x:c>
      <x:c r="T1489" s="59" t="str">
        <x:v>https://www.labware24.com/collections/vendors/products/standardlosung-chlorwasserstoffsaure-0-10-n-1-l</x:v>
      </x:c>
      <x:c r="U1489" s="59" t="str">
        <x:v>https://www.labware24.com/collections/vendors/products/standardlosung-chlorwasserstoffsaure-0-10-n-1-l</x:v>
      </x:c>
    </x:row>
    <x:row r="1490" ht="52" customHeight="1">
      <x:c r="A1490" s="60" t="str">
        <x:v>2321353</x:v>
      </x:c>
      <x:c r="B1490" s="60" t="str">
        <x:v>محلول آزمایشگاهی HACH کد 2321353</x:v>
      </x:c>
      <x:c r="C1490" s="62" t="n">
        <x:v>90800000</x:v>
      </x:c>
      <x:c r="D1490" s="60" t="str">
        <x:v>HACH</x:v>
      </x:c>
      <x:c r="E1490" s="60" t="str">
        <x:v>مواد، معرف‌ها و تجهیزات آنالیز آب</x:v>
      </x:c>
      <x:c r="F1490" s="60" t="str">
        <x:v>Standardlösung, Chlorwasserstoffsäure, 1,00 N, 1 L</x:v>
      </x:c>
      <x:c r="G1490" s="60" t="str">
        <x:v>—</x:v>
      </x:c>
      <x:c r="H1490" s="64" t="n">
        <x:v>28</x:v>
      </x:c>
      <x:c r="I1490" s="60" t="str">
        <x:v>EUR</x:v>
      </x:c>
      <x:c r="J1490" s="66" t="n">
        <x:v>1</x:v>
      </x:c>
      <x:c r="K1490" s="68" t="n">
        <x:v>0.5</x:v>
      </x:c>
      <x:c r="L1490" s="70" t="n">
        <x:v>216250</x:v>
      </x:c>
      <x:c r="M1490" s="72" t="n">
        <x:v>42</x:v>
      </x:c>
      <x:c r="N1490" s="70" t="n">
        <x:v>9080000</x:v>
      </x:c>
      <x:c r="O1490" s="60" t="str">
        <x:v>آمریکا</x:v>
      </x:c>
      <x:c r="P1490" s="60" t="str">
        <x:v>Labware24 GmbH</x:v>
      </x:c>
      <x:c r="Q1490" s="60" t="str">
        <x:v>قیمت عمومی فروشگاه | کنترل نشده | قیمت بدون VAT و هزینه حمل</x:v>
      </x:c>
      <x:c r="R1490" s="60" t="n">
        <x:v>46246</x:v>
      </x:c>
      <x:c r="S1490" s="60" t="n">
        <x:v>1484</x:v>
      </x:c>
      <x:c r="T1490" s="60" t="str">
        <x:v>https://www.labware24.com/collections/vendors/products/standardlosung-chlorwasserstoffsaure-1-00-n-1-l</x:v>
      </x:c>
      <x:c r="U1490" s="60" t="str">
        <x:v>https://www.labware24.com/collections/vendors/products/standardlosung-chlorwasserstoffsaure-1-00-n-1-l</x:v>
      </x:c>
    </x:row>
    <x:row r="1491" ht="52" customHeight="1">
      <x:c r="A1491" s="59" t="str">
        <x:v>2700653</x:v>
      </x:c>
      <x:c r="B1491" s="59" t="str">
        <x:v>محلول آزمایشگاهی HACH کد 2700653</x:v>
      </x:c>
      <x:c r="C1491" s="62" t="n">
        <x:v>103800000</x:v>
      </x:c>
      <x:c r="D1491" s="59" t="str">
        <x:v>HACH</x:v>
      </x:c>
      <x:c r="E1491" s="59" t="str">
        <x:v>مواد، معرف‌ها و تجهیزات آنالیز آب</x:v>
      </x:c>
      <x:c r="F1491" s="59" t="str">
        <x:v>Standardlösung, EDTA, 0,010 M, 1 L</x:v>
      </x:c>
      <x:c r="G1491" s="59" t="str">
        <x:v>—</x:v>
      </x:c>
      <x:c r="H1491" s="63" t="n">
        <x:v>32</x:v>
      </x:c>
      <x:c r="I1491" s="59" t="str">
        <x:v>EUR</x:v>
      </x:c>
      <x:c r="J1491" s="65" t="n">
        <x:v>1</x:v>
      </x:c>
      <x:c r="K1491" s="67" t="n">
        <x:v>0.5</x:v>
      </x:c>
      <x:c r="L1491" s="69" t="n">
        <x:v>216250</x:v>
      </x:c>
      <x:c r="M1491" s="71" t="n">
        <x:v>48</x:v>
      </x:c>
      <x:c r="N1491" s="69" t="n">
        <x:v>10380000</x:v>
      </x:c>
      <x:c r="O1491" s="59" t="str">
        <x:v>آمریکا</x:v>
      </x:c>
      <x:c r="P1491" s="59" t="str">
        <x:v>Labware24 GmbH</x:v>
      </x:c>
      <x:c r="Q1491" s="59" t="str">
        <x:v>قیمت عمومی فروشگاه | کنترل نشده | قیمت بدون VAT و هزینه حمل</x:v>
      </x:c>
      <x:c r="R1491" s="59" t="n">
        <x:v>46246</x:v>
      </x:c>
      <x:c r="S1491" s="59" t="n">
        <x:v>1485</x:v>
      </x:c>
      <x:c r="T1491" s="59" t="str">
        <x:v>https://www.labware24.com/collections/vendors/products/standardlosung-edta-0-010-m-1-l</x:v>
      </x:c>
      <x:c r="U1491" s="59" t="str">
        <x:v>https://www.labware24.com/collections/vendors/products/standardlosung-edta-0-010-m-1-l</x:v>
      </x:c>
    </x:row>
    <x:row r="1492" ht="52" customHeight="1">
      <x:c r="A1492" s="60" t="str">
        <x:v>1425310</x:v>
      </x:c>
      <x:c r="B1492" s="60" t="str">
        <x:v>محلول آزمایشگاهی HACH کد 1425310</x:v>
      </x:c>
      <x:c r="C1492" s="62" t="n">
        <x:v>198500000</x:v>
      </x:c>
      <x:c r="D1492" s="60" t="str">
        <x:v>HACH</x:v>
      </x:c>
      <x:c r="E1492" s="60" t="str">
        <x:v>مواد، معرف‌ها و تجهیزات آنالیز آب</x:v>
      </x:c>
      <x:c r="F1492" s="60" t="str">
        <x:v>Standardlösung, Eisen, 25 mg/L Fe (NIST), 16 Stück - 10 mL Voluette-Ampullen</x:v>
      </x:c>
      <x:c r="G1492" s="60" t="str">
        <x:v>—</x:v>
      </x:c>
      <x:c r="H1492" s="64" t="n">
        <x:v>61.2</x:v>
      </x:c>
      <x:c r="I1492" s="60" t="str">
        <x:v>EUR</x:v>
      </x:c>
      <x:c r="J1492" s="66" t="n">
        <x:v>1</x:v>
      </x:c>
      <x:c r="K1492" s="68" t="n">
        <x:v>0.5</x:v>
      </x:c>
      <x:c r="L1492" s="70" t="n">
        <x:v>216250</x:v>
      </x:c>
      <x:c r="M1492" s="72" t="n">
        <x:v>91.80000000000001</x:v>
      </x:c>
      <x:c r="N1492" s="70" t="n">
        <x:v>19850000</x:v>
      </x:c>
      <x:c r="O1492" s="60" t="str">
        <x:v>آمریکا</x:v>
      </x:c>
      <x:c r="P1492" s="60" t="str">
        <x:v>Labware24 GmbH</x:v>
      </x:c>
      <x:c r="Q1492" s="60" t="str">
        <x:v>قیمت عمومی فروشگاه | کنترل نشده | قیمت بدون VAT و هزینه حمل</x:v>
      </x:c>
      <x:c r="R1492" s="60" t="n">
        <x:v>46246</x:v>
      </x:c>
      <x:c r="S1492" s="60" t="n">
        <x:v>1486</x:v>
      </x:c>
      <x:c r="T1492" s="60" t="str">
        <x:v>https://www.labware24.com/collections/vendors/products/standardlosung-eisen-25-mg-l-fe-nist-16-stuck-10-ml-voluette-ampullen</x:v>
      </x:c>
      <x:c r="U1492" s="60" t="str">
        <x:v>https://www.labware24.com/collections/vendors/products/standardlosung-eisen-25-mg-l-fe-nist-16-stuck-10-ml-voluette-ampullen</x:v>
      </x:c>
    </x:row>
    <x:row r="1493" ht="52" customHeight="1">
      <x:c r="A1493" s="59" t="str">
        <x:v>1420542</x:v>
      </x:c>
      <x:c r="B1493" s="59" t="str">
        <x:v>محلول آزمایشگاهی HACH کد 1420542</x:v>
      </x:c>
      <x:c r="C1493" s="62" t="n">
        <x:v>120300000</x:v>
      </x:c>
      <x:c r="D1493" s="59" t="str">
        <x:v>HACH</x:v>
      </x:c>
      <x:c r="E1493" s="59" t="str">
        <x:v>مواد، معرف‌ها و تجهیزات آنالیز آب</x:v>
      </x:c>
      <x:c r="F1493" s="59" t="str">
        <x:v>Standardlösung, flüchtige Säuren, 1.000 mg/L Essigsäure (NIST), 100 mL</x:v>
      </x:c>
      <x:c r="G1493" s="59" t="str">
        <x:v>—</x:v>
      </x:c>
      <x:c r="H1493" s="63" t="n">
        <x:v>37.1</x:v>
      </x:c>
      <x:c r="I1493" s="59" t="str">
        <x:v>EUR</x:v>
      </x:c>
      <x:c r="J1493" s="65" t="n">
        <x:v>1</x:v>
      </x:c>
      <x:c r="K1493" s="67" t="n">
        <x:v>0.5</x:v>
      </x:c>
      <x:c r="L1493" s="69" t="n">
        <x:v>216250</x:v>
      </x:c>
      <x:c r="M1493" s="71" t="n">
        <x:v>55.650000000000006</x:v>
      </x:c>
      <x:c r="N1493" s="69" t="n">
        <x:v>12030000</x:v>
      </x:c>
      <x:c r="O1493" s="59" t="str">
        <x:v>آمریکا</x:v>
      </x:c>
      <x:c r="P1493" s="59" t="str">
        <x:v>Labware24 GmbH</x:v>
      </x:c>
      <x:c r="Q1493" s="59" t="str">
        <x:v>قیمت عمومی فروشگاه | کنترل نشده | قیمت بدون VAT و هزینه حمل</x:v>
      </x:c>
      <x:c r="R1493" s="59" t="n">
        <x:v>46246</x:v>
      </x:c>
      <x:c r="S1493" s="59" t="n">
        <x:v>1487</x:v>
      </x:c>
      <x:c r="T1493" s="59" t="str">
        <x:v>https://www.labware24.com/collections/vendors/products/standardlosung-fluchtige-sauren-1-000-mg-l-essigsaure-nist-100-ml</x:v>
      </x:c>
      <x:c r="U1493" s="59" t="str">
        <x:v>https://www.labware24.com/collections/vendors/products/standardlosung-fluchtige-sauren-1-000-mg-l-essigsaure-nist-100-ml</x:v>
      </x:c>
    </x:row>
    <x:row r="1494" ht="52" customHeight="1">
      <x:c r="A1494" s="60" t="str">
        <x:v>2791505</x:v>
      </x:c>
      <x:c r="B1494" s="60" t="str">
        <x:v>محلول آزمایشگاهی HACH کد 2791505</x:v>
      </x:c>
      <x:c r="C1494" s="62" t="n">
        <x:v>279600000</x:v>
      </x:c>
      <x:c r="D1494" s="60" t="str">
        <x:v>HACH</x:v>
      </x:c>
      <x:c r="E1494" s="60" t="str">
        <x:v>مواد، معرف‌ها و تجهیزات آنالیز آب</x:v>
      </x:c>
      <x:c r="F1494" s="60" t="str">
        <x:v>Standardlösung, gesamter organischer Kohlenstoff (TOC), 1.000 mg/L C, 5 Stück - 20 mL</x:v>
      </x:c>
      <x:c r="G1494" s="60" t="str">
        <x:v>—</x:v>
      </x:c>
      <x:c r="H1494" s="64" t="n">
        <x:v>86.2</x:v>
      </x:c>
      <x:c r="I1494" s="60" t="str">
        <x:v>EUR</x:v>
      </x:c>
      <x:c r="J1494" s="66" t="n">
        <x:v>1</x:v>
      </x:c>
      <x:c r="K1494" s="68" t="n">
        <x:v>0.5</x:v>
      </x:c>
      <x:c r="L1494" s="70" t="n">
        <x:v>216250</x:v>
      </x:c>
      <x:c r="M1494" s="72" t="n">
        <x:v>129.3</x:v>
      </x:c>
      <x:c r="N1494" s="70" t="n">
        <x:v>27960000</x:v>
      </x:c>
      <x:c r="O1494" s="60" t="str">
        <x:v>آمریکا</x:v>
      </x:c>
      <x:c r="P1494" s="60" t="str">
        <x:v>Labware24 GmbH</x:v>
      </x:c>
      <x:c r="Q1494" s="60" t="str">
        <x:v>قیمت عمومی فروشگاه | کنترل نشده | قیمت بدون VAT و هزینه حمل</x:v>
      </x:c>
      <x:c r="R1494" s="60" t="n">
        <x:v>46246</x:v>
      </x:c>
      <x:c r="S1494" s="60" t="n">
        <x:v>1488</x:v>
      </x:c>
      <x:c r="T1494" s="60" t="str">
        <x:v>https://www.labware24.com/collections/vendors/products/standardlosung-gesamter-organischer-kohlenstoff-toc-1-000-mg-l-c-5-stuck-20-ml</x:v>
      </x:c>
      <x:c r="U1494" s="60" t="str">
        <x:v>https://www.labware24.com/collections/vendors/products/standardlosung-gesamter-organischer-kohlenstoff-toc-1-000-mg-l-c-5-stuck-20-ml</x:v>
      </x:c>
    </x:row>
    <x:row r="1495" ht="52" customHeight="1">
      <x:c r="A1495" s="59" t="str">
        <x:v>2714349</x:v>
      </x:c>
      <x:c r="B1495" s="59" t="str">
        <x:v>محلول آزمایشگاهی HACH کد 2714349</x:v>
      </x:c>
      <x:c r="C1495" s="62" t="n">
        <x:v>222800000</x:v>
      </x:c>
      <x:c r="D1495" s="59" t="str">
        <x:v>HACH</x:v>
      </x:c>
      <x:c r="E1495" s="59" t="str">
        <x:v>مواد، معرف‌ها و تجهیزات آنالیز آب</x:v>
      </x:c>
      <x:c r="F1495" s="59" t="str">
        <x:v>Standardlösung, Kaliumchlorid, Salinität 35,0 ppt, Leitfähigkeit 53,0 mS/cm, 500 mL</x:v>
      </x:c>
      <x:c r="G1495" s="59" t="str">
        <x:v>—</x:v>
      </x:c>
      <x:c r="H1495" s="63" t="n">
        <x:v>68.7</x:v>
      </x:c>
      <x:c r="I1495" s="59" t="str">
        <x:v>EUR</x:v>
      </x:c>
      <x:c r="J1495" s="65" t="n">
        <x:v>1</x:v>
      </x:c>
      <x:c r="K1495" s="67" t="n">
        <x:v>0.5</x:v>
      </x:c>
      <x:c r="L1495" s="69" t="n">
        <x:v>216250</x:v>
      </x:c>
      <x:c r="M1495" s="71" t="n">
        <x:v>103.05000000000001</x:v>
      </x:c>
      <x:c r="N1495" s="69" t="n">
        <x:v>22280000</x:v>
      </x:c>
      <x:c r="O1495" s="59" t="str">
        <x:v>آمریکا</x:v>
      </x:c>
      <x:c r="P1495" s="59" t="str">
        <x:v>Labware24 GmbH</x:v>
      </x:c>
      <x:c r="Q1495" s="59" t="str">
        <x:v>قیمت عمومی فروشگاه | کنترل نشده | قیمت بدون VAT و هزینه حمل</x:v>
      </x:c>
      <x:c r="R1495" s="59" t="n">
        <x:v>46246</x:v>
      </x:c>
      <x:c r="S1495" s="59" t="n">
        <x:v>1489</x:v>
      </x:c>
      <x:c r="T1495" s="59" t="str">
        <x:v>https://www.labware24.com/collections/vendors/products/standardlosung-kaliumchlorid-salinitat-35-0-ppt-leitfahigkeit-53-0-ms-cm-500-ml</x:v>
      </x:c>
      <x:c r="U1495" s="59" t="str">
        <x:v>https://www.labware24.com/collections/vendors/products/standardlosung-kaliumchlorid-salinitat-35-0-ppt-leitfahigkeit-53-0-ms-cm-500-ml</x:v>
      </x:c>
    </x:row>
    <x:row r="1496" ht="52" customHeight="1">
      <x:c r="A1496" s="60" t="str">
        <x:v>2314426</x:v>
      </x:c>
      <x:c r="B1496" s="60" t="str">
        <x:v>محلول آزمایشگاهی HACH کد 2314426</x:v>
      </x:c>
      <x:c r="C1496" s="62" t="n">
        <x:v>52500000</x:v>
      </x:c>
      <x:c r="D1496" s="60" t="str">
        <x:v>HACH</x:v>
      </x:c>
      <x:c r="E1496" s="60" t="str">
        <x:v>مواد، معرف‌ها و تجهیزات آنالیز آب</x:v>
      </x:c>
      <x:c r="F1496" s="60" t="str">
        <x:v>Standardlösung, Kaliumhydroxid, 1,0 N, 50 mL (Tropfflasche)</x:v>
      </x:c>
      <x:c r="G1496" s="60" t="str">
        <x:v>—</x:v>
      </x:c>
      <x:c r="H1496" s="64" t="n">
        <x:v>16.2</x:v>
      </x:c>
      <x:c r="I1496" s="60" t="str">
        <x:v>EUR</x:v>
      </x:c>
      <x:c r="J1496" s="66" t="n">
        <x:v>1</x:v>
      </x:c>
      <x:c r="K1496" s="68" t="n">
        <x:v>0.5</x:v>
      </x:c>
      <x:c r="L1496" s="70" t="n">
        <x:v>216250</x:v>
      </x:c>
      <x:c r="M1496" s="72" t="n">
        <x:v>24.299999999999997</x:v>
      </x:c>
      <x:c r="N1496" s="70" t="n">
        <x:v>5250000</x:v>
      </x:c>
      <x:c r="O1496" s="60" t="str">
        <x:v>آمریکا</x:v>
      </x:c>
      <x:c r="P1496" s="60" t="str">
        <x:v>Labware24 GmbH</x:v>
      </x:c>
      <x:c r="Q1496" s="60" t="str">
        <x:v>قیمت عمومی فروشگاه | کنترل نشده | قیمت بدون VAT و هزینه حمل</x:v>
      </x:c>
      <x:c r="R1496" s="60" t="n">
        <x:v>46246</x:v>
      </x:c>
      <x:c r="S1496" s="60" t="n">
        <x:v>1490</x:v>
      </x:c>
      <x:c r="T1496" s="60" t="str">
        <x:v>https://www.labware24.com/collections/vendors/products/standardlosung-kaliumhydroxid-1-0-n-50-ml-tropfflasche</x:v>
      </x:c>
      <x:c r="U1496" s="60" t="str">
        <x:v>https://www.labware24.com/collections/vendors/products/standardlosung-kaliumhydroxid-1-0-n-50-ml-tropfflasche</x:v>
      </x:c>
    </x:row>
    <x:row r="1497" ht="52" customHeight="1">
      <x:c r="A1497" s="59" t="str">
        <x:v>2150342</x:v>
      </x:c>
      <x:c r="B1497" s="59" t="str">
        <x:v>محلول آزمایشگاهی HACH کد 2150342</x:v>
      </x:c>
      <x:c r="C1497" s="62" t="n">
        <x:v>130700000</x:v>
      </x:c>
      <x:c r="D1497" s="59" t="str">
        <x:v>HACH</x:v>
      </x:c>
      <x:c r="E1497" s="59" t="str">
        <x:v>مواد، معرف‌ها و تجهیزات آنالیز آب</x:v>
      </x:c>
      <x:c r="F1497" s="59" t="str">
        <x:v>Standardlösung, Kobalt, 1.000 mg/L Co (NIST), 100 mL</x:v>
      </x:c>
      <x:c r="G1497" s="59" t="str">
        <x:v>—</x:v>
      </x:c>
      <x:c r="H1497" s="63" t="n">
        <x:v>40.3</x:v>
      </x:c>
      <x:c r="I1497" s="59" t="str">
        <x:v>EUR</x:v>
      </x:c>
      <x:c r="J1497" s="65" t="n">
        <x:v>1</x:v>
      </x:c>
      <x:c r="K1497" s="67" t="n">
        <x:v>0.5</x:v>
      </x:c>
      <x:c r="L1497" s="69" t="n">
        <x:v>216250</x:v>
      </x:c>
      <x:c r="M1497" s="71" t="n">
        <x:v>60.449999999999996</x:v>
      </x:c>
      <x:c r="N1497" s="69" t="n">
        <x:v>13070000</x:v>
      </x:c>
      <x:c r="O1497" s="59" t="str">
        <x:v>آمریکا</x:v>
      </x:c>
      <x:c r="P1497" s="59" t="str">
        <x:v>Labware24 GmbH</x:v>
      </x:c>
      <x:c r="Q1497" s="59" t="str">
        <x:v>قیمت عمومی فروشگاه | کنترل نشده | قیمت بدون VAT و هزینه حمل</x:v>
      </x:c>
      <x:c r="R1497" s="59" t="n">
        <x:v>46246</x:v>
      </x:c>
      <x:c r="S1497" s="59" t="n">
        <x:v>1491</x:v>
      </x:c>
      <x:c r="T1497" s="59" t="str">
        <x:v>https://www.labware24.com/collections/vendors/products/standardlosung-kobalt-1-000-mg-l-co-nist-100-ml</x:v>
      </x:c>
      <x:c r="U1497" s="59" t="str">
        <x:v>https://www.labware24.com/collections/vendors/products/standardlosung-kobalt-1-000-mg-l-co-nist-100-ml</x:v>
      </x:c>
    </x:row>
    <x:row r="1498" ht="52" customHeight="1">
      <x:c r="A1498" s="60" t="str">
        <x:v>25M1A1025-115</x:v>
      </x:c>
      <x:c r="B1498" s="60" t="str">
        <x:v>محلول آزمایشگاهی HACH کد 25M1A1025-115</x:v>
      </x:c>
      <x:c r="C1498" s="62" t="n">
        <x:v>253700000</x:v>
      </x:c>
      <x:c r="D1498" s="60" t="str">
        <x:v>HACH</x:v>
      </x:c>
      <x:c r="E1498" s="60" t="str">
        <x:v>مواد، معرف‌ها و تجهیزات آنالیز آب</x:v>
      </x:c>
      <x:c r="F1498" s="60" t="str">
        <x:v>Standardlösung, konzentrierte Pufferlösung mit pH-Wert 7,0, 500 mL</x:v>
      </x:c>
      <x:c r="G1498" s="60" t="str">
        <x:v>—</x:v>
      </x:c>
      <x:c r="H1498" s="64" t="n">
        <x:v>78.2</x:v>
      </x:c>
      <x:c r="I1498" s="60" t="str">
        <x:v>EUR</x:v>
      </x:c>
      <x:c r="J1498" s="66" t="n">
        <x:v>1</x:v>
      </x:c>
      <x:c r="K1498" s="68" t="n">
        <x:v>0.5</x:v>
      </x:c>
      <x:c r="L1498" s="70" t="n">
        <x:v>216250</x:v>
      </x:c>
      <x:c r="M1498" s="72" t="n">
        <x:v>117.30000000000001</x:v>
      </x:c>
      <x:c r="N1498" s="70" t="n">
        <x:v>25370000</x:v>
      </x:c>
      <x:c r="O1498" s="60" t="str">
        <x:v>آمریکا</x:v>
      </x:c>
      <x:c r="P1498" s="60" t="str">
        <x:v>Labware24 GmbH</x:v>
      </x:c>
      <x:c r="Q1498" s="60" t="str">
        <x:v>قیمت عمومی فروشگاه | کنترل نشده | قیمت بدون VAT و هزینه حمل</x:v>
      </x:c>
      <x:c r="R1498" s="60" t="n">
        <x:v>46246</x:v>
      </x:c>
      <x:c r="S1498" s="60" t="n">
        <x:v>1492</x:v>
      </x:c>
      <x:c r="T1498" s="60" t="str">
        <x:v>https://www.labware24.com/collections/vendors/products/standardlosung-konzentrierte-pufferlosung-mit-ph-wert-7-0-500-ml</x:v>
      </x:c>
      <x:c r="U1498" s="60" t="str">
        <x:v>https://www.labware24.com/collections/vendors/products/standardlosung-konzentrierte-pufferlosung-mit-ph-wert-7-0-500-ml</x:v>
      </x:c>
    </x:row>
    <x:row r="1499" ht="52" customHeight="1">
      <x:c r="A1499" s="59" t="str">
        <x:v>2112820</x:v>
      </x:c>
      <x:c r="B1499" s="59" t="str">
        <x:v>محلول آزمایشگاهی HACH کد 2112820</x:v>
      </x:c>
      <x:c r="C1499" s="62" t="n">
        <x:v>181700000</x:v>
      </x:c>
      <x:c r="D1499" s="59" t="str">
        <x:v>HACH</x:v>
      </x:c>
      <x:c r="E1499" s="59" t="str">
        <x:v>مواد، معرف‌ها و تجهیزات آنالیز آب</x:v>
      </x:c>
      <x:c r="F1499" s="59" t="str">
        <x:v>Standardlösung, Mangan, 25 mg/L Mn (NIST), 20 Stück - 2 mL PourRite-Ampullen</x:v>
      </x:c>
      <x:c r="G1499" s="59" t="str">
        <x:v>—</x:v>
      </x:c>
      <x:c r="H1499" s="63" t="n">
        <x:v>56</x:v>
      </x:c>
      <x:c r="I1499" s="59" t="str">
        <x:v>EUR</x:v>
      </x:c>
      <x:c r="J1499" s="65" t="n">
        <x:v>1</x:v>
      </x:c>
      <x:c r="K1499" s="67" t="n">
        <x:v>0.5</x:v>
      </x:c>
      <x:c r="L1499" s="69" t="n">
        <x:v>216250</x:v>
      </x:c>
      <x:c r="M1499" s="71" t="n">
        <x:v>84</x:v>
      </x:c>
      <x:c r="N1499" s="69" t="n">
        <x:v>18170000</x:v>
      </x:c>
      <x:c r="O1499" s="59" t="str">
        <x:v>آمریکا</x:v>
      </x:c>
      <x:c r="P1499" s="59" t="str">
        <x:v>Labware24 GmbH</x:v>
      </x:c>
      <x:c r="Q1499" s="59" t="str">
        <x:v>قیمت عمومی فروشگاه | کنترل نشده | قیمت بدون VAT و هزینه حمل</x:v>
      </x:c>
      <x:c r="R1499" s="59" t="n">
        <x:v>46246</x:v>
      </x:c>
      <x:c r="S1499" s="59" t="n">
        <x:v>1493</x:v>
      </x:c>
      <x:c r="T1499" s="59" t="str">
        <x:v>https://www.labware24.com/collections/vendors/products/standardlosung-mangan-25-mg-l-mn-nist-20-stuck-2-ml-pourrite-ampullen</x:v>
      </x:c>
      <x:c r="U1499" s="59" t="str">
        <x:v>https://www.labware24.com/collections/vendors/products/standardlosung-mangan-25-mg-l-mn-nist-20-stuck-2-ml-pourrite-ampullen</x:v>
      </x:c>
    </x:row>
    <x:row r="1500" ht="52" customHeight="1">
      <x:c r="A1500" s="60" t="str">
        <x:v>1440053</x:v>
      </x:c>
      <x:c r="B1500" s="60" t="str">
        <x:v>محلول آزمایشگاهی HACH کد 1440053</x:v>
      </x:c>
      <x:c r="C1500" s="62" t="n">
        <x:v>287700000</x:v>
      </x:c>
      <x:c r="D1500" s="60" t="str">
        <x:v>HACH</x:v>
      </x:c>
      <x:c r="E1500" s="60" t="str">
        <x:v>مواد، معرف‌ها و تجهیزات آنالیز آب</x:v>
      </x:c>
      <x:c r="F1500" s="60" t="str">
        <x:v>Standardlösung, Natriumchlorid, 491 mg/L NaCl (1.000 µS/cm), 1 L</x:v>
      </x:c>
      <x:c r="G1500" s="60" t="str">
        <x:v>—</x:v>
      </x:c>
      <x:c r="H1500" s="64" t="n">
        <x:v>88.7</x:v>
      </x:c>
      <x:c r="I1500" s="60" t="str">
        <x:v>EUR</x:v>
      </x:c>
      <x:c r="J1500" s="66" t="n">
        <x:v>1</x:v>
      </x:c>
      <x:c r="K1500" s="68" t="n">
        <x:v>0.5</x:v>
      </x:c>
      <x:c r="L1500" s="70" t="n">
        <x:v>216250</x:v>
      </x:c>
      <x:c r="M1500" s="72" t="n">
        <x:v>133.05</x:v>
      </x:c>
      <x:c r="N1500" s="70" t="n">
        <x:v>28770000</x:v>
      </x:c>
      <x:c r="O1500" s="60" t="str">
        <x:v>آمریکا</x:v>
      </x:c>
      <x:c r="P1500" s="60" t="str">
        <x:v>Labware24 GmbH</x:v>
      </x:c>
      <x:c r="Q1500" s="60" t="str">
        <x:v>قیمت عمومی فروشگاه | کنترل نشده | قیمت بدون VAT و هزینه حمل</x:v>
      </x:c>
      <x:c r="R1500" s="60" t="n">
        <x:v>46246</x:v>
      </x:c>
      <x:c r="S1500" s="60" t="n">
        <x:v>1494</x:v>
      </x:c>
      <x:c r="T1500" s="60" t="str">
        <x:v>https://www.labware24.com/collections/vendors/products/standardlosung-natriumchlorid-491-mg-l-nacl-1-000-%C2%B5s-cm-1-l</x:v>
      </x:c>
      <x:c r="U1500" s="60" t="str">
        <x:v>https://www.labware24.com/collections/vendors/products/standardlosung-natriumchlorid-491-mg-l-nacl-1-000-%C2%B5s-cm-1-l</x:v>
      </x:c>
    </x:row>
    <x:row r="1501" ht="52" customHeight="1">
      <x:c r="A1501" s="59" t="str">
        <x:v>2307553</x:v>
      </x:c>
      <x:c r="B1501" s="59" t="str">
        <x:v>محلول آزمایشگاهی HACH کد 2307553</x:v>
      </x:c>
      <x:c r="C1501" s="62" t="n">
        <x:v>219600000</x:v>
      </x:c>
      <x:c r="D1501" s="59" t="str">
        <x:v>HACH</x:v>
      </x:c>
      <x:c r="E1501" s="59" t="str">
        <x:v>مواد، معرف‌ها و تجهیزات آنالیز آب</x:v>
      </x:c>
      <x:c r="F1501" s="59" t="str">
        <x:v>Standardlösung, Natriumchlorid, 85,47 mg/L (180 µS/cm), 1 L</x:v>
      </x:c>
      <x:c r="G1501" s="59" t="str">
        <x:v>—</x:v>
      </x:c>
      <x:c r="H1501" s="63" t="n">
        <x:v>67.7</x:v>
      </x:c>
      <x:c r="I1501" s="59" t="str">
        <x:v>EUR</x:v>
      </x:c>
      <x:c r="J1501" s="65" t="n">
        <x:v>1</x:v>
      </x:c>
      <x:c r="K1501" s="67" t="n">
        <x:v>0.5</x:v>
      </x:c>
      <x:c r="L1501" s="69" t="n">
        <x:v>216250</x:v>
      </x:c>
      <x:c r="M1501" s="71" t="n">
        <x:v>101.55000000000001</x:v>
      </x:c>
      <x:c r="N1501" s="69" t="n">
        <x:v>21960000</x:v>
      </x:c>
      <x:c r="O1501" s="59" t="str">
        <x:v>آمریکا</x:v>
      </x:c>
      <x:c r="P1501" s="59" t="str">
        <x:v>Labware24 GmbH</x:v>
      </x:c>
      <x:c r="Q1501" s="59" t="str">
        <x:v>قیمت عمومی فروشگاه | کنترل نشده | قیمت بدون VAT و هزینه حمل</x:v>
      </x:c>
      <x:c r="R1501" s="59" t="n">
        <x:v>46246</x:v>
      </x:c>
      <x:c r="S1501" s="59" t="n">
        <x:v>1495</x:v>
      </x:c>
      <x:c r="T1501" s="59" t="str">
        <x:v>https://www.labware24.com/collections/vendors/products/standardlosung-natriumchlorid-85-47-mg-l-180-%C2%B5s-cm-1-l</x:v>
      </x:c>
      <x:c r="U1501" s="59" t="str">
        <x:v>https://www.labware24.com/collections/vendors/products/standardlosung-natriumchlorid-85-47-mg-l-180-%C2%B5s-cm-1-l</x:v>
      </x:c>
    </x:row>
    <x:row r="1502" ht="52" customHeight="1">
      <x:c r="A1502" s="60" t="str">
        <x:v>2349332</x:v>
      </x:c>
      <x:c r="B1502" s="60" t="str">
        <x:v>محلول آزمایشگاهی HACH کد 2349332</x:v>
      </x:c>
      <x:c r="C1502" s="62" t="n">
        <x:v>86300000</x:v>
      </x:c>
      <x:c r="D1502" s="60" t="str">
        <x:v>HACH</x:v>
      </x:c>
      <x:c r="E1502" s="60" t="str">
        <x:v>مواد، معرف‌ها و تجهیزات آنالیز آب</x:v>
      </x:c>
      <x:c r="F1502" s="60" t="str">
        <x:v>Standardlösung, Natriumhydroxid, 0,035 N, 100 mL (Tropfflasche)</x:v>
      </x:c>
      <x:c r="G1502" s="60" t="str">
        <x:v>—</x:v>
      </x:c>
      <x:c r="H1502" s="64" t="n">
        <x:v>26.6</x:v>
      </x:c>
      <x:c r="I1502" s="60" t="str">
        <x:v>EUR</x:v>
      </x:c>
      <x:c r="J1502" s="66" t="n">
        <x:v>1</x:v>
      </x:c>
      <x:c r="K1502" s="68" t="n">
        <x:v>0.5</x:v>
      </x:c>
      <x:c r="L1502" s="70" t="n">
        <x:v>216250</x:v>
      </x:c>
      <x:c r="M1502" s="72" t="n">
        <x:v>39.900000000000006</x:v>
      </x:c>
      <x:c r="N1502" s="70" t="n">
        <x:v>8630000</x:v>
      </x:c>
      <x:c r="O1502" s="60" t="str">
        <x:v>آمریکا</x:v>
      </x:c>
      <x:c r="P1502" s="60" t="str">
        <x:v>Labware24 GmbH</x:v>
      </x:c>
      <x:c r="Q1502" s="60" t="str">
        <x:v>قیمت عمومی فروشگاه | کنترل نشده | قیمت بدون VAT و هزینه حمل</x:v>
      </x:c>
      <x:c r="R1502" s="60" t="n">
        <x:v>46246</x:v>
      </x:c>
      <x:c r="S1502" s="60" t="n">
        <x:v>1496</x:v>
      </x:c>
      <x:c r="T1502" s="60" t="str">
        <x:v>https://www.labware24.com/collections/vendors/products/standardlosung-natriumhydroxid-0-035-n-100-ml-tropfflasche</x:v>
      </x:c>
      <x:c r="U1502" s="60" t="str">
        <x:v>https://www.labware24.com/collections/vendors/products/standardlosung-natriumhydroxid-0-035-n-100-ml-tropfflasche</x:v>
      </x:c>
    </x:row>
    <x:row r="1503" ht="52" customHeight="1">
      <x:c r="A1503" s="59" t="str">
        <x:v>245053</x:v>
      </x:c>
      <x:c r="B1503" s="59" t="str">
        <x:v>محلول آزمایشگاهی HACH کد 245053</x:v>
      </x:c>
      <x:c r="C1503" s="62" t="n">
        <x:v>136600000</x:v>
      </x:c>
      <x:c r="D1503" s="59" t="str">
        <x:v>HACH</x:v>
      </x:c>
      <x:c r="E1503" s="59" t="str">
        <x:v>مواد، معرف‌ها و تجهیزات آنالیز آب</x:v>
      </x:c>
      <x:c r="F1503" s="59" t="str">
        <x:v>Standardlösung, Natriumhydroxid, 5,0 N, 1 L</x:v>
      </x:c>
      <x:c r="G1503" s="59" t="str">
        <x:v>—</x:v>
      </x:c>
      <x:c r="H1503" s="63" t="n">
        <x:v>42.1</x:v>
      </x:c>
      <x:c r="I1503" s="59" t="str">
        <x:v>EUR</x:v>
      </x:c>
      <x:c r="J1503" s="65" t="n">
        <x:v>1</x:v>
      </x:c>
      <x:c r="K1503" s="67" t="n">
        <x:v>0.5</x:v>
      </x:c>
      <x:c r="L1503" s="69" t="n">
        <x:v>216250</x:v>
      </x:c>
      <x:c r="M1503" s="71" t="n">
        <x:v>63.150000000000006</x:v>
      </x:c>
      <x:c r="N1503" s="69" t="n">
        <x:v>13660000</x:v>
      </x:c>
      <x:c r="O1503" s="59" t="str">
        <x:v>آمریکا</x:v>
      </x:c>
      <x:c r="P1503" s="59" t="str">
        <x:v>Labware24 GmbH</x:v>
      </x:c>
      <x:c r="Q1503" s="59" t="str">
        <x:v>قیمت عمومی فروشگاه | کنترل نشده | قیمت بدون VAT و هزینه حمل</x:v>
      </x:c>
      <x:c r="R1503" s="59" t="n">
        <x:v>46246</x:v>
      </x:c>
      <x:c r="S1503" s="59" t="n">
        <x:v>1497</x:v>
      </x:c>
      <x:c r="T1503" s="59" t="str">
        <x:v>https://www.labware24.com/collections/vendors/products/standardlosung-natriumhydroxid-5-0-n-1-l</x:v>
      </x:c>
      <x:c r="U1503" s="59" t="str">
        <x:v>https://www.labware24.com/collections/vendors/products/standardlosung-natriumhydroxid-5-0-n-1-l</x:v>
      </x:c>
    </x:row>
    <x:row r="1504" ht="52" customHeight="1">
      <x:c r="A1504" s="60" t="str">
        <x:v>245026</x:v>
      </x:c>
      <x:c r="B1504" s="60" t="str">
        <x:v>محلول آزمایشگاهی HACH کد 245026</x:v>
      </x:c>
      <x:c r="C1504" s="62" t="n">
        <x:v>57400000</x:v>
      </x:c>
      <x:c r="D1504" s="60" t="str">
        <x:v>HACH</x:v>
      </x:c>
      <x:c r="E1504" s="60" t="str">
        <x:v>مواد، معرف‌ها و تجهیزات آنالیز آب</x:v>
      </x:c>
      <x:c r="F1504" s="60" t="str">
        <x:v>Standardlösung, Natriumhydroxid, 5,0 N, 50 mL (Tropfflasche)</x:v>
      </x:c>
      <x:c r="G1504" s="60" t="str">
        <x:v>—</x:v>
      </x:c>
      <x:c r="H1504" s="64" t="n">
        <x:v>17.7</x:v>
      </x:c>
      <x:c r="I1504" s="60" t="str">
        <x:v>EUR</x:v>
      </x:c>
      <x:c r="J1504" s="66" t="n">
        <x:v>1</x:v>
      </x:c>
      <x:c r="K1504" s="68" t="n">
        <x:v>0.5</x:v>
      </x:c>
      <x:c r="L1504" s="70" t="n">
        <x:v>216250</x:v>
      </x:c>
      <x:c r="M1504" s="72" t="n">
        <x:v>26.549999999999997</x:v>
      </x:c>
      <x:c r="N1504" s="70" t="n">
        <x:v>5740000</x:v>
      </x:c>
      <x:c r="O1504" s="60" t="str">
        <x:v>آمریکا</x:v>
      </x:c>
      <x:c r="P1504" s="60" t="str">
        <x:v>Labware24 GmbH</x:v>
      </x:c>
      <x:c r="Q1504" s="60" t="str">
        <x:v>قیمت عمومی فروشگاه | کنترل نشده | قیمت بدون VAT و هزینه حمل</x:v>
      </x:c>
      <x:c r="R1504" s="60" t="n">
        <x:v>46246</x:v>
      </x:c>
      <x:c r="S1504" s="60" t="n">
        <x:v>1498</x:v>
      </x:c>
      <x:c r="T1504" s="60" t="str">
        <x:v>https://www.labware24.com/collections/vendors/products/standardlosung-natriumhydroxid-5-0-n-50-ml-tropfflasche</x:v>
      </x:c>
      <x:c r="U1504" s="60" t="str">
        <x:v>https://www.labware24.com/collections/vendors/products/standardlosung-natriumhydroxid-5-0-n-50-ml-tropfflasche</x:v>
      </x:c>
    </x:row>
    <x:row r="1505" ht="52" customHeight="1">
      <x:c r="A1505" s="59" t="str">
        <x:v>2409032</x:v>
      </x:c>
      <x:c r="B1505" s="59" t="str">
        <x:v>محلول آزمایشگاهی HACH کد 2409032</x:v>
      </x:c>
      <x:c r="C1505" s="62" t="n">
        <x:v>82700000</x:v>
      </x:c>
      <x:c r="D1505" s="59" t="str">
        <x:v>HACH</x:v>
      </x:c>
      <x:c r="E1505" s="59" t="str">
        <x:v>مواد، معرف‌ها و تجهیزات آنالیز آب</x:v>
      </x:c>
      <x:c r="F1505" s="59" t="str">
        <x:v>Standardlösung, Natriumthiosulfat, stabilisiert, 0,0113 N, 100 mL (Tropfflasche)</x:v>
      </x:c>
      <x:c r="G1505" s="59" t="str">
        <x:v>—</x:v>
      </x:c>
      <x:c r="H1505" s="63" t="n">
        <x:v>25.5</x:v>
      </x:c>
      <x:c r="I1505" s="59" t="str">
        <x:v>EUR</x:v>
      </x:c>
      <x:c r="J1505" s="65" t="n">
        <x:v>1</x:v>
      </x:c>
      <x:c r="K1505" s="67" t="n">
        <x:v>0.5</x:v>
      </x:c>
      <x:c r="L1505" s="69" t="n">
        <x:v>216250</x:v>
      </x:c>
      <x:c r="M1505" s="71" t="n">
        <x:v>38.25</x:v>
      </x:c>
      <x:c r="N1505" s="69" t="n">
        <x:v>8270000</x:v>
      </x:c>
      <x:c r="O1505" s="59" t="str">
        <x:v>آمریکا</x:v>
      </x:c>
      <x:c r="P1505" s="59" t="str">
        <x:v>Labware24 GmbH</x:v>
      </x:c>
      <x:c r="Q1505" s="59" t="str">
        <x:v>قیمت عمومی فروشگاه | کنترل نشده | قیمت بدون VAT و هزینه حمل</x:v>
      </x:c>
      <x:c r="R1505" s="59" t="n">
        <x:v>46246</x:v>
      </x:c>
      <x:c r="S1505" s="59" t="n">
        <x:v>1499</x:v>
      </x:c>
      <x:c r="T1505" s="59" t="str">
        <x:v>https://www.labware24.com/collections/vendors/products/standardlosung-natriumthiosulfat-stabilisiert-0-0113-n-100-ml-tropfflasche</x:v>
      </x:c>
      <x:c r="U1505" s="59" t="str">
        <x:v>https://www.labware24.com/collections/vendors/products/standardlosung-natriumthiosulfat-stabilisiert-0-0113-n-100-ml-tropfflasche</x:v>
      </x:c>
    </x:row>
    <x:row r="1506" ht="52" customHeight="1">
      <x:c r="A1506" s="60" t="str">
        <x:v>2415132</x:v>
      </x:c>
      <x:c r="B1506" s="60" t="str">
        <x:v>محلول آزمایشگاهی HACH کد 2415132</x:v>
      </x:c>
      <x:c r="C1506" s="62" t="n">
        <x:v>59000000</x:v>
      </x:c>
      <x:c r="D1506" s="60" t="str">
        <x:v>HACH</x:v>
      </x:c>
      <x:c r="E1506" s="60" t="str">
        <x:v>مواد، معرف‌ها و تجهیزات آنالیز آب</x:v>
      </x:c>
      <x:c r="F1506" s="60" t="str">
        <x:v>Standardlösung, Nitrat-Stickstoff, 15 mg/L NO3-N (NIST), 100 mL (Tropfflasche)</x:v>
      </x:c>
      <x:c r="G1506" s="60" t="str">
        <x:v>—</x:v>
      </x:c>
      <x:c r="H1506" s="64" t="n">
        <x:v>18.2</x:v>
      </x:c>
      <x:c r="I1506" s="60" t="str">
        <x:v>EUR</x:v>
      </x:c>
      <x:c r="J1506" s="66" t="n">
        <x:v>1</x:v>
      </x:c>
      <x:c r="K1506" s="68" t="n">
        <x:v>0.5</x:v>
      </x:c>
      <x:c r="L1506" s="70" t="n">
        <x:v>216250</x:v>
      </x:c>
      <x:c r="M1506" s="72" t="n">
        <x:v>27.299999999999997</x:v>
      </x:c>
      <x:c r="N1506" s="70" t="n">
        <x:v>5900000</x:v>
      </x:c>
      <x:c r="O1506" s="60" t="str">
        <x:v>آمریکا</x:v>
      </x:c>
      <x:c r="P1506" s="60" t="str">
        <x:v>Labware24 GmbH</x:v>
      </x:c>
      <x:c r="Q1506" s="60" t="str">
        <x:v>قیمت عمومی فروشگاه | کنترل نشده | قیمت بدون VAT و هزینه حمل</x:v>
      </x:c>
      <x:c r="R1506" s="60" t="n">
        <x:v>46246</x:v>
      </x:c>
      <x:c r="S1506" s="60" t="n">
        <x:v>1500</x:v>
      </x:c>
      <x:c r="T1506" s="60" t="str">
        <x:v>https://www.labware24.com/collections/vendors/products/standardlosung-nitrat-stickstoff-15-mg-l-no3-n-nist-100-ml-tropfflasche</x:v>
      </x:c>
      <x:c r="U1506" s="60" t="str">
        <x:v>https://www.labware24.com/collections/vendors/products/standardlosung-nitrat-stickstoff-15-mg-l-no3-n-nist-100-ml-tropfflasche</x:v>
      </x:c>
    </x:row>
    <x:row r="1507" ht="52" customHeight="1">
      <x:c r="A1507" s="59" t="str">
        <x:v>2321142</x:v>
      </x:c>
      <x:c r="B1507" s="59" t="str">
        <x:v>محلول آزمایشگاهی HACH کد 2321142</x:v>
      </x:c>
      <x:c r="C1507" s="62" t="n">
        <x:v>63300000</x:v>
      </x:c>
      <x:c r="D1507" s="59" t="str">
        <x:v>HACH</x:v>
      </x:c>
      <x:c r="E1507" s="59" t="str">
        <x:v>مواد، معرف‌ها و تجهیزات آنالیز آب</x:v>
      </x:c>
      <x:c r="F1507" s="59" t="str">
        <x:v>Standardlösung, Phosphor, 1.000 mg/L P (NIST), 100 mL</x:v>
      </x:c>
      <x:c r="G1507" s="59" t="str">
        <x:v>—</x:v>
      </x:c>
      <x:c r="H1507" s="63" t="n">
        <x:v>19.5</x:v>
      </x:c>
      <x:c r="I1507" s="59" t="str">
        <x:v>EUR</x:v>
      </x:c>
      <x:c r="J1507" s="65" t="n">
        <x:v>1</x:v>
      </x:c>
      <x:c r="K1507" s="67" t="n">
        <x:v>0.5</x:v>
      </x:c>
      <x:c r="L1507" s="69" t="n">
        <x:v>216250</x:v>
      </x:c>
      <x:c r="M1507" s="71" t="n">
        <x:v>29.25</x:v>
      </x:c>
      <x:c r="N1507" s="69" t="n">
        <x:v>6330000</x:v>
      </x:c>
      <x:c r="O1507" s="59" t="str">
        <x:v>آمریکا</x:v>
      </x:c>
      <x:c r="P1507" s="59" t="str">
        <x:v>Labware24 GmbH</x:v>
      </x:c>
      <x:c r="Q1507" s="59" t="str">
        <x:v>قیمت عمومی فروشگاه | کنترل نشده | قیمت بدون VAT و هزینه حمل</x:v>
      </x:c>
      <x:c r="R1507" s="59" t="n">
        <x:v>46246</x:v>
      </x:c>
      <x:c r="S1507" s="59" t="n">
        <x:v>1501</x:v>
      </x:c>
      <x:c r="T1507" s="59" t="str">
        <x:v>https://www.labware24.com/collections/vendors/products/standardlosung-phosphor-1-000-mg-l-p-nist-100-ml</x:v>
      </x:c>
      <x:c r="U1507" s="59" t="str">
        <x:v>https://www.labware24.com/collections/vendors/products/standardlosung-phosphor-1-000-mg-l-p-nist-100-ml</x:v>
      </x:c>
    </x:row>
    <x:row r="1508" ht="52" customHeight="1">
      <x:c r="A1508" s="60" t="str">
        <x:v>2415342</x:v>
      </x:c>
      <x:c r="B1508" s="60" t="str">
        <x:v>محلول آزمایشگاهی HACH کد 2415342</x:v>
      </x:c>
      <x:c r="C1508" s="62" t="n">
        <x:v>125900000</x:v>
      </x:c>
      <x:c r="D1508" s="60" t="str">
        <x:v>HACH</x:v>
      </x:c>
      <x:c r="E1508" s="60" t="str">
        <x:v>مواد، معرف‌ها و تجهیزات آنالیز آب</x:v>
      </x:c>
      <x:c r="F1508" s="60" t="str">
        <x:v>Standardlösung, quaternäre Ammoniumverbindung (QAC), 100 mg/L, 100 mL</x:v>
      </x:c>
      <x:c r="G1508" s="60" t="str">
        <x:v>—</x:v>
      </x:c>
      <x:c r="H1508" s="64" t="n">
        <x:v>38.8</x:v>
      </x:c>
      <x:c r="I1508" s="60" t="str">
        <x:v>EUR</x:v>
      </x:c>
      <x:c r="J1508" s="66" t="n">
        <x:v>1</x:v>
      </x:c>
      <x:c r="K1508" s="68" t="n">
        <x:v>0.5</x:v>
      </x:c>
      <x:c r="L1508" s="70" t="n">
        <x:v>216250</x:v>
      </x:c>
      <x:c r="M1508" s="72" t="n">
        <x:v>58.199999999999996</x:v>
      </x:c>
      <x:c r="N1508" s="70" t="n">
        <x:v>12590000</x:v>
      </x:c>
      <x:c r="O1508" s="60" t="str">
        <x:v>آمریکا</x:v>
      </x:c>
      <x:c r="P1508" s="60" t="str">
        <x:v>Labware24 GmbH</x:v>
      </x:c>
      <x:c r="Q1508" s="60" t="str">
        <x:v>قیمت عمومی فروشگاه | کنترل نشده | قیمت بدون VAT و هزینه حمل</x:v>
      </x:c>
      <x:c r="R1508" s="60" t="n">
        <x:v>46246</x:v>
      </x:c>
      <x:c r="S1508" s="60" t="n">
        <x:v>1502</x:v>
      </x:c>
      <x:c r="T1508" s="60" t="str">
        <x:v>https://www.labware24.com/collections/vendors/products/standardlosung-quaternare-ammoniumverbindung-qac-100-mg-l-100-ml</x:v>
      </x:c>
      <x:c r="U1508" s="60" t="str">
        <x:v>https://www.labware24.com/collections/vendors/products/standardlosung-quaternare-ammoniumverbindung-qac-100-mg-l-100-ml</x:v>
      </x:c>
    </x:row>
    <x:row r="1509" ht="52" customHeight="1">
      <x:c r="A1509" s="59" t="str">
        <x:v>2620532</x:v>
      </x:c>
      <x:c r="B1509" s="59" t="str">
        <x:v>محلول آزمایشگاهی HACH کد 2620532</x:v>
      </x:c>
      <x:c r="C1509" s="62" t="n">
        <x:v>66800000</x:v>
      </x:c>
      <x:c r="D1509" s="59" t="str">
        <x:v>HACH</x:v>
      </x:c>
      <x:c r="E1509" s="59" t="str">
        <x:v>مواد، معرف‌ها و تجهیزات آنالیز آب</x:v>
      </x:c>
      <x:c r="F1509" s="59" t="str">
        <x:v>Standardlösung, Schwefelsäure, 0,030 N, 100 mL</x:v>
      </x:c>
      <x:c r="G1509" s="59" t="str">
        <x:v>—</x:v>
      </x:c>
      <x:c r="H1509" s="63" t="n">
        <x:v>20.6</x:v>
      </x:c>
      <x:c r="I1509" s="59" t="str">
        <x:v>EUR</x:v>
      </x:c>
      <x:c r="J1509" s="65" t="n">
        <x:v>1</x:v>
      </x:c>
      <x:c r="K1509" s="67" t="n">
        <x:v>0.5</x:v>
      </x:c>
      <x:c r="L1509" s="69" t="n">
        <x:v>216250</x:v>
      </x:c>
      <x:c r="M1509" s="71" t="n">
        <x:v>30.900000000000002</x:v>
      </x:c>
      <x:c r="N1509" s="69" t="n">
        <x:v>6680000</x:v>
      </x:c>
      <x:c r="O1509" s="59" t="str">
        <x:v>آمریکا</x:v>
      </x:c>
      <x:c r="P1509" s="59" t="str">
        <x:v>Labware24 GmbH</x:v>
      </x:c>
      <x:c r="Q1509" s="59" t="str">
        <x:v>قیمت عمومی فروشگاه | کنترل نشده | قیمت بدون VAT و هزینه حمل</x:v>
      </x:c>
      <x:c r="R1509" s="59" t="n">
        <x:v>46246</x:v>
      </x:c>
      <x:c r="S1509" s="59" t="n">
        <x:v>1503</x:v>
      </x:c>
      <x:c r="T1509" s="59" t="str">
        <x:v>https://www.labware24.com/collections/vendors/products/standardlosung-schwefelsaure-0-030-n-100-ml</x:v>
      </x:c>
      <x:c r="U1509" s="59" t="str">
        <x:v>https://www.labware24.com/collections/vendors/products/standardlosung-schwefelsaure-0-030-n-100-ml</x:v>
      </x:c>
    </x:row>
    <x:row r="1510" ht="52" customHeight="1">
      <x:c r="A1510" s="60" t="str">
        <x:v>2620553</x:v>
      </x:c>
      <x:c r="B1510" s="60" t="str">
        <x:v>محلول آزمایشگاهی HACH کد 2620553</x:v>
      </x:c>
      <x:c r="C1510" s="62" t="n">
        <x:v>97600000</x:v>
      </x:c>
      <x:c r="D1510" s="60" t="str">
        <x:v>HACH</x:v>
      </x:c>
      <x:c r="E1510" s="60" t="str">
        <x:v>مواد، معرف‌ها و تجهیزات آنالیز آب</x:v>
      </x:c>
      <x:c r="F1510" s="60" t="str">
        <x:v>Standardlösung, Schwefelsäure, 0,030 N, 1 L</x:v>
      </x:c>
      <x:c r="G1510" s="60" t="str">
        <x:v>—</x:v>
      </x:c>
      <x:c r="H1510" s="64" t="n">
        <x:v>30.1</x:v>
      </x:c>
      <x:c r="I1510" s="60" t="str">
        <x:v>EUR</x:v>
      </x:c>
      <x:c r="J1510" s="66" t="n">
        <x:v>1</x:v>
      </x:c>
      <x:c r="K1510" s="68" t="n">
        <x:v>0.5</x:v>
      </x:c>
      <x:c r="L1510" s="70" t="n">
        <x:v>216250</x:v>
      </x:c>
      <x:c r="M1510" s="72" t="n">
        <x:v>45.150000000000006</x:v>
      </x:c>
      <x:c r="N1510" s="70" t="n">
        <x:v>9760000</x:v>
      </x:c>
      <x:c r="O1510" s="60" t="str">
        <x:v>آمریکا</x:v>
      </x:c>
      <x:c r="P1510" s="60" t="str">
        <x:v>Labware24 GmbH</x:v>
      </x:c>
      <x:c r="Q1510" s="60" t="str">
        <x:v>قیمت عمومی فروشگاه | کنترل نشده | قیمت بدون VAT و هزینه حمل</x:v>
      </x:c>
      <x:c r="R1510" s="60" t="n">
        <x:v>46246</x:v>
      </x:c>
      <x:c r="S1510" s="60" t="n">
        <x:v>1504</x:v>
      </x:c>
      <x:c r="T1510" s="60" t="str">
        <x:v>https://www.labware24.com/collections/vendors/products/standardlosung-schwefelsaure-0-030-n-1-l</x:v>
      </x:c>
      <x:c r="U1510" s="60" t="str">
        <x:v>https://www.labware24.com/collections/vendors/products/standardlosung-schwefelsaure-0-030-n-1-l</x:v>
      </x:c>
    </x:row>
    <x:row r="1511" ht="52" customHeight="1">
      <x:c r="A1511" s="59" t="str">
        <x:v>212132</x:v>
      </x:c>
      <x:c r="B1511" s="59" t="str">
        <x:v>محلول آزمایشگاهی HACH کد 212132</x:v>
      </x:c>
      <x:c r="C1511" s="62" t="n">
        <x:v>90200000</x:v>
      </x:c>
      <x:c r="D1511" s="59" t="str">
        <x:v>HACH</x:v>
      </x:c>
      <x:c r="E1511" s="59" t="str">
        <x:v>مواد، معرف‌ها و تجهیزات آنالیز آب</x:v>
      </x:c>
      <x:c r="F1511" s="59" t="str">
        <x:v>Standardlösung, Schwefelsäure, 0,500 N, 100 mL</x:v>
      </x:c>
      <x:c r="G1511" s="59" t="str">
        <x:v>—</x:v>
      </x:c>
      <x:c r="H1511" s="63" t="n">
        <x:v>27.8</x:v>
      </x:c>
      <x:c r="I1511" s="59" t="str">
        <x:v>EUR</x:v>
      </x:c>
      <x:c r="J1511" s="65" t="n">
        <x:v>1</x:v>
      </x:c>
      <x:c r="K1511" s="67" t="n">
        <x:v>0.5</x:v>
      </x:c>
      <x:c r="L1511" s="69" t="n">
        <x:v>216250</x:v>
      </x:c>
      <x:c r="M1511" s="71" t="n">
        <x:v>41.7</x:v>
      </x:c>
      <x:c r="N1511" s="69" t="n">
        <x:v>9020000</x:v>
      </x:c>
      <x:c r="O1511" s="59" t="str">
        <x:v>آمریکا</x:v>
      </x:c>
      <x:c r="P1511" s="59" t="str">
        <x:v>Labware24 GmbH</x:v>
      </x:c>
      <x:c r="Q1511" s="59" t="str">
        <x:v>قیمت عمومی فروشگاه | کنترل نشده | قیمت بدون VAT و هزینه حمل</x:v>
      </x:c>
      <x:c r="R1511" s="59" t="n">
        <x:v>46246</x:v>
      </x:c>
      <x:c r="S1511" s="59" t="n">
        <x:v>1505</x:v>
      </x:c>
      <x:c r="T1511" s="59" t="str">
        <x:v>https://www.labware24.com/collections/vendors/products/standardlosung-schwefelsaure-0-500-n-100-ml</x:v>
      </x:c>
      <x:c r="U1511" s="59" t="str">
        <x:v>https://www.labware24.com/collections/vendors/products/standardlosung-schwefelsaure-0-500-n-100-ml</x:v>
      </x:c>
    </x:row>
    <x:row r="1512" ht="52" customHeight="1">
      <x:c r="A1512" s="60" t="str">
        <x:v>2183032</x:v>
      </x:c>
      <x:c r="B1512" s="60" t="str">
        <x:v>محلول آزمایشگاهی HACH کد 2183032</x:v>
      </x:c>
      <x:c r="C1512" s="62" t="n">
        <x:v>76900000</x:v>
      </x:c>
      <x:c r="D1512" s="60" t="str">
        <x:v>HACH</x:v>
      </x:c>
      <x:c r="E1512" s="60" t="str">
        <x:v>مواد، معرف‌ها و تجهیزات آنالیز آب</x:v>
      </x:c>
      <x:c r="F1512" s="60" t="str">
        <x:v>Standardlösung, Schwefelsäure, 1,900 N, 100 mL (Tropfflasche)</x:v>
      </x:c>
      <x:c r="G1512" s="60" t="str">
        <x:v>—</x:v>
      </x:c>
      <x:c r="H1512" s="64" t="n">
        <x:v>23.7</x:v>
      </x:c>
      <x:c r="I1512" s="60" t="str">
        <x:v>EUR</x:v>
      </x:c>
      <x:c r="J1512" s="66" t="n">
        <x:v>1</x:v>
      </x:c>
      <x:c r="K1512" s="68" t="n">
        <x:v>0.5</x:v>
      </x:c>
      <x:c r="L1512" s="70" t="n">
        <x:v>216250</x:v>
      </x:c>
      <x:c r="M1512" s="72" t="n">
        <x:v>35.55</x:v>
      </x:c>
      <x:c r="N1512" s="70" t="n">
        <x:v>7690000</x:v>
      </x:c>
      <x:c r="O1512" s="60" t="str">
        <x:v>آمریکا</x:v>
      </x:c>
      <x:c r="P1512" s="60" t="str">
        <x:v>Labware24 GmbH</x:v>
      </x:c>
      <x:c r="Q1512" s="60" t="str">
        <x:v>قیمت عمومی فروشگاه | کنترل نشده | قیمت بدون VAT و هزینه حمل</x:v>
      </x:c>
      <x:c r="R1512" s="60" t="n">
        <x:v>46246</x:v>
      </x:c>
      <x:c r="S1512" s="60" t="n">
        <x:v>1506</x:v>
      </x:c>
      <x:c r="T1512" s="60" t="str">
        <x:v>https://www.labware24.com/collections/vendors/products/standardlosung-schwefelsaure-1-900-n-100-ml-tropfflasche</x:v>
      </x:c>
      <x:c r="U1512" s="60" t="str">
        <x:v>https://www.labware24.com/collections/vendors/products/standardlosung-schwefelsaure-1-900-n-100-ml-tropfflasche</x:v>
      </x:c>
    </x:row>
    <x:row r="1513" ht="52" customHeight="1">
      <x:c r="A1513" s="59" t="str">
        <x:v>1466442</x:v>
      </x:c>
      <x:c r="B1513" s="59" t="str">
        <x:v>محلول آزمایشگاهی HACH کد 1466442</x:v>
      </x:c>
      <x:c r="C1513" s="62" t="n">
        <x:v>103200000</x:v>
      </x:c>
      <x:c r="D1513" s="59" t="str">
        <x:v>HACH</x:v>
      </x:c>
      <x:c r="E1513" s="59" t="str">
        <x:v>مواد، معرف‌ها و تجهیزات آنالیز آب</x:v>
      </x:c>
      <x:c r="F1513" s="59" t="str">
        <x:v>Standardlösung, sechswertiges Chrom, 1.000 mg/L Cr6+ (NIST), 100 mL</x:v>
      </x:c>
      <x:c r="G1513" s="59" t="str">
        <x:v>—</x:v>
      </x:c>
      <x:c r="H1513" s="63" t="n">
        <x:v>31.8</x:v>
      </x:c>
      <x:c r="I1513" s="59" t="str">
        <x:v>EUR</x:v>
      </x:c>
      <x:c r="J1513" s="65" t="n">
        <x:v>1</x:v>
      </x:c>
      <x:c r="K1513" s="67" t="n">
        <x:v>0.5</x:v>
      </x:c>
      <x:c r="L1513" s="69" t="n">
        <x:v>216250</x:v>
      </x:c>
      <x:c r="M1513" s="71" t="n">
        <x:v>47.7</x:v>
      </x:c>
      <x:c r="N1513" s="69" t="n">
        <x:v>10320000</x:v>
      </x:c>
      <x:c r="O1513" s="59" t="str">
        <x:v>آمریکا</x:v>
      </x:c>
      <x:c r="P1513" s="59" t="str">
        <x:v>Labware24 GmbH</x:v>
      </x:c>
      <x:c r="Q1513" s="59" t="str">
        <x:v>قیمت عمومی فروشگاه | کنترل نشده | قیمت بدون VAT و هزینه حمل</x:v>
      </x:c>
      <x:c r="R1513" s="59" t="n">
        <x:v>46246</x:v>
      </x:c>
      <x:c r="S1513" s="59" t="n">
        <x:v>1507</x:v>
      </x:c>
      <x:c r="T1513" s="59" t="str">
        <x:v>https://www.labware24.com/collections/vendors/products/standardlosung-sechswertiges-chrom-1-000-mg-l-cr6-nist-100-ml</x:v>
      </x:c>
      <x:c r="U1513" s="59" t="str">
        <x:v>https://www.labware24.com/collections/vendors/products/standardlosung-sechswertiges-chrom-1-000-mg-l-cr6-nist-100-ml</x:v>
      </x:c>
    </x:row>
    <x:row r="1514" ht="52" customHeight="1">
      <x:c r="A1514" s="60" t="str">
        <x:v>1425610</x:v>
      </x:c>
      <x:c r="B1514" s="60" t="str">
        <x:v>محلول آزمایشگاهی HACH کد 1425610</x:v>
      </x:c>
      <x:c r="C1514" s="62" t="n">
        <x:v>265000000</x:v>
      </x:c>
      <x:c r="D1514" s="60" t="str">
        <x:v>HACH</x:v>
      </x:c>
      <x:c r="E1514" s="60" t="str">
        <x:v>مواد، معرف‌ها و تجهیزات آنالیز آب</x:v>
      </x:c>
      <x:c r="F1514" s="60" t="str">
        <x:v>Standardlösung, sechswertiges Chrom, 12,5 mg/L Cr6+ (NIST), 16 Stück - 10 mL Voluette-Ampullen</x:v>
      </x:c>
      <x:c r="G1514" s="60" t="str">
        <x:v>—</x:v>
      </x:c>
      <x:c r="H1514" s="64" t="n">
        <x:v>81.7</x:v>
      </x:c>
      <x:c r="I1514" s="60" t="str">
        <x:v>EUR</x:v>
      </x:c>
      <x:c r="J1514" s="66" t="n">
        <x:v>1</x:v>
      </x:c>
      <x:c r="K1514" s="68" t="n">
        <x:v>0.5</x:v>
      </x:c>
      <x:c r="L1514" s="70" t="n">
        <x:v>216250</x:v>
      </x:c>
      <x:c r="M1514" s="72" t="n">
        <x:v>122.55000000000001</x:v>
      </x:c>
      <x:c r="N1514" s="70" t="n">
        <x:v>26500000</x:v>
      </x:c>
      <x:c r="O1514" s="60" t="str">
        <x:v>آمریکا</x:v>
      </x:c>
      <x:c r="P1514" s="60" t="str">
        <x:v>Labware24 GmbH</x:v>
      </x:c>
      <x:c r="Q1514" s="60" t="str">
        <x:v>قیمت عمومی فروشگاه | کنترل نشده | قیمت بدون VAT و هزینه حمل</x:v>
      </x:c>
      <x:c r="R1514" s="60" t="n">
        <x:v>46246</x:v>
      </x:c>
      <x:c r="S1514" s="60" t="n">
        <x:v>1508</x:v>
      </x:c>
      <x:c r="T1514" s="60" t="str">
        <x:v>https://www.labware24.com/collections/vendors/products/standardlosung-sechswertiges-chrom-12-5-mg-l-cr6-nist-16-stuck-10-ml-voluette-ampullen</x:v>
      </x:c>
      <x:c r="U1514" s="60" t="str">
        <x:v>https://www.labware24.com/collections/vendors/products/standardlosung-sechswertiges-chrom-12-5-mg-l-cr6-nist-16-stuck-10-ml-voluette-ampullen</x:v>
      </x:c>
    </x:row>
    <x:row r="1515" ht="52" customHeight="1">
      <x:c r="A1515" s="59" t="str">
        <x:v>81042H</x:v>
      </x:c>
      <x:c r="B1515" s="59" t="str">
        <x:v>محلول آزمایشگاهی HACH کد 81042H</x:v>
      </x:c>
      <x:c r="C1515" s="62" t="n">
        <x:v>81700000</x:v>
      </x:c>
      <x:c r="D1515" s="59" t="str">
        <x:v>HACH</x:v>
      </x:c>
      <x:c r="E1515" s="59" t="str">
        <x:v>مواد، معرف‌ها و تجهیزات آنالیز آب</x:v>
      </x:c>
      <x:c r="F1515" s="59" t="str">
        <x:v>Standardlösung, sechswertiges Chrom, 50 mg/L Cr⁶⁺ (NIST), 100 mL</x:v>
      </x:c>
      <x:c r="G1515" s="59" t="str">
        <x:v>—</x:v>
      </x:c>
      <x:c r="H1515" s="63" t="n">
        <x:v>25.2</x:v>
      </x:c>
      <x:c r="I1515" s="59" t="str">
        <x:v>EUR</x:v>
      </x:c>
      <x:c r="J1515" s="65" t="n">
        <x:v>1</x:v>
      </x:c>
      <x:c r="K1515" s="67" t="n">
        <x:v>0.5</x:v>
      </x:c>
      <x:c r="L1515" s="69" t="n">
        <x:v>216250</x:v>
      </x:c>
      <x:c r="M1515" s="71" t="n">
        <x:v>37.8</x:v>
      </x:c>
      <x:c r="N1515" s="69" t="n">
        <x:v>8170000</x:v>
      </x:c>
      <x:c r="O1515" s="59" t="str">
        <x:v>آمریکا</x:v>
      </x:c>
      <x:c r="P1515" s="59" t="str">
        <x:v>Labware24 GmbH</x:v>
      </x:c>
      <x:c r="Q1515" s="59" t="str">
        <x:v>قیمت عمومی فروشگاه | کنترل نشده | قیمت بدون VAT و هزینه حمل</x:v>
      </x:c>
      <x:c r="R1515" s="59" t="n">
        <x:v>46246</x:v>
      </x:c>
      <x:c r="S1515" s="59" t="n">
        <x:v>1509</x:v>
      </x:c>
      <x:c r="T1515" s="59" t="str">
        <x:v>https://www.labware24.com/collections/vendors/products/standardlosung-sechswertiges-chrom-50-mg-l-cr-nist-100-ml</x:v>
      </x:c>
      <x:c r="U1515" s="59" t="str">
        <x:v>https://www.labware24.com/collections/vendors/products/standardlosung-sechswertiges-chrom-50-mg-l-cr-nist-100-ml</x:v>
      </x:c>
    </x:row>
    <x:row r="1516" ht="52" customHeight="1">
      <x:c r="A1516" s="60" t="str">
        <x:v>LCK357</x:v>
      </x:c>
      <x:c r="B1516" s="60" t="str">
        <x:v>کووت HACH کد LCK357</x:v>
      </x:c>
      <x:c r="C1516" s="62" t="n">
        <x:v>424900000</x:v>
      </x:c>
      <x:c r="D1516" s="60" t="str">
        <x:v>HACH</x:v>
      </x:c>
      <x:c r="E1516" s="60" t="str">
        <x:v>مواد، معرف‌ها و تجهیزات آنالیز آب</x:v>
      </x:c>
      <x:c r="F1516" s="60" t="str">
        <x:v>Stärke Küvettentest 2-150 mg/L, 25 Bestimmungen</x:v>
      </x:c>
      <x:c r="G1516" s="60" t="str">
        <x:v>—</x:v>
      </x:c>
      <x:c r="H1516" s="64" t="n">
        <x:v>131</x:v>
      </x:c>
      <x:c r="I1516" s="60" t="str">
        <x:v>EUR</x:v>
      </x:c>
      <x:c r="J1516" s="66" t="n">
        <x:v>1</x:v>
      </x:c>
      <x:c r="K1516" s="68" t="n">
        <x:v>0.5</x:v>
      </x:c>
      <x:c r="L1516" s="70" t="n">
        <x:v>216250</x:v>
      </x:c>
      <x:c r="M1516" s="72" t="n">
        <x:v>196.5</x:v>
      </x:c>
      <x:c r="N1516" s="70" t="n">
        <x:v>42490000</x:v>
      </x:c>
      <x:c r="O1516" s="60" t="str">
        <x:v>آمریکا</x:v>
      </x:c>
      <x:c r="P1516" s="60" t="str">
        <x:v>Labware24 GmbH</x:v>
      </x:c>
      <x:c r="Q1516" s="60" t="str">
        <x:v>قیمت عمومی فروشگاه | کنترل نشده | قیمت بدون VAT و هزینه حمل</x:v>
      </x:c>
      <x:c r="R1516" s="60" t="n">
        <x:v>46246</x:v>
      </x:c>
      <x:c r="S1516" s="60" t="n">
        <x:v>1510</x:v>
      </x:c>
      <x:c r="T1516" s="60" t="str">
        <x:v>https://www.labware24.com/collections/vendors/products/lck357-starke-kuvettentest-2-150-mg-l-25-bestimmungen</x:v>
      </x:c>
      <x:c r="U1516" s="60" t="str">
        <x:v>https://www.labware24.com/collections/vendors/products/lck357-starke-kuvettentest-2-150-mg-l-25-bestimmungen</x:v>
      </x:c>
    </x:row>
    <x:row r="1517" ht="52" customHeight="1">
      <x:c r="A1517" s="59" t="str">
        <x:v>34932</x:v>
      </x:c>
      <x:c r="B1517" s="59" t="str">
        <x:v>محلول آزمایشگاهی HACH کد 34932</x:v>
      </x:c>
      <x:c r="C1517" s="62" t="n">
        <x:v>85600000</x:v>
      </x:c>
      <x:c r="D1517" s="59" t="str">
        <x:v>HACH</x:v>
      </x:c>
      <x:c r="E1517" s="59" t="str">
        <x:v>مواد، معرف‌ها و تجهیزات آنالیز آب</x:v>
      </x:c>
      <x:c r="F1517" s="59" t="str">
        <x:v>Stärke-Indikatorlösung, 100 mL Tropfflasche</x:v>
      </x:c>
      <x:c r="G1517" s="59" t="str">
        <x:v>—</x:v>
      </x:c>
      <x:c r="H1517" s="63" t="n">
        <x:v>26.4</x:v>
      </x:c>
      <x:c r="I1517" s="59" t="str">
        <x:v>EUR</x:v>
      </x:c>
      <x:c r="J1517" s="65" t="n">
        <x:v>1</x:v>
      </x:c>
      <x:c r="K1517" s="67" t="n">
        <x:v>0.5</x:v>
      </x:c>
      <x:c r="L1517" s="69" t="n">
        <x:v>216250</x:v>
      </x:c>
      <x:c r="M1517" s="71" t="n">
        <x:v>39.599999999999994</x:v>
      </x:c>
      <x:c r="N1517" s="69" t="n">
        <x:v>8560000</x:v>
      </x:c>
      <x:c r="O1517" s="59" t="str">
        <x:v>آمریکا</x:v>
      </x:c>
      <x:c r="P1517" s="59" t="str">
        <x:v>Labware24 GmbH</x:v>
      </x:c>
      <x:c r="Q1517" s="59" t="str">
        <x:v>قیمت عمومی فروشگاه | کنترل نشده | قیمت بدون VAT و هزینه حمل</x:v>
      </x:c>
      <x:c r="R1517" s="59" t="n">
        <x:v>46246</x:v>
      </x:c>
      <x:c r="S1517" s="59" t="n">
        <x:v>1511</x:v>
      </x:c>
      <x:c r="T1517" s="59" t="str">
        <x:v>https://www.labware24.com/collections/vendors/products/starke-indikatorlosung-100-ml-tropfflasche</x:v>
      </x:c>
      <x:c r="U1517" s="59" t="str">
        <x:v>https://www.labware24.com/collections/vendors/products/starke-indikatorlosung-100-ml-tropfflasche</x:v>
      </x:c>
    </x:row>
    <x:row r="1518" ht="52" customHeight="1">
      <x:c r="A1518" s="60" t="str">
        <x:v>34953</x:v>
      </x:c>
      <x:c r="B1518" s="60" t="str">
        <x:v>محلول آزمایشگاهی HACH کد 34953</x:v>
      </x:c>
      <x:c r="C1518" s="62" t="n">
        <x:v>102500000</x:v>
      </x:c>
      <x:c r="D1518" s="60" t="str">
        <x:v>HACH</x:v>
      </x:c>
      <x:c r="E1518" s="60" t="str">
        <x:v>مواد، معرف‌ها و تجهیزات آنالیز آب</x:v>
      </x:c>
      <x:c r="F1518" s="60" t="str">
        <x:v>Stärke-Indikatorlösung, 1 L</x:v>
      </x:c>
      <x:c r="G1518" s="60" t="str">
        <x:v>—</x:v>
      </x:c>
      <x:c r="H1518" s="64" t="n">
        <x:v>31.6</x:v>
      </x:c>
      <x:c r="I1518" s="60" t="str">
        <x:v>EUR</x:v>
      </x:c>
      <x:c r="J1518" s="66" t="n">
        <x:v>1</x:v>
      </x:c>
      <x:c r="K1518" s="68" t="n">
        <x:v>0.5</x:v>
      </x:c>
      <x:c r="L1518" s="70" t="n">
        <x:v>216250</x:v>
      </x:c>
      <x:c r="M1518" s="72" t="n">
        <x:v>47.400000000000006</x:v>
      </x:c>
      <x:c r="N1518" s="70" t="n">
        <x:v>10250000</x:v>
      </x:c>
      <x:c r="O1518" s="60" t="str">
        <x:v>آمریکا</x:v>
      </x:c>
      <x:c r="P1518" s="60" t="str">
        <x:v>Labware24 GmbH</x:v>
      </x:c>
      <x:c r="Q1518" s="60" t="str">
        <x:v>قیمت عمومی فروشگاه | کنترل نشده | قیمت بدون VAT و هزینه حمل</x:v>
      </x:c>
      <x:c r="R1518" s="60" t="n">
        <x:v>46246</x:v>
      </x:c>
      <x:c r="S1518" s="60" t="n">
        <x:v>1512</x:v>
      </x:c>
      <x:c r="T1518" s="60" t="str">
        <x:v>https://www.labware24.com/collections/vendors/products/starke-indikatorlosung-1-l</x:v>
      </x:c>
      <x:c r="U1518" s="60" t="str">
        <x:v>https://www.labware24.com/collections/vendors/products/starke-indikatorlosung-1-l</x:v>
      </x:c>
    </x:row>
    <x:row r="1519" ht="52" customHeight="1">
      <x:c r="A1519" s="59" t="str">
        <x:v>2604545</x:v>
      </x:c>
      <x:c r="B1519" s="59" t="str">
        <x:v>محصول آنالیز آب HACH کد 2604545</x:v>
      </x:c>
      <x:c r="C1519" s="62" t="n">
        <x:v>661700000</x:v>
      </x:c>
      <x:c r="D1519" s="59" t="str">
        <x:v>HACH</x:v>
      </x:c>
      <x:c r="E1519" s="59" t="str">
        <x:v>مواد، معرف‌ها و تجهیزات آنالیز آب</x:v>
      </x:c>
      <x:c r="F1519" s="59" t="str">
        <x:v>Stickstoff, Ammonium TNT, 0,02-2,50 mg/L NH₃-N</x:v>
      </x:c>
      <x:c r="G1519" s="59" t="str">
        <x:v>—</x:v>
      </x:c>
      <x:c r="H1519" s="63" t="n">
        <x:v>204</x:v>
      </x:c>
      <x:c r="I1519" s="59" t="str">
        <x:v>EUR</x:v>
      </x:c>
      <x:c r="J1519" s="65" t="n">
        <x:v>1</x:v>
      </x:c>
      <x:c r="K1519" s="67" t="n">
        <x:v>0.5</x:v>
      </x:c>
      <x:c r="L1519" s="69" t="n">
        <x:v>216250</x:v>
      </x:c>
      <x:c r="M1519" s="71" t="n">
        <x:v>306</x:v>
      </x:c>
      <x:c r="N1519" s="69" t="n">
        <x:v>66170000</x:v>
      </x:c>
      <x:c r="O1519" s="59" t="str">
        <x:v>آمریکا</x:v>
      </x:c>
      <x:c r="P1519" s="59" t="str">
        <x:v>Labware24 GmbH</x:v>
      </x:c>
      <x:c r="Q1519" s="59" t="str">
        <x:v>قیمت عمومی فروشگاه | کنترل نشده | قیمت بدون VAT و هزینه حمل</x:v>
      </x:c>
      <x:c r="R1519" s="59" t="n">
        <x:v>46246</x:v>
      </x:c>
      <x:c r="S1519" s="59" t="n">
        <x:v>1513</x:v>
      </x:c>
      <x:c r="T1519" s="59" t="str">
        <x:v>https://www.labware24.com/collections/vendors/products/stickstoff-ammonium-tnt-0-02-2-50-mg-l-nh-n</x:v>
      </x:c>
      <x:c r="U1519" s="59" t="str">
        <x:v>https://www.labware24.com/collections/vendors/products/stickstoff-ammonium-tnt-0-02-2-50-mg-l-nh-n</x:v>
      </x:c>
    </x:row>
    <x:row r="1520" ht="52" customHeight="1">
      <x:c r="A1520" s="60" t="str">
        <x:v>2606945</x:v>
      </x:c>
      <x:c r="B1520" s="60" t="str">
        <x:v>محصول آنالیز آب HACH کد 2606945</x:v>
      </x:c>
      <x:c r="C1520" s="62" t="n">
        <x:v>661700000</x:v>
      </x:c>
      <x:c r="D1520" s="60" t="str">
        <x:v>HACH</x:v>
      </x:c>
      <x:c r="E1520" s="60" t="str">
        <x:v>مواد، معرف‌ها و تجهیزات آنالیز آب</x:v>
      </x:c>
      <x:c r="F1520" s="60" t="str">
        <x:v>Stickstoff, Ammonium TNT, 0,4-50 mg/L NH₃-N</x:v>
      </x:c>
      <x:c r="G1520" s="60" t="str">
        <x:v>—</x:v>
      </x:c>
      <x:c r="H1520" s="64" t="n">
        <x:v>204</x:v>
      </x:c>
      <x:c r="I1520" s="60" t="str">
        <x:v>EUR</x:v>
      </x:c>
      <x:c r="J1520" s="66" t="n">
        <x:v>1</x:v>
      </x:c>
      <x:c r="K1520" s="68" t="n">
        <x:v>0.5</x:v>
      </x:c>
      <x:c r="L1520" s="70" t="n">
        <x:v>216250</x:v>
      </x:c>
      <x:c r="M1520" s="72" t="n">
        <x:v>306</x:v>
      </x:c>
      <x:c r="N1520" s="70" t="n">
        <x:v>66170000</x:v>
      </x:c>
      <x:c r="O1520" s="60" t="str">
        <x:v>آمریکا</x:v>
      </x:c>
      <x:c r="P1520" s="60" t="str">
        <x:v>Labware24 GmbH</x:v>
      </x:c>
      <x:c r="Q1520" s="60" t="str">
        <x:v>قیمت عمومی فروشگاه | کنترل نشده | قیمت بدون VAT و هزینه حمل</x:v>
      </x:c>
      <x:c r="R1520" s="60" t="n">
        <x:v>46246</x:v>
      </x:c>
      <x:c r="S1520" s="60" t="n">
        <x:v>1514</x:v>
      </x:c>
      <x:c r="T1520" s="60" t="str">
        <x:v>https://www.labware24.com/collections/vendors/products/stickstoff-ammonium-tnt-0-4-50-mg-l-nh-n</x:v>
      </x:c>
      <x:c r="U1520" s="60" t="str">
        <x:v>https://www.labware24.com/collections/vendors/products/stickstoff-ammonium-tnt-0-4-50-mg-l-nh-n</x:v>
      </x:c>
    </x:row>
    <x:row r="1521" ht="52" customHeight="1">
      <x:c r="A1521" s="59" t="str">
        <x:v>2672245</x:v>
      </x:c>
      <x:c r="B1521" s="59" t="str">
        <x:v>محصول آنالیز آب HACH کد 2672245</x:v>
      </x:c>
      <x:c r="C1521" s="62" t="n">
        <x:v>836900000</x:v>
      </x:c>
      <x:c r="D1521" s="59" t="str">
        <x:v>HACH</x:v>
      </x:c>
      <x:c r="E1521" s="59" t="str">
        <x:v>مواد، معرف‌ها و تجهیزات آنالیز آب</x:v>
      </x:c>
      <x:c r="F1521" s="59" t="str">
        <x:v>Stickstoff, gesamt, TNT, 0,5-25 mg/L N</x:v>
      </x:c>
      <x:c r="G1521" s="59" t="str">
        <x:v>—</x:v>
      </x:c>
      <x:c r="H1521" s="63" t="n">
        <x:v>258</x:v>
      </x:c>
      <x:c r="I1521" s="59" t="str">
        <x:v>EUR</x:v>
      </x:c>
      <x:c r="J1521" s="65" t="n">
        <x:v>1</x:v>
      </x:c>
      <x:c r="K1521" s="67" t="n">
        <x:v>0.5</x:v>
      </x:c>
      <x:c r="L1521" s="69" t="n">
        <x:v>216250</x:v>
      </x:c>
      <x:c r="M1521" s="71" t="n">
        <x:v>387</x:v>
      </x:c>
      <x:c r="N1521" s="69" t="n">
        <x:v>83690000</x:v>
      </x:c>
      <x:c r="O1521" s="59" t="str">
        <x:v>آمریکا</x:v>
      </x:c>
      <x:c r="P1521" s="59" t="str">
        <x:v>Labware24 GmbH</x:v>
      </x:c>
      <x:c r="Q1521" s="59" t="str">
        <x:v>قیمت عمومی فروشگاه | کنترل نشده | قیمت بدون VAT و هزینه حمل</x:v>
      </x:c>
      <x:c r="R1521" s="59" t="n">
        <x:v>46246</x:v>
      </x:c>
      <x:c r="S1521" s="59" t="n">
        <x:v>1515</x:v>
      </x:c>
      <x:c r="T1521" s="59" t="str">
        <x:v>https://www.labware24.com/collections/vendors/products/stickstoff-gesamt-tnt-0-5-25-mg-l-n</x:v>
      </x:c>
      <x:c r="U1521" s="59" t="str">
        <x:v>https://www.labware24.com/collections/vendors/products/stickstoff-gesamt-tnt-0-5-25-mg-l-n</x:v>
      </x:c>
    </x:row>
    <x:row r="1522" ht="52" customHeight="1">
      <x:c r="A1522" s="60" t="str">
        <x:v>2714100</x:v>
      </x:c>
      <x:c r="B1522" s="60" t="str">
        <x:v>محصول آنالیز آب HACH کد 2714100</x:v>
      </x:c>
      <x:c r="C1522" s="62" t="n">
        <x:v>892000000</x:v>
      </x:c>
      <x:c r="D1522" s="60" t="str">
        <x:v>HACH</x:v>
      </x:c>
      <x:c r="E1522" s="60" t="str">
        <x:v>مواد، معرف‌ها و تجهیزات آنالیز آب</x:v>
      </x:c>
      <x:c r="F1522" s="60" t="str">
        <x:v>Stickstoff, gesamt, TNT, 10-150 mg/L N</x:v>
      </x:c>
      <x:c r="G1522" s="60" t="str">
        <x:v>—</x:v>
      </x:c>
      <x:c r="H1522" s="64" t="n">
        <x:v>275</x:v>
      </x:c>
      <x:c r="I1522" s="60" t="str">
        <x:v>EUR</x:v>
      </x:c>
      <x:c r="J1522" s="66" t="n">
        <x:v>1</x:v>
      </x:c>
      <x:c r="K1522" s="68" t="n">
        <x:v>0.5</x:v>
      </x:c>
      <x:c r="L1522" s="70" t="n">
        <x:v>216250</x:v>
      </x:c>
      <x:c r="M1522" s="72" t="n">
        <x:v>412.5</x:v>
      </x:c>
      <x:c r="N1522" s="70" t="n">
        <x:v>89200000</x:v>
      </x:c>
      <x:c r="O1522" s="60" t="str">
        <x:v>آمریکا</x:v>
      </x:c>
      <x:c r="P1522" s="60" t="str">
        <x:v>Labware24 GmbH</x:v>
      </x:c>
      <x:c r="Q1522" s="60" t="str">
        <x:v>قیمت عمومی فروشگاه | کنترل نشده | قیمت بدون VAT و هزینه حمل</x:v>
      </x:c>
      <x:c r="R1522" s="60" t="n">
        <x:v>46246</x:v>
      </x:c>
      <x:c r="S1522" s="60" t="n">
        <x:v>1516</x:v>
      </x:c>
      <x:c r="T1522" s="60" t="str">
        <x:v>https://www.labware24.com/collections/vendors/products/stickstoff-gesamt-tnt-10-150-mg-l-n</x:v>
      </x:c>
      <x:c r="U1522" s="60" t="str">
        <x:v>https://www.labware24.com/collections/vendors/products/stickstoff-gesamt-tnt-10-150-mg-l-n</x:v>
      </x:c>
    </x:row>
    <x:row r="1523" ht="52" customHeight="1">
      <x:c r="A1523" s="59" t="str">
        <x:v>LZV804.99.00001</x:v>
      </x:c>
      <x:c r="B1523" s="59" t="str">
        <x:v>محصول آنالیز آب HACH کد LZV804.99.00001</x:v>
      </x:c>
      <x:c r="C1523" s="62" t="n">
        <x:v>535200000</x:v>
      </x:c>
      <x:c r="D1523" s="59" t="str">
        <x:v>HACH</x:v>
      </x:c>
      <x:c r="E1523" s="59" t="str">
        <x:v>مواد، معرف‌ها و تجهیزات آنالیز آب</x:v>
      </x:c>
      <x:c r="F1523" s="59" t="str">
        <x:v>Stromversorgungsmodul für 2100Q/2100Q IS &amp; DR 1900</x:v>
      </x:c>
      <x:c r="G1523" s="59" t="str">
        <x:v>—</x:v>
      </x:c>
      <x:c r="H1523" s="63" t="n">
        <x:v>165</x:v>
      </x:c>
      <x:c r="I1523" s="59" t="str">
        <x:v>EUR</x:v>
      </x:c>
      <x:c r="J1523" s="65" t="n">
        <x:v>1</x:v>
      </x:c>
      <x:c r="K1523" s="67" t="n">
        <x:v>0.5</x:v>
      </x:c>
      <x:c r="L1523" s="69" t="n">
        <x:v>216250</x:v>
      </x:c>
      <x:c r="M1523" s="71" t="n">
        <x:v>247.5</x:v>
      </x:c>
      <x:c r="N1523" s="69" t="n">
        <x:v>53520000</x:v>
      </x:c>
      <x:c r="O1523" s="59" t="str">
        <x:v>آمریکا</x:v>
      </x:c>
      <x:c r="P1523" s="59" t="str">
        <x:v>Labware24 GmbH</x:v>
      </x:c>
      <x:c r="Q1523" s="59" t="str">
        <x:v>قیمت عمومی فروشگاه | کنترل نشده | قیمت بدون VAT و هزینه حمل</x:v>
      </x:c>
      <x:c r="R1523" s="59" t="n">
        <x:v>46246</x:v>
      </x:c>
      <x:c r="S1523" s="59" t="n">
        <x:v>1517</x:v>
      </x:c>
      <x:c r="T1523" s="59" t="str">
        <x:v>https://www.labware24.com/collections/vendors/products/stromversorgungsmodul-fur-2100q-2100q-is-dr-1900</x:v>
      </x:c>
      <x:c r="U1523" s="59" t="str">
        <x:v>https://www.labware24.com/collections/vendors/products/stromversorgungsmodul-fur-2100q-2100q-is-dr-1900</x:v>
      </x:c>
    </x:row>
    <x:row r="1524" ht="52" customHeight="1">
      <x:c r="A1524" s="60" t="str">
        <x:v>105599</x:v>
      </x:c>
      <x:c r="B1524" s="60" t="str">
        <x:v>محصول آنالیز آب HACH کد 105599</x:v>
      </x:c>
      <x:c r="C1524" s="62" t="n">
        <x:v>110900000</x:v>
      </x:c>
      <x:c r="D1524" s="60" t="str">
        <x:v>HACH</x:v>
      </x:c>
      <x:c r="E1524" s="60" t="str">
        <x:v>مواد، معرف‌ها و تجهیزات آنالیز آب</x:v>
      </x:c>
      <x:c r="F1524" s="60" t="str">
        <x:v>Sulfaminsäure Pulverkissen, 1-20 mg/L und 10-200 mg/L, 100 St.</x:v>
      </x:c>
      <x:c r="G1524" s="60" t="str">
        <x:v>—</x:v>
      </x:c>
      <x:c r="H1524" s="64" t="n">
        <x:v>34.2</x:v>
      </x:c>
      <x:c r="I1524" s="60" t="str">
        <x:v>EUR</x:v>
      </x:c>
      <x:c r="J1524" s="66" t="n">
        <x:v>1</x:v>
      </x:c>
      <x:c r="K1524" s="68" t="n">
        <x:v>0.5</x:v>
      </x:c>
      <x:c r="L1524" s="70" t="n">
        <x:v>216250</x:v>
      </x:c>
      <x:c r="M1524" s="72" t="n">
        <x:v>51.300000000000004</x:v>
      </x:c>
      <x:c r="N1524" s="70" t="n">
        <x:v>11090000</x:v>
      </x:c>
      <x:c r="O1524" s="60" t="str">
        <x:v>آمریکا</x:v>
      </x:c>
      <x:c r="P1524" s="60" t="str">
        <x:v>Labware24 GmbH</x:v>
      </x:c>
      <x:c r="Q1524" s="60" t="str">
        <x:v>قیمت عمومی فروشگاه | کنترل نشده | قیمت بدون VAT و هزینه حمل</x:v>
      </x:c>
      <x:c r="R1524" s="60" t="n">
        <x:v>46246</x:v>
      </x:c>
      <x:c r="S1524" s="60" t="n">
        <x:v>1518</x:v>
      </x:c>
      <x:c r="T1524" s="60" t="str">
        <x:v>https://www.labware24.com/collections/vendors/products/sulfaminsaure-pulverkissen-1-20-mg-l-und-10-200-mg-l-100-st</x:v>
      </x:c>
      <x:c r="U1524" s="60" t="str">
        <x:v>https://www.labware24.com/collections/vendors/products/sulfaminsaure-pulverkissen-1-20-mg-l-und-10-200-mg-l-100-st</x:v>
      </x:c>
    </x:row>
    <x:row r="1525" ht="52" customHeight="1">
      <x:c r="A1525" s="59" t="str">
        <x:v>LCK353</x:v>
      </x:c>
      <x:c r="B1525" s="59" t="str">
        <x:v>کووت HACH کد LCK353</x:v>
      </x:c>
      <x:c r="C1525" s="62" t="n">
        <x:v>392500000</x:v>
      </x:c>
      <x:c r="D1525" s="59" t="str">
        <x:v>HACH</x:v>
      </x:c>
      <x:c r="E1525" s="59" t="str">
        <x:v>مواد، معرف‌ها و تجهیزات آنالیز آب</x:v>
      </x:c>
      <x:c r="F1525" s="59" t="str">
        <x:v>Sulfat Küvettentest 150-900 mg/L SO₄, 25 Bestimmungen</x:v>
      </x:c>
      <x:c r="G1525" s="59" t="str">
        <x:v>—</x:v>
      </x:c>
      <x:c r="H1525" s="63" t="n">
        <x:v>121</x:v>
      </x:c>
      <x:c r="I1525" s="59" t="str">
        <x:v>EUR</x:v>
      </x:c>
      <x:c r="J1525" s="65" t="n">
        <x:v>1</x:v>
      </x:c>
      <x:c r="K1525" s="67" t="n">
        <x:v>0.5</x:v>
      </x:c>
      <x:c r="L1525" s="69" t="n">
        <x:v>216250</x:v>
      </x:c>
      <x:c r="M1525" s="71" t="n">
        <x:v>181.5</x:v>
      </x:c>
      <x:c r="N1525" s="69" t="n">
        <x:v>39250000</x:v>
      </x:c>
      <x:c r="O1525" s="59" t="str">
        <x:v>آمریکا</x:v>
      </x:c>
      <x:c r="P1525" s="59" t="str">
        <x:v>Labware24 GmbH</x:v>
      </x:c>
      <x:c r="Q1525" s="59" t="str">
        <x:v>قیمت عمومی فروشگاه | کنترل نشده | قیمت بدون VAT و هزینه حمل</x:v>
      </x:c>
      <x:c r="R1525" s="59" t="n">
        <x:v>46246</x:v>
      </x:c>
      <x:c r="S1525" s="59" t="n">
        <x:v>1519</x:v>
      </x:c>
      <x:c r="T1525" s="59" t="str">
        <x:v>https://www.labware24.com/collections/vendors/products/lck353-sulfat-kuvettentest-150-900-mg-l-so-25-bestimmungen</x:v>
      </x:c>
      <x:c r="U1525" s="59" t="str">
        <x:v>https://www.labware24.com/collections/vendors/products/lck353-sulfat-kuvettentest-150-900-mg-l-so-25-bestimmungen</x:v>
      </x:c>
    </x:row>
    <x:row r="1526" ht="52" customHeight="1">
      <x:c r="A1526" s="60" t="str">
        <x:v>LCK153</x:v>
      </x:c>
      <x:c r="B1526" s="60" t="str">
        <x:v>کووت HACH کد LCK153</x:v>
      </x:c>
      <x:c r="C1526" s="62" t="n">
        <x:v>405500000</x:v>
      </x:c>
      <x:c r="D1526" s="60" t="str">
        <x:v>HACH</x:v>
      </x:c>
      <x:c r="E1526" s="60" t="str">
        <x:v>مواد، معرف‌ها و تجهیزات آنالیز آب</x:v>
      </x:c>
      <x:c r="F1526" s="60" t="str">
        <x:v>Sulfat Küvettentest 40-150 mg/L SO₄, 25 Bestimmungen</x:v>
      </x:c>
      <x:c r="G1526" s="60" t="str">
        <x:v>—</x:v>
      </x:c>
      <x:c r="H1526" s="64" t="n">
        <x:v>125</x:v>
      </x:c>
      <x:c r="I1526" s="60" t="str">
        <x:v>EUR</x:v>
      </x:c>
      <x:c r="J1526" s="66" t="n">
        <x:v>1</x:v>
      </x:c>
      <x:c r="K1526" s="68" t="n">
        <x:v>0.5</x:v>
      </x:c>
      <x:c r="L1526" s="70" t="n">
        <x:v>216250</x:v>
      </x:c>
      <x:c r="M1526" s="72" t="n">
        <x:v>187.5</x:v>
      </x:c>
      <x:c r="N1526" s="70" t="n">
        <x:v>40550000</x:v>
      </x:c>
      <x:c r="O1526" s="60" t="str">
        <x:v>آمریکا</x:v>
      </x:c>
      <x:c r="P1526" s="60" t="str">
        <x:v>Labware24 GmbH</x:v>
      </x:c>
      <x:c r="Q1526" s="60" t="str">
        <x:v>قیمت عمومی فروشگاه | کنترل نشده | قیمت بدون VAT و هزینه حمل</x:v>
      </x:c>
      <x:c r="R1526" s="60" t="n">
        <x:v>46246</x:v>
      </x:c>
      <x:c r="S1526" s="60" t="n">
        <x:v>1520</x:v>
      </x:c>
      <x:c r="T1526" s="60" t="str">
        <x:v>https://www.labware24.com/collections/vendors/products/lck153-sulfat-kuvettentest-40-150-mg-l-so-25-bestimmungen</x:v>
      </x:c>
      <x:c r="U1526" s="60" t="str">
        <x:v>https://www.labware24.com/collections/vendors/products/lck153-sulfat-kuvettentest-40-150-mg-l-so-25-bestimmungen</x:v>
      </x:c>
    </x:row>
    <x:row r="1527" ht="52" customHeight="1">
      <x:c r="A1527" s="59" t="str">
        <x:v>2106769</x:v>
      </x:c>
      <x:c r="B1527" s="59" t="str">
        <x:v>معرف آزمایشگاهی HACH کد 2106769</x:v>
      </x:c>
      <x:c r="C1527" s="62" t="n">
        <x:v>31900000</x:v>
      </x:c>
      <x:c r="D1527" s="59" t="str">
        <x:v>HACH</x:v>
      </x:c>
      <x:c r="E1527" s="59" t="str">
        <x:v>مواد، معرف‌ها و تجهیزات آنالیز آب</x:v>
      </x:c>
      <x:c r="F1527" s="59" t="str">
        <x:v>Sulfat Reagenz Pulverkissen, 2-70 mg/L SO₄, 10ml, 100 St.</x:v>
      </x:c>
      <x:c r="G1527" s="59" t="str">
        <x:v>—</x:v>
      </x:c>
      <x:c r="H1527" s="63" t="n">
        <x:v>9.83</x:v>
      </x:c>
      <x:c r="I1527" s="59" t="str">
        <x:v>EUR</x:v>
      </x:c>
      <x:c r="J1527" s="65" t="n">
        <x:v>1</x:v>
      </x:c>
      <x:c r="K1527" s="67" t="n">
        <x:v>0.5</x:v>
      </x:c>
      <x:c r="L1527" s="69" t="n">
        <x:v>216250</x:v>
      </x:c>
      <x:c r="M1527" s="71" t="n">
        <x:v>14.745000000000001</x:v>
      </x:c>
      <x:c r="N1527" s="69" t="n">
        <x:v>3190000</x:v>
      </x:c>
      <x:c r="O1527" s="59" t="str">
        <x:v>آمریکا</x:v>
      </x:c>
      <x:c r="P1527" s="59" t="str">
        <x:v>Fisher Scientific Belgium</x:v>
      </x:c>
      <x:c r="Q1527" s="59" t="str">
        <x:v>قیمت پایین‌تر تأییدشده | کنترل نشده | قیمت پروموشن با کد 28080؛ معتبر تا 2026-12-31؛ VAT و حمل جدا | قیمت تبلیغاتی و مشروط به کد تخفیف</x:v>
      </x:c>
      <x:c r="R1527" s="59" t="n">
        <x:v>46246</x:v>
      </x:c>
      <x:c r="S1527" s="59" t="n">
        <x:v>1521</x:v>
      </x:c>
      <x:c r="T1527" s="59" t="str">
        <x:v>https://www.labware24.com/collections/vendors/products/sulfat-reagenz-pulverkissen-2-70-mg-l-so-10ml-100-st</x:v>
      </x:c>
      <x:c r="U1527" s="59" t="str">
        <x:v>https://www.fishersci.be/shop/products/sulfaver-4-sulfate-reagent-powder-pillows/10405972</x:v>
      </x:c>
    </x:row>
    <x:row r="1528" ht="52" customHeight="1">
      <x:c r="A1528" s="60" t="str">
        <x:v>2175749</x:v>
      </x:c>
      <x:c r="B1528" s="60" t="str">
        <x:v>محلول آزمایشگاهی HACH کد 2175749</x:v>
      </x:c>
      <x:c r="C1528" s="62" t="n">
        <x:v>141100000</x:v>
      </x:c>
      <x:c r="D1528" s="60" t="str">
        <x:v>HACH</x:v>
      </x:c>
      <x:c r="E1528" s="60" t="str">
        <x:v>مواد، معرف‌ها و تجهیزات آنالیز آب</x:v>
      </x:c>
      <x:c r="F1528" s="60" t="str">
        <x:v>Sulfat Standard-Lösung, 1000 mg/L SO₄ (NIST), 500 mL</x:v>
      </x:c>
      <x:c r="G1528" s="60" t="str">
        <x:v>—</x:v>
      </x:c>
      <x:c r="H1528" s="64" t="n">
        <x:v>43.5</x:v>
      </x:c>
      <x:c r="I1528" s="60" t="str">
        <x:v>EUR</x:v>
      </x:c>
      <x:c r="J1528" s="66" t="n">
        <x:v>1</x:v>
      </x:c>
      <x:c r="K1528" s="68" t="n">
        <x:v>0.5</x:v>
      </x:c>
      <x:c r="L1528" s="70" t="n">
        <x:v>216250</x:v>
      </x:c>
      <x:c r="M1528" s="72" t="n">
        <x:v>65.25</x:v>
      </x:c>
      <x:c r="N1528" s="70" t="n">
        <x:v>14110000</x:v>
      </x:c>
      <x:c r="O1528" s="60" t="str">
        <x:v>آمریکا</x:v>
      </x:c>
      <x:c r="P1528" s="60" t="str">
        <x:v>Labware24 GmbH</x:v>
      </x:c>
      <x:c r="Q1528" s="60" t="str">
        <x:v>قیمت عمومی فروشگاه | کنترل نشده | قیمت بدون VAT و هزینه حمل</x:v>
      </x:c>
      <x:c r="R1528" s="60" t="n">
        <x:v>46246</x:v>
      </x:c>
      <x:c r="S1528" s="60" t="n">
        <x:v>1522</x:v>
      </x:c>
      <x:c r="T1528" s="60" t="str">
        <x:v>https://www.labware24.com/collections/vendors/products/sulfat-standard-losung-1000-mg-l-so-nist-500-ml</x:v>
      </x:c>
      <x:c r="U1528" s="60" t="str">
        <x:v>https://www.labware24.com/collections/vendors/products/sulfat-standard-losung-1000-mg-l-so-nist-500-ml</x:v>
      </x:c>
    </x:row>
    <x:row r="1529" ht="52" customHeight="1">
      <x:c r="A1529" s="59" t="str">
        <x:v>257849</x:v>
      </x:c>
      <x:c r="B1529" s="59" t="str">
        <x:v>محلول آزمایشگاهی HACH کد 257849</x:v>
      </x:c>
      <x:c r="C1529" s="62" t="n">
        <x:v>113500000</x:v>
      </x:c>
      <x:c r="D1529" s="59" t="str">
        <x:v>HACH</x:v>
      </x:c>
      <x:c r="E1529" s="59" t="str">
        <x:v>مواد، معرف‌ها و تجهیزات آنالیز آب</x:v>
      </x:c>
      <x:c r="F1529" s="59" t="str">
        <x:v>Sulfat Standard-Lösung, 50 mg/L SO₄ (NIST), 500 mL</x:v>
      </x:c>
      <x:c r="G1529" s="59" t="str">
        <x:v>—</x:v>
      </x:c>
      <x:c r="H1529" s="63" t="n">
        <x:v>35</x:v>
      </x:c>
      <x:c r="I1529" s="59" t="str">
        <x:v>EUR</x:v>
      </x:c>
      <x:c r="J1529" s="65" t="n">
        <x:v>1</x:v>
      </x:c>
      <x:c r="K1529" s="67" t="n">
        <x:v>0.5</x:v>
      </x:c>
      <x:c r="L1529" s="69" t="n">
        <x:v>216250</x:v>
      </x:c>
      <x:c r="M1529" s="71" t="n">
        <x:v>52.5</x:v>
      </x:c>
      <x:c r="N1529" s="69" t="n">
        <x:v>11350000</x:v>
      </x:c>
      <x:c r="O1529" s="59" t="str">
        <x:v>آمریکا</x:v>
      </x:c>
      <x:c r="P1529" s="59" t="str">
        <x:v>Labware24 GmbH</x:v>
      </x:c>
      <x:c r="Q1529" s="59" t="str">
        <x:v>قیمت عمومی فروشگاه | کنترل نشده | قیمت بدون VAT و هزینه حمل</x:v>
      </x:c>
      <x:c r="R1529" s="59" t="n">
        <x:v>46246</x:v>
      </x:c>
      <x:c r="S1529" s="59" t="n">
        <x:v>1523</x:v>
      </x:c>
      <x:c r="T1529" s="59" t="str">
        <x:v>https://www.labware24.com/collections/vendors/products/sulfat-standard-losung-50-mg-l-so-nist-500-ml</x:v>
      </x:c>
      <x:c r="U1529" s="59" t="str">
        <x:v>https://www.labware24.com/collections/vendors/products/sulfat-standard-losung-50-mg-l-so-nist-500-ml</x:v>
      </x:c>
    </x:row>
    <x:row r="1530" ht="52" customHeight="1">
      <x:c r="A1530" s="60" t="str">
        <x:v>89149</x:v>
      </x:c>
      <x:c r="B1530" s="60" t="str">
        <x:v>محلول آزمایشگاهی HACH کد 89149</x:v>
      </x:c>
      <x:c r="C1530" s="62" t="n">
        <x:v>120300000</x:v>
      </x:c>
      <x:c r="D1530" s="60" t="str">
        <x:v>HACH</x:v>
      </x:c>
      <x:c r="E1530" s="60" t="str">
        <x:v>مواد، معرف‌ها و تجهیزات آنالیز آب</x:v>
      </x:c>
      <x:c r="F1530" s="60" t="str">
        <x:v>Sulfat-Standardlösung, 100 mg/L SO4 (NIST), 500 mL</x:v>
      </x:c>
      <x:c r="G1530" s="60" t="str">
        <x:v>—</x:v>
      </x:c>
      <x:c r="H1530" s="64" t="n">
        <x:v>37.1</x:v>
      </x:c>
      <x:c r="I1530" s="60" t="str">
        <x:v>EUR</x:v>
      </x:c>
      <x:c r="J1530" s="66" t="n">
        <x:v>1</x:v>
      </x:c>
      <x:c r="K1530" s="68" t="n">
        <x:v>0.5</x:v>
      </x:c>
      <x:c r="L1530" s="70" t="n">
        <x:v>216250</x:v>
      </x:c>
      <x:c r="M1530" s="72" t="n">
        <x:v>55.650000000000006</x:v>
      </x:c>
      <x:c r="N1530" s="70" t="n">
        <x:v>12030000</x:v>
      </x:c>
      <x:c r="O1530" s="60" t="str">
        <x:v>آمریکا</x:v>
      </x:c>
      <x:c r="P1530" s="60" t="str">
        <x:v>Labware24 GmbH</x:v>
      </x:c>
      <x:c r="Q1530" s="60" t="str">
        <x:v>قیمت عمومی فروشگاه | کنترل نشده | قیمت بدون VAT و هزینه حمل</x:v>
      </x:c>
      <x:c r="R1530" s="60" t="n">
        <x:v>46246</x:v>
      </x:c>
      <x:c r="S1530" s="60" t="n">
        <x:v>1524</x:v>
      </x:c>
      <x:c r="T1530" s="60" t="str">
        <x:v>https://www.labware24.com/collections/vendors/products/sulfat-standardlosung-100-mg-l-so4-nist-500-ml</x:v>
      </x:c>
      <x:c r="U1530" s="60" t="str">
        <x:v>https://www.labware24.com/collections/vendors/products/sulfat-standardlosung-100-mg-l-so4-nist-500-ml</x:v>
      </x:c>
    </x:row>
    <x:row r="1531" ht="52" customHeight="1">
      <x:c r="A1531" s="59" t="str">
        <x:v>1425249</x:v>
      </x:c>
      <x:c r="B1531" s="59" t="str">
        <x:v>محلول آزمایشگاهی HACH کد 1425249</x:v>
      </x:c>
      <x:c r="C1531" s="62" t="n">
        <x:v>141100000</x:v>
      </x:c>
      <x:c r="D1531" s="59" t="str">
        <x:v>HACH</x:v>
      </x:c>
      <x:c r="E1531" s="59" t="str">
        <x:v>مواد، معرف‌ها و تجهیزات آنالیز آب</x:v>
      </x:c>
      <x:c r="F1531" s="59" t="str">
        <x:v>Sulfat-Standardlösung, Sulfat, 2.500 mg/L SO₄ (NIST), 500 mL</x:v>
      </x:c>
      <x:c r="G1531" s="59" t="str">
        <x:v>—</x:v>
      </x:c>
      <x:c r="H1531" s="63" t="n">
        <x:v>43.5</x:v>
      </x:c>
      <x:c r="I1531" s="59" t="str">
        <x:v>EUR</x:v>
      </x:c>
      <x:c r="J1531" s="65" t="n">
        <x:v>1</x:v>
      </x:c>
      <x:c r="K1531" s="67" t="n">
        <x:v>0.5</x:v>
      </x:c>
      <x:c r="L1531" s="69" t="n">
        <x:v>216250</x:v>
      </x:c>
      <x:c r="M1531" s="71" t="n">
        <x:v>65.25</x:v>
      </x:c>
      <x:c r="N1531" s="69" t="n">
        <x:v>14110000</x:v>
      </x:c>
      <x:c r="O1531" s="59" t="str">
        <x:v>آمریکا</x:v>
      </x:c>
      <x:c r="P1531" s="59" t="str">
        <x:v>Labware24 GmbH</x:v>
      </x:c>
      <x:c r="Q1531" s="59" t="str">
        <x:v>قیمت عمومی فروشگاه | کنترل نشده | قیمت بدون VAT و هزینه حمل</x:v>
      </x:c>
      <x:c r="R1531" s="59" t="n">
        <x:v>46246</x:v>
      </x:c>
      <x:c r="S1531" s="59" t="n">
        <x:v>1525</x:v>
      </x:c>
      <x:c r="T1531" s="59" t="str">
        <x:v>https://www.labware24.com/collections/vendors/products/sulfat-standardlosung-sulfat-2-500-mg-l-so-nist-500-ml</x:v>
      </x:c>
      <x:c r="U1531" s="59" t="str">
        <x:v>https://www.labware24.com/collections/vendors/products/sulfat-standardlosung-sulfat-2-500-mg-l-so-nist-500-ml</x:v>
      </x:c>
    </x:row>
    <x:row r="1532" ht="52" customHeight="1">
      <x:c r="A1532" s="60" t="str">
        <x:v>1206599</x:v>
      </x:c>
      <x:c r="B1532" s="60" t="str">
        <x:v>معرف آزمایشگاهی HACH کد 1206599</x:v>
      </x:c>
      <x:c r="C1532" s="62" t="n">
        <x:v>226700000</x:v>
      </x:c>
      <x:c r="D1532" s="60" t="str">
        <x:v>HACH</x:v>
      </x:c>
      <x:c r="E1532" s="60" t="str">
        <x:v>مواد، معرف‌ها و تجهیزات آنالیز آب</x:v>
      </x:c>
      <x:c r="F1532" s="60" t="str">
        <x:v>SulfaVer 4 Sulfat Reagenz Pulverkissen, 2-70 mg/L SO₄, 100 St.</x:v>
      </x:c>
      <x:c r="G1532" s="60" t="str">
        <x:v>—</x:v>
      </x:c>
      <x:c r="H1532" s="64" t="n">
        <x:v>69.9</x:v>
      </x:c>
      <x:c r="I1532" s="60" t="str">
        <x:v>EUR</x:v>
      </x:c>
      <x:c r="J1532" s="66" t="n">
        <x:v>1</x:v>
      </x:c>
      <x:c r="K1532" s="68" t="n">
        <x:v>0.5</x:v>
      </x:c>
      <x:c r="L1532" s="70" t="n">
        <x:v>216250</x:v>
      </x:c>
      <x:c r="M1532" s="72" t="n">
        <x:v>104.85000000000001</x:v>
      </x:c>
      <x:c r="N1532" s="70" t="n">
        <x:v>22670000</x:v>
      </x:c>
      <x:c r="O1532" s="60" t="str">
        <x:v>آمریکا</x:v>
      </x:c>
      <x:c r="P1532" s="60" t="str">
        <x:v>Labware24 GmbH</x:v>
      </x:c>
      <x:c r="Q1532" s="60" t="str">
        <x:v>قیمت عمومی فروشگاه | کنترل نشده | قیمت بدون VAT و هزینه حمل</x:v>
      </x:c>
      <x:c r="R1532" s="60" t="n">
        <x:v>46246</x:v>
      </x:c>
      <x:c r="S1532" s="60" t="n">
        <x:v>1526</x:v>
      </x:c>
      <x:c r="T1532" s="60" t="str">
        <x:v>https://www.labware24.com/collections/vendors/products/sulfaver-4-sulfat-reagenz-pulverkissen-2-70-mg-l-so-100-st</x:v>
      </x:c>
      <x:c r="U1532" s="60" t="str">
        <x:v>https://www.labware24.com/collections/vendors/products/sulfaver-4-sulfat-reagenz-pulverkissen-2-70-mg-l-so-100-st</x:v>
      </x:c>
    </x:row>
    <x:row r="1533" ht="52" customHeight="1">
      <x:c r="A1533" s="59" t="str">
        <x:v>181632</x:v>
      </x:c>
      <x:c r="B1533" s="59" t="str">
        <x:v>معرف آزمایشگاهی HACH کد 181632</x:v>
      </x:c>
      <x:c r="C1533" s="62" t="n">
        <x:v>101900000</x:v>
      </x:c>
      <x:c r="D1533" s="59" t="str">
        <x:v>HACH</x:v>
      </x:c>
      <x:c r="E1533" s="59" t="str">
        <x:v>مواد، معرف‌ها و تجهیزات آنالیز آب</x:v>
      </x:c>
      <x:c r="F1533" s="59" t="str">
        <x:v>Sulfid 1 Reagenz-Lösung (100 mL)</x:v>
      </x:c>
      <x:c r="G1533" s="59" t="str">
        <x:v>—</x:v>
      </x:c>
      <x:c r="H1533" s="63" t="n">
        <x:v>31.4</x:v>
      </x:c>
      <x:c r="I1533" s="59" t="str">
        <x:v>EUR</x:v>
      </x:c>
      <x:c r="J1533" s="65" t="n">
        <x:v>1</x:v>
      </x:c>
      <x:c r="K1533" s="67" t="n">
        <x:v>0.5</x:v>
      </x:c>
      <x:c r="L1533" s="69" t="n">
        <x:v>216250</x:v>
      </x:c>
      <x:c r="M1533" s="71" t="n">
        <x:v>47.099999999999994</x:v>
      </x:c>
      <x:c r="N1533" s="69" t="n">
        <x:v>10190000</x:v>
      </x:c>
      <x:c r="O1533" s="59" t="str">
        <x:v>آمریکا</x:v>
      </x:c>
      <x:c r="P1533" s="59" t="str">
        <x:v>Labware24 GmbH</x:v>
      </x:c>
      <x:c r="Q1533" s="59" t="str">
        <x:v>قیمت عمومی فروشگاه | کنترل نشده | قیمت بدون VAT و هزینه حمل</x:v>
      </x:c>
      <x:c r="R1533" s="59" t="n">
        <x:v>46246</x:v>
      </x:c>
      <x:c r="S1533" s="59" t="n">
        <x:v>1527</x:v>
      </x:c>
      <x:c r="T1533" s="59" t="str">
        <x:v>https://www.labware24.com/collections/vendors/products/sulfid-1-reagenz-losung-100-ml</x:v>
      </x:c>
      <x:c r="U1533" s="59" t="str">
        <x:v>https://www.labware24.com/collections/vendors/products/sulfid-1-reagenz-losung-100-ml</x:v>
      </x:c>
    </x:row>
    <x:row r="1534" ht="52" customHeight="1">
      <x:c r="A1534" s="60" t="str">
        <x:v>181732</x:v>
      </x:c>
      <x:c r="B1534" s="60" t="str">
        <x:v>معرف آزمایشگاهی HACH کد 181732</x:v>
      </x:c>
      <x:c r="C1534" s="62" t="n">
        <x:v>115500000</x:v>
      </x:c>
      <x:c r="D1534" s="60" t="str">
        <x:v>HACH</x:v>
      </x:c>
      <x:c r="E1534" s="60" t="str">
        <x:v>مواد، معرف‌ها و تجهیزات آنالیز آب</x:v>
      </x:c>
      <x:c r="F1534" s="60" t="str">
        <x:v>Sulfid 2 Reagenz-Lösung (100 mL)</x:v>
      </x:c>
      <x:c r="G1534" s="60" t="str">
        <x:v>—</x:v>
      </x:c>
      <x:c r="H1534" s="64" t="n">
        <x:v>35.6</x:v>
      </x:c>
      <x:c r="I1534" s="60" t="str">
        <x:v>EUR</x:v>
      </x:c>
      <x:c r="J1534" s="66" t="n">
        <x:v>1</x:v>
      </x:c>
      <x:c r="K1534" s="68" t="n">
        <x:v>0.5</x:v>
      </x:c>
      <x:c r="L1534" s="70" t="n">
        <x:v>216250</x:v>
      </x:c>
      <x:c r="M1534" s="72" t="n">
        <x:v>53.400000000000006</x:v>
      </x:c>
      <x:c r="N1534" s="70" t="n">
        <x:v>11550000</x:v>
      </x:c>
      <x:c r="O1534" s="60" t="str">
        <x:v>آمریکا</x:v>
      </x:c>
      <x:c r="P1534" s="60" t="str">
        <x:v>Labware24 GmbH</x:v>
      </x:c>
      <x:c r="Q1534" s="60" t="str">
        <x:v>قیمت عمومی فروشگاه | کنترل نشده | قیمت بدون VAT و هزینه حمل</x:v>
      </x:c>
      <x:c r="R1534" s="60" t="n">
        <x:v>46246</x:v>
      </x:c>
      <x:c r="S1534" s="60" t="n">
        <x:v>1528</x:v>
      </x:c>
      <x:c r="T1534" s="60" t="str">
        <x:v>https://www.labware24.com/collections/vendors/products/sulfid-2-reagenz-losung-100-ml</x:v>
      </x:c>
      <x:c r="U1534" s="60" t="str">
        <x:v>https://www.labware24.com/collections/vendors/products/sulfid-2-reagenz-losung-100-ml</x:v>
      </x:c>
    </x:row>
    <x:row r="1535" ht="52" customHeight="1">
      <x:c r="A1535" s="59" t="str">
        <x:v>LCK653</x:v>
      </x:c>
      <x:c r="B1535" s="59" t="str">
        <x:v>کووت HACH کد LCK653</x:v>
      </x:c>
      <x:c r="C1535" s="62" t="n">
        <x:v>486600000</x:v>
      </x:c>
      <x:c r="D1535" s="59" t="str">
        <x:v>HACH</x:v>
      </x:c>
      <x:c r="E1535" s="59" t="str">
        <x:v>مواد، معرف‌ها و تجهیزات آنالیز آب</x:v>
      </x:c>
      <x:c r="F1535" s="59" t="str">
        <x:v>Sulfid Küvettentest 0,1-2,0 mg/L S²⁻, 25 Bestimmungen</x:v>
      </x:c>
      <x:c r="G1535" s="59" t="str">
        <x:v>—</x:v>
      </x:c>
      <x:c r="H1535" s="63" t="n">
        <x:v>150</x:v>
      </x:c>
      <x:c r="I1535" s="59" t="str">
        <x:v>EUR</x:v>
      </x:c>
      <x:c r="J1535" s="65" t="n">
        <x:v>1</x:v>
      </x:c>
      <x:c r="K1535" s="67" t="n">
        <x:v>0.5</x:v>
      </x:c>
      <x:c r="L1535" s="69" t="n">
        <x:v>216250</x:v>
      </x:c>
      <x:c r="M1535" s="71" t="n">
        <x:v>225</x:v>
      </x:c>
      <x:c r="N1535" s="69" t="n">
        <x:v>48660000</x:v>
      </x:c>
      <x:c r="O1535" s="59" t="str">
        <x:v>آمریکا</x:v>
      </x:c>
      <x:c r="P1535" s="59" t="str">
        <x:v>Labware24 GmbH</x:v>
      </x:c>
      <x:c r="Q1535" s="59" t="str">
        <x:v>قیمت عمومی فروشگاه | کنترل نشده | قیمت بدون VAT و هزینه حمل</x:v>
      </x:c>
      <x:c r="R1535" s="59" t="n">
        <x:v>46246</x:v>
      </x:c>
      <x:c r="S1535" s="59" t="n">
        <x:v>1529</x:v>
      </x:c>
      <x:c r="T1535" s="59" t="str">
        <x:v>https://www.labware24.com/collections/vendors/products/lck653-sulfid-kuvettentest-0-1-2-0-mg-l-s-25-bestimmungen</x:v>
      </x:c>
      <x:c r="U1535" s="59" t="str">
        <x:v>https://www.labware24.com/collections/vendors/products/lck653-sulfid-kuvettentest-0-1-2-0-mg-l-s-25-bestimmungen</x:v>
      </x:c>
    </x:row>
    <x:row r="1536" ht="52" customHeight="1">
      <x:c r="A1536" s="60" t="str">
        <x:v>2244500</x:v>
      </x:c>
      <x:c r="B1536" s="60" t="str">
        <x:v>معرف آزمایشگاهی HACH کد 2244500</x:v>
      </x:c>
      <x:c r="C1536" s="62" t="n">
        <x:v>408700000</x:v>
      </x:c>
      <x:c r="D1536" s="60" t="str">
        <x:v>HACH</x:v>
      </x:c>
      <x:c r="E1536" s="60" t="str">
        <x:v>مواد، معرف‌ها و تجهیزات آنالیز آب</x:v>
      </x:c>
      <x:c r="F1536" s="60" t="str">
        <x:v>Sulfid Reagenziensatz, 5-800 µg/L S²⁻</x:v>
      </x:c>
      <x:c r="G1536" s="60" t="str">
        <x:v>—</x:v>
      </x:c>
      <x:c r="H1536" s="64" t="n">
        <x:v>126</x:v>
      </x:c>
      <x:c r="I1536" s="60" t="str">
        <x:v>EUR</x:v>
      </x:c>
      <x:c r="J1536" s="66" t="n">
        <x:v>1</x:v>
      </x:c>
      <x:c r="K1536" s="68" t="n">
        <x:v>0.5</x:v>
      </x:c>
      <x:c r="L1536" s="70" t="n">
        <x:v>216250</x:v>
      </x:c>
      <x:c r="M1536" s="72" t="n">
        <x:v>189</x:v>
      </x:c>
      <x:c r="N1536" s="70" t="n">
        <x:v>40870000</x:v>
      </x:c>
      <x:c r="O1536" s="60" t="str">
        <x:v>آمریکا</x:v>
      </x:c>
      <x:c r="P1536" s="60" t="str">
        <x:v>Labware24 GmbH</x:v>
      </x:c>
      <x:c r="Q1536" s="60" t="str">
        <x:v>قیمت عمومی فروشگاه | کنترل نشده | قیمت بدون VAT و هزینه حمل</x:v>
      </x:c>
      <x:c r="R1536" s="60" t="n">
        <x:v>46246</x:v>
      </x:c>
      <x:c r="S1536" s="60" t="n">
        <x:v>1530</x:v>
      </x:c>
      <x:c r="T1536" s="60" t="str">
        <x:v>https://www.labware24.com/collections/vendors/products/sulfid-reagenziensatz-5-800-%C2%B5g-l-s</x:v>
      </x:c>
      <x:c r="U1536" s="60" t="str">
        <x:v>https://www.labware24.com/collections/vendors/products/sulfid-reagenziensatz-5-800-%C2%B5g-l-s</x:v>
      </x:c>
    </x:row>
    <x:row r="1537" ht="52" customHeight="1">
      <x:c r="A1537" s="59" t="str">
        <x:v>181649</x:v>
      </x:c>
      <x:c r="B1537" s="59" t="str">
        <x:v>معرف آزمایشگاهی HACH کد 181649</x:v>
      </x:c>
      <x:c r="C1537" s="62" t="n">
        <x:v>299100000</x:v>
      </x:c>
      <x:c r="D1537" s="59" t="str">
        <x:v>HACH</x:v>
      </x:c>
      <x:c r="E1537" s="59" t="str">
        <x:v>مواد، معرف‌ها و تجهیزات آنالیز آب</x:v>
      </x:c>
      <x:c r="F1537" s="59" t="str">
        <x:v>Sulfid 1-Reagenz, 500 mL</x:v>
      </x:c>
      <x:c r="G1537" s="59" t="str">
        <x:v>—</x:v>
      </x:c>
      <x:c r="H1537" s="63" t="n">
        <x:v>92.2</x:v>
      </x:c>
      <x:c r="I1537" s="59" t="str">
        <x:v>EUR</x:v>
      </x:c>
      <x:c r="J1537" s="65" t="n">
        <x:v>1</x:v>
      </x:c>
      <x:c r="K1537" s="67" t="n">
        <x:v>0.5</x:v>
      </x:c>
      <x:c r="L1537" s="69" t="n">
        <x:v>216250</x:v>
      </x:c>
      <x:c r="M1537" s="71" t="n">
        <x:v>138.3</x:v>
      </x:c>
      <x:c r="N1537" s="69" t="n">
        <x:v>29910000</x:v>
      </x:c>
      <x:c r="O1537" s="59" t="str">
        <x:v>آمریکا</x:v>
      </x:c>
      <x:c r="P1537" s="59" t="str">
        <x:v>Labware24 GmbH</x:v>
      </x:c>
      <x:c r="Q1537" s="59" t="str">
        <x:v>قیمت عمومی فروشگاه | کنترل نشده | قیمت بدون VAT و هزینه حمل</x:v>
      </x:c>
      <x:c r="R1537" s="59" t="n">
        <x:v>46246</x:v>
      </x:c>
      <x:c r="S1537" s="59" t="n">
        <x:v>1531</x:v>
      </x:c>
      <x:c r="T1537" s="59" t="str">
        <x:v>https://www.labware24.com/collections/vendors/products/sulfid-1-reagenz-500-ml</x:v>
      </x:c>
      <x:c r="U1537" s="59" t="str">
        <x:v>https://www.labware24.com/collections/vendors/products/sulfid-1-reagenz-500-ml</x:v>
      </x:c>
    </x:row>
    <x:row r="1538" ht="52" customHeight="1">
      <x:c r="A1538" s="60" t="str">
        <x:v>181749</x:v>
      </x:c>
      <x:c r="B1538" s="60" t="str">
        <x:v>معرف آزمایشگاهی HACH کد 181749</x:v>
      </x:c>
      <x:c r="C1538" s="62" t="n">
        <x:v>299100000</x:v>
      </x:c>
      <x:c r="D1538" s="60" t="str">
        <x:v>HACH</x:v>
      </x:c>
      <x:c r="E1538" s="60" t="str">
        <x:v>مواد، معرف‌ها و تجهیزات آنالیز آب</x:v>
      </x:c>
      <x:c r="F1538" s="60" t="str">
        <x:v>Sulfid 2-Reagenz, 500 mL</x:v>
      </x:c>
      <x:c r="G1538" s="60" t="str">
        <x:v>—</x:v>
      </x:c>
      <x:c r="H1538" s="64" t="n">
        <x:v>92.2</x:v>
      </x:c>
      <x:c r="I1538" s="60" t="str">
        <x:v>EUR</x:v>
      </x:c>
      <x:c r="J1538" s="66" t="n">
        <x:v>1</x:v>
      </x:c>
      <x:c r="K1538" s="68" t="n">
        <x:v>0.5</x:v>
      </x:c>
      <x:c r="L1538" s="70" t="n">
        <x:v>216250</x:v>
      </x:c>
      <x:c r="M1538" s="72" t="n">
        <x:v>138.3</x:v>
      </x:c>
      <x:c r="N1538" s="70" t="n">
        <x:v>29910000</x:v>
      </x:c>
      <x:c r="O1538" s="60" t="str">
        <x:v>آمریکا</x:v>
      </x:c>
      <x:c r="P1538" s="60" t="str">
        <x:v>Labware24 GmbH</x:v>
      </x:c>
      <x:c r="Q1538" s="60" t="str">
        <x:v>قیمت عمومی فروشگاه | کنترل نشده | قیمت بدون VAT و هزینه حمل</x:v>
      </x:c>
      <x:c r="R1538" s="60" t="n">
        <x:v>46246</x:v>
      </x:c>
      <x:c r="S1538" s="60" t="n">
        <x:v>1532</x:v>
      </x:c>
      <x:c r="T1538" s="60" t="str">
        <x:v>https://www.labware24.com/collections/vendors/products/sulfid-2-reagenz-500-ml</x:v>
      </x:c>
      <x:c r="U1538" s="60" t="str">
        <x:v>https://www.labware24.com/collections/vendors/products/sulfid-2-reagenz-500-ml</x:v>
      </x:c>
    </x:row>
    <x:row r="1539" ht="52" customHeight="1">
      <x:c r="A1539" s="59" t="str">
        <x:v>220399</x:v>
      </x:c>
      <x:c r="B1539" s="59" t="str">
        <x:v>معرف آزمایشگاهی HACH کد 220399</x:v>
      </x:c>
      <x:c r="C1539" s="62" t="n">
        <x:v>219600000</x:v>
      </x:c>
      <x:c r="D1539" s="59" t="str">
        <x:v>HACH</x:v>
      </x:c>
      <x:c r="E1539" s="59" t="str">
        <x:v>مواد، معرف‌ها و تجهیزات آنالیز آب</x:v>
      </x:c>
      <x:c r="F1539" s="59" t="str">
        <x:v>Sulfit 1 Reagenz Pulverkissen, 100 St.</x:v>
      </x:c>
      <x:c r="G1539" s="59" t="str">
        <x:v>—</x:v>
      </x:c>
      <x:c r="H1539" s="63" t="n">
        <x:v>67.7</x:v>
      </x:c>
      <x:c r="I1539" s="59" t="str">
        <x:v>EUR</x:v>
      </x:c>
      <x:c r="J1539" s="65" t="n">
        <x:v>1</x:v>
      </x:c>
      <x:c r="K1539" s="67" t="n">
        <x:v>0.5</x:v>
      </x:c>
      <x:c r="L1539" s="69" t="n">
        <x:v>216250</x:v>
      </x:c>
      <x:c r="M1539" s="71" t="n">
        <x:v>101.55000000000001</x:v>
      </x:c>
      <x:c r="N1539" s="69" t="n">
        <x:v>21960000</x:v>
      </x:c>
      <x:c r="O1539" s="59" t="str">
        <x:v>آمریکا</x:v>
      </x:c>
      <x:c r="P1539" s="59" t="str">
        <x:v>Labware24 GmbH</x:v>
      </x:c>
      <x:c r="Q1539" s="59" t="str">
        <x:v>قیمت عمومی فروشگاه | کنترل نشده | قیمت بدون VAT و هزینه حمل</x:v>
      </x:c>
      <x:c r="R1539" s="59" t="n">
        <x:v>46246</x:v>
      </x:c>
      <x:c r="S1539" s="59" t="n">
        <x:v>1533</x:v>
      </x:c>
      <x:c r="T1539" s="59" t="str">
        <x:v>https://www.labware24.com/collections/vendors/products/sulfit-1-reagenz-pulverkissen-100-st</x:v>
      </x:c>
      <x:c r="U1539" s="59" t="str">
        <x:v>https://www.labware24.com/collections/vendors/products/sulfit-1-reagenz-pulverkissen-100-st</x:v>
      </x:c>
    </x:row>
    <x:row r="1540" ht="52" customHeight="1">
      <x:c r="A1540" s="60" t="str">
        <x:v>70532</x:v>
      </x:c>
      <x:c r="B1540" s="60" t="str">
        <x:v>معرف آزمایشگاهی HACH کد 70532</x:v>
      </x:c>
      <x:c r="C1540" s="62" t="n">
        <x:v>55500000</x:v>
      </x:c>
      <x:c r="D1540" s="60" t="str">
        <x:v>HACH</x:v>
      </x:c>
      <x:c r="E1540" s="60" t="str">
        <x:v>مواد، معرف‌ها و تجهیزات آنالیز آب</x:v>
      </x:c>
      <x:c r="F1540" s="60" t="str">
        <x:v>Sulfit 3 Reagenz-Lösung, 100 mL</x:v>
      </x:c>
      <x:c r="G1540" s="60" t="str">
        <x:v>—</x:v>
      </x:c>
      <x:c r="H1540" s="64" t="n">
        <x:v>17.1</x:v>
      </x:c>
      <x:c r="I1540" s="60" t="str">
        <x:v>EUR</x:v>
      </x:c>
      <x:c r="J1540" s="66" t="n">
        <x:v>1</x:v>
      </x:c>
      <x:c r="K1540" s="68" t="n">
        <x:v>0.5</x:v>
      </x:c>
      <x:c r="L1540" s="70" t="n">
        <x:v>216250</x:v>
      </x:c>
      <x:c r="M1540" s="72" t="n">
        <x:v>25.650000000000002</x:v>
      </x:c>
      <x:c r="N1540" s="70" t="n">
        <x:v>5550000</x:v>
      </x:c>
      <x:c r="O1540" s="60" t="str">
        <x:v>آمریکا</x:v>
      </x:c>
      <x:c r="P1540" s="60" t="str">
        <x:v>Labware24 GmbH</x:v>
      </x:c>
      <x:c r="Q1540" s="60" t="str">
        <x:v>قیمت عمومی فروشگاه | کنترل نشده | قیمت بدون VAT و هزینه حمل</x:v>
      </x:c>
      <x:c r="R1540" s="60" t="n">
        <x:v>46246</x:v>
      </x:c>
      <x:c r="S1540" s="60" t="n">
        <x:v>1534</x:v>
      </x:c>
      <x:c r="T1540" s="60" t="str">
        <x:v>https://www.labware24.com/collections/vendors/products/sulfit-3-reagenz-losung-100-ml</x:v>
      </x:c>
      <x:c r="U1540" s="60" t="str">
        <x:v>https://www.labware24.com/collections/vendors/products/sulfit-3-reagenz-losung-100-ml</x:v>
      </x:c>
    </x:row>
    <x:row r="1541" ht="52" customHeight="1">
      <x:c r="A1541" s="59" t="str">
        <x:v>LCK654</x:v>
      </x:c>
      <x:c r="B1541" s="59" t="str">
        <x:v>کووت HACH کد LCK654</x:v>
      </x:c>
      <x:c r="C1541" s="62" t="n">
        <x:v>486600000</x:v>
      </x:c>
      <x:c r="D1541" s="59" t="str">
        <x:v>HACH</x:v>
      </x:c>
      <x:c r="E1541" s="59" t="str">
        <x:v>مواد، معرف‌ها و تجهیزات آنالیز آب</x:v>
      </x:c>
      <x:c r="F1541" s="59" t="str">
        <x:v>Sulfit Küvettentest 0,1-5,0 mg/L SO₃, 25 Bestimmungen</x:v>
      </x:c>
      <x:c r="G1541" s="59" t="str">
        <x:v>—</x:v>
      </x:c>
      <x:c r="H1541" s="63" t="n">
        <x:v>150</x:v>
      </x:c>
      <x:c r="I1541" s="59" t="str">
        <x:v>EUR</x:v>
      </x:c>
      <x:c r="J1541" s="65" t="n">
        <x:v>1</x:v>
      </x:c>
      <x:c r="K1541" s="67" t="n">
        <x:v>0.5</x:v>
      </x:c>
      <x:c r="L1541" s="69" t="n">
        <x:v>216250</x:v>
      </x:c>
      <x:c r="M1541" s="71" t="n">
        <x:v>225</x:v>
      </x:c>
      <x:c r="N1541" s="69" t="n">
        <x:v>48660000</x:v>
      </x:c>
      <x:c r="O1541" s="59" t="str">
        <x:v>آمریکا</x:v>
      </x:c>
      <x:c r="P1541" s="59" t="str">
        <x:v>Labware24 GmbH</x:v>
      </x:c>
      <x:c r="Q1541" s="59" t="str">
        <x:v>قیمت عمومی فروشگاه | کنترل نشده | قیمت بدون VAT و هزینه حمل</x:v>
      </x:c>
      <x:c r="R1541" s="59" t="n">
        <x:v>46246</x:v>
      </x:c>
      <x:c r="S1541" s="59" t="n">
        <x:v>1535</x:v>
      </x:c>
      <x:c r="T1541" s="59" t="str">
        <x:v>https://www.labware24.com/collections/vendors/products/sulfit-kuvettentest-0-1-5-0-mg-l-so-25-bestimmungen</x:v>
      </x:c>
      <x:c r="U1541" s="59" t="str">
        <x:v>https://www.labware24.com/collections/vendors/products/sulfit-kuvettentest-0-1-5-0-mg-l-so-25-bestimmungen</x:v>
      </x:c>
    </x:row>
    <x:row r="1542" ht="52" customHeight="1">
      <x:c r="A1542" s="60" t="str">
        <x:v>HPT430</x:v>
      </x:c>
      <x:c r="B1542" s="60" t="str">
        <x:v>محصول آنالیز آب HACH کد HPT430</x:v>
      </x:c>
      <x:c r="C1542" s="62" t="n">
        <x:v>302600000</x:v>
      </x:c>
      <x:c r="D1542" s="60" t="str">
        <x:v>HACH</x:v>
      </x:c>
      <x:c r="E1542" s="60" t="str">
        <x:v>مواد، معرف‌ها و تجهیزات آنالیز آب</x:v>
      </x:c>
      <x:c r="F1542" s="60" t="str">
        <x:v>Sulfit Pipettier-Test 0,1-5,0 mg/L SO₃, 100 Tests</x:v>
      </x:c>
      <x:c r="G1542" s="60" t="str">
        <x:v>—</x:v>
      </x:c>
      <x:c r="H1542" s="64" t="n">
        <x:v>93.3</x:v>
      </x:c>
      <x:c r="I1542" s="60" t="str">
        <x:v>EUR</x:v>
      </x:c>
      <x:c r="J1542" s="66" t="n">
        <x:v>1</x:v>
      </x:c>
      <x:c r="K1542" s="68" t="n">
        <x:v>0.5</x:v>
      </x:c>
      <x:c r="L1542" s="70" t="n">
        <x:v>216250</x:v>
      </x:c>
      <x:c r="M1542" s="72" t="n">
        <x:v>139.95</x:v>
      </x:c>
      <x:c r="N1542" s="70" t="n">
        <x:v>30260000</x:v>
      </x:c>
      <x:c r="O1542" s="60" t="str">
        <x:v>آمریکا</x:v>
      </x:c>
      <x:c r="P1542" s="60" t="str">
        <x:v>Labware24 GmbH</x:v>
      </x:c>
      <x:c r="Q1542" s="60" t="str">
        <x:v>قیمت عمومی فروشگاه | کنترل نشده | قیمت بدون VAT و هزینه حمل</x:v>
      </x:c>
      <x:c r="R1542" s="60" t="n">
        <x:v>46246</x:v>
      </x:c>
      <x:c r="S1542" s="60" t="n">
        <x:v>1536</x:v>
      </x:c>
      <x:c r="T1542" s="60" t="str">
        <x:v>https://www.labware24.com/collections/vendors/products/sulfit-pipettier-test-0-1-5-0-mg-l-so</x:v>
      </x:c>
      <x:c r="U1542" s="60" t="str">
        <x:v>https://www.labware24.com/collections/vendors/products/sulfit-pipettier-test-0-1-5-0-mg-l-so</x:v>
      </x:c>
    </x:row>
    <x:row r="1543" ht="52" customHeight="1">
      <x:c r="A1543" s="59" t="str">
        <x:v>2267410</x:v>
      </x:c>
      <x:c r="B1543" s="59" t="str">
        <x:v>محلول آزمایشگاهی HACH کد 2267410</x:v>
      </x:c>
      <x:c r="C1543" s="62" t="n">
        <x:v>198500000</x:v>
      </x:c>
      <x:c r="D1543" s="59" t="str">
        <x:v>HACH</x:v>
      </x:c>
      <x:c r="E1543" s="59" t="str">
        <x:v>مواد، معرف‌ها و تجهیزات آنالیز آب</x:v>
      </x:c>
      <x:c r="F1543" s="59" t="str">
        <x:v>Sulfit-Äquivalent-Standardlösung, 5.000 mg/L SO3, 16 Stück - 10 mL Voluette-Ampullen</x:v>
      </x:c>
      <x:c r="G1543" s="59" t="str">
        <x:v>—</x:v>
      </x:c>
      <x:c r="H1543" s="63" t="n">
        <x:v>61.2</x:v>
      </x:c>
      <x:c r="I1543" s="59" t="str">
        <x:v>EUR</x:v>
      </x:c>
      <x:c r="J1543" s="65" t="n">
        <x:v>1</x:v>
      </x:c>
      <x:c r="K1543" s="67" t="n">
        <x:v>0.5</x:v>
      </x:c>
      <x:c r="L1543" s="69" t="n">
        <x:v>216250</x:v>
      </x:c>
      <x:c r="M1543" s="71" t="n">
        <x:v>91.80000000000001</x:v>
      </x:c>
      <x:c r="N1543" s="69" t="n">
        <x:v>19850000</x:v>
      </x:c>
      <x:c r="O1543" s="59" t="str">
        <x:v>آمریکا</x:v>
      </x:c>
      <x:c r="P1543" s="59" t="str">
        <x:v>Labware24 GmbH</x:v>
      </x:c>
      <x:c r="Q1543" s="59" t="str">
        <x:v>قیمت عمومی فروشگاه | کنترل نشده | قیمت بدون VAT و هزینه حمل</x:v>
      </x:c>
      <x:c r="R1543" s="59" t="n">
        <x:v>46246</x:v>
      </x:c>
      <x:c r="S1543" s="59" t="n">
        <x:v>1537</x:v>
      </x:c>
      <x:c r="T1543" s="59" t="str">
        <x:v>https://www.labware24.com/collections/vendors/products/sulfit-aquivalent-standardlosung-5-000-mg-l-so3-16-stuck-10-ml-voluette-ampullen</x:v>
      </x:c>
      <x:c r="U1543" s="59" t="str">
        <x:v>https://www.labware24.com/collections/vendors/products/sulfit-aquivalent-standardlosung-5-000-mg-l-so3-16-stuck-10-ml-voluette-ampullen</x:v>
      </x:c>
    </x:row>
    <x:row r="1544" ht="52" customHeight="1">
      <x:c r="A1544" s="60" t="str">
        <x:v>2459800</x:v>
      </x:c>
      <x:c r="B1544" s="60" t="str">
        <x:v>محلول تیترانت HACH کد 2459800</x:v>
      </x:c>
      <x:c r="C1544" s="62" t="n">
        <x:v>424900000</x:v>
      </x:c>
      <x:c r="D1544" s="60" t="str">
        <x:v>HACH</x:v>
      </x:c>
      <x:c r="E1544" s="60" t="str">
        <x:v>مواد، معرف‌ها و تجهیزات آنالیز آب</x:v>
      </x:c>
      <x:c r="F1544" s="60" t="str">
        <x:v>Sulfit-Reagenziensatz, Bürettentitration</x:v>
      </x:c>
      <x:c r="G1544" s="60" t="str">
        <x:v>—</x:v>
      </x:c>
      <x:c r="H1544" s="64" t="n">
        <x:v>131</x:v>
      </x:c>
      <x:c r="I1544" s="60" t="str">
        <x:v>EUR</x:v>
      </x:c>
      <x:c r="J1544" s="66" t="n">
        <x:v>1</x:v>
      </x:c>
      <x:c r="K1544" s="68" t="n">
        <x:v>0.5</x:v>
      </x:c>
      <x:c r="L1544" s="70" t="n">
        <x:v>216250</x:v>
      </x:c>
      <x:c r="M1544" s="72" t="n">
        <x:v>196.5</x:v>
      </x:c>
      <x:c r="N1544" s="70" t="n">
        <x:v>42490000</x:v>
      </x:c>
      <x:c r="O1544" s="60" t="str">
        <x:v>آمریکا</x:v>
      </x:c>
      <x:c r="P1544" s="60" t="str">
        <x:v>Labware24 GmbH</x:v>
      </x:c>
      <x:c r="Q1544" s="60" t="str">
        <x:v>قیمت عمومی فروشگاه | کنترل نشده | قیمت بدون VAT و هزینه حمل</x:v>
      </x:c>
      <x:c r="R1544" s="60" t="n">
        <x:v>46246</x:v>
      </x:c>
      <x:c r="S1544" s="60" t="n">
        <x:v>1538</x:v>
      </x:c>
      <x:c r="T1544" s="60" t="str">
        <x:v>https://www.labware24.com/collections/vendors/products/sulfit-reagenziensatz-burettentitration</x:v>
      </x:c>
      <x:c r="U1544" s="60" t="str">
        <x:v>https://www.labware24.com/collections/vendors/products/sulfit-reagenziensatz-burettentitration</x:v>
      </x:c>
    </x:row>
    <x:row r="1545" ht="52" customHeight="1">
      <x:c r="A1545" s="59" t="str">
        <x:v>2272300</x:v>
      </x:c>
      <x:c r="B1545" s="59" t="str">
        <x:v>معرف آزمایشگاهی HACH کد 2272300</x:v>
      </x:c>
      <x:c r="C1545" s="62" t="n">
        <x:v>366500000</x:v>
      </x:c>
      <x:c r="D1545" s="59" t="str">
        <x:v>HACH</x:v>
      </x:c>
      <x:c r="E1545" s="59" t="str">
        <x:v>مواد، معرف‌ها و تجهیزات آنالیز آب</x:v>
      </x:c>
      <x:c r="F1545" s="59" t="str">
        <x:v>Sulfit-Reagenziensatz, Digital-Titrator</x:v>
      </x:c>
      <x:c r="G1545" s="59" t="str">
        <x:v>—</x:v>
      </x:c>
      <x:c r="H1545" s="63" t="n">
        <x:v>113</x:v>
      </x:c>
      <x:c r="I1545" s="59" t="str">
        <x:v>EUR</x:v>
      </x:c>
      <x:c r="J1545" s="65" t="n">
        <x:v>1</x:v>
      </x:c>
      <x:c r="K1545" s="67" t="n">
        <x:v>0.5</x:v>
      </x:c>
      <x:c r="L1545" s="69" t="n">
        <x:v>216250</x:v>
      </x:c>
      <x:c r="M1545" s="71" t="n">
        <x:v>169.5</x:v>
      </x:c>
      <x:c r="N1545" s="69" t="n">
        <x:v>36650000</x:v>
      </x:c>
      <x:c r="O1545" s="59" t="str">
        <x:v>آمریکا</x:v>
      </x:c>
      <x:c r="P1545" s="59" t="str">
        <x:v>Labware24 GmbH</x:v>
      </x:c>
      <x:c r="Q1545" s="59" t="str">
        <x:v>قیمت عمومی فروشگاه | کنترل نشده | قیمت بدون VAT و هزینه حمل</x:v>
      </x:c>
      <x:c r="R1545" s="59" t="n">
        <x:v>46246</x:v>
      </x:c>
      <x:c r="S1545" s="59" t="n">
        <x:v>1539</x:v>
      </x:c>
      <x:c r="T1545" s="59" t="str">
        <x:v>https://www.labware24.com/collections/vendors/products/sulfit-reagenziensatz-digital-titrator</x:v>
      </x:c>
      <x:c r="U1545" s="59" t="str">
        <x:v>https://www.labware24.com/collections/vendors/products/sulfit-reagenziensatz-digital-titrator</x:v>
      </x:c>
    </x:row>
    <x:row r="1546" ht="52" customHeight="1">
      <x:c r="A1546" s="60" t="str">
        <x:v>2440000</x:v>
      </x:c>
      <x:c r="B1546" s="60" t="str">
        <x:v>معرف آزمایشگاهی HACH کد 2440000</x:v>
      </x:c>
      <x:c r="C1546" s="62" t="n">
        <x:v>373000000</x:v>
      </x:c>
      <x:c r="D1546" s="60" t="str">
        <x:v>HACH</x:v>
      </x:c>
      <x:c r="E1546" s="60" t="str">
        <x:v>مواد، معرف‌ها و تجهیزات آنالیز آب</x:v>
      </x:c>
      <x:c r="F1546" s="60" t="str">
        <x:v>Sulfit-Reagenziensatz, SU-5-Kit</x:v>
      </x:c>
      <x:c r="G1546" s="60" t="str">
        <x:v>—</x:v>
      </x:c>
      <x:c r="H1546" s="64" t="n">
        <x:v>115</x:v>
      </x:c>
      <x:c r="I1546" s="60" t="str">
        <x:v>EUR</x:v>
      </x:c>
      <x:c r="J1546" s="66" t="n">
        <x:v>1</x:v>
      </x:c>
      <x:c r="K1546" s="68" t="n">
        <x:v>0.5</x:v>
      </x:c>
      <x:c r="L1546" s="70" t="n">
        <x:v>216250</x:v>
      </x:c>
      <x:c r="M1546" s="72" t="n">
        <x:v>172.5</x:v>
      </x:c>
      <x:c r="N1546" s="70" t="n">
        <x:v>37300000</x:v>
      </x:c>
      <x:c r="O1546" s="60" t="str">
        <x:v>آمریکا</x:v>
      </x:c>
      <x:c r="P1546" s="60" t="str">
        <x:v>Labware24 GmbH</x:v>
      </x:c>
      <x:c r="Q1546" s="60" t="str">
        <x:v>قیمت عمومی فروشگاه | کنترل نشده | قیمت بدون VAT و هزینه حمل</x:v>
      </x:c>
      <x:c r="R1546" s="60" t="n">
        <x:v>46246</x:v>
      </x:c>
      <x:c r="S1546" s="60" t="n">
        <x:v>1540</x:v>
      </x:c>
      <x:c r="T1546" s="60" t="str">
        <x:v>https://www.labware24.com/collections/vendors/products/sulfit-reagenziensatz-su-5-kit</x:v>
      </x:c>
      <x:c r="U1546" s="60" t="str">
        <x:v>https://www.labware24.com/collections/vendors/products/sulfit-reagenziensatz-su-5-kit</x:v>
      </x:c>
    </x:row>
    <x:row r="1547" ht="52" customHeight="1">
      <x:c r="A1547" s="59" t="str">
        <x:v>2408449</x:v>
      </x:c>
      <x:c r="B1547" s="59" t="str">
        <x:v>محلول آزمایشگاهی HACH کد 2408449</x:v>
      </x:c>
      <x:c r="C1547" s="62" t="n">
        <x:v>198200000</x:v>
      </x:c>
      <x:c r="D1547" s="59" t="str">
        <x:v>HACH</x:v>
      </x:c>
      <x:c r="E1547" s="59" t="str">
        <x:v>مواد، معرف‌ها و تجهیزات آنالیز آب</x:v>
      </x:c>
      <x:c r="F1547" s="59" t="str">
        <x:v>Sulfit-Standardlösung, 15 mg/L SO3 (NIST), 500 mL</x:v>
      </x:c>
      <x:c r="G1547" s="59" t="str">
        <x:v>—</x:v>
      </x:c>
      <x:c r="H1547" s="63" t="n">
        <x:v>61.1</x:v>
      </x:c>
      <x:c r="I1547" s="59" t="str">
        <x:v>EUR</x:v>
      </x:c>
      <x:c r="J1547" s="65" t="n">
        <x:v>1</x:v>
      </x:c>
      <x:c r="K1547" s="67" t="n">
        <x:v>0.5</x:v>
      </x:c>
      <x:c r="L1547" s="69" t="n">
        <x:v>216250</x:v>
      </x:c>
      <x:c r="M1547" s="71" t="n">
        <x:v>91.65</x:v>
      </x:c>
      <x:c r="N1547" s="69" t="n">
        <x:v>19820000</x:v>
      </x:c>
      <x:c r="O1547" s="59" t="str">
        <x:v>آمریکا</x:v>
      </x:c>
      <x:c r="P1547" s="59" t="str">
        <x:v>Labware24 GmbH</x:v>
      </x:c>
      <x:c r="Q1547" s="59" t="str">
        <x:v>قیمت عمومی فروشگاه | کنترل نشده | قیمت بدون VAT و هزینه حمل</x:v>
      </x:c>
      <x:c r="R1547" s="59" t="n">
        <x:v>46246</x:v>
      </x:c>
      <x:c r="S1547" s="59" t="n">
        <x:v>1541</x:v>
      </x:c>
      <x:c r="T1547" s="59" t="str">
        <x:v>https://www.labware24.com/collections/vendors/products/sulfit-standardlosung-15-mg-l-so3-nist-500-ml</x:v>
      </x:c>
      <x:c r="U1547" s="59" t="str">
        <x:v>https://www.labware24.com/collections/vendors/products/sulfit-standardlosung-15-mg-l-so3-nist-500-ml</x:v>
      </x:c>
    </x:row>
    <x:row r="1548" ht="52" customHeight="1">
      <x:c r="A1548" s="60" t="str">
        <x:v>70553</x:v>
      </x:c>
      <x:c r="B1548" s="60" t="str">
        <x:v>معرف آزمایشگاهی HACH کد 70553</x:v>
      </x:c>
      <x:c r="C1548" s="62" t="n">
        <x:v>160900000</x:v>
      </x:c>
      <x:c r="D1548" s="60" t="str">
        <x:v>HACH</x:v>
      </x:c>
      <x:c r="E1548" s="60" t="str">
        <x:v>مواد، معرف‌ها و تجهیزات آنالیز آب</x:v>
      </x:c>
      <x:c r="F1548" s="60" t="str">
        <x:v>Sulfit 3-Reagenz, 1 L</x:v>
      </x:c>
      <x:c r="G1548" s="60" t="str">
        <x:v>—</x:v>
      </x:c>
      <x:c r="H1548" s="64" t="n">
        <x:v>49.6</x:v>
      </x:c>
      <x:c r="I1548" s="60" t="str">
        <x:v>EUR</x:v>
      </x:c>
      <x:c r="J1548" s="66" t="n">
        <x:v>1</x:v>
      </x:c>
      <x:c r="K1548" s="68" t="n">
        <x:v>0.5</x:v>
      </x:c>
      <x:c r="L1548" s="70" t="n">
        <x:v>216250</x:v>
      </x:c>
      <x:c r="M1548" s="72" t="n">
        <x:v>74.4</x:v>
      </x:c>
      <x:c r="N1548" s="70" t="n">
        <x:v>16090000</x:v>
      </x:c>
      <x:c r="O1548" s="60" t="str">
        <x:v>آمریکا</x:v>
      </x:c>
      <x:c r="P1548" s="60" t="str">
        <x:v>Labware24 GmbH</x:v>
      </x:c>
      <x:c r="Q1548" s="60" t="str">
        <x:v>قیمت عمومی فروشگاه | کنترل نشده | قیمت بدون VAT و هزینه حمل</x:v>
      </x:c>
      <x:c r="R1548" s="60" t="n">
        <x:v>46246</x:v>
      </x:c>
      <x:c r="S1548" s="60" t="n">
        <x:v>1542</x:v>
      </x:c>
      <x:c r="T1548" s="60" t="str">
        <x:v>https://www.labware24.com/collections/vendors/products/sulfit-3-reagenz-1-l</x:v>
      </x:c>
      <x:c r="U1548" s="60" t="str">
        <x:v>https://www.labware24.com/collections/vendors/products/sulfit-3-reagenz-1-l</x:v>
      </x:c>
    </x:row>
    <x:row r="1549" ht="52" customHeight="1">
      <x:c r="A1549" s="59" t="str">
        <x:v>2081669</x:v>
      </x:c>
      <x:c r="B1549" s="59" t="str">
        <x:v>محصول آنالیز آب HACH کد 2081669</x:v>
      </x:c>
      <x:c r="C1549" s="62" t="n">
        <x:v>194300000</x:v>
      </x:c>
      <x:c r="D1549" s="59" t="str">
        <x:v>HACH</x:v>
      </x:c>
      <x:c r="E1549" s="59" t="str">
        <x:v>مواد، معرف‌ها و تجهیزات آنالیز آب</x:v>
      </x:c>
      <x:c r="F1549" s="59" t="str">
        <x:v>Sulfosalicylsäure-Pulverkissen, 100 St.</x:v>
      </x:c>
      <x:c r="G1549" s="59" t="str">
        <x:v>—</x:v>
      </x:c>
      <x:c r="H1549" s="63" t="n">
        <x:v>59.9</x:v>
      </x:c>
      <x:c r="I1549" s="59" t="str">
        <x:v>EUR</x:v>
      </x:c>
      <x:c r="J1549" s="65" t="n">
        <x:v>1</x:v>
      </x:c>
      <x:c r="K1549" s="67" t="n">
        <x:v>0.5</x:v>
      </x:c>
      <x:c r="L1549" s="69" t="n">
        <x:v>216250</x:v>
      </x:c>
      <x:c r="M1549" s="71" t="n">
        <x:v>89.85</x:v>
      </x:c>
      <x:c r="N1549" s="69" t="n">
        <x:v>19430000</x:v>
      </x:c>
      <x:c r="O1549" s="59" t="str">
        <x:v>آمریکا</x:v>
      </x:c>
      <x:c r="P1549" s="59" t="str">
        <x:v>Labware24 GmbH</x:v>
      </x:c>
      <x:c r="Q1549" s="59" t="str">
        <x:v>قیمت عمومی فروشگاه | کنترل نشده | قیمت بدون VAT و هزینه حمل</x:v>
      </x:c>
      <x:c r="R1549" s="59" t="n">
        <x:v>46246</x:v>
      </x:c>
      <x:c r="S1549" s="59" t="n">
        <x:v>1543</x:v>
      </x:c>
      <x:c r="T1549" s="59" t="str">
        <x:v>https://www.labware24.com/collections/vendors/products/sulfosalicylsaure-pulverkissen-100-st</x:v>
      </x:c>
      <x:c r="U1549" s="59" t="str">
        <x:v>https://www.labware24.com/collections/vendors/products/sulfosalicylsaure-pulverkissen-100-st</x:v>
      </x:c>
    </x:row>
    <x:row r="1550" ht="52" customHeight="1">
      <x:c r="A1550" s="60" t="str">
        <x:v>2802300</x:v>
      </x:c>
      <x:c r="B1550" s="60" t="str">
        <x:v>معرف آزمایشگاهی HACH کد 2802300</x:v>
      </x:c>
      <x:c r="C1550" s="62" t="n">
        <x:v>476800000</x:v>
      </x:c>
      <x:c r="D1550" s="60" t="str">
        <x:v>HACH</x:v>
      </x:c>
      <x:c r="E1550" s="60" t="str">
        <x:v>مواد، معرف‌ها و تجهیزات آنالیز آب</x:v>
      </x:c>
      <x:c r="F1550" s="60" t="str">
        <x:v>Swiftest DPD Freies Chlor Reagenz-Dosierer mit Reagenz-Ampulle</x:v>
      </x:c>
      <x:c r="G1550" s="60" t="str">
        <x:v>—</x:v>
      </x:c>
      <x:c r="H1550" s="64" t="n">
        <x:v>147</x:v>
      </x:c>
      <x:c r="I1550" s="60" t="str">
        <x:v>EUR</x:v>
      </x:c>
      <x:c r="J1550" s="66" t="n">
        <x:v>1</x:v>
      </x:c>
      <x:c r="K1550" s="68" t="n">
        <x:v>0.5</x:v>
      </x:c>
      <x:c r="L1550" s="70" t="n">
        <x:v>216250</x:v>
      </x:c>
      <x:c r="M1550" s="72" t="n">
        <x:v>220.5</x:v>
      </x:c>
      <x:c r="N1550" s="70" t="n">
        <x:v>47680000</x:v>
      </x:c>
      <x:c r="O1550" s="60" t="str">
        <x:v>آمریکا</x:v>
      </x:c>
      <x:c r="P1550" s="60" t="str">
        <x:v>Labware24 GmbH</x:v>
      </x:c>
      <x:c r="Q1550" s="60" t="str">
        <x:v>قیمت عمومی فروشگاه | کنترل نشده | قیمت بدون VAT و هزینه حمل</x:v>
      </x:c>
      <x:c r="R1550" s="60" t="n">
        <x:v>46246</x:v>
      </x:c>
      <x:c r="S1550" s="60" t="n">
        <x:v>1544</x:v>
      </x:c>
      <x:c r="T1550" s="60" t="str">
        <x:v>https://www.labware24.com/collections/vendors/products/swiftest-dpd-freies-chlor-reagenz-dosierer-mit-reagenz-ampulle</x:v>
      </x:c>
      <x:c r="U1550" s="60" t="str">
        <x:v>https://www.labware24.com/collections/vendors/products/swiftest-dpd-freies-chlor-reagenz-dosierer-mit-reagenz-ampulle</x:v>
      </x:c>
    </x:row>
    <x:row r="1551" ht="52" customHeight="1">
      <x:c r="A1551" s="59" t="str">
        <x:v>2802400</x:v>
      </x:c>
      <x:c r="B1551" s="59" t="str">
        <x:v>معرف آزمایشگاهی HACH کد 2802400</x:v>
      </x:c>
      <x:c r="C1551" s="62" t="n">
        <x:v>486600000</x:v>
      </x:c>
      <x:c r="D1551" s="59" t="str">
        <x:v>HACH</x:v>
      </x:c>
      <x:c r="E1551" s="59" t="str">
        <x:v>مواد، معرف‌ها و تجهیزات آنالیز آب</x:v>
      </x:c>
      <x:c r="F1551" s="59" t="str">
        <x:v>Swiftest DPD Gesamt Chlor Reagenz-Dosierer mit Reagenz-Ampulle</x:v>
      </x:c>
      <x:c r="G1551" s="59" t="str">
        <x:v>—</x:v>
      </x:c>
      <x:c r="H1551" s="63" t="n">
        <x:v>150</x:v>
      </x:c>
      <x:c r="I1551" s="59" t="str">
        <x:v>EUR</x:v>
      </x:c>
      <x:c r="J1551" s="65" t="n">
        <x:v>1</x:v>
      </x:c>
      <x:c r="K1551" s="67" t="n">
        <x:v>0.5</x:v>
      </x:c>
      <x:c r="L1551" s="69" t="n">
        <x:v>216250</x:v>
      </x:c>
      <x:c r="M1551" s="71" t="n">
        <x:v>225</x:v>
      </x:c>
      <x:c r="N1551" s="69" t="n">
        <x:v>48660000</x:v>
      </x:c>
      <x:c r="O1551" s="59" t="str">
        <x:v>آمریکا</x:v>
      </x:c>
      <x:c r="P1551" s="59" t="str">
        <x:v>Labware24 GmbH</x:v>
      </x:c>
      <x:c r="Q1551" s="59" t="str">
        <x:v>قیمت عمومی فروشگاه | کنترل نشده | قیمت بدون VAT و هزینه حمل</x:v>
      </x:c>
      <x:c r="R1551" s="59" t="n">
        <x:v>46246</x:v>
      </x:c>
      <x:c r="S1551" s="59" t="n">
        <x:v>1545</x:v>
      </x:c>
      <x:c r="T1551" s="59" t="str">
        <x:v>https://www.labware24.com/collections/vendors/products/swiftest-dpd-gesamt-chlor-reagenz-dosierer-mit-reagenz-ampulle</x:v>
      </x:c>
      <x:c r="U1551" s="59" t="str">
        <x:v>https://www.labware24.com/collections/vendors/products/swiftest-dpd-gesamt-chlor-reagenz-dosierer-mit-reagenz-ampulle</x:v>
      </x:c>
    </x:row>
    <x:row r="1552" ht="52" customHeight="1">
      <x:c r="A1552" s="60" t="str">
        <x:v>2244600</x:v>
      </x:c>
      <x:c r="B1552" s="60" t="str">
        <x:v>معرف آزمایشگاهی HACH کد 2244600</x:v>
      </x:c>
      <x:c r="C1552" s="62" t="n">
        <x:v>428200000</x:v>
      </x:c>
      <x:c r="D1552" s="60" t="str">
        <x:v>HACH</x:v>
      </x:c>
      <x:c r="E1552" s="60" t="str">
        <x:v>مواد، معرف‌ها و تجهیزات آنالیز آب</x:v>
      </x:c>
      <x:c r="F1552" s="60" t="str">
        <x:v>Tannin &amp; Lignin Reagenziensatz, 0,1-9,0 mg/L</x:v>
      </x:c>
      <x:c r="G1552" s="60" t="str">
        <x:v>—</x:v>
      </x:c>
      <x:c r="H1552" s="64" t="n">
        <x:v>132</x:v>
      </x:c>
      <x:c r="I1552" s="60" t="str">
        <x:v>EUR</x:v>
      </x:c>
      <x:c r="J1552" s="66" t="n">
        <x:v>1</x:v>
      </x:c>
      <x:c r="K1552" s="68" t="n">
        <x:v>0.5</x:v>
      </x:c>
      <x:c r="L1552" s="70" t="n">
        <x:v>216250</x:v>
      </x:c>
      <x:c r="M1552" s="72" t="n">
        <x:v>198</x:v>
      </x:c>
      <x:c r="N1552" s="70" t="n">
        <x:v>42820000</x:v>
      </x:c>
      <x:c r="O1552" s="60" t="str">
        <x:v>آمریکا</x:v>
      </x:c>
      <x:c r="P1552" s="60" t="str">
        <x:v>Labware24 GmbH</x:v>
      </x:c>
      <x:c r="Q1552" s="60" t="str">
        <x:v>قیمت عمومی فروشگاه | کنترل نشده | قیمت بدون VAT و هزینه حمل</x:v>
      </x:c>
      <x:c r="R1552" s="60" t="n">
        <x:v>46246</x:v>
      </x:c>
      <x:c r="S1552" s="60" t="n">
        <x:v>1546</x:v>
      </x:c>
      <x:c r="T1552" s="60" t="str">
        <x:v>https://www.labware24.com/collections/vendors/products/tannin-lignin-reagenziensatz-0-1-9-0-mg-l</x:v>
      </x:c>
      <x:c r="U1552" s="60" t="str">
        <x:v>https://www.labware24.com/collections/vendors/products/tannin-lignin-reagenziensatz-0-1-9-0-mg-l</x:v>
      </x:c>
    </x:row>
    <x:row r="1553" ht="52" customHeight="1">
      <x:c r="A1553" s="59" t="str">
        <x:v>09240=A=0510</x:v>
      </x:c>
      <x:c r="B1553" s="59" t="str">
        <x:v>محصول آنالیز آب HACH کد 09240=A=0510</x:v>
      </x:c>
      <x:c r="C1553" s="62" t="n">
        <x:v>112600000</x:v>
      </x:c>
      <x:c r="D1553" s="59" t="str">
        <x:v>HACH</x:v>
      </x:c>
      <x:c r="E1553" s="59" t="str">
        <x:v>مواد، معرف‌ها و تجهیزات آنالیز آب</x:v>
      </x:c>
      <x:c r="F1553" s="59" t="str">
        <x:v>Tap for Dipa Bottle withQuick Connector</x:v>
      </x:c>
      <x:c r="G1553" s="59" t="str">
        <x:v>—</x:v>
      </x:c>
      <x:c r="H1553" s="63" t="n">
        <x:v>34.7</x:v>
      </x:c>
      <x:c r="I1553" s="59" t="str">
        <x:v>EUR</x:v>
      </x:c>
      <x:c r="J1553" s="65" t="n">
        <x:v>1</x:v>
      </x:c>
      <x:c r="K1553" s="67" t="n">
        <x:v>0.5</x:v>
      </x:c>
      <x:c r="L1553" s="69" t="n">
        <x:v>216250</x:v>
      </x:c>
      <x:c r="M1553" s="71" t="n">
        <x:v>52.050000000000004</x:v>
      </x:c>
      <x:c r="N1553" s="69" t="n">
        <x:v>11260000</x:v>
      </x:c>
      <x:c r="O1553" s="59" t="str">
        <x:v>آمریکا</x:v>
      </x:c>
      <x:c r="P1553" s="59" t="str">
        <x:v>Labware24 GmbH</x:v>
      </x:c>
      <x:c r="Q1553" s="59" t="str">
        <x:v>قیمت عمومی فروشگاه | کنترل نشده | قیمت بدون VAT و هزینه حمل</x:v>
      </x:c>
      <x:c r="R1553" s="59" t="n">
        <x:v>46246</x:v>
      </x:c>
      <x:c r="S1553" s="59" t="n">
        <x:v>1547</x:v>
      </x:c>
      <x:c r="T1553" s="59" t="str">
        <x:v>https://www.labware24.com/collections/vendors/products/tap-for-dipa-bottle-withquick-connector</x:v>
      </x:c>
      <x:c r="U1553" s="59" t="str">
        <x:v>https://www.labware24.com/collections/vendors/products/tap-for-dipa-bottle-withquick-connector</x:v>
      </x:c>
    </x:row>
    <x:row r="1554" ht="52" customHeight="1">
      <x:c r="A1554" s="60" t="str">
        <x:v>2704420</x:v>
      </x:c>
      <x:c r="B1554" s="60" t="str">
        <x:v>محصول آنالیز آب HACH کد 2704420</x:v>
      </x:c>
      <x:c r="C1554" s="62" t="n">
        <x:v>154700000</x:v>
      </x:c>
      <x:c r="D1554" s="60" t="str">
        <x:v>HACH</x:v>
      </x:c>
      <x:c r="E1554" s="60" t="str">
        <x:v>مواد، معرف‌ها و تجهیزات آنالیز آب</x:v>
      </x:c>
      <x:c r="F1554" s="60" t="str">
        <x:v>Tensid für Hochtemperatur-Zitronensäure, 29 g</x:v>
      </x:c>
      <x:c r="G1554" s="60" t="str">
        <x:v>—</x:v>
      </x:c>
      <x:c r="H1554" s="64" t="n">
        <x:v>47.7</x:v>
      </x:c>
      <x:c r="I1554" s="60" t="str">
        <x:v>EUR</x:v>
      </x:c>
      <x:c r="J1554" s="66" t="n">
        <x:v>1</x:v>
      </x:c>
      <x:c r="K1554" s="68" t="n">
        <x:v>0.5</x:v>
      </x:c>
      <x:c r="L1554" s="70" t="n">
        <x:v>216250</x:v>
      </x:c>
      <x:c r="M1554" s="72" t="n">
        <x:v>71.55000000000001</x:v>
      </x:c>
      <x:c r="N1554" s="70" t="n">
        <x:v>15470000</x:v>
      </x:c>
      <x:c r="O1554" s="60" t="str">
        <x:v>آمریکا</x:v>
      </x:c>
      <x:c r="P1554" s="60" t="str">
        <x:v>Labware24 GmbH</x:v>
      </x:c>
      <x:c r="Q1554" s="60" t="str">
        <x:v>قیمت عمومی فروشگاه | کنترل نشده | قیمت بدون VAT و هزینه حمل</x:v>
      </x:c>
      <x:c r="R1554" s="60" t="n">
        <x:v>46246</x:v>
      </x:c>
      <x:c r="S1554" s="60" t="n">
        <x:v>1548</x:v>
      </x:c>
      <x:c r="T1554" s="60" t="str">
        <x:v>https://www.labware24.com/collections/vendors/products/tensid-fur-hochtemperatur-zitronensaure-29-g</x:v>
      </x:c>
      <x:c r="U1554" s="60" t="str">
        <x:v>https://www.labware24.com/collections/vendors/products/tensid-fur-hochtemperatur-zitronensaure-29-g</x:v>
      </x:c>
    </x:row>
    <x:row r="1555" ht="52" customHeight="1">
      <x:c r="A1555" s="59" t="str">
        <x:v>1427110</x:v>
      </x:c>
      <x:c r="B1555" s="59" t="str">
        <x:v>محلول آزمایشگاهی HACH کد 1427110</x:v>
      </x:c>
      <x:c r="C1555" s="62" t="n">
        <x:v>198500000</x:v>
      </x:c>
      <x:c r="D1555" s="59" t="str">
        <x:v>HACH</x:v>
      </x:c>
      <x:c r="E1555" s="59" t="str">
        <x:v>مواد، معرف‌ها و تجهیزات آنالیز آب</x:v>
      </x:c>
      <x:c r="F1555" s="59" t="str">
        <x:v>Tensid-Standardlösung, 60 mg/L LAS, 16 Stück - 10 mL Voluette-Ampullen</x:v>
      </x:c>
      <x:c r="G1555" s="59" t="str">
        <x:v>—</x:v>
      </x:c>
      <x:c r="H1555" s="63" t="n">
        <x:v>61.2</x:v>
      </x:c>
      <x:c r="I1555" s="59" t="str">
        <x:v>EUR</x:v>
      </x:c>
      <x:c r="J1555" s="65" t="n">
        <x:v>1</x:v>
      </x:c>
      <x:c r="K1555" s="67" t="n">
        <x:v>0.5</x:v>
      </x:c>
      <x:c r="L1555" s="69" t="n">
        <x:v>216250</x:v>
      </x:c>
      <x:c r="M1555" s="71" t="n">
        <x:v>91.80000000000001</x:v>
      </x:c>
      <x:c r="N1555" s="69" t="n">
        <x:v>19850000</x:v>
      </x:c>
      <x:c r="O1555" s="59" t="str">
        <x:v>آمریکا</x:v>
      </x:c>
      <x:c r="P1555" s="59" t="str">
        <x:v>Labware24 GmbH</x:v>
      </x:c>
      <x:c r="Q1555" s="59" t="str">
        <x:v>قیمت عمومی فروشگاه | کنترل نشده | قیمت بدون VAT و هزینه حمل</x:v>
      </x:c>
      <x:c r="R1555" s="59" t="n">
        <x:v>46246</x:v>
      </x:c>
      <x:c r="S1555" s="59" t="n">
        <x:v>1549</x:v>
      </x:c>
      <x:c r="T1555" s="59" t="str">
        <x:v>https://www.labware24.com/collections/vendors/products/tensid-standardlosung-60-mg-l-las-16-stuck-10-ml-voluette-ampullen</x:v>
      </x:c>
      <x:c r="U1555" s="59" t="str">
        <x:v>https://www.labware24.com/collections/vendors/products/tensid-standardlosung-60-mg-l-las-16-stuck-10-ml-voluette-ampullen</x:v>
      </x:c>
    </x:row>
    <x:row r="1556" ht="52" customHeight="1">
      <x:c r="A1556" s="60" t="str">
        <x:v>LCK333</x:v>
      </x:c>
      <x:c r="B1556" s="60" t="str">
        <x:v>محصول آنالیز آب HACH کد LCK333</x:v>
      </x:c>
      <x:c r="C1556" s="62" t="n">
        <x:v>545000000</x:v>
      </x:c>
      <x:c r="D1556" s="60" t="str">
        <x:v>HACH</x:v>
      </x:c>
      <x:c r="E1556" s="60" t="str">
        <x:v>مواد، معرف‌ها و تجهیزات آنالیز آب</x:v>
      </x:c>
      <x:c r="F1556" s="60" t="str">
        <x:v>Tenside, nichtionische 0,2-6,0 mg/L, 25 Bestimmungen</x:v>
      </x:c>
      <x:c r="G1556" s="60" t="str">
        <x:v>—</x:v>
      </x:c>
      <x:c r="H1556" s="64" t="n">
        <x:v>168</x:v>
      </x:c>
      <x:c r="I1556" s="60" t="str">
        <x:v>EUR</x:v>
      </x:c>
      <x:c r="J1556" s="66" t="n">
        <x:v>1</x:v>
      </x:c>
      <x:c r="K1556" s="68" t="n">
        <x:v>0.5</x:v>
      </x:c>
      <x:c r="L1556" s="70" t="n">
        <x:v>216250</x:v>
      </x:c>
      <x:c r="M1556" s="72" t="n">
        <x:v>252</x:v>
      </x:c>
      <x:c r="N1556" s="70" t="n">
        <x:v>54500000</x:v>
      </x:c>
      <x:c r="O1556" s="60" t="str">
        <x:v>آمریکا</x:v>
      </x:c>
      <x:c r="P1556" s="60" t="str">
        <x:v>Labware24 GmbH</x:v>
      </x:c>
      <x:c r="Q1556" s="60" t="str">
        <x:v>قیمت عمومی فروشگاه | کنترل نشده | قیمت بدون VAT و هزینه حمل</x:v>
      </x:c>
      <x:c r="R1556" s="60" t="n">
        <x:v>46246</x:v>
      </x:c>
      <x:c r="S1556" s="60" t="n">
        <x:v>1550</x:v>
      </x:c>
      <x:c r="T1556" s="60" t="str">
        <x:v>https://www.labware24.com/collections/vendors/products/tenside-nichtionische-0-2-6-0-mg-l-25-bestimmungen</x:v>
      </x:c>
      <x:c r="U1556" s="60" t="str">
        <x:v>https://www.labware24.com/collections/vendors/products/tenside-nichtionische-0-2-6-0-mg-l-25-bestimmungen</x:v>
      </x:c>
    </x:row>
    <x:row r="1557" ht="52" customHeight="1">
      <x:c r="A1557" s="59" t="str">
        <x:v>2129000</x:v>
      </x:c>
      <x:c r="B1557" s="59" t="str">
        <x:v>کیت آزمون HACH کد 2129000</x:v>
      </x:c>
      <x:c r="C1557" s="62" t="n">
        <x:v>960200000</x:v>
      </x:c>
      <x:c r="D1557" s="59" t="str">
        <x:v>HACH</x:v>
      </x:c>
      <x:c r="E1557" s="59" t="str">
        <x:v>مواد، معرف‌ها و تجهیزات آنالیز آب</x:v>
      </x:c>
      <x:c r="F1557" s="59" t="str">
        <x:v>Test Kit, chlorine (free and total), model CN-80</x:v>
      </x:c>
      <x:c r="G1557" s="59" t="str">
        <x:v>—</x:v>
      </x:c>
      <x:c r="H1557" s="63" t="n">
        <x:v>296</x:v>
      </x:c>
      <x:c r="I1557" s="59" t="str">
        <x:v>EUR</x:v>
      </x:c>
      <x:c r="J1557" s="65" t="n">
        <x:v>1</x:v>
      </x:c>
      <x:c r="K1557" s="67" t="n">
        <x:v>0.5</x:v>
      </x:c>
      <x:c r="L1557" s="69" t="n">
        <x:v>216250</x:v>
      </x:c>
      <x:c r="M1557" s="71" t="n">
        <x:v>444</x:v>
      </x:c>
      <x:c r="N1557" s="69" t="n">
        <x:v>96020000</x:v>
      </x:c>
      <x:c r="O1557" s="59" t="str">
        <x:v>آمریکا</x:v>
      </x:c>
      <x:c r="P1557" s="59" t="str">
        <x:v>Labware24 GmbH</x:v>
      </x:c>
      <x:c r="Q1557" s="59" t="str">
        <x:v>قیمت عمومی فروشگاه | کنترل نشده | قیمت بدون VAT و هزینه حمل</x:v>
      </x:c>
      <x:c r="R1557" s="59" t="n">
        <x:v>46246</x:v>
      </x:c>
      <x:c r="S1557" s="59" t="n">
        <x:v>1551</x:v>
      </x:c>
      <x:c r="T1557" s="59" t="str">
        <x:v>https://www.labware24.com/collections/vendors/products/test-kit-chlorine-free-and-total-model-cn-80</x:v>
      </x:c>
      <x:c r="U1557" s="59" t="str">
        <x:v>https://www.labware24.com/collections/vendors/products/test-kit-chlorine-free-and-total-model-cn-80</x:v>
      </x:c>
    </x:row>
    <x:row r="1558" ht="52" customHeight="1">
      <x:c r="A1558" s="60" t="str">
        <x:v>1454201</x:v>
      </x:c>
      <x:c r="B1558" s="60" t="str">
        <x:v>کیت آزمون HACH کد 1454201</x:v>
      </x:c>
      <x:c r="C1558" s="62" t="n">
        <x:v>587100000</x:v>
      </x:c>
      <x:c r="D1558" s="60" t="str">
        <x:v>HACH</x:v>
      </x:c>
      <x:c r="E1558" s="60" t="str">
        <x:v>مواد، معرف‌ها و تجهیزات آنالیز آب</x:v>
      </x:c>
      <x:c r="F1558" s="60" t="str">
        <x:v>Test kit, free chlorine, model CN-70F</x:v>
      </x:c>
      <x:c r="G1558" s="60" t="str">
        <x:v>—</x:v>
      </x:c>
      <x:c r="H1558" s="64" t="n">
        <x:v>181</x:v>
      </x:c>
      <x:c r="I1558" s="60" t="str">
        <x:v>EUR</x:v>
      </x:c>
      <x:c r="J1558" s="66" t="n">
        <x:v>1</x:v>
      </x:c>
      <x:c r="K1558" s="68" t="n">
        <x:v>0.5</x:v>
      </x:c>
      <x:c r="L1558" s="70" t="n">
        <x:v>216250</x:v>
      </x:c>
      <x:c r="M1558" s="72" t="n">
        <x:v>271.5</x:v>
      </x:c>
      <x:c r="N1558" s="70" t="n">
        <x:v>58710000</x:v>
      </x:c>
      <x:c r="O1558" s="60" t="str">
        <x:v>آمریکا</x:v>
      </x:c>
      <x:c r="P1558" s="60" t="str">
        <x:v>Labware24 GmbH</x:v>
      </x:c>
      <x:c r="Q1558" s="60" t="str">
        <x:v>قیمت عمومی فروشگاه | کنترل نشده | قیمت بدون VAT و هزینه حمل</x:v>
      </x:c>
      <x:c r="R1558" s="60" t="n">
        <x:v>46246</x:v>
      </x:c>
      <x:c r="S1558" s="60" t="n">
        <x:v>1552</x:v>
      </x:c>
      <x:c r="T1558" s="60" t="str">
        <x:v>https://www.labware24.com/collections/vendors/products/test-kit-free-chlorine-model-cn-70f</x:v>
      </x:c>
      <x:c r="U1558" s="60" t="str">
        <x:v>https://www.labware24.com/collections/vendors/products/test-kit-free-chlorine-model-cn-70f</x:v>
      </x:c>
    </x:row>
    <x:row r="1559" ht="52" customHeight="1">
      <x:c r="A1559" s="59" t="str">
        <x:v>2063300</x:v>
      </x:c>
      <x:c r="B1559" s="59" t="str">
        <x:v>کیت آزمون HACH کد 2063300</x:v>
      </x:c>
      <x:c r="C1559" s="62" t="n">
        <x:v>2033800000</x:v>
      </x:c>
      <x:c r="D1559" s="59" t="str">
        <x:v>HACH</x:v>
      </x:c>
      <x:c r="E1559" s="59" t="str">
        <x:v>مواد، معرف‌ها و تجهیزات آنالیز آب</x:v>
      </x:c>
      <x:c r="F1559" s="59" t="str">
        <x:v>Test kit, sulfite, model SU-DT</x:v>
      </x:c>
      <x:c r="G1559" s="59" t="str">
        <x:v>—</x:v>
      </x:c>
      <x:c r="H1559" s="63" t="n">
        <x:v>627</x:v>
      </x:c>
      <x:c r="I1559" s="59" t="str">
        <x:v>EUR</x:v>
      </x:c>
      <x:c r="J1559" s="65" t="n">
        <x:v>1</x:v>
      </x:c>
      <x:c r="K1559" s="67" t="n">
        <x:v>0.5</x:v>
      </x:c>
      <x:c r="L1559" s="69" t="n">
        <x:v>216250</x:v>
      </x:c>
      <x:c r="M1559" s="71" t="n">
        <x:v>940.5</x:v>
      </x:c>
      <x:c r="N1559" s="69" t="n">
        <x:v>203380000</x:v>
      </x:c>
      <x:c r="O1559" s="59" t="str">
        <x:v>آمریکا</x:v>
      </x:c>
      <x:c r="P1559" s="59" t="str">
        <x:v>Labware24 GmbH</x:v>
      </x:c>
      <x:c r="Q1559" s="59" t="str">
        <x:v>قیمت عمومی فروشگاه | کنترل نشده | قیمت بدون VAT و هزینه حمل</x:v>
      </x:c>
      <x:c r="R1559" s="59" t="n">
        <x:v>46246</x:v>
      </x:c>
      <x:c r="S1559" s="59" t="n">
        <x:v>1553</x:v>
      </x:c>
      <x:c r="T1559" s="59" t="str">
        <x:v>https://www.labware24.com/collections/vendors/products/test-kit-sulfite-model-su-dt</x:v>
      </x:c>
      <x:c r="U1559" s="59" t="str">
        <x:v>https://www.labware24.com/collections/vendors/products/test-kit-sulfite-model-su-dt</x:v>
      </x:c>
    </x:row>
    <x:row r="1560" ht="52" customHeight="1">
      <x:c r="A1560" s="60" t="str">
        <x:v>2532800</x:v>
      </x:c>
      <x:c r="B1560" s="60" t="str">
        <x:v>محصول آنالیز آب HACH کد 2532800</x:v>
      </x:c>
      <x:c r="C1560" s="62" t="n">
        <x:v>32400000</x:v>
      </x:c>
      <x:c r="D1560" s="60" t="str">
        <x:v>HACH</x:v>
      </x:c>
      <x:c r="E1560" s="60" t="str">
        <x:v>مواد، معرف‌ها و تجهیزات آنالیز آب</x:v>
      </x:c>
      <x:c r="F1560" s="60" t="str">
        <x:v>Test vial, hydrogen sulfide</x:v>
      </x:c>
      <x:c r="G1560" s="60" t="str">
        <x:v>—</x:v>
      </x:c>
      <x:c r="H1560" s="64" t="n">
        <x:v>10</x:v>
      </x:c>
      <x:c r="I1560" s="60" t="str">
        <x:v>EUR</x:v>
      </x:c>
      <x:c r="J1560" s="66" t="n">
        <x:v>1</x:v>
      </x:c>
      <x:c r="K1560" s="68" t="n">
        <x:v>0.5</x:v>
      </x:c>
      <x:c r="L1560" s="70" t="n">
        <x:v>216250</x:v>
      </x:c>
      <x:c r="M1560" s="72" t="n">
        <x:v>15</x:v>
      </x:c>
      <x:c r="N1560" s="70" t="n">
        <x:v>3240000</x:v>
      </x:c>
      <x:c r="O1560" s="60" t="str">
        <x:v>آمریکا</x:v>
      </x:c>
      <x:c r="P1560" s="60" t="str">
        <x:v>Labware24 GmbH</x:v>
      </x:c>
      <x:c r="Q1560" s="60" t="str">
        <x:v>قیمت عمومی فروشگاه | کنترل نشده | قیمت بدون VAT و هزینه حمل</x:v>
      </x:c>
      <x:c r="R1560" s="60" t="n">
        <x:v>46246</x:v>
      </x:c>
      <x:c r="S1560" s="60" t="n">
        <x:v>1554</x:v>
      </x:c>
      <x:c r="T1560" s="60" t="str">
        <x:v>https://www.labware24.com/collections/vendors/products/test-vial-hydrogen-sulfide</x:v>
      </x:c>
      <x:c r="U1560" s="60" t="str">
        <x:v>https://www.labware24.com/collections/vendors/products/test-vial-hydrogen-sulfide</x:v>
      </x:c>
    </x:row>
    <x:row r="1561" ht="52" customHeight="1">
      <x:c r="A1561" s="59" t="str">
        <x:v>1454200</x:v>
      </x:c>
      <x:c r="B1561" s="59" t="str">
        <x:v>کیت آزمون HACH کد 1454200</x:v>
      </x:c>
      <x:c r="C1561" s="62" t="n">
        <x:v>687700000</x:v>
      </x:c>
      <x:c r="D1561" s="59" t="str">
        <x:v>HACH</x:v>
      </x:c>
      <x:c r="E1561" s="59" t="str">
        <x:v>مواد، معرف‌ها و تجهیزات آنالیز آب</x:v>
      </x:c>
      <x:c r="F1561" s="59" t="str">
        <x:v>Test-Kit für freies und Gesamtchlor (Modell CN-70)</x:v>
      </x:c>
      <x:c r="G1561" s="59" t="str">
        <x:v>—</x:v>
      </x:c>
      <x:c r="H1561" s="63" t="n">
        <x:v>212</x:v>
      </x:c>
      <x:c r="I1561" s="59" t="str">
        <x:v>EUR</x:v>
      </x:c>
      <x:c r="J1561" s="65" t="n">
        <x:v>1</x:v>
      </x:c>
      <x:c r="K1561" s="67" t="n">
        <x:v>0.5</x:v>
      </x:c>
      <x:c r="L1561" s="69" t="n">
        <x:v>216250</x:v>
      </x:c>
      <x:c r="M1561" s="71" t="n">
        <x:v>318</x:v>
      </x:c>
      <x:c r="N1561" s="69" t="n">
        <x:v>68770000</x:v>
      </x:c>
      <x:c r="O1561" s="59" t="str">
        <x:v>آمریکا</x:v>
      </x:c>
      <x:c r="P1561" s="59" t="str">
        <x:v>Labware24 GmbH</x:v>
      </x:c>
      <x:c r="Q1561" s="59" t="str">
        <x:v>قیمت عمومی فروشگاه | کنترل نشده | قیمت بدون VAT و هزینه حمل</x:v>
      </x:c>
      <x:c r="R1561" s="59" t="n">
        <x:v>46246</x:v>
      </x:c>
      <x:c r="S1561" s="59" t="n">
        <x:v>1555</x:v>
      </x:c>
      <x:c r="T1561" s="59" t="str">
        <x:v>https://www.labware24.com/collections/vendors/products/test-kit-fur-freies-und-gesamtchlor-modell-cn-70</x:v>
      </x:c>
      <x:c r="U1561" s="59" t="str">
        <x:v>https://www.labware24.com/collections/vendors/products/test-kit-fur-freies-und-gesamtchlor-modell-cn-70</x:v>
      </x:c>
    </x:row>
    <x:row r="1562" ht="52" customHeight="1">
      <x:c r="A1562" s="60" t="str">
        <x:v>223103</x:v>
      </x:c>
      <x:c r="B1562" s="60" t="str">
        <x:v>کیت آزمون HACH کد 223103</x:v>
      </x:c>
      <x:c r="C1562" s="62" t="n">
        <x:v>415200000</x:v>
      </x:c>
      <x:c r="D1562" s="60" t="str">
        <x:v>HACH</x:v>
      </x:c>
      <x:c r="E1562" s="60" t="str">
        <x:v>مواد، معرف‌ها و تجهیزات آنالیز آب</x:v>
      </x:c>
      <x:c r="F1562" s="60" t="str">
        <x:v>Test-Kit für Gesamt-Chlor, Modell CN-66T</x:v>
      </x:c>
      <x:c r="G1562" s="60" t="str">
        <x:v>—</x:v>
      </x:c>
      <x:c r="H1562" s="64" t="n">
        <x:v>128</x:v>
      </x:c>
      <x:c r="I1562" s="60" t="str">
        <x:v>EUR</x:v>
      </x:c>
      <x:c r="J1562" s="66" t="n">
        <x:v>1</x:v>
      </x:c>
      <x:c r="K1562" s="68" t="n">
        <x:v>0.5</x:v>
      </x:c>
      <x:c r="L1562" s="70" t="n">
        <x:v>216250</x:v>
      </x:c>
      <x:c r="M1562" s="72" t="n">
        <x:v>192</x:v>
      </x:c>
      <x:c r="N1562" s="70" t="n">
        <x:v>41520000</x:v>
      </x:c>
      <x:c r="O1562" s="60" t="str">
        <x:v>آمریکا</x:v>
      </x:c>
      <x:c r="P1562" s="60" t="str">
        <x:v>Labware24 GmbH</x:v>
      </x:c>
      <x:c r="Q1562" s="60" t="str">
        <x:v>قیمت عمومی فروشگاه | کنترل نشده | قیمت بدون VAT و هزینه حمل</x:v>
      </x:c>
      <x:c r="R1562" s="60" t="n">
        <x:v>46246</x:v>
      </x:c>
      <x:c r="S1562" s="60" t="n">
        <x:v>1556</x:v>
      </x:c>
      <x:c r="T1562" s="60" t="str">
        <x:v>https://www.labware24.com/collections/vendors/products/test-kit-fur-gesamt-chlor-modell-cn-66t</x:v>
      </x:c>
      <x:c r="U1562" s="60" t="str">
        <x:v>https://www.labware24.com/collections/vendors/products/test-kit-fur-gesamt-chlor-modell-cn-66t</x:v>
      </x:c>
    </x:row>
    <x:row r="1563" ht="52" customHeight="1">
      <x:c r="A1563" s="59" t="str">
        <x:v>2580600</x:v>
      </x:c>
      <x:c r="B1563" s="59" t="str">
        <x:v>کیت آزمون HACH کد 2580600</x:v>
      </x:c>
      <x:c r="C1563" s="62" t="n">
        <x:v>2011100000</x:v>
      </x:c>
      <x:c r="D1563" s="59" t="str">
        <x:v>HACH</x:v>
      </x:c>
      <x:c r="E1563" s="59" t="str">
        <x:v>مواد، معرف‌ها و تجهیزات آنالیز آب</x:v>
      </x:c>
      <x:c r="F1563" s="59" t="str">
        <x:v>Test-Kit, Chlorid, Modell CDS-DT</x:v>
      </x:c>
      <x:c r="G1563" s="59" t="str">
        <x:v>—</x:v>
      </x:c>
      <x:c r="H1563" s="63" t="n">
        <x:v>620</x:v>
      </x:c>
      <x:c r="I1563" s="59" t="str">
        <x:v>EUR</x:v>
      </x:c>
      <x:c r="J1563" s="65" t="n">
        <x:v>1</x:v>
      </x:c>
      <x:c r="K1563" s="67" t="n">
        <x:v>0.5</x:v>
      </x:c>
      <x:c r="L1563" s="69" t="n">
        <x:v>216250</x:v>
      </x:c>
      <x:c r="M1563" s="71" t="n">
        <x:v>930</x:v>
      </x:c>
      <x:c r="N1563" s="69" t="n">
        <x:v>201110000</x:v>
      </x:c>
      <x:c r="O1563" s="59" t="str">
        <x:v>آمریکا</x:v>
      </x:c>
      <x:c r="P1563" s="59" t="str">
        <x:v>Labware24 GmbH</x:v>
      </x:c>
      <x:c r="Q1563" s="59" t="str">
        <x:v>قیمت عمومی فروشگاه | کنترل نشده | قیمت بدون VAT و هزینه حمل</x:v>
      </x:c>
      <x:c r="R1563" s="59" t="n">
        <x:v>46246</x:v>
      </x:c>
      <x:c r="S1563" s="59" t="n">
        <x:v>1557</x:v>
      </x:c>
      <x:c r="T1563" s="59" t="str">
        <x:v>https://www.labware24.com/collections/vendors/products/test-kit-chlorid-modell-cds-dt</x:v>
      </x:c>
      <x:c r="U1563" s="59" t="str">
        <x:v>https://www.labware24.com/collections/vendors/products/test-kit-chlorid-modell-cds-dt</x:v>
      </x:c>
    </x:row>
    <x:row r="1564" ht="52" customHeight="1">
      <x:c r="A1564" s="60" t="str">
        <x:v>2687200</x:v>
      </x:c>
      <x:c r="B1564" s="60" t="str">
        <x:v>کیت آزمون HACH کد 2687200</x:v>
      </x:c>
      <x:c r="C1564" s="62" t="n">
        <x:v>707100000</x:v>
      </x:c>
      <x:c r="D1564" s="60" t="str">
        <x:v>HACH</x:v>
      </x:c>
      <x:c r="E1564" s="60" t="str">
        <x:v>مواد، معرف‌ها و تجهیزات آنالیز آب</x:v>
      </x:c>
      <x:c r="F1564" s="60" t="str">
        <x:v>Test-Kit, Hypochlorit, Modell CN-HR</x:v>
      </x:c>
      <x:c r="G1564" s="60" t="str">
        <x:v>—</x:v>
      </x:c>
      <x:c r="H1564" s="64" t="n">
        <x:v>218</x:v>
      </x:c>
      <x:c r="I1564" s="60" t="str">
        <x:v>EUR</x:v>
      </x:c>
      <x:c r="J1564" s="66" t="n">
        <x:v>1</x:v>
      </x:c>
      <x:c r="K1564" s="68" t="n">
        <x:v>0.5</x:v>
      </x:c>
      <x:c r="L1564" s="70" t="n">
        <x:v>216250</x:v>
      </x:c>
      <x:c r="M1564" s="72" t="n">
        <x:v>327</x:v>
      </x:c>
      <x:c r="N1564" s="70" t="n">
        <x:v>70710000</x:v>
      </x:c>
      <x:c r="O1564" s="60" t="str">
        <x:v>آمریکا</x:v>
      </x:c>
      <x:c r="P1564" s="60" t="str">
        <x:v>Labware24 GmbH</x:v>
      </x:c>
      <x:c r="Q1564" s="60" t="str">
        <x:v>قیمت عمومی فروشگاه | کنترل نشده | قیمت بدون VAT و هزینه حمل</x:v>
      </x:c>
      <x:c r="R1564" s="60" t="n">
        <x:v>46246</x:v>
      </x:c>
      <x:c r="S1564" s="60" t="n">
        <x:v>1558</x:v>
      </x:c>
      <x:c r="T1564" s="60" t="str">
        <x:v>https://www.labware24.com/collections/vendors/products/test-kit-hypochlorit-modell-cn-hr</x:v>
      </x:c>
      <x:c r="U1564" s="60" t="str">
        <x:v>https://www.labware24.com/collections/vendors/products/test-kit-hypochlorit-modell-cn-hr</x:v>
      </x:c>
    </x:row>
    <x:row r="1565" ht="52" customHeight="1">
      <x:c r="A1565" s="59" t="str">
        <x:v>2687100</x:v>
      </x:c>
      <x:c r="B1565" s="59" t="str">
        <x:v>کیت آزمون HACH کد 2687100</x:v>
      </x:c>
      <x:c r="C1565" s="62" t="n">
        <x:v>2124700000</x:v>
      </x:c>
      <x:c r="D1565" s="59" t="str">
        <x:v>HACH</x:v>
      </x:c>
      <x:c r="E1565" s="59" t="str">
        <x:v>مواد، معرف‌ها و تجهیزات آنالیز آب</x:v>
      </x:c>
      <x:c r="F1565" s="59" t="str">
        <x:v>Test-Kit, Hypochlorit, Modell CN-HRDT</x:v>
      </x:c>
      <x:c r="G1565" s="59" t="str">
        <x:v>—</x:v>
      </x:c>
      <x:c r="H1565" s="63" t="n">
        <x:v>655</x:v>
      </x:c>
      <x:c r="I1565" s="59" t="str">
        <x:v>EUR</x:v>
      </x:c>
      <x:c r="J1565" s="65" t="n">
        <x:v>1</x:v>
      </x:c>
      <x:c r="K1565" s="67" t="n">
        <x:v>0.5</x:v>
      </x:c>
      <x:c r="L1565" s="69" t="n">
        <x:v>216250</x:v>
      </x:c>
      <x:c r="M1565" s="71" t="n">
        <x:v>982.5</x:v>
      </x:c>
      <x:c r="N1565" s="69" t="n">
        <x:v>212470000</x:v>
      </x:c>
      <x:c r="O1565" s="59" t="str">
        <x:v>آمریکا</x:v>
      </x:c>
      <x:c r="P1565" s="59" t="str">
        <x:v>Labware24 GmbH</x:v>
      </x:c>
      <x:c r="Q1565" s="59" t="str">
        <x:v>قیمت عمومی فروشگاه | کنترل نشده | قیمت بدون VAT و هزینه حمل</x:v>
      </x:c>
      <x:c r="R1565" s="59" t="n">
        <x:v>46246</x:v>
      </x:c>
      <x:c r="S1565" s="59" t="n">
        <x:v>1559</x:v>
      </x:c>
      <x:c r="T1565" s="59" t="str">
        <x:v>https://www.labware24.com/collections/vendors/products/test-kit-hypochlorit-modell-cn-hrdt</x:v>
      </x:c>
      <x:c r="U1565" s="59" t="str">
        <x:v>https://www.labware24.com/collections/vendors/products/test-kit-hypochlorit-modell-cn-hrdt</x:v>
      </x:c>
    </x:row>
    <x:row r="1566" ht="52" customHeight="1">
      <x:c r="A1566" s="60" t="str">
        <x:v>2755325</x:v>
      </x:c>
      <x:c r="B1566" s="60" t="str">
        <x:v>محصول آنالیز آب HACH کد 2755325</x:v>
      </x:c>
      <x:c r="C1566" s="62" t="n">
        <x:v>70700000</x:v>
      </x:c>
      <x:c r="D1566" s="60" t="str">
        <x:v>HACH</x:v>
      </x:c>
      <x:c r="E1566" s="60" t="str">
        <x:v>مواد، معرف‌ها و تجهیزات آنالیز آب</x:v>
      </x:c>
      <x:c r="F1566" s="60" t="str">
        <x:v>Teststreifen Ammonium, 0 - 6,0 mg/L, 25 Tests</x:v>
      </x:c>
      <x:c r="G1566" s="60" t="str">
        <x:v>—</x:v>
      </x:c>
      <x:c r="H1566" s="64" t="n">
        <x:v>21.8</x:v>
      </x:c>
      <x:c r="I1566" s="60" t="str">
        <x:v>EUR</x:v>
      </x:c>
      <x:c r="J1566" s="66" t="n">
        <x:v>1</x:v>
      </x:c>
      <x:c r="K1566" s="68" t="n">
        <x:v>0.5</x:v>
      </x:c>
      <x:c r="L1566" s="70" t="n">
        <x:v>216250</x:v>
      </x:c>
      <x:c r="M1566" s="72" t="n">
        <x:v>32.7</x:v>
      </x:c>
      <x:c r="N1566" s="70" t="n">
        <x:v>7070000</x:v>
      </x:c>
      <x:c r="O1566" s="60" t="str">
        <x:v>آمریکا</x:v>
      </x:c>
      <x:c r="P1566" s="60" t="str">
        <x:v>Labware24 GmbH</x:v>
      </x:c>
      <x:c r="Q1566" s="60" t="str">
        <x:v>قیمت عمومی فروشگاه | کنترل نشده | قیمت بدون VAT و هزینه حمل</x:v>
      </x:c>
      <x:c r="R1566" s="60" t="n">
        <x:v>46246</x:v>
      </x:c>
      <x:c r="S1566" s="60" t="n">
        <x:v>1560</x:v>
      </x:c>
      <x:c r="T1566" s="60" t="str">
        <x:v>https://www.labware24.com/collections/vendors/products/teststreifen-ammonium-0-6-0-mg-l-25-tests</x:v>
      </x:c>
      <x:c r="U1566" s="60" t="str">
        <x:v>https://www.labware24.com/collections/vendors/products/teststreifen-ammonium-0-6-0-mg-l-25-tests</x:v>
      </x:c>
    </x:row>
    <x:row r="1567" ht="52" customHeight="1">
      <x:c r="A1567" s="59" t="str">
        <x:v>2793944</x:v>
      </x:c>
      <x:c r="B1567" s="59" t="str">
        <x:v>محصول سنجش کلر HACH کد 2793944</x:v>
      </x:c>
      <x:c r="C1567" s="62" t="n">
        <x:v>1028300000</x:v>
      </x:c>
      <x:c r="D1567" s="59" t="str">
        <x:v>HACH</x:v>
      </x:c>
      <x:c r="E1567" s="59" t="str">
        <x:v>مواد، معرف‌ها و تجهیزات آنالیز آب</x:v>
      </x:c>
      <x:c r="F1567" s="59" t="str">
        <x:v>Teststreifen für freies Chlor und Gesamtchlor, 0 - 10 mg/L, 250 Tests, einzeln verpackt</x:v>
      </x:c>
      <x:c r="G1567" s="59" t="str">
        <x:v>—</x:v>
      </x:c>
      <x:c r="H1567" s="63" t="n">
        <x:v>317</x:v>
      </x:c>
      <x:c r="I1567" s="59" t="str">
        <x:v>EUR</x:v>
      </x:c>
      <x:c r="J1567" s="65" t="n">
        <x:v>1</x:v>
      </x:c>
      <x:c r="K1567" s="67" t="n">
        <x:v>0.5</x:v>
      </x:c>
      <x:c r="L1567" s="69" t="n">
        <x:v>216250</x:v>
      </x:c>
      <x:c r="M1567" s="71" t="n">
        <x:v>475.5</x:v>
      </x:c>
      <x:c r="N1567" s="69" t="n">
        <x:v>102830000</x:v>
      </x:c>
      <x:c r="O1567" s="59" t="str">
        <x:v>آمریکا</x:v>
      </x:c>
      <x:c r="P1567" s="59" t="str">
        <x:v>Labware24 GmbH</x:v>
      </x:c>
      <x:c r="Q1567" s="59" t="str">
        <x:v>قیمت عمومی فروشگاه | کنترل نشده | قیمت بدون VAT و هزینه حمل</x:v>
      </x:c>
      <x:c r="R1567" s="59" t="n">
        <x:v>46246</x:v>
      </x:c>
      <x:c r="S1567" s="59" t="n">
        <x:v>1561</x:v>
      </x:c>
      <x:c r="T1567" s="59" t="str">
        <x:v>https://www.labware24.com/collections/vendors/products/teststreifen-fur-freies-chlor-und-gesamtchlor-0-10-mg-l-250-tests-einzeln-verpackt</x:v>
      </x:c>
      <x:c r="U1567" s="59" t="str">
        <x:v>https://www.labware24.com/collections/vendors/products/teststreifen-fur-freies-chlor-und-gesamtchlor-0-10-mg-l-250-tests-einzeln-verpackt</x:v>
      </x:c>
    </x:row>
    <x:row r="1568" ht="52" customHeight="1">
      <x:c r="A1568" s="60" t="str">
        <x:v>2890200</x:v>
      </x:c>
      <x:c r="B1568" s="60" t="str">
        <x:v>محصول سنجش کلر HACH کد 2890200</x:v>
      </x:c>
      <x:c r="C1568" s="62" t="n">
        <x:v>144000000</x:v>
      </x:c>
      <x:c r="D1568" s="60" t="str">
        <x:v>HACH</x:v>
      </x:c>
      <x:c r="E1568" s="60" t="str">
        <x:v>مواد، معرف‌ها و تجهیزات آنالیز آب</x:v>
      </x:c>
      <x:c r="F1568" s="60" t="str">
        <x:v>Teststreifen für freies Chlor, 0 - 600 mg/L, 100 Tests</x:v>
      </x:c>
      <x:c r="G1568" s="60" t="str">
        <x:v>—</x:v>
      </x:c>
      <x:c r="H1568" s="64" t="n">
        <x:v>44.4</x:v>
      </x:c>
      <x:c r="I1568" s="60" t="str">
        <x:v>EUR</x:v>
      </x:c>
      <x:c r="J1568" s="66" t="n">
        <x:v>1</x:v>
      </x:c>
      <x:c r="K1568" s="68" t="n">
        <x:v>0.5</x:v>
      </x:c>
      <x:c r="L1568" s="70" t="n">
        <x:v>216250</x:v>
      </x:c>
      <x:c r="M1568" s="72" t="n">
        <x:v>66.6</x:v>
      </x:c>
      <x:c r="N1568" s="70" t="n">
        <x:v>14400000</x:v>
      </x:c>
      <x:c r="O1568" s="60" t="str">
        <x:v>آمریکا</x:v>
      </x:c>
      <x:c r="P1568" s="60" t="str">
        <x:v>Labware24 GmbH</x:v>
      </x:c>
      <x:c r="Q1568" s="60" t="str">
        <x:v>قیمت عمومی فروشگاه | کنترل نشده | قیمت بدون VAT و هزینه حمل</x:v>
      </x:c>
      <x:c r="R1568" s="60" t="n">
        <x:v>46246</x:v>
      </x:c>
      <x:c r="S1568" s="60" t="n">
        <x:v>1562</x:v>
      </x:c>
      <x:c r="T1568" s="60" t="str">
        <x:v>https://www.labware24.com/collections/vendors/products/teststreifen-fur-freies-chlor-0-600-mg-l-100-tests</x:v>
      </x:c>
      <x:c r="U1568" s="60" t="str">
        <x:v>https://www.labware24.com/collections/vendors/products/teststreifen-fur-freies-chlor-0-600-mg-l-100-tests</x:v>
      </x:c>
    </x:row>
    <x:row r="1569" ht="52" customHeight="1">
      <x:c r="A1569" s="59" t="str">
        <x:v>2744850</x:v>
      </x:c>
      <x:c r="B1569" s="59" t="str">
        <x:v>محصول آنالیز آب HACH کد 2744850</x:v>
      </x:c>
      <x:c r="C1569" s="62" t="n">
        <x:v>96000000</x:v>
      </x:c>
      <x:c r="D1569" s="59" t="str">
        <x:v>HACH</x:v>
      </x:c>
      <x:c r="E1569" s="59" t="str">
        <x:v>مواد، معرف‌ها و تجهیزات آنالیز آب</x:v>
      </x:c>
      <x:c r="F1569" s="59" t="str">
        <x:v>Teststreifen Gesamt-Alkalinität, 0-240 mg/L, 50 St.</x:v>
      </x:c>
      <x:c r="G1569" s="59" t="str">
        <x:v>—</x:v>
      </x:c>
      <x:c r="H1569" s="63" t="n">
        <x:v>29.6</x:v>
      </x:c>
      <x:c r="I1569" s="59" t="str">
        <x:v>EUR</x:v>
      </x:c>
      <x:c r="J1569" s="65" t="n">
        <x:v>1</x:v>
      </x:c>
      <x:c r="K1569" s="67" t="n">
        <x:v>0.5</x:v>
      </x:c>
      <x:c r="L1569" s="69" t="n">
        <x:v>216250</x:v>
      </x:c>
      <x:c r="M1569" s="71" t="n">
        <x:v>44.400000000000006</x:v>
      </x:c>
      <x:c r="N1569" s="69" t="n">
        <x:v>9600000</x:v>
      </x:c>
      <x:c r="O1569" s="59" t="str">
        <x:v>آمریکا</x:v>
      </x:c>
      <x:c r="P1569" s="59" t="str">
        <x:v>Labware24 GmbH</x:v>
      </x:c>
      <x:c r="Q1569" s="59" t="str">
        <x:v>قیمت عمومی فروشگاه | کنترل نشده | قیمت بدون VAT و هزینه حمل</x:v>
      </x:c>
      <x:c r="R1569" s="59" t="n">
        <x:v>46246</x:v>
      </x:c>
      <x:c r="S1569" s="59" t="n">
        <x:v>1563</x:v>
      </x:c>
      <x:c r="T1569" s="59" t="str">
        <x:v>https://www.labware24.com/collections/vendors/products/teststreifen-gesamt-alkalinitat-0-240-mg-l-50-st</x:v>
      </x:c>
      <x:c r="U1569" s="59" t="str">
        <x:v>https://www.labware24.com/collections/vendors/products/teststreifen-gesamt-alkalinitat-0-240-mg-l-50-st</x:v>
      </x:c>
    </x:row>
    <x:row r="1570" ht="52" customHeight="1">
      <x:c r="A1570" s="60" t="str">
        <x:v>2745250</x:v>
      </x:c>
      <x:c r="B1570" s="60" t="str">
        <x:v>محصول آنالیز آب HACH کد 2745250</x:v>
      </x:c>
      <x:c r="C1570" s="62" t="n">
        <x:v>119000000</x:v>
      </x:c>
      <x:c r="D1570" s="60" t="str">
        <x:v>HACH</x:v>
      </x:c>
      <x:c r="E1570" s="60" t="str">
        <x:v>مواد، معرف‌ها و تجهیزات آنالیز آب</x:v>
      </x:c>
      <x:c r="F1570" s="60" t="str">
        <x:v>Teststreifen Gesamthärte 0 - 425 mg/L, 50 Tests</x:v>
      </x:c>
      <x:c r="G1570" s="60" t="str">
        <x:v>—</x:v>
      </x:c>
      <x:c r="H1570" s="64" t="n">
        <x:v>36.7</x:v>
      </x:c>
      <x:c r="I1570" s="60" t="str">
        <x:v>EUR</x:v>
      </x:c>
      <x:c r="J1570" s="66" t="n">
        <x:v>1</x:v>
      </x:c>
      <x:c r="K1570" s="68" t="n">
        <x:v>0.5</x:v>
      </x:c>
      <x:c r="L1570" s="70" t="n">
        <x:v>216250</x:v>
      </x:c>
      <x:c r="M1570" s="72" t="n">
        <x:v>55.050000000000004</x:v>
      </x:c>
      <x:c r="N1570" s="70" t="n">
        <x:v>11900000</x:v>
      </x:c>
      <x:c r="O1570" s="60" t="str">
        <x:v>آمریکا</x:v>
      </x:c>
      <x:c r="P1570" s="60" t="str">
        <x:v>Labware24 GmbH</x:v>
      </x:c>
      <x:c r="Q1570" s="60" t="str">
        <x:v>قیمت عمومی فروشگاه | کنترل نشده | قیمت بدون VAT و هزینه حمل</x:v>
      </x:c>
      <x:c r="R1570" s="60" t="n">
        <x:v>46246</x:v>
      </x:c>
      <x:c r="S1570" s="60" t="n">
        <x:v>1564</x:v>
      </x:c>
      <x:c r="T1570" s="60" t="str">
        <x:v>https://www.labware24.com/collections/vendors/products/teststreifen-gesamtharte-0-425-mg-l-50-tests</x:v>
      </x:c>
      <x:c r="U1570" s="60" t="str">
        <x:v>https://www.labware24.com/collections/vendors/products/teststreifen-gesamtharte-0-425-mg-l-50-tests</x:v>
      </x:c>
    </x:row>
    <x:row r="1571" ht="52" customHeight="1">
      <x:c r="A1571" s="59" t="str">
        <x:v>2745125</x:v>
      </x:c>
      <x:c r="B1571" s="59" t="str">
        <x:v>محصول آنالیز آب HACH کد 2745125</x:v>
      </x:c>
      <x:c r="C1571" s="62" t="n">
        <x:v>73300000</x:v>
      </x:c>
      <x:c r="D1571" s="59" t="str">
        <x:v>HACH</x:v>
      </x:c>
      <x:c r="E1571" s="59" t="str">
        <x:v>مواد، معرف‌ها و تجهیزات آنالیز آب</x:v>
      </x:c>
      <x:c r="F1571" s="59" t="str">
        <x:v>Teststreifen Kupfer, 0 - 3 mg/L, 25 Tests</x:v>
      </x:c>
      <x:c r="G1571" s="59" t="str">
        <x:v>—</x:v>
      </x:c>
      <x:c r="H1571" s="63" t="n">
        <x:v>22.6</x:v>
      </x:c>
      <x:c r="I1571" s="59" t="str">
        <x:v>EUR</x:v>
      </x:c>
      <x:c r="J1571" s="65" t="n">
        <x:v>1</x:v>
      </x:c>
      <x:c r="K1571" s="67" t="n">
        <x:v>0.5</x:v>
      </x:c>
      <x:c r="L1571" s="69" t="n">
        <x:v>216250</x:v>
      </x:c>
      <x:c r="M1571" s="71" t="n">
        <x:v>33.900000000000006</x:v>
      </x:c>
      <x:c r="N1571" s="69" t="n">
        <x:v>7330000</x:v>
      </x:c>
      <x:c r="O1571" s="59" t="str">
        <x:v>آمریکا</x:v>
      </x:c>
      <x:c r="P1571" s="59" t="str">
        <x:v>Labware24 GmbH</x:v>
      </x:c>
      <x:c r="Q1571" s="59" t="str">
        <x:v>قیمت عمومی فروشگاه | کنترل نشده | قیمت بدون VAT و هزینه حمل</x:v>
      </x:c>
      <x:c r="R1571" s="59" t="n">
        <x:v>46246</x:v>
      </x:c>
      <x:c r="S1571" s="59" t="n">
        <x:v>1565</x:v>
      </x:c>
      <x:c r="T1571" s="59" t="str">
        <x:v>https://www.labware24.com/collections/vendors/products/teststreifen-kupfer-0-3-mg-l-25-tests</x:v>
      </x:c>
      <x:c r="U1571" s="59" t="str">
        <x:v>https://www.labware24.com/collections/vendors/products/teststreifen-kupfer-0-3-mg-l-25-tests</x:v>
      </x:c>
    </x:row>
    <x:row r="1572" ht="52" customHeight="1">
      <x:c r="A1572" s="60" t="str">
        <x:v>2745325</x:v>
      </x:c>
      <x:c r="B1572" s="60" t="str">
        <x:v>محصول آنالیز آب HACH کد 2745325</x:v>
      </x:c>
      <x:c r="C1572" s="62" t="n">
        <x:v>73300000</x:v>
      </x:c>
      <x:c r="D1572" s="60" t="str">
        <x:v>HACH</x:v>
      </x:c>
      <x:c r="E1572" s="60" t="str">
        <x:v>مواد، معرف‌ها و تجهیزات آنالیز آب</x:v>
      </x:c>
      <x:c r="F1572" s="60" t="str">
        <x:v>Teststreifen, gelöstes Eisen (gesamt), 0 - 5 mg/L, 25 Tests</x:v>
      </x:c>
      <x:c r="G1572" s="60" t="str">
        <x:v>—</x:v>
      </x:c>
      <x:c r="H1572" s="64" t="n">
        <x:v>22.6</x:v>
      </x:c>
      <x:c r="I1572" s="60" t="str">
        <x:v>EUR</x:v>
      </x:c>
      <x:c r="J1572" s="66" t="n">
        <x:v>1</x:v>
      </x:c>
      <x:c r="K1572" s="68" t="n">
        <x:v>0.5</x:v>
      </x:c>
      <x:c r="L1572" s="70" t="n">
        <x:v>216250</x:v>
      </x:c>
      <x:c r="M1572" s="72" t="n">
        <x:v>33.900000000000006</x:v>
      </x:c>
      <x:c r="N1572" s="70" t="n">
        <x:v>7330000</x:v>
      </x:c>
      <x:c r="O1572" s="60" t="str">
        <x:v>آمریکا</x:v>
      </x:c>
      <x:c r="P1572" s="60" t="str">
        <x:v>Labware24 GmbH</x:v>
      </x:c>
      <x:c r="Q1572" s="60" t="str">
        <x:v>قیمت عمومی فروشگاه | کنترل نشده | قیمت بدون VAT و هزینه حمل</x:v>
      </x:c>
      <x:c r="R1572" s="60" t="n">
        <x:v>46246</x:v>
      </x:c>
      <x:c r="S1572" s="60" t="n">
        <x:v>1566</x:v>
      </x:c>
      <x:c r="T1572" s="60" t="str">
        <x:v>https://www.labware24.com/collections/vendors/products/teststreifen-gelostes-eisen-gesamt-0-5-mg-l-25-tests</x:v>
      </x:c>
      <x:c r="U1572" s="60" t="str">
        <x:v>https://www.labware24.com/collections/vendors/products/teststreifen-gelostes-eisen-gesamt-0-5-mg-l-25-tests</x:v>
      </x:c>
    </x:row>
    <x:row r="1573" ht="52" customHeight="1">
      <x:c r="A1573" s="59" t="str">
        <x:v>2753929</x:v>
      </x:c>
      <x:c r="B1573" s="59" t="str">
        <x:v>معرف آزمایشگاهی HACH کد 2753929</x:v>
      </x:c>
      <x:c r="C1573" s="62" t="n">
        <x:v>512500000</x:v>
      </x:c>
      <x:c r="D1573" s="59" t="str">
        <x:v>HACH</x:v>
      </x:c>
      <x:c r="E1573" s="59" t="str">
        <x:v>مواد، معرف‌ها و تجهیزات آنالیز آب</x:v>
      </x:c>
      <x:c r="F1573" s="59" t="str">
        <x:v>THM-Reagenz 1-Lösung, Tropfflasche</x:v>
      </x:c>
      <x:c r="G1573" s="59" t="str">
        <x:v>—</x:v>
      </x:c>
      <x:c r="H1573" s="63" t="n">
        <x:v>158</x:v>
      </x:c>
      <x:c r="I1573" s="59" t="str">
        <x:v>EUR</x:v>
      </x:c>
      <x:c r="J1573" s="65" t="n">
        <x:v>1</x:v>
      </x:c>
      <x:c r="K1573" s="67" t="n">
        <x:v>0.5</x:v>
      </x:c>
      <x:c r="L1573" s="69" t="n">
        <x:v>216250</x:v>
      </x:c>
      <x:c r="M1573" s="71" t="n">
        <x:v>237</x:v>
      </x:c>
      <x:c r="N1573" s="69" t="n">
        <x:v>51250000</x:v>
      </x:c>
      <x:c r="O1573" s="59" t="str">
        <x:v>آمریکا</x:v>
      </x:c>
      <x:c r="P1573" s="59" t="str">
        <x:v>Labware24 GmbH</x:v>
      </x:c>
      <x:c r="Q1573" s="59" t="str">
        <x:v>قیمت عمومی فروشگاه | کنترل نشده | قیمت بدون VAT و هزینه حمل</x:v>
      </x:c>
      <x:c r="R1573" s="59" t="n">
        <x:v>46246</x:v>
      </x:c>
      <x:c r="S1573" s="59" t="n">
        <x:v>1567</x:v>
      </x:c>
      <x:c r="T1573" s="59" t="str">
        <x:v>https://www.labware24.com/collections/vendors/products/thm-reagenz-1-losung-tropfflasche</x:v>
      </x:c>
      <x:c r="U1573" s="59" t="str">
        <x:v>https://www.labware24.com/collections/vendors/products/thm-reagenz-1-losung-tropfflasche</x:v>
      </x:c>
    </x:row>
    <x:row r="1574" ht="52" customHeight="1">
      <x:c r="A1574" s="60" t="str">
        <x:v>2754048</x:v>
      </x:c>
      <x:c r="B1574" s="60" t="str">
        <x:v>معرف آزمایشگاهی HACH کد 2754048</x:v>
      </x:c>
      <x:c r="C1574" s="62" t="n">
        <x:v>567700000</x:v>
      </x:c>
      <x:c r="D1574" s="60" t="str">
        <x:v>HACH</x:v>
      </x:c>
      <x:c r="E1574" s="60" t="str">
        <x:v>مواد، معرف‌ها و تجهیزات آنالیز آب</x:v>
      </x:c>
      <x:c r="F1574" s="60" t="str">
        <x:v>THM-Reagenz 2-Lösung, 330 mL</x:v>
      </x:c>
      <x:c r="G1574" s="60" t="str">
        <x:v>—</x:v>
      </x:c>
      <x:c r="H1574" s="64" t="n">
        <x:v>175</x:v>
      </x:c>
      <x:c r="I1574" s="60" t="str">
        <x:v>EUR</x:v>
      </x:c>
      <x:c r="J1574" s="66" t="n">
        <x:v>1</x:v>
      </x:c>
      <x:c r="K1574" s="68" t="n">
        <x:v>0.5</x:v>
      </x:c>
      <x:c r="L1574" s="70" t="n">
        <x:v>216250</x:v>
      </x:c>
      <x:c r="M1574" s="72" t="n">
        <x:v>262.5</x:v>
      </x:c>
      <x:c r="N1574" s="70" t="n">
        <x:v>56770000</x:v>
      </x:c>
      <x:c r="O1574" s="60" t="str">
        <x:v>آمریکا</x:v>
      </x:c>
      <x:c r="P1574" s="60" t="str">
        <x:v>Labware24 GmbH</x:v>
      </x:c>
      <x:c r="Q1574" s="60" t="str">
        <x:v>قیمت عمومی فروشگاه | کنترل نشده | قیمت بدون VAT و هزینه حمل</x:v>
      </x:c>
      <x:c r="R1574" s="60" t="n">
        <x:v>46246</x:v>
      </x:c>
      <x:c r="S1574" s="60" t="n">
        <x:v>1568</x:v>
      </x:c>
      <x:c r="T1574" s="60" t="str">
        <x:v>https://www.labware24.com/collections/vendors/products/thm-reagenz-2-losung-330-ml</x:v>
      </x:c>
      <x:c r="U1574" s="60" t="str">
        <x:v>https://www.labware24.com/collections/vendors/products/thm-reagenz-2-losung-330-ml</x:v>
      </x:c>
    </x:row>
    <x:row r="1575" ht="52" customHeight="1">
      <x:c r="A1575" s="59" t="str">
        <x:v>2754142</x:v>
      </x:c>
      <x:c r="B1575" s="59" t="str">
        <x:v>معرف آزمایشگاهی HACH کد 2754142</x:v>
      </x:c>
      <x:c r="C1575" s="62" t="n">
        <x:v>567700000</x:v>
      </x:c>
      <x:c r="D1575" s="59" t="str">
        <x:v>HACH</x:v>
      </x:c>
      <x:c r="E1575" s="59" t="str">
        <x:v>مواد، معرف‌ها و تجهیزات آنالیز آب</x:v>
      </x:c>
      <x:c r="F1575" s="59" t="str">
        <x:v>THM-Reagenz 3-Lösung, 100 mL</x:v>
      </x:c>
      <x:c r="G1575" s="59" t="str">
        <x:v>—</x:v>
      </x:c>
      <x:c r="H1575" s="63" t="n">
        <x:v>175</x:v>
      </x:c>
      <x:c r="I1575" s="59" t="str">
        <x:v>EUR</x:v>
      </x:c>
      <x:c r="J1575" s="65" t="n">
        <x:v>1</x:v>
      </x:c>
      <x:c r="K1575" s="67" t="n">
        <x:v>0.5</x:v>
      </x:c>
      <x:c r="L1575" s="69" t="n">
        <x:v>216250</x:v>
      </x:c>
      <x:c r="M1575" s="71" t="n">
        <x:v>262.5</x:v>
      </x:c>
      <x:c r="N1575" s="69" t="n">
        <x:v>56770000</x:v>
      </x:c>
      <x:c r="O1575" s="59" t="str">
        <x:v>آمریکا</x:v>
      </x:c>
      <x:c r="P1575" s="59" t="str">
        <x:v>Labware24 GmbH</x:v>
      </x:c>
      <x:c r="Q1575" s="59" t="str">
        <x:v>قیمت عمومی فروشگاه | کنترل نشده | قیمت بدون VAT و هزینه حمل</x:v>
      </x:c>
      <x:c r="R1575" s="59" t="n">
        <x:v>46246</x:v>
      </x:c>
      <x:c r="S1575" s="59" t="n">
        <x:v>1569</x:v>
      </x:c>
      <x:c r="T1575" s="59" t="str">
        <x:v>https://www.labware24.com/collections/vendors/products/thm-reagenz-3-losung-100-ml</x:v>
      </x:c>
      <x:c r="U1575" s="59" t="str">
        <x:v>https://www.labware24.com/collections/vendors/products/thm-reagenz-3-losung-100-ml</x:v>
      </x:c>
    </x:row>
    <x:row r="1576" ht="52" customHeight="1">
      <x:c r="A1576" s="60" t="str">
        <x:v>2756699</x:v>
      </x:c>
      <x:c r="B1576" s="60" t="str">
        <x:v>معرف آزمایشگاهی HACH کد 2756699</x:v>
      </x:c>
      <x:c r="C1576" s="62" t="n">
        <x:v>1064000000</x:v>
      </x:c>
      <x:c r="D1576" s="60" t="str">
        <x:v>HACH</x:v>
      </x:c>
      <x:c r="E1576" s="60" t="str">
        <x:v>مواد، معرف‌ها و تجهیزات آنالیز آب</x:v>
      </x:c>
      <x:c r="F1576" s="60" t="str">
        <x:v>THM-Reagenz 4, Pulverkissen, 100 St.</x:v>
      </x:c>
      <x:c r="G1576" s="60" t="str">
        <x:v>—</x:v>
      </x:c>
      <x:c r="H1576" s="64" t="n">
        <x:v>328</x:v>
      </x:c>
      <x:c r="I1576" s="60" t="str">
        <x:v>EUR</x:v>
      </x:c>
      <x:c r="J1576" s="66" t="n">
        <x:v>1</x:v>
      </x:c>
      <x:c r="K1576" s="68" t="n">
        <x:v>0.5</x:v>
      </x:c>
      <x:c r="L1576" s="70" t="n">
        <x:v>216250</x:v>
      </x:c>
      <x:c r="M1576" s="72" t="n">
        <x:v>492</x:v>
      </x:c>
      <x:c r="N1576" s="70" t="n">
        <x:v>106400000</x:v>
      </x:c>
      <x:c r="O1576" s="60" t="str">
        <x:v>آمریکا</x:v>
      </x:c>
      <x:c r="P1576" s="60" t="str">
        <x:v>Labware24 GmbH</x:v>
      </x:c>
      <x:c r="Q1576" s="60" t="str">
        <x:v>قیمت عمومی فروشگاه | کنترل نشده | قیمت بدون VAT و هزینه حمل</x:v>
      </x:c>
      <x:c r="R1576" s="60" t="n">
        <x:v>46246</x:v>
      </x:c>
      <x:c r="S1576" s="60" t="n">
        <x:v>1570</x:v>
      </x:c>
      <x:c r="T1576" s="60" t="str">
        <x:v>https://www.labware24.com/collections/vendors/products/thm-reagenz-4-pulverkissen-100-st</x:v>
      </x:c>
      <x:c r="U1576" s="60" t="str">
        <x:v>https://www.labware24.com/collections/vendors/products/thm-reagenz-4-pulverkissen-100-st</x:v>
      </x:c>
    </x:row>
    <x:row r="1577" ht="52" customHeight="1">
      <x:c r="A1577" s="59" t="str">
        <x:v>2185336</x:v>
      </x:c>
      <x:c r="B1577" s="59" t="str">
        <x:v>محلول آزمایشگاهی HACH کد 2185336</x:v>
      </x:c>
      <x:c r="C1577" s="62" t="n">
        <x:v>90500000</x:v>
      </x:c>
      <x:c r="D1577" s="59" t="str">
        <x:v>HACH</x:v>
      </x:c>
      <x:c r="E1577" s="59" t="str">
        <x:v>مواد، معرف‌ها و تجهیزات آنالیز آب</x:v>
      </x:c>
      <x:c r="F1577" s="59" t="str">
        <x:v>Thymolphthalein-Indikatorlösung, 1 g/L, 15 mL (Tropfflasche)</x:v>
      </x:c>
      <x:c r="G1577" s="59" t="str">
        <x:v>—</x:v>
      </x:c>
      <x:c r="H1577" s="63" t="n">
        <x:v>27.9</x:v>
      </x:c>
      <x:c r="I1577" s="59" t="str">
        <x:v>EUR</x:v>
      </x:c>
      <x:c r="J1577" s="65" t="n">
        <x:v>1</x:v>
      </x:c>
      <x:c r="K1577" s="67" t="n">
        <x:v>0.5</x:v>
      </x:c>
      <x:c r="L1577" s="69" t="n">
        <x:v>216250</x:v>
      </x:c>
      <x:c r="M1577" s="71" t="n">
        <x:v>41.849999999999994</x:v>
      </x:c>
      <x:c r="N1577" s="69" t="n">
        <x:v>9050000</x:v>
      </x:c>
      <x:c r="O1577" s="59" t="str">
        <x:v>آمریکا</x:v>
      </x:c>
      <x:c r="P1577" s="59" t="str">
        <x:v>Labware24 GmbH</x:v>
      </x:c>
      <x:c r="Q1577" s="59" t="str">
        <x:v>قیمت عمومی فروشگاه | کنترل نشده | قیمت بدون VAT و هزینه حمل</x:v>
      </x:c>
      <x:c r="R1577" s="59" t="n">
        <x:v>46246</x:v>
      </x:c>
      <x:c r="S1577" s="59" t="n">
        <x:v>1571</x:v>
      </x:c>
      <x:c r="T1577" s="59" t="str">
        <x:v>https://www.labware24.com/collections/vendors/products/thymolphthalein-indikatorlosung-1-g-l-15-ml-tropfflasche</x:v>
      </x:c>
      <x:c r="U1577" s="59" t="str">
        <x:v>https://www.labware24.com/collections/vendors/products/thymolphthalein-indikatorlosung-1-g-l-15-ml-tropfflasche</x:v>
      </x:c>
    </x:row>
    <x:row r="1578" ht="52" customHeight="1">
      <x:c r="A1578" s="60" t="str">
        <x:v>C20C000</x:v>
      </x:c>
      <x:c r="B1578" s="60" t="str">
        <x:v>الکترود HACH کد C20C000</x:v>
      </x:c>
      <x:c r="C1578" s="62" t="n">
        <x:v>190100000</x:v>
      </x:c>
      <x:c r="D1578" s="60" t="str">
        <x:v>HACH</x:v>
      </x:c>
      <x:c r="E1578" s="60" t="str">
        <x:v>مواد، معرف‌ها و تجهیزات آنالیز آب</x:v>
      </x:c>
      <x:c r="F1578" s="60" t="str">
        <x:v>TISAB-F Elektrolyt für Fluorid-Elektroden</x:v>
      </x:c>
      <x:c r="G1578" s="60" t="str">
        <x:v>—</x:v>
      </x:c>
      <x:c r="H1578" s="64" t="n">
        <x:v>58.6</x:v>
      </x:c>
      <x:c r="I1578" s="60" t="str">
        <x:v>EUR</x:v>
      </x:c>
      <x:c r="J1578" s="66" t="n">
        <x:v>1</x:v>
      </x:c>
      <x:c r="K1578" s="68" t="n">
        <x:v>0.5</x:v>
      </x:c>
      <x:c r="L1578" s="70" t="n">
        <x:v>216250</x:v>
      </x:c>
      <x:c r="M1578" s="72" t="n">
        <x:v>87.9</x:v>
      </x:c>
      <x:c r="N1578" s="70" t="n">
        <x:v>19010000</x:v>
      </x:c>
      <x:c r="O1578" s="60" t="str">
        <x:v>آمریکا</x:v>
      </x:c>
      <x:c r="P1578" s="60" t="str">
        <x:v>Labware24 GmbH</x:v>
      </x:c>
      <x:c r="Q1578" s="60" t="str">
        <x:v>قیمت عمومی فروشگاه | کنترل نشده | قیمت بدون VAT و هزینه حمل</x:v>
      </x:c>
      <x:c r="R1578" s="60" t="n">
        <x:v>46246</x:v>
      </x:c>
      <x:c r="S1578" s="60" t="n">
        <x:v>1572</x:v>
      </x:c>
      <x:c r="T1578" s="60" t="str">
        <x:v>https://www.labware24.com/collections/vendors/products/tisab-f-elektrolyt-fur-fluorid-elektroden</x:v>
      </x:c>
      <x:c r="U1578" s="60" t="str">
        <x:v>https://www.labware24.com/collections/vendors/products/tisab-f-elektrolyt-fur-fluorid-elektroden</x:v>
      </x:c>
    </x:row>
    <x:row r="1579" ht="52" customHeight="1">
      <x:c r="A1579" s="59" t="str">
        <x:v>1439301</x:v>
      </x:c>
      <x:c r="B1579" s="59" t="str">
        <x:v>محلول تیترانت HACH کد 1439301</x:v>
      </x:c>
      <x:c r="C1579" s="62" t="n">
        <x:v>116100000</x:v>
      </x:c>
      <x:c r="D1579" s="59" t="str">
        <x:v>HACH</x:v>
      </x:c>
      <x:c r="E1579" s="59" t="str">
        <x:v>مواد، معرف‌ها و تجهیزات آنالیز آب</x:v>
      </x:c>
      <x:c r="F1579" s="59" t="str">
        <x:v>Titrationskartusche (Digital Titrator) Quecksilbernitrat, 0,2256 N, 1 Stück</x:v>
      </x:c>
      <x:c r="G1579" s="59" t="str">
        <x:v>—</x:v>
      </x:c>
      <x:c r="H1579" s="63" t="n">
        <x:v>35.8</x:v>
      </x:c>
      <x:c r="I1579" s="59" t="str">
        <x:v>EUR</x:v>
      </x:c>
      <x:c r="J1579" s="65" t="n">
        <x:v>1</x:v>
      </x:c>
      <x:c r="K1579" s="67" t="n">
        <x:v>0.5</x:v>
      </x:c>
      <x:c r="L1579" s="69" t="n">
        <x:v>216250</x:v>
      </x:c>
      <x:c r="M1579" s="71" t="n">
        <x:v>53.699999999999996</x:v>
      </x:c>
      <x:c r="N1579" s="69" t="n">
        <x:v>11610000</x:v>
      </x:c>
      <x:c r="O1579" s="59" t="str">
        <x:v>آمریکا</x:v>
      </x:c>
      <x:c r="P1579" s="59" t="str">
        <x:v>Labware24 GmbH</x:v>
      </x:c>
      <x:c r="Q1579" s="59" t="str">
        <x:v>قیمت عمومی فروشگاه | کنترل نشده | قیمت بدون VAT و هزینه حمل</x:v>
      </x:c>
      <x:c r="R1579" s="59" t="n">
        <x:v>46246</x:v>
      </x:c>
      <x:c r="S1579" s="59" t="n">
        <x:v>1573</x:v>
      </x:c>
      <x:c r="T1579" s="59" t="str">
        <x:v>https://www.labware24.com/collections/vendors/products/titrationskartusche-digital-titrator-quecksilbernitrat-0-2256-n-1-stuck</x:v>
      </x:c>
      <x:c r="U1579" s="59" t="str">
        <x:v>https://www.labware24.com/collections/vendors/products/titrationskartusche-digital-titrator-quecksilbernitrat-0-2256-n-1-stuck</x:v>
      </x:c>
    </x:row>
    <x:row r="1580" ht="52" customHeight="1">
      <x:c r="A1580" s="60" t="str">
        <x:v>1439601</x:v>
      </x:c>
      <x:c r="B1580" s="60" t="str">
        <x:v>محلول تیترانت HACH کد 1439601</x:v>
      </x:c>
      <x:c r="C1580" s="62" t="n">
        <x:v>135300000</x:v>
      </x:c>
      <x:c r="D1580" s="60" t="str">
        <x:v>HACH</x:v>
      </x:c>
      <x:c r="E1580" s="60" t="str">
        <x:v>مواد، معرف‌ها و تجهیزات آنالیز آب</x:v>
      </x:c>
      <x:c r="F1580" s="60" t="str">
        <x:v>Titrationskartusche (Digital Titrator), Silbernitrat, 0,2256 N, 1 Stück</x:v>
      </x:c>
      <x:c r="G1580" s="60" t="str">
        <x:v>—</x:v>
      </x:c>
      <x:c r="H1580" s="64" t="n">
        <x:v>41.7</x:v>
      </x:c>
      <x:c r="I1580" s="60" t="str">
        <x:v>EUR</x:v>
      </x:c>
      <x:c r="J1580" s="66" t="n">
        <x:v>1</x:v>
      </x:c>
      <x:c r="K1580" s="68" t="n">
        <x:v>0.5</x:v>
      </x:c>
      <x:c r="L1580" s="70" t="n">
        <x:v>216250</x:v>
      </x:c>
      <x:c r="M1580" s="72" t="n">
        <x:v>62.550000000000004</x:v>
      </x:c>
      <x:c r="N1580" s="70" t="n">
        <x:v>13530000</x:v>
      </x:c>
      <x:c r="O1580" s="60" t="str">
        <x:v>آمریکا</x:v>
      </x:c>
      <x:c r="P1580" s="60" t="str">
        <x:v>Labware24 GmbH</x:v>
      </x:c>
      <x:c r="Q1580" s="60" t="str">
        <x:v>قیمت عمومی فروشگاه | کنترل نشده | قیمت بدون VAT و هزینه حمل</x:v>
      </x:c>
      <x:c r="R1580" s="60" t="n">
        <x:v>46246</x:v>
      </x:c>
      <x:c r="S1580" s="60" t="n">
        <x:v>1574</x:v>
      </x:c>
      <x:c r="T1580" s="60" t="str">
        <x:v>https://www.labware24.com/collections/vendors/products/titrationskartusche-digital-titrator-silbernitrat-0-2256-n-1-stuck</x:v>
      </x:c>
      <x:c r="U1580" s="60" t="str">
        <x:v>https://www.labware24.com/collections/vendors/products/titrationskartusche-digital-titrator-silbernitrat-0-2256-n-1-stuck</x:v>
      </x:c>
    </x:row>
    <x:row r="1581" ht="52" customHeight="1">
      <x:c r="A1581" s="59" t="str">
        <x:v>1439701</x:v>
      </x:c>
      <x:c r="B1581" s="59" t="str">
        <x:v>محلول تیترانت HACH کد 1439701</x:v>
      </x:c>
      <x:c r="C1581" s="62" t="n">
        <x:v>135300000</x:v>
      </x:c>
      <x:c r="D1581" s="59" t="str">
        <x:v>HACH</x:v>
      </x:c>
      <x:c r="E1581" s="59" t="str">
        <x:v>مواد، معرف‌ها و تجهیزات آنالیز آب</x:v>
      </x:c>
      <x:c r="F1581" s="59" t="str">
        <x:v>Titrationskartusche (Digital Titrator), Silbernitrat, 1,128 N, 1 Stück</x:v>
      </x:c>
      <x:c r="G1581" s="59" t="str">
        <x:v>—</x:v>
      </x:c>
      <x:c r="H1581" s="63" t="n">
        <x:v>41.7</x:v>
      </x:c>
      <x:c r="I1581" s="59" t="str">
        <x:v>EUR</x:v>
      </x:c>
      <x:c r="J1581" s="65" t="n">
        <x:v>1</x:v>
      </x:c>
      <x:c r="K1581" s="67" t="n">
        <x:v>0.5</x:v>
      </x:c>
      <x:c r="L1581" s="69" t="n">
        <x:v>216250</x:v>
      </x:c>
      <x:c r="M1581" s="71" t="n">
        <x:v>62.550000000000004</x:v>
      </x:c>
      <x:c r="N1581" s="69" t="n">
        <x:v>13530000</x:v>
      </x:c>
      <x:c r="O1581" s="59" t="str">
        <x:v>آمریکا</x:v>
      </x:c>
      <x:c r="P1581" s="59" t="str">
        <x:v>Labware24 GmbH</x:v>
      </x:c>
      <x:c r="Q1581" s="59" t="str">
        <x:v>قیمت عمومی فروشگاه | کنترل نشده | قیمت بدون VAT و هزینه حمل</x:v>
      </x:c>
      <x:c r="R1581" s="59" t="n">
        <x:v>46246</x:v>
      </x:c>
      <x:c r="S1581" s="59" t="n">
        <x:v>1575</x:v>
      </x:c>
      <x:c r="T1581" s="59" t="str">
        <x:v>https://www.labware24.com/collections/vendors/products/titrationskartusche-digital-titrator-silbernitrat-1-128-n-1-stuck</x:v>
      </x:c>
      <x:c r="U1581" s="59" t="str">
        <x:v>https://www.labware24.com/collections/vendors/products/titrationskartusche-digital-titrator-silbernitrat-1-128-n-1-stuck</x:v>
      </x:c>
    </x:row>
    <x:row r="1582" ht="52" customHeight="1">
      <x:c r="A1582" s="60" t="str">
        <x:v>1438901</x:v>
      </x:c>
      <x:c r="B1582" s="60" t="str">
        <x:v>محلول تیترانت HACH کد 1438901</x:v>
      </x:c>
      <x:c r="C1582" s="62" t="n">
        <x:v>112600000</x:v>
      </x:c>
      <x:c r="D1582" s="60" t="str">
        <x:v>HACH</x:v>
      </x:c>
      <x:c r="E1582" s="60" t="str">
        <x:v>مواد، معرف‌ها و تجهیزات آنالیز آب</x:v>
      </x:c>
      <x:c r="F1582" s="60" t="str">
        <x:v>Titrationskartusche (DT), Schwefelsäure, 1,600 N, 1 Stück</x:v>
      </x:c>
      <x:c r="G1582" s="60" t="str">
        <x:v>—</x:v>
      </x:c>
      <x:c r="H1582" s="64" t="n">
        <x:v>34.7</x:v>
      </x:c>
      <x:c r="I1582" s="60" t="str">
        <x:v>EUR</x:v>
      </x:c>
      <x:c r="J1582" s="66" t="n">
        <x:v>1</x:v>
      </x:c>
      <x:c r="K1582" s="68" t="n">
        <x:v>0.5</x:v>
      </x:c>
      <x:c r="L1582" s="70" t="n">
        <x:v>216250</x:v>
      </x:c>
      <x:c r="M1582" s="72" t="n">
        <x:v>52.050000000000004</x:v>
      </x:c>
      <x:c r="N1582" s="70" t="n">
        <x:v>11260000</x:v>
      </x:c>
      <x:c r="O1582" s="60" t="str">
        <x:v>آمریکا</x:v>
      </x:c>
      <x:c r="P1582" s="60" t="str">
        <x:v>Labware24 GmbH</x:v>
      </x:c>
      <x:c r="Q1582" s="60" t="str">
        <x:v>قیمت عمومی فروشگاه | کنترل نشده | قیمت بدون VAT و هزینه حمل</x:v>
      </x:c>
      <x:c r="R1582" s="60" t="n">
        <x:v>46246</x:v>
      </x:c>
      <x:c r="S1582" s="60" t="n">
        <x:v>1576</x:v>
      </x:c>
      <x:c r="T1582" s="60" t="str">
        <x:v>https://www.labware24.com/collections/vendors/products/titrationskartusche-dt-schwefelsaure-1-600-n-1-stuck</x:v>
      </x:c>
      <x:c r="U1582" s="60" t="str">
        <x:v>https://www.labware24.com/collections/vendors/products/titrationskartusche-dt-schwefelsaure-1-600-n-1-stuck</x:v>
      </x:c>
    </x:row>
    <x:row r="1583" ht="52" customHeight="1">
      <x:c r="A1583" s="59" t="str">
        <x:v>92101</x:v>
      </x:c>
      <x:c r="B1583" s="59" t="str">
        <x:v>محلول تیترانت HACH کد 92101</x:v>
      </x:c>
      <x:c r="C1583" s="62" t="n">
        <x:v>116100000</x:v>
      </x:c>
      <x:c r="D1583" s="59" t="str">
        <x:v>HACH</x:v>
      </x:c>
      <x:c r="E1583" s="59" t="str">
        <x:v>مواد، معرف‌ها و تجهیزات آنالیز آب</x:v>
      </x:c>
      <x:c r="F1583" s="59" t="str">
        <x:v>Titrationskartusche Quecksilbernitrat für Digital Titrator, 2,256 N</x:v>
      </x:c>
      <x:c r="G1583" s="59" t="str">
        <x:v>—</x:v>
      </x:c>
      <x:c r="H1583" s="63" t="n">
        <x:v>35.8</x:v>
      </x:c>
      <x:c r="I1583" s="59" t="str">
        <x:v>EUR</x:v>
      </x:c>
      <x:c r="J1583" s="65" t="n">
        <x:v>1</x:v>
      </x:c>
      <x:c r="K1583" s="67" t="n">
        <x:v>0.5</x:v>
      </x:c>
      <x:c r="L1583" s="69" t="n">
        <x:v>216250</x:v>
      </x:c>
      <x:c r="M1583" s="71" t="n">
        <x:v>53.699999999999996</x:v>
      </x:c>
      <x:c r="N1583" s="69" t="n">
        <x:v>11610000</x:v>
      </x:c>
      <x:c r="O1583" s="59" t="str">
        <x:v>آمریکا</x:v>
      </x:c>
      <x:c r="P1583" s="59" t="str">
        <x:v>Labware24 GmbH</x:v>
      </x:c>
      <x:c r="Q1583" s="59" t="str">
        <x:v>قیمت عمومی فروشگاه | کنترل نشده | قیمت بدون VAT و هزینه حمل</x:v>
      </x:c>
      <x:c r="R1583" s="59" t="n">
        <x:v>46246</x:v>
      </x:c>
      <x:c r="S1583" s="59" t="n">
        <x:v>1577</x:v>
      </x:c>
      <x:c r="T1583" s="59" t="str">
        <x:v>https://www.labware24.com/collections/vendors/products/titrationskartusche-quecksilbernitrat-fur-digital-titrator-2-256-n</x:v>
      </x:c>
      <x:c r="U1583" s="59" t="str">
        <x:v>https://www.labware24.com/collections/vendors/products/titrationskartusche-quecksilbernitrat-fur-digital-titrator-2-256-n</x:v>
      </x:c>
    </x:row>
    <x:row r="1584" ht="52" customHeight="1">
      <x:c r="A1584" s="60" t="str">
        <x:v>1438801</x:v>
      </x:c>
      <x:c r="B1584" s="60" t="str">
        <x:v>محلول تیترانت HACH کد 1438801</x:v>
      </x:c>
      <x:c r="C1584" s="62" t="n">
        <x:v>112600000</x:v>
      </x:c>
      <x:c r="D1584" s="60" t="str">
        <x:v>HACH</x:v>
      </x:c>
      <x:c r="E1584" s="60" t="str">
        <x:v>مواد، معرف‌ها و تجهیزات آنالیز آب</x:v>
      </x:c>
      <x:c r="F1584" s="60" t="str">
        <x:v>Titrationskartusche Schwefelsäure (DT) 0,1600 N, 1 Stück</x:v>
      </x:c>
      <x:c r="G1584" s="60" t="str">
        <x:v>—</x:v>
      </x:c>
      <x:c r="H1584" s="64" t="n">
        <x:v>34.7</x:v>
      </x:c>
      <x:c r="I1584" s="60" t="str">
        <x:v>EUR</x:v>
      </x:c>
      <x:c r="J1584" s="66" t="n">
        <x:v>1</x:v>
      </x:c>
      <x:c r="K1584" s="68" t="n">
        <x:v>0.5</x:v>
      </x:c>
      <x:c r="L1584" s="70" t="n">
        <x:v>216250</x:v>
      </x:c>
      <x:c r="M1584" s="72" t="n">
        <x:v>52.050000000000004</x:v>
      </x:c>
      <x:c r="N1584" s="70" t="n">
        <x:v>11260000</x:v>
      </x:c>
      <x:c r="O1584" s="60" t="str">
        <x:v>آمریکا</x:v>
      </x:c>
      <x:c r="P1584" s="60" t="str">
        <x:v>Labware24 GmbH</x:v>
      </x:c>
      <x:c r="Q1584" s="60" t="str">
        <x:v>قیمت عمومی فروشگاه | کنترل نشده | قیمت بدون VAT و هزینه حمل</x:v>
      </x:c>
      <x:c r="R1584" s="60" t="n">
        <x:v>46246</x:v>
      </x:c>
      <x:c r="S1584" s="60" t="n">
        <x:v>1578</x:v>
      </x:c>
      <x:c r="T1584" s="60" t="str">
        <x:v>https://www.labware24.com/collections/vendors/products/titrationskartusche-schwefelsaure-dt-0-1600-n-1-stuck</x:v>
      </x:c>
      <x:c r="U1584" s="60" t="str">
        <x:v>https://www.labware24.com/collections/vendors/products/titrationskartusche-schwefelsaure-dt-0-1600-n-1-stuck</x:v>
      </x:c>
    </x:row>
    <x:row r="1585" ht="52" customHeight="1">
      <x:c r="A1585" s="59" t="str">
        <x:v>20553</x:v>
      </x:c>
      <x:c r="B1585" s="59" t="str">
        <x:v>محلول تیترانت HACH کد 20553</x:v>
      </x:c>
      <x:c r="C1585" s="62" t="n">
        <x:v>101900000</x:v>
      </x:c>
      <x:c r="D1585" s="59" t="str">
        <x:v>HACH</x:v>
      </x:c>
      <x:c r="E1585" s="59" t="str">
        <x:v>مواد، معرف‌ها و تجهیزات آنالیز آب</x:v>
      </x:c>
      <x:c r="F1585" s="59" t="str">
        <x:v>TitraVer EDTA Standardlösung, 0,020 N, 1 L</x:v>
      </x:c>
      <x:c r="G1585" s="59" t="str">
        <x:v>—</x:v>
      </x:c>
      <x:c r="H1585" s="63" t="n">
        <x:v>31.4</x:v>
      </x:c>
      <x:c r="I1585" s="59" t="str">
        <x:v>EUR</x:v>
      </x:c>
      <x:c r="J1585" s="65" t="n">
        <x:v>1</x:v>
      </x:c>
      <x:c r="K1585" s="67" t="n">
        <x:v>0.5</x:v>
      </x:c>
      <x:c r="L1585" s="69" t="n">
        <x:v>216250</x:v>
      </x:c>
      <x:c r="M1585" s="71" t="n">
        <x:v>47.099999999999994</x:v>
      </x:c>
      <x:c r="N1585" s="69" t="n">
        <x:v>10190000</x:v>
      </x:c>
      <x:c r="O1585" s="59" t="str">
        <x:v>آمریکا</x:v>
      </x:c>
      <x:c r="P1585" s="59" t="str">
        <x:v>Labware24 GmbH</x:v>
      </x:c>
      <x:c r="Q1585" s="59" t="str">
        <x:v>قیمت عمومی فروشگاه | کنترل نشده | قیمت بدون VAT و هزینه حمل</x:v>
      </x:c>
      <x:c r="R1585" s="59" t="n">
        <x:v>46246</x:v>
      </x:c>
      <x:c r="S1585" s="59" t="n">
        <x:v>1579</x:v>
      </x:c>
      <x:c r="T1585" s="59" t="str">
        <x:v>https://www.labware24.com/collections/vendors/products/titraver-edta-standardlosung-0-020-n-1-l</x:v>
      </x:c>
      <x:c r="U1585" s="59" t="str">
        <x:v>https://www.labware24.com/collections/vendors/products/titraver-edta-standardlosung-0-020-n-1-l</x:v>
      </x:c>
    </x:row>
    <x:row r="1586" ht="52" customHeight="1">
      <x:c r="A1586" s="60" t="str">
        <x:v>1436401</x:v>
      </x:c>
      <x:c r="B1586" s="60" t="str">
        <x:v>محلول تیترانت HACH کد 1436401</x:v>
      </x:c>
      <x:c r="C1586" s="62" t="n">
        <x:v>112600000</x:v>
      </x:c>
      <x:c r="D1586" s="60" t="str">
        <x:v>HACH</x:v>
      </x:c>
      <x:c r="E1586" s="60" t="str">
        <x:v>مواد، معرف‌ها و تجهیزات آنالیز آب</x:v>
      </x:c>
      <x:c r="F1586" s="60" t="str">
        <x:v>TitraVer EDTA Titrationskartusche (DT), 0,0800 M</x:v>
      </x:c>
      <x:c r="G1586" s="60" t="str">
        <x:v>—</x:v>
      </x:c>
      <x:c r="H1586" s="64" t="n">
        <x:v>34.7</x:v>
      </x:c>
      <x:c r="I1586" s="60" t="str">
        <x:v>EUR</x:v>
      </x:c>
      <x:c r="J1586" s="66" t="n">
        <x:v>1</x:v>
      </x:c>
      <x:c r="K1586" s="68" t="n">
        <x:v>0.5</x:v>
      </x:c>
      <x:c r="L1586" s="70" t="n">
        <x:v>216250</x:v>
      </x:c>
      <x:c r="M1586" s="72" t="n">
        <x:v>52.050000000000004</x:v>
      </x:c>
      <x:c r="N1586" s="70" t="n">
        <x:v>11260000</x:v>
      </x:c>
      <x:c r="O1586" s="60" t="str">
        <x:v>آمریکا</x:v>
      </x:c>
      <x:c r="P1586" s="60" t="str">
        <x:v>Labware24 GmbH</x:v>
      </x:c>
      <x:c r="Q1586" s="60" t="str">
        <x:v>قیمت عمومی فروشگاه | کنترل نشده | قیمت بدون VAT و هزینه حمل</x:v>
      </x:c>
      <x:c r="R1586" s="60" t="n">
        <x:v>46246</x:v>
      </x:c>
      <x:c r="S1586" s="60" t="n">
        <x:v>1580</x:v>
      </x:c>
      <x:c r="T1586" s="60" t="str">
        <x:v>https://www.labware24.com/collections/vendors/products/titraver-edta-titrationskartusche-dt-0-0800-m</x:v>
      </x:c>
      <x:c r="U1586" s="60" t="str">
        <x:v>https://www.labware24.com/collections/vendors/products/titraver-edta-titrationskartusche-dt-0-0800-m</x:v>
      </x:c>
    </x:row>
    <x:row r="1587" ht="52" customHeight="1">
      <x:c r="A1587" s="59" t="str">
        <x:v>1439901</x:v>
      </x:c>
      <x:c r="B1587" s="59" t="str">
        <x:v>محلول تیترانت HACH کد 1439901</x:v>
      </x:c>
      <x:c r="C1587" s="62" t="n">
        <x:v>112600000</x:v>
      </x:c>
      <x:c r="D1587" s="59" t="str">
        <x:v>HACH</x:v>
      </x:c>
      <x:c r="E1587" s="59" t="str">
        <x:v>مواد، معرف‌ها و تجهیزات آنالیز آب</x:v>
      </x:c>
      <x:c r="F1587" s="59" t="str">
        <x:v>TitraVer EDTA Titrationskartusche (DT), 0,800 M</x:v>
      </x:c>
      <x:c r="G1587" s="59" t="str">
        <x:v>—</x:v>
      </x:c>
      <x:c r="H1587" s="63" t="n">
        <x:v>34.7</x:v>
      </x:c>
      <x:c r="I1587" s="59" t="str">
        <x:v>EUR</x:v>
      </x:c>
      <x:c r="J1587" s="65" t="n">
        <x:v>1</x:v>
      </x:c>
      <x:c r="K1587" s="67" t="n">
        <x:v>0.5</x:v>
      </x:c>
      <x:c r="L1587" s="69" t="n">
        <x:v>216250</x:v>
      </x:c>
      <x:c r="M1587" s="71" t="n">
        <x:v>52.050000000000004</x:v>
      </x:c>
      <x:c r="N1587" s="69" t="n">
        <x:v>11260000</x:v>
      </x:c>
      <x:c r="O1587" s="59" t="str">
        <x:v>آمریکا</x:v>
      </x:c>
      <x:c r="P1587" s="59" t="str">
        <x:v>Labware24 GmbH</x:v>
      </x:c>
      <x:c r="Q1587" s="59" t="str">
        <x:v>قیمت عمومی فروشگاه | کنترل نشده | قیمت بدون VAT و هزینه حمل</x:v>
      </x:c>
      <x:c r="R1587" s="59" t="n">
        <x:v>46246</x:v>
      </x:c>
      <x:c r="S1587" s="59" t="n">
        <x:v>1581</x:v>
      </x:c>
      <x:c r="T1587" s="59" t="str">
        <x:v>https://www.labware24.com/collections/vendors/products/titraver-edta-titrationskartusche-dt-0-800-m</x:v>
      </x:c>
      <x:c r="U1587" s="59" t="str">
        <x:v>https://www.labware24.com/collections/vendors/products/titraver-edta-titrationskartusche-dt-0-800-m</x:v>
      </x:c>
    </x:row>
    <x:row r="1588" ht="52" customHeight="1">
      <x:c r="A1588" s="60" t="str">
        <x:v>20426</x:v>
      </x:c>
      <x:c r="B1588" s="60" t="str">
        <x:v>محلول تیترانت HACH کد 20426</x:v>
      </x:c>
      <x:c r="C1588" s="62" t="n">
        <x:v>109000000</x:v>
      </x:c>
      <x:c r="D1588" s="60" t="str">
        <x:v>HACH</x:v>
      </x:c>
      <x:c r="E1588" s="60" t="str">
        <x:v>مواد، معرف‌ها و تجهیزات آنالیز آب</x:v>
      </x:c>
      <x:c r="F1588" s="60" t="str">
        <x:v>TitraVer-Härtereagenz, ACS, 100 g, Flasche</x:v>
      </x:c>
      <x:c r="G1588" s="60" t="str">
        <x:v>—</x:v>
      </x:c>
      <x:c r="H1588" s="64" t="n">
        <x:v>33.6</x:v>
      </x:c>
      <x:c r="I1588" s="60" t="str">
        <x:v>EUR</x:v>
      </x:c>
      <x:c r="J1588" s="66" t="n">
        <x:v>1</x:v>
      </x:c>
      <x:c r="K1588" s="68" t="n">
        <x:v>0.5</x:v>
      </x:c>
      <x:c r="L1588" s="70" t="n">
        <x:v>216250</x:v>
      </x:c>
      <x:c r="M1588" s="72" t="n">
        <x:v>50.400000000000006</x:v>
      </x:c>
      <x:c r="N1588" s="70" t="n">
        <x:v>10900000</x:v>
      </x:c>
      <x:c r="O1588" s="60" t="str">
        <x:v>آمریکا</x:v>
      </x:c>
      <x:c r="P1588" s="60" t="str">
        <x:v>Labware24 GmbH</x:v>
      </x:c>
      <x:c r="Q1588" s="60" t="str">
        <x:v>قیمت عمومی فروشگاه | کنترل نشده | قیمت بدون VAT و هزینه حمل</x:v>
      </x:c>
      <x:c r="R1588" s="60" t="n">
        <x:v>46246</x:v>
      </x:c>
      <x:c r="S1588" s="60" t="n">
        <x:v>1582</x:v>
      </x:c>
      <x:c r="T1588" s="60" t="str">
        <x:v>https://www.labware24.com/collections/vendors/products/titraver-hartereagenz-acs-100-g-flasche</x:v>
      </x:c>
      <x:c r="U1588" s="60" t="str">
        <x:v>https://www.labware24.com/collections/vendors/products/titraver-hartereagenz-acs-100-g-flasche</x:v>
      </x:c>
    </x:row>
    <x:row r="1589" ht="52" customHeight="1">
      <x:c r="A1589" s="59" t="str">
        <x:v>20434</x:v>
      </x:c>
      <x:c r="B1589" s="59" t="str">
        <x:v>محلول تیترانت HACH کد 20434</x:v>
      </x:c>
      <x:c r="C1589" s="62" t="n">
        <x:v>343800000</x:v>
      </x:c>
      <x:c r="D1589" s="59" t="str">
        <x:v>HACH</x:v>
      </x:c>
      <x:c r="E1589" s="59" t="str">
        <x:v>مواد، معرف‌ها و تجهیزات آنالیز آب</x:v>
      </x:c>
      <x:c r="F1589" s="59" t="str">
        <x:v>TitraVer-Härtereagenz, ACS, 500 g, Flasche</x:v>
      </x:c>
      <x:c r="G1589" s="59" t="str">
        <x:v>—</x:v>
      </x:c>
      <x:c r="H1589" s="63" t="n">
        <x:v>106</x:v>
      </x:c>
      <x:c r="I1589" s="59" t="str">
        <x:v>EUR</x:v>
      </x:c>
      <x:c r="J1589" s="65" t="n">
        <x:v>1</x:v>
      </x:c>
      <x:c r="K1589" s="67" t="n">
        <x:v>0.5</x:v>
      </x:c>
      <x:c r="L1589" s="69" t="n">
        <x:v>216250</x:v>
      </x:c>
      <x:c r="M1589" s="71" t="n">
        <x:v>159</x:v>
      </x:c>
      <x:c r="N1589" s="69" t="n">
        <x:v>34380000</x:v>
      </x:c>
      <x:c r="O1589" s="59" t="str">
        <x:v>آمریکا</x:v>
      </x:c>
      <x:c r="P1589" s="59" t="str">
        <x:v>Labware24 GmbH</x:v>
      </x:c>
      <x:c r="Q1589" s="59" t="str">
        <x:v>قیمت عمومی فروشگاه | کنترل نشده | قیمت بدون VAT و هزینه حمل</x:v>
      </x:c>
      <x:c r="R1589" s="59" t="n">
        <x:v>46246</x:v>
      </x:c>
      <x:c r="S1589" s="59" t="n">
        <x:v>1583</x:v>
      </x:c>
      <x:c r="T1589" s="59" t="str">
        <x:v>https://www.labware24.com/collections/vendors/products/titraver-hartereagenz-acs-500-g-flasche</x:v>
      </x:c>
      <x:c r="U1589" s="59" t="str">
        <x:v>https://www.labware24.com/collections/vendors/products/titraver-hartereagenz-acs-500-g-flasche</x:v>
      </x:c>
    </x:row>
    <x:row r="1590" ht="52" customHeight="1">
      <x:c r="A1590" s="60" t="str">
        <x:v>2251926</x:v>
      </x:c>
      <x:c r="B1590" s="60" t="str">
        <x:v>محلول آزمایشگاهی HACH کد 2251926</x:v>
      </x:c>
      <x:c r="C1590" s="62" t="n">
        <x:v>68800000</x:v>
      </x:c>
      <x:c r="D1590" s="60" t="str">
        <x:v>HACH</x:v>
      </x:c>
      <x:c r="E1590" s="60" t="str">
        <x:v>مواد، معرف‌ها و تجهیزات آنالیز آب</x:v>
      </x:c>
      <x:c r="F1590" s="60" t="str">
        <x:v>TKN-Indikatorlösung, 50 mL (Tropfflasche)</x:v>
      </x:c>
      <x:c r="G1590" s="60" t="str">
        <x:v>—</x:v>
      </x:c>
      <x:c r="H1590" s="64" t="n">
        <x:v>21.2</x:v>
      </x:c>
      <x:c r="I1590" s="60" t="str">
        <x:v>EUR</x:v>
      </x:c>
      <x:c r="J1590" s="66" t="n">
        <x:v>1</x:v>
      </x:c>
      <x:c r="K1590" s="68" t="n">
        <x:v>0.5</x:v>
      </x:c>
      <x:c r="L1590" s="70" t="n">
        <x:v>216250</x:v>
      </x:c>
      <x:c r="M1590" s="72" t="n">
        <x:v>31.799999999999997</x:v>
      </x:c>
      <x:c r="N1590" s="70" t="n">
        <x:v>6880000</x:v>
      </x:c>
      <x:c r="O1590" s="60" t="str">
        <x:v>آمریکا</x:v>
      </x:c>
      <x:c r="P1590" s="60" t="str">
        <x:v>Labware24 GmbH</x:v>
      </x:c>
      <x:c r="Q1590" s="60" t="str">
        <x:v>قیمت عمومی فروشگاه | کنترل نشده | قیمت بدون VAT و هزینه حمل</x:v>
      </x:c>
      <x:c r="R1590" s="60" t="n">
        <x:v>46246</x:v>
      </x:c>
      <x:c r="S1590" s="60" t="n">
        <x:v>1584</x:v>
      </x:c>
      <x:c r="T1590" s="60" t="str">
        <x:v>https://www.labware24.com/collections/vendors/products/tkn-indikatorlosung-50-ml-tropfflasche</x:v>
      </x:c>
      <x:c r="U1590" s="60" t="str">
        <x:v>https://www.labware24.com/collections/vendors/products/tkn-indikatorlosung-50-ml-tropfflasche</x:v>
      </x:c>
    </x:row>
    <x:row r="1591" ht="52" customHeight="1">
      <x:c r="A1591" s="59" t="str">
        <x:v>2714045</x:v>
      </x:c>
      <x:c r="B1591" s="59" t="str">
        <x:v>معرف آزمایشگاهی HACH کد 2714045</x:v>
      </x:c>
      <x:c r="C1591" s="62" t="n">
        <x:v>392500000</x:v>
      </x:c>
      <x:c r="D1591" s="59" t="str">
        <x:v>HACH</x:v>
      </x:c>
      <x:c r="E1591" s="59" t="str">
        <x:v>مواد، معرف‌ها و تجهیزات آنالیز آب</x:v>
      </x:c>
      <x:c r="F1591" s="59" t="str">
        <x:v>TNT, Gesamt-Stickstoff-Hydroxid-Reagenz für hohen Messbereich, 50 Stück</x:v>
      </x:c>
      <x:c r="G1591" s="59" t="str">
        <x:v>—</x:v>
      </x:c>
      <x:c r="H1591" s="63" t="n">
        <x:v>121</x:v>
      </x:c>
      <x:c r="I1591" s="59" t="str">
        <x:v>EUR</x:v>
      </x:c>
      <x:c r="J1591" s="65" t="n">
        <x:v>1</x:v>
      </x:c>
      <x:c r="K1591" s="67" t="n">
        <x:v>0.5</x:v>
      </x:c>
      <x:c r="L1591" s="69" t="n">
        <x:v>216250</x:v>
      </x:c>
      <x:c r="M1591" s="71" t="n">
        <x:v>181.5</x:v>
      </x:c>
      <x:c r="N1591" s="69" t="n">
        <x:v>39250000</x:v>
      </x:c>
      <x:c r="O1591" s="59" t="str">
        <x:v>آمریکا</x:v>
      </x:c>
      <x:c r="P1591" s="59" t="str">
        <x:v>Labware24 GmbH</x:v>
      </x:c>
      <x:c r="Q1591" s="59" t="str">
        <x:v>قیمت عمومی فروشگاه | کنترل نشده | قیمت بدون VAT و هزینه حمل</x:v>
      </x:c>
      <x:c r="R1591" s="59" t="n">
        <x:v>46246</x:v>
      </x:c>
      <x:c r="S1591" s="59" t="n">
        <x:v>1585</x:v>
      </x:c>
      <x:c r="T1591" s="59" t="str">
        <x:v>https://www.labware24.com/collections/vendors/products/tnt-gesamt-stickstoff-hydroxid-reagenz-fur-hohen-messbereich-50-stuck</x:v>
      </x:c>
      <x:c r="U1591" s="59" t="str">
        <x:v>https://www.labware24.com/collections/vendors/products/tnt-gesamt-stickstoff-hydroxid-reagenz-fur-hohen-messbereich-50-stuck</x:v>
      </x:c>
    </x:row>
    <x:row r="1592" ht="52" customHeight="1">
      <x:c r="A1592" s="60" t="str">
        <x:v>2671745</x:v>
      </x:c>
      <x:c r="B1592" s="60" t="str">
        <x:v>معرف آزمایشگاهی HACH کد 2671745</x:v>
      </x:c>
      <x:c r="C1592" s="62" t="n">
        <x:v>856400000</x:v>
      </x:c>
      <x:c r="D1592" s="60" t="str">
        <x:v>HACH</x:v>
      </x:c>
      <x:c r="E1592" s="60" t="str">
        <x:v>مواد، معرف‌ها و تجهیزات آنالیز آب</x:v>
      </x:c>
      <x:c r="F1592" s="60" t="str">
        <x:v>TNT, Gesamt-Stickstoff-Hydroxid-Reagenz, 50 Stück</x:v>
      </x:c>
      <x:c r="G1592" s="60" t="str">
        <x:v>—</x:v>
      </x:c>
      <x:c r="H1592" s="64" t="n">
        <x:v>264</x:v>
      </x:c>
      <x:c r="I1592" s="60" t="str">
        <x:v>EUR</x:v>
      </x:c>
      <x:c r="J1592" s="66" t="n">
        <x:v>1</x:v>
      </x:c>
      <x:c r="K1592" s="68" t="n">
        <x:v>0.5</x:v>
      </x:c>
      <x:c r="L1592" s="70" t="n">
        <x:v>216250</x:v>
      </x:c>
      <x:c r="M1592" s="72" t="n">
        <x:v>396</x:v>
      </x:c>
      <x:c r="N1592" s="70" t="n">
        <x:v>85640000</x:v>
      </x:c>
      <x:c r="O1592" s="60" t="str">
        <x:v>آمریکا</x:v>
      </x:c>
      <x:c r="P1592" s="60" t="str">
        <x:v>Labware24 GmbH</x:v>
      </x:c>
      <x:c r="Q1592" s="60" t="str">
        <x:v>قیمت عمومی فروشگاه | کنترل نشده | قیمت بدون VAT و هزینه حمل</x:v>
      </x:c>
      <x:c r="R1592" s="60" t="n">
        <x:v>46246</x:v>
      </x:c>
      <x:c r="S1592" s="60" t="n">
        <x:v>1586</x:v>
      </x:c>
      <x:c r="T1592" s="60" t="str">
        <x:v>https://www.labware24.com/collections/vendors/products/tnt-gesamt-stickstoff-hydroxid-reagenz-50-stuck</x:v>
      </x:c>
      <x:c r="U1592" s="60" t="str">
        <x:v>https://www.labware24.com/collections/vendors/products/tnt-gesamt-stickstoff-hydroxid-reagenz-50-stuck</x:v>
      </x:c>
    </x:row>
    <x:row r="1593" ht="52" customHeight="1">
      <x:c r="A1593" s="59" t="str">
        <x:v>2760345</x:v>
      </x:c>
      <x:c r="B1593" s="59" t="str">
        <x:v>محصول آنالیز آب HACH کد 2760345</x:v>
      </x:c>
      <x:c r="C1593" s="62" t="n">
        <x:v>1245600000</x:v>
      </x:c>
      <x:c r="D1593" s="59" t="str">
        <x:v>HACH</x:v>
      </x:c>
      <x:c r="E1593" s="59" t="str">
        <x:v>مواد، معرف‌ها و تجهیزات آنالیز آب</x:v>
      </x:c>
      <x:c r="F1593" s="59" t="str">
        <x:v>TOC (Austreibmethode) TNT, 0,3-20,0 mg/L C</x:v>
      </x:c>
      <x:c r="G1593" s="59" t="str">
        <x:v>—</x:v>
      </x:c>
      <x:c r="H1593" s="63" t="n">
        <x:v>384</x:v>
      </x:c>
      <x:c r="I1593" s="59" t="str">
        <x:v>EUR</x:v>
      </x:c>
      <x:c r="J1593" s="65" t="n">
        <x:v>1</x:v>
      </x:c>
      <x:c r="K1593" s="67" t="n">
        <x:v>0.5</x:v>
      </x:c>
      <x:c r="L1593" s="69" t="n">
        <x:v>216250</x:v>
      </x:c>
      <x:c r="M1593" s="71" t="n">
        <x:v>576</x:v>
      </x:c>
      <x:c r="N1593" s="69" t="n">
        <x:v>124560000</x:v>
      </x:c>
      <x:c r="O1593" s="59" t="str">
        <x:v>آمریکا</x:v>
      </x:c>
      <x:c r="P1593" s="59" t="str">
        <x:v>Labware24 GmbH</x:v>
      </x:c>
      <x:c r="Q1593" s="59" t="str">
        <x:v>قیمت عمومی فروشگاه | کنترل نشده | قیمت بدون VAT و هزینه حمل</x:v>
      </x:c>
      <x:c r="R1593" s="59" t="n">
        <x:v>46246</x:v>
      </x:c>
      <x:c r="S1593" s="59" t="n">
        <x:v>1587</x:v>
      </x:c>
      <x:c r="T1593" s="59" t="str">
        <x:v>https://www.labware24.com/collections/vendors/products/toc-austreibmethode-tnt-0-3-20-0-mg-l-c</x:v>
      </x:c>
      <x:c r="U1593" s="59" t="str">
        <x:v>https://www.labware24.com/collections/vendors/products/toc-austreibmethode-tnt-0-3-20-0-mg-l-c</x:v>
      </x:c>
    </x:row>
    <x:row r="1594" ht="52" customHeight="1">
      <x:c r="A1594" s="60" t="str">
        <x:v>2760445</x:v>
      </x:c>
      <x:c r="B1594" s="60" t="str">
        <x:v>محصول آنالیز آب HACH کد 2760445</x:v>
      </x:c>
      <x:c r="C1594" s="62" t="n">
        <x:v>1245600000</x:v>
      </x:c>
      <x:c r="D1594" s="60" t="str">
        <x:v>HACH</x:v>
      </x:c>
      <x:c r="E1594" s="60" t="str">
        <x:v>مواد، معرف‌ها و تجهیزات آنالیز آب</x:v>
      </x:c>
      <x:c r="F1594" s="60" t="str">
        <x:v>TOC (Austreibmethode) TNT, 100-700 mg/L C</x:v>
      </x:c>
      <x:c r="G1594" s="60" t="str">
        <x:v>—</x:v>
      </x:c>
      <x:c r="H1594" s="64" t="n">
        <x:v>384</x:v>
      </x:c>
      <x:c r="I1594" s="60" t="str">
        <x:v>EUR</x:v>
      </x:c>
      <x:c r="J1594" s="66" t="n">
        <x:v>1</x:v>
      </x:c>
      <x:c r="K1594" s="68" t="n">
        <x:v>0.5</x:v>
      </x:c>
      <x:c r="L1594" s="70" t="n">
        <x:v>216250</x:v>
      </x:c>
      <x:c r="M1594" s="72" t="n">
        <x:v>576</x:v>
      </x:c>
      <x:c r="N1594" s="70" t="n">
        <x:v>124560000</x:v>
      </x:c>
      <x:c r="O1594" s="60" t="str">
        <x:v>آمریکا</x:v>
      </x:c>
      <x:c r="P1594" s="60" t="str">
        <x:v>Labware24 GmbH</x:v>
      </x:c>
      <x:c r="Q1594" s="60" t="str">
        <x:v>قیمت عمومی فروشگاه | کنترل نشده | قیمت بدون VAT و هزینه حمل</x:v>
      </x:c>
      <x:c r="R1594" s="60" t="n">
        <x:v>46246</x:v>
      </x:c>
      <x:c r="S1594" s="60" t="n">
        <x:v>1588</x:v>
      </x:c>
      <x:c r="T1594" s="60" t="str">
        <x:v>https://www.labware24.com/collections/vendors/products/toc-austreibmethode-tnt-100-700-mg-l-c</x:v>
      </x:c>
      <x:c r="U1594" s="60" t="str">
        <x:v>https://www.labware24.com/collections/vendors/products/toc-austreibmethode-tnt-100-700-mg-l-c</x:v>
      </x:c>
    </x:row>
    <x:row r="1595" ht="52" customHeight="1">
      <x:c r="A1595" s="59" t="str">
        <x:v>2815945</x:v>
      </x:c>
      <x:c r="B1595" s="59" t="str">
        <x:v>محصول آنالیز آب HACH کد 2815945</x:v>
      </x:c>
      <x:c r="C1595" s="62" t="n">
        <x:v>1245600000</x:v>
      </x:c>
      <x:c r="D1595" s="59" t="str">
        <x:v>HACH</x:v>
      </x:c>
      <x:c r="E1595" s="59" t="str">
        <x:v>مواد، معرف‌ها و تجهیزات آنالیز آب</x:v>
      </x:c>
      <x:c r="F1595" s="59" t="str">
        <x:v>TOC (Austreibmethode) TNT, 15-150 mg/L C</x:v>
      </x:c>
      <x:c r="G1595" s="59" t="str">
        <x:v>—</x:v>
      </x:c>
      <x:c r="H1595" s="63" t="n">
        <x:v>384</x:v>
      </x:c>
      <x:c r="I1595" s="59" t="str">
        <x:v>EUR</x:v>
      </x:c>
      <x:c r="J1595" s="65" t="n">
        <x:v>1</x:v>
      </x:c>
      <x:c r="K1595" s="67" t="n">
        <x:v>0.5</x:v>
      </x:c>
      <x:c r="L1595" s="69" t="n">
        <x:v>216250</x:v>
      </x:c>
      <x:c r="M1595" s="71" t="n">
        <x:v>576</x:v>
      </x:c>
      <x:c r="N1595" s="69" t="n">
        <x:v>124560000</x:v>
      </x:c>
      <x:c r="O1595" s="59" t="str">
        <x:v>آمریکا</x:v>
      </x:c>
      <x:c r="P1595" s="59" t="str">
        <x:v>Labware24 GmbH</x:v>
      </x:c>
      <x:c r="Q1595" s="59" t="str">
        <x:v>قیمت عمومی فروشگاه | کنترل نشده | قیمت بدون VAT و هزینه حمل</x:v>
      </x:c>
      <x:c r="R1595" s="59" t="n">
        <x:v>46246</x:v>
      </x:c>
      <x:c r="S1595" s="59" t="n">
        <x:v>1589</x:v>
      </x:c>
      <x:c r="T1595" s="59" t="str">
        <x:v>https://www.labware24.com/collections/vendors/products/toc-austreibmethode-tnt-15-150-mg-l-c</x:v>
      </x:c>
      <x:c r="U1595" s="59" t="str">
        <x:v>https://www.labware24.com/collections/vendors/products/toc-austreibmethode-tnt-15-150-mg-l-c</x:v>
      </x:c>
    </x:row>
    <x:row r="1596" ht="52" customHeight="1">
      <x:c r="A1596" s="60" t="str">
        <x:v>LCK385</x:v>
      </x:c>
      <x:c r="B1596" s="60" t="str">
        <x:v>کووت HACH کد LCK385</x:v>
      </x:c>
      <x:c r="C1596" s="62" t="n">
        <x:v>616300000</x:v>
      </x:c>
      <x:c r="D1596" s="60" t="str">
        <x:v>HACH</x:v>
      </x:c>
      <x:c r="E1596" s="60" t="str">
        <x:v>مواد، معرف‌ها و تجهیزات آنالیز آب</x:v>
      </x:c>
      <x:c r="F1596" s="60" t="str">
        <x:v>TOC Küvettentest (Austreibmethode) 3-30 mg/L C, 25 Bestimmungen</x:v>
      </x:c>
      <x:c r="G1596" s="60" t="str">
        <x:v>—</x:v>
      </x:c>
      <x:c r="H1596" s="64" t="n">
        <x:v>190</x:v>
      </x:c>
      <x:c r="I1596" s="60" t="str">
        <x:v>EUR</x:v>
      </x:c>
      <x:c r="J1596" s="66" t="n">
        <x:v>1</x:v>
      </x:c>
      <x:c r="K1596" s="68" t="n">
        <x:v>0.5</x:v>
      </x:c>
      <x:c r="L1596" s="70" t="n">
        <x:v>216250</x:v>
      </x:c>
      <x:c r="M1596" s="72" t="n">
        <x:v>285</x:v>
      </x:c>
      <x:c r="N1596" s="70" t="n">
        <x:v>61630000</x:v>
      </x:c>
      <x:c r="O1596" s="60" t="str">
        <x:v>آمریکا</x:v>
      </x:c>
      <x:c r="P1596" s="60" t="str">
        <x:v>Labware24 GmbH</x:v>
      </x:c>
      <x:c r="Q1596" s="60" t="str">
        <x:v>قیمت عمومی فروشگاه | کنترل نشده | قیمت بدون VAT و هزینه حمل</x:v>
      </x:c>
      <x:c r="R1596" s="60" t="n">
        <x:v>46246</x:v>
      </x:c>
      <x:c r="S1596" s="60" t="n">
        <x:v>1590</x:v>
      </x:c>
      <x:c r="T1596" s="60" t="str">
        <x:v>https://www.labware24.com/collections/vendors/products/lck385-toc-kuvettentest-austreibmethode-3-30-mg-l-c-25-bestimmungen</x:v>
      </x:c>
      <x:c r="U1596" s="60" t="str">
        <x:v>https://www.labware24.com/collections/vendors/products/lck385-toc-kuvettentest-austreibmethode-3-30-mg-l-c-25-bestimmungen</x:v>
      </x:c>
    </x:row>
    <x:row r="1597" ht="52" customHeight="1">
      <x:c r="A1597" s="59" t="str">
        <x:v>LCK386</x:v>
      </x:c>
      <x:c r="B1597" s="59" t="str">
        <x:v>کووت HACH کد LCK386</x:v>
      </x:c>
      <x:c r="C1597" s="62" t="n">
        <x:v>616300000</x:v>
      </x:c>
      <x:c r="D1597" s="59" t="str">
        <x:v>HACH</x:v>
      </x:c>
      <x:c r="E1597" s="59" t="str">
        <x:v>مواد، معرف‌ها و تجهیزات آنالیز آب</x:v>
      </x:c>
      <x:c r="F1597" s="59" t="str">
        <x:v>TOC Küvettentest (Austreibmethode) 30-300 mg/L C, 25 Bestimmungen</x:v>
      </x:c>
      <x:c r="G1597" s="59" t="str">
        <x:v>—</x:v>
      </x:c>
      <x:c r="H1597" s="63" t="n">
        <x:v>190</x:v>
      </x:c>
      <x:c r="I1597" s="59" t="str">
        <x:v>EUR</x:v>
      </x:c>
      <x:c r="J1597" s="65" t="n">
        <x:v>1</x:v>
      </x:c>
      <x:c r="K1597" s="67" t="n">
        <x:v>0.5</x:v>
      </x:c>
      <x:c r="L1597" s="69" t="n">
        <x:v>216250</x:v>
      </x:c>
      <x:c r="M1597" s="71" t="n">
        <x:v>285</x:v>
      </x:c>
      <x:c r="N1597" s="69" t="n">
        <x:v>61630000</x:v>
      </x:c>
      <x:c r="O1597" s="59" t="str">
        <x:v>آمریکا</x:v>
      </x:c>
      <x:c r="P1597" s="59" t="str">
        <x:v>Labware24 GmbH</x:v>
      </x:c>
      <x:c r="Q1597" s="59" t="str">
        <x:v>قیمت عمومی فروشگاه | کنترل نشده | قیمت بدون VAT و هزینه حمل</x:v>
      </x:c>
      <x:c r="R1597" s="59" t="n">
        <x:v>46246</x:v>
      </x:c>
      <x:c r="S1597" s="59" t="n">
        <x:v>1591</x:v>
      </x:c>
      <x:c r="T1597" s="59" t="str">
        <x:v>https://www.labware24.com/collections/vendors/products/lck386-toc-kuvettentest-austreibmethode-30-300-mg-l-c-25-bestimmungen</x:v>
      </x:c>
      <x:c r="U1597" s="59" t="str">
        <x:v>https://www.labware24.com/collections/vendors/products/lck386-toc-kuvettentest-austreibmethode-30-300-mg-l-c-25-bestimmungen</x:v>
      </x:c>
    </x:row>
    <x:row r="1598" ht="52" customHeight="1">
      <x:c r="A1598" s="60" t="str">
        <x:v>LCK387</x:v>
      </x:c>
      <x:c r="B1598" s="60" t="str">
        <x:v>کووت HACH کد LCK387</x:v>
      </x:c>
      <x:c r="C1598" s="62" t="n">
        <x:v>772000000</x:v>
      </x:c>
      <x:c r="D1598" s="60" t="str">
        <x:v>HACH</x:v>
      </x:c>
      <x:c r="E1598" s="60" t="str">
        <x:v>مواد، معرف‌ها و تجهیزات آنالیز آب</x:v>
      </x:c>
      <x:c r="F1598" s="60" t="str">
        <x:v>TOC Küvettentest (Austreibmethode) 300-3000 mg/L C, 25 Bestimmungen</x:v>
      </x:c>
      <x:c r="G1598" s="60" t="str">
        <x:v>—</x:v>
      </x:c>
      <x:c r="H1598" s="64" t="n">
        <x:v>238</x:v>
      </x:c>
      <x:c r="I1598" s="60" t="str">
        <x:v>EUR</x:v>
      </x:c>
      <x:c r="J1598" s="66" t="n">
        <x:v>1</x:v>
      </x:c>
      <x:c r="K1598" s="68" t="n">
        <x:v>0.5</x:v>
      </x:c>
      <x:c r="L1598" s="70" t="n">
        <x:v>216250</x:v>
      </x:c>
      <x:c r="M1598" s="72" t="n">
        <x:v>357</x:v>
      </x:c>
      <x:c r="N1598" s="70" t="n">
        <x:v>77200000</x:v>
      </x:c>
      <x:c r="O1598" s="60" t="str">
        <x:v>آمریکا</x:v>
      </x:c>
      <x:c r="P1598" s="60" t="str">
        <x:v>Labware24 GmbH</x:v>
      </x:c>
      <x:c r="Q1598" s="60" t="str">
        <x:v>قیمت عمومی فروشگاه | کنترل نشده | قیمت بدون VAT و هزینه حمل</x:v>
      </x:c>
      <x:c r="R1598" s="60" t="n">
        <x:v>46246</x:v>
      </x:c>
      <x:c r="S1598" s="60" t="n">
        <x:v>1592</x:v>
      </x:c>
      <x:c r="T1598" s="60" t="str">
        <x:v>https://www.labware24.com/collections/vendors/products/lck387-toc-kuvettentest-austreibmethode-300-3000-mg-l-c-25-bestimmungen</x:v>
      </x:c>
      <x:c r="U1598" s="60" t="str">
        <x:v>https://www.labware24.com/collections/vendors/products/lck387-toc-kuvettentest-austreibmethode-300-3000-mg-l-c-25-bestimmungen</x:v>
      </x:c>
    </x:row>
    <x:row r="1599" ht="52" customHeight="1">
      <x:c r="A1599" s="59" t="str">
        <x:v>LCK380</x:v>
      </x:c>
      <x:c r="B1599" s="59" t="str">
        <x:v>کووت HACH کد LCK380</x:v>
      </x:c>
      <x:c r="C1599" s="62" t="n">
        <x:v>674700000</x:v>
      </x:c>
      <x:c r="D1599" s="59" t="str">
        <x:v>HACH</x:v>
      </x:c>
      <x:c r="E1599" s="59" t="str">
        <x:v>مواد، معرف‌ها و تجهیزات آنالیز آب</x:v>
      </x:c>
      <x:c r="F1599" s="59" t="str">
        <x:v>TOC Küvettentest (Differenzmethode) 2-65 mg/L C, 25 Bestimmungen</x:v>
      </x:c>
      <x:c r="G1599" s="59" t="str">
        <x:v>—</x:v>
      </x:c>
      <x:c r="H1599" s="63" t="n">
        <x:v>208</x:v>
      </x:c>
      <x:c r="I1599" s="59" t="str">
        <x:v>EUR</x:v>
      </x:c>
      <x:c r="J1599" s="65" t="n">
        <x:v>1</x:v>
      </x:c>
      <x:c r="K1599" s="67" t="n">
        <x:v>0.5</x:v>
      </x:c>
      <x:c r="L1599" s="69" t="n">
        <x:v>216250</x:v>
      </x:c>
      <x:c r="M1599" s="71" t="n">
        <x:v>312</x:v>
      </x:c>
      <x:c r="N1599" s="69" t="n">
        <x:v>67470000</x:v>
      </x:c>
      <x:c r="O1599" s="59" t="str">
        <x:v>آمریکا</x:v>
      </x:c>
      <x:c r="P1599" s="59" t="str">
        <x:v>Labware24 GmbH</x:v>
      </x:c>
      <x:c r="Q1599" s="59" t="str">
        <x:v>قیمت عمومی فروشگاه | کنترل نشده | قیمت بدون VAT و هزینه حمل</x:v>
      </x:c>
      <x:c r="R1599" s="59" t="n">
        <x:v>46246</x:v>
      </x:c>
      <x:c r="S1599" s="59" t="n">
        <x:v>1593</x:v>
      </x:c>
      <x:c r="T1599" s="59" t="str">
        <x:v>https://www.labware24.com/collections/vendors/products/lck380-toc-kuvettentest-differenzmethode-2-65-mg-l-c-25-bestimmungen</x:v>
      </x:c>
      <x:c r="U1599" s="59" t="str">
        <x:v>https://www.labware24.com/collections/vendors/products/lck380-toc-kuvettentest-differenzmethode-2-65-mg-l-c-25-bestimmungen</x:v>
      </x:c>
    </x:row>
    <x:row r="1600" ht="52" customHeight="1">
      <x:c r="A1600" s="60" t="str">
        <x:v>LCK381</x:v>
      </x:c>
      <x:c r="B1600" s="60" t="str">
        <x:v>کووت HACH کد LCK381</x:v>
      </x:c>
      <x:c r="C1600" s="62" t="n">
        <x:v>674700000</x:v>
      </x:c>
      <x:c r="D1600" s="60" t="str">
        <x:v>HACH</x:v>
      </x:c>
      <x:c r="E1600" s="60" t="str">
        <x:v>مواد، معرف‌ها و تجهیزات آنالیز آب</x:v>
      </x:c>
      <x:c r="F1600" s="60" t="str">
        <x:v>TOC Küvettentest (Differenzmethode) 60-735 mg/L C, 25 Bestimmungen</x:v>
      </x:c>
      <x:c r="G1600" s="60" t="str">
        <x:v>—</x:v>
      </x:c>
      <x:c r="H1600" s="64" t="n">
        <x:v>208</x:v>
      </x:c>
      <x:c r="I1600" s="60" t="str">
        <x:v>EUR</x:v>
      </x:c>
      <x:c r="J1600" s="66" t="n">
        <x:v>1</x:v>
      </x:c>
      <x:c r="K1600" s="68" t="n">
        <x:v>0.5</x:v>
      </x:c>
      <x:c r="L1600" s="70" t="n">
        <x:v>216250</x:v>
      </x:c>
      <x:c r="M1600" s="72" t="n">
        <x:v>312</x:v>
      </x:c>
      <x:c r="N1600" s="70" t="n">
        <x:v>67470000</x:v>
      </x:c>
      <x:c r="O1600" s="60" t="str">
        <x:v>آمریکا</x:v>
      </x:c>
      <x:c r="P1600" s="60" t="str">
        <x:v>Labware24 GmbH</x:v>
      </x:c>
      <x:c r="Q1600" s="60" t="str">
        <x:v>قیمت عمومی فروشگاه | کنترل نشده | قیمت بدون VAT و هزینه حمل</x:v>
      </x:c>
      <x:c r="R1600" s="60" t="n">
        <x:v>46246</x:v>
      </x:c>
      <x:c r="S1600" s="60" t="n">
        <x:v>1594</x:v>
      </x:c>
      <x:c r="T1600" s="60" t="str">
        <x:v>https://www.labware24.com/collections/vendors/products/lck381-toc-kuvettentest-differenzmethode-60-735-mg-l-c-25-bestimmungen</x:v>
      </x:c>
      <x:c r="U1600" s="60" t="str">
        <x:v>https://www.labware24.com/collections/vendors/products/lck381-toc-kuvettentest-differenzmethode-60-735-mg-l-c-25-bestimmungen</x:v>
      </x:c>
    </x:row>
    <x:row r="1601" ht="52" customHeight="1">
      <x:c r="A1601" s="59" t="str">
        <x:v>2790166</x:v>
      </x:c>
      <x:c r="B1601" s="59" t="str">
        <x:v>محصول آنالیز آب HACH کد 2790166</x:v>
      </x:c>
      <x:c r="C1601" s="62" t="n">
        <x:v>141400000</x:v>
      </x:c>
      <x:c r="D1601" s="59" t="str">
        <x:v>HACH</x:v>
      </x:c>
      <x:c r="E1601" s="59" t="str">
        <x:v>مواد، معرف‌ها و تجهیزات آنالیز آب</x:v>
      </x:c>
      <x:c r="F1601" s="59" t="str">
        <x:v>TOC-Persulfat-Pulverkissen, 50 Stück</x:v>
      </x:c>
      <x:c r="G1601" s="59" t="str">
        <x:v>—</x:v>
      </x:c>
      <x:c r="H1601" s="63" t="n">
        <x:v>43.6</x:v>
      </x:c>
      <x:c r="I1601" s="59" t="str">
        <x:v>EUR</x:v>
      </x:c>
      <x:c r="J1601" s="65" t="n">
        <x:v>1</x:v>
      </x:c>
      <x:c r="K1601" s="67" t="n">
        <x:v>0.5</x:v>
      </x:c>
      <x:c r="L1601" s="69" t="n">
        <x:v>216250</x:v>
      </x:c>
      <x:c r="M1601" s="71" t="n">
        <x:v>65.4</x:v>
      </x:c>
      <x:c r="N1601" s="69" t="n">
        <x:v>14140000</x:v>
      </x:c>
      <x:c r="O1601" s="59" t="str">
        <x:v>آمریکا</x:v>
      </x:c>
      <x:c r="P1601" s="59" t="str">
        <x:v>Labware24 GmbH</x:v>
      </x:c>
      <x:c r="Q1601" s="59" t="str">
        <x:v>قیمت عمومی فروشگاه | کنترل نشده | قیمت بدون VAT و هزینه حمل</x:v>
      </x:c>
      <x:c r="R1601" s="59" t="n">
        <x:v>46246</x:v>
      </x:c>
      <x:c r="S1601" s="59" t="n">
        <x:v>1595</x:v>
      </x:c>
      <x:c r="T1601" s="59" t="str">
        <x:v>https://www.labware24.com/collections/vendors/products/toc-persulfat-pulverkissen-50-stuck</x:v>
      </x:c>
      <x:c r="U1601" s="59" t="str">
        <x:v>https://www.labware24.com/collections/vendors/products/toc-persulfat-pulverkissen-50-stuck</x:v>
      </x:c>
    </x:row>
    <x:row r="1602" ht="52" customHeight="1">
      <x:c r="A1602" s="60" t="str">
        <x:v>5846900</x:v>
      </x:c>
      <x:c r="B1602" s="60" t="str">
        <x:v>محلول آزمایشگاهی HACH کد 5846900</x:v>
      </x:c>
      <x:c r="C1602" s="62" t="n">
        <x:v>350300000</x:v>
      </x:c>
      <x:c r="D1602" s="60" t="str">
        <x:v>HACH</x:v>
      </x:c>
      <x:c r="E1602" s="60" t="str">
        <x:v>مواد، معرف‌ها و تجهیزات آنالیز آب</x:v>
      </x:c>
      <x:c r="F1602" s="60" t="str">
        <x:v>TOC-Standardlösung, 1.000 mg/L, 4 L</x:v>
      </x:c>
      <x:c r="G1602" s="60" t="str">
        <x:v>—</x:v>
      </x:c>
      <x:c r="H1602" s="64" t="n">
        <x:v>108</x:v>
      </x:c>
      <x:c r="I1602" s="60" t="str">
        <x:v>EUR</x:v>
      </x:c>
      <x:c r="J1602" s="66" t="n">
        <x:v>1</x:v>
      </x:c>
      <x:c r="K1602" s="68" t="n">
        <x:v>0.5</x:v>
      </x:c>
      <x:c r="L1602" s="70" t="n">
        <x:v>216250</x:v>
      </x:c>
      <x:c r="M1602" s="72" t="n">
        <x:v>162</x:v>
      </x:c>
      <x:c r="N1602" s="70" t="n">
        <x:v>35030000</x:v>
      </x:c>
      <x:c r="O1602" s="60" t="str">
        <x:v>آمریکا</x:v>
      </x:c>
      <x:c r="P1602" s="60" t="str">
        <x:v>Labware24 GmbH</x:v>
      </x:c>
      <x:c r="Q1602" s="60" t="str">
        <x:v>قیمت عمومی فروشگاه | کنترل نشده | قیمت بدون VAT و هزینه حمل</x:v>
      </x:c>
      <x:c r="R1602" s="60" t="n">
        <x:v>46246</x:v>
      </x:c>
      <x:c r="S1602" s="60" t="n">
        <x:v>1596</x:v>
      </x:c>
      <x:c r="T1602" s="60" t="str">
        <x:v>https://www.labware24.com/collections/vendors/products/toc-standardlosung-1-000-mg-l-4-l</x:v>
      </x:c>
      <x:c r="U1602" s="60" t="str">
        <x:v>https://www.labware24.com/collections/vendors/products/toc-standardlosung-1-000-mg-l-4-l</x:v>
      </x:c>
    </x:row>
    <x:row r="1603" ht="52" customHeight="1">
      <x:c r="A1603" s="59" t="str">
        <x:v>5846200</x:v>
      </x:c>
      <x:c r="B1603" s="59" t="str">
        <x:v>محلول آزمایشگاهی HACH کد 5846200</x:v>
      </x:c>
      <x:c r="C1603" s="62" t="n">
        <x:v>360100000</x:v>
      </x:c>
      <x:c r="D1603" s="59" t="str">
        <x:v>HACH</x:v>
      </x:c>
      <x:c r="E1603" s="59" t="str">
        <x:v>مواد، معرف‌ها و تجهیزات آنالیز آب</x:v>
      </x:c>
      <x:c r="F1603" s="59" t="str">
        <x:v>TOC-Standardlösung, 2,0 mg/L, 4 L</x:v>
      </x:c>
      <x:c r="G1603" s="59" t="str">
        <x:v>—</x:v>
      </x:c>
      <x:c r="H1603" s="63" t="n">
        <x:v>111</x:v>
      </x:c>
      <x:c r="I1603" s="59" t="str">
        <x:v>EUR</x:v>
      </x:c>
      <x:c r="J1603" s="65" t="n">
        <x:v>1</x:v>
      </x:c>
      <x:c r="K1603" s="67" t="n">
        <x:v>0.5</x:v>
      </x:c>
      <x:c r="L1603" s="69" t="n">
        <x:v>216250</x:v>
      </x:c>
      <x:c r="M1603" s="71" t="n">
        <x:v>166.5</x:v>
      </x:c>
      <x:c r="N1603" s="69" t="n">
        <x:v>36010000</x:v>
      </x:c>
      <x:c r="O1603" s="59" t="str">
        <x:v>آمریکا</x:v>
      </x:c>
      <x:c r="P1603" s="59" t="str">
        <x:v>Labware24 GmbH</x:v>
      </x:c>
      <x:c r="Q1603" s="59" t="str">
        <x:v>قیمت عمومی فروشگاه | کنترل نشده | قیمت بدون VAT و هزینه حمل</x:v>
      </x:c>
      <x:c r="R1603" s="59" t="n">
        <x:v>46246</x:v>
      </x:c>
      <x:c r="S1603" s="59" t="n">
        <x:v>1597</x:v>
      </x:c>
      <x:c r="T1603" s="59" t="str">
        <x:v>https://www.labware24.com/collections/vendors/products/toc-standardlosung-2-0-mg-l-4-l</x:v>
      </x:c>
      <x:c r="U1603" s="59" t="str">
        <x:v>https://www.labware24.com/collections/vendors/products/toc-standardlosung-2-0-mg-l-4-l</x:v>
      </x:c>
    </x:row>
    <x:row r="1604" ht="52" customHeight="1">
      <x:c r="A1604" s="60" t="str">
        <x:v>5846300</x:v>
      </x:c>
      <x:c r="B1604" s="60" t="str">
        <x:v>محلول آزمایشگاهی HACH کد 5846300</x:v>
      </x:c>
      <x:c r="C1604" s="62" t="n">
        <x:v>293600000</x:v>
      </x:c>
      <x:c r="D1604" s="60" t="str">
        <x:v>HACH</x:v>
      </x:c>
      <x:c r="E1604" s="60" t="str">
        <x:v>مواد، معرف‌ها و تجهیزات آنالیز آب</x:v>
      </x:c>
      <x:c r="F1604" s="60" t="str">
        <x:v>TOC-Standardlösung, 25,0 mg/L, 4 L</x:v>
      </x:c>
      <x:c r="G1604" s="60" t="str">
        <x:v>—</x:v>
      </x:c>
      <x:c r="H1604" s="64" t="n">
        <x:v>90.5</x:v>
      </x:c>
      <x:c r="I1604" s="60" t="str">
        <x:v>EUR</x:v>
      </x:c>
      <x:c r="J1604" s="66" t="n">
        <x:v>1</x:v>
      </x:c>
      <x:c r="K1604" s="68" t="n">
        <x:v>0.5</x:v>
      </x:c>
      <x:c r="L1604" s="70" t="n">
        <x:v>216250</x:v>
      </x:c>
      <x:c r="M1604" s="72" t="n">
        <x:v>135.75</x:v>
      </x:c>
      <x:c r="N1604" s="70" t="n">
        <x:v>29360000</x:v>
      </x:c>
      <x:c r="O1604" s="60" t="str">
        <x:v>آمریکا</x:v>
      </x:c>
      <x:c r="P1604" s="60" t="str">
        <x:v>Labware24 GmbH</x:v>
      </x:c>
      <x:c r="Q1604" s="60" t="str">
        <x:v>قیمت عمومی فروشگاه | کنترل نشده | قیمت بدون VAT و هزینه حمل</x:v>
      </x:c>
      <x:c r="R1604" s="60" t="n">
        <x:v>46246</x:v>
      </x:c>
      <x:c r="S1604" s="60" t="n">
        <x:v>1598</x:v>
      </x:c>
      <x:c r="T1604" s="60" t="str">
        <x:v>https://www.labware24.com/collections/vendors/products/toc-standardlosung-25-0-mg-l-4-l</x:v>
      </x:c>
      <x:c r="U1604" s="60" t="str">
        <x:v>https://www.labware24.com/collections/vendors/products/toc-standardlosung-25-0-mg-l-4-l</x:v>
      </x:c>
    </x:row>
    <x:row r="1605" ht="52" customHeight="1">
      <x:c r="A1605" s="59" t="str">
        <x:v>5847200</x:v>
      </x:c>
      <x:c r="B1605" s="59" t="str">
        <x:v>محلول آزمایشگاهی HACH کد 5847200</x:v>
      </x:c>
      <x:c r="C1605" s="62" t="n">
        <x:v>293900000</x:v>
      </x:c>
      <x:c r="D1605" s="59" t="str">
        <x:v>HACH</x:v>
      </x:c>
      <x:c r="E1605" s="59" t="str">
        <x:v>مواد، معرف‌ها و تجهیزات آنالیز آب</x:v>
      </x:c>
      <x:c r="F1605" s="59" t="str">
        <x:v>TOC-Standardlösung, 50,0 mg/L, 4 L</x:v>
      </x:c>
      <x:c r="G1605" s="59" t="str">
        <x:v>—</x:v>
      </x:c>
      <x:c r="H1605" s="63" t="n">
        <x:v>90.6</x:v>
      </x:c>
      <x:c r="I1605" s="59" t="str">
        <x:v>EUR</x:v>
      </x:c>
      <x:c r="J1605" s="65" t="n">
        <x:v>1</x:v>
      </x:c>
      <x:c r="K1605" s="67" t="n">
        <x:v>0.5</x:v>
      </x:c>
      <x:c r="L1605" s="69" t="n">
        <x:v>216250</x:v>
      </x:c>
      <x:c r="M1605" s="71" t="n">
        <x:v>135.89999999999998</x:v>
      </x:c>
      <x:c r="N1605" s="69" t="n">
        <x:v>29390000</x:v>
      </x:c>
      <x:c r="O1605" s="59" t="str">
        <x:v>آمریکا</x:v>
      </x:c>
      <x:c r="P1605" s="59" t="str">
        <x:v>Labware24 GmbH</x:v>
      </x:c>
      <x:c r="Q1605" s="59" t="str">
        <x:v>قیمت عمومی فروشگاه | کنترل نشده | قیمت بدون VAT و هزینه حمل</x:v>
      </x:c>
      <x:c r="R1605" s="59" t="n">
        <x:v>46246</x:v>
      </x:c>
      <x:c r="S1605" s="59" t="n">
        <x:v>1599</x:v>
      </x:c>
      <x:c r="T1605" s="59" t="str">
        <x:v>https://www.labware24.com/collections/vendors/products/toc-standardlosung-50-0-mg-l-4-l</x:v>
      </x:c>
      <x:c r="U1605" s="59" t="str">
        <x:v>https://www.labware24.com/collections/vendors/products/toc-standardlosung-50-0-mg-l-4-l</x:v>
      </x:c>
    </x:row>
    <x:row r="1606" ht="52" customHeight="1">
      <x:c r="A1606" s="60" t="str">
        <x:v>5847300</x:v>
      </x:c>
      <x:c r="B1606" s="60" t="str">
        <x:v>محلول آزمایشگاهی HACH کد 5847300</x:v>
      </x:c>
      <x:c r="C1606" s="62" t="n">
        <x:v>360100000</x:v>
      </x:c>
      <x:c r="D1606" s="60" t="str">
        <x:v>HACH</x:v>
      </x:c>
      <x:c r="E1606" s="60" t="str">
        <x:v>مواد، معرف‌ها و تجهیزات آنالیز آب</x:v>
      </x:c>
      <x:c r="F1606" s="60" t="str">
        <x:v>TOC-Standardlösung, 500,0 mg/L, 4 L</x:v>
      </x:c>
      <x:c r="G1606" s="60" t="str">
        <x:v>—</x:v>
      </x:c>
      <x:c r="H1606" s="64" t="n">
        <x:v>111</x:v>
      </x:c>
      <x:c r="I1606" s="60" t="str">
        <x:v>EUR</x:v>
      </x:c>
      <x:c r="J1606" s="66" t="n">
        <x:v>1</x:v>
      </x:c>
      <x:c r="K1606" s="68" t="n">
        <x:v>0.5</x:v>
      </x:c>
      <x:c r="L1606" s="70" t="n">
        <x:v>216250</x:v>
      </x:c>
      <x:c r="M1606" s="72" t="n">
        <x:v>166.5</x:v>
      </x:c>
      <x:c r="N1606" s="70" t="n">
        <x:v>36010000</x:v>
      </x:c>
      <x:c r="O1606" s="60" t="str">
        <x:v>آمریکا</x:v>
      </x:c>
      <x:c r="P1606" s="60" t="str">
        <x:v>Labware24 GmbH</x:v>
      </x:c>
      <x:c r="Q1606" s="60" t="str">
        <x:v>قیمت عمومی فروشگاه | کنترل نشده | قیمت بدون VAT و هزینه حمل</x:v>
      </x:c>
      <x:c r="R1606" s="60" t="n">
        <x:v>46246</x:v>
      </x:c>
      <x:c r="S1606" s="60" t="n">
        <x:v>1600</x:v>
      </x:c>
      <x:c r="T1606" s="60" t="str">
        <x:v>https://www.labware24.com/collections/vendors/products/toc-standardlosung-500-0-mg-l-4-l</x:v>
      </x:c>
      <x:c r="U1606" s="60" t="str">
        <x:v>https://www.labware24.com/collections/vendors/products/toc-standardlosung-500-0-mg-l-4-l</x:v>
      </x:c>
    </x:row>
    <x:row r="1607" ht="52" customHeight="1">
      <x:c r="A1607" s="59" t="str">
        <x:v>LCW843</x:v>
      </x:c>
      <x:c r="B1607" s="59" t="str">
        <x:v>محلول آزمایشگاهی HACH کد LCW843</x:v>
      </x:c>
      <x:c r="C1607" s="62" t="n">
        <x:v>382800000</x:v>
      </x:c>
      <x:c r="D1607" s="59" t="str">
        <x:v>HACH</x:v>
      </x:c>
      <x:c r="E1607" s="59" t="str">
        <x:v>مواد، معرف‌ها و تجهیزات آنالیز آب</x:v>
      </x:c>
      <x:c r="F1607" s="59" t="str">
        <x:v>TOCTAX Standardlösung 100 mg/L C (1 L)</x:v>
      </x:c>
      <x:c r="G1607" s="59" t="str">
        <x:v>—</x:v>
      </x:c>
      <x:c r="H1607" s="63" t="n">
        <x:v>118</x:v>
      </x:c>
      <x:c r="I1607" s="59" t="str">
        <x:v>EUR</x:v>
      </x:c>
      <x:c r="J1607" s="65" t="n">
        <x:v>1</x:v>
      </x:c>
      <x:c r="K1607" s="67" t="n">
        <x:v>0.5</x:v>
      </x:c>
      <x:c r="L1607" s="69" t="n">
        <x:v>216250</x:v>
      </x:c>
      <x:c r="M1607" s="71" t="n">
        <x:v>177</x:v>
      </x:c>
      <x:c r="N1607" s="69" t="n">
        <x:v>38280000</x:v>
      </x:c>
      <x:c r="O1607" s="59" t="str">
        <x:v>آمریکا</x:v>
      </x:c>
      <x:c r="P1607" s="59" t="str">
        <x:v>Labware24 GmbH</x:v>
      </x:c>
      <x:c r="Q1607" s="59" t="str">
        <x:v>قیمت عمومی فروشگاه | کنترل نشده | قیمت بدون VAT و هزینه حمل</x:v>
      </x:c>
      <x:c r="R1607" s="59" t="n">
        <x:v>46246</x:v>
      </x:c>
      <x:c r="S1607" s="59" t="n">
        <x:v>1601</x:v>
      </x:c>
      <x:c r="T1607" s="59" t="str">
        <x:v>https://www.labware24.com/collections/vendors/products/toctax-standardlosung-100-mg-l-c-1-l</x:v>
      </x:c>
      <x:c r="U1607" s="59" t="str">
        <x:v>https://www.labware24.com/collections/vendors/products/toctax-standardlosung-100-mg-l-c-1-l</x:v>
      </x:c>
    </x:row>
    <x:row r="1608" ht="52" customHeight="1">
      <x:c r="A1608" s="60" t="str">
        <x:v>LCW844</x:v>
      </x:c>
      <x:c r="B1608" s="60" t="str">
        <x:v>محلول آزمایشگاهی HACH کد LCW844</x:v>
      </x:c>
      <x:c r="C1608" s="62" t="n">
        <x:v>382800000</x:v>
      </x:c>
      <x:c r="D1608" s="60" t="str">
        <x:v>HACH</x:v>
      </x:c>
      <x:c r="E1608" s="60" t="str">
        <x:v>مواد، معرف‌ها و تجهیزات آنالیز آب</x:v>
      </x:c>
      <x:c r="F1608" s="60" t="str">
        <x:v>TOCTAX Standardlösung 10 mg/L C (1 L)</x:v>
      </x:c>
      <x:c r="G1608" s="60" t="str">
        <x:v>—</x:v>
      </x:c>
      <x:c r="H1608" s="64" t="n">
        <x:v>118</x:v>
      </x:c>
      <x:c r="I1608" s="60" t="str">
        <x:v>EUR</x:v>
      </x:c>
      <x:c r="J1608" s="66" t="n">
        <x:v>1</x:v>
      </x:c>
      <x:c r="K1608" s="68" t="n">
        <x:v>0.5</x:v>
      </x:c>
      <x:c r="L1608" s="70" t="n">
        <x:v>216250</x:v>
      </x:c>
      <x:c r="M1608" s="72" t="n">
        <x:v>177</x:v>
      </x:c>
      <x:c r="N1608" s="70" t="n">
        <x:v>38280000</x:v>
      </x:c>
      <x:c r="O1608" s="60" t="str">
        <x:v>آمریکا</x:v>
      </x:c>
      <x:c r="P1608" s="60" t="str">
        <x:v>Labware24 GmbH</x:v>
      </x:c>
      <x:c r="Q1608" s="60" t="str">
        <x:v>قیمت عمومی فروشگاه | کنترل نشده | قیمت بدون VAT و هزینه حمل</x:v>
      </x:c>
      <x:c r="R1608" s="60" t="n">
        <x:v>46246</x:v>
      </x:c>
      <x:c r="S1608" s="60" t="n">
        <x:v>1602</x:v>
      </x:c>
      <x:c r="T1608" s="60" t="str">
        <x:v>https://www.labware24.com/collections/vendors/products/toctax-standardlosung-10-mg-l-c-1-l</x:v>
      </x:c>
      <x:c r="U1608" s="60" t="str">
        <x:v>https://www.labware24.com/collections/vendors/products/toctax-standardlosung-10-mg-l-c-1-l</x:v>
      </x:c>
    </x:row>
    <x:row r="1609" ht="52" customHeight="1">
      <x:c r="A1609" s="59" t="str">
        <x:v>LCW845</x:v>
      </x:c>
      <x:c r="B1609" s="59" t="str">
        <x:v>محلول آزمایشگاهی HACH کد LCW845</x:v>
      </x:c>
      <x:c r="C1609" s="62" t="n">
        <x:v>360100000</x:v>
      </x:c>
      <x:c r="D1609" s="59" t="str">
        <x:v>HACH</x:v>
      </x:c>
      <x:c r="E1609" s="59" t="str">
        <x:v>مواد، معرف‌ها و تجهیزات آنالیز آب</x:v>
      </x:c>
      <x:c r="F1609" s="59" t="str">
        <x:v>TOCTAX Standardlösung 200 mg/L C (1 L)</x:v>
      </x:c>
      <x:c r="G1609" s="59" t="str">
        <x:v>—</x:v>
      </x:c>
      <x:c r="H1609" s="63" t="n">
        <x:v>111</x:v>
      </x:c>
      <x:c r="I1609" s="59" t="str">
        <x:v>EUR</x:v>
      </x:c>
      <x:c r="J1609" s="65" t="n">
        <x:v>1</x:v>
      </x:c>
      <x:c r="K1609" s="67" t="n">
        <x:v>0.5</x:v>
      </x:c>
      <x:c r="L1609" s="69" t="n">
        <x:v>216250</x:v>
      </x:c>
      <x:c r="M1609" s="71" t="n">
        <x:v>166.5</x:v>
      </x:c>
      <x:c r="N1609" s="69" t="n">
        <x:v>36010000</x:v>
      </x:c>
      <x:c r="O1609" s="59" t="str">
        <x:v>آمریکا</x:v>
      </x:c>
      <x:c r="P1609" s="59" t="str">
        <x:v>Labware24 GmbH</x:v>
      </x:c>
      <x:c r="Q1609" s="59" t="str">
        <x:v>قیمت عمومی فروشگاه | کنترل نشده | قیمت بدون VAT و هزینه حمل</x:v>
      </x:c>
      <x:c r="R1609" s="59" t="n">
        <x:v>46246</x:v>
      </x:c>
      <x:c r="S1609" s="59" t="n">
        <x:v>1603</x:v>
      </x:c>
      <x:c r="T1609" s="59" t="str">
        <x:v>https://www.labware24.com/collections/vendors/products/toctax-standardlosung-200-mg-l-c-1-l</x:v>
      </x:c>
      <x:c r="U1609" s="59" t="str">
        <x:v>https://www.labware24.com/collections/vendors/products/toctax-standardlosung-200-mg-l-c-1-l</x:v>
      </x:c>
    </x:row>
    <x:row r="1610" ht="52" customHeight="1">
      <x:c r="A1610" s="60" t="str">
        <x:v>LCW842</x:v>
      </x:c>
      <x:c r="B1610" s="60" t="str">
        <x:v>محلول آزمایشگاهی HACH کد LCW842</x:v>
      </x:c>
      <x:c r="C1610" s="62" t="n">
        <x:v>382800000</x:v>
      </x:c>
      <x:c r="D1610" s="60" t="str">
        <x:v>HACH</x:v>
      </x:c>
      <x:c r="E1610" s="60" t="str">
        <x:v>مواد، معرف‌ها و تجهیزات آنالیز آب</x:v>
      </x:c>
      <x:c r="F1610" s="60" t="str">
        <x:v>TOCTAX Standardlösung 25 mg/L C</x:v>
      </x:c>
      <x:c r="G1610" s="60" t="str">
        <x:v>—</x:v>
      </x:c>
      <x:c r="H1610" s="64" t="n">
        <x:v>118</x:v>
      </x:c>
      <x:c r="I1610" s="60" t="str">
        <x:v>EUR</x:v>
      </x:c>
      <x:c r="J1610" s="66" t="n">
        <x:v>1</x:v>
      </x:c>
      <x:c r="K1610" s="68" t="n">
        <x:v>0.5</x:v>
      </x:c>
      <x:c r="L1610" s="70" t="n">
        <x:v>216250</x:v>
      </x:c>
      <x:c r="M1610" s="72" t="n">
        <x:v>177</x:v>
      </x:c>
      <x:c r="N1610" s="70" t="n">
        <x:v>38280000</x:v>
      </x:c>
      <x:c r="O1610" s="60" t="str">
        <x:v>آمریکا</x:v>
      </x:c>
      <x:c r="P1610" s="60" t="str">
        <x:v>Labware24 GmbH</x:v>
      </x:c>
      <x:c r="Q1610" s="60" t="str">
        <x:v>قیمت عمومی فروشگاه | کنترل نشده | قیمت بدون VAT و هزینه حمل</x:v>
      </x:c>
      <x:c r="R1610" s="60" t="n">
        <x:v>46246</x:v>
      </x:c>
      <x:c r="S1610" s="60" t="n">
        <x:v>1604</x:v>
      </x:c>
      <x:c r="T1610" s="60" t="str">
        <x:v>https://www.labware24.com/collections/vendors/products/toctax-standardlosung-25-mg-l-c</x:v>
      </x:c>
      <x:c r="U1610" s="60" t="str">
        <x:v>https://www.labware24.com/collections/vendors/products/toctax-standardlosung-25-mg-l-c</x:v>
      </x:c>
    </x:row>
    <x:row r="1611" ht="52" customHeight="1">
      <x:c r="A1611" s="59" t="str">
        <x:v>LCW848</x:v>
      </x:c>
      <x:c r="B1611" s="59" t="str">
        <x:v>محلول آزمایشگاهی HACH کد LCW848</x:v>
      </x:c>
      <x:c r="C1611" s="62" t="n">
        <x:v>360100000</x:v>
      </x:c>
      <x:c r="D1611" s="59" t="str">
        <x:v>HACH</x:v>
      </x:c>
      <x:c r="E1611" s="59" t="str">
        <x:v>مواد، معرف‌ها و تجهیزات آنالیز آب</x:v>
      </x:c>
      <x:c r="F1611" s="59" t="str">
        <x:v>TOCTAX Standardlösung 250 mg/L C (1 L)</x:v>
      </x:c>
      <x:c r="G1611" s="59" t="str">
        <x:v>—</x:v>
      </x:c>
      <x:c r="H1611" s="63" t="n">
        <x:v>111</x:v>
      </x:c>
      <x:c r="I1611" s="59" t="str">
        <x:v>EUR</x:v>
      </x:c>
      <x:c r="J1611" s="65" t="n">
        <x:v>1</x:v>
      </x:c>
      <x:c r="K1611" s="67" t="n">
        <x:v>0.5</x:v>
      </x:c>
      <x:c r="L1611" s="69" t="n">
        <x:v>216250</x:v>
      </x:c>
      <x:c r="M1611" s="71" t="n">
        <x:v>166.5</x:v>
      </x:c>
      <x:c r="N1611" s="69" t="n">
        <x:v>36010000</x:v>
      </x:c>
      <x:c r="O1611" s="59" t="str">
        <x:v>آمریکا</x:v>
      </x:c>
      <x:c r="P1611" s="59" t="str">
        <x:v>Labware24 GmbH</x:v>
      </x:c>
      <x:c r="Q1611" s="59" t="str">
        <x:v>قیمت عمومی فروشگاه | کنترل نشده | قیمت بدون VAT و هزینه حمل</x:v>
      </x:c>
      <x:c r="R1611" s="59" t="n">
        <x:v>46246</x:v>
      </x:c>
      <x:c r="S1611" s="59" t="n">
        <x:v>1605</x:v>
      </x:c>
      <x:c r="T1611" s="59" t="str">
        <x:v>https://www.labware24.com/collections/vendors/products/toctax-standardlosung-250-mg-l-c-1-l</x:v>
      </x:c>
      <x:c r="U1611" s="59" t="str">
        <x:v>https://www.labware24.com/collections/vendors/products/toctax-standardlosung-250-mg-l-c-1-l</x:v>
      </x:c>
    </x:row>
    <x:row r="1612" ht="52" customHeight="1">
      <x:c r="A1612" s="60" t="str">
        <x:v>LCW846</x:v>
      </x:c>
      <x:c r="B1612" s="60" t="str">
        <x:v>محلول آزمایشگاهی HACH کد LCW846</x:v>
      </x:c>
      <x:c r="C1612" s="62" t="n">
        <x:v>360100000</x:v>
      </x:c>
      <x:c r="D1612" s="60" t="str">
        <x:v>HACH</x:v>
      </x:c>
      <x:c r="E1612" s="60" t="str">
        <x:v>مواد، معرف‌ها و تجهیزات آنالیز آب</x:v>
      </x:c>
      <x:c r="F1612" s="60" t="str">
        <x:v>TOCTAX Standardlösung 500 mg/L C (1 L)</x:v>
      </x:c>
      <x:c r="G1612" s="60" t="str">
        <x:v>—</x:v>
      </x:c>
      <x:c r="H1612" s="64" t="n">
        <x:v>111</x:v>
      </x:c>
      <x:c r="I1612" s="60" t="str">
        <x:v>EUR</x:v>
      </x:c>
      <x:c r="J1612" s="66" t="n">
        <x:v>1</x:v>
      </x:c>
      <x:c r="K1612" s="68" t="n">
        <x:v>0.5</x:v>
      </x:c>
      <x:c r="L1612" s="70" t="n">
        <x:v>216250</x:v>
      </x:c>
      <x:c r="M1612" s="72" t="n">
        <x:v>166.5</x:v>
      </x:c>
      <x:c r="N1612" s="70" t="n">
        <x:v>36010000</x:v>
      </x:c>
      <x:c r="O1612" s="60" t="str">
        <x:v>آمریکا</x:v>
      </x:c>
      <x:c r="P1612" s="60" t="str">
        <x:v>Labware24 GmbH</x:v>
      </x:c>
      <x:c r="Q1612" s="60" t="str">
        <x:v>قیمت عمومی فروشگاه | کنترل نشده | قیمت بدون VAT و هزینه حمل</x:v>
      </x:c>
      <x:c r="R1612" s="60" t="n">
        <x:v>46246</x:v>
      </x:c>
      <x:c r="S1612" s="60" t="n">
        <x:v>1606</x:v>
      </x:c>
      <x:c r="T1612" s="60" t="str">
        <x:v>https://www.labware24.com/collections/vendors/products/toctax-standardlosung-500-mg-l-c-1-l</x:v>
      </x:c>
      <x:c r="U1612" s="60" t="str">
        <x:v>https://www.labware24.com/collections/vendors/products/toctax-standardlosung-500-mg-l-c-1-l</x:v>
      </x:c>
    </x:row>
    <x:row r="1613" ht="52" customHeight="1">
      <x:c r="A1613" s="59" t="str">
        <x:v>2597200</x:v>
      </x:c>
      <x:c r="B1613" s="59" t="str">
        <x:v>معرف آزمایشگاهی HACH کد 2597200</x:v>
      </x:c>
      <x:c r="C1613" s="62" t="n">
        <x:v>2306300000</x:v>
      </x:c>
      <x:c r="D1613" s="59" t="str">
        <x:v>HACH</x:v>
      </x:c>
      <x:c r="E1613" s="59" t="str">
        <x:v>مواد، معرف‌ها و تجهیزات آنالیز آب</x:v>
      </x:c>
      <x:c r="F1613" s="59" t="str">
        <x:v>ToxTrak Toxicity Reagent Set, 25-49 tests</x:v>
      </x:c>
      <x:c r="G1613" s="59" t="str">
        <x:v>—</x:v>
      </x:c>
      <x:c r="H1613" s="63" t="n">
        <x:v>711</x:v>
      </x:c>
      <x:c r="I1613" s="59" t="str">
        <x:v>EUR</x:v>
      </x:c>
      <x:c r="J1613" s="65" t="n">
        <x:v>1</x:v>
      </x:c>
      <x:c r="K1613" s="67" t="n">
        <x:v>0.5</x:v>
      </x:c>
      <x:c r="L1613" s="69" t="n">
        <x:v>216250</x:v>
      </x:c>
      <x:c r="M1613" s="71" t="n">
        <x:v>1066.5</x:v>
      </x:c>
      <x:c r="N1613" s="69" t="n">
        <x:v>230630000</x:v>
      </x:c>
      <x:c r="O1613" s="59" t="str">
        <x:v>آمریکا</x:v>
      </x:c>
      <x:c r="P1613" s="59" t="str">
        <x:v>Labware24 GmbH</x:v>
      </x:c>
      <x:c r="Q1613" s="59" t="str">
        <x:v>قیمت عمومی فروشگاه | کنترل نشده | قیمت بدون VAT و هزینه حمل</x:v>
      </x:c>
      <x:c r="R1613" s="59" t="n">
        <x:v>46246</x:v>
      </x:c>
      <x:c r="S1613" s="59" t="n">
        <x:v>1607</x:v>
      </x:c>
      <x:c r="T1613" s="59" t="str">
        <x:v>https://www.labware24.com/collections/vendors/products/toxtrak-toxicity-reagent-set-25-49-tests</x:v>
      </x:c>
      <x:c r="U1613" s="59" t="str">
        <x:v>https://www.labware24.com/collections/vendors/products/toxtrak-toxicity-reagent-set-25-49-tests</x:v>
      </x:c>
    </x:row>
    <x:row r="1614" ht="52" customHeight="1">
      <x:c r="A1614" s="60" t="str">
        <x:v>2560836</x:v>
      </x:c>
      <x:c r="B1614" s="60" t="str">
        <x:v>محلول آزمایشگاهی HACH کد 2560836</x:v>
      </x:c>
      <x:c r="C1614" s="62" t="n">
        <x:v>418400000</x:v>
      </x:c>
      <x:c r="D1614" s="60" t="str">
        <x:v>HACH</x:v>
      </x:c>
      <x:c r="E1614" s="60" t="str">
        <x:v>مواد، معرف‌ها و تجهیزات آنالیز آب</x:v>
      </x:c>
      <x:c r="F1614" s="60" t="str">
        <x:v>ToxTrak™ Accelerator Solution, 15 mL bottle</x:v>
      </x:c>
      <x:c r="G1614" s="60" t="str">
        <x:v>—</x:v>
      </x:c>
      <x:c r="H1614" s="64" t="n">
        <x:v>129</x:v>
      </x:c>
      <x:c r="I1614" s="60" t="str">
        <x:v>EUR</x:v>
      </x:c>
      <x:c r="J1614" s="66" t="n">
        <x:v>1</x:v>
      </x:c>
      <x:c r="K1614" s="68" t="n">
        <x:v>0.5</x:v>
      </x:c>
      <x:c r="L1614" s="70" t="n">
        <x:v>216250</x:v>
      </x:c>
      <x:c r="M1614" s="72" t="n">
        <x:v>193.5</x:v>
      </x:c>
      <x:c r="N1614" s="70" t="n">
        <x:v>41840000</x:v>
      </x:c>
      <x:c r="O1614" s="60" t="str">
        <x:v>آمریکا</x:v>
      </x:c>
      <x:c r="P1614" s="60" t="str">
        <x:v>Labware24 GmbH</x:v>
      </x:c>
      <x:c r="Q1614" s="60" t="str">
        <x:v>قیمت عمومی فروشگاه | کنترل نشده | قیمت بدون VAT و هزینه حمل</x:v>
      </x:c>
      <x:c r="R1614" s="60" t="n">
        <x:v>46246</x:v>
      </x:c>
      <x:c r="S1614" s="60" t="n">
        <x:v>1608</x:v>
      </x:c>
      <x:c r="T1614" s="60" t="str">
        <x:v>https://www.labware24.com/collections/vendors/products/toxtrak%E2%84%A2-accelerator-solution-15-ml-bottle</x:v>
      </x:c>
      <x:c r="U1614" s="60" t="str">
        <x:v>https://www.labware24.com/collections/vendors/products/toxtrak%E2%84%A2-accelerator-solution-15-ml-bottle</x:v>
      </x:c>
    </x:row>
    <x:row r="1615" ht="52" customHeight="1">
      <x:c r="A1615" s="59" t="str">
        <x:v>2560766</x:v>
      </x:c>
      <x:c r="B1615" s="59" t="str">
        <x:v>معرف آزمایشگاهی HACH کد 2560766</x:v>
      </x:c>
      <x:c r="C1615" s="62" t="n">
        <x:v>1015300000</x:v>
      </x:c>
      <x:c r="D1615" s="59" t="str">
        <x:v>HACH</x:v>
      </x:c>
      <x:c r="E1615" s="59" t="str">
        <x:v>مواد، معرف‌ها و تجهیزات آنالیز آب</x:v>
      </x:c>
      <x:c r="F1615" s="59" t="str">
        <x:v>ToxTrak™ Reagent, pk/50 Powder Pillows</x:v>
      </x:c>
      <x:c r="G1615" s="59" t="str">
        <x:v>—</x:v>
      </x:c>
      <x:c r="H1615" s="63" t="n">
        <x:v>313</x:v>
      </x:c>
      <x:c r="I1615" s="59" t="str">
        <x:v>EUR</x:v>
      </x:c>
      <x:c r="J1615" s="65" t="n">
        <x:v>1</x:v>
      </x:c>
      <x:c r="K1615" s="67" t="n">
        <x:v>0.5</x:v>
      </x:c>
      <x:c r="L1615" s="69" t="n">
        <x:v>216250</x:v>
      </x:c>
      <x:c r="M1615" s="71" t="n">
        <x:v>469.5</x:v>
      </x:c>
      <x:c r="N1615" s="69" t="n">
        <x:v>101530000</x:v>
      </x:c>
      <x:c r="O1615" s="59" t="str">
        <x:v>آمریکا</x:v>
      </x:c>
      <x:c r="P1615" s="59" t="str">
        <x:v>Labware24 GmbH</x:v>
      </x:c>
      <x:c r="Q1615" s="59" t="str">
        <x:v>قیمت عمومی فروشگاه | کنترل نشده | قیمت بدون VAT و هزینه حمل</x:v>
      </x:c>
      <x:c r="R1615" s="59" t="n">
        <x:v>46246</x:v>
      </x:c>
      <x:c r="S1615" s="59" t="n">
        <x:v>1609</x:v>
      </x:c>
      <x:c r="T1615" s="59" t="str">
        <x:v>https://www.labware24.com/collections/vendors/products/toxtrak%E2%84%A2-reagent-pk-50-powder-pillows</x:v>
      </x:c>
      <x:c r="U1615" s="59" t="str">
        <x:v>https://www.labware24.com/collections/vendors/products/toxtrak%E2%84%A2-reagent-pk-50-powder-pillows</x:v>
      </x:c>
    </x:row>
    <x:row r="1616" ht="52" customHeight="1">
      <x:c r="A1616" s="60" t="str">
        <x:v>2141299</x:v>
      </x:c>
      <x:c r="B1616" s="60" t="str">
        <x:v>معرف آزمایشگاهی HACH کد 2141299</x:v>
      </x:c>
      <x:c r="C1616" s="62" t="n">
        <x:v>262100000</x:v>
      </x:c>
      <x:c r="D1616" s="60" t="str">
        <x:v>HACH</x:v>
      </x:c>
      <x:c r="E1616" s="60" t="str">
        <x:v>مواد، معرف‌ها و تجهیزات آنالیز آب</x:v>
      </x:c>
      <x:c r="F1616" s="60" t="str">
        <x:v>Triazol Reagenz Pulverkissen, 100 St.</x:v>
      </x:c>
      <x:c r="G1616" s="60" t="str">
        <x:v>—</x:v>
      </x:c>
      <x:c r="H1616" s="64" t="n">
        <x:v>80.8</x:v>
      </x:c>
      <x:c r="I1616" s="60" t="str">
        <x:v>EUR</x:v>
      </x:c>
      <x:c r="J1616" s="66" t="n">
        <x:v>1</x:v>
      </x:c>
      <x:c r="K1616" s="68" t="n">
        <x:v>0.5</x:v>
      </x:c>
      <x:c r="L1616" s="70" t="n">
        <x:v>216250</x:v>
      </x:c>
      <x:c r="M1616" s="72" t="n">
        <x:v>121.19999999999999</x:v>
      </x:c>
      <x:c r="N1616" s="70" t="n">
        <x:v>26210000</x:v>
      </x:c>
      <x:c r="O1616" s="60" t="str">
        <x:v>آمریکا</x:v>
      </x:c>
      <x:c r="P1616" s="60" t="str">
        <x:v>Labware24 GmbH</x:v>
      </x:c>
      <x:c r="Q1616" s="60" t="str">
        <x:v>قیمت عمومی فروشگاه | کنترل نشده | قیمت بدون VAT و هزینه حمل</x:v>
      </x:c>
      <x:c r="R1616" s="60" t="n">
        <x:v>46246</x:v>
      </x:c>
      <x:c r="S1616" s="60" t="n">
        <x:v>1610</x:v>
      </x:c>
      <x:c r="T1616" s="60" t="str">
        <x:v>https://www.labware24.com/collections/vendors/products/triazol-reagenz-pulverkissen-100-st</x:v>
      </x:c>
      <x:c r="U1616" s="60" t="str">
        <x:v>https://www.labware24.com/collections/vendors/products/triazol-reagenz-pulverkissen-100-st</x:v>
      </x:c>
    </x:row>
    <x:row r="1617" ht="52" customHeight="1">
      <x:c r="A1617" s="59" t="str">
        <x:v>1426901</x:v>
      </x:c>
      <x:c r="B1617" s="59" t="str">
        <x:v>محصول آنالیز آب HACH کد 1426901</x:v>
      </x:c>
      <x:c r="C1617" s="62" t="n">
        <x:v>211200000</x:v>
      </x:c>
      <x:c r="D1617" s="59" t="str">
        <x:v>HACH</x:v>
      </x:c>
      <x:c r="E1617" s="59" t="str">
        <x:v>مواد، معرف‌ها و تجهیزات آنالیز آب</x:v>
      </x:c>
      <x:c r="F1617" s="59" t="str">
        <x:v>Trocknungsmittel mit Indikator, Kieselsäure-Gel, 454 g</x:v>
      </x:c>
      <x:c r="G1617" s="59" t="str">
        <x:v>—</x:v>
      </x:c>
      <x:c r="H1617" s="63" t="n">
        <x:v>65.1</x:v>
      </x:c>
      <x:c r="I1617" s="59" t="str">
        <x:v>EUR</x:v>
      </x:c>
      <x:c r="J1617" s="65" t="n">
        <x:v>1</x:v>
      </x:c>
      <x:c r="K1617" s="67" t="n">
        <x:v>0.5</x:v>
      </x:c>
      <x:c r="L1617" s="69" t="n">
        <x:v>216250</x:v>
      </x:c>
      <x:c r="M1617" s="71" t="n">
        <x:v>97.64999999999999</x:v>
      </x:c>
      <x:c r="N1617" s="69" t="n">
        <x:v>21120000</x:v>
      </x:c>
      <x:c r="O1617" s="59" t="str">
        <x:v>آمریکا</x:v>
      </x:c>
      <x:c r="P1617" s="59" t="str">
        <x:v>Labware24 GmbH</x:v>
      </x:c>
      <x:c r="Q1617" s="59" t="str">
        <x:v>قیمت عمومی فروشگاه | کنترل نشده | قیمت بدون VAT و هزینه حمل</x:v>
      </x:c>
      <x:c r="R1617" s="59" t="n">
        <x:v>46246</x:v>
      </x:c>
      <x:c r="S1617" s="59" t="n">
        <x:v>1611</x:v>
      </x:c>
      <x:c r="T1617" s="59" t="str">
        <x:v>https://www.labware24.com/collections/vendors/products/trocknungsmittel-mit-indikator-kieselsaure-gel-454-g</x:v>
      </x:c>
      <x:c r="U1617" s="59" t="str">
        <x:v>https://www.labware24.com/collections/vendors/products/trocknungsmittel-mit-indikator-kieselsaure-gel-454-g</x:v>
      </x:c>
    </x:row>
    <x:row r="1618" ht="52" customHeight="1">
      <x:c r="A1618" s="60" t="str">
        <x:v>5188906</x:v>
      </x:c>
      <x:c r="B1618" s="60" t="str">
        <x:v>محصول آنالیز آب HACH کد 5188906</x:v>
      </x:c>
      <x:c r="C1618" s="62" t="n">
        <x:v>112600000</x:v>
      </x:c>
      <x:c r="D1618" s="60" t="str">
        <x:v>HACH</x:v>
      </x:c>
      <x:c r="E1618" s="60" t="str">
        <x:v>مواد، معرف‌ها و تجهیزات آنالیز آب</x:v>
      </x:c>
      <x:c r="F1618" s="60" t="str">
        <x:v>Trocknungsmittelkartusche, 6 Stück</x:v>
      </x:c>
      <x:c r="G1618" s="60" t="str">
        <x:v>—</x:v>
      </x:c>
      <x:c r="H1618" s="64" t="n">
        <x:v>34.7</x:v>
      </x:c>
      <x:c r="I1618" s="60" t="str">
        <x:v>EUR</x:v>
      </x:c>
      <x:c r="J1618" s="66" t="n">
        <x:v>1</x:v>
      </x:c>
      <x:c r="K1618" s="68" t="n">
        <x:v>0.5</x:v>
      </x:c>
      <x:c r="L1618" s="70" t="n">
        <x:v>216250</x:v>
      </x:c>
      <x:c r="M1618" s="72" t="n">
        <x:v>52.050000000000004</x:v>
      </x:c>
      <x:c r="N1618" s="70" t="n">
        <x:v>11260000</x:v>
      </x:c>
      <x:c r="O1618" s="60" t="str">
        <x:v>آمریکا</x:v>
      </x:c>
      <x:c r="P1618" s="60" t="str">
        <x:v>Labware24 GmbH</x:v>
      </x:c>
      <x:c r="Q1618" s="60" t="str">
        <x:v>قیمت عمومی فروشگاه | کنترل نشده | قیمت بدون VAT و هزینه حمل</x:v>
      </x:c>
      <x:c r="R1618" s="60" t="n">
        <x:v>46246</x:v>
      </x:c>
      <x:c r="S1618" s="60" t="n">
        <x:v>1612</x:v>
      </x:c>
      <x:c r="T1618" s="60" t="str">
        <x:v>https://www.labware24.com/collections/vendors/products/trocknungsmittelkartusche-6-stuck</x:v>
      </x:c>
      <x:c r="U1618" s="60" t="str">
        <x:v>https://www.labware24.com/collections/vendors/products/trocknungsmittelkartusche-6-stuck</x:v>
      </x:c>
    </x:row>
    <x:row r="1619" ht="52" customHeight="1">
      <x:c r="A1619" s="59" t="str">
        <x:v>2100QIS01</x:v>
      </x:c>
      <x:c r="B1619" s="59" t="str">
        <x:v>دستگاه اندازه‌گیری HACH کد 2100QIS01</x:v>
      </x:c>
      <x:c r="C1619" s="62" t="n">
        <x:v>8654300000</x:v>
      </x:c>
      <x:c r="D1619" s="59" t="str">
        <x:v>HACH</x:v>
      </x:c>
      <x:c r="E1619" s="59" t="str">
        <x:v>مواد، معرف‌ها و تجهیزات آنالیز آب</x:v>
      </x:c>
      <x:c r="F1619" s="59" t="str">
        <x:v>Trübungsmessgerät (LED), model 2100QIS01</x:v>
      </x:c>
      <x:c r="G1619" s="59" t="str">
        <x:v>—</x:v>
      </x:c>
      <x:c r="H1619" s="63" t="n">
        <x:v>2668</x:v>
      </x:c>
      <x:c r="I1619" s="59" t="str">
        <x:v>EUR</x:v>
      </x:c>
      <x:c r="J1619" s="65" t="n">
        <x:v>1</x:v>
      </x:c>
      <x:c r="K1619" s="67" t="n">
        <x:v>0.5</x:v>
      </x:c>
      <x:c r="L1619" s="69" t="n">
        <x:v>216250</x:v>
      </x:c>
      <x:c r="M1619" s="71" t="n">
        <x:v>4002</x:v>
      </x:c>
      <x:c r="N1619" s="69" t="n">
        <x:v>865430000</x:v>
      </x:c>
      <x:c r="O1619" s="59" t="str">
        <x:v>آمریکا</x:v>
      </x:c>
      <x:c r="P1619" s="59" t="str">
        <x:v>Labware24 GmbH</x:v>
      </x:c>
      <x:c r="Q1619" s="59" t="str">
        <x:v>قیمت عمومی فروشگاه | کنترل نشده | قیمت بدون VAT و هزینه حمل</x:v>
      </x:c>
      <x:c r="R1619" s="59" t="n">
        <x:v>46246</x:v>
      </x:c>
      <x:c r="S1619" s="59" t="n">
        <x:v>1613</x:v>
      </x:c>
      <x:c r="T1619" s="59" t="str">
        <x:v>https://www.labware24.com/collections/vendors/products/trubungsmessgerat-led-model-2100q-is</x:v>
      </x:c>
      <x:c r="U1619" s="59" t="str">
        <x:v>https://www.labware24.com/collections/vendors/products/trubungsmessgerat-led-model-2100q-is</x:v>
      </x:c>
    </x:row>
    <x:row r="1620" ht="52" customHeight="1">
      <x:c r="A1620" s="60" t="str">
        <x:v>2100Q01</x:v>
      </x:c>
      <x:c r="B1620" s="60" t="str">
        <x:v>دستگاه اندازه‌گیری HACH کد 2100Q01</x:v>
      </x:c>
      <x:c r="C1620" s="62" t="n">
        <x:v>8654300000</x:v>
      </x:c>
      <x:c r="D1620" s="60" t="str">
        <x:v>HACH</x:v>
      </x:c>
      <x:c r="E1620" s="60" t="str">
        <x:v>مواد، معرف‌ها و تجهیزات آنالیز آب</x:v>
      </x:c>
      <x:c r="F1620" s="60" t="str">
        <x:v>Trübungsmessgerät (Wolframlampe) model 2100Q01</x:v>
      </x:c>
      <x:c r="G1620" s="60" t="str">
        <x:v>—</x:v>
      </x:c>
      <x:c r="H1620" s="64" t="n">
        <x:v>2668</x:v>
      </x:c>
      <x:c r="I1620" s="60" t="str">
        <x:v>EUR</x:v>
      </x:c>
      <x:c r="J1620" s="66" t="n">
        <x:v>1</x:v>
      </x:c>
      <x:c r="K1620" s="68" t="n">
        <x:v>0.5</x:v>
      </x:c>
      <x:c r="L1620" s="70" t="n">
        <x:v>216250</x:v>
      </x:c>
      <x:c r="M1620" s="72" t="n">
        <x:v>4002</x:v>
      </x:c>
      <x:c r="N1620" s="70" t="n">
        <x:v>865430000</x:v>
      </x:c>
      <x:c r="O1620" s="60" t="str">
        <x:v>آمریکا</x:v>
      </x:c>
      <x:c r="P1620" s="60" t="str">
        <x:v>Labware24 GmbH</x:v>
      </x:c>
      <x:c r="Q1620" s="60" t="str">
        <x:v>قیمت عمومی فروشگاه | کنترل نشده | قیمت بدون VAT و هزینه حمل</x:v>
      </x:c>
      <x:c r="R1620" s="60" t="n">
        <x:v>46246</x:v>
      </x:c>
      <x:c r="S1620" s="60" t="n">
        <x:v>1614</x:v>
      </x:c>
      <x:c r="T1620" s="60" t="str">
        <x:v>https://www.labware24.com/collections/vendors/products/trubungsmessgerat-wolfram-model-2100q-01</x:v>
      </x:c>
      <x:c r="U1620" s="60" t="str">
        <x:v>https://www.labware24.com/collections/vendors/products/trubungsmessgerat-wolfram-model-2100q-01</x:v>
      </x:c>
    </x:row>
    <x:row r="1621" ht="52" customHeight="1">
      <x:c r="A1621" s="59" t="str">
        <x:v>7121649</x:v>
      </x:c>
      <x:c r="B1621" s="59" t="str">
        <x:v>استاندارد مرجع HACH کد 7121649</x:v>
      </x:c>
      <x:c r="C1621" s="62" t="n">
        <x:v>360100000</x:v>
      </x:c>
      <x:c r="D1621" s="59" t="str">
        <x:v>HACH</x:v>
      </x:c>
      <x:c r="E1621" s="59" t="str">
        <x:v>مواد، معرف‌ها و تجهیزات آنالیز آب</x:v>
      </x:c>
      <x:c r="F1621" s="59" t="str">
        <x:v>Trübungsstandard, Stablcal, 400,0 NTU, 500 mL</x:v>
      </x:c>
      <x:c r="G1621" s="59" t="str">
        <x:v>—</x:v>
      </x:c>
      <x:c r="H1621" s="63" t="n">
        <x:v>111</x:v>
      </x:c>
      <x:c r="I1621" s="59" t="str">
        <x:v>EUR</x:v>
      </x:c>
      <x:c r="J1621" s="65" t="n">
        <x:v>1</x:v>
      </x:c>
      <x:c r="K1621" s="67" t="n">
        <x:v>0.5</x:v>
      </x:c>
      <x:c r="L1621" s="69" t="n">
        <x:v>216250</x:v>
      </x:c>
      <x:c r="M1621" s="71" t="n">
        <x:v>166.5</x:v>
      </x:c>
      <x:c r="N1621" s="69" t="n">
        <x:v>36010000</x:v>
      </x:c>
      <x:c r="O1621" s="59" t="str">
        <x:v>آمریکا</x:v>
      </x:c>
      <x:c r="P1621" s="59" t="str">
        <x:v>Labware24 GmbH</x:v>
      </x:c>
      <x:c r="Q1621" s="59" t="str">
        <x:v>قیمت عمومی فروشگاه | کنترل نشده | قیمت بدون VAT و هزینه حمل</x:v>
      </x:c>
      <x:c r="R1621" s="59" t="n">
        <x:v>46246</x:v>
      </x:c>
      <x:c r="S1621" s="59" t="n">
        <x:v>1615</x:v>
      </x:c>
      <x:c r="T1621" s="59" t="str">
        <x:v>https://www.labware24.com/collections/vendors/products/trubungsstandard-stablcal-400-0-ntu-500-ml</x:v>
      </x:c>
      <x:c r="U1621" s="59" t="str">
        <x:v>https://www.labware24.com/collections/vendors/products/trubungsstandard-stablcal-400-0-ntu-500-ml</x:v>
      </x:c>
    </x:row>
    <x:row r="1622" ht="52" customHeight="1">
      <x:c r="A1622" s="60" t="str">
        <x:v>96299</x:v>
      </x:c>
      <x:c r="B1622" s="60" t="str">
        <x:v>معرف آزمایشگاهی HACH کد 96299</x:v>
      </x:c>
      <x:c r="C1622" s="62" t="n">
        <x:v>101900000</x:v>
      </x:c>
      <x:c r="D1622" s="60" t="str">
        <x:v>HACH</x:v>
      </x:c>
      <x:c r="E1622" s="60" t="str">
        <x:v>مواد، معرف‌ها و تجهیزات آنالیز آب</x:v>
      </x:c>
      <x:c r="F1622" s="60" t="str">
        <x:v>UniVer 3 Härte Reagenz Pulverkissen, 100 St.</x:v>
      </x:c>
      <x:c r="G1622" s="60" t="str">
        <x:v>—</x:v>
      </x:c>
      <x:c r="H1622" s="64" t="n">
        <x:v>31.4</x:v>
      </x:c>
      <x:c r="I1622" s="60" t="str">
        <x:v>EUR</x:v>
      </x:c>
      <x:c r="J1622" s="66" t="n">
        <x:v>1</x:v>
      </x:c>
      <x:c r="K1622" s="68" t="n">
        <x:v>0.5</x:v>
      </x:c>
      <x:c r="L1622" s="70" t="n">
        <x:v>216250</x:v>
      </x:c>
      <x:c r="M1622" s="72" t="n">
        <x:v>47.099999999999994</x:v>
      </x:c>
      <x:c r="N1622" s="70" t="n">
        <x:v>10190000</x:v>
      </x:c>
      <x:c r="O1622" s="60" t="str">
        <x:v>آمریکا</x:v>
      </x:c>
      <x:c r="P1622" s="60" t="str">
        <x:v>Labware24 GmbH</x:v>
      </x:c>
      <x:c r="Q1622" s="60" t="str">
        <x:v>قیمت عمومی فروشگاه | کنترل نشده | قیمت بدون VAT و هزینه حمل</x:v>
      </x:c>
      <x:c r="R1622" s="60" t="n">
        <x:v>46246</x:v>
      </x:c>
      <x:c r="S1622" s="60" t="n">
        <x:v>1616</x:v>
      </x:c>
      <x:c r="T1622" s="60" t="str">
        <x:v>https://www.labware24.com/collections/vendors/products/univer-3-harte-reagenz-pulverkissen-100-st</x:v>
      </x:c>
      <x:c r="U1622" s="60" t="str">
        <x:v>https://www.labware24.com/collections/vendors/products/univer-3-harte-reagenz-pulverkissen-100-st</x:v>
      </x:c>
    </x:row>
    <x:row r="1623" ht="52" customHeight="1">
      <x:c r="A1623" s="59" t="str">
        <x:v>21320H</x:v>
      </x:c>
      <x:c r="B1623" s="59" t="str">
        <x:v>معرف آزمایشگاهی HACH کد 21320H</x:v>
      </x:c>
      <x:c r="C1623" s="62" t="n">
        <x:v>104800000</x:v>
      </x:c>
      <x:c r="D1623" s="59" t="str">
        <x:v>HACH</x:v>
      </x:c>
      <x:c r="E1623" s="59" t="str">
        <x:v>مواد، معرف‌ها و تجهیزات آنالیز آب</x:v>
      </x:c>
      <x:c r="F1623" s="59" t="str">
        <x:v>UniVer 3-Härtereagenz, 28 g</x:v>
      </x:c>
      <x:c r="G1623" s="59" t="str">
        <x:v>—</x:v>
      </x:c>
      <x:c r="H1623" s="63" t="n">
        <x:v>32.3</x:v>
      </x:c>
      <x:c r="I1623" s="59" t="str">
        <x:v>EUR</x:v>
      </x:c>
      <x:c r="J1623" s="65" t="n">
        <x:v>1</x:v>
      </x:c>
      <x:c r="K1623" s="67" t="n">
        <x:v>0.5</x:v>
      </x:c>
      <x:c r="L1623" s="69" t="n">
        <x:v>216250</x:v>
      </x:c>
      <x:c r="M1623" s="71" t="n">
        <x:v>48.449999999999996</x:v>
      </x:c>
      <x:c r="N1623" s="69" t="n">
        <x:v>10480000</x:v>
      </x:c>
      <x:c r="O1623" s="59" t="str">
        <x:v>آمریکا</x:v>
      </x:c>
      <x:c r="P1623" s="59" t="str">
        <x:v>Labware24 GmbH</x:v>
      </x:c>
      <x:c r="Q1623" s="59" t="str">
        <x:v>قیمت عمومی فروشگاه | کنترل نشده | قیمت بدون VAT و هزینه حمل</x:v>
      </x:c>
      <x:c r="R1623" s="59" t="n">
        <x:v>46246</x:v>
      </x:c>
      <x:c r="S1623" s="59" t="n">
        <x:v>1617</x:v>
      </x:c>
      <x:c r="T1623" s="59" t="str">
        <x:v>https://www.labware24.com/collections/vendors/products/univer-3-hartereagenz-28-g</x:v>
      </x:c>
      <x:c r="U1623" s="59" t="str">
        <x:v>https://www.labware24.com/collections/vendors/products/univer-3-hartereagenz-28-g</x:v>
      </x:c>
    </x:row>
    <x:row r="1624" ht="52" customHeight="1">
      <x:c r="A1624" s="60" t="str">
        <x:v>21301H</x:v>
      </x:c>
      <x:c r="B1624" s="60" t="str">
        <x:v>معرف آزمایشگاهی HACH کد 21301H</x:v>
      </x:c>
      <x:c r="C1624" s="62" t="n">
        <x:v>264000000</x:v>
      </x:c>
      <x:c r="D1624" s="60" t="str">
        <x:v>HACH</x:v>
      </x:c>
      <x:c r="E1624" s="60" t="str">
        <x:v>مواد، معرف‌ها و تجهیزات آنالیز آب</x:v>
      </x:c>
      <x:c r="F1624" s="60" t="str">
        <x:v>UniVer 3-Härtereagenz, 454 g</x:v>
      </x:c>
      <x:c r="G1624" s="60" t="str">
        <x:v>—</x:v>
      </x:c>
      <x:c r="H1624" s="64" t="n">
        <x:v>81.4</x:v>
      </x:c>
      <x:c r="I1624" s="60" t="str">
        <x:v>EUR</x:v>
      </x:c>
      <x:c r="J1624" s="66" t="n">
        <x:v>1</x:v>
      </x:c>
      <x:c r="K1624" s="68" t="n">
        <x:v>0.5</x:v>
      </x:c>
      <x:c r="L1624" s="70" t="n">
        <x:v>216250</x:v>
      </x:c>
      <x:c r="M1624" s="72" t="n">
        <x:v>122.10000000000001</x:v>
      </x:c>
      <x:c r="N1624" s="70" t="n">
        <x:v>26400000</x:v>
      </x:c>
      <x:c r="O1624" s="60" t="str">
        <x:v>آمریکا</x:v>
      </x:c>
      <x:c r="P1624" s="60" t="str">
        <x:v>Labware24 GmbH</x:v>
      </x:c>
      <x:c r="Q1624" s="60" t="str">
        <x:v>قیمت عمومی فروشگاه | کنترل نشده | قیمت بدون VAT و هزینه حمل</x:v>
      </x:c>
      <x:c r="R1624" s="60" t="n">
        <x:v>46246</x:v>
      </x:c>
      <x:c r="S1624" s="60" t="n">
        <x:v>1618</x:v>
      </x:c>
      <x:c r="T1624" s="60" t="str">
        <x:v>https://www.labware24.com/collections/vendors/products/univer-3-hartereagenz-454-g</x:v>
      </x:c>
      <x:c r="U1624" s="60" t="str">
        <x:v>https://www.labware24.com/collections/vendors/products/univer-3-hartereagenz-454-g</x:v>
      </x:c>
    </x:row>
    <x:row r="1625" ht="52" customHeight="1">
      <x:c r="A1625" s="59" t="str">
        <x:v>LZV813.99.00001</x:v>
      </x:c>
      <x:c r="B1625" s="59" t="str">
        <x:v>محصول آنالیز آب HACH کد LZV813.99.00001</x:v>
      </x:c>
      <x:c r="C1625" s="62" t="n">
        <x:v>1417500000</x:v>
      </x:c>
      <x:c r="D1625" s="59" t="str">
        <x:v>HACH</x:v>
      </x:c>
      <x:c r="E1625" s="59" t="str">
        <x:v>مواد، معرف‌ها و تجهیزات آنالیز آب</x:v>
      </x:c>
      <x:c r="F1625" s="59" t="str">
        <x:v>USB- /Stromversorgungsmodul für 2100Q/2100Q IS &amp; DR 1900</x:v>
      </x:c>
      <x:c r="G1625" s="59" t="str">
        <x:v>—</x:v>
      </x:c>
      <x:c r="H1625" s="63" t="n">
        <x:v>437</x:v>
      </x:c>
      <x:c r="I1625" s="59" t="str">
        <x:v>EUR</x:v>
      </x:c>
      <x:c r="J1625" s="65" t="n">
        <x:v>1</x:v>
      </x:c>
      <x:c r="K1625" s="67" t="n">
        <x:v>0.5</x:v>
      </x:c>
      <x:c r="L1625" s="69" t="n">
        <x:v>216250</x:v>
      </x:c>
      <x:c r="M1625" s="71" t="n">
        <x:v>655.5</x:v>
      </x:c>
      <x:c r="N1625" s="69" t="n">
        <x:v>141750000</x:v>
      </x:c>
      <x:c r="O1625" s="59" t="str">
        <x:v>آمریکا</x:v>
      </x:c>
      <x:c r="P1625" s="59" t="str">
        <x:v>Labware24 GmbH</x:v>
      </x:c>
      <x:c r="Q1625" s="59" t="str">
        <x:v>قیمت عمومی فروشگاه | کنترل نشده | قیمت بدون VAT و هزینه حمل</x:v>
      </x:c>
      <x:c r="R1625" s="59" t="n">
        <x:v>46246</x:v>
      </x:c>
      <x:c r="S1625" s="59" t="n">
        <x:v>1619</x:v>
      </x:c>
      <x:c r="T1625" s="59" t="str">
        <x:v>https://www.labware24.com/collections/vendors/products/usb-stromversorgungsmodul-fur-2100q-2100q-is-dr-1900</x:v>
      </x:c>
      <x:c r="U1625" s="59" t="str">
        <x:v>https://www.labware24.com/collections/vendors/products/usb-stromversorgungsmodul-fur-2100q-2100q-is-dr-1900</x:v>
      </x:c>
    </x:row>
    <x:row r="1626" ht="52" customHeight="1">
      <x:c r="A1626" s="60" t="str">
        <x:v>5139500</x:v>
      </x:c>
      <x:c r="B1626" s="60" t="str">
        <x:v>محصول آنالیز آب HACH کد 5139500</x:v>
      </x:c>
      <x:c r="C1626" s="62" t="n">
        <x:v>121300000</x:v>
      </x:c>
      <x:c r="D1626" s="60" t="str">
        <x:v>HACH</x:v>
      </x:c>
      <x:c r="E1626" s="60" t="str">
        <x:v>مواد، معرف‌ها و تجهیزات آنالیز آب</x:v>
      </x:c>
      <x:c r="F1626" s="60" t="str">
        <x:v>VALVE, BALL, PVC 1/4 NPT</x:v>
      </x:c>
      <x:c r="G1626" s="60" t="str">
        <x:v>—</x:v>
      </x:c>
      <x:c r="H1626" s="64" t="n">
        <x:v>37.4</x:v>
      </x:c>
      <x:c r="I1626" s="60" t="str">
        <x:v>EUR</x:v>
      </x:c>
      <x:c r="J1626" s="66" t="n">
        <x:v>1</x:v>
      </x:c>
      <x:c r="K1626" s="68" t="n">
        <x:v>0.5</x:v>
      </x:c>
      <x:c r="L1626" s="70" t="n">
        <x:v>216250</x:v>
      </x:c>
      <x:c r="M1626" s="72" t="n">
        <x:v>56.099999999999994</x:v>
      </x:c>
      <x:c r="N1626" s="70" t="n">
        <x:v>12130000</x:v>
      </x:c>
      <x:c r="O1626" s="60" t="str">
        <x:v>آمریکا</x:v>
      </x:c>
      <x:c r="P1626" s="60" t="str">
        <x:v>Labware24 GmbH</x:v>
      </x:c>
      <x:c r="Q1626" s="60" t="str">
        <x:v>قیمت عمومی فروشگاه | کنترل نشده | قیمت بدون VAT و هزینه حمل</x:v>
      </x:c>
      <x:c r="R1626" s="60" t="n">
        <x:v>46246</x:v>
      </x:c>
      <x:c r="S1626" s="60" t="n">
        <x:v>1620</x:v>
      </x:c>
      <x:c r="T1626" s="60" t="str">
        <x:v>https://www.labware24.com/collections/vendors/products/valve-ball-pvc-1-4-npt</x:v>
      </x:c>
      <x:c r="U1626" s="60" t="str">
        <x:v>https://www.labware24.com/collections/vendors/products/valve-ball-pvc-1-4-npt</x:v>
      </x:c>
    </x:row>
    <x:row r="1627" ht="52" customHeight="1">
      <x:c r="A1627" s="59" t="str">
        <x:v>2641549</x:v>
      </x:c>
      <x:c r="B1627" s="59" t="str">
        <x:v>محصول آنالیز آب HACH کد 2641549</x:v>
      </x:c>
      <x:c r="C1627" s="62" t="n">
        <x:v>269600000</x:v>
      </x:c>
      <x:c r="D1627" s="59" t="str">
        <x:v>HACH</x:v>
      </x:c>
      <x:c r="E1627" s="59" t="str">
        <x:v>مواد، معرف‌ها و تجهیزات آنالیز آب</x:v>
      </x:c>
      <x:c r="F1627" s="59" t="str">
        <x:v>Verdünnungswasser, Organik-frei, 500 mL</x:v>
      </x:c>
      <x:c r="G1627" s="59" t="str">
        <x:v>—</x:v>
      </x:c>
      <x:c r="H1627" s="63" t="n">
        <x:v>83.1</x:v>
      </x:c>
      <x:c r="I1627" s="59" t="str">
        <x:v>EUR</x:v>
      </x:c>
      <x:c r="J1627" s="65" t="n">
        <x:v>1</x:v>
      </x:c>
      <x:c r="K1627" s="67" t="n">
        <x:v>0.5</x:v>
      </x:c>
      <x:c r="L1627" s="69" t="n">
        <x:v>216250</x:v>
      </x:c>
      <x:c r="M1627" s="71" t="n">
        <x:v>124.64999999999999</x:v>
      </x:c>
      <x:c r="N1627" s="69" t="n">
        <x:v>26960000</x:v>
      </x:c>
      <x:c r="O1627" s="59" t="str">
        <x:v>آمریکا</x:v>
      </x:c>
      <x:c r="P1627" s="59" t="str">
        <x:v>Labware24 GmbH</x:v>
      </x:c>
      <x:c r="Q1627" s="59" t="str">
        <x:v>قیمت عمومی فروشگاه | کنترل نشده | قیمت بدون VAT و هزینه حمل</x:v>
      </x:c>
      <x:c r="R1627" s="59" t="n">
        <x:v>46246</x:v>
      </x:c>
      <x:c r="S1627" s="59" t="n">
        <x:v>1621</x:v>
      </x:c>
      <x:c r="T1627" s="59" t="str">
        <x:v>https://www.labware24.com/collections/vendors/products/verdunnungswasser-organik-frei-500-ml</x:v>
      </x:c>
      <x:c r="U1627" s="59" t="str">
        <x:v>https://www.labware24.com/collections/vendors/products/verdunnungswasser-organik-frei-500-ml</x:v>
      </x:c>
    </x:row>
    <x:row r="1628" ht="52" customHeight="1">
      <x:c r="A1628" s="60" t="str">
        <x:v>LCK242</x:v>
      </x:c>
      <x:c r="B1628" s="60" t="str">
        <x:v>کووت HACH کد LCK242</x:v>
      </x:c>
      <x:c r="C1628" s="62" t="n">
        <x:v>366500000</x:v>
      </x:c>
      <x:c r="D1628" s="60" t="str">
        <x:v>HACH</x:v>
      </x:c>
      <x:c r="E1628" s="60" t="str">
        <x:v>مواد، معرف‌ها و تجهیزات آنالیز آب</x:v>
      </x:c>
      <x:c r="F1628" s="60" t="str">
        <x:v>Vicinale Diketone (MEBAK) Küvettentest 0,015-0,5 mg/kg Diacetyl, 25 Bestimmungen</x:v>
      </x:c>
      <x:c r="G1628" s="60" t="str">
        <x:v>—</x:v>
      </x:c>
      <x:c r="H1628" s="64" t="n">
        <x:v>113</x:v>
      </x:c>
      <x:c r="I1628" s="60" t="str">
        <x:v>EUR</x:v>
      </x:c>
      <x:c r="J1628" s="66" t="n">
        <x:v>1</x:v>
      </x:c>
      <x:c r="K1628" s="68" t="n">
        <x:v>0.5</x:v>
      </x:c>
      <x:c r="L1628" s="70" t="n">
        <x:v>216250</x:v>
      </x:c>
      <x:c r="M1628" s="72" t="n">
        <x:v>169.5</x:v>
      </x:c>
      <x:c r="N1628" s="70" t="n">
        <x:v>36650000</x:v>
      </x:c>
      <x:c r="O1628" s="60" t="str">
        <x:v>آمریکا</x:v>
      </x:c>
      <x:c r="P1628" s="60" t="str">
        <x:v>Labware24 GmbH</x:v>
      </x:c>
      <x:c r="Q1628" s="60" t="str">
        <x:v>قیمت عمومی فروشگاه | کنترل نشده | قیمت بدون VAT و هزینه حمل</x:v>
      </x:c>
      <x:c r="R1628" s="60" t="n">
        <x:v>46246</x:v>
      </x:c>
      <x:c r="S1628" s="60" t="n">
        <x:v>1622</x:v>
      </x:c>
      <x:c r="T1628" s="60" t="str">
        <x:v>https://www.labware24.com/collections/vendors/products/lck242-vicinale-diketone-mebak-kuvettentest-0-015-0-5-mg-kg-diacetyl-25-bestimmungen</x:v>
      </x:c>
      <x:c r="U1628" s="60" t="str">
        <x:v>https://www.labware24.com/collections/vendors/products/lck242-vicinale-diketone-mebak-kuvettentest-0-015-0-5-mg-kg-diacetyl-25-bestimmungen</x:v>
      </x:c>
    </x:row>
    <x:row r="1629" ht="52" customHeight="1">
      <x:c r="A1629" s="59" t="str">
        <x:v>2811715</x:v>
      </x:c>
      <x:c r="B1629" s="59" t="str">
        <x:v>محصول آنالیز آب HACH کد 2811715</x:v>
      </x:c>
      <x:c r="C1629" s="62" t="n">
        <x:v>648800000</x:v>
      </x:c>
      <x:c r="D1629" s="59" t="str">
        <x:v>HACH</x:v>
      </x:c>
      <x:c r="E1629" s="59" t="str">
        <x:v>مواد، معرف‌ها و تجهیزات آنالیز آب</x:v>
      </x:c>
      <x:c r="F1629" s="59" t="str">
        <x:v>Vorbereitete Agar-Platten m-EI, 15 Stück</x:v>
      </x:c>
      <x:c r="G1629" s="59" t="str">
        <x:v>—</x:v>
      </x:c>
      <x:c r="H1629" s="63" t="n">
        <x:v>200</x:v>
      </x:c>
      <x:c r="I1629" s="59" t="str">
        <x:v>EUR</x:v>
      </x:c>
      <x:c r="J1629" s="65" t="n">
        <x:v>1</x:v>
      </x:c>
      <x:c r="K1629" s="67" t="n">
        <x:v>0.5</x:v>
      </x:c>
      <x:c r="L1629" s="69" t="n">
        <x:v>216250</x:v>
      </x:c>
      <x:c r="M1629" s="71" t="n">
        <x:v>300</x:v>
      </x:c>
      <x:c r="N1629" s="69" t="n">
        <x:v>64880000</x:v>
      </x:c>
      <x:c r="O1629" s="59" t="str">
        <x:v>آمریکا</x:v>
      </x:c>
      <x:c r="P1629" s="59" t="str">
        <x:v>Labware24 GmbH</x:v>
      </x:c>
      <x:c r="Q1629" s="59" t="str">
        <x:v>قیمت عمومی فروشگاه | کنترل نشده | قیمت بدون VAT و هزینه حمل</x:v>
      </x:c>
      <x:c r="R1629" s="59" t="n">
        <x:v>46246</x:v>
      </x:c>
      <x:c r="S1629" s="59" t="n">
        <x:v>1623</x:v>
      </x:c>
      <x:c r="T1629" s="59" t="str">
        <x:v>https://www.labware24.com/collections/vendors/products/vorbereitete-agar-platten-m-ei-15-stuck</x:v>
      </x:c>
      <x:c r="U1629" s="59" t="str">
        <x:v>https://www.labware24.com/collections/vendors/products/vorbereitete-agar-platten-m-ei-15-stuck</x:v>
      </x:c>
    </x:row>
    <x:row r="1630" ht="52" customHeight="1">
      <x:c r="A1630" s="60" t="str">
        <x:v>2793135</x:v>
      </x:c>
      <x:c r="B1630" s="60" t="str">
        <x:v>محصول آنالیز آب HACH کد 2793135</x:v>
      </x:c>
      <x:c r="C1630" s="62" t="n">
        <x:v>350300000</x:v>
      </x:c>
      <x:c r="D1630" s="60" t="str">
        <x:v>HACH</x:v>
      </x:c>
      <x:c r="E1630" s="60" t="str">
        <x:v>مواد، معرف‌ها و تجهیزات آنالیز آب</x:v>
      </x:c>
      <x:c r="F1630" s="60" t="str">
        <x:v>vv RGT 2 IND PWD, APA HR HDNS 0.5GM</x:v>
      </x:c>
      <x:c r="G1630" s="60" t="str">
        <x:v>—</x:v>
      </x:c>
      <x:c r="H1630" s="64" t="n">
        <x:v>108</x:v>
      </x:c>
      <x:c r="I1630" s="60" t="str">
        <x:v>EUR</x:v>
      </x:c>
      <x:c r="J1630" s="66" t="n">
        <x:v>1</x:v>
      </x:c>
      <x:c r="K1630" s="68" t="n">
        <x:v>0.5</x:v>
      </x:c>
      <x:c r="L1630" s="70" t="n">
        <x:v>216250</x:v>
      </x:c>
      <x:c r="M1630" s="72" t="n">
        <x:v>162</x:v>
      </x:c>
      <x:c r="N1630" s="70" t="n">
        <x:v>35030000</x:v>
      </x:c>
      <x:c r="O1630" s="60" t="str">
        <x:v>آمریکا</x:v>
      </x:c>
      <x:c r="P1630" s="60" t="str">
        <x:v>Labware24 GmbH</x:v>
      </x:c>
      <x:c r="Q1630" s="60" t="str">
        <x:v>قیمت عمومی فروشگاه | کنترل نشده | قیمت بدون VAT و هزینه حمل</x:v>
      </x:c>
      <x:c r="R1630" s="60" t="n">
        <x:v>46246</x:v>
      </x:c>
      <x:c r="S1630" s="60" t="n">
        <x:v>1624</x:v>
      </x:c>
      <x:c r="T1630" s="60" t="str">
        <x:v>https://www.labware24.com/collections/vendors/products/vv-rgt-2-ind-pwd-apa-hr-hdns-0-5gm</x:v>
      </x:c>
      <x:c r="U1630" s="60" t="str">
        <x:v>https://www.labware24.com/collections/vendors/products/vv-rgt-2-ind-pwd-apa-hr-hdns-0-5gm</x:v>
      </x:c>
    </x:row>
    <x:row r="1631" ht="52" customHeight="1">
      <x:c r="A1631" s="59" t="str">
        <x:v>99949</x:v>
      </x:c>
      <x:c r="B1631" s="59" t="str">
        <x:v>محلول آزمایشگاهی HACH کد 99949</x:v>
      </x:c>
      <x:c r="C1631" s="62" t="n">
        <x:v>123300000</x:v>
      </x:c>
      <x:c r="D1631" s="59" t="str">
        <x:v>HACH</x:v>
      </x:c>
      <x:c r="E1631" s="59" t="str">
        <x:v>مواد، معرف‌ها و تجهیزات آنالیز آب</x:v>
      </x:c>
      <x:c r="F1631" s="59" t="str">
        <x:v>Waschwasser-Pufferlösung für Detergenzien, 500 mL</x:v>
      </x:c>
      <x:c r="G1631" s="59" t="str">
        <x:v>—</x:v>
      </x:c>
      <x:c r="H1631" s="63" t="n">
        <x:v>38</x:v>
      </x:c>
      <x:c r="I1631" s="59" t="str">
        <x:v>EUR</x:v>
      </x:c>
      <x:c r="J1631" s="65" t="n">
        <x:v>1</x:v>
      </x:c>
      <x:c r="K1631" s="67" t="n">
        <x:v>0.5</x:v>
      </x:c>
      <x:c r="L1631" s="69" t="n">
        <x:v>216250</x:v>
      </x:c>
      <x:c r="M1631" s="71" t="n">
        <x:v>57</x:v>
      </x:c>
      <x:c r="N1631" s="69" t="n">
        <x:v>12330000</x:v>
      </x:c>
      <x:c r="O1631" s="59" t="str">
        <x:v>آمریکا</x:v>
      </x:c>
      <x:c r="P1631" s="59" t="str">
        <x:v>Labware24 GmbH</x:v>
      </x:c>
      <x:c r="Q1631" s="59" t="str">
        <x:v>قیمت عمومی فروشگاه | کنترل نشده | قیمت بدون VAT و هزینه حمل</x:v>
      </x:c>
      <x:c r="R1631" s="59" t="n">
        <x:v>46246</x:v>
      </x:c>
      <x:c r="S1631" s="59" t="n">
        <x:v>1625</x:v>
      </x:c>
      <x:c r="T1631" s="59" t="str">
        <x:v>https://www.labware24.com/collections/vendors/products/waschwasser-pufferlosung-fur-detergenzien-500-ml</x:v>
      </x:c>
      <x:c r="U1631" s="59" t="str">
        <x:v>https://www.labware24.com/collections/vendors/products/waschwasser-pufferlosung-fur-detergenzien-500-ml</x:v>
      </x:c>
    </x:row>
    <x:row r="1632" ht="52" customHeight="1">
      <x:c r="A1632" s="60" t="str">
        <x:v>2125704</x:v>
      </x:c>
      <x:c r="B1632" s="60" t="str">
        <x:v>محلول آزمایشگاهی HACH کد 2125704</x:v>
      </x:c>
      <x:c r="C1632" s="62" t="n">
        <x:v>353600000</x:v>
      </x:c>
      <x:c r="D1632" s="60" t="str">
        <x:v>HACH</x:v>
      </x:c>
      <x:c r="E1632" s="60" t="str">
        <x:v>مواد، معرف‌ها و تجهیزات آنالیز آب</x:v>
      </x:c>
      <x:c r="F1632" s="60" t="str">
        <x:v>Wasser Lösung, 946ml pk/4</x:v>
      </x:c>
      <x:c r="G1632" s="60" t="str">
        <x:v>—</x:v>
      </x:c>
      <x:c r="H1632" s="64" t="n">
        <x:v>109</x:v>
      </x:c>
      <x:c r="I1632" s="60" t="str">
        <x:v>EUR</x:v>
      </x:c>
      <x:c r="J1632" s="66" t="n">
        <x:v>1</x:v>
      </x:c>
      <x:c r="K1632" s="68" t="n">
        <x:v>0.5</x:v>
      </x:c>
      <x:c r="L1632" s="70" t="n">
        <x:v>216250</x:v>
      </x:c>
      <x:c r="M1632" s="72" t="n">
        <x:v>163.5</x:v>
      </x:c>
      <x:c r="N1632" s="70" t="n">
        <x:v>35360000</x:v>
      </x:c>
      <x:c r="O1632" s="60" t="str">
        <x:v>آمریکا</x:v>
      </x:c>
      <x:c r="P1632" s="60" t="str">
        <x:v>Labware24 GmbH</x:v>
      </x:c>
      <x:c r="Q1632" s="60" t="str">
        <x:v>قیمت عمومی فروشگاه | کنترل نشده | قیمت بدون VAT و هزینه حمل</x:v>
      </x:c>
      <x:c r="R1632" s="60" t="n">
        <x:v>46246</x:v>
      </x:c>
      <x:c r="S1632" s="60" t="n">
        <x:v>1626</x:v>
      </x:c>
      <x:c r="T1632" s="60" t="str">
        <x:v>https://www.labware24.com/collections/vendors/products/wasser-losung-946ml-pk-4</x:v>
      </x:c>
      <x:c r="U1632" s="60" t="str">
        <x:v>https://www.labware24.com/collections/vendors/products/wasser-losung-946ml-pk-4</x:v>
      </x:c>
    </x:row>
    <x:row r="1633" ht="52" customHeight="1">
      <x:c r="A1633" s="59" t="str">
        <x:v>2594649</x:v>
      </x:c>
      <x:c r="B1633" s="59" t="str">
        <x:v>محصول آنالیز آب HACH کد 2594649</x:v>
      </x:c>
      <x:c r="C1633" s="62" t="n">
        <x:v>62300000</x:v>
      </x:c>
      <x:c r="D1633" s="59" t="str">
        <x:v>HACH</x:v>
      </x:c>
      <x:c r="E1633" s="59" t="str">
        <x:v>مواد، معرف‌ها و تجهیزات آنالیز آب</x:v>
      </x:c>
      <x:c r="F1633" s="59" t="str">
        <x:v>Wasser, aldehydfrei, 500 mL</x:v>
      </x:c>
      <x:c r="G1633" s="59" t="str">
        <x:v>—</x:v>
      </x:c>
      <x:c r="H1633" s="63" t="n">
        <x:v>19.2</x:v>
      </x:c>
      <x:c r="I1633" s="59" t="str">
        <x:v>EUR</x:v>
      </x:c>
      <x:c r="J1633" s="65" t="n">
        <x:v>1</x:v>
      </x:c>
      <x:c r="K1633" s="67" t="n">
        <x:v>0.5</x:v>
      </x:c>
      <x:c r="L1633" s="69" t="n">
        <x:v>216250</x:v>
      </x:c>
      <x:c r="M1633" s="71" t="n">
        <x:v>28.799999999999997</x:v>
      </x:c>
      <x:c r="N1633" s="69" t="n">
        <x:v>6230000</x:v>
      </x:c>
      <x:c r="O1633" s="59" t="str">
        <x:v>آمریکا</x:v>
      </x:c>
      <x:c r="P1633" s="59" t="str">
        <x:v>Labware24 GmbH</x:v>
      </x:c>
      <x:c r="Q1633" s="59" t="str">
        <x:v>قیمت عمومی فروشگاه | کنترل نشده | قیمت بدون VAT و هزینه حمل</x:v>
      </x:c>
      <x:c r="R1633" s="59" t="n">
        <x:v>46246</x:v>
      </x:c>
      <x:c r="S1633" s="59" t="n">
        <x:v>1627</x:v>
      </x:c>
      <x:c r="T1633" s="59" t="str">
        <x:v>https://www.labware24.com/collections/vendors/products/wasser-aldehydfrei-500-ml</x:v>
      </x:c>
      <x:c r="U1633" s="59" t="str">
        <x:v>https://www.labware24.com/collections/vendors/products/wasser-aldehydfrei-500-ml</x:v>
      </x:c>
    </x:row>
    <x:row r="1634" ht="52" customHeight="1">
      <x:c r="A1634" s="60" t="str">
        <x:v>27242</x:v>
      </x:c>
      <x:c r="B1634" s="60" t="str">
        <x:v>محصول آنالیز آب HACH کد 27242</x:v>
      </x:c>
      <x:c r="C1634" s="62" t="n">
        <x:v>43500000</x:v>
      </x:c>
      <x:c r="D1634" s="60" t="str">
        <x:v>HACH</x:v>
      </x:c>
      <x:c r="E1634" s="60" t="str">
        <x:v>مواد، معرف‌ها و تجهیزات آنالیز آب</x:v>
      </x:c>
      <x:c r="F1634" s="60" t="str">
        <x:v>Wasser, deionisiert und demineralisiert, 100 mL</x:v>
      </x:c>
      <x:c r="G1634" s="60" t="str">
        <x:v>—</x:v>
      </x:c>
      <x:c r="H1634" s="64" t="n">
        <x:v>13.4</x:v>
      </x:c>
      <x:c r="I1634" s="60" t="str">
        <x:v>EUR</x:v>
      </x:c>
      <x:c r="J1634" s="66" t="n">
        <x:v>1</x:v>
      </x:c>
      <x:c r="K1634" s="68" t="n">
        <x:v>0.5</x:v>
      </x:c>
      <x:c r="L1634" s="70" t="n">
        <x:v>216250</x:v>
      </x:c>
      <x:c r="M1634" s="72" t="n">
        <x:v>20.1</x:v>
      </x:c>
      <x:c r="N1634" s="70" t="n">
        <x:v>4350000</x:v>
      </x:c>
      <x:c r="O1634" s="60" t="str">
        <x:v>آمریکا</x:v>
      </x:c>
      <x:c r="P1634" s="60" t="str">
        <x:v>Labware24 GmbH</x:v>
      </x:c>
      <x:c r="Q1634" s="60" t="str">
        <x:v>قیمت عمومی فروشگاه | کنترل نشده | قیمت بدون VAT و هزینه حمل</x:v>
      </x:c>
      <x:c r="R1634" s="60" t="n">
        <x:v>46246</x:v>
      </x:c>
      <x:c r="S1634" s="60" t="n">
        <x:v>1628</x:v>
      </x:c>
      <x:c r="T1634" s="60" t="str">
        <x:v>https://www.labware24.com/collections/vendors/products/wasser-deionisiert-und-demineralisiert-100-ml</x:v>
      </x:c>
      <x:c r="U1634" s="60" t="str">
        <x:v>https://www.labware24.com/collections/vendors/products/wasser-deionisiert-und-demineralisiert-100-ml</x:v>
      </x:c>
    </x:row>
    <x:row r="1635" ht="52" customHeight="1">
      <x:c r="A1635" s="59" t="str">
        <x:v>27253</x:v>
      </x:c>
      <x:c r="B1635" s="59" t="str">
        <x:v>محصول آنالیز آب HACH کد 27253</x:v>
      </x:c>
      <x:c r="C1635" s="62" t="n">
        <x:v>25600000</x:v>
      </x:c>
      <x:c r="D1635" s="59" t="str">
        <x:v>HACH</x:v>
      </x:c>
      <x:c r="E1635" s="59" t="str">
        <x:v>مواد، معرف‌ها و تجهیزات آنالیز آب</x:v>
      </x:c>
      <x:c r="F1635" s="59" t="str">
        <x:v>Wasser, deionisiert und demineralisiert, 1000 mL</x:v>
      </x:c>
      <x:c r="G1635" s="59" t="str">
        <x:v>—</x:v>
      </x:c>
      <x:c r="H1635" s="63" t="n">
        <x:v>7.9</x:v>
      </x:c>
      <x:c r="I1635" s="59" t="str">
        <x:v>EUR</x:v>
      </x:c>
      <x:c r="J1635" s="65" t="n">
        <x:v>1</x:v>
      </x:c>
      <x:c r="K1635" s="67" t="n">
        <x:v>0.5</x:v>
      </x:c>
      <x:c r="L1635" s="69" t="n">
        <x:v>216250</x:v>
      </x:c>
      <x:c r="M1635" s="71" t="n">
        <x:v>11.850000000000001</x:v>
      </x:c>
      <x:c r="N1635" s="69" t="n">
        <x:v>2560000</x:v>
      </x:c>
      <x:c r="O1635" s="59" t="str">
        <x:v>آمریکا</x:v>
      </x:c>
      <x:c r="P1635" s="59" t="str">
        <x:v>Labware24 GmbH</x:v>
      </x:c>
      <x:c r="Q1635" s="59" t="str">
        <x:v>قیمت عمومی فروشگاه | کنترل نشده | قیمت بدون VAT و هزینه حمل</x:v>
      </x:c>
      <x:c r="R1635" s="59" t="n">
        <x:v>46246</x:v>
      </x:c>
      <x:c r="S1635" s="59" t="n">
        <x:v>1629</x:v>
      </x:c>
      <x:c r="T1635" s="59" t="str">
        <x:v>https://www.labware24.com/collections/vendors/products/wasser-deionisiert-und-demineralisiert-1000-ml</x:v>
      </x:c>
      <x:c r="U1635" s="59" t="str">
        <x:v>https://www.labware24.com/collections/vendors/products/wasser-deionisiert-und-demineralisiert-1000-ml</x:v>
      </x:c>
    </x:row>
    <x:row r="1636" ht="52" customHeight="1">
      <x:c r="A1636" s="60" t="str">
        <x:v>27256</x:v>
      </x:c>
      <x:c r="B1636" s="60" t="str">
        <x:v>محصول آنالیز آب HACH کد 27256</x:v>
      </x:c>
      <x:c r="C1636" s="62" t="n">
        <x:v>149200000</x:v>
      </x:c>
      <x:c r="D1636" s="60" t="str">
        <x:v>HACH</x:v>
      </x:c>
      <x:c r="E1636" s="60" t="str">
        <x:v>مواد، معرف‌ها و تجهیزات آنالیز آب</x:v>
      </x:c>
      <x:c r="F1636" s="60" t="str">
        <x:v>Wasser, deionisiert und demineralisiert, 4 L</x:v>
      </x:c>
      <x:c r="G1636" s="60" t="str">
        <x:v>—</x:v>
      </x:c>
      <x:c r="H1636" s="64" t="n">
        <x:v>46</x:v>
      </x:c>
      <x:c r="I1636" s="60" t="str">
        <x:v>EUR</x:v>
      </x:c>
      <x:c r="J1636" s="66" t="n">
        <x:v>1</x:v>
      </x:c>
      <x:c r="K1636" s="68" t="n">
        <x:v>0.5</x:v>
      </x:c>
      <x:c r="L1636" s="70" t="n">
        <x:v>216250</x:v>
      </x:c>
      <x:c r="M1636" s="72" t="n">
        <x:v>69</x:v>
      </x:c>
      <x:c r="N1636" s="70" t="n">
        <x:v>14920000</x:v>
      </x:c>
      <x:c r="O1636" s="60" t="str">
        <x:v>آمریکا</x:v>
      </x:c>
      <x:c r="P1636" s="60" t="str">
        <x:v>Labware24 GmbH</x:v>
      </x:c>
      <x:c r="Q1636" s="60" t="str">
        <x:v>قیمت عمومی فروشگاه | کنترل نشده | قیمت بدون VAT و هزینه حمل</x:v>
      </x:c>
      <x:c r="R1636" s="60" t="n">
        <x:v>46246</x:v>
      </x:c>
      <x:c r="S1636" s="60" t="n">
        <x:v>1630</x:v>
      </x:c>
      <x:c r="T1636" s="60" t="str">
        <x:v>https://www.labware24.com/collections/vendors/products/wasser-deionisiert-und-demineralisiert-4-l</x:v>
      </x:c>
      <x:c r="U1636" s="60" t="str">
        <x:v>https://www.labware24.com/collections/vendors/products/wasser-deionisiert-und-demineralisiert-4-l</x:v>
      </x:c>
    </x:row>
    <x:row r="1637" ht="52" customHeight="1">
      <x:c r="A1637" s="59" t="str">
        <x:v>27249</x:v>
      </x:c>
      <x:c r="B1637" s="59" t="str">
        <x:v>محصول آنالیز آب HACH کد 27249</x:v>
      </x:c>
      <x:c r="C1637" s="62" t="n">
        <x:v>70700000</x:v>
      </x:c>
      <x:c r="D1637" s="59" t="str">
        <x:v>HACH</x:v>
      </x:c>
      <x:c r="E1637" s="59" t="str">
        <x:v>مواد، معرف‌ها و تجهیزات آنالیز آب</x:v>
      </x:c>
      <x:c r="F1637" s="59" t="str">
        <x:v>Wasser, deionisiert und demineralisiert, 500 mL</x:v>
      </x:c>
      <x:c r="G1637" s="59" t="str">
        <x:v>—</x:v>
      </x:c>
      <x:c r="H1637" s="63" t="n">
        <x:v>21.8</x:v>
      </x:c>
      <x:c r="I1637" s="59" t="str">
        <x:v>EUR</x:v>
      </x:c>
      <x:c r="J1637" s="65" t="n">
        <x:v>1</x:v>
      </x:c>
      <x:c r="K1637" s="67" t="n">
        <x:v>0.5</x:v>
      </x:c>
      <x:c r="L1637" s="69" t="n">
        <x:v>216250</x:v>
      </x:c>
      <x:c r="M1637" s="71" t="n">
        <x:v>32.7</x:v>
      </x:c>
      <x:c r="N1637" s="69" t="n">
        <x:v>7070000</x:v>
      </x:c>
      <x:c r="O1637" s="59" t="str">
        <x:v>آمریکا</x:v>
      </x:c>
      <x:c r="P1637" s="59" t="str">
        <x:v>Labware24 GmbH</x:v>
      </x:c>
      <x:c r="Q1637" s="59" t="str">
        <x:v>قیمت عمومی فروشگاه | کنترل نشده | قیمت بدون VAT و هزینه حمل</x:v>
      </x:c>
      <x:c r="R1637" s="59" t="n">
        <x:v>46246</x:v>
      </x:c>
      <x:c r="S1637" s="59" t="n">
        <x:v>1631</x:v>
      </x:c>
      <x:c r="T1637" s="59" t="str">
        <x:v>https://www.labware24.com/collections/vendors/products/wasser-deionisiert-und-demineralisiert-500-ml</x:v>
      </x:c>
      <x:c r="U1637" s="59" t="str">
        <x:v>https://www.labware24.com/collections/vendors/products/wasser-deionisiert-und-demineralisiert-500-ml</x:v>
      </x:c>
    </x:row>
    <x:row r="1638" ht="52" customHeight="1">
      <x:c r="A1638" s="60" t="str">
        <x:v>2594642</x:v>
      </x:c>
      <x:c r="B1638" s="60" t="str">
        <x:v>محصول آنالیز آب HACH کد 2594642</x:v>
      </x:c>
      <x:c r="C1638" s="62" t="n">
        <x:v>43500000</x:v>
      </x:c>
      <x:c r="D1638" s="60" t="str">
        <x:v>HACH</x:v>
      </x:c>
      <x:c r="E1638" s="60" t="str">
        <x:v>مواد، معرف‌ها و تجهیزات آنالیز آب</x:v>
      </x:c>
      <x:c r="F1638" s="60" t="str">
        <x:v>Wasser, hochrein, 100 mL</x:v>
      </x:c>
      <x:c r="G1638" s="60" t="str">
        <x:v>—</x:v>
      </x:c>
      <x:c r="H1638" s="64" t="n">
        <x:v>13.4</x:v>
      </x:c>
      <x:c r="I1638" s="60" t="str">
        <x:v>EUR</x:v>
      </x:c>
      <x:c r="J1638" s="66" t="n">
        <x:v>1</x:v>
      </x:c>
      <x:c r="K1638" s="68" t="n">
        <x:v>0.5</x:v>
      </x:c>
      <x:c r="L1638" s="70" t="n">
        <x:v>216250</x:v>
      </x:c>
      <x:c r="M1638" s="72" t="n">
        <x:v>20.1</x:v>
      </x:c>
      <x:c r="N1638" s="70" t="n">
        <x:v>4350000</x:v>
      </x:c>
      <x:c r="O1638" s="60" t="str">
        <x:v>آمریکا</x:v>
      </x:c>
      <x:c r="P1638" s="60" t="str">
        <x:v>Labware24 GmbH</x:v>
      </x:c>
      <x:c r="Q1638" s="60" t="str">
        <x:v>قیمت عمومی فروشگاه | کنترل نشده | قیمت بدون VAT و هزینه حمل</x:v>
      </x:c>
      <x:c r="R1638" s="60" t="n">
        <x:v>46246</x:v>
      </x:c>
      <x:c r="S1638" s="60" t="n">
        <x:v>1632</x:v>
      </x:c>
      <x:c r="T1638" s="60" t="str">
        <x:v>https://www.labware24.com/collections/vendors/products/wasser-hochrein-100-ml</x:v>
      </x:c>
      <x:c r="U1638" s="60" t="str">
        <x:v>https://www.labware24.com/collections/vendors/products/wasser-hochrein-100-ml</x:v>
      </x:c>
    </x:row>
    <x:row r="1639" ht="52" customHeight="1">
      <x:c r="A1639" s="59" t="str">
        <x:v>2600103</x:v>
      </x:c>
      <x:c r="B1639" s="59" t="str">
        <x:v>استاندارد مرجع HACH کد 2600103</x:v>
      </x:c>
      <x:c r="C1639" s="62" t="n">
        <x:v>159600000</x:v>
      </x:c>
      <x:c r="D1639" s="59" t="str">
        <x:v>HACH</x:v>
      </x:c>
      <x:c r="E1639" s="59" t="str">
        <x:v>مواد، معرف‌ها و تجهیزات آنالیز آب</x:v>
      </x:c>
      <x:c r="F1639" s="59" t="str">
        <x:v>Wasser, Nullstandard, 2,9 L, für Phosphat, niedriger Messbereich</x:v>
      </x:c>
      <x:c r="G1639" s="59" t="str">
        <x:v>—</x:v>
      </x:c>
      <x:c r="H1639" s="63" t="n">
        <x:v>49.2</x:v>
      </x:c>
      <x:c r="I1639" s="59" t="str">
        <x:v>EUR</x:v>
      </x:c>
      <x:c r="J1639" s="65" t="n">
        <x:v>1</x:v>
      </x:c>
      <x:c r="K1639" s="67" t="n">
        <x:v>0.5</x:v>
      </x:c>
      <x:c r="L1639" s="69" t="n">
        <x:v>216250</x:v>
      </x:c>
      <x:c r="M1639" s="71" t="n">
        <x:v>73.80000000000001</x:v>
      </x:c>
      <x:c r="N1639" s="69" t="n">
        <x:v>15960000</x:v>
      </x:c>
      <x:c r="O1639" s="59" t="str">
        <x:v>آمریکا</x:v>
      </x:c>
      <x:c r="P1639" s="59" t="str">
        <x:v>Labware24 GmbH</x:v>
      </x:c>
      <x:c r="Q1639" s="59" t="str">
        <x:v>قیمت عمومی فروشگاه | کنترل نشده | قیمت بدون VAT و هزینه حمل</x:v>
      </x:c>
      <x:c r="R1639" s="59" t="n">
        <x:v>46246</x:v>
      </x:c>
      <x:c r="S1639" s="59" t="n">
        <x:v>1633</x:v>
      </x:c>
      <x:c r="T1639" s="59" t="str">
        <x:v>https://www.labware24.com/collections/vendors/products/wasser-nullstandard-2-9-l-fur-phosphat-niedriger-messbereich</x:v>
      </x:c>
      <x:c r="U1639" s="59" t="str">
        <x:v>https://www.labware24.com/collections/vendors/products/wasser-nullstandard-2-9-l-fur-phosphat-niedriger-messbereich</x:v>
      </x:c>
    </x:row>
    <x:row r="1640" ht="52" customHeight="1">
      <x:c r="A1640" s="60" t="str">
        <x:v>LCK327</x:v>
      </x:c>
      <x:c r="B1640" s="60" t="str">
        <x:v>کووت HACH کد LCK327</x:v>
      </x:c>
      <x:c r="C1640" s="62" t="n">
        <x:v>350300000</x:v>
      </x:c>
      <x:c r="D1640" s="60" t="str">
        <x:v>HACH</x:v>
      </x:c>
      <x:c r="E1640" s="60" t="str">
        <x:v>مواد، معرف‌ها و تجهیزات آنالیز آب</x:v>
      </x:c>
      <x:c r="F1640" s="60" t="str">
        <x:v>Wasserhärte Küvettentest 1-20 °dH, 25 Bestimmungen</x:v>
      </x:c>
      <x:c r="G1640" s="60" t="str">
        <x:v>—</x:v>
      </x:c>
      <x:c r="H1640" s="64" t="n">
        <x:v>108</x:v>
      </x:c>
      <x:c r="I1640" s="60" t="str">
        <x:v>EUR</x:v>
      </x:c>
      <x:c r="J1640" s="66" t="n">
        <x:v>1</x:v>
      </x:c>
      <x:c r="K1640" s="68" t="n">
        <x:v>0.5</x:v>
      </x:c>
      <x:c r="L1640" s="70" t="n">
        <x:v>216250</x:v>
      </x:c>
      <x:c r="M1640" s="72" t="n">
        <x:v>162</x:v>
      </x:c>
      <x:c r="N1640" s="70" t="n">
        <x:v>35030000</x:v>
      </x:c>
      <x:c r="O1640" s="60" t="str">
        <x:v>آمریکا</x:v>
      </x:c>
      <x:c r="P1640" s="60" t="str">
        <x:v>Labware24 GmbH</x:v>
      </x:c>
      <x:c r="Q1640" s="60" t="str">
        <x:v>قیمت عمومی فروشگاه | کنترل نشده | قیمت بدون VAT و هزینه حمل</x:v>
      </x:c>
      <x:c r="R1640" s="60" t="n">
        <x:v>46246</x:v>
      </x:c>
      <x:c r="S1640" s="60" t="n">
        <x:v>1634</x:v>
      </x:c>
      <x:c r="T1640" s="60" t="str">
        <x:v>https://www.labware24.com/collections/vendors/products/lck327-wasserharte-kuvettentest-1-20-dh-25-bestimmungen</x:v>
      </x:c>
      <x:c r="U1640" s="60" t="str">
        <x:v>https://www.labware24.com/collections/vendors/products/lck327-wasserharte-kuvettentest-1-20-dh-25-bestimmungen</x:v>
      </x:c>
    </x:row>
    <x:row r="1641" ht="52" customHeight="1">
      <x:c r="A1641" s="59" t="str">
        <x:v>2125716</x:v>
      </x:c>
      <x:c r="B1641" s="59" t="str">
        <x:v>استاندارد مرجع HACH کد 2125716</x:v>
      </x:c>
      <x:c r="C1641" s="62" t="n">
        <x:v>119400000</x:v>
      </x:c>
      <x:c r="D1641" s="59" t="str">
        <x:v>HACH</x:v>
      </x:c>
      <x:c r="E1641" s="59" t="str">
        <x:v>مواد، معرف‌ها و تجهیزات آنالیز آب</x:v>
      </x:c>
      <x:c r="F1641" s="59" t="str">
        <x:v>Water, Standard Zero, 946 mL</x:v>
      </x:c>
      <x:c r="G1641" s="59" t="str">
        <x:v>—</x:v>
      </x:c>
      <x:c r="H1641" s="63" t="n">
        <x:v>36.8</x:v>
      </x:c>
      <x:c r="I1641" s="59" t="str">
        <x:v>EUR</x:v>
      </x:c>
      <x:c r="J1641" s="65" t="n">
        <x:v>1</x:v>
      </x:c>
      <x:c r="K1641" s="67" t="n">
        <x:v>0.5</x:v>
      </x:c>
      <x:c r="L1641" s="69" t="n">
        <x:v>216250</x:v>
      </x:c>
      <x:c r="M1641" s="71" t="n">
        <x:v>55.199999999999996</x:v>
      </x:c>
      <x:c r="N1641" s="69" t="n">
        <x:v>11940000</x:v>
      </x:c>
      <x:c r="O1641" s="59" t="str">
        <x:v>آمریکا</x:v>
      </x:c>
      <x:c r="P1641" s="59" t="str">
        <x:v>Labware24 GmbH</x:v>
      </x:c>
      <x:c r="Q1641" s="59" t="str">
        <x:v>قیمت عمومی فروشگاه | کنترل نشده | قیمت بدون VAT و هزینه حمل</x:v>
      </x:c>
      <x:c r="R1641" s="59" t="n">
        <x:v>46246</x:v>
      </x:c>
      <x:c r="S1641" s="59" t="n">
        <x:v>1635</x:v>
      </x:c>
      <x:c r="T1641" s="59" t="str">
        <x:v>https://www.labware24.com/collections/vendors/products/water-standard-zero-946-ml</x:v>
      </x:c>
      <x:c r="U1641" s="59" t="str">
        <x:v>https://www.labware24.com/collections/vendors/products/water-standard-zero-946-ml</x:v>
      </x:c>
    </x:row>
    <x:row r="1642" ht="52" customHeight="1">
      <x:c r="A1642" s="60" t="str">
        <x:v>1403268</x:v>
      </x:c>
      <x:c r="B1642" s="60" t="str">
        <x:v>معرف آزمایشگاهی HACH کد 1403268</x:v>
      </x:c>
      <x:c r="C1642" s="62" t="n">
        <x:v>114500000</x:v>
      </x:c>
      <x:c r="D1642" s="60" t="str">
        <x:v>HACH</x:v>
      </x:c>
      <x:c r="E1642" s="60" t="str">
        <x:v>مواد، معرف‌ها و تجهیزات آنالیز آب</x:v>
      </x:c>
      <x:c r="F1642" s="60" t="str">
        <x:v>ZincoVer 5 Zink Reagenz Pulverkissen</x:v>
      </x:c>
      <x:c r="G1642" s="60" t="str">
        <x:v>—</x:v>
      </x:c>
      <x:c r="H1642" s="64" t="n">
        <x:v>35.3</x:v>
      </x:c>
      <x:c r="I1642" s="60" t="str">
        <x:v>EUR</x:v>
      </x:c>
      <x:c r="J1642" s="66" t="n">
        <x:v>1</x:v>
      </x:c>
      <x:c r="K1642" s="68" t="n">
        <x:v>0.5</x:v>
      </x:c>
      <x:c r="L1642" s="70" t="n">
        <x:v>216250</x:v>
      </x:c>
      <x:c r="M1642" s="72" t="n">
        <x:v>52.949999999999996</x:v>
      </x:c>
      <x:c r="N1642" s="70" t="n">
        <x:v>11450000</x:v>
      </x:c>
      <x:c r="O1642" s="60" t="str">
        <x:v>آمریکا</x:v>
      </x:c>
      <x:c r="P1642" s="60" t="str">
        <x:v>Labware24 GmbH</x:v>
      </x:c>
      <x:c r="Q1642" s="60" t="str">
        <x:v>قیمت عمومی فروشگاه | کنترل نشده | قیمت بدون VAT و هزینه حمل</x:v>
      </x:c>
      <x:c r="R1642" s="60" t="n">
        <x:v>46246</x:v>
      </x:c>
      <x:c r="S1642" s="60" t="n">
        <x:v>1636</x:v>
      </x:c>
      <x:c r="T1642" s="60" t="str">
        <x:v>https://www.labware24.com/collections/vendors/products/zincover-5-zink-reagenz-pulverkissen</x:v>
      </x:c>
      <x:c r="U1642" s="60" t="str">
        <x:v>https://www.labware24.com/collections/vendors/products/zincover-5-zink-reagenz-pulverkissen</x:v>
      </x:c>
    </x:row>
    <x:row r="1643" ht="52" customHeight="1">
      <x:c r="A1643" s="59" t="str">
        <x:v>2106669</x:v>
      </x:c>
      <x:c r="B1643" s="59" t="str">
        <x:v>معرف آزمایشگاهی HACH کد 2106669</x:v>
      </x:c>
      <x:c r="C1643" s="62" t="n">
        <x:v>268600000</x:v>
      </x:c>
      <x:c r="D1643" s="59" t="str">
        <x:v>HACH</x:v>
      </x:c>
      <x:c r="E1643" s="59" t="str">
        <x:v>مواد، معرف‌ها و تجهیزات آنالیز آب</x:v>
      </x:c>
      <x:c r="F1643" s="59" t="str">
        <x:v>ZincoVer 5 Zink Reagenz Pulverkissen, 20ml, 100 St.</x:v>
      </x:c>
      <x:c r="G1643" s="59" t="str">
        <x:v>—</x:v>
      </x:c>
      <x:c r="H1643" s="63" t="n">
        <x:v>82.8</x:v>
      </x:c>
      <x:c r="I1643" s="59" t="str">
        <x:v>EUR</x:v>
      </x:c>
      <x:c r="J1643" s="65" t="n">
        <x:v>1</x:v>
      </x:c>
      <x:c r="K1643" s="67" t="n">
        <x:v>0.5</x:v>
      </x:c>
      <x:c r="L1643" s="69" t="n">
        <x:v>216250</x:v>
      </x:c>
      <x:c r="M1643" s="71" t="n">
        <x:v>124.19999999999999</x:v>
      </x:c>
      <x:c r="N1643" s="69" t="n">
        <x:v>26860000</x:v>
      </x:c>
      <x:c r="O1643" s="59" t="str">
        <x:v>آمریکا</x:v>
      </x:c>
      <x:c r="P1643" s="59" t="str">
        <x:v>Labware24 GmbH</x:v>
      </x:c>
      <x:c r="Q1643" s="59" t="str">
        <x:v>قیمت عمومی فروشگاه | کنترل نشده | قیمت بدون VAT و هزینه حمل</x:v>
      </x:c>
      <x:c r="R1643" s="59" t="n">
        <x:v>46246</x:v>
      </x:c>
      <x:c r="S1643" s="59" t="n">
        <x:v>1637</x:v>
      </x:c>
      <x:c r="T1643" s="59" t="str">
        <x:v>https://www.labware24.com/collections/vendors/products/zincover-5-zink-reagenz-pulverkissen-20ml-100-st</x:v>
      </x:c>
      <x:c r="U1643" s="59" t="str">
        <x:v>https://www.labware24.com/collections/vendors/products/zincover-5-zink-reagenz-pulverkissen-20ml-100-st</x:v>
      </x:c>
    </x:row>
    <x:row r="1644" ht="52" customHeight="1">
      <x:c r="A1644" s="60" t="str">
        <x:v>LCK360</x:v>
      </x:c>
      <x:c r="B1644" s="60" t="str">
        <x:v>کووت HACH کد LCK360</x:v>
      </x:c>
      <x:c r="C1644" s="62" t="n">
        <x:v>444400000</x:v>
      </x:c>
      <x:c r="D1644" s="60" t="str">
        <x:v>HACH</x:v>
      </x:c>
      <x:c r="E1644" s="60" t="str">
        <x:v>مواد، معرف‌ها و تجهیزات آنالیز آب</x:v>
      </x:c>
      <x:c r="F1644" s="60" t="str">
        <x:v>Zink Küvettentest 0,2-6,0 mg/L Zn, 24 Bestimmungen</x:v>
      </x:c>
      <x:c r="G1644" s="60" t="str">
        <x:v>—</x:v>
      </x:c>
      <x:c r="H1644" s="64" t="n">
        <x:v>137</x:v>
      </x:c>
      <x:c r="I1644" s="60" t="str">
        <x:v>EUR</x:v>
      </x:c>
      <x:c r="J1644" s="66" t="n">
        <x:v>1</x:v>
      </x:c>
      <x:c r="K1644" s="68" t="n">
        <x:v>0.5</x:v>
      </x:c>
      <x:c r="L1644" s="70" t="n">
        <x:v>216250</x:v>
      </x:c>
      <x:c r="M1644" s="72" t="n">
        <x:v>205.5</x:v>
      </x:c>
      <x:c r="N1644" s="70" t="n">
        <x:v>44440000</x:v>
      </x:c>
      <x:c r="O1644" s="60" t="str">
        <x:v>آمریکا</x:v>
      </x:c>
      <x:c r="P1644" s="60" t="str">
        <x:v>Labware24 GmbH</x:v>
      </x:c>
      <x:c r="Q1644" s="60" t="str">
        <x:v>قیمت عمومی فروشگاه | کنترل نشده | قیمت بدون VAT و هزینه حمل</x:v>
      </x:c>
      <x:c r="R1644" s="60" t="n">
        <x:v>46246</x:v>
      </x:c>
      <x:c r="S1644" s="60" t="n">
        <x:v>1638</x:v>
      </x:c>
      <x:c r="T1644" s="60" t="str">
        <x:v>https://www.labware24.com/collections/vendors/products/lck360-zink-kuvettentest-0-2-6-0-mg-l-zn-24-bestimmungen</x:v>
      </x:c>
      <x:c r="U1644" s="60" t="str">
        <x:v>https://www.labware24.com/collections/vendors/products/lck360-zink-kuvettentest-0-2-6-0-mg-l-zn-24-bestimmungen</x:v>
      </x:c>
    </x:row>
    <x:row r="1645" ht="52" customHeight="1">
      <x:c r="A1645" s="59" t="str">
        <x:v>2244800</x:v>
      </x:c>
      <x:c r="B1645" s="59" t="str">
        <x:v>معرف آزمایشگاهی HACH کد 2244800</x:v>
      </x:c>
      <x:c r="C1645" s="62" t="n">
        <x:v>506000000</x:v>
      </x:c>
      <x:c r="D1645" s="59" t="str">
        <x:v>HACH</x:v>
      </x:c>
      <x:c r="E1645" s="59" t="str">
        <x:v>مواد، معرف‌ها و تجهیزات آنالیز آب</x:v>
      </x:c>
      <x:c r="F1645" s="59" t="str">
        <x:v>Zink Reagenziensatz, Zinkon, 50 mL</x:v>
      </x:c>
      <x:c r="G1645" s="59" t="str">
        <x:v>—</x:v>
      </x:c>
      <x:c r="H1645" s="63" t="n">
        <x:v>156</x:v>
      </x:c>
      <x:c r="I1645" s="59" t="str">
        <x:v>EUR</x:v>
      </x:c>
      <x:c r="J1645" s="65" t="n">
        <x:v>1</x:v>
      </x:c>
      <x:c r="K1645" s="67" t="n">
        <x:v>0.5</x:v>
      </x:c>
      <x:c r="L1645" s="69" t="n">
        <x:v>216250</x:v>
      </x:c>
      <x:c r="M1645" s="71" t="n">
        <x:v>234</x:v>
      </x:c>
      <x:c r="N1645" s="69" t="n">
        <x:v>50600000</x:v>
      </x:c>
      <x:c r="O1645" s="59" t="str">
        <x:v>آمریکا</x:v>
      </x:c>
      <x:c r="P1645" s="59" t="str">
        <x:v>Labware24 GmbH</x:v>
      </x:c>
      <x:c r="Q1645" s="59" t="str">
        <x:v>قیمت عمومی فروشگاه | کنترل نشده | قیمت بدون VAT و هزینه حمل</x:v>
      </x:c>
      <x:c r="R1645" s="59" t="n">
        <x:v>46246</x:v>
      </x:c>
      <x:c r="S1645" s="59" t="n">
        <x:v>1639</x:v>
      </x:c>
      <x:c r="T1645" s="59" t="str">
        <x:v>https://www.labware24.com/collections/vendors/products/zink-reagenziensatz-zinkon-50-ml</x:v>
      </x:c>
      <x:c r="U1645" s="59" t="str">
        <x:v>https://www.labware24.com/collections/vendors/products/zink-reagenziensatz-zinkon-50-ml</x:v>
      </x:c>
    </x:row>
    <x:row r="1646" ht="52" customHeight="1">
      <x:c r="A1646" s="60" t="str">
        <x:v>2429300</x:v>
      </x:c>
      <x:c r="B1646" s="60" t="str">
        <x:v>معرف آزمایشگاهی HACH کد 2429300</x:v>
      </x:c>
      <x:c r="C1646" s="62" t="n">
        <x:v>330900000</x:v>
      </x:c>
      <x:c r="D1646" s="60" t="str">
        <x:v>HACH</x:v>
      </x:c>
      <x:c r="E1646" s="60" t="str">
        <x:v>مواد، معرف‌ها و تجهیزات آنالیز آب</x:v>
      </x:c>
      <x:c r="F1646" s="60" t="str">
        <x:v>Zink Reagenziensatz, 0,01-2,00 mg/L Zn</x:v>
      </x:c>
      <x:c r="G1646" s="60" t="str">
        <x:v>—</x:v>
      </x:c>
      <x:c r="H1646" s="64" t="n">
        <x:v>102</x:v>
      </x:c>
      <x:c r="I1646" s="60" t="str">
        <x:v>EUR</x:v>
      </x:c>
      <x:c r="J1646" s="66" t="n">
        <x:v>1</x:v>
      </x:c>
      <x:c r="K1646" s="68" t="n">
        <x:v>0.5</x:v>
      </x:c>
      <x:c r="L1646" s="70" t="n">
        <x:v>216250</x:v>
      </x:c>
      <x:c r="M1646" s="72" t="n">
        <x:v>153</x:v>
      </x:c>
      <x:c r="N1646" s="70" t="n">
        <x:v>33090000</x:v>
      </x:c>
      <x:c r="O1646" s="60" t="str">
        <x:v>آمریکا</x:v>
      </x:c>
      <x:c r="P1646" s="60" t="str">
        <x:v>Labware24 GmbH</x:v>
      </x:c>
      <x:c r="Q1646" s="60" t="str">
        <x:v>قیمت عمومی فروشگاه | کنترل نشده | قیمت بدون VAT و هزینه حمل</x:v>
      </x:c>
      <x:c r="R1646" s="60" t="n">
        <x:v>46246</x:v>
      </x:c>
      <x:c r="S1646" s="60" t="n">
        <x:v>1640</x:v>
      </x:c>
      <x:c r="T1646" s="60" t="str">
        <x:v>https://www.labware24.com/collections/vendors/products/zink-reagenziensatz-0-01-2-00-mg-l-zn</x:v>
      </x:c>
      <x:c r="U1646" s="60" t="str">
        <x:v>https://www.labware24.com/collections/vendors/products/zink-reagenziensatz-0-01-2-00-mg-l-zn</x:v>
      </x:c>
    </x:row>
    <x:row r="1647" ht="52" customHeight="1">
      <x:c r="A1647" s="59" t="str">
        <x:v>LCS360</x:v>
      </x:c>
      <x:c r="B1647" s="59" t="str">
        <x:v>کووت HACH کد LCS360</x:v>
      </x:c>
      <x:c r="C1647" s="62" t="n">
        <x:v>460600000</x:v>
      </x:c>
      <x:c r="D1647" s="59" t="str">
        <x:v>HACH</x:v>
      </x:c>
      <x:c r="E1647" s="59" t="str">
        <x:v>مواد، معرف‌ها و تجهیزات آنالیز آب</x:v>
      </x:c>
      <x:c r="F1647" s="59" t="str">
        <x:v>Zink Spur Küvettentest 0,02-0,8 mg/L Zn</x:v>
      </x:c>
      <x:c r="G1647" s="59" t="str">
        <x:v>—</x:v>
      </x:c>
      <x:c r="H1647" s="63" t="n">
        <x:v>142</x:v>
      </x:c>
      <x:c r="I1647" s="59" t="str">
        <x:v>EUR</x:v>
      </x:c>
      <x:c r="J1647" s="65" t="n">
        <x:v>1</x:v>
      </x:c>
      <x:c r="K1647" s="67" t="n">
        <x:v>0.5</x:v>
      </x:c>
      <x:c r="L1647" s="69" t="n">
        <x:v>216250</x:v>
      </x:c>
      <x:c r="M1647" s="71" t="n">
        <x:v>213</x:v>
      </x:c>
      <x:c r="N1647" s="69" t="n">
        <x:v>46060000</x:v>
      </x:c>
      <x:c r="O1647" s="59" t="str">
        <x:v>آمریکا</x:v>
      </x:c>
      <x:c r="P1647" s="59" t="str">
        <x:v>Labware24 GmbH</x:v>
      </x:c>
      <x:c r="Q1647" s="59" t="str">
        <x:v>قیمت عمومی فروشگاه | کنترل نشده | قیمت بدون VAT و هزینه حمل</x:v>
      </x:c>
      <x:c r="R1647" s="59" t="n">
        <x:v>46246</x:v>
      </x:c>
      <x:c r="S1647" s="59" t="n">
        <x:v>1641</x:v>
      </x:c>
      <x:c r="T1647" s="59" t="str">
        <x:v>https://www.labware24.com/collections/vendors/products/zink-spur-kuvettentest-0-02-0-8-mg-l-zn</x:v>
      </x:c>
      <x:c r="U1647" s="59" t="str">
        <x:v>https://www.labware24.com/collections/vendors/products/zink-spur-kuvettentest-0-02-0-8-mg-l-zn</x:v>
      </x:c>
    </x:row>
    <x:row r="1648" ht="52" customHeight="1">
      <x:c r="A1648" s="60" t="str">
        <x:v>79501</x:v>
      </x:c>
      <x:c r="B1648" s="60" t="str">
        <x:v>محصول آنالیز آب HACH کد 79501</x:v>
      </x:c>
      <x:c r="C1648" s="62" t="n">
        <x:v>428200000</x:v>
      </x:c>
      <x:c r="D1648" s="60" t="str">
        <x:v>HACH</x:v>
      </x:c>
      <x:c r="E1648" s="60" t="str">
        <x:v>مواد، معرف‌ها و تجهیزات آنالیز آب</x:v>
      </x:c>
      <x:c r="F1648" s="60" t="str">
        <x:v>Zink, 20 Mesh, 454 g</x:v>
      </x:c>
      <x:c r="G1648" s="60" t="str">
        <x:v>—</x:v>
      </x:c>
      <x:c r="H1648" s="64" t="n">
        <x:v>132</x:v>
      </x:c>
      <x:c r="I1648" s="60" t="str">
        <x:v>EUR</x:v>
      </x:c>
      <x:c r="J1648" s="66" t="n">
        <x:v>1</x:v>
      </x:c>
      <x:c r="K1648" s="68" t="n">
        <x:v>0.5</x:v>
      </x:c>
      <x:c r="L1648" s="70" t="n">
        <x:v>216250</x:v>
      </x:c>
      <x:c r="M1648" s="72" t="n">
        <x:v>198</x:v>
      </x:c>
      <x:c r="N1648" s="70" t="n">
        <x:v>42820000</x:v>
      </x:c>
      <x:c r="O1648" s="60" t="str">
        <x:v>آمریکا</x:v>
      </x:c>
      <x:c r="P1648" s="60" t="str">
        <x:v>Labware24 GmbH</x:v>
      </x:c>
      <x:c r="Q1648" s="60" t="str">
        <x:v>قیمت عمومی فروشگاه | کنترل نشده | قیمت بدون VAT و هزینه حمل</x:v>
      </x:c>
      <x:c r="R1648" s="60" t="n">
        <x:v>46246</x:v>
      </x:c>
      <x:c r="S1648" s="60" t="n">
        <x:v>1642</x:v>
      </x:c>
      <x:c r="T1648" s="60" t="str">
        <x:v>https://www.labware24.com/collections/vendors/products/zink-20-mesh-454-g</x:v>
      </x:c>
      <x:c r="U1648" s="60" t="str">
        <x:v>https://www.labware24.com/collections/vendors/products/zink-20-mesh-454-g</x:v>
      </x:c>
    </x:row>
    <x:row r="1649" ht="52" customHeight="1">
      <x:c r="A1649" s="59" t="str">
        <x:v>1417742</x:v>
      </x:c>
      <x:c r="B1649" s="59" t="str">
        <x:v>محلول آزمایشگاهی HACH کد 1417742</x:v>
      </x:c>
      <x:c r="C1649" s="62" t="n">
        <x:v>141400000</x:v>
      </x:c>
      <x:c r="D1649" s="59" t="str">
        <x:v>HACH</x:v>
      </x:c>
      <x:c r="E1649" s="59" t="str">
        <x:v>مواد، معرف‌ها و تجهیزات آنالیز آب</x:v>
      </x:c>
      <x:c r="F1649" s="59" t="str">
        <x:v>Zink-Standardlösung, 1.000 mg/L Zn (NIST), 100 mL</x:v>
      </x:c>
      <x:c r="G1649" s="59" t="str">
        <x:v>—</x:v>
      </x:c>
      <x:c r="H1649" s="63" t="n">
        <x:v>43.6</x:v>
      </x:c>
      <x:c r="I1649" s="59" t="str">
        <x:v>EUR</x:v>
      </x:c>
      <x:c r="J1649" s="65" t="n">
        <x:v>1</x:v>
      </x:c>
      <x:c r="K1649" s="67" t="n">
        <x:v>0.5</x:v>
      </x:c>
      <x:c r="L1649" s="69" t="n">
        <x:v>216250</x:v>
      </x:c>
      <x:c r="M1649" s="71" t="n">
        <x:v>65.4</x:v>
      </x:c>
      <x:c r="N1649" s="69" t="n">
        <x:v>14140000</x:v>
      </x:c>
      <x:c r="O1649" s="59" t="str">
        <x:v>آمریکا</x:v>
      </x:c>
      <x:c r="P1649" s="59" t="str">
        <x:v>Labware24 GmbH</x:v>
      </x:c>
      <x:c r="Q1649" s="59" t="str">
        <x:v>قیمت عمومی فروشگاه | کنترل نشده | قیمت بدون VAT و هزینه حمل</x:v>
      </x:c>
      <x:c r="R1649" s="59" t="n">
        <x:v>46246</x:v>
      </x:c>
      <x:c r="S1649" s="59" t="n">
        <x:v>1643</x:v>
      </x:c>
      <x:c r="T1649" s="59" t="str">
        <x:v>https://www.labware24.com/collections/vendors/products/zink-standardlosung-1-000-mg-l-zn-nist-100-ml</x:v>
      </x:c>
      <x:c r="U1649" s="59" t="str">
        <x:v>https://www.labware24.com/collections/vendors/products/zink-standardlosung-1-000-mg-l-zn-nist-100-ml</x:v>
      </x:c>
    </x:row>
    <x:row r="1650" ht="52" customHeight="1">
      <x:c r="A1650" s="60" t="str">
        <x:v>237842</x:v>
      </x:c>
      <x:c r="B1650" s="60" t="str">
        <x:v>محلول آزمایشگاهی HACH کد 237842</x:v>
      </x:c>
      <x:c r="C1650" s="62" t="n">
        <x:v>78800000</x:v>
      </x:c>
      <x:c r="D1650" s="60" t="str">
        <x:v>HACH</x:v>
      </x:c>
      <x:c r="E1650" s="60" t="str">
        <x:v>مواد، معرف‌ها و تجهیزات آنالیز آب</x:v>
      </x:c>
      <x:c r="F1650" s="60" t="str">
        <x:v>Zink-Standardlösung, 100 mg/L Zn (NIST), 100 mL</x:v>
      </x:c>
      <x:c r="G1650" s="60" t="str">
        <x:v>—</x:v>
      </x:c>
      <x:c r="H1650" s="64" t="n">
        <x:v>24.3</x:v>
      </x:c>
      <x:c r="I1650" s="60" t="str">
        <x:v>EUR</x:v>
      </x:c>
      <x:c r="J1650" s="66" t="n">
        <x:v>1</x:v>
      </x:c>
      <x:c r="K1650" s="68" t="n">
        <x:v>0.5</x:v>
      </x:c>
      <x:c r="L1650" s="70" t="n">
        <x:v>216250</x:v>
      </x:c>
      <x:c r="M1650" s="72" t="n">
        <x:v>36.45</x:v>
      </x:c>
      <x:c r="N1650" s="70" t="n">
        <x:v>7880000</x:v>
      </x:c>
      <x:c r="O1650" s="60" t="str">
        <x:v>آمریکا</x:v>
      </x:c>
      <x:c r="P1650" s="60" t="str">
        <x:v>Labware24 GmbH</x:v>
      </x:c>
      <x:c r="Q1650" s="60" t="str">
        <x:v>قیمت عمومی فروشگاه | کنترل نشده | قیمت بدون VAT و هزینه حمل</x:v>
      </x:c>
      <x:c r="R1650" s="60" t="n">
        <x:v>46246</x:v>
      </x:c>
      <x:c r="S1650" s="60" t="n">
        <x:v>1644</x:v>
      </x:c>
      <x:c r="T1650" s="60" t="str">
        <x:v>https://www.labware24.com/collections/vendors/products/zink-standardlosung-100-mg-l-zn-nist-100-ml</x:v>
      </x:c>
      <x:c r="U1650" s="60" t="str">
        <x:v>https://www.labware24.com/collections/vendors/products/zink-standardlosung-100-mg-l-zn-nist-100-ml</x:v>
      </x:c>
    </x:row>
    <x:row r="1651" ht="52" customHeight="1">
      <x:c r="A1651" s="59" t="str">
        <x:v>1424610</x:v>
      </x:c>
      <x:c r="B1651" s="59" t="str">
        <x:v>محلول آزمایشگاهی HACH کد 1424610</x:v>
      </x:c>
      <x:c r="C1651" s="62" t="n">
        <x:v>198500000</x:v>
      </x:c>
      <x:c r="D1651" s="59" t="str">
        <x:v>HACH</x:v>
      </x:c>
      <x:c r="E1651" s="59" t="str">
        <x:v>مواد، معرف‌ها و تجهیزات آنالیز آب</x:v>
      </x:c>
      <x:c r="F1651" s="59" t="str">
        <x:v>Zink-Standardlösung, 25 mg/L Zn (NIST), 16 Stück - 10 mL Voluette-Ampullen</x:v>
      </x:c>
      <x:c r="G1651" s="59" t="str">
        <x:v>—</x:v>
      </x:c>
      <x:c r="H1651" s="63" t="n">
        <x:v>61.2</x:v>
      </x:c>
      <x:c r="I1651" s="59" t="str">
        <x:v>EUR</x:v>
      </x:c>
      <x:c r="J1651" s="65" t="n">
        <x:v>1</x:v>
      </x:c>
      <x:c r="K1651" s="67" t="n">
        <x:v>0.5</x:v>
      </x:c>
      <x:c r="L1651" s="69" t="n">
        <x:v>216250</x:v>
      </x:c>
      <x:c r="M1651" s="71" t="n">
        <x:v>91.80000000000001</x:v>
      </x:c>
      <x:c r="N1651" s="69" t="n">
        <x:v>19850000</x:v>
      </x:c>
      <x:c r="O1651" s="59" t="str">
        <x:v>آمریکا</x:v>
      </x:c>
      <x:c r="P1651" s="59" t="str">
        <x:v>Labware24 GmbH</x:v>
      </x:c>
      <x:c r="Q1651" s="59" t="str">
        <x:v>قیمت عمومی فروشگاه | کنترل نشده | قیمت بدون VAT و هزینه حمل</x:v>
      </x:c>
      <x:c r="R1651" s="59" t="n">
        <x:v>46246</x:v>
      </x:c>
      <x:c r="S1651" s="59" t="n">
        <x:v>1645</x:v>
      </x:c>
      <x:c r="T1651" s="59" t="str">
        <x:v>https://www.labware24.com/collections/vendors/products/zink-standardlosung-25-mg-l-zn-nist-16-stuck-10-ml-voluette-ampullen</x:v>
      </x:c>
      <x:c r="U1651" s="59" t="str">
        <x:v>https://www.labware24.com/collections/vendors/products/zink-standardlosung-25-mg-l-zn-nist-16-stuck-10-ml-voluette-ampullen</x:v>
      </x:c>
    </x:row>
    <x:row r="1652" ht="52" customHeight="1">
      <x:c r="A1652" s="60" t="str">
        <x:v>LCK359</x:v>
      </x:c>
      <x:c r="B1652" s="60" t="str">
        <x:v>کووت HACH کد LCK359</x:v>
      </x:c>
      <x:c r="C1652" s="62" t="n">
        <x:v>431400000</x:v>
      </x:c>
      <x:c r="D1652" s="60" t="str">
        <x:v>HACH</x:v>
      </x:c>
      <x:c r="E1652" s="60" t="str">
        <x:v>مواد، معرف‌ها و تجهیزات آنالیز آب</x:v>
      </x:c>
      <x:c r="F1652" s="60" t="str">
        <x:v>Zinn Küvettentest 0,1-2 mg/L Sn, 24 Bestimmungen</x:v>
      </x:c>
      <x:c r="G1652" s="60" t="str">
        <x:v>—</x:v>
      </x:c>
      <x:c r="H1652" s="64" t="n">
        <x:v>133</x:v>
      </x:c>
      <x:c r="I1652" s="60" t="str">
        <x:v>EUR</x:v>
      </x:c>
      <x:c r="J1652" s="66" t="n">
        <x:v>1</x:v>
      </x:c>
      <x:c r="K1652" s="68" t="n">
        <x:v>0.5</x:v>
      </x:c>
      <x:c r="L1652" s="70" t="n">
        <x:v>216250</x:v>
      </x:c>
      <x:c r="M1652" s="72" t="n">
        <x:v>199.5</x:v>
      </x:c>
      <x:c r="N1652" s="70" t="n">
        <x:v>43140000</x:v>
      </x:c>
      <x:c r="O1652" s="60" t="str">
        <x:v>آمریکا</x:v>
      </x:c>
      <x:c r="P1652" s="60" t="str">
        <x:v>Labware24 GmbH</x:v>
      </x:c>
      <x:c r="Q1652" s="60" t="str">
        <x:v>قیمت عمومی فروشگاه | کنترل نشده | قیمت بدون VAT و هزینه حمل</x:v>
      </x:c>
      <x:c r="R1652" s="60" t="n">
        <x:v>46246</x:v>
      </x:c>
      <x:c r="S1652" s="60" t="n">
        <x:v>1646</x:v>
      </x:c>
      <x:c r="T1652" s="60" t="str">
        <x:v>https://www.labware24.com/collections/vendors/products/lck359-zinn-kuvettentest-0-1-2-mg-l-sn-24-bestimmungen</x:v>
      </x:c>
      <x:c r="U1652" s="60" t="str">
        <x:v>https://www.labware24.com/collections/vendors/products/lck359-zinn-kuvettentest-0-1-2-mg-l-sn-24-bestimmungen</x:v>
      </x:c>
    </x:row>
    <x:row r="1653" ht="52" customHeight="1">
      <x:c r="A1653" s="59" t="str">
        <x:v>1456942</x:v>
      </x:c>
      <x:c r="B1653" s="59" t="str">
        <x:v>محلول آزمایشگاهی HACH کد 1456942</x:v>
      </x:c>
      <x:c r="C1653" s="62" t="n">
        <x:v>209500000</x:v>
      </x:c>
      <x:c r="D1653" s="59" t="str">
        <x:v>HACH</x:v>
      </x:c>
      <x:c r="E1653" s="59" t="str">
        <x:v>مواد، معرف‌ها و تجهیزات آنالیز آب</x:v>
      </x:c>
      <x:c r="F1653" s="59" t="str">
        <x:v>Zinnchlorid-Lösung, 100 mL</x:v>
      </x:c>
      <x:c r="G1653" s="59" t="str">
        <x:v>—</x:v>
      </x:c>
      <x:c r="H1653" s="63" t="n">
        <x:v>64.6</x:v>
      </x:c>
      <x:c r="I1653" s="59" t="str">
        <x:v>EUR</x:v>
      </x:c>
      <x:c r="J1653" s="65" t="n">
        <x:v>1</x:v>
      </x:c>
      <x:c r="K1653" s="67" t="n">
        <x:v>0.5</x:v>
      </x:c>
      <x:c r="L1653" s="69" t="n">
        <x:v>216250</x:v>
      </x:c>
      <x:c r="M1653" s="71" t="n">
        <x:v>96.89999999999999</x:v>
      </x:c>
      <x:c r="N1653" s="69" t="n">
        <x:v>20950000</x:v>
      </x:c>
      <x:c r="O1653" s="59" t="str">
        <x:v>آمریکا</x:v>
      </x:c>
      <x:c r="P1653" s="59" t="str">
        <x:v>Labware24 GmbH</x:v>
      </x:c>
      <x:c r="Q1653" s="59" t="str">
        <x:v>قیمت عمومی فروشگاه | کنترل نشده | قیمت بدون VAT و هزینه حمل</x:v>
      </x:c>
      <x:c r="R1653" s="59" t="n">
        <x:v>46246</x:v>
      </x:c>
      <x:c r="S1653" s="59" t="n">
        <x:v>1647</x:v>
      </x:c>
      <x:c r="T1653" s="59" t="str">
        <x:v>https://www.labware24.com/collections/vendors/products/zinnchlorid-losung-100-ml</x:v>
      </x:c>
      <x:c r="U1653" s="59" t="str">
        <x:v>https://www.labware24.com/collections/vendors/products/zinnchlorid-losung-100-ml</x:v>
      </x:c>
    </x:row>
    <x:row r="1654" ht="52" customHeight="1">
      <x:c r="A1654" s="60" t="str">
        <x:v>LCK364</x:v>
      </x:c>
      <x:c r="B1654" s="60" t="str">
        <x:v>کووت HACH کد LCK364</x:v>
      </x:c>
      <x:c r="C1654" s="62" t="n">
        <x:v>366500000</x:v>
      </x:c>
      <x:c r="D1654" s="60" t="str">
        <x:v>HACH</x:v>
      </x:c>
      <x:c r="E1654" s="60" t="str">
        <x:v>مواد، معرف‌ها و تجهیزات آنالیز آب</x:v>
      </x:c>
      <x:c r="F1654" s="60" t="str">
        <x:v>Zirkonium Küvettentest, 6-60 mg/L Zr, 25 Bestimmungen</x:v>
      </x:c>
      <x:c r="G1654" s="60" t="str">
        <x:v>—</x:v>
      </x:c>
      <x:c r="H1654" s="64" t="n">
        <x:v>113</x:v>
      </x:c>
      <x:c r="I1654" s="60" t="str">
        <x:v>EUR</x:v>
      </x:c>
      <x:c r="J1654" s="66" t="n">
        <x:v>1</x:v>
      </x:c>
      <x:c r="K1654" s="68" t="n">
        <x:v>0.5</x:v>
      </x:c>
      <x:c r="L1654" s="70" t="n">
        <x:v>216250</x:v>
      </x:c>
      <x:c r="M1654" s="72" t="n">
        <x:v>169.5</x:v>
      </x:c>
      <x:c r="N1654" s="70" t="n">
        <x:v>36650000</x:v>
      </x:c>
      <x:c r="O1654" s="60" t="str">
        <x:v>آمریکا</x:v>
      </x:c>
      <x:c r="P1654" s="60" t="str">
        <x:v>Labware24 GmbH</x:v>
      </x:c>
      <x:c r="Q1654" s="60" t="str">
        <x:v>قیمت عمومی فروشگاه | کنترل نشده | قیمت بدون VAT و هزینه حمل</x:v>
      </x:c>
      <x:c r="R1654" s="60" t="n">
        <x:v>46246</x:v>
      </x:c>
      <x:c r="S1654" s="60" t="n">
        <x:v>1648</x:v>
      </x:c>
      <x:c r="T1654" s="60" t="str">
        <x:v>https://www.labware24.com/collections/vendors/products/zirkonium-kuvettentest-6-60-mg-l-zr-25-bestimmungen</x:v>
      </x:c>
      <x:c r="U1654" s="60" t="str">
        <x:v>https://www.labware24.com/collections/vendors/products/zirkonium-kuvettentest-6-60-mg-l-zr-25-bestimmungen</x:v>
      </x:c>
    </x:row>
    <x:row r="1655" ht="52" customHeight="1">
      <x:c r="A1655" s="59" t="str">
        <x:v>2347003</x:v>
      </x:c>
      <x:c r="B1655" s="59" t="str">
        <x:v>معرف آزمایشگاهی HACH کد 2347003</x:v>
      </x:c>
      <x:c r="C1655" s="62" t="n">
        <x:v>392500000</x:v>
      </x:c>
      <x:c r="D1655" s="59" t="str">
        <x:v>HACH</x:v>
      </x:c>
      <x:c r="E1655" s="59" t="str">
        <x:v>مواد، معرف‌ها و تجهیزات آنالیز آب</x:v>
      </x:c>
      <x:c r="F1655" s="59" t="str">
        <x:v>Zitronensäure / Tensid Reagenz für die Bestimmung von Kieselsäure, 2.9L</x:v>
      </x:c>
      <x:c r="G1655" s="59" t="str">
        <x:v>—</x:v>
      </x:c>
      <x:c r="H1655" s="63" t="n">
        <x:v>121</x:v>
      </x:c>
      <x:c r="I1655" s="59" t="str">
        <x:v>EUR</x:v>
      </x:c>
      <x:c r="J1655" s="65" t="n">
        <x:v>1</x:v>
      </x:c>
      <x:c r="K1655" s="67" t="n">
        <x:v>0.5</x:v>
      </x:c>
      <x:c r="L1655" s="69" t="n">
        <x:v>216250</x:v>
      </x:c>
      <x:c r="M1655" s="71" t="n">
        <x:v>181.5</x:v>
      </x:c>
      <x:c r="N1655" s="69" t="n">
        <x:v>39250000</x:v>
      </x:c>
      <x:c r="O1655" s="59" t="str">
        <x:v>آمریکا</x:v>
      </x:c>
      <x:c r="P1655" s="59" t="str">
        <x:v>Labware24 GmbH</x:v>
      </x:c>
      <x:c r="Q1655" s="59" t="str">
        <x:v>قیمت عمومی فروشگاه | کنترل نشده | قیمت بدون VAT و هزینه حمل</x:v>
      </x:c>
      <x:c r="R1655" s="59" t="n">
        <x:v>46246</x:v>
      </x:c>
      <x:c r="S1655" s="59" t="n">
        <x:v>1649</x:v>
      </x:c>
      <x:c r="T1655" s="59" t="str">
        <x:v>https://www.labware24.com/collections/vendors/products/zitronensaure-tensid-reagenz-fur-die-bestimmung-von-kieselsaure-2-9l</x:v>
      </x:c>
      <x:c r="U1655" s="59" t="str">
        <x:v>https://www.labware24.com/collections/vendors/products/zitronensaure-tensid-reagenz-fur-die-bestimmung-von-kieselsaure-2-9l</x:v>
      </x:c>
    </x:row>
    <x:row r="1656" ht="52" customHeight="1">
      <x:c r="A1656" s="60" t="str">
        <x:v>2254232</x:v>
      </x:c>
      <x:c r="B1656" s="60" t="str">
        <x:v>معرف آزمایشگاهی HACH کد 2254232</x:v>
      </x:c>
      <x:c r="C1656" s="62" t="n">
        <x:v>106100000</x:v>
      </x:c>
      <x:c r="D1656" s="60" t="str">
        <x:v>HACH</x:v>
      </x:c>
      <x:c r="E1656" s="60" t="str">
        <x:v>مواد، معرف‌ها و تجهیزات آنالیز آب</x:v>
      </x:c>
      <x:c r="F1656" s="60" t="str">
        <x:v>Zitronensäure F Reagenz-Lösung, 100 mL</x:v>
      </x:c>
      <x:c r="G1656" s="60" t="str">
        <x:v>—</x:v>
      </x:c>
      <x:c r="H1656" s="64" t="n">
        <x:v>32.7</x:v>
      </x:c>
      <x:c r="I1656" s="60" t="str">
        <x:v>EUR</x:v>
      </x:c>
      <x:c r="J1656" s="66" t="n">
        <x:v>1</x:v>
      </x:c>
      <x:c r="K1656" s="68" t="n">
        <x:v>0.5</x:v>
      </x:c>
      <x:c r="L1656" s="70" t="n">
        <x:v>216250</x:v>
      </x:c>
      <x:c r="M1656" s="72" t="n">
        <x:v>49.050000000000004</x:v>
      </x:c>
      <x:c r="N1656" s="70" t="n">
        <x:v>10610000</x:v>
      </x:c>
      <x:c r="O1656" s="60" t="str">
        <x:v>آمریکا</x:v>
      </x:c>
      <x:c r="P1656" s="60" t="str">
        <x:v>Labware24 GmbH</x:v>
      </x:c>
      <x:c r="Q1656" s="60" t="str">
        <x:v>قیمت عمومی فروشگاه | کنترل نشده | قیمت بدون VAT و هزینه حمل</x:v>
      </x:c>
      <x:c r="R1656" s="60" t="n">
        <x:v>46246</x:v>
      </x:c>
      <x:c r="S1656" s="60" t="n">
        <x:v>1650</x:v>
      </x:c>
      <x:c r="T1656" s="60" t="str">
        <x:v>https://www.labware24.com/collections/vendors/products/zitronensaure-f-reagenz-losung-100-ml</x:v>
      </x:c>
      <x:c r="U1656" s="60" t="str">
        <x:v>https://www.labware24.com/collections/vendors/products/zitronensaure-f-reagenz-losung-100-ml</x:v>
      </x:c>
    </x:row>
    <x:row r="1657" ht="52" customHeight="1">
      <x:c r="A1657" s="59" t="str">
        <x:v>1454999</x:v>
      </x:c>
      <x:c r="B1657" s="59" t="str">
        <x:v>محصول آنالیز آب HACH کد 1454999</x:v>
      </x:c>
      <x:c r="C1657" s="62" t="n">
        <x:v>127200000</x:v>
      </x:c>
      <x:c r="D1657" s="59" t="str">
        <x:v>HACH</x:v>
      </x:c>
      <x:c r="E1657" s="59" t="str">
        <x:v>مواد، معرف‌ها و تجهیزات آنالیز آب</x:v>
      </x:c>
      <x:c r="F1657" s="59" t="str">
        <x:v>Zitronensäure Pulverkissen, 5ml, 100 St.</x:v>
      </x:c>
      <x:c r="G1657" s="59" t="str">
        <x:v>—</x:v>
      </x:c>
      <x:c r="H1657" s="63" t="n">
        <x:v>39.2</x:v>
      </x:c>
      <x:c r="I1657" s="59" t="str">
        <x:v>EUR</x:v>
      </x:c>
      <x:c r="J1657" s="65" t="n">
        <x:v>1</x:v>
      </x:c>
      <x:c r="K1657" s="67" t="n">
        <x:v>0.5</x:v>
      </x:c>
      <x:c r="L1657" s="69" t="n">
        <x:v>216250</x:v>
      </x:c>
      <x:c r="M1657" s="71" t="n">
        <x:v>58.800000000000004</x:v>
      </x:c>
      <x:c r="N1657" s="69" t="n">
        <x:v>12720000</x:v>
      </x:c>
      <x:c r="O1657" s="59" t="str">
        <x:v>آمریکا</x:v>
      </x:c>
      <x:c r="P1657" s="59" t="str">
        <x:v>Labware24 GmbH</x:v>
      </x:c>
      <x:c r="Q1657" s="59" t="str">
        <x:v>قیمت عمومی فروشگاه | کنترل نشده | قیمت بدون VAT و هزینه حمل</x:v>
      </x:c>
      <x:c r="R1657" s="59" t="n">
        <x:v>46246</x:v>
      </x:c>
      <x:c r="S1657" s="59" t="n">
        <x:v>1651</x:v>
      </x:c>
      <x:c r="T1657" s="59" t="str">
        <x:v>https://www.labware24.com/collections/vendors/products/zitronensaure-pulverkissen-5ml-100-st</x:v>
      </x:c>
      <x:c r="U1657" s="59" t="str">
        <x:v>https://www.labware24.com/collections/vendors/products/zitronensaure-pulverkissen-5ml-100-st</x:v>
      </x:c>
    </x:row>
    <x:row r="1658" ht="52" customHeight="1">
      <x:c r="A1658" s="60" t="str">
        <x:v>2106269</x:v>
      </x:c>
      <x:c r="B1658" s="60" t="str">
        <x:v>معرف آزمایشگاهی HACH کد 2106269</x:v>
      </x:c>
      <x:c r="C1658" s="62" t="n">
        <x:v>110600000</x:v>
      </x:c>
      <x:c r="D1658" s="60" t="str">
        <x:v>HACH</x:v>
      </x:c>
      <x:c r="E1658" s="60" t="str">
        <x:v>مواد، معرف‌ها و تجهیزات آنالیز آب</x:v>
      </x:c>
      <x:c r="F1658" s="60" t="str">
        <x:v>Zitronensäure Reagenz Pulverkissen, 10ml, 100 St.</x:v>
      </x:c>
      <x:c r="G1658" s="60" t="str">
        <x:v>—</x:v>
      </x:c>
      <x:c r="H1658" s="64" t="n">
        <x:v>34.1</x:v>
      </x:c>
      <x:c r="I1658" s="60" t="str">
        <x:v>EUR</x:v>
      </x:c>
      <x:c r="J1658" s="66" t="n">
        <x:v>1</x:v>
      </x:c>
      <x:c r="K1658" s="68" t="n">
        <x:v>0.5</x:v>
      </x:c>
      <x:c r="L1658" s="70" t="n">
        <x:v>216250</x:v>
      </x:c>
      <x:c r="M1658" s="72" t="n">
        <x:v>51.150000000000006</x:v>
      </x:c>
      <x:c r="N1658" s="70" t="n">
        <x:v>11060000</x:v>
      </x:c>
      <x:c r="O1658" s="60" t="str">
        <x:v>آمریکا</x:v>
      </x:c>
      <x:c r="P1658" s="60" t="str">
        <x:v>Labware24 GmbH</x:v>
      </x:c>
      <x:c r="Q1658" s="60" t="str">
        <x:v>قیمت عمومی فروشگاه | کنترل نشده | قیمت بدون VAT و هزینه حمل</x:v>
      </x:c>
      <x:c r="R1658" s="60" t="n">
        <x:v>46246</x:v>
      </x:c>
      <x:c r="S1658" s="60" t="n">
        <x:v>1652</x:v>
      </x:c>
      <x:c r="T1658" s="60" t="str">
        <x:v>https://www.labware24.com/collections/vendors/products/zitronensaure-reagenz-pulverkissen-10ml-100-st</x:v>
      </x:c>
      <x:c r="U1658" s="60" t="str">
        <x:v>https://www.labware24.com/collections/vendors/products/zitronensaure-reagenz-pulverkissen-10ml-100-st</x:v>
      </x:c>
    </x:row>
    <x:row r="1659" ht="52" customHeight="1">
      <x:c r="A1659" s="59" t="str">
        <x:v>1454899</x:v>
      </x:c>
      <x:c r="B1659" s="59" t="str">
        <x:v>معرف آزمایشگاهی HACH کد 1454899</x:v>
      </x:c>
      <x:c r="C1659" s="62" t="n">
        <x:v>153400000</x:v>
      </x:c>
      <x:c r="D1659" s="59" t="str">
        <x:v>HACH</x:v>
      </x:c>
      <x:c r="E1659" s="59" t="str">
        <x:v>مواد، معرف‌ها و تجهیزات آنالیز آب</x:v>
      </x:c>
      <x:c r="F1659" s="59" t="str">
        <x:v>Zitronensäure Reagenz Pulverkissen, 25ml, 100 St.</x:v>
      </x:c>
      <x:c r="G1659" s="59" t="str">
        <x:v>—</x:v>
      </x:c>
      <x:c r="H1659" s="63" t="n">
        <x:v>47.3</x:v>
      </x:c>
      <x:c r="I1659" s="59" t="str">
        <x:v>EUR</x:v>
      </x:c>
      <x:c r="J1659" s="65" t="n">
        <x:v>1</x:v>
      </x:c>
      <x:c r="K1659" s="67" t="n">
        <x:v>0.5</x:v>
      </x:c>
      <x:c r="L1659" s="69" t="n">
        <x:v>216250</x:v>
      </x:c>
      <x:c r="M1659" s="71" t="n">
        <x:v>70.94999999999999</x:v>
      </x:c>
      <x:c r="N1659" s="69" t="n">
        <x:v>15340000</x:v>
      </x:c>
      <x:c r="O1659" s="59" t="str">
        <x:v>آمریکا</x:v>
      </x:c>
      <x:c r="P1659" s="59" t="str">
        <x:v>Labware24 GmbH</x:v>
      </x:c>
      <x:c r="Q1659" s="59" t="str">
        <x:v>قیمت عمومی فروشگاه | کنترل نشده | قیمت بدون VAT و هزینه حمل</x:v>
      </x:c>
      <x:c r="R1659" s="59" t="n">
        <x:v>46246</x:v>
      </x:c>
      <x:c r="S1659" s="59" t="n">
        <x:v>1653</x:v>
      </x:c>
      <x:c r="T1659" s="59" t="str">
        <x:v>https://www.labware24.com/collections/vendors/products/zitronensaure-reagenz-pulverkissen-25ml-100-st</x:v>
      </x:c>
      <x:c r="U1659" s="59" t="str">
        <x:v>https://www.labware24.com/collections/vendors/products/zitronensaure-reagenz-pulverkissen-25ml-100-st</x:v>
      </x:c>
    </x:row>
    <x:row r="1660" ht="52" customHeight="1">
      <x:c r="A1660" s="60" t="str">
        <x:v>2254249</x:v>
      </x:c>
      <x:c r="B1660" s="60" t="str">
        <x:v>معرف آزمایشگاهی HACH کد 2254249</x:v>
      </x:c>
      <x:c r="C1660" s="62" t="n">
        <x:v>142400000</x:v>
      </x:c>
      <x:c r="D1660" s="60" t="str">
        <x:v>HACH</x:v>
      </x:c>
      <x:c r="E1660" s="60" t="str">
        <x:v>مواد، معرف‌ها و تجهیزات آنالیز آب</x:v>
      </x:c>
      <x:c r="F1660" s="60" t="str">
        <x:v>Zitronensäure Reagenz-Lösung, 500 mL</x:v>
      </x:c>
      <x:c r="G1660" s="60" t="str">
        <x:v>—</x:v>
      </x:c>
      <x:c r="H1660" s="64" t="n">
        <x:v>43.9</x:v>
      </x:c>
      <x:c r="I1660" s="60" t="str">
        <x:v>EUR</x:v>
      </x:c>
      <x:c r="J1660" s="66" t="n">
        <x:v>1</x:v>
      </x:c>
      <x:c r="K1660" s="68" t="n">
        <x:v>0.5</x:v>
      </x:c>
      <x:c r="L1660" s="70" t="n">
        <x:v>216250</x:v>
      </x:c>
      <x:c r="M1660" s="72" t="n">
        <x:v>65.85</x:v>
      </x:c>
      <x:c r="N1660" s="70" t="n">
        <x:v>14240000</x:v>
      </x:c>
      <x:c r="O1660" s="60" t="str">
        <x:v>آمریکا</x:v>
      </x:c>
      <x:c r="P1660" s="60" t="str">
        <x:v>Labware24 GmbH</x:v>
      </x:c>
      <x:c r="Q1660" s="60" t="str">
        <x:v>قیمت عمومی فروشگاه | کنترل نشده | قیمت بدون VAT و هزینه حمل</x:v>
      </x:c>
      <x:c r="R1660" s="60" t="n">
        <x:v>46246</x:v>
      </x:c>
      <x:c r="S1660" s="60" t="n">
        <x:v>1654</x:v>
      </x:c>
      <x:c r="T1660" s="60" t="str">
        <x:v>https://www.labware24.com/collections/vendors/products/zitronensaure-reagenz-losung-500-ml</x:v>
      </x:c>
      <x:c r="U1660" s="60" t="str">
        <x:v>https://www.labware24.com/collections/vendors/products/zitronensaure-reagenz-losung-500-ml</x:v>
      </x:c>
    </x:row>
    <x:row r="1661" ht="52" customHeight="1">
      <x:c r="A1661" s="59" t="str">
        <x:v>25318000</x:v>
      </x:c>
      <x:c r="B1661" s="59" t="str">
        <x:v>معرف آزمایشگاهی HACH کد 25318000</x:v>
      </x:c>
      <x:c r="C1661" s="62" t="n">
        <x:v>310100000</x:v>
      </x:c>
      <x:c r="D1661" s="59" t="str">
        <x:v>HACH</x:v>
      </x:c>
      <x:c r="E1661" s="59" t="str">
        <x:v>مواد، معرف‌ها و تجهیزات آنالیز آب</x:v>
      </x:c>
      <x:c r="F1661" s="59" t="str">
        <x:v>Zitronensäure-Reagenzlösung, 3,78 L, modifiziert</x:v>
      </x:c>
      <x:c r="G1661" s="59" t="str">
        <x:v>—</x:v>
      </x:c>
      <x:c r="H1661" s="63" t="n">
        <x:v>95.6</x:v>
      </x:c>
      <x:c r="I1661" s="59" t="str">
        <x:v>EUR</x:v>
      </x:c>
      <x:c r="J1661" s="65" t="n">
        <x:v>1</x:v>
      </x:c>
      <x:c r="K1661" s="67" t="n">
        <x:v>0.5</x:v>
      </x:c>
      <x:c r="L1661" s="69" t="n">
        <x:v>216250</x:v>
      </x:c>
      <x:c r="M1661" s="71" t="n">
        <x:v>143.39999999999998</x:v>
      </x:c>
      <x:c r="N1661" s="69" t="n">
        <x:v>31010000</x:v>
      </x:c>
      <x:c r="O1661" s="59" t="str">
        <x:v>آمریکا</x:v>
      </x:c>
      <x:c r="P1661" s="59" t="str">
        <x:v>Labware24 GmbH</x:v>
      </x:c>
      <x:c r="Q1661" s="59" t="str">
        <x:v>قیمت عمومی فروشگاه | کنترل نشده | قیمت بدون VAT و هزینه حمل</x:v>
      </x:c>
      <x:c r="R1661" s="59" t="n">
        <x:v>46246</x:v>
      </x:c>
      <x:c r="S1661" s="59" t="n">
        <x:v>1655</x:v>
      </x:c>
      <x:c r="T1661" s="59" t="str">
        <x:v>https://www.labware24.com/collections/vendors/products/zitronensaure-reagenzlosung-3-78-l-modifiziert</x:v>
      </x:c>
      <x:c r="U1661" s="59" t="str">
        <x:v>https://www.labware24.com/collections/vendors/products/zitronensaure-reagenzlosung-3-78-l-modifiziert</x:v>
      </x:c>
    </x:row>
    <x:row r="1662" ht="52" customHeight="1">
      <x:c r="A1662" s="60" t="str">
        <x:v>2316949</x:v>
      </x:c>
      <x:c r="B1662" s="60" t="str">
        <x:v>محلول آزمایشگاهی HACH کد 2316949</x:v>
      </x:c>
      <x:c r="C1662" s="62" t="n">
        <x:v>237400000</x:v>
      </x:c>
      <x:c r="D1662" s="60" t="str">
        <x:v>HACH</x:v>
      </x:c>
      <x:c r="E1662" s="60" t="str">
        <x:v>مواد، معرف‌ها و تجهیزات آنالیز آب</x:v>
      </x:c>
      <x:c r="F1662" s="60" t="str">
        <x:v>Zobell‘sche ORP-/Redox-Standardlösung, 500 mL</x:v>
      </x:c>
      <x:c r="G1662" s="60" t="str">
        <x:v>—</x:v>
      </x:c>
      <x:c r="H1662" s="64" t="n">
        <x:v>73.2</x:v>
      </x:c>
      <x:c r="I1662" s="60" t="str">
        <x:v>EUR</x:v>
      </x:c>
      <x:c r="J1662" s="66" t="n">
        <x:v>1</x:v>
      </x:c>
      <x:c r="K1662" s="68" t="n">
        <x:v>0.5</x:v>
      </x:c>
      <x:c r="L1662" s="70" t="n">
        <x:v>216250</x:v>
      </x:c>
      <x:c r="M1662" s="72" t="n">
        <x:v>109.80000000000001</x:v>
      </x:c>
      <x:c r="N1662" s="70" t="n">
        <x:v>23740000</x:v>
      </x:c>
      <x:c r="O1662" s="60" t="str">
        <x:v>آمریکا</x:v>
      </x:c>
      <x:c r="P1662" s="60" t="str">
        <x:v>Labware24 GmbH</x:v>
      </x:c>
      <x:c r="Q1662" s="60" t="str">
        <x:v>قیمت عمومی فروشگاه | کنترل نشده | قیمت بدون VAT و هزینه حمل</x:v>
      </x:c>
      <x:c r="R1662" s="60" t="n">
        <x:v>46246</x:v>
      </x:c>
      <x:c r="S1662" s="60" t="n">
        <x:v>1656</x:v>
      </x:c>
      <x:c r="T1662" s="60" t="str">
        <x:v>https://www.labware24.com/collections/vendors/products/zobell-sche-orp-redox-standardlosung-500-ml</x:v>
      </x:c>
      <x:c r="U1662" s="60" t="str">
        <x:v>https://www.labware24.com/collections/vendors/products/zobell-sche-orp-redox-standardlosung-500-ml</x:v>
      </x:c>
    </x:row>
    <x:row r="1663" ht="52" customHeight="1">
      <x:c r="A1663" s="59" t="str">
        <x:v>BCZ802</x:v>
      </x:c>
      <x:c r="B1663" s="59" t="str">
        <x:v>معرف آزمایشگاهی HACH کد BCZ802</x:v>
      </x:c>
      <x:c r="C1663" s="62" t="n">
        <x:v>248800000</x:v>
      </x:c>
      <x:c r="D1663" s="59" t="str">
        <x:v>HACH</x:v>
      </x:c>
      <x:c r="E1663" s="59" t="str">
        <x:v>مواد، معرف‌ها و تجهیزات آنالیز آب</x:v>
      </x:c>
      <x:c r="F1663" s="59" t="str">
        <x:v>Zusatzkomponente für Amtax sc/inter/inter2 Reagenziensatz LCW802</x:v>
      </x:c>
      <x:c r="G1663" s="59" t="str">
        <x:v>—</x:v>
      </x:c>
      <x:c r="H1663" s="63" t="n">
        <x:v>76.7</x:v>
      </x:c>
      <x:c r="I1663" s="59" t="str">
        <x:v>EUR</x:v>
      </x:c>
      <x:c r="J1663" s="65" t="n">
        <x:v>1</x:v>
      </x:c>
      <x:c r="K1663" s="67" t="n">
        <x:v>0.5</x:v>
      </x:c>
      <x:c r="L1663" s="69" t="n">
        <x:v>216250</x:v>
      </x:c>
      <x:c r="M1663" s="71" t="n">
        <x:v>115.05000000000001</x:v>
      </x:c>
      <x:c r="N1663" s="69" t="n">
        <x:v>24880000</x:v>
      </x:c>
      <x:c r="O1663" s="59" t="str">
        <x:v>آمریکا</x:v>
      </x:c>
      <x:c r="P1663" s="59" t="str">
        <x:v>Labware24 GmbH</x:v>
      </x:c>
      <x:c r="Q1663" s="59" t="str">
        <x:v>قیمت عمومی فروشگاه | کنترل نشده | قیمت بدون VAT و هزینه حمل</x:v>
      </x:c>
      <x:c r="R1663" s="59" t="n">
        <x:v>46246</x:v>
      </x:c>
      <x:c r="S1663" s="59" t="n">
        <x:v>1657</x:v>
      </x:c>
      <x:c r="T1663" s="59" t="str">
        <x:v>https://www.labware24.com/collections/vendors/products/zusatzkomponente-fur-amtax-sc-inter-inter2-reagenziensatz-lcw802</x:v>
      </x:c>
      <x:c r="U1663" s="59" t="str">
        <x:v>https://www.labware24.com/collections/vendors/products/zusatzkomponente-fur-amtax-sc-inter-inter2-reagenziensatz-lcw802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0d72a024e37c4878"/>
  </x:tableParts>
</x:worksheet>
</file>

<file path=xl/worksheets/sheet11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WTW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61 قلم | سه ستون اول: کد محصول، نام فارسی، قیمت ریالی | افزایش آزمیران: دقیقاً 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PHM1148</x:v>
      </x:c>
      <x:c r="B7" s="59" t="str">
        <x:v>دستگاه رومیزی چندپارامتری WTW مدل MultiLab Pro 20 IDS</x:v>
      </x:c>
      <x:c r="C7" s="62" t="n">
        <x:f>N7*10</x:f>
        <x:v>5672400000</x:v>
      </x:c>
      <x:c r="D7" s="59" t="str">
        <x:v>WTW / Xylem</x:v>
      </x:c>
      <x:c r="E7" s="59" t="str">
        <x:v>دستگاه چندپارامتری</x:v>
      </x:c>
      <x:c r="F7" s="59" t="str">
        <x:v>WTW Multiparameter Benchtop Meter MultiLab Pro 20 IDS</x:v>
      </x:c>
      <x:c r="G7" s="59" t="str">
        <x:v>هر عدد</x:v>
      </x:c>
      <x:c r="H7" s="63" t="n">
        <x:v>2239</x:v>
      </x:c>
      <x:c r="I7" s="59" t="str">
        <x:v>GBP</x:v>
      </x:c>
      <x:c r="J7" s="65" t="n">
        <x:v>1.1715363527730265</x:v>
      </x:c>
      <x:c r="K7" s="67" t="n">
        <x:v>0</x:v>
      </x:c>
      <x:c r="L7" s="69" t="n">
        <x:v>216250</x:v>
      </x:c>
      <x:c r="M7" s="71" t="n">
        <x:f>H7*J7*(1+K7)</x:f>
        <x:v>2623.069893858806</x:v>
      </x:c>
      <x:c r="N7" s="69" t="n">
        <x:f>ROUND(M7*L7,-4)</x:f>
        <x:v>567240000</x:v>
      </x:c>
      <x:c r="O7" s="59" t="str">
        <x:v>آلمان</x:v>
      </x:c>
      <x:c r="P7" s="59" t="str">
        <x:v>Scientific Laboratory Supplies (SLS) UK</x:v>
      </x:c>
      <x:c r="Q7" s="59" t="str">
        <x:v>قیمت عمومی SLS؛ افزایش آزمیران دقیقاً ۰٪؛ VAT، حمل و ترخیص جداگانه</x:v>
      </x:c>
      <x:c r="R7" s="59" t="str">
        <x:v>۱۴۰۵/۰۵/۲۳</x:v>
      </x:c>
      <x:c r="S7" s="59" t="n">
        <x:v>1</x:v>
      </x:c>
      <x:c r="T7" s="59" t="str">
        <x:v>https://www.xylem.com/en-us/brands/wtw/</x:v>
      </x:c>
      <x:c r="U7" s="59" t="str">
        <x:v>https://www.scientificlabs.co.uk/brand/wtw?page=1&amp;sortby=DEFAULT</x:v>
      </x:c>
    </x:row>
    <x:row r="8" ht="52" customHeight="1">
      <x:c r="A8" s="60" t="str">
        <x:v>PHM1150</x:v>
      </x:c>
      <x:c r="B8" s="60" t="str">
        <x:v>دستگاه رومیزی چندپارامتری WTW مدل MultiLab Pro 20 IDS Set C</x:v>
      </x:c>
      <x:c r="C8" s="62" t="n">
        <x:f>N8*10</x:f>
        <x:v>7651000000</x:v>
      </x:c>
      <x:c r="D8" s="60" t="str">
        <x:v>WTW / Xylem</x:v>
      </x:c>
      <x:c r="E8" s="60" t="str">
        <x:v>دستگاه چندپارامتری</x:v>
      </x:c>
      <x:c r="F8" s="60" t="str">
        <x:v>WTW Multiparameter Benchtop Meter MultiLab Pro 20 IDS Set C</x:v>
      </x:c>
      <x:c r="G8" s="60" t="str">
        <x:v>هر عدد</x:v>
      </x:c>
      <x:c r="H8" s="64" t="n">
        <x:v>3020</x:v>
      </x:c>
      <x:c r="I8" s="60" t="str">
        <x:v>GBP</x:v>
      </x:c>
      <x:c r="J8" s="66" t="n">
        <x:v>1.1715363527730265</x:v>
      </x:c>
      <x:c r="K8" s="68" t="n">
        <x:v>0</x:v>
      </x:c>
      <x:c r="L8" s="70" t="n">
        <x:v>216250</x:v>
      </x:c>
      <x:c r="M8" s="72" t="n">
        <x:f>H8*J8*(1+K8)</x:f>
        <x:v>3538.03978537454</x:v>
      </x:c>
      <x:c r="N8" s="70" t="n">
        <x:f>ROUND(M8*L8,-4)</x:f>
        <x:v>765100000</x:v>
      </x:c>
      <x:c r="O8" s="60" t="str">
        <x:v>آلمان</x:v>
      </x:c>
      <x:c r="P8" s="60" t="str">
        <x:v>Scientific Laboratory Supplies (SLS) UK</x:v>
      </x:c>
      <x:c r="Q8" s="60" t="str">
        <x:v>قیمت عمومی SLS؛ افزایش آزمیران دقیقاً ۰٪؛ VAT، حمل و ترخیص جداگانه</x:v>
      </x:c>
      <x:c r="R8" s="60" t="str">
        <x:v>۱۴۰۵/۰۵/۲۳</x:v>
      </x:c>
      <x:c r="S8" s="60" t="n">
        <x:v>2</x:v>
      </x:c>
      <x:c r="T8" s="60" t="str">
        <x:v>https://www.xylem.com/en-us/brands/wtw/</x:v>
      </x:c>
      <x:c r="U8" s="60" t="str">
        <x:v>https://www.scientificlabs.co.uk/brand/wtw?page=1&amp;sortby=DEFAULT</x:v>
      </x:c>
    </x:row>
    <x:row r="9" ht="52" customHeight="1">
      <x:c r="A9" s="59" t="str">
        <x:v>PHM1152</x:v>
      </x:c>
      <x:c r="B9" s="59" t="str">
        <x:v>دستگاه رومیزی چندپارامتری WTW مدل MultiLab Pro 20 IDS Set WL</x:v>
      </x:c>
      <x:c r="C9" s="62" t="n">
        <x:f>N9*10</x:f>
        <x:v>6485600000</x:v>
      </x:c>
      <x:c r="D9" s="59" t="str">
        <x:v>WTW / Xylem</x:v>
      </x:c>
      <x:c r="E9" s="59" t="str">
        <x:v>دستگاه چندپارامتری</x:v>
      </x:c>
      <x:c r="F9" s="59" t="str">
        <x:v>WTW Multiparameter Benchtop Meter MultiLab Pro 20 IDS Set WL</x:v>
      </x:c>
      <x:c r="G9" s="59" t="str">
        <x:v>هر عدد</x:v>
      </x:c>
      <x:c r="H9" s="63" t="n">
        <x:v>2560</x:v>
      </x:c>
      <x:c r="I9" s="59" t="str">
        <x:v>GBP</x:v>
      </x:c>
      <x:c r="J9" s="65" t="n">
        <x:v>1.1715363527730265</x:v>
      </x:c>
      <x:c r="K9" s="67" t="n">
        <x:v>0</x:v>
      </x:c>
      <x:c r="L9" s="69" t="n">
        <x:v>216250</x:v>
      </x:c>
      <x:c r="M9" s="71" t="n">
        <x:f>H9*J9*(1+K9)</x:f>
        <x:v>2999.133063098948</x:v>
      </x:c>
      <x:c r="N9" s="69" t="n">
        <x:f>ROUND(M9*L9,-4)</x:f>
        <x:v>648560000</x:v>
      </x:c>
      <x:c r="O9" s="59" t="str">
        <x:v>آلمان</x:v>
      </x:c>
      <x:c r="P9" s="59" t="str">
        <x:v>Scientific Laboratory Supplies (SLS) UK</x:v>
      </x:c>
      <x:c r="Q9" s="59" t="str">
        <x:v>قیمت عمومی SLS؛ افزایش آزمیران دقیقاً ۰٪؛ VAT، حمل و ترخیص جداگانه</x:v>
      </x:c>
      <x:c r="R9" s="59" t="str">
        <x:v>۱۴۰۵/۰۵/۲۳</x:v>
      </x:c>
      <x:c r="S9" s="59" t="n">
        <x:v>3</x:v>
      </x:c>
      <x:c r="T9" s="59" t="str">
        <x:v>https://www.xylem.com/en-us/brands/wtw/</x:v>
      </x:c>
      <x:c r="U9" s="59" t="str">
        <x:v>https://www.scientificlabs.co.uk/brand/wtw?page=1&amp;sortby=DEFAULT</x:v>
      </x:c>
    </x:row>
    <x:row r="10" ht="52" customHeight="1">
      <x:c r="A10" s="60" t="str">
        <x:v>PHM1154</x:v>
      </x:c>
      <x:c r="B10" s="60" t="str">
        <x:v>دستگاه رومیزی چندپارامتری WTW مدل MultiLab Pro 40 IDS</x:v>
      </x:c>
      <x:c r="C10" s="62" t="n">
        <x:f>N10*10</x:f>
        <x:v>7759900000</x:v>
      </x:c>
      <x:c r="D10" s="60" t="str">
        <x:v>WTW / Xylem</x:v>
      </x:c>
      <x:c r="E10" s="60" t="str">
        <x:v>دستگاه چندپارامتری</x:v>
      </x:c>
      <x:c r="F10" s="60" t="str">
        <x:v>WTW Multiparameter Benchtop Meter MultiLab Pro 40 IDS</x:v>
      </x:c>
      <x:c r="G10" s="60" t="str">
        <x:v>هر عدد</x:v>
      </x:c>
      <x:c r="H10" s="64" t="n">
        <x:v>3063</x:v>
      </x:c>
      <x:c r="I10" s="60" t="str">
        <x:v>GBP</x:v>
      </x:c>
      <x:c r="J10" s="66" t="n">
        <x:v>1.1715363527730265</x:v>
      </x:c>
      <x:c r="K10" s="68" t="n">
        <x:v>0</x:v>
      </x:c>
      <x:c r="L10" s="70" t="n">
        <x:v>216250</x:v>
      </x:c>
      <x:c r="M10" s="72" t="n">
        <x:f>H10*J10*(1+K10)</x:f>
        <x:v>3588.41584854378</x:v>
      </x:c>
      <x:c r="N10" s="70" t="n">
        <x:f>ROUND(M10*L10,-4)</x:f>
        <x:v>775990000</x:v>
      </x:c>
      <x:c r="O10" s="60" t="str">
        <x:v>آلمان</x:v>
      </x:c>
      <x:c r="P10" s="60" t="str">
        <x:v>Scientific Laboratory Supplies (SLS) UK</x:v>
      </x:c>
      <x:c r="Q10" s="60" t="str">
        <x:v>قیمت عمومی SLS؛ افزایش آزمیران دقیقاً ۰٪؛ VAT، حمل و ترخیص جداگانه</x:v>
      </x:c>
      <x:c r="R10" s="60" t="str">
        <x:v>۱۴۰۵/۰۵/۲۳</x:v>
      </x:c>
      <x:c r="S10" s="60" t="n">
        <x:v>4</x:v>
      </x:c>
      <x:c r="T10" s="60" t="str">
        <x:v>https://www.xylem.com/en-us/brands/wtw/</x:v>
      </x:c>
      <x:c r="U10" s="60" t="str">
        <x:v>https://www.scientificlabs.co.uk/brand/wtw?page=1&amp;sortby=DEFAULT</x:v>
      </x:c>
    </x:row>
    <x:row r="11" ht="52" customHeight="1">
      <x:c r="A11" s="59" t="str">
        <x:v>PHM1156</x:v>
      </x:c>
      <x:c r="B11" s="59" t="str">
        <x:v>دستگاه رومیزی چندپارامتری WTW مدل MultiLab Pro 40 IDS Set K</x:v>
      </x:c>
      <x:c r="C11" s="62" t="n">
        <x:f>N11*10</x:f>
        <x:v>12454400000</x:v>
      </x:c>
      <x:c r="D11" s="59" t="str">
        <x:v>WTW / Xylem</x:v>
      </x:c>
      <x:c r="E11" s="59" t="str">
        <x:v>دستگاه چندپارامتری</x:v>
      </x:c>
      <x:c r="F11" s="59" t="str">
        <x:v>WTW Multiparameter Benchtop Meter MultiLab Pro 40 IDS Set K</x:v>
      </x:c>
      <x:c r="G11" s="59" t="str">
        <x:v>هر عدد</x:v>
      </x:c>
      <x:c r="H11" s="63" t="n">
        <x:v>4916</x:v>
      </x:c>
      <x:c r="I11" s="59" t="str">
        <x:v>GBP</x:v>
      </x:c>
      <x:c r="J11" s="65" t="n">
        <x:v>1.1715363527730265</x:v>
      </x:c>
      <x:c r="K11" s="67" t="n">
        <x:v>0</x:v>
      </x:c>
      <x:c r="L11" s="69" t="n">
        <x:v>216250</x:v>
      </x:c>
      <x:c r="M11" s="71" t="n">
        <x:f>H11*J11*(1+K11)</x:f>
        <x:v>5759.272710232198</x:v>
      </x:c>
      <x:c r="N11" s="69" t="n">
        <x:f>ROUND(M11*L11,-4)</x:f>
        <x:v>1245440000</x:v>
      </x:c>
      <x:c r="O11" s="59" t="str">
        <x:v>آلمان</x:v>
      </x:c>
      <x:c r="P11" s="59" t="str">
        <x:v>Scientific Laboratory Supplies (SLS) UK</x:v>
      </x:c>
      <x:c r="Q11" s="59" t="str">
        <x:v>قیمت عمومی SLS؛ افزایش آزمیران دقیقاً ۰٪؛ VAT، حمل و ترخیص جداگانه</x:v>
      </x:c>
      <x:c r="R11" s="59" t="str">
        <x:v>۱۴۰۵/۰۵/۲۳</x:v>
      </x:c>
      <x:c r="S11" s="59" t="n">
        <x:v>5</x:v>
      </x:c>
      <x:c r="T11" s="59" t="str">
        <x:v>https://www.xylem.com/en-us/brands/wtw/</x:v>
      </x:c>
      <x:c r="U11" s="59" t="str">
        <x:v>https://www.scientificlabs.co.uk/brand/wtw?page=1&amp;sortby=DEFAULT</x:v>
      </x:c>
    </x:row>
    <x:row r="12" ht="52" customHeight="1">
      <x:c r="A12" s="60" t="str">
        <x:v>PHM1158</x:v>
      </x:c>
      <x:c r="B12" s="60" t="str">
        <x:v>دستگاه رومیزی چندپارامتری WTW مدل MultiLab Pro 40 IDS Set WL</x:v>
      </x:c>
      <x:c r="C12" s="62" t="n">
        <x:f>N12*10</x:f>
        <x:v>8573200000</x:v>
      </x:c>
      <x:c r="D12" s="60" t="str">
        <x:v>WTW / Xylem</x:v>
      </x:c>
      <x:c r="E12" s="60" t="str">
        <x:v>دستگاه چندپارامتری</x:v>
      </x:c>
      <x:c r="F12" s="60" t="str">
        <x:v>WTW Multiparameter Benchtop Meter MultiLab Pro 40 IDS Set WL</x:v>
      </x:c>
      <x:c r="G12" s="60" t="str">
        <x:v>هر عدد</x:v>
      </x:c>
      <x:c r="H12" s="64" t="n">
        <x:v>3384</x:v>
      </x:c>
      <x:c r="I12" s="60" t="str">
        <x:v>GBP</x:v>
      </x:c>
      <x:c r="J12" s="66" t="n">
        <x:v>1.1715363527730265</x:v>
      </x:c>
      <x:c r="K12" s="68" t="n">
        <x:v>0</x:v>
      </x:c>
      <x:c r="L12" s="70" t="n">
        <x:v>216250</x:v>
      </x:c>
      <x:c r="M12" s="72" t="n">
        <x:f>H12*J12*(1+K12)</x:f>
        <x:v>3964.479017783922</x:v>
      </x:c>
      <x:c r="N12" s="70" t="n">
        <x:f>ROUND(M12*L12,-4)</x:f>
        <x:v>857320000</x:v>
      </x:c>
      <x:c r="O12" s="60" t="str">
        <x:v>آلمان</x:v>
      </x:c>
      <x:c r="P12" s="60" t="str">
        <x:v>Scientific Laboratory Supplies (SLS) UK</x:v>
      </x:c>
      <x:c r="Q12" s="60" t="str">
        <x:v>قیمت عمومی SLS؛ افزایش آزمیران دقیقاً ۰٪؛ VAT، حمل و ترخیص جداگانه</x:v>
      </x:c>
      <x:c r="R12" s="60" t="str">
        <x:v>۱۴۰۵/۰۵/۲۳</x:v>
      </x:c>
      <x:c r="S12" s="60" t="n">
        <x:v>6</x:v>
      </x:c>
      <x:c r="T12" s="60" t="str">
        <x:v>https://www.xylem.com/en-us/brands/wtw/</x:v>
      </x:c>
      <x:c r="U12" s="60" t="str">
        <x:v>https://www.scientificlabs.co.uk/brand/wtw?page=1&amp;sortby=DEFAULT</x:v>
      </x:c>
    </x:row>
    <x:row r="13" ht="52" customHeight="1">
      <x:c r="A13" s="59" t="str">
        <x:v>PHM1220</x:v>
      </x:c>
      <x:c r="B13" s="59" t="str">
        <x:v>دستگاه رومیزی چندپارامتری WTW مدل inoLab Multi 9310 Single Channel Multiparameter</x:v>
      </x:c>
      <x:c r="C13" s="62" t="n">
        <x:f>N13*10</x:f>
        <x:v>3503800000</x:v>
      </x:c>
      <x:c r="D13" s="59" t="str">
        <x:v>WTW / Xylem</x:v>
      </x:c>
      <x:c r="E13" s="59" t="str">
        <x:v>دستگاه چندپارامتری</x:v>
      </x:c>
      <x:c r="F13" s="59" t="str">
        <x:v>WTW inoLab Multi 9310 Single Channel Multiparameter Benchtop Meter for IDS Digital Sensors (No Sensor Included)</x:v>
      </x:c>
      <x:c r="G13" s="59" t="str">
        <x:v>هر عدد</x:v>
      </x:c>
      <x:c r="H13" s="63" t="n">
        <x:v>1383</x:v>
      </x:c>
      <x:c r="I13" s="59" t="str">
        <x:v>GBP</x:v>
      </x:c>
      <x:c r="J13" s="65" t="n">
        <x:v>1.1715363527730265</x:v>
      </x:c>
      <x:c r="K13" s="67" t="n">
        <x:v>0</x:v>
      </x:c>
      <x:c r="L13" s="69" t="n">
        <x:v>216250</x:v>
      </x:c>
      <x:c r="M13" s="71" t="n">
        <x:f>H13*J13*(1+K13)</x:f>
        <x:v>1620.2347758850956</x:v>
      </x:c>
      <x:c r="N13" s="69" t="n">
        <x:f>ROUND(M13*L13,-4)</x:f>
        <x:v>350380000</x:v>
      </x:c>
      <x:c r="O13" s="59" t="str">
        <x:v>آلمان</x:v>
      </x:c>
      <x:c r="P13" s="59" t="str">
        <x:v>Scientific Laboratory Supplies (SLS) UK</x:v>
      </x:c>
      <x:c r="Q13" s="59" t="str">
        <x:v>قیمت عمومی SLS؛ افزایش آزمیران دقیقاً ۰٪؛ VAT، حمل و ترخیص جداگانه</x:v>
      </x:c>
      <x:c r="R13" s="59" t="str">
        <x:v>۱۴۰۵/۰۵/۲۳</x:v>
      </x:c>
      <x:c r="S13" s="59" t="n">
        <x:v>7</x:v>
      </x:c>
      <x:c r="T13" s="59" t="str">
        <x:v>https://www.xylem.com/en-us/brands/wtw/</x:v>
      </x:c>
      <x:c r="U13" s="59" t="str">
        <x:v>https://www.scientificlabs.co.uk/brand/wtw?page=1&amp;sortby=DEFAULT</x:v>
      </x:c>
    </x:row>
    <x:row r="14" ht="52" customHeight="1">
      <x:c r="A14" s="60" t="str">
        <x:v>PHM1221</x:v>
      </x:c>
      <x:c r="B14" s="60" t="str">
        <x:v>دستگاه رومیزی چندپارامتری WTW مدل inoLab Multi 9310P Single Channel Multiparameter</x:v>
      </x:c>
      <x:c r="C14" s="62" t="n">
        <x:f>N14*10</x:f>
        <x:v>5203700000</x:v>
      </x:c>
      <x:c r="D14" s="60" t="str">
        <x:v>WTW / Xylem</x:v>
      </x:c>
      <x:c r="E14" s="60" t="str">
        <x:v>دستگاه چندپارامتری</x:v>
      </x:c>
      <x:c r="F14" s="60" t="str">
        <x:v>WTW inoLab Multi 9310P Single Channel Multiparameter Benchtop Meter for IDS Sensors with Integrated Printer (No Sensor Included)</x:v>
      </x:c>
      <x:c r="G14" s="60" t="str">
        <x:v>هر عدد</x:v>
      </x:c>
      <x:c r="H14" s="64" t="n">
        <x:v>2054</x:v>
      </x:c>
      <x:c r="I14" s="60" t="str">
        <x:v>GBP</x:v>
      </x:c>
      <x:c r="J14" s="66" t="n">
        <x:v>1.1715363527730265</x:v>
      </x:c>
      <x:c r="K14" s="68" t="n">
        <x:v>0</x:v>
      </x:c>
      <x:c r="L14" s="70" t="n">
        <x:v>216250</x:v>
      </x:c>
      <x:c r="M14" s="72" t="n">
        <x:f>H14*J14*(1+K14)</x:f>
        <x:v>2406.3356685957965</x:v>
      </x:c>
      <x:c r="N14" s="70" t="n">
        <x:f>ROUND(M14*L14,-4)</x:f>
        <x:v>520370000</x:v>
      </x:c>
      <x:c r="O14" s="60" t="str">
        <x:v>آلمان</x:v>
      </x:c>
      <x:c r="P14" s="60" t="str">
        <x:v>Scientific Laboratory Supplies (SLS) UK</x:v>
      </x:c>
      <x:c r="Q14" s="60" t="str">
        <x:v>قیمت عمومی SLS؛ افزایش آزمیران دقیقاً ۰٪؛ VAT، حمل و ترخیص جداگانه</x:v>
      </x:c>
      <x:c r="R14" s="60" t="str">
        <x:v>۱۴۰۵/۰۵/۲۳</x:v>
      </x:c>
      <x:c r="S14" s="60" t="n">
        <x:v>8</x:v>
      </x:c>
      <x:c r="T14" s="60" t="str">
        <x:v>https://www.xylem.com/en-us/brands/wtw/</x:v>
      </x:c>
      <x:c r="U14" s="60" t="str">
        <x:v>https://www.scientificlabs.co.uk/brand/wtw?page=1&amp;sortby=DEFAULT</x:v>
      </x:c>
    </x:row>
    <x:row r="15" ht="52" customHeight="1">
      <x:c r="A15" s="59" t="str">
        <x:v>PHM1222</x:v>
      </x:c>
      <x:c r="B15" s="59" t="str">
        <x:v>دستگاه رومیزی چندپارامتری WTW مدل inoLab Multi 9310 SET 1</x:v>
      </x:c>
      <x:c r="C15" s="62" t="n">
        <x:f>N15*10</x:f>
        <x:v>4517100000</x:v>
      </x:c>
      <x:c r="D15" s="59" t="str">
        <x:v>WTW / Xylem</x:v>
      </x:c>
      <x:c r="E15" s="59" t="str">
        <x:v>دستگاه چندپارامتری</x:v>
      </x:c>
      <x:c r="F15" s="59" t="str">
        <x:v>WTW inoLab Multi 9310 SET 1 Benchtop Meter with IDS SenTix 940 pH Electrode</x:v>
      </x:c>
      <x:c r="G15" s="59" t="str">
        <x:v>هر عدد</x:v>
      </x:c>
      <x:c r="H15" s="63" t="n">
        <x:v>1783</x:v>
      </x:c>
      <x:c r="I15" s="59" t="str">
        <x:v>GBP</x:v>
      </x:c>
      <x:c r="J15" s="65" t="n">
        <x:v>1.1715363527730265</x:v>
      </x:c>
      <x:c r="K15" s="67" t="n">
        <x:v>0</x:v>
      </x:c>
      <x:c r="L15" s="69" t="n">
        <x:v>216250</x:v>
      </x:c>
      <x:c r="M15" s="71" t="n">
        <x:f>H15*J15*(1+K15)</x:f>
        <x:v>2088.8493169943063</x:v>
      </x:c>
      <x:c r="N15" s="69" t="n">
        <x:f>ROUND(M15*L15,-4)</x:f>
        <x:v>451710000</x:v>
      </x:c>
      <x:c r="O15" s="59" t="str">
        <x:v>آلمان</x:v>
      </x:c>
      <x:c r="P15" s="59" t="str">
        <x:v>Scientific Laboratory Supplies (SLS) UK</x:v>
      </x:c>
      <x:c r="Q15" s="59" t="str">
        <x:v>قیمت عمومی SLS؛ افزایش آزمیران دقیقاً ۰٪؛ VAT، حمل و ترخیص جداگانه</x:v>
      </x:c>
      <x:c r="R15" s="59" t="str">
        <x:v>۱۴۰۵/۰۵/۲۳</x:v>
      </x:c>
      <x:c r="S15" s="59" t="n">
        <x:v>9</x:v>
      </x:c>
      <x:c r="T15" s="59" t="str">
        <x:v>https://www.xylem.com/en-us/brands/wtw/</x:v>
      </x:c>
      <x:c r="U15" s="59" t="str">
        <x:v>https://www.scientificlabs.co.uk/brand/wtw?page=1&amp;sortby=DEFAULT</x:v>
      </x:c>
    </x:row>
    <x:row r="16" ht="52" customHeight="1">
      <x:c r="A16" s="60" t="str">
        <x:v>PHM1224</x:v>
      </x:c>
      <x:c r="B16" s="60" t="str">
        <x:v>دستگاه رومیزی چندپارامتری WTW مدل inoLab Multi 9310 SET 2</x:v>
      </x:c>
      <x:c r="C16" s="62" t="n">
        <x:f>N16*10</x:f>
        <x:v>4664100000</x:v>
      </x:c>
      <x:c r="D16" s="60" t="str">
        <x:v>WTW / Xylem</x:v>
      </x:c>
      <x:c r="E16" s="60" t="str">
        <x:v>دستگاه چندپارامتری</x:v>
      </x:c>
      <x:c r="F16" s="60" t="str">
        <x:v>WTW inoLab Multi 9310 SET 2 Benchtop Meter with IDS SenTix 980 pH Electrode</x:v>
      </x:c>
      <x:c r="G16" s="60" t="str">
        <x:v>هر عدد</x:v>
      </x:c>
      <x:c r="H16" s="64" t="n">
        <x:v>1841</x:v>
      </x:c>
      <x:c r="I16" s="60" t="str">
        <x:v>GBP</x:v>
      </x:c>
      <x:c r="J16" s="66" t="n">
        <x:v>1.1715363527730265</x:v>
      </x:c>
      <x:c r="K16" s="68" t="n">
        <x:v>0</x:v>
      </x:c>
      <x:c r="L16" s="70" t="n">
        <x:v>216250</x:v>
      </x:c>
      <x:c r="M16" s="72" t="n">
        <x:f>H16*J16*(1+K16)</x:f>
        <x:v>2156.7984254551416</x:v>
      </x:c>
      <x:c r="N16" s="70" t="n">
        <x:f>ROUND(M16*L16,-4)</x:f>
        <x:v>466410000</x:v>
      </x:c>
      <x:c r="O16" s="60" t="str">
        <x:v>آلمان</x:v>
      </x:c>
      <x:c r="P16" s="60" t="str">
        <x:v>Scientific Laboratory Supplies (SLS) UK</x:v>
      </x:c>
      <x:c r="Q16" s="60" t="str">
        <x:v>قیمت عمومی SLS؛ افزایش آزمیران دقیقاً ۰٪؛ VAT، حمل و ترخیص جداگانه</x:v>
      </x:c>
      <x:c r="R16" s="60" t="str">
        <x:v>۱۴۰۵/۰۵/۲۳</x:v>
      </x:c>
      <x:c r="S16" s="60" t="n">
        <x:v>10</x:v>
      </x:c>
      <x:c r="T16" s="60" t="str">
        <x:v>https://www.xylem.com/en-us/brands/wtw/</x:v>
      </x:c>
      <x:c r="U16" s="60" t="str">
        <x:v>https://www.scientificlabs.co.uk/brand/wtw?page=1&amp;sortby=DEFAULT</x:v>
      </x:c>
    </x:row>
    <x:row r="17" ht="52" customHeight="1">
      <x:c r="A17" s="59" t="str">
        <x:v>PHM1226</x:v>
      </x:c>
      <x:c r="B17" s="59" t="str">
        <x:v>دستگاه رومیزی چندپارامتری WTW مدل inoLab Multi 9310 SET 3</x:v>
      </x:c>
      <x:c r="C17" s="62" t="n">
        <x:f>N17*10</x:f>
        <x:v>5345600000</x:v>
      </x:c>
      <x:c r="D17" s="59" t="str">
        <x:v>WTW / Xylem</x:v>
      </x:c>
      <x:c r="E17" s="59" t="str">
        <x:v>دستگاه چندپارامتری</x:v>
      </x:c>
      <x:c r="F17" s="59" t="str">
        <x:v>WTW inoLab Multi 9310 SET 3 Benchtop Meter with IDS TetraCon 925 Conductivity Cell</x:v>
      </x:c>
      <x:c r="G17" s="59" t="str">
        <x:v>هر عدد</x:v>
      </x:c>
      <x:c r="H17" s="63" t="n">
        <x:v>2110</x:v>
      </x:c>
      <x:c r="I17" s="59" t="str">
        <x:v>GBP</x:v>
      </x:c>
      <x:c r="J17" s="65" t="n">
        <x:v>1.1715363527730265</x:v>
      </x:c>
      <x:c r="K17" s="67" t="n">
        <x:v>0</x:v>
      </x:c>
      <x:c r="L17" s="69" t="n">
        <x:v>216250</x:v>
      </x:c>
      <x:c r="M17" s="71" t="n">
        <x:f>H17*J17*(1+K17)</x:f>
        <x:v>2471.9417043510857</x:v>
      </x:c>
      <x:c r="N17" s="69" t="n">
        <x:f>ROUND(M17*L17,-4)</x:f>
        <x:v>534560000</x:v>
      </x:c>
      <x:c r="O17" s="59" t="str">
        <x:v>آلمان</x:v>
      </x:c>
      <x:c r="P17" s="59" t="str">
        <x:v>Scientific Laboratory Supplies (SLS) UK</x:v>
      </x:c>
      <x:c r="Q17" s="59" t="str">
        <x:v>قیمت عمومی SLS؛ افزایش آزمیران دقیقاً ۰٪؛ VAT، حمل و ترخیص جداگانه</x:v>
      </x:c>
      <x:c r="R17" s="59" t="str">
        <x:v>۱۴۰۵/۰۵/۲۳</x:v>
      </x:c>
      <x:c r="S17" s="59" t="n">
        <x:v>11</x:v>
      </x:c>
      <x:c r="T17" s="59" t="str">
        <x:v>https://www.xylem.com/en-us/brands/wtw/</x:v>
      </x:c>
      <x:c r="U17" s="59" t="str">
        <x:v>https://www.scientificlabs.co.uk/brand/wtw?page=1&amp;sortby=DEFAULT</x:v>
      </x:c>
    </x:row>
    <x:row r="18" ht="52" customHeight="1">
      <x:c r="A18" s="60" t="str">
        <x:v>PHM1228</x:v>
      </x:c>
      <x:c r="B18" s="60" t="str">
        <x:v>دستگاه رومیزی چندپارامتری WTW مدل inoLab Multi 9310 SET 4</x:v>
      </x:c>
      <x:c r="C18" s="62" t="n">
        <x:f>N18*10</x:f>
        <x:v>5961200000</x:v>
      </x:c>
      <x:c r="D18" s="60" t="str">
        <x:v>WTW / Xylem</x:v>
      </x:c>
      <x:c r="E18" s="60" t="str">
        <x:v>دستگاه چندپارامتری</x:v>
      </x:c>
      <x:c r="F18" s="60" t="str">
        <x:v>WTW inoLab Multi 9310 SET 4 Benchtop Meter with IDS FDO 925 Dissolved Oxygen Sensor</x:v>
      </x:c>
      <x:c r="G18" s="60" t="str">
        <x:v>هر عدد</x:v>
      </x:c>
      <x:c r="H18" s="64" t="n">
        <x:v>2353</x:v>
      </x:c>
      <x:c r="I18" s="60" t="str">
        <x:v>GBP</x:v>
      </x:c>
      <x:c r="J18" s="66" t="n">
        <x:v>1.1715363527730265</x:v>
      </x:c>
      <x:c r="K18" s="68" t="n">
        <x:v>0</x:v>
      </x:c>
      <x:c r="L18" s="70" t="n">
        <x:v>216250</x:v>
      </x:c>
      <x:c r="M18" s="72" t="n">
        <x:f>H18*J18*(1+K18)</x:f>
        <x:v>2756.625038074931</x:v>
      </x:c>
      <x:c r="N18" s="70" t="n">
        <x:f>ROUND(M18*L18,-4)</x:f>
        <x:v>596120000</x:v>
      </x:c>
      <x:c r="O18" s="60" t="str">
        <x:v>آلمان</x:v>
      </x:c>
      <x:c r="P18" s="60" t="str">
        <x:v>Scientific Laboratory Supplies (SLS) UK</x:v>
      </x:c>
      <x:c r="Q18" s="60" t="str">
        <x:v>قیمت عمومی SLS؛ افزایش آزمیران دقیقاً ۰٪؛ VAT، حمل و ترخیص جداگانه</x:v>
      </x:c>
      <x:c r="R18" s="60" t="str">
        <x:v>۱۴۰۵/۰۵/۲۳</x:v>
      </x:c>
      <x:c r="S18" s="60" t="n">
        <x:v>12</x:v>
      </x:c>
      <x:c r="T18" s="60" t="str">
        <x:v>https://www.xylem.com/en-us/brands/wtw/</x:v>
      </x:c>
      <x:c r="U18" s="60" t="str">
        <x:v>https://www.scientificlabs.co.uk/brand/wtw?page=1&amp;sortby=DEFAULT</x:v>
      </x:c>
    </x:row>
    <x:row r="19" ht="52" customHeight="1">
      <x:c r="A19" s="59" t="str">
        <x:v>PHM1230</x:v>
      </x:c>
      <x:c r="B19" s="59" t="str">
        <x:v>دستگاه رومیزی چندپارامتری WTW مدل inoLab Multi 9310 SET C</x:v>
      </x:c>
      <x:c r="C19" s="62" t="n">
        <x:f>N19*10</x:f>
        <x:v>5262000000</x:v>
      </x:c>
      <x:c r="D19" s="59" t="str">
        <x:v>WTW / Xylem</x:v>
      </x:c>
      <x:c r="E19" s="59" t="str">
        <x:v>دستگاه چندپارامتری</x:v>
      </x:c>
      <x:c r="F19" s="59" t="str">
        <x:v>WTW inoLab Multi 9310 SET C Benchtop Meter with SenTix 940 and TetraCon 925 Sensors</x:v>
      </x:c>
      <x:c r="G19" s="59" t="str">
        <x:v>هر عدد</x:v>
      </x:c>
      <x:c r="H19" s="63" t="n">
        <x:v>2077</x:v>
      </x:c>
      <x:c r="I19" s="59" t="str">
        <x:v>GBP</x:v>
      </x:c>
      <x:c r="J19" s="65" t="n">
        <x:v>1.1715363527730265</x:v>
      </x:c>
      <x:c r="K19" s="67" t="n">
        <x:v>0</x:v>
      </x:c>
      <x:c r="L19" s="69" t="n">
        <x:v>216250</x:v>
      </x:c>
      <x:c r="M19" s="71" t="n">
        <x:f>H19*J19*(1+K19)</x:f>
        <x:v>2433.281004709576</x:v>
      </x:c>
      <x:c r="N19" s="69" t="n">
        <x:f>ROUND(M19*L19,-4)</x:f>
        <x:v>526200000</x:v>
      </x:c>
      <x:c r="O19" s="59" t="str">
        <x:v>آلمان</x:v>
      </x:c>
      <x:c r="P19" s="59" t="str">
        <x:v>Scientific Laboratory Supplies (SLS) UK</x:v>
      </x:c>
      <x:c r="Q19" s="59" t="str">
        <x:v>قیمت عمومی SLS؛ افزایش آزمیران دقیقاً ۰٪؛ VAT، حمل و ترخیص جداگانه</x:v>
      </x:c>
      <x:c r="R19" s="59" t="str">
        <x:v>۱۴۰۵/۰۵/۲۳</x:v>
      </x:c>
      <x:c r="S19" s="59" t="n">
        <x:v>13</x:v>
      </x:c>
      <x:c r="T19" s="59" t="str">
        <x:v>https://www.xylem.com/en-us/brands/wtw/</x:v>
      </x:c>
      <x:c r="U19" s="59" t="str">
        <x:v>https://www.scientificlabs.co.uk/brand/wtw?page=1&amp;sortby=DEFAULT</x:v>
      </x:c>
    </x:row>
    <x:row r="20" ht="52" customHeight="1">
      <x:c r="A20" s="60" t="str">
        <x:v>PHM1244</x:v>
      </x:c>
      <x:c r="B20" s="60" t="str">
        <x:v>الکترود ترکیبی pH و ORP برند WTW مدل SenTix 940</x:v>
      </x:c>
      <x:c r="C20" s="62" t="n">
        <x:f>N20*10</x:f>
        <x:v>775200000</x:v>
      </x:c>
      <x:c r="D20" s="60" t="str">
        <x:v>WTW / Xylem</x:v>
      </x:c>
      <x:c r="E20" s="60" t="str">
        <x:v>الکترود و حسگر</x:v>
      </x:c>
      <x:c r="F20" s="60" t="str">
        <x:v>WTW IDS Digital SenTix 940 pH/ORP Electrode 1.5m</x:v>
      </x:c>
      <x:c r="G20" s="60" t="str">
        <x:v>هر عدد</x:v>
      </x:c>
      <x:c r="H20" s="64" t="n">
        <x:v>306</x:v>
      </x:c>
      <x:c r="I20" s="60" t="str">
        <x:v>GBP</x:v>
      </x:c>
      <x:c r="J20" s="66" t="n">
        <x:v>1.1715363527730265</x:v>
      </x:c>
      <x:c r="K20" s="68" t="n">
        <x:v>0</x:v>
      </x:c>
      <x:c r="L20" s="70" t="n">
        <x:v>216250</x:v>
      </x:c>
      <x:c r="M20" s="72" t="n">
        <x:f>H20*J20*(1+K20)</x:f>
        <x:v>358.4901239485461</x:v>
      </x:c>
      <x:c r="N20" s="70" t="n">
        <x:f>ROUND(M20*L20,-4)</x:f>
        <x:v>77520000</x:v>
      </x:c>
      <x:c r="O20" s="60" t="str">
        <x:v>آلمان</x:v>
      </x:c>
      <x:c r="P20" s="60" t="str">
        <x:v>Scientific Laboratory Supplies (SLS) UK</x:v>
      </x:c>
      <x:c r="Q20" s="60" t="str">
        <x:v>قیمت عمومی SLS؛ افزایش آزمیران دقیقاً ۰٪؛ VAT، حمل و ترخیص جداگانه</x:v>
      </x:c>
      <x:c r="R20" s="60" t="str">
        <x:v>۱۴۰۵/۰۵/۲۳</x:v>
      </x:c>
      <x:c r="S20" s="60" t="n">
        <x:v>14</x:v>
      </x:c>
      <x:c r="T20" s="60" t="str">
        <x:v>https://www.xylem.com/en-us/brands/wtw/</x:v>
      </x:c>
      <x:c r="U20" s="60" t="str">
        <x:v>https://www.scientificlabs.co.uk/brand/wtw?page=1&amp;sortby=DEFAULT</x:v>
      </x:c>
    </x:row>
    <x:row r="21" ht="52" customHeight="1">
      <x:c r="A21" s="59" t="str">
        <x:v>PHM1245</x:v>
      </x:c>
      <x:c r="B21" s="59" t="str">
        <x:v>الکترود ترکیبی pH و ORP برند WTW مدل SenTix 940-3</x:v>
      </x:c>
      <x:c r="C21" s="62" t="n">
        <x:f>N21*10</x:f>
        <x:v>833500000</x:v>
      </x:c>
      <x:c r="D21" s="59" t="str">
        <x:v>WTW / Xylem</x:v>
      </x:c>
      <x:c r="E21" s="59" t="str">
        <x:v>الکترود و حسگر</x:v>
      </x:c>
      <x:c r="F21" s="59" t="str">
        <x:v>WTW IDS Digital SenTix 940-3 pH/ORP Electrode 3m</x:v>
      </x:c>
      <x:c r="G21" s="59" t="str">
        <x:v>هر عدد</x:v>
      </x:c>
      <x:c r="H21" s="63" t="n">
        <x:v>329</x:v>
      </x:c>
      <x:c r="I21" s="59" t="str">
        <x:v>GBP</x:v>
      </x:c>
      <x:c r="J21" s="65" t="n">
        <x:v>1.1715363527730265</x:v>
      </x:c>
      <x:c r="K21" s="67" t="n">
        <x:v>0</x:v>
      </x:c>
      <x:c r="L21" s="69" t="n">
        <x:v>216250</x:v>
      </x:c>
      <x:c r="M21" s="71" t="n">
        <x:f>H21*J21*(1+K21)</x:f>
        <x:v>385.4354600623257</x:v>
      </x:c>
      <x:c r="N21" s="69" t="n">
        <x:f>ROUND(M21*L21,-4)</x:f>
        <x:v>83350000</x:v>
      </x:c>
      <x:c r="O21" s="59" t="str">
        <x:v>آلمان</x:v>
      </x:c>
      <x:c r="P21" s="59" t="str">
        <x:v>Scientific Laboratory Supplies (SLS) UK</x:v>
      </x:c>
      <x:c r="Q21" s="59" t="str">
        <x:v>قیمت عمومی SLS؛ افزایش آزمیران دقیقاً ۰٪؛ VAT، حمل و ترخیص جداگانه</x:v>
      </x:c>
      <x:c r="R21" s="59" t="str">
        <x:v>۱۴۰۵/۰۵/۲۳</x:v>
      </x:c>
      <x:c r="S21" s="59" t="n">
        <x:v>15</x:v>
      </x:c>
      <x:c r="T21" s="59" t="str">
        <x:v>https://www.xylem.com/en-us/brands/wtw/</x:v>
      </x:c>
      <x:c r="U21" s="59" t="str">
        <x:v>https://www.scientificlabs.co.uk/brand/wtw?page=1&amp;sortby=DEFAULT</x:v>
      </x:c>
    </x:row>
    <x:row r="22" ht="52" customHeight="1">
      <x:c r="A22" s="60" t="str">
        <x:v>PHM1246</x:v>
      </x:c>
      <x:c r="B22" s="60" t="str">
        <x:v>الکترود ترکیبی pH و ORP برند WTW مدل SenTix 950</x:v>
      </x:c>
      <x:c r="C22" s="62" t="n">
        <x:f>N22*10</x:f>
        <x:v>914600000</x:v>
      </x:c>
      <x:c r="D22" s="60" t="str">
        <x:v>WTW / Xylem</x:v>
      </x:c>
      <x:c r="E22" s="60" t="str">
        <x:v>الکترود و حسگر</x:v>
      </x:c>
      <x:c r="F22" s="60" t="str">
        <x:v>WTW IDS Digital SenTix 950 pH/ORP Electrode 1.5m</x:v>
      </x:c>
      <x:c r="G22" s="60" t="str">
        <x:v>هر عدد</x:v>
      </x:c>
      <x:c r="H22" s="64" t="n">
        <x:v>361</x:v>
      </x:c>
      <x:c r="I22" s="60" t="str">
        <x:v>GBP</x:v>
      </x:c>
      <x:c r="J22" s="66" t="n">
        <x:v>1.1715363527730265</x:v>
      </x:c>
      <x:c r="K22" s="68" t="n">
        <x:v>0</x:v>
      </x:c>
      <x:c r="L22" s="70" t="n">
        <x:v>216250</x:v>
      </x:c>
      <x:c r="M22" s="72" t="n">
        <x:f>H22*J22*(1+K22)</x:f>
        <x:v>422.92462335106256</x:v>
      </x:c>
      <x:c r="N22" s="70" t="n">
        <x:f>ROUND(M22*L22,-4)</x:f>
        <x:v>91460000</x:v>
      </x:c>
      <x:c r="O22" s="60" t="str">
        <x:v>آلمان</x:v>
      </x:c>
      <x:c r="P22" s="60" t="str">
        <x:v>Scientific Laboratory Supplies (SLS) UK</x:v>
      </x:c>
      <x:c r="Q22" s="60" t="str">
        <x:v>قیمت عمومی SLS؛ افزایش آزمیران دقیقاً ۰٪؛ VAT، حمل و ترخیص جداگانه</x:v>
      </x:c>
      <x:c r="R22" s="60" t="str">
        <x:v>۱۴۰۵/۰۵/۲۳</x:v>
      </x:c>
      <x:c r="S22" s="60" t="n">
        <x:v>16</x:v>
      </x:c>
      <x:c r="T22" s="60" t="str">
        <x:v>https://www.xylem.com/en-us/brands/wtw/</x:v>
      </x:c>
      <x:c r="U22" s="60" t="str">
        <x:v>https://www.scientificlabs.co.uk/brand/wtw?page=1&amp;sortby=DEFAULT</x:v>
      </x:c>
    </x:row>
    <x:row r="23" ht="52" customHeight="1">
      <x:c r="A23" s="59" t="str">
        <x:v>PHM1247</x:v>
      </x:c>
      <x:c r="B23" s="59" t="str">
        <x:v>الکترود ترکیبی pH و ORP برند WTW مدل SenTix 980</x:v>
      </x:c>
      <x:c r="C23" s="62" t="n">
        <x:f>N23*10</x:f>
        <x:v>889200000</x:v>
      </x:c>
      <x:c r="D23" s="59" t="str">
        <x:v>WTW / Xylem</x:v>
      </x:c>
      <x:c r="E23" s="59" t="str">
        <x:v>الکترود و حسگر</x:v>
      </x:c>
      <x:c r="F23" s="59" t="str">
        <x:v>WTW IDS Digital SenTix 980 pH/ORP Electrode 1.5m</x:v>
      </x:c>
      <x:c r="G23" s="59" t="str">
        <x:v>هر عدد</x:v>
      </x:c>
      <x:c r="H23" s="63" t="n">
        <x:v>351</x:v>
      </x:c>
      <x:c r="I23" s="59" t="str">
        <x:v>GBP</x:v>
      </x:c>
      <x:c r="J23" s="65" t="n">
        <x:v>1.1715363527730265</x:v>
      </x:c>
      <x:c r="K23" s="67" t="n">
        <x:v>0</x:v>
      </x:c>
      <x:c r="L23" s="69" t="n">
        <x:v>216250</x:v>
      </x:c>
      <x:c r="M23" s="71" t="n">
        <x:f>H23*J23*(1+K23)</x:f>
        <x:v>411.2092598233323</x:v>
      </x:c>
      <x:c r="N23" s="69" t="n">
        <x:f>ROUND(M23*L23,-4)</x:f>
        <x:v>88920000</x:v>
      </x:c>
      <x:c r="O23" s="59" t="str">
        <x:v>آلمان</x:v>
      </x:c>
      <x:c r="P23" s="59" t="str">
        <x:v>Scientific Laboratory Supplies (SLS) UK</x:v>
      </x:c>
      <x:c r="Q23" s="59" t="str">
        <x:v>قیمت عمومی SLS؛ افزایش آزمیران دقیقاً ۰٪؛ VAT، حمل و ترخیص جداگانه</x:v>
      </x:c>
      <x:c r="R23" s="59" t="str">
        <x:v>۱۴۰۵/۰۵/۲۳</x:v>
      </x:c>
      <x:c r="S23" s="59" t="n">
        <x:v>17</x:v>
      </x:c>
      <x:c r="T23" s="59" t="str">
        <x:v>https://www.xylem.com/en-us/brands/wtw/</x:v>
      </x:c>
      <x:c r="U23" s="59" t="str">
        <x:v>https://www.scientificlabs.co.uk/brand/wtw?page=1&amp;sortby=DEFAULT</x:v>
      </x:c>
    </x:row>
    <x:row r="24" ht="52" customHeight="1">
      <x:c r="A24" s="60" t="str">
        <x:v>PHM1248</x:v>
      </x:c>
      <x:c r="B24" s="60" t="str">
        <x:v>الکترود دیجیتال اکسیژن محلول WTW مدل FDO 925، کد PHM1248</x:v>
      </x:c>
      <x:c r="C24" s="62" t="n">
        <x:f>N24*10</x:f>
        <x:v>2746300000</x:v>
      </x:c>
      <x:c r="D24" s="60" t="str">
        <x:v>WTW / Xylem</x:v>
      </x:c>
      <x:c r="E24" s="60" t="str">
        <x:v>الکترود و حسگر</x:v>
      </x:c>
      <x:c r="F24" s="60" t="str">
        <x:v>WTW IDS Digital FDO 925 Dissolved Oxygen Electrode 1.5m</x:v>
      </x:c>
      <x:c r="G24" s="60" t="str">
        <x:v>هر عدد</x:v>
      </x:c>
      <x:c r="H24" s="64" t="n">
        <x:v>1084</x:v>
      </x:c>
      <x:c r="I24" s="60" t="str">
        <x:v>GBP</x:v>
      </x:c>
      <x:c r="J24" s="66" t="n">
        <x:v>1.1715363527730265</x:v>
      </x:c>
      <x:c r="K24" s="68" t="n">
        <x:v>0</x:v>
      </x:c>
      <x:c r="L24" s="70" t="n">
        <x:v>216250</x:v>
      </x:c>
      <x:c r="M24" s="72" t="n">
        <x:f>H24*J24*(1+K24)</x:f>
        <x:v>1269.9454064059607</x:v>
      </x:c>
      <x:c r="N24" s="70" t="n">
        <x:f>ROUND(M24*L24,-4)</x:f>
        <x:v>274630000</x:v>
      </x:c>
      <x:c r="O24" s="60" t="str">
        <x:v>آلمان</x:v>
      </x:c>
      <x:c r="P24" s="60" t="str">
        <x:v>Scientific Laboratory Supplies (SLS) UK</x:v>
      </x:c>
      <x:c r="Q24" s="60" t="str">
        <x:v>قیمت عمومی SLS؛ افزایش آزمیران دقیقاً ۰٪؛ VAT، حمل و ترخیص جداگانه</x:v>
      </x:c>
      <x:c r="R24" s="60" t="str">
        <x:v>۱۴۰۵/۰۵/۲۳</x:v>
      </x:c>
      <x:c r="S24" s="60" t="n">
        <x:v>18</x:v>
      </x:c>
      <x:c r="T24" s="60" t="str">
        <x:v>https://www.xylem.com/en-us/brands/wtw/</x:v>
      </x:c>
      <x:c r="U24" s="60" t="str">
        <x:v>https://www.scientificlabs.co.uk/brand/wtw?page=1&amp;sortby=DEFAULT</x:v>
      </x:c>
    </x:row>
    <x:row r="25" ht="52" customHeight="1">
      <x:c r="A25" s="59" t="str">
        <x:v>PHM1249</x:v>
      </x:c>
      <x:c r="B25" s="59" t="str">
        <x:v>سلول هدایت‌سنج دیجیتال چهارالکتروده WTW مدل TetraCon 925، کد PHM1249</x:v>
      </x:c>
      <x:c r="C25" s="62" t="n">
        <x:f>N25*10</x:f>
        <x:v>1570700000</x:v>
      </x:c>
      <x:c r="D25" s="59" t="str">
        <x:v>WTW / Xylem</x:v>
      </x:c>
      <x:c r="E25" s="59" t="str">
        <x:v>الکترود و حسگر</x:v>
      </x:c>
      <x:c r="F25" s="59" t="str">
        <x:v>WTW IDS Digital TetraCon 925 Four-Electrode Conductivity Cell 1.5m</x:v>
      </x:c>
      <x:c r="G25" s="59" t="str">
        <x:v>هر عدد</x:v>
      </x:c>
      <x:c r="H25" s="63" t="n">
        <x:v>620</x:v>
      </x:c>
      <x:c r="I25" s="59" t="str">
        <x:v>GBP</x:v>
      </x:c>
      <x:c r="J25" s="65" t="n">
        <x:v>1.1715363527730265</x:v>
      </x:c>
      <x:c r="K25" s="67" t="n">
        <x:v>0</x:v>
      </x:c>
      <x:c r="L25" s="69" t="n">
        <x:v>216250</x:v>
      </x:c>
      <x:c r="M25" s="71" t="n">
        <x:f>H25*J25*(1+K25)</x:f>
        <x:v>726.3525387192764</x:v>
      </x:c>
      <x:c r="N25" s="69" t="n">
        <x:f>ROUND(M25*L25,-4)</x:f>
        <x:v>157070000</x:v>
      </x:c>
      <x:c r="O25" s="59" t="str">
        <x:v>آلمان</x:v>
      </x:c>
      <x:c r="P25" s="59" t="str">
        <x:v>Scientific Laboratory Supplies (SLS) UK</x:v>
      </x:c>
      <x:c r="Q25" s="59" t="str">
        <x:v>قیمت عمومی SLS؛ افزایش آزمیران دقیقاً ۰٪؛ VAT، حمل و ترخیص جداگانه</x:v>
      </x:c>
      <x:c r="R25" s="59" t="str">
        <x:v>۱۴۰۵/۰۵/۲۳</x:v>
      </x:c>
      <x:c r="S25" s="59" t="n">
        <x:v>19</x:v>
      </x:c>
      <x:c r="T25" s="59" t="str">
        <x:v>https://www.xylem.com/en-us/brands/wtw/</x:v>
      </x:c>
      <x:c r="U25" s="59" t="str">
        <x:v>https://www.scientificlabs.co.uk/brand/wtw?page=1&amp;sortby=DEFAULT</x:v>
      </x:c>
    </x:row>
    <x:row r="26" ht="52" customHeight="1">
      <x:c r="A26" s="60" t="str">
        <x:v>PHM1250</x:v>
      </x:c>
      <x:c r="B26" s="60" t="str">
        <x:v>سلول هدایت‌سنج دیجیتال دو‌الکتروده WTW مدل LR 925/01، کد PHM1250</x:v>
      </x:c>
      <x:c r="C26" s="62" t="n">
        <x:f>N26*10</x:f>
        <x:v>2158500000</x:v>
      </x:c>
      <x:c r="D26" s="60" t="str">
        <x:v>WTW / Xylem</x:v>
      </x:c>
      <x:c r="E26" s="60" t="str">
        <x:v>الکترود و حسگر</x:v>
      </x:c>
      <x:c r="F26" s="60" t="str">
        <x:v>WTW IDS Digital LR 925/01 Two-Electrode Conductivity Cell 1.5m</x:v>
      </x:c>
      <x:c r="G26" s="60" t="str">
        <x:v>هر عدد</x:v>
      </x:c>
      <x:c r="H26" s="64" t="n">
        <x:v>852</x:v>
      </x:c>
      <x:c r="I26" s="60" t="str">
        <x:v>GBP</x:v>
      </x:c>
      <x:c r="J26" s="66" t="n">
        <x:v>1.1715363527730265</x:v>
      </x:c>
      <x:c r="K26" s="68" t="n">
        <x:v>0</x:v>
      </x:c>
      <x:c r="L26" s="70" t="n">
        <x:v>216250</x:v>
      </x:c>
      <x:c r="M26" s="72" t="n">
        <x:f>H26*J26*(1+K26)</x:f>
        <x:v>998.1489725626186</x:v>
      </x:c>
      <x:c r="N26" s="70" t="n">
        <x:f>ROUND(M26*L26,-4)</x:f>
        <x:v>215850000</x:v>
      </x:c>
      <x:c r="O26" s="60" t="str">
        <x:v>آلمان</x:v>
      </x:c>
      <x:c r="P26" s="60" t="str">
        <x:v>Scientific Laboratory Supplies (SLS) UK</x:v>
      </x:c>
      <x:c r="Q26" s="60" t="str">
        <x:v>قیمت عمومی SLS؛ افزایش آزمیران دقیقاً ۰٪؛ VAT، حمل و ترخیص جداگانه</x:v>
      </x:c>
      <x:c r="R26" s="60" t="str">
        <x:v>۱۴۰۵/۰۵/۲۳</x:v>
      </x:c>
      <x:c r="S26" s="60" t="n">
        <x:v>20</x:v>
      </x:c>
      <x:c r="T26" s="60" t="str">
        <x:v>https://www.xylem.com/en-us/brands/wtw/</x:v>
      </x:c>
      <x:c r="U26" s="60" t="str">
        <x:v>https://www.scientificlabs.co.uk/brand/wtw?page=1&amp;sortby=DEFAULT</x:v>
      </x:c>
    </x:row>
    <x:row r="27" ht="52" customHeight="1">
      <x:c r="A27" s="59" t="str">
        <x:v>PHM1251</x:v>
      </x:c>
      <x:c r="B27" s="59" t="str">
        <x:v>آداپتور حسگر pH و ORP با اتصال DIN برای مدل‌های 9420/9430، کد PHM1251</x:v>
      </x:c>
      <x:c r="C27" s="62" t="n">
        <x:f>N27*10</x:f>
        <x:v>810700000</x:v>
      </x:c>
      <x:c r="D27" s="59" t="str">
        <x:v>WTW / Xylem</x:v>
      </x:c>
      <x:c r="E27" s="59" t="str">
        <x:v>الکترود و حسگر</x:v>
      </x:c>
      <x:c r="F27" s="59" t="str">
        <x:v>Adapter for pH/ORP DIN Plug Sensors 9420/9430 Models</x:v>
      </x:c>
      <x:c r="G27" s="59" t="str">
        <x:v>هر عدد</x:v>
      </x:c>
      <x:c r="H27" s="63" t="n">
        <x:v>320</x:v>
      </x:c>
      <x:c r="I27" s="59" t="str">
        <x:v>GBP</x:v>
      </x:c>
      <x:c r="J27" s="65" t="n">
        <x:v>1.1715363527730265</x:v>
      </x:c>
      <x:c r="K27" s="67" t="n">
        <x:v>0</x:v>
      </x:c>
      <x:c r="L27" s="69" t="n">
        <x:v>216250</x:v>
      </x:c>
      <x:c r="M27" s="71" t="n">
        <x:f>H27*J27*(1+K27)</x:f>
        <x:v>374.8916328873685</x:v>
      </x:c>
      <x:c r="N27" s="69" t="n">
        <x:f>ROUND(M27*L27,-4)</x:f>
        <x:v>81070000</x:v>
      </x:c>
      <x:c r="O27" s="59" t="str">
        <x:v>آلمان</x:v>
      </x:c>
      <x:c r="P27" s="59" t="str">
        <x:v>Scientific Laboratory Supplies (SLS) UK</x:v>
      </x:c>
      <x:c r="Q27" s="59" t="str">
        <x:v>قیمت عمومی SLS؛ افزایش آزمیران دقیقاً ۰٪؛ VAT، حمل و ترخیص جداگانه</x:v>
      </x:c>
      <x:c r="R27" s="59" t="str">
        <x:v>۱۴۰۵/۰۵/۲۳</x:v>
      </x:c>
      <x:c r="S27" s="59" t="n">
        <x:v>21</x:v>
      </x:c>
      <x:c r="T27" s="59" t="str">
        <x:v>https://www.xylem.com/en-us/brands/wtw/</x:v>
      </x:c>
      <x:c r="U27" s="59" t="str">
        <x:v>https://www.scientificlabs.co.uk/brand/wtw?page=1&amp;sortby=DEFAULT</x:v>
      </x:c>
    </x:row>
    <x:row r="28" ht="52" customHeight="1">
      <x:c r="A28" s="60" t="str">
        <x:v>PHM1252</x:v>
      </x:c>
      <x:c r="B28" s="60" t="str">
        <x:v>آداپتور حسگر pH و ORP با اتصال BNC برای مدل‌های 9420/9430، کد PHM1252</x:v>
      </x:c>
      <x:c r="C28" s="62" t="n">
        <x:f>N28*10</x:f>
        <x:v>810700000</x:v>
      </x:c>
      <x:c r="D28" s="60" t="str">
        <x:v>WTW / Xylem</x:v>
      </x:c>
      <x:c r="E28" s="60" t="str">
        <x:v>الکترود و حسگر</x:v>
      </x:c>
      <x:c r="F28" s="60" t="str">
        <x:v>Adapter for pH/ORP BNC Plug Sensors 9420/9430 Models</x:v>
      </x:c>
      <x:c r="G28" s="60" t="str">
        <x:v>هر عدد</x:v>
      </x:c>
      <x:c r="H28" s="64" t="n">
        <x:v>320</x:v>
      </x:c>
      <x:c r="I28" s="60" t="str">
        <x:v>GBP</x:v>
      </x:c>
      <x:c r="J28" s="66" t="n">
        <x:v>1.1715363527730265</x:v>
      </x:c>
      <x:c r="K28" s="68" t="n">
        <x:v>0</x:v>
      </x:c>
      <x:c r="L28" s="70" t="n">
        <x:v>216250</x:v>
      </x:c>
      <x:c r="M28" s="72" t="n">
        <x:f>H28*J28*(1+K28)</x:f>
        <x:v>374.8916328873685</x:v>
      </x:c>
      <x:c r="N28" s="70" t="n">
        <x:f>ROUND(M28*L28,-4)</x:f>
        <x:v>81070000</x:v>
      </x:c>
      <x:c r="O28" s="60" t="str">
        <x:v>آلمان</x:v>
      </x:c>
      <x:c r="P28" s="60" t="str">
        <x:v>Scientific Laboratory Supplies (SLS) UK</x:v>
      </x:c>
      <x:c r="Q28" s="60" t="str">
        <x:v>قیمت عمومی SLS؛ افزایش آزمیران دقیقاً ۰٪؛ VAT، حمل و ترخیص جداگانه</x:v>
      </x:c>
      <x:c r="R28" s="60" t="str">
        <x:v>۱۴۰۵/۰۵/۲۳</x:v>
      </x:c>
      <x:c r="S28" s="60" t="n">
        <x:v>22</x:v>
      </x:c>
      <x:c r="T28" s="60" t="str">
        <x:v>https://www.xylem.com/en-us/brands/wtw/</x:v>
      </x:c>
      <x:c r="U28" s="60" t="str">
        <x:v>https://www.scientificlabs.co.uk/brand/wtw?page=1&amp;sortby=DEFAULT</x:v>
      </x:c>
    </x:row>
    <x:row r="29" ht="52" customHeight="1">
      <x:c r="A29" s="59" t="str">
        <x:v>PHM4306</x:v>
      </x:c>
      <x:c r="B29" s="59" t="str">
        <x:v>محافظ پلاستیکی الکترود شیشه‌ای pH و ORP طول ۱۲۰ میلی‌متر، کد PHM4306</x:v>
      </x:c>
      <x:c r="C29" s="62" t="n">
        <x:f>N29*10</x:f>
        <x:v>377500000</x:v>
      </x:c>
      <x:c r="D29" s="59" t="str">
        <x:v>WTW / Xylem</x:v>
      </x:c>
      <x:c r="E29" s="59" t="str">
        <x:v>الکترود و حسگر</x:v>
      </x:c>
      <x:c r="F29" s="59" t="str">
        <x:v>WTW Plastic Armoring for pH and ORP 120mm Glass Electrodes</x:v>
      </x:c>
      <x:c r="G29" s="59" t="str">
        <x:v>هر عدد</x:v>
      </x:c>
      <x:c r="H29" s="63" t="n">
        <x:v>149</x:v>
      </x:c>
      <x:c r="I29" s="59" t="str">
        <x:v>GBP</x:v>
      </x:c>
      <x:c r="J29" s="65" t="n">
        <x:v>1.1715363527730265</x:v>
      </x:c>
      <x:c r="K29" s="67" t="n">
        <x:v>0</x:v>
      </x:c>
      <x:c r="L29" s="69" t="n">
        <x:v>216250</x:v>
      </x:c>
      <x:c r="M29" s="71" t="n">
        <x:f>H29*J29*(1+K29)</x:f>
        <x:v>174.55891656318096</x:v>
      </x:c>
      <x:c r="N29" s="69" t="n">
        <x:f>ROUND(M29*L29,-4)</x:f>
        <x:v>37750000</x:v>
      </x:c>
      <x:c r="O29" s="59" t="str">
        <x:v>آلمان</x:v>
      </x:c>
      <x:c r="P29" s="59" t="str">
        <x:v>Scientific Laboratory Supplies (SLS) UK</x:v>
      </x:c>
      <x:c r="Q29" s="59" t="str">
        <x:v>قیمت عمومی SLS؛ افزایش آزمیران دقیقاً ۰٪؛ VAT، حمل و ترخیص جداگانه</x:v>
      </x:c>
      <x:c r="R29" s="59" t="str">
        <x:v>۱۴۰۵/۰۵/۲۳</x:v>
      </x:c>
      <x:c r="S29" s="59" t="n">
        <x:v>23</x:v>
      </x:c>
      <x:c r="T29" s="59" t="str">
        <x:v>https://www.xylem.com/en-us/brands/wtw/</x:v>
      </x:c>
      <x:c r="U29" s="59" t="str">
        <x:v>https://www.scientificlabs.co.uk/brand/wtw?page=1&amp;sortby=DEFAULT</x:v>
      </x:c>
    </x:row>
    <x:row r="30" ht="52" customHeight="1">
      <x:c r="A30" s="60" t="str">
        <x:v>PHM4308</x:v>
      </x:c>
      <x:c r="B30" s="60" t="str">
        <x:v>الکترود ترکیبی pH و ORP برند WTW مدل SenTix 82</x:v>
      </x:c>
      <x:c r="C30" s="62" t="n">
        <x:f>N30*10</x:f>
        <x:v>815800000</x:v>
      </x:c>
      <x:c r="D30" s="60" t="str">
        <x:v>WTW / Xylem</x:v>
      </x:c>
      <x:c r="E30" s="60" t="str">
        <x:v>الکترود و حسگر</x:v>
      </x:c>
      <x:c r="F30" s="60" t="str">
        <x:v>WTW SenTix 82 Glass pH Combination Electrode with Liquid Electrolyte, Temperature Sensor, BNC and Banana Plugs, 1m Cable</x:v>
      </x:c>
      <x:c r="G30" s="60" t="str">
        <x:v>هر عدد</x:v>
      </x:c>
      <x:c r="H30" s="64" t="n">
        <x:v>322</x:v>
      </x:c>
      <x:c r="I30" s="60" t="str">
        <x:v>GBP</x:v>
      </x:c>
      <x:c r="J30" s="66" t="n">
        <x:v>1.1715363527730265</x:v>
      </x:c>
      <x:c r="K30" s="68" t="n">
        <x:v>0</x:v>
      </x:c>
      <x:c r="L30" s="70" t="n">
        <x:v>216250</x:v>
      </x:c>
      <x:c r="M30" s="72" t="n">
        <x:f>H30*J30*(1+K30)</x:f>
        <x:v>377.2347055929145</x:v>
      </x:c>
      <x:c r="N30" s="70" t="n">
        <x:f>ROUND(M30*L30,-4)</x:f>
        <x:v>81580000</x:v>
      </x:c>
      <x:c r="O30" s="60" t="str">
        <x:v>آلمان</x:v>
      </x:c>
      <x:c r="P30" s="60" t="str">
        <x:v>Scientific Laboratory Supplies (SLS) UK</x:v>
      </x:c>
      <x:c r="Q30" s="60" t="str">
        <x:v>قیمت عمومی SLS؛ افزایش آزمیران دقیقاً ۰٪؛ VAT، حمل و ترخیص جداگانه</x:v>
      </x:c>
      <x:c r="R30" s="60" t="str">
        <x:v>۱۴۰۵/۰۵/۲۳</x:v>
      </x:c>
      <x:c r="S30" s="60" t="n">
        <x:v>24</x:v>
      </x:c>
      <x:c r="T30" s="60" t="str">
        <x:v>https://www.xylem.com/en-us/brands/wtw/</x:v>
      </x:c>
      <x:c r="U30" s="60" t="str">
        <x:v>https://www.scientificlabs.co.uk/product/electrodes-and-sensors/PHM4308</x:v>
      </x:c>
    </x:row>
    <x:row r="31" ht="52" customHeight="1">
      <x:c r="A31" s="59" t="str">
        <x:v>PHM4310</x:v>
      </x:c>
      <x:c r="B31" s="59" t="str">
        <x:v>الکترود ترکیبی pH و ORP برند WTW مدل SenTix 42</x:v>
      </x:c>
      <x:c r="C31" s="62" t="n">
        <x:f>N31*10</x:f>
        <x:v>780300000</x:v>
      </x:c>
      <x:c r="D31" s="59" t="str">
        <x:v>WTW / Xylem</x:v>
      </x:c>
      <x:c r="E31" s="59" t="str">
        <x:v>الکترود و حسگر</x:v>
      </x:c>
      <x:c r="F31" s="59" t="str">
        <x:v>WTW SenTix 42 Epoxy pH Combination Electrode with Gel Electrolyte, Temperature Sensor, BNC and Banana Plugs, 1m Cable</x:v>
      </x:c>
      <x:c r="G31" s="59" t="str">
        <x:v>هر عدد</x:v>
      </x:c>
      <x:c r="H31" s="63" t="n">
        <x:v>308</x:v>
      </x:c>
      <x:c r="I31" s="59" t="str">
        <x:v>GBP</x:v>
      </x:c>
      <x:c r="J31" s="65" t="n">
        <x:v>1.1715363527730265</x:v>
      </x:c>
      <x:c r="K31" s="67" t="n">
        <x:v>0</x:v>
      </x:c>
      <x:c r="L31" s="69" t="n">
        <x:v>216250</x:v>
      </x:c>
      <x:c r="M31" s="71" t="n">
        <x:f>H31*J31*(1+K31)</x:f>
        <x:v>360.83319665409215</x:v>
      </x:c>
      <x:c r="N31" s="69" t="n">
        <x:f>ROUND(M31*L31,-4)</x:f>
        <x:v>78030000</x:v>
      </x:c>
      <x:c r="O31" s="59" t="str">
        <x:v>آلمان</x:v>
      </x:c>
      <x:c r="P31" s="59" t="str">
        <x:v>Scientific Laboratory Supplies (SLS) UK</x:v>
      </x:c>
      <x:c r="Q31" s="59" t="str">
        <x:v>قیمت عمومی SLS؛ افزایش آزمیران دقیقاً ۰٪؛ VAT، حمل و ترخیص جداگانه</x:v>
      </x:c>
      <x:c r="R31" s="59" t="str">
        <x:v>۱۴۰۵/۰۵/۲۳</x:v>
      </x:c>
      <x:c r="S31" s="59" t="n">
        <x:v>25</x:v>
      </x:c>
      <x:c r="T31" s="59" t="str">
        <x:v>https://www.xylem.com/en-us/brands/wtw/</x:v>
      </x:c>
      <x:c r="U31" s="59" t="str">
        <x:v>https://www.scientificlabs.co.uk/product/electrodes-and-sensors/PHM4310</x:v>
      </x:c>
    </x:row>
    <x:row r="32" ht="52" customHeight="1">
      <x:c r="A32" s="60" t="str">
        <x:v>PHM4312</x:v>
      </x:c>
      <x:c r="B32" s="60" t="str">
        <x:v>الکترود ترکیبی pH و ORP برند WTW مدل SenTix 62</x:v>
      </x:c>
      <x:c r="C32" s="62" t="n">
        <x:f>N32*10</x:f>
        <x:v>542200000</x:v>
      </x:c>
      <x:c r="D32" s="60" t="str">
        <x:v>WTW / Xylem</x:v>
      </x:c>
      <x:c r="E32" s="60" t="str">
        <x:v>الکترود و حسگر</x:v>
      </x:c>
      <x:c r="F32" s="60" t="str">
        <x:v>WTW SenTix 62 Glass pH Combination Electrode with Liquid Electrolyte and BNC Plug, 1m Cable</x:v>
      </x:c>
      <x:c r="G32" s="60" t="str">
        <x:v>هر عدد</x:v>
      </x:c>
      <x:c r="H32" s="64" t="n">
        <x:v>214</x:v>
      </x:c>
      <x:c r="I32" s="60" t="str">
        <x:v>GBP</x:v>
      </x:c>
      <x:c r="J32" s="66" t="n">
        <x:v>1.1715363527730265</x:v>
      </x:c>
      <x:c r="K32" s="68" t="n">
        <x:v>0</x:v>
      </x:c>
      <x:c r="L32" s="70" t="n">
        <x:v>216250</x:v>
      </x:c>
      <x:c r="M32" s="72" t="n">
        <x:f>H32*J32*(1+K32)</x:f>
        <x:v>250.70877949342767</x:v>
      </x:c>
      <x:c r="N32" s="70" t="n">
        <x:f>ROUND(M32*L32,-4)</x:f>
        <x:v>54220000</x:v>
      </x:c>
      <x:c r="O32" s="60" t="str">
        <x:v>آلمان</x:v>
      </x:c>
      <x:c r="P32" s="60" t="str">
        <x:v>Scientific Laboratory Supplies (SLS) UK</x:v>
      </x:c>
      <x:c r="Q32" s="60" t="str">
        <x:v>قیمت عمومی SLS؛ افزایش آزمیران دقیقاً ۰٪؛ VAT، حمل و ترخیص جداگانه</x:v>
      </x:c>
      <x:c r="R32" s="60" t="str">
        <x:v>۱۴۰۵/۰۵/۲۳</x:v>
      </x:c>
      <x:c r="S32" s="60" t="n">
        <x:v>26</x:v>
      </x:c>
      <x:c r="T32" s="60" t="str">
        <x:v>https://www.xylem.com/en-us/brands/wtw/</x:v>
      </x:c>
      <x:c r="U32" s="60" t="str">
        <x:v>https://www.scientificlabs.co.uk/brand/wtw?page=2&amp;sortby=PRODUCT</x:v>
      </x:c>
    </x:row>
    <x:row r="33" ht="52" customHeight="1">
      <x:c r="A33" s="59" t="str">
        <x:v>PHM4314</x:v>
      </x:c>
      <x:c r="B33" s="59" t="str">
        <x:v>الکترود ترکیبی pH و ORP برند WTW مدل SenTix 22</x:v>
      </x:c>
      <x:c r="C33" s="62" t="n">
        <x:f>N33*10</x:f>
        <x:v>514300000</x:v>
      </x:c>
      <x:c r="D33" s="59" t="str">
        <x:v>WTW / Xylem</x:v>
      </x:c>
      <x:c r="E33" s="59" t="str">
        <x:v>الکترود و حسگر</x:v>
      </x:c>
      <x:c r="F33" s="59" t="str">
        <x:v>WTW SenTix 22 Epoxy pH Combination Electrode with Gel Electrolyte and BNC Plug, 1m Cable</x:v>
      </x:c>
      <x:c r="G33" s="59" t="str">
        <x:v>هر عدد</x:v>
      </x:c>
      <x:c r="H33" s="63" t="n">
        <x:v>203</x:v>
      </x:c>
      <x:c r="I33" s="59" t="str">
        <x:v>GBP</x:v>
      </x:c>
      <x:c r="J33" s="65" t="n">
        <x:v>1.1715363527730265</x:v>
      </x:c>
      <x:c r="K33" s="67" t="n">
        <x:v>0</x:v>
      </x:c>
      <x:c r="L33" s="69" t="n">
        <x:v>216250</x:v>
      </x:c>
      <x:c r="M33" s="71" t="n">
        <x:f>H33*J33*(1+K33)</x:f>
        <x:v>237.82187961292436</x:v>
      </x:c>
      <x:c r="N33" s="69" t="n">
        <x:f>ROUND(M33*L33,-4)</x:f>
        <x:v>51430000</x:v>
      </x:c>
      <x:c r="O33" s="59" t="str">
        <x:v>آلمان</x:v>
      </x:c>
      <x:c r="P33" s="59" t="str">
        <x:v>Scientific Laboratory Supplies (SLS) UK</x:v>
      </x:c>
      <x:c r="Q33" s="59" t="str">
        <x:v>قیمت عمومی SLS؛ افزایش آزمیران دقیقاً ۰٪؛ VAT، حمل و ترخیص جداگانه</x:v>
      </x:c>
      <x:c r="R33" s="59" t="str">
        <x:v>۱۴۰۵/۰۵/۲۳</x:v>
      </x:c>
      <x:c r="S33" s="59" t="n">
        <x:v>27</x:v>
      </x:c>
      <x:c r="T33" s="59" t="str">
        <x:v>https://www.xylem.com/en-us/brands/wtw/</x:v>
      </x:c>
      <x:c r="U33" s="59" t="str">
        <x:v>https://www.scientificlabs.co.uk/brand/wtw?page=2&amp;sortby=PRODUCT</x:v>
      </x:c>
    </x:row>
    <x:row r="34" ht="52" customHeight="1">
      <x:c r="A34" s="60" t="str">
        <x:v>WAT4302</x:v>
      </x:c>
      <x:c r="B34" s="60" t="str">
        <x:v>کیت آزمون آب آمونیوم برند WTW، کد WAT4302</x:v>
      </x:c>
      <x:c r="C34" s="62" t="n">
        <x:f>N34*10</x:f>
        <x:v>331900000</x:v>
      </x:c>
      <x:c r="D34" s="60" t="str">
        <x:v>WTW / Xylem</x:v>
      </x:c>
      <x:c r="E34" s="60" t="str">
        <x:v>کیت و مواد مصرفی آزمون آب</x:v>
      </x:c>
      <x:c r="F34" s="60" t="str">
        <x:v>WTW Ammonium (NH4) Water Test Kit, 16mm Round Cuvettes</x:v>
      </x:c>
      <x:c r="G34" s="60" t="str">
        <x:v>بسته 25 عددی</x:v>
      </x:c>
      <x:c r="H34" s="64" t="n">
        <x:v>131</x:v>
      </x:c>
      <x:c r="I34" s="60" t="str">
        <x:v>GBP</x:v>
      </x:c>
      <x:c r="J34" s="66" t="n">
        <x:v>1.1715363527730265</x:v>
      </x:c>
      <x:c r="K34" s="68" t="n">
        <x:v>0</x:v>
      </x:c>
      <x:c r="L34" s="70" t="n">
        <x:v>216250</x:v>
      </x:c>
      <x:c r="M34" s="72" t="n">
        <x:f>H34*J34*(1+K34)</x:f>
        <x:v>153.47126221326647</x:v>
      </x:c>
      <x:c r="N34" s="70" t="n">
        <x:f>ROUND(M34*L34,-4)</x:f>
        <x:v>33190000</x:v>
      </x:c>
      <x:c r="O34" s="60" t="str">
        <x:v>آلمان</x:v>
      </x:c>
      <x:c r="P34" s="60" t="str">
        <x:v>Scientific Laboratory Supplies (SLS) UK</x:v>
      </x:c>
      <x:c r="Q34" s="60" t="str">
        <x:v>قیمت عمومی SLS؛ افزایش آزمیران دقیقاً ۰٪؛ VAT، حمل و ترخیص جداگانه</x:v>
      </x:c>
      <x:c r="R34" s="60" t="str">
        <x:v>۱۴۰۵/۰۵/۲۳</x:v>
      </x:c>
      <x:c r="S34" s="60" t="n">
        <x:v>28</x:v>
      </x:c>
      <x:c r="T34" s="60" t="str">
        <x:v>https://www.xylem.com/en-us/brands/wtw/</x:v>
      </x:c>
      <x:c r="U34" s="60" t="str">
        <x:v>https://www.scientificlabs.co.uk/brand/wtw?page=2&amp;sortby=PRODUCT</x:v>
      </x:c>
    </x:row>
    <x:row r="35" ht="52" customHeight="1">
      <x:c r="A35" s="59" t="str">
        <x:v>WAT4304</x:v>
      </x:c>
      <x:c r="B35" s="59" t="str">
        <x:v>کیت آزمون آب آمونیوم برند WTW، کد WAT4304</x:v>
      </x:c>
      <x:c r="C35" s="62" t="n">
        <x:f>N35*10</x:f>
        <x:v>413000000</x:v>
      </x:c>
      <x:c r="D35" s="59" t="str">
        <x:v>WTW / Xylem</x:v>
      </x:c>
      <x:c r="E35" s="59" t="str">
        <x:v>کیت و مواد مصرفی آزمون آب</x:v>
      </x:c>
      <x:c r="F35" s="59" t="str">
        <x:v>WTW Ammonium (NH4) Water Test Kit, 16mm Round Cuvettes</x:v>
      </x:c>
      <x:c r="G35" s="59" t="str">
        <x:v>بسته 25 عددی</x:v>
      </x:c>
      <x:c r="H35" s="63" t="n">
        <x:v>163</x:v>
      </x:c>
      <x:c r="I35" s="59" t="str">
        <x:v>GBP</x:v>
      </x:c>
      <x:c r="J35" s="65" t="n">
        <x:v>1.1715363527730265</x:v>
      </x:c>
      <x:c r="K35" s="67" t="n">
        <x:v>0</x:v>
      </x:c>
      <x:c r="L35" s="69" t="n">
        <x:v>216250</x:v>
      </x:c>
      <x:c r="M35" s="71" t="n">
        <x:f>H35*J35*(1+K35)</x:f>
        <x:v>190.96042550200332</x:v>
      </x:c>
      <x:c r="N35" s="69" t="n">
        <x:f>ROUND(M35*L35,-4)</x:f>
        <x:v>41300000</x:v>
      </x:c>
      <x:c r="O35" s="59" t="str">
        <x:v>آلمان</x:v>
      </x:c>
      <x:c r="P35" s="59" t="str">
        <x:v>Scientific Laboratory Supplies (SLS) UK</x:v>
      </x:c>
      <x:c r="Q35" s="59" t="str">
        <x:v>قیمت عمومی SLS؛ افزایش آزمیران دقیقاً ۰٪؛ VAT، حمل و ترخیص جداگانه</x:v>
      </x:c>
      <x:c r="R35" s="59" t="str">
        <x:v>۱۴۰۵/۰۵/۲۳</x:v>
      </x:c>
      <x:c r="S35" s="59" t="n">
        <x:v>29</x:v>
      </x:c>
      <x:c r="T35" s="59" t="str">
        <x:v>https://www.xylem.com/en-us/brands/wtw/</x:v>
      </x:c>
      <x:c r="U35" s="59" t="str">
        <x:v>https://www.scientificlabs.co.uk/brand/wtw?page=2&amp;sortby=PRODUCT</x:v>
      </x:c>
    </x:row>
    <x:row r="36" ht="52" customHeight="1">
      <x:c r="A36" s="60" t="str">
        <x:v>WAT4306</x:v>
      </x:c>
      <x:c r="B36" s="60" t="str">
        <x:v>کیت آزمون آب آمونیوم برند WTW، کد WAT4306</x:v>
      </x:c>
      <x:c r="C36" s="62" t="n">
        <x:f>N36*10</x:f>
        <x:v>331900000</x:v>
      </x:c>
      <x:c r="D36" s="60" t="str">
        <x:v>WTW / Xylem</x:v>
      </x:c>
      <x:c r="E36" s="60" t="str">
        <x:v>کیت و مواد مصرفی آزمون آب</x:v>
      </x:c>
      <x:c r="F36" s="60" t="str">
        <x:v>WTW Ammonium (NH4) Water Test Kit, 16mm Round Cuvettes</x:v>
      </x:c>
      <x:c r="G36" s="60" t="str">
        <x:v>بسته 25 عددی</x:v>
      </x:c>
      <x:c r="H36" s="64" t="n">
        <x:v>131</x:v>
      </x:c>
      <x:c r="I36" s="60" t="str">
        <x:v>GBP</x:v>
      </x:c>
      <x:c r="J36" s="66" t="n">
        <x:v>1.1715363527730265</x:v>
      </x:c>
      <x:c r="K36" s="68" t="n">
        <x:v>0</x:v>
      </x:c>
      <x:c r="L36" s="70" t="n">
        <x:v>216250</x:v>
      </x:c>
      <x:c r="M36" s="72" t="n">
        <x:f>H36*J36*(1+K36)</x:f>
        <x:v>153.47126221326647</x:v>
      </x:c>
      <x:c r="N36" s="70" t="n">
        <x:f>ROUND(M36*L36,-4)</x:f>
        <x:v>33190000</x:v>
      </x:c>
      <x:c r="O36" s="60" t="str">
        <x:v>آلمان</x:v>
      </x:c>
      <x:c r="P36" s="60" t="str">
        <x:v>Scientific Laboratory Supplies (SLS) UK</x:v>
      </x:c>
      <x:c r="Q36" s="60" t="str">
        <x:v>قیمت عمومی SLS؛ افزایش آزمیران دقیقاً ۰٪؛ VAT، حمل و ترخیص جداگانه</x:v>
      </x:c>
      <x:c r="R36" s="60" t="str">
        <x:v>۱۴۰۵/۰۵/۲۳</x:v>
      </x:c>
      <x:c r="S36" s="60" t="n">
        <x:v>30</x:v>
      </x:c>
      <x:c r="T36" s="60" t="str">
        <x:v>https://www.xylem.com/en-us/brands/wtw/</x:v>
      </x:c>
      <x:c r="U36" s="60" t="str">
        <x:v>https://www.scientificlabs.co.uk/brand/wtw?page=2&amp;sortby=PRODUCT</x:v>
      </x:c>
    </x:row>
    <x:row r="37" ht="52" customHeight="1">
      <x:c r="A37" s="59" t="str">
        <x:v>WAT4308</x:v>
      </x:c>
      <x:c r="B37" s="59" t="str">
        <x:v>کیت آزمون آب آمونیوم برند WTW، کد WAT4308</x:v>
      </x:c>
      <x:c r="C37" s="62" t="n">
        <x:f>N37*10</x:f>
        <x:v>537100000</x:v>
      </x:c>
      <x:c r="D37" s="59" t="str">
        <x:v>WTW / Xylem</x:v>
      </x:c>
      <x:c r="E37" s="59" t="str">
        <x:v>کیت و مواد مصرفی آزمون آب</x:v>
      </x:c>
      <x:c r="F37" s="59" t="str">
        <x:v>WTW Ammonium (NH4) Water Test Kit, 10/20/50mm Rectangular Cuvettes</x:v>
      </x:c>
      <x:c r="G37" s="59" t="str">
        <x:v>بسته 250 عددی</x:v>
      </x:c>
      <x:c r="H37" s="63" t="n">
        <x:v>212</x:v>
      </x:c>
      <x:c r="I37" s="59" t="str">
        <x:v>GBP</x:v>
      </x:c>
      <x:c r="J37" s="65" t="n">
        <x:v>1.1715363527730265</x:v>
      </x:c>
      <x:c r="K37" s="67" t="n">
        <x:v>0</x:v>
      </x:c>
      <x:c r="L37" s="69" t="n">
        <x:v>216250</x:v>
      </x:c>
      <x:c r="M37" s="71" t="n">
        <x:f>H37*J37*(1+K37)</x:f>
        <x:v>248.3657067878816</x:v>
      </x:c>
      <x:c r="N37" s="69" t="n">
        <x:f>ROUND(M37*L37,-4)</x:f>
        <x:v>53710000</x:v>
      </x:c>
      <x:c r="O37" s="59" t="str">
        <x:v>آلمان</x:v>
      </x:c>
      <x:c r="P37" s="59" t="str">
        <x:v>Scientific Laboratory Supplies (SLS) UK</x:v>
      </x:c>
      <x:c r="Q37" s="59" t="str">
        <x:v>قیمت عمومی SLS؛ افزایش آزمیران دقیقاً ۰٪؛ VAT، حمل و ترخیص جداگانه</x:v>
      </x:c>
      <x:c r="R37" s="59" t="str">
        <x:v>۱۴۰۵/۰۵/۲۳</x:v>
      </x:c>
      <x:c r="S37" s="59" t="n">
        <x:v>31</x:v>
      </x:c>
      <x:c r="T37" s="59" t="str">
        <x:v>https://www.xylem.com/en-us/brands/wtw/</x:v>
      </x:c>
      <x:c r="U37" s="59" t="str">
        <x:v>https://www.scientificlabs.co.uk/brand/wtw?page=2&amp;sortby=PRODUCT</x:v>
      </x:c>
    </x:row>
    <x:row r="38" ht="52" customHeight="1">
      <x:c r="A38" s="60" t="str">
        <x:v>WAT4310</x:v>
      </x:c>
      <x:c r="B38" s="60" t="str">
        <x:v>کیت آزمون آب کلر برند WTW، کد WAT4310</x:v>
      </x:c>
      <x:c r="C38" s="62" t="n">
        <x:f>N38*10</x:f>
        <x:v>286300000</x:v>
      </x:c>
      <x:c r="D38" s="60" t="str">
        <x:v>WTW / Xylem</x:v>
      </x:c>
      <x:c r="E38" s="60" t="str">
        <x:v>کیت و مواد مصرفی آزمون آب</x:v>
      </x:c>
      <x:c r="F38" s="60" t="str">
        <x:v>WTW Chlorine (Cl2) Water Test Kit, 16mm Round Cuvettes</x:v>
      </x:c>
      <x:c r="G38" s="60" t="str">
        <x:v>بسته 200 عددی</x:v>
      </x:c>
      <x:c r="H38" s="64" t="n">
        <x:v>113</x:v>
      </x:c>
      <x:c r="I38" s="60" t="str">
        <x:v>GBP</x:v>
      </x:c>
      <x:c r="J38" s="66" t="n">
        <x:v>1.1715363527730265</x:v>
      </x:c>
      <x:c r="K38" s="68" t="n">
        <x:v>0</x:v>
      </x:c>
      <x:c r="L38" s="70" t="n">
        <x:v>216250</x:v>
      </x:c>
      <x:c r="M38" s="72" t="n">
        <x:f>H38*J38*(1+K38)</x:f>
        <x:v>132.38360786335198</x:v>
      </x:c>
      <x:c r="N38" s="70" t="n">
        <x:f>ROUND(M38*L38,-4)</x:f>
        <x:v>28630000</x:v>
      </x:c>
      <x:c r="O38" s="60" t="str">
        <x:v>آلمان</x:v>
      </x:c>
      <x:c r="P38" s="60" t="str">
        <x:v>Scientific Laboratory Supplies (SLS) UK</x:v>
      </x:c>
      <x:c r="Q38" s="60" t="str">
        <x:v>قیمت عمومی SLS؛ افزایش آزمیران دقیقاً ۰٪؛ VAT، حمل و ترخیص جداگانه</x:v>
      </x:c>
      <x:c r="R38" s="60" t="str">
        <x:v>۱۴۰۵/۰۵/۲۳</x:v>
      </x:c>
      <x:c r="S38" s="60" t="n">
        <x:v>32</x:v>
      </x:c>
      <x:c r="T38" s="60" t="str">
        <x:v>https://www.xylem.com/en-us/brands/wtw/</x:v>
      </x:c>
      <x:c r="U38" s="60" t="str">
        <x:v>https://www.scientificlabs.co.uk/brand/wtw?page=2&amp;sortby=PRODUCT</x:v>
      </x:c>
    </x:row>
    <x:row r="39" ht="52" customHeight="1">
      <x:c r="A39" s="59" t="str">
        <x:v>WAT4312</x:v>
      </x:c>
      <x:c r="B39" s="59" t="str">
        <x:v>کیت آزمون آب اکسیژن‌خواهی شیمیایی (COD) برند WTW، کد WAT4312</x:v>
      </x:c>
      <x:c r="C39" s="62" t="n">
        <x:f>N39*10</x:f>
        <x:v>334400000</x:v>
      </x:c>
      <x:c r="D39" s="59" t="str">
        <x:v>WTW / Xylem</x:v>
      </x:c>
      <x:c r="E39" s="59" t="str">
        <x:v>کیت و مواد مصرفی آزمون آب</x:v>
      </x:c>
      <x:c r="F39" s="59" t="str">
        <x:v>WTW Chemical Oxygen Demand Water Test Kit 10–150mg/L, 16mm Round Cuvettes</x:v>
      </x:c>
      <x:c r="G39" s="59" t="str">
        <x:v>بسته 25 عددی</x:v>
      </x:c>
      <x:c r="H39" s="63" t="n">
        <x:v>132</x:v>
      </x:c>
      <x:c r="I39" s="59" t="str">
        <x:v>GBP</x:v>
      </x:c>
      <x:c r="J39" s="65" t="n">
        <x:v>1.1715363527730265</x:v>
      </x:c>
      <x:c r="K39" s="67" t="n">
        <x:v>0</x:v>
      </x:c>
      <x:c r="L39" s="69" t="n">
        <x:v>216250</x:v>
      </x:c>
      <x:c r="M39" s="71" t="n">
        <x:f>H39*J39*(1+K39)</x:f>
        <x:v>154.6427985660395</x:v>
      </x:c>
      <x:c r="N39" s="69" t="n">
        <x:f>ROUND(M39*L39,-4)</x:f>
        <x:v>33440000</x:v>
      </x:c>
      <x:c r="O39" s="59" t="str">
        <x:v>آلمان</x:v>
      </x:c>
      <x:c r="P39" s="59" t="str">
        <x:v>Scientific Laboratory Supplies (SLS) UK</x:v>
      </x:c>
      <x:c r="Q39" s="59" t="str">
        <x:v>قیمت عمومی SLS؛ افزایش آزمیران دقیقاً ۰٪؛ VAT، حمل و ترخیص جداگانه</x:v>
      </x:c>
      <x:c r="R39" s="59" t="str">
        <x:v>۱۴۰۵/۰۵/۲۳</x:v>
      </x:c>
      <x:c r="S39" s="59" t="n">
        <x:v>33</x:v>
      </x:c>
      <x:c r="T39" s="59" t="str">
        <x:v>https://www.xylem.com/en-us/brands/wtw/</x:v>
      </x:c>
      <x:c r="U39" s="59" t="str">
        <x:v>https://www.scientificlabs.co.uk/brand/wtw?page=2&amp;sortby=PRODUCT</x:v>
      </x:c>
    </x:row>
    <x:row r="40" ht="52" customHeight="1">
      <x:c r="A40" s="60" t="str">
        <x:v>WAT4314</x:v>
      </x:c>
      <x:c r="B40" s="60" t="str">
        <x:v>کیت آزمون آب اکسیژن‌خواهی شیمیایی (COD) برند WTW، کد WAT4314</x:v>
      </x:c>
      <x:c r="C40" s="62" t="n">
        <x:f>N40*10</x:f>
        <x:v>334400000</x:v>
      </x:c>
      <x:c r="D40" s="60" t="str">
        <x:v>WTW / Xylem</x:v>
      </x:c>
      <x:c r="E40" s="60" t="str">
        <x:v>کیت و مواد مصرفی آزمون آب</x:v>
      </x:c>
      <x:c r="F40" s="60" t="str">
        <x:v>WTW Chemical Oxygen Demand Water Test Kit 25–1500mg/L, 16mm Round Cuvettes</x:v>
      </x:c>
      <x:c r="G40" s="60" t="str">
        <x:v>بسته 25 عددی</x:v>
      </x:c>
      <x:c r="H40" s="64" t="n">
        <x:v>132</x:v>
      </x:c>
      <x:c r="I40" s="60" t="str">
        <x:v>GBP</x:v>
      </x:c>
      <x:c r="J40" s="66" t="n">
        <x:v>1.1715363527730265</x:v>
      </x:c>
      <x:c r="K40" s="68" t="n">
        <x:v>0</x:v>
      </x:c>
      <x:c r="L40" s="70" t="n">
        <x:v>216250</x:v>
      </x:c>
      <x:c r="M40" s="72" t="n">
        <x:f>H40*J40*(1+K40)</x:f>
        <x:v>154.6427985660395</x:v>
      </x:c>
      <x:c r="N40" s="70" t="n">
        <x:f>ROUND(M40*L40,-4)</x:f>
        <x:v>33440000</x:v>
      </x:c>
      <x:c r="O40" s="60" t="str">
        <x:v>آلمان</x:v>
      </x:c>
      <x:c r="P40" s="60" t="str">
        <x:v>Scientific Laboratory Supplies (SLS) UK</x:v>
      </x:c>
      <x:c r="Q40" s="60" t="str">
        <x:v>قیمت عمومی SLS؛ افزایش آزمیران دقیقاً ۰٪؛ VAT، حمل و ترخیص جداگانه</x:v>
      </x:c>
      <x:c r="R40" s="60" t="str">
        <x:v>۱۴۰۵/۰۵/۲۳</x:v>
      </x:c>
      <x:c r="S40" s="60" t="n">
        <x:v>34</x:v>
      </x:c>
      <x:c r="T40" s="60" t="str">
        <x:v>https://www.xylem.com/en-us/brands/wtw/</x:v>
      </x:c>
      <x:c r="U40" s="60" t="str">
        <x:v>https://www.scientificlabs.co.uk/brand/wtw?page=2&amp;sortby=PRODUCT</x:v>
      </x:c>
    </x:row>
    <x:row r="41" ht="52" customHeight="1">
      <x:c r="A41" s="59" t="str">
        <x:v>WAT4316</x:v>
      </x:c>
      <x:c r="B41" s="59" t="str">
        <x:v>کیت آزمون آب اکسیژن‌خواهی شیمیایی (COD) برند WTW، کد WAT4316</x:v>
      </x:c>
      <x:c r="C41" s="62" t="n">
        <x:f>N41*10</x:f>
        <x:v>334400000</x:v>
      </x:c>
      <x:c r="D41" s="59" t="str">
        <x:v>WTW / Xylem</x:v>
      </x:c>
      <x:c r="E41" s="59" t="str">
        <x:v>کیت و مواد مصرفی آزمون آب</x:v>
      </x:c>
      <x:c r="F41" s="59" t="str">
        <x:v>WTW Chemical Oxygen Demand Water Test Kit 500–10000mg/L, 16mm Round Cuvettes</x:v>
      </x:c>
      <x:c r="G41" s="59" t="str">
        <x:v>بسته 25 عددی</x:v>
      </x:c>
      <x:c r="H41" s="63" t="n">
        <x:v>132</x:v>
      </x:c>
      <x:c r="I41" s="59" t="str">
        <x:v>GBP</x:v>
      </x:c>
      <x:c r="J41" s="65" t="n">
        <x:v>1.1715363527730265</x:v>
      </x:c>
      <x:c r="K41" s="67" t="n">
        <x:v>0</x:v>
      </x:c>
      <x:c r="L41" s="69" t="n">
        <x:v>216250</x:v>
      </x:c>
      <x:c r="M41" s="71" t="n">
        <x:f>H41*J41*(1+K41)</x:f>
        <x:v>154.6427985660395</x:v>
      </x:c>
      <x:c r="N41" s="69" t="n">
        <x:f>ROUND(M41*L41,-4)</x:f>
        <x:v>33440000</x:v>
      </x:c>
      <x:c r="O41" s="59" t="str">
        <x:v>آلمان</x:v>
      </x:c>
      <x:c r="P41" s="59" t="str">
        <x:v>Scientific Laboratory Supplies (SLS) UK</x:v>
      </x:c>
      <x:c r="Q41" s="59" t="str">
        <x:v>قیمت عمومی SLS؛ افزایش آزمیران دقیقاً ۰٪؛ VAT، حمل و ترخیص جداگانه</x:v>
      </x:c>
      <x:c r="R41" s="59" t="str">
        <x:v>۱۴۰۵/۰۵/۲۳</x:v>
      </x:c>
      <x:c r="S41" s="59" t="n">
        <x:v>35</x:v>
      </x:c>
      <x:c r="T41" s="59" t="str">
        <x:v>https://www.xylem.com/en-us/brands/wtw/</x:v>
      </x:c>
      <x:c r="U41" s="59" t="str">
        <x:v>https://www.scientificlabs.co.uk/brand/wtw?page=2&amp;sortby=PRODUCT</x:v>
      </x:c>
    </x:row>
    <x:row r="42" ht="52" customHeight="1">
      <x:c r="A42" s="60" t="str">
        <x:v>WAT4318</x:v>
      </x:c>
      <x:c r="B42" s="60" t="str">
        <x:v>کیت آزمون آب نیترات برند WTW، کد WAT4318</x:v>
      </x:c>
      <x:c r="C42" s="62" t="n">
        <x:f>N42*10</x:f>
        <x:v>407900000</x:v>
      </x:c>
      <x:c r="D42" s="60" t="str">
        <x:v>WTW / Xylem</x:v>
      </x:c>
      <x:c r="E42" s="60" t="str">
        <x:v>کیت و مواد مصرفی آزمون آب</x:v>
      </x:c>
      <x:c r="F42" s="60" t="str">
        <x:v>WTW Nitrate (NO3) Water Test Kit, 16mm Round Cuvettes</x:v>
      </x:c>
      <x:c r="G42" s="60" t="str">
        <x:v>بسته 25 عددی</x:v>
      </x:c>
      <x:c r="H42" s="64" t="n">
        <x:v>161</x:v>
      </x:c>
      <x:c r="I42" s="60" t="str">
        <x:v>GBP</x:v>
      </x:c>
      <x:c r="J42" s="66" t="n">
        <x:v>1.1715363527730265</x:v>
      </x:c>
      <x:c r="K42" s="68" t="n">
        <x:v>0</x:v>
      </x:c>
      <x:c r="L42" s="70" t="n">
        <x:v>216250</x:v>
      </x:c>
      <x:c r="M42" s="72" t="n">
        <x:f>H42*J42*(1+K42)</x:f>
        <x:v>188.61735279645725</x:v>
      </x:c>
      <x:c r="N42" s="70" t="n">
        <x:f>ROUND(M42*L42,-4)</x:f>
        <x:v>40790000</x:v>
      </x:c>
      <x:c r="O42" s="60" t="str">
        <x:v>آلمان</x:v>
      </x:c>
      <x:c r="P42" s="60" t="str">
        <x:v>Scientific Laboratory Supplies (SLS) UK</x:v>
      </x:c>
      <x:c r="Q42" s="60" t="str">
        <x:v>قیمت عمومی SLS؛ افزایش آزمیران دقیقاً ۰٪؛ VAT، حمل و ترخیص جداگانه</x:v>
      </x:c>
      <x:c r="R42" s="60" t="str">
        <x:v>۱۴۰۵/۰۵/۲۳</x:v>
      </x:c>
      <x:c r="S42" s="60" t="n">
        <x:v>36</x:v>
      </x:c>
      <x:c r="T42" s="60" t="str">
        <x:v>https://www.xylem.com/en-us/brands/wtw/</x:v>
      </x:c>
      <x:c r="U42" s="60" t="str">
        <x:v>https://www.scientificlabs.co.uk/brand/wtw?page=2&amp;sortby=PRODUCT</x:v>
      </x:c>
    </x:row>
    <x:row r="43" ht="52" customHeight="1">
      <x:c r="A43" s="59" t="str">
        <x:v>WAT4320</x:v>
      </x:c>
      <x:c r="B43" s="59" t="str">
        <x:v>کیت آزمون آب نیترات برند WTW، کد WAT4320</x:v>
      </x:c>
      <x:c r="C43" s="62" t="n">
        <x:f>N43*10</x:f>
        <x:v>549800000</x:v>
      </x:c>
      <x:c r="D43" s="59" t="str">
        <x:v>WTW / Xylem</x:v>
      </x:c>
      <x:c r="E43" s="59" t="str">
        <x:v>کیت و مواد مصرفی آزمون آب</x:v>
      </x:c>
      <x:c r="F43" s="59" t="str">
        <x:v>WTW Nitrate (NO3) Water Test Kit, 16mm Round Cuvettes</x:v>
      </x:c>
      <x:c r="G43" s="59" t="str">
        <x:v>بسته 25 عددی</x:v>
      </x:c>
      <x:c r="H43" s="63" t="n">
        <x:v>217</x:v>
      </x:c>
      <x:c r="I43" s="59" t="str">
        <x:v>GBP</x:v>
      </x:c>
      <x:c r="J43" s="65" t="n">
        <x:v>1.1715363527730265</x:v>
      </x:c>
      <x:c r="K43" s="67" t="n">
        <x:v>0</x:v>
      </x:c>
      <x:c r="L43" s="69" t="n">
        <x:v>216250</x:v>
      </x:c>
      <x:c r="M43" s="71" t="n">
        <x:f>H43*J43*(1+K43)</x:f>
        <x:v>254.22338855174675</x:v>
      </x:c>
      <x:c r="N43" s="69" t="n">
        <x:f>ROUND(M43*L43,-4)</x:f>
        <x:v>54980000</x:v>
      </x:c>
      <x:c r="O43" s="59" t="str">
        <x:v>آلمان</x:v>
      </x:c>
      <x:c r="P43" s="59" t="str">
        <x:v>Scientific Laboratory Supplies (SLS) UK</x:v>
      </x:c>
      <x:c r="Q43" s="59" t="str">
        <x:v>قیمت عمومی SLS؛ افزایش آزمیران دقیقاً ۰٪؛ VAT، حمل و ترخیص جداگانه</x:v>
      </x:c>
      <x:c r="R43" s="59" t="str">
        <x:v>۱۴۰۵/۰۵/۲۳</x:v>
      </x:c>
      <x:c r="S43" s="59" t="n">
        <x:v>37</x:v>
      </x:c>
      <x:c r="T43" s="59" t="str">
        <x:v>https://www.xylem.com/en-us/brands/wtw/</x:v>
      </x:c>
      <x:c r="U43" s="59" t="str">
        <x:v>https://www.scientificlabs.co.uk/brand/wtw?page=2&amp;sortby=PRODUCT</x:v>
      </x:c>
    </x:row>
    <x:row r="44" ht="52" customHeight="1">
      <x:c r="A44" s="60" t="str">
        <x:v>WAT4322</x:v>
      </x:c>
      <x:c r="B44" s="60" t="str">
        <x:v>کیت آزمون آب نیترات برند WTW، کد WAT4322</x:v>
      </x:c>
      <x:c r="C44" s="62" t="n">
        <x:f>N44*10</x:f>
        <x:v>293900000</x:v>
      </x:c>
      <x:c r="D44" s="60" t="str">
        <x:v>WTW / Xylem</x:v>
      </x:c>
      <x:c r="E44" s="60" t="str">
        <x:v>کیت و مواد مصرفی آزمون آب</x:v>
      </x:c>
      <x:c r="F44" s="60" t="str">
        <x:v>WTW Nitrate (NO3) Water Test Kit, 16mm Round Cuvettes</x:v>
      </x:c>
      <x:c r="G44" s="60" t="str">
        <x:v>بسته 50 عددی</x:v>
      </x:c>
      <x:c r="H44" s="64" t="n">
        <x:v>116</x:v>
      </x:c>
      <x:c r="I44" s="60" t="str">
        <x:v>GBP</x:v>
      </x:c>
      <x:c r="J44" s="66" t="n">
        <x:v>1.1715363527730265</x:v>
      </x:c>
      <x:c r="K44" s="68" t="n">
        <x:v>0</x:v>
      </x:c>
      <x:c r="L44" s="70" t="n">
        <x:v>216250</x:v>
      </x:c>
      <x:c r="M44" s="72" t="n">
        <x:f>H44*J44*(1+K44)</x:f>
        <x:v>135.89821692167106</x:v>
      </x:c>
      <x:c r="N44" s="70" t="n">
        <x:f>ROUND(M44*L44,-4)</x:f>
        <x:v>29390000</x:v>
      </x:c>
      <x:c r="O44" s="60" t="str">
        <x:v>آلمان</x:v>
      </x:c>
      <x:c r="P44" s="60" t="str">
        <x:v>Scientific Laboratory Supplies (SLS) UK</x:v>
      </x:c>
      <x:c r="Q44" s="60" t="str">
        <x:v>قیمت عمومی SLS؛ افزایش آزمیران دقیقاً ۰٪؛ VAT، حمل و ترخیص جداگانه</x:v>
      </x:c>
      <x:c r="R44" s="60" t="str">
        <x:v>۱۴۰۵/۰۵/۲۳</x:v>
      </x:c>
      <x:c r="S44" s="60" t="n">
        <x:v>38</x:v>
      </x:c>
      <x:c r="T44" s="60" t="str">
        <x:v>https://www.xylem.com/en-us/brands/wtw/</x:v>
      </x:c>
      <x:c r="U44" s="60" t="str">
        <x:v>https://www.scientificlabs.co.uk/brand/wtw?page=2&amp;sortby=PRODUCT</x:v>
      </x:c>
    </x:row>
    <x:row r="45" ht="52" customHeight="1">
      <x:c r="A45" s="59" t="str">
        <x:v>WAT4324</x:v>
      </x:c>
      <x:c r="B45" s="59" t="str">
        <x:v>کیت آزمون آب نیتریت برند WTW، کد WAT4324</x:v>
      </x:c>
      <x:c r="C45" s="62" t="n">
        <x:f>N45*10</x:f>
        <x:v>314100000</x:v>
      </x:c>
      <x:c r="D45" s="59" t="str">
        <x:v>WTW / Xylem</x:v>
      </x:c>
      <x:c r="E45" s="59" t="str">
        <x:v>کیت و مواد مصرفی آزمون آب</x:v>
      </x:c>
      <x:c r="F45" s="59" t="str">
        <x:v>WTW Nitrite (NO2) Water Test Kit, 16mm Round Cuvettes</x:v>
      </x:c>
      <x:c r="G45" s="59" t="str">
        <x:v>بسته 25 عددی</x:v>
      </x:c>
      <x:c r="H45" s="63" t="n">
        <x:v>124</x:v>
      </x:c>
      <x:c r="I45" s="59" t="str">
        <x:v>GBP</x:v>
      </x:c>
      <x:c r="J45" s="65" t="n">
        <x:v>1.1715363527730265</x:v>
      </x:c>
      <x:c r="K45" s="67" t="n">
        <x:v>0</x:v>
      </x:c>
      <x:c r="L45" s="69" t="n">
        <x:v>216250</x:v>
      </x:c>
      <x:c r="M45" s="71" t="n">
        <x:f>H45*J45*(1+K45)</x:f>
        <x:v>145.2705077438553</x:v>
      </x:c>
      <x:c r="N45" s="69" t="n">
        <x:f>ROUND(M45*L45,-4)</x:f>
        <x:v>31410000</x:v>
      </x:c>
      <x:c r="O45" s="59" t="str">
        <x:v>آلمان</x:v>
      </x:c>
      <x:c r="P45" s="59" t="str">
        <x:v>Scientific Laboratory Supplies (SLS) UK</x:v>
      </x:c>
      <x:c r="Q45" s="59" t="str">
        <x:v>قیمت عمومی SLS؛ افزایش آزمیران دقیقاً ۰٪؛ VAT، حمل و ترخیص جداگانه</x:v>
      </x:c>
      <x:c r="R45" s="59" t="str">
        <x:v>۱۴۰۵/۰۵/۲۳</x:v>
      </x:c>
      <x:c r="S45" s="59" t="n">
        <x:v>39</x:v>
      </x:c>
      <x:c r="T45" s="59" t="str">
        <x:v>https://www.xylem.com/en-us/brands/wtw/</x:v>
      </x:c>
      <x:c r="U45" s="59" t="str">
        <x:v>https://www.scientificlabs.co.uk/brand/wtw?page=2&amp;sortby=PRODUCT</x:v>
      </x:c>
    </x:row>
    <x:row r="46" ht="52" customHeight="1">
      <x:c r="A46" s="60" t="str">
        <x:v>WAT4326</x:v>
      </x:c>
      <x:c r="B46" s="60" t="str">
        <x:v>کیت آزمون آب اسیدهای آلی فرار برند WTW، کد WAT4326</x:v>
      </x:c>
      <x:c r="C46" s="62" t="n">
        <x:f>N46*10</x:f>
        <x:v>711900000</x:v>
      </x:c>
      <x:c r="D46" s="60" t="str">
        <x:v>WTW / Xylem</x:v>
      </x:c>
      <x:c r="E46" s="60" t="str">
        <x:v>کیت و مواد مصرفی آزمون آب</x:v>
      </x:c>
      <x:c r="F46" s="60" t="str">
        <x:v>WTW Volatile Organic Acids Water Test Kit, 16mm Round Cuvettes</x:v>
      </x:c>
      <x:c r="G46" s="60" t="str">
        <x:v>بسته 25 عددی</x:v>
      </x:c>
      <x:c r="H46" s="64" t="n">
        <x:v>281</x:v>
      </x:c>
      <x:c r="I46" s="60" t="str">
        <x:v>GBP</x:v>
      </x:c>
      <x:c r="J46" s="66" t="n">
        <x:v>1.1715363527730265</x:v>
      </x:c>
      <x:c r="K46" s="68" t="n">
        <x:v>0</x:v>
      </x:c>
      <x:c r="L46" s="70" t="n">
        <x:v>216250</x:v>
      </x:c>
      <x:c r="M46" s="72" t="n">
        <x:f>H46*J46*(1+K46)</x:f>
        <x:v>329.2017151292204</x:v>
      </x:c>
      <x:c r="N46" s="70" t="n">
        <x:f>ROUND(M46*L46,-4)</x:f>
        <x:v>71190000</x:v>
      </x:c>
      <x:c r="O46" s="60" t="str">
        <x:v>آلمان</x:v>
      </x:c>
      <x:c r="P46" s="60" t="str">
        <x:v>Scientific Laboratory Supplies (SLS) UK</x:v>
      </x:c>
      <x:c r="Q46" s="60" t="str">
        <x:v>قیمت عمومی SLS؛ افزایش آزمیران دقیقاً ۰٪؛ VAT، حمل و ترخیص جداگانه</x:v>
      </x:c>
      <x:c r="R46" s="60" t="str">
        <x:v>۱۴۰۵/۰۵/۲۳</x:v>
      </x:c>
      <x:c r="S46" s="60" t="n">
        <x:v>40</x:v>
      </x:c>
      <x:c r="T46" s="60" t="str">
        <x:v>https://www.xylem.com/en-us/brands/wtw/</x:v>
      </x:c>
      <x:c r="U46" s="60" t="str">
        <x:v>https://www.scientificlabs.co.uk/brand/wtw?page=2&amp;sortby=PRODUCT</x:v>
      </x:c>
    </x:row>
    <x:row r="47" ht="52" customHeight="1">
      <x:c r="A47" s="59" t="str">
        <x:v>WAT4328</x:v>
      </x:c>
      <x:c r="B47" s="59" t="str">
        <x:v>کیت آزمون آب فسفات برند WTW، کد WAT4328</x:v>
      </x:c>
      <x:c r="C47" s="62" t="n">
        <x:f>N47*10</x:f>
        <x:v>369900000</x:v>
      </x:c>
      <x:c r="D47" s="59" t="str">
        <x:v>WTW / Xylem</x:v>
      </x:c>
      <x:c r="E47" s="59" t="str">
        <x:v>کیت و مواد مصرفی آزمون آب</x:v>
      </x:c>
      <x:c r="F47" s="59" t="str">
        <x:v>WTW Phosphate (PO4) Water Test Kit, 16mm Round Cuvettes</x:v>
      </x:c>
      <x:c r="G47" s="59" t="str">
        <x:v>بسته 25 عددی</x:v>
      </x:c>
      <x:c r="H47" s="63" t="n">
        <x:v>146</x:v>
      </x:c>
      <x:c r="I47" s="59" t="str">
        <x:v>GBP</x:v>
      </x:c>
      <x:c r="J47" s="65" t="n">
        <x:v>1.1715363527730265</x:v>
      </x:c>
      <x:c r="K47" s="67" t="n">
        <x:v>0</x:v>
      </x:c>
      <x:c r="L47" s="69" t="n">
        <x:v>216250</x:v>
      </x:c>
      <x:c r="M47" s="71" t="n">
        <x:f>H47*J47*(1+K47)</x:f>
        <x:v>171.04430750486188</x:v>
      </x:c>
      <x:c r="N47" s="69" t="n">
        <x:f>ROUND(M47*L47,-4)</x:f>
        <x:v>36990000</x:v>
      </x:c>
      <x:c r="O47" s="59" t="str">
        <x:v>آلمان</x:v>
      </x:c>
      <x:c r="P47" s="59" t="str">
        <x:v>Scientific Laboratory Supplies (SLS) UK</x:v>
      </x:c>
      <x:c r="Q47" s="59" t="str">
        <x:v>قیمت عمومی SLS؛ افزایش آزمیران دقیقاً ۰٪؛ VAT، حمل و ترخیص جداگانه</x:v>
      </x:c>
      <x:c r="R47" s="59" t="str">
        <x:v>۱۴۰۵/۰۵/۲۳</x:v>
      </x:c>
      <x:c r="S47" s="59" t="n">
        <x:v>41</x:v>
      </x:c>
      <x:c r="T47" s="59" t="str">
        <x:v>https://www.xylem.com/en-us/brands/wtw/</x:v>
      </x:c>
      <x:c r="U47" s="59" t="str">
        <x:v>https://www.scientificlabs.co.uk/brand/wtw?page=2&amp;sortby=PRODUCT</x:v>
      </x:c>
    </x:row>
    <x:row r="48" ht="52" customHeight="1">
      <x:c r="A48" s="60" t="str">
        <x:v>WAT4330</x:v>
      </x:c>
      <x:c r="B48" s="60" t="str">
        <x:v>کیت آزمون آب فسفات برند WTW، کد WAT4330</x:v>
      </x:c>
      <x:c r="C48" s="62" t="n">
        <x:f>N48*10</x:f>
        <x:v>369900000</x:v>
      </x:c>
      <x:c r="D48" s="60" t="str">
        <x:v>WTW / Xylem</x:v>
      </x:c>
      <x:c r="E48" s="60" t="str">
        <x:v>کیت و مواد مصرفی آزمون آب</x:v>
      </x:c>
      <x:c r="F48" s="60" t="str">
        <x:v>WTW Phosphate (PO4) Water Test Kit, 16mm Round Cuvettes</x:v>
      </x:c>
      <x:c r="G48" s="60" t="str">
        <x:v>بسته 25 عددی</x:v>
      </x:c>
      <x:c r="H48" s="64" t="n">
        <x:v>146</x:v>
      </x:c>
      <x:c r="I48" s="60" t="str">
        <x:v>GBP</x:v>
      </x:c>
      <x:c r="J48" s="66" t="n">
        <x:v>1.1715363527730265</x:v>
      </x:c>
      <x:c r="K48" s="68" t="n">
        <x:v>0</x:v>
      </x:c>
      <x:c r="L48" s="70" t="n">
        <x:v>216250</x:v>
      </x:c>
      <x:c r="M48" s="72" t="n">
        <x:f>H48*J48*(1+K48)</x:f>
        <x:v>171.04430750486188</x:v>
      </x:c>
      <x:c r="N48" s="70" t="n">
        <x:f>ROUND(M48*L48,-4)</x:f>
        <x:v>36990000</x:v>
      </x:c>
      <x:c r="O48" s="60" t="str">
        <x:v>آلمان</x:v>
      </x:c>
      <x:c r="P48" s="60" t="str">
        <x:v>Scientific Laboratory Supplies (SLS) UK</x:v>
      </x:c>
      <x:c r="Q48" s="60" t="str">
        <x:v>قیمت عمومی SLS؛ افزایش آزمیران دقیقاً ۰٪؛ VAT، حمل و ترخیص جداگانه</x:v>
      </x:c>
      <x:c r="R48" s="60" t="str">
        <x:v>۱۴۰۵/۰۵/۲۳</x:v>
      </x:c>
      <x:c r="S48" s="60" t="n">
        <x:v>42</x:v>
      </x:c>
      <x:c r="T48" s="60" t="str">
        <x:v>https://www.xylem.com/en-us/brands/wtw/</x:v>
      </x:c>
      <x:c r="U48" s="60" t="str">
        <x:v>https://www.scientificlabs.co.uk/brand/wtw?page=2&amp;sortby=PRODUCT</x:v>
      </x:c>
    </x:row>
    <x:row r="49" ht="52" customHeight="1">
      <x:c r="A49" s="59" t="str">
        <x:v>WAT4332</x:v>
      </x:c>
      <x:c r="B49" s="59" t="str">
        <x:v>کیت آزمون آب فسفات برند WTW، کد WAT4332</x:v>
      </x:c>
      <x:c r="C49" s="62" t="n">
        <x:f>N49*10</x:f>
        <x:v>491500000</x:v>
      </x:c>
      <x:c r="D49" s="59" t="str">
        <x:v>WTW / Xylem</x:v>
      </x:c>
      <x:c r="E49" s="59" t="str">
        <x:v>کیت و مواد مصرفی آزمون آب</x:v>
      </x:c>
      <x:c r="F49" s="59" t="str">
        <x:v>WTW Phosphate (PO4) Water Test Kit, 16mm Round Cuvettes</x:v>
      </x:c>
      <x:c r="G49" s="59" t="str">
        <x:v>بسته 100 عددی</x:v>
      </x:c>
      <x:c r="H49" s="63" t="n">
        <x:v>194</x:v>
      </x:c>
      <x:c r="I49" s="59" t="str">
        <x:v>GBP</x:v>
      </x:c>
      <x:c r="J49" s="65" t="n">
        <x:v>1.1715363527730265</x:v>
      </x:c>
      <x:c r="K49" s="67" t="n">
        <x:v>0</x:v>
      </x:c>
      <x:c r="L49" s="69" t="n">
        <x:v>216250</x:v>
      </x:c>
      <x:c r="M49" s="71" t="n">
        <x:f>H49*J49*(1+K49)</x:f>
        <x:v>227.27805243796715</x:v>
      </x:c>
      <x:c r="N49" s="69" t="n">
        <x:f>ROUND(M49*L49,-4)</x:f>
        <x:v>49150000</x:v>
      </x:c>
      <x:c r="O49" s="59" t="str">
        <x:v>آلمان</x:v>
      </x:c>
      <x:c r="P49" s="59" t="str">
        <x:v>Scientific Laboratory Supplies (SLS) UK</x:v>
      </x:c>
      <x:c r="Q49" s="59" t="str">
        <x:v>قیمت عمومی SLS؛ افزایش آزمیران دقیقاً ۰٪؛ VAT، حمل و ترخیص جداگانه</x:v>
      </x:c>
      <x:c r="R49" s="59" t="str">
        <x:v>۱۴۰۵/۰۵/۲۳</x:v>
      </x:c>
      <x:c r="S49" s="59" t="n">
        <x:v>43</x:v>
      </x:c>
      <x:c r="T49" s="59" t="str">
        <x:v>https://www.xylem.com/en-us/brands/wtw/</x:v>
      </x:c>
      <x:c r="U49" s="59" t="str">
        <x:v>https://www.scientificlabs.co.uk/brand/wtw?page=2&amp;sortby=PRODUCT</x:v>
      </x:c>
    </x:row>
    <x:row r="50" ht="52" customHeight="1">
      <x:c r="A50" s="60" t="str">
        <x:v>WAT4334</x:v>
      </x:c>
      <x:c r="B50" s="60" t="str">
        <x:v>کیت آزمون آب کربن آلی کل (TOC) برند WTW، کد WAT4334</x:v>
      </x:c>
      <x:c r="C50" s="62" t="n">
        <x:f>N50*10</x:f>
        <x:v>1563100000</x:v>
      </x:c>
      <x:c r="D50" s="60" t="str">
        <x:v>WTW / Xylem</x:v>
      </x:c>
      <x:c r="E50" s="60" t="str">
        <x:v>کیت و مواد مصرفی آزمون آب</x:v>
      </x:c>
      <x:c r="F50" s="60" t="str">
        <x:v>WTW Total Organic Carbon (TOC) Water Test Kit, 16mm Round Cuvettes</x:v>
      </x:c>
      <x:c r="G50" s="60" t="str">
        <x:v>بسته 25 عددی</x:v>
      </x:c>
      <x:c r="H50" s="64" t="n">
        <x:v>617</x:v>
      </x:c>
      <x:c r="I50" s="60" t="str">
        <x:v>GBP</x:v>
      </x:c>
      <x:c r="J50" s="66" t="n">
        <x:v>1.1715363527730265</x:v>
      </x:c>
      <x:c r="K50" s="68" t="n">
        <x:v>0</x:v>
      </x:c>
      <x:c r="L50" s="70" t="n">
        <x:v>216250</x:v>
      </x:c>
      <x:c r="M50" s="72" t="n">
        <x:f>H50*J50*(1+K50)</x:f>
        <x:v>722.8379296609573</x:v>
      </x:c>
      <x:c r="N50" s="70" t="n">
        <x:f>ROUND(M50*L50,-4)</x:f>
        <x:v>156310000</x:v>
      </x:c>
      <x:c r="O50" s="60" t="str">
        <x:v>آلمان</x:v>
      </x:c>
      <x:c r="P50" s="60" t="str">
        <x:v>Scientific Laboratory Supplies (SLS) UK</x:v>
      </x:c>
      <x:c r="Q50" s="60" t="str">
        <x:v>قیمت عمومی SLS؛ افزایش آزمیران دقیقاً ۰٪؛ VAT، حمل و ترخیص جداگانه</x:v>
      </x:c>
      <x:c r="R50" s="60" t="str">
        <x:v>۱۴۰۵/۰۵/۲۳</x:v>
      </x:c>
      <x:c r="S50" s="60" t="n">
        <x:v>44</x:v>
      </x:c>
      <x:c r="T50" s="60" t="str">
        <x:v>https://www.xylem.com/en-us/brands/wtw/</x:v>
      </x:c>
      <x:c r="U50" s="60" t="str">
        <x:v>https://www.scientificlabs.co.uk/brand/wtw?page=2&amp;sortby=PRODUCT</x:v>
      </x:c>
    </x:row>
    <x:row r="51" ht="52" customHeight="1">
      <x:c r="A51" s="59" t="str">
        <x:v>WAT4336</x:v>
      </x:c>
      <x:c r="B51" s="59" t="str">
        <x:v>کیت آزمون آب نیتروژن کل برند WTW، کد WAT4336</x:v>
      </x:c>
      <x:c r="C51" s="62" t="n">
        <x:f>N51*10</x:f>
        <x:v>466200000</x:v>
      </x:c>
      <x:c r="D51" s="59" t="str">
        <x:v>WTW / Xylem</x:v>
      </x:c>
      <x:c r="E51" s="59" t="str">
        <x:v>کیت و مواد مصرفی آزمون آب</x:v>
      </x:c>
      <x:c r="F51" s="59" t="str">
        <x:v>WTW Total Nitrogen Water Test Kit, 16mm Round Cuvettes</x:v>
      </x:c>
      <x:c r="G51" s="59" t="str">
        <x:v>بسته 25 عددی</x:v>
      </x:c>
      <x:c r="H51" s="63" t="n">
        <x:v>184</x:v>
      </x:c>
      <x:c r="I51" s="59" t="str">
        <x:v>GBP</x:v>
      </x:c>
      <x:c r="J51" s="65" t="n">
        <x:v>1.1715363527730265</x:v>
      </x:c>
      <x:c r="K51" s="67" t="n">
        <x:v>0</x:v>
      </x:c>
      <x:c r="L51" s="69" t="n">
        <x:v>216250</x:v>
      </x:c>
      <x:c r="M51" s="71" t="n">
        <x:f>H51*J51*(1+K51)</x:f>
        <x:v>215.5626889102369</x:v>
      </x:c>
      <x:c r="N51" s="69" t="n">
        <x:f>ROUND(M51*L51,-4)</x:f>
        <x:v>46620000</x:v>
      </x:c>
      <x:c r="O51" s="59" t="str">
        <x:v>آلمان</x:v>
      </x:c>
      <x:c r="P51" s="59" t="str">
        <x:v>Scientific Laboratory Supplies (SLS) UK</x:v>
      </x:c>
      <x:c r="Q51" s="59" t="str">
        <x:v>قیمت عمومی SLS؛ افزایش آزمیران دقیقاً ۰٪؛ VAT، حمل و ترخیص جداگانه</x:v>
      </x:c>
      <x:c r="R51" s="59" t="str">
        <x:v>۱۴۰۵/۰۵/۲۳</x:v>
      </x:c>
      <x:c r="S51" s="59" t="n">
        <x:v>45</x:v>
      </x:c>
      <x:c r="T51" s="59" t="str">
        <x:v>https://www.xylem.com/en-us/brands/wtw/</x:v>
      </x:c>
      <x:c r="U51" s="59" t="str">
        <x:v>https://www.scientificlabs.co.uk/brand/wtw?page=2&amp;sortby=PRODUCT</x:v>
      </x:c>
    </x:row>
    <x:row r="52" ht="52" customHeight="1">
      <x:c r="A52" s="60" t="str">
        <x:v>WAT4338</x:v>
      </x:c>
      <x:c r="B52" s="60" t="str">
        <x:v>درپوش پیچی کووت ۱۶ میلی‌متری کیت TOC برند WTW، کد WAT4338</x:v>
      </x:c>
      <x:c r="C52" s="62" t="n">
        <x:f>N52*10</x:f>
        <x:v>481400000</x:v>
      </x:c>
      <x:c r="D52" s="60" t="str">
        <x:v>WTW / Xylem</x:v>
      </x:c>
      <x:c r="E52" s="60" t="str">
        <x:v>کیت و مواد مصرفی آزمون آب</x:v>
      </x:c>
      <x:c r="F52" s="60" t="str">
        <x:v>WTW Screw Caps for TOC Water Test Kit 16mm Round Cuvettes</x:v>
      </x:c>
      <x:c r="G52" s="60" t="str">
        <x:v>بسته 25 عددی</x:v>
      </x:c>
      <x:c r="H52" s="64" t="n">
        <x:v>190</x:v>
      </x:c>
      <x:c r="I52" s="60" t="str">
        <x:v>GBP</x:v>
      </x:c>
      <x:c r="J52" s="66" t="n">
        <x:v>1.1715363527730265</x:v>
      </x:c>
      <x:c r="K52" s="68" t="n">
        <x:v>0</x:v>
      </x:c>
      <x:c r="L52" s="70" t="n">
        <x:v>216250</x:v>
      </x:c>
      <x:c r="M52" s="72" t="n">
        <x:f>H52*J52*(1+K52)</x:f>
        <x:v>222.59190702687502</x:v>
      </x:c>
      <x:c r="N52" s="70" t="n">
        <x:f>ROUND(M52*L52,-4)</x:f>
        <x:v>48140000</x:v>
      </x:c>
      <x:c r="O52" s="60" t="str">
        <x:v>آلمان</x:v>
      </x:c>
      <x:c r="P52" s="60" t="str">
        <x:v>Scientific Laboratory Supplies (SLS) UK</x:v>
      </x:c>
      <x:c r="Q52" s="60" t="str">
        <x:v>قیمت عمومی SLS؛ افزایش آزمیران دقیقاً ۰٪؛ VAT، حمل و ترخیص جداگانه</x:v>
      </x:c>
      <x:c r="R52" s="60" t="str">
        <x:v>۱۴۰۵/۰۵/۲۳</x:v>
      </x:c>
      <x:c r="S52" s="60" t="n">
        <x:v>46</x:v>
      </x:c>
      <x:c r="T52" s="60" t="str">
        <x:v>https://www.xylem.com/en-us/brands/wtw/</x:v>
      </x:c>
      <x:c r="U52" s="60" t="str">
        <x:v>https://www.scientificlabs.co.uk/brand/wtw?page=2&amp;sortby=PRODUCT</x:v>
      </x:c>
    </x:row>
    <x:row r="53" ht="52" customHeight="1">
      <x:c r="A53" s="59" t="str">
        <x:v>WAT5100</x:v>
      </x:c>
      <x:c r="B53" s="59" t="str">
        <x:v>فتومتر پرتابل شش‌طول‌موج WTW مدل pHotoFlex STD، کد WAT5100</x:v>
      </x:c>
      <x:c r="C53" s="62" t="n">
        <x:f>N53*10</x:f>
        <x:v>4985800000</x:v>
      </x:c>
      <x:c r="D53" s="59" t="str">
        <x:v>WTW / Xylem</x:v>
      </x:c>
      <x:c r="E53" s="59" t="str">
        <x:v>فتومتر، اسپکتروفتومتر و لوازم جانبی</x:v>
      </x:c>
      <x:c r="F53" s="59" t="str">
        <x:v>WTW pHotoFlex STD Six-Wavelength Portable Photometer for Water Analysis Test Kits</x:v>
      </x:c>
      <x:c r="G53" s="59" t="str">
        <x:v>هر عدد</x:v>
      </x:c>
      <x:c r="H53" s="63" t="n">
        <x:v>1968</x:v>
      </x:c>
      <x:c r="I53" s="59" t="str">
        <x:v>GBP</x:v>
      </x:c>
      <x:c r="J53" s="65" t="n">
        <x:v>1.1715363527730265</x:v>
      </x:c>
      <x:c r="K53" s="67" t="n">
        <x:v>0</x:v>
      </x:c>
      <x:c r="L53" s="69" t="n">
        <x:v>216250</x:v>
      </x:c>
      <x:c r="M53" s="71" t="n">
        <x:f>H53*J53*(1+K53)</x:f>
        <x:v>2305.583542257316</x:v>
      </x:c>
      <x:c r="N53" s="69" t="n">
        <x:f>ROUND(M53*L53,-4)</x:f>
        <x:v>498580000</x:v>
      </x:c>
      <x:c r="O53" s="59" t="str">
        <x:v>آلمان</x:v>
      </x:c>
      <x:c r="P53" s="59" t="str">
        <x:v>Scientific Laboratory Supplies (SLS) UK</x:v>
      </x:c>
      <x:c r="Q53" s="59" t="str">
        <x:v>قیمت عمومی SLS؛ افزایش آزمیران دقیقاً ۰٪؛ VAT، حمل و ترخیص جداگانه</x:v>
      </x:c>
      <x:c r="R53" s="59" t="str">
        <x:v>۱۴۰۵/۰۵/۲۳</x:v>
      </x:c>
      <x:c r="S53" s="59" t="n">
        <x:v>47</x:v>
      </x:c>
      <x:c r="T53" s="59" t="str">
        <x:v>https://www.xylem.com/en-us/brands/wtw/</x:v>
      </x:c>
      <x:c r="U53" s="59" t="str">
        <x:v>https://www.scientificlabs.co.uk/brand/wtw?page=2&amp;sortby=PRODUCT</x:v>
      </x:c>
    </x:row>
    <x:row r="54" ht="52" customHeight="1">
      <x:c r="A54" s="60" t="str">
        <x:v>WAT5101</x:v>
      </x:c>
      <x:c r="B54" s="60" t="str">
        <x:v>فتومتر پرتابل شش‌طول‌موج WTW مدل pHotoFlex pH، کد WAT5101</x:v>
      </x:c>
      <x:c r="C54" s="62" t="n">
        <x:f>N54*10</x:f>
        <x:v>7278600000</x:v>
      </x:c>
      <x:c r="D54" s="60" t="str">
        <x:v>WTW / Xylem</x:v>
      </x:c>
      <x:c r="E54" s="60" t="str">
        <x:v>فتومتر، اسپکتروفتومتر و لوازم جانبی</x:v>
      </x:c>
      <x:c r="F54" s="60" t="str">
        <x:v>WTW pHotoFlex pH Six-Wavelength Portable Photometer for Water Analysis and pH</x:v>
      </x:c>
      <x:c r="G54" s="60" t="str">
        <x:v>هر عدد</x:v>
      </x:c>
      <x:c r="H54" s="64" t="n">
        <x:v>2873</x:v>
      </x:c>
      <x:c r="I54" s="60" t="str">
        <x:v>GBP</x:v>
      </x:c>
      <x:c r="J54" s="66" t="n">
        <x:v>1.1715363527730265</x:v>
      </x:c>
      <x:c r="K54" s="68" t="n">
        <x:v>0</x:v>
      </x:c>
      <x:c r="L54" s="70" t="n">
        <x:v>216250</x:v>
      </x:c>
      <x:c r="M54" s="72" t="n">
        <x:f>H54*J54*(1+K54)</x:f>
        <x:v>3365.823941516905</x:v>
      </x:c>
      <x:c r="N54" s="70" t="n">
        <x:f>ROUND(M54*L54,-4)</x:f>
        <x:v>727860000</x:v>
      </x:c>
      <x:c r="O54" s="60" t="str">
        <x:v>آلمان</x:v>
      </x:c>
      <x:c r="P54" s="60" t="str">
        <x:v>Scientific Laboratory Supplies (SLS) UK</x:v>
      </x:c>
      <x:c r="Q54" s="60" t="str">
        <x:v>قیمت عمومی SLS؛ افزایش آزمیران دقیقاً ۰٪؛ VAT، حمل و ترخیص جداگانه</x:v>
      </x:c>
      <x:c r="R54" s="60" t="str">
        <x:v>۱۴۰۵/۰۵/۲۳</x:v>
      </x:c>
      <x:c r="S54" s="60" t="n">
        <x:v>48</x:v>
      </x:c>
      <x:c r="T54" s="60" t="str">
        <x:v>https://www.xylem.com/en-us/brands/wtw/</x:v>
      </x:c>
      <x:c r="U54" s="60" t="str">
        <x:v>https://www.scientificlabs.co.uk/brand/wtw?page=2&amp;sortby=PRODUCT</x:v>
      </x:c>
    </x:row>
    <x:row r="55" ht="52" customHeight="1">
      <x:c r="A55" s="59" t="str">
        <x:v>WAT5102</x:v>
      </x:c>
      <x:c r="B55" s="59" t="str">
        <x:v>فتومتر پرتابل شش‌طول‌موج WTW مدل pHotoFlex Turb، کد WAT5102</x:v>
      </x:c>
      <x:c r="C55" s="62" t="n">
        <x:f>N55*10</x:f>
        <x:v>9072300000</x:v>
      </x:c>
      <x:c r="D55" s="59" t="str">
        <x:v>WTW / Xylem</x:v>
      </x:c>
      <x:c r="E55" s="59" t="str">
        <x:v>فتومتر، اسپکتروفتومتر و لوازم جانبی</x:v>
      </x:c>
      <x:c r="F55" s="59" t="str">
        <x:v>WTW pHotoFlex Turb Six-Wavelength Portable Photometer for Water Analysis, pH and Turbidity</x:v>
      </x:c>
      <x:c r="G55" s="59" t="str">
        <x:v>هر عدد</x:v>
      </x:c>
      <x:c r="H55" s="63" t="n">
        <x:v>3581</x:v>
      </x:c>
      <x:c r="I55" s="59" t="str">
        <x:v>GBP</x:v>
      </x:c>
      <x:c r="J55" s="65" t="n">
        <x:v>1.1715363527730265</x:v>
      </x:c>
      <x:c r="K55" s="67" t="n">
        <x:v>0</x:v>
      </x:c>
      <x:c r="L55" s="69" t="n">
        <x:v>216250</x:v>
      </x:c>
      <x:c r="M55" s="71" t="n">
        <x:f>H55*J55*(1+K55)</x:f>
        <x:v>4195.2716792802075</x:v>
      </x:c>
      <x:c r="N55" s="69" t="n">
        <x:f>ROUND(M55*L55,-4)</x:f>
        <x:v>907230000</x:v>
      </x:c>
      <x:c r="O55" s="59" t="str">
        <x:v>آلمان</x:v>
      </x:c>
      <x:c r="P55" s="59" t="str">
        <x:v>Scientific Laboratory Supplies (SLS) UK</x:v>
      </x:c>
      <x:c r="Q55" s="59" t="str">
        <x:v>قیمت عمومی SLS؛ افزایش آزمیران دقیقاً ۰٪؛ VAT، حمل و ترخیص جداگانه</x:v>
      </x:c>
      <x:c r="R55" s="59" t="str">
        <x:v>۱۴۰۵/۰۵/۲۳</x:v>
      </x:c>
      <x:c r="S55" s="59" t="n">
        <x:v>49</x:v>
      </x:c>
      <x:c r="T55" s="59" t="str">
        <x:v>https://www.xylem.com/en-us/brands/wtw/</x:v>
      </x:c>
      <x:c r="U55" s="59" t="str">
        <x:v>https://www.scientificlabs.co.uk/brand/wtw?page=2&amp;sortby=PRODUCT</x:v>
      </x:c>
    </x:row>
    <x:row r="56" ht="52" customHeight="1">
      <x:c r="A56" s="60" t="str">
        <x:v>WAT5103</x:v>
      </x:c>
      <x:c r="B56" s="60" t="str">
        <x:v>فتومتر پرتابل شش‌طول‌موج WTW مدل pHotoFlex pH/SET، کد WAT5103</x:v>
      </x:c>
      <x:c r="C56" s="62" t="n">
        <x:f>N56*10</x:f>
        <x:v>12743200000</x:v>
      </x:c>
      <x:c r="D56" s="60" t="str">
        <x:v>WTW / Xylem</x:v>
      </x:c>
      <x:c r="E56" s="60" t="str">
        <x:v>فتومتر، اسپکتروفتومتر و لوازم جانبی</x:v>
      </x:c>
      <x:c r="F56" s="60" t="str">
        <x:v>WTW pHotoFlex pH/SET Six-Wavelength Portable Photometer with Field Kit</x:v>
      </x:c>
      <x:c r="G56" s="60" t="str">
        <x:v>هر عدد</x:v>
      </x:c>
      <x:c r="H56" s="64" t="n">
        <x:v>5030</x:v>
      </x:c>
      <x:c r="I56" s="60" t="str">
        <x:v>GBP</x:v>
      </x:c>
      <x:c r="J56" s="66" t="n">
        <x:v>1.1715363527730265</x:v>
      </x:c>
      <x:c r="K56" s="68" t="n">
        <x:v>0</x:v>
      </x:c>
      <x:c r="L56" s="70" t="n">
        <x:v>216250</x:v>
      </x:c>
      <x:c r="M56" s="72" t="n">
        <x:f>H56*J56*(1+K56)</x:f>
        <x:v>5892.827854448323</x:v>
      </x:c>
      <x:c r="N56" s="70" t="n">
        <x:f>ROUND(M56*L56,-4)</x:f>
        <x:v>1274320000</x:v>
      </x:c>
      <x:c r="O56" s="60" t="str">
        <x:v>آلمان</x:v>
      </x:c>
      <x:c r="P56" s="60" t="str">
        <x:v>Scientific Laboratory Supplies (SLS) UK</x:v>
      </x:c>
      <x:c r="Q56" s="60" t="str">
        <x:v>قیمت عمومی SLS؛ افزایش آزمیران دقیقاً ۰٪؛ VAT، حمل و ترخیص جداگانه</x:v>
      </x:c>
      <x:c r="R56" s="60" t="str">
        <x:v>۱۴۰۵/۰۵/۲۳</x:v>
      </x:c>
      <x:c r="S56" s="60" t="n">
        <x:v>50</x:v>
      </x:c>
      <x:c r="T56" s="60" t="str">
        <x:v>https://www.xylem.com/en-us/brands/wtw/</x:v>
      </x:c>
      <x:c r="U56" s="60" t="str">
        <x:v>https://www.scientificlabs.co.uk/brand/wtw?page=2&amp;sortby=PRODUCT</x:v>
      </x:c>
    </x:row>
    <x:row r="57" ht="52" customHeight="1">
      <x:c r="A57" s="59" t="str">
        <x:v>WAT5104</x:v>
      </x:c>
      <x:c r="B57" s="59" t="str">
        <x:v>فتومتر پرتابل شش‌طول‌موج WTW مدل pHotoFlex Turb/SET، کد WAT5104</x:v>
      </x:c>
      <x:c r="C57" s="62" t="n">
        <x:f>N57*10</x:f>
        <x:v>11390400000</x:v>
      </x:c>
      <x:c r="D57" s="59" t="str">
        <x:v>WTW / Xylem</x:v>
      </x:c>
      <x:c r="E57" s="59" t="str">
        <x:v>فتومتر، اسپکتروفتومتر و لوازم جانبی</x:v>
      </x:c>
      <x:c r="F57" s="59" t="str">
        <x:v>WTW pHotoFlex Turb/SET Six-Wavelength Portable Photometer with Field Kit</x:v>
      </x:c>
      <x:c r="G57" s="59" t="str">
        <x:v>هر عدد</x:v>
      </x:c>
      <x:c r="H57" s="63" t="n">
        <x:v>4496</x:v>
      </x:c>
      <x:c r="I57" s="59" t="str">
        <x:v>GBP</x:v>
      </x:c>
      <x:c r="J57" s="65" t="n">
        <x:v>1.1715363527730265</x:v>
      </x:c>
      <x:c r="K57" s="67" t="n">
        <x:v>0</x:v>
      </x:c>
      <x:c r="L57" s="69" t="n">
        <x:v>216250</x:v>
      </x:c>
      <x:c r="M57" s="71" t="n">
        <x:f>H57*J57*(1+K57)</x:f>
        <x:v>5267.227442067527</x:v>
      </x:c>
      <x:c r="N57" s="69" t="n">
        <x:f>ROUND(M57*L57,-4)</x:f>
        <x:v>1139040000</x:v>
      </x:c>
      <x:c r="O57" s="59" t="str">
        <x:v>آلمان</x:v>
      </x:c>
      <x:c r="P57" s="59" t="str">
        <x:v>Scientific Laboratory Supplies (SLS) UK</x:v>
      </x:c>
      <x:c r="Q57" s="59" t="str">
        <x:v>قیمت عمومی SLS؛ افزایش آزمیران دقیقاً ۰٪؛ VAT، حمل و ترخیص جداگانه</x:v>
      </x:c>
      <x:c r="R57" s="59" t="str">
        <x:v>۱۴۰۵/۰۵/۲۳</x:v>
      </x:c>
      <x:c r="S57" s="59" t="n">
        <x:v>51</x:v>
      </x:c>
      <x:c r="T57" s="59" t="str">
        <x:v>https://www.xylem.com/en-us/brands/wtw/</x:v>
      </x:c>
      <x:c r="U57" s="59" t="str">
        <x:v>https://www.scientificlabs.co.uk/brand/wtw?page=3&amp;sortby=DEFAULT</x:v>
      </x:c>
    </x:row>
    <x:row r="58" ht="52" customHeight="1">
      <x:c r="A58" s="60" t="str">
        <x:v>WAT5105</x:v>
      </x:c>
      <x:c r="B58" s="60" t="str">
        <x:v>نرم‌افزار مدیریت داده LSdata برای pHotoFlex، سازگار با GLP، کد WAT5105</x:v>
      </x:c>
      <x:c r="C58" s="62" t="n">
        <x:f>N58*10</x:f>
        <x:v>1127400000</x:v>
      </x:c>
      <x:c r="D58" s="60" t="str">
        <x:v>WTW / Xylem</x:v>
      </x:c>
      <x:c r="E58" s="60" t="str">
        <x:v>فتومتر، اسپکتروفتومتر و لوازم جانبی</x:v>
      </x:c>
      <x:c r="F58" s="60" t="str">
        <x:v>WTW pHotoFlex Data Management LSdata Software, GLP-Compliant PC Software</x:v>
      </x:c>
      <x:c r="G58" s="60" t="str">
        <x:v>هر عدد</x:v>
      </x:c>
      <x:c r="H58" s="64" t="n">
        <x:v>445</x:v>
      </x:c>
      <x:c r="I58" s="60" t="str">
        <x:v>GBP</x:v>
      </x:c>
      <x:c r="J58" s="66" t="n">
        <x:v>1.1715363527730265</x:v>
      </x:c>
      <x:c r="K58" s="68" t="n">
        <x:v>0</x:v>
      </x:c>
      <x:c r="L58" s="70" t="n">
        <x:v>216250</x:v>
      </x:c>
      <x:c r="M58" s="72" t="n">
        <x:f>H58*J58*(1+K58)</x:f>
        <x:v>521.3336769839968</x:v>
      </x:c>
      <x:c r="N58" s="70" t="n">
        <x:f>ROUND(M58*L58,-4)</x:f>
        <x:v>112740000</x:v>
      </x:c>
      <x:c r="O58" s="60" t="str">
        <x:v>آلمان</x:v>
      </x:c>
      <x:c r="P58" s="60" t="str">
        <x:v>Scientific Laboratory Supplies (SLS) UK</x:v>
      </x:c>
      <x:c r="Q58" s="60" t="str">
        <x:v>قیمت عمومی SLS؛ افزایش آزمیران دقیقاً ۰٪؛ VAT، حمل و ترخیص جداگانه</x:v>
      </x:c>
      <x:c r="R58" s="60" t="str">
        <x:v>۱۴۰۵/۰۵/۲۳</x:v>
      </x:c>
      <x:c r="S58" s="60" t="n">
        <x:v>52</x:v>
      </x:c>
      <x:c r="T58" s="60" t="str">
        <x:v>https://www.xylem.com/en-us/brands/wtw/</x:v>
      </x:c>
      <x:c r="U58" s="60" t="str">
        <x:v>https://www.scientificlabs.co.uk/product/water-testing-apparatus/WAT5105</x:v>
      </x:c>
    </x:row>
    <x:row r="59" ht="52" customHeight="1">
      <x:c r="A59" s="59" t="str">
        <x:v>WAT5107</x:v>
      </x:c>
      <x:c r="B59" s="59" t="str">
        <x:v>ایستگاه آزمایشگاهی pHotoFlex همراه نرم‌افزار و باتری شارژی، کد WAT5107</x:v>
      </x:c>
      <x:c r="C59" s="62" t="n">
        <x:f>N59*10</x:f>
        <x:v>1819000000</x:v>
      </x:c>
      <x:c r="D59" s="59" t="str">
        <x:v>WTW / Xylem</x:v>
      </x:c>
      <x:c r="E59" s="59" t="str">
        <x:v>فتومتر، اسپکتروفتومتر و لوازم جانبی</x:v>
      </x:c>
      <x:c r="F59" s="59" t="str">
        <x:v>WTW pHotoFlex Lab Station including LSdata Software, Rechargeable Battery and Mains Adapter</x:v>
      </x:c>
      <x:c r="G59" s="59" t="str">
        <x:v>هر عدد</x:v>
      </x:c>
      <x:c r="H59" s="63" t="n">
        <x:v>718</x:v>
      </x:c>
      <x:c r="I59" s="59" t="str">
        <x:v>GBP</x:v>
      </x:c>
      <x:c r="J59" s="65" t="n">
        <x:v>1.1715363527730265</x:v>
      </x:c>
      <x:c r="K59" s="67" t="n">
        <x:v>0</x:v>
      </x:c>
      <x:c r="L59" s="69" t="n">
        <x:v>216250</x:v>
      </x:c>
      <x:c r="M59" s="71" t="n">
        <x:f>H59*J59*(1+K59)</x:f>
        <x:v>841.1631012910331</x:v>
      </x:c>
      <x:c r="N59" s="69" t="n">
        <x:f>ROUND(M59*L59,-4)</x:f>
        <x:v>181900000</x:v>
      </x:c>
      <x:c r="O59" s="59" t="str">
        <x:v>آلمان</x:v>
      </x:c>
      <x:c r="P59" s="59" t="str">
        <x:v>Scientific Laboratory Supplies (SLS) UK</x:v>
      </x:c>
      <x:c r="Q59" s="59" t="str">
        <x:v>قیمت عمومی SLS؛ افزایش آزمیران دقیقاً ۰٪؛ VAT، حمل و ترخیص جداگانه</x:v>
      </x:c>
      <x:c r="R59" s="59" t="str">
        <x:v>۱۴۰۵/۰۵/۲۳</x:v>
      </x:c>
      <x:c r="S59" s="59" t="n">
        <x:v>53</x:v>
      </x:c>
      <x:c r="T59" s="59" t="str">
        <x:v>https://www.xylem.com/en-us/brands/wtw/</x:v>
      </x:c>
      <x:c r="U59" s="59" t="str">
        <x:v>https://www.scientificlabs.co.uk/brand/wtw?page=3&amp;sortby=DEFAULT</x:v>
      </x:c>
    </x:row>
    <x:row r="60" ht="52" customHeight="1">
      <x:c r="A60" s="60" t="str">
        <x:v>WAT5108</x:v>
      </x:c>
      <x:c r="B60" s="60" t="str">
        <x:v>باتری شارژی و دوشاخه یونیورسال pHotoFlex، کد WAT5108</x:v>
      </x:c>
      <x:c r="C60" s="62" t="n">
        <x:f>N60*10</x:f>
        <x:v>818300000</x:v>
      </x:c>
      <x:c r="D60" s="60" t="str">
        <x:v>WTW / Xylem</x:v>
      </x:c>
      <x:c r="E60" s="60" t="str">
        <x:v>فتومتر، اسپکتروفتومتر و لوازم جانبی</x:v>
      </x:c>
      <x:c r="F60" s="60" t="str">
        <x:v>WTW pHotoFlex Rechargeable Battery and Universal Plug</x:v>
      </x:c>
      <x:c r="G60" s="60" t="str">
        <x:v>هر عدد</x:v>
      </x:c>
      <x:c r="H60" s="64" t="n">
        <x:v>323</x:v>
      </x:c>
      <x:c r="I60" s="60" t="str">
        <x:v>GBP</x:v>
      </x:c>
      <x:c r="J60" s="66" t="n">
        <x:v>1.1715363527730265</x:v>
      </x:c>
      <x:c r="K60" s="68" t="n">
        <x:v>0</x:v>
      </x:c>
      <x:c r="L60" s="70" t="n">
        <x:v>216250</x:v>
      </x:c>
      <x:c r="M60" s="72" t="n">
        <x:f>H60*J60*(1+K60)</x:f>
        <x:v>378.40624194568755</x:v>
      </x:c>
      <x:c r="N60" s="70" t="n">
        <x:f>ROUND(M60*L60,-4)</x:f>
        <x:v>81830000</x:v>
      </x:c>
      <x:c r="O60" s="60" t="str">
        <x:v>آلمان</x:v>
      </x:c>
      <x:c r="P60" s="60" t="str">
        <x:v>Scientific Laboratory Supplies (SLS) UK</x:v>
      </x:c>
      <x:c r="Q60" s="60" t="str">
        <x:v>قیمت عمومی SLS؛ افزایش آزمیران دقیقاً ۰٪؛ VAT، حمل و ترخیص جداگانه</x:v>
      </x:c>
      <x:c r="R60" s="60" t="str">
        <x:v>۱۴۰۵/۰۵/۲۳</x:v>
      </x:c>
      <x:c r="S60" s="60" t="n">
        <x:v>54</x:v>
      </x:c>
      <x:c r="T60" s="60" t="str">
        <x:v>https://www.xylem.com/en-us/brands/wtw/</x:v>
      </x:c>
      <x:c r="U60" s="60" t="str">
        <x:v>https://www.scientificlabs.co.uk/brand/wtw?page=3&amp;sortby=DEFAULT</x:v>
      </x:c>
    </x:row>
    <x:row r="61" ht="52" customHeight="1">
      <x:c r="A61" s="59" t="str">
        <x:v>WAT5109</x:v>
      </x:c>
      <x:c r="B61" s="59" t="str">
        <x:v>اسپکتروفتومتر WTW مدل PhotoLab 7100، کد WAT5109</x:v>
      </x:c>
      <x:c r="C61" s="62" t="n">
        <x:f>N61*10</x:f>
        <x:v>14937200000</x:v>
      </x:c>
      <x:c r="D61" s="59" t="str">
        <x:v>WTW / Xylem</x:v>
      </x:c>
      <x:c r="E61" s="59" t="str">
        <x:v>فتومتر، اسپکتروفتومتر و لوازم جانبی</x:v>
      </x:c>
      <x:c r="F61" s="59" t="str">
        <x:v>WTW PhotoLab 7100 VIS Spectrophotometer, 320–1100nm</x:v>
      </x:c>
      <x:c r="G61" s="59" t="str">
        <x:v>هر عدد</x:v>
      </x:c>
      <x:c r="H61" s="63" t="n">
        <x:v>5896</x:v>
      </x:c>
      <x:c r="I61" s="59" t="str">
        <x:v>GBP</x:v>
      </x:c>
      <x:c r="J61" s="65" t="n">
        <x:v>1.1715363527730265</x:v>
      </x:c>
      <x:c r="K61" s="67" t="n">
        <x:v>0</x:v>
      </x:c>
      <x:c r="L61" s="69" t="n">
        <x:v>216250</x:v>
      </x:c>
      <x:c r="M61" s="71" t="n">
        <x:f>H61*J61*(1+K61)</x:f>
        <x:v>6907.378335949764</x:v>
      </x:c>
      <x:c r="N61" s="69" t="n">
        <x:f>ROUND(M61*L61,-4)</x:f>
        <x:v>1493720000</x:v>
      </x:c>
      <x:c r="O61" s="59" t="str">
        <x:v>آلمان</x:v>
      </x:c>
      <x:c r="P61" s="59" t="str">
        <x:v>Scientific Laboratory Supplies (SLS) UK</x:v>
      </x:c>
      <x:c r="Q61" s="59" t="str">
        <x:v>قیمت عمومی SLS؛ افزایش آزمیران دقیقاً ۰٪؛ VAT، حمل و ترخیص جداگانه</x:v>
      </x:c>
      <x:c r="R61" s="59" t="str">
        <x:v>۱۴۰۵/۰۵/۲۳</x:v>
      </x:c>
      <x:c r="S61" s="59" t="n">
        <x:v>55</x:v>
      </x:c>
      <x:c r="T61" s="59" t="str">
        <x:v>https://www.xylem.com/en-us/brands/wtw/</x:v>
      </x:c>
      <x:c r="U61" s="59" t="str">
        <x:v>https://www.scientificlabs.co.uk/brand/wtw?page=3&amp;sortby=DEFAULT</x:v>
      </x:c>
    </x:row>
    <x:row r="62" ht="52" customHeight="1">
      <x:c r="A62" s="60" t="str">
        <x:v>WAT5110</x:v>
      </x:c>
      <x:c r="B62" s="60" t="str">
        <x:v>اسپکتروفتومتر WTW مدل PhotoLab 7600، کد WAT5110</x:v>
      </x:c>
      <x:c r="C62" s="62" t="n">
        <x:f>N62*10</x:f>
        <x:v>20827500000</x:v>
      </x:c>
      <x:c r="D62" s="60" t="str">
        <x:v>WTW / Xylem</x:v>
      </x:c>
      <x:c r="E62" s="60" t="str">
        <x:v>فتومتر، اسپکتروفتومتر و لوازم جانبی</x:v>
      </x:c>
      <x:c r="F62" s="60" t="str">
        <x:v>WTW PhotoLab 7600 UV-Vis Spectrophotometer, 190–1100nm with OptRF Methods</x:v>
      </x:c>
      <x:c r="G62" s="60" t="str">
        <x:v>هر عدد</x:v>
      </x:c>
      <x:c r="H62" s="64" t="n">
        <x:v>8221</x:v>
      </x:c>
      <x:c r="I62" s="60" t="str">
        <x:v>GBP</x:v>
      </x:c>
      <x:c r="J62" s="66" t="n">
        <x:v>1.1715363527730265</x:v>
      </x:c>
      <x:c r="K62" s="68" t="n">
        <x:v>0</x:v>
      </x:c>
      <x:c r="L62" s="70" t="n">
        <x:v>216250</x:v>
      </x:c>
      <x:c r="M62" s="72" t="n">
        <x:f>H62*J62*(1+K62)</x:f>
        <x:v>9631.20035614705</x:v>
      </x:c>
      <x:c r="N62" s="70" t="n">
        <x:f>ROUND(M62*L62,-4)</x:f>
        <x:v>2082750000</x:v>
      </x:c>
      <x:c r="O62" s="60" t="str">
        <x:v>آلمان</x:v>
      </x:c>
      <x:c r="P62" s="60" t="str">
        <x:v>Scientific Laboratory Supplies (SLS) UK</x:v>
      </x:c>
      <x:c r="Q62" s="60" t="str">
        <x:v>قیمت عمومی SLS؛ افزایش آزمیران دقیقاً ۰٪؛ VAT، حمل و ترخیص جداگانه</x:v>
      </x:c>
      <x:c r="R62" s="60" t="str">
        <x:v>۱۴۰۵/۰۵/۲۳</x:v>
      </x:c>
      <x:c r="S62" s="60" t="n">
        <x:v>56</x:v>
      </x:c>
      <x:c r="T62" s="60" t="str">
        <x:v>https://www.xylem.com/en-us/brands/wtw/</x:v>
      </x:c>
      <x:c r="U62" s="60" t="str">
        <x:v>https://www.scientificlabs.co.uk/brand/wtw?page=3&amp;sortby=DEFAULT</x:v>
      </x:c>
    </x:row>
    <x:row r="63" ht="52" customHeight="1">
      <x:c r="A63" s="59" t="str">
        <x:v>WAT5111</x:v>
      </x:c>
      <x:c r="B63" s="59" t="str">
        <x:v>نرم‌افزار رایانه‌ای PhotoLab Data Spectral و PhotoLab Colour، کد WAT5111</x:v>
      </x:c>
      <x:c r="C63" s="62" t="n">
        <x:f>N63*10</x:f>
        <x:v>1236300000</x:v>
      </x:c>
      <x:c r="D63" s="59" t="str">
        <x:v>WTW / Xylem</x:v>
      </x:c>
      <x:c r="E63" s="59" t="str">
        <x:v>فتومتر، اسپکتروفتومتر و لوازم جانبی</x:v>
      </x:c>
      <x:c r="F63" s="59" t="str">
        <x:v>WTW PhotoLab Data Spectral and PhotoLab Colour PC Software</x:v>
      </x:c>
      <x:c r="G63" s="59" t="str">
        <x:v>هر عدد</x:v>
      </x:c>
      <x:c r="H63" s="63" t="n">
        <x:v>488</x:v>
      </x:c>
      <x:c r="I63" s="59" t="str">
        <x:v>GBP</x:v>
      </x:c>
      <x:c r="J63" s="65" t="n">
        <x:v>1.1715363527730265</x:v>
      </x:c>
      <x:c r="K63" s="67" t="n">
        <x:v>0</x:v>
      </x:c>
      <x:c r="L63" s="69" t="n">
        <x:v>216250</x:v>
      </x:c>
      <x:c r="M63" s="71" t="n">
        <x:f>H63*J63*(1+K63)</x:f>
        <x:v>571.7097401532369</x:v>
      </x:c>
      <x:c r="N63" s="69" t="n">
        <x:f>ROUND(M63*L63,-4)</x:f>
        <x:v>123630000</x:v>
      </x:c>
      <x:c r="O63" s="59" t="str">
        <x:v>آلمان</x:v>
      </x:c>
      <x:c r="P63" s="59" t="str">
        <x:v>Scientific Laboratory Supplies (SLS) UK</x:v>
      </x:c>
      <x:c r="Q63" s="59" t="str">
        <x:v>قیمت عمومی SLS؛ افزایش آزمیران دقیقاً ۰٪؛ VAT، حمل و ترخیص جداگانه</x:v>
      </x:c>
      <x:c r="R63" s="59" t="str">
        <x:v>۱۴۰۵/۰۵/۲۳</x:v>
      </x:c>
      <x:c r="S63" s="59" t="n">
        <x:v>57</x:v>
      </x:c>
      <x:c r="T63" s="59" t="str">
        <x:v>https://www.xylem.com/en-us/brands/wtw/</x:v>
      </x:c>
      <x:c r="U63" s="59" t="str">
        <x:v>https://www.scientificlabs.co.uk/brand/wtw?page=3&amp;sortby=DEFAULT</x:v>
      </x:c>
    </x:row>
    <x:row r="64" ht="52" customHeight="1">
      <x:c r="A64" s="60" t="str">
        <x:v>WAT5112</x:v>
      </x:c>
      <x:c r="B64" s="60" t="str">
        <x:v>اسپکتروفتومتر WTW مدل PhotoLab S6، کد WAT5112</x:v>
      </x:c>
      <x:c r="C64" s="62" t="n">
        <x:f>N64*10</x:f>
        <x:v>8015800000</x:v>
      </x:c>
      <x:c r="D64" s="60" t="str">
        <x:v>WTW / Xylem</x:v>
      </x:c>
      <x:c r="E64" s="60" t="str">
        <x:v>فتومتر، اسپکتروفتومتر و لوازم جانبی</x:v>
      </x:c>
      <x:c r="F64" s="60" t="str">
        <x:v>WTW PhotoLab S6 Six-Wavelength Spectrophotometer</x:v>
      </x:c>
      <x:c r="G64" s="60" t="str">
        <x:v>هر عدد</x:v>
      </x:c>
      <x:c r="H64" s="64" t="n">
        <x:v>3164</x:v>
      </x:c>
      <x:c r="I64" s="60" t="str">
        <x:v>GBP</x:v>
      </x:c>
      <x:c r="J64" s="66" t="n">
        <x:v>1.1715363527730265</x:v>
      </x:c>
      <x:c r="K64" s="68" t="n">
        <x:v>0</x:v>
      </x:c>
      <x:c r="L64" s="70" t="n">
        <x:v>216250</x:v>
      </x:c>
      <x:c r="M64" s="72" t="n">
        <x:f>H64*J64*(1+K64)</x:f>
        <x:v>3706.7410201738558</x:v>
      </x:c>
      <x:c r="N64" s="70" t="n">
        <x:f>ROUND(M64*L64,-4)</x:f>
        <x:v>801580000</x:v>
      </x:c>
      <x:c r="O64" s="60" t="str">
        <x:v>آلمان</x:v>
      </x:c>
      <x:c r="P64" s="60" t="str">
        <x:v>Scientific Laboratory Supplies (SLS) UK</x:v>
      </x:c>
      <x:c r="Q64" s="60" t="str">
        <x:v>قیمت عمومی SLS؛ افزایش آزمیران دقیقاً ۰٪؛ VAT، حمل و ترخیص جداگانه</x:v>
      </x:c>
      <x:c r="R64" s="60" t="str">
        <x:v>۱۴۰۵/۰۵/۲۳</x:v>
      </x:c>
      <x:c r="S64" s="60" t="n">
        <x:v>58</x:v>
      </x:c>
      <x:c r="T64" s="60" t="str">
        <x:v>https://www.xylem.com/en-us/brands/wtw/</x:v>
      </x:c>
      <x:c r="U64" s="60" t="str">
        <x:v>https://www.scientificlabs.co.uk/brand/wtw?page=3&amp;sortby=DEFAULT</x:v>
      </x:c>
    </x:row>
    <x:row r="65" ht="52" customHeight="1">
      <x:c r="A65" s="59" t="str">
        <x:v>WAT5113</x:v>
      </x:c>
      <x:c r="B65" s="59" t="str">
        <x:v>اسپکتروفتومتر WTW مدل PhotoLab S6، کد WAT5113</x:v>
      </x:c>
      <x:c r="C65" s="62" t="n">
        <x:f>N65*10</x:f>
        <x:v>8279300000</x:v>
      </x:c>
      <x:c r="D65" s="59" t="str">
        <x:v>WTW / Xylem</x:v>
      </x:c>
      <x:c r="E65" s="59" t="str">
        <x:v>فتومتر، اسپکتروفتومتر و لوازم جانبی</x:v>
      </x:c>
      <x:c r="F65" s="59" t="str">
        <x:v>WTW PhotoLab S6 Six-Wavelength Spectrophotometer with Rechargeable Batteries</x:v>
      </x:c>
      <x:c r="G65" s="59" t="str">
        <x:v>هر عدد</x:v>
      </x:c>
      <x:c r="H65" s="63" t="n">
        <x:v>3268</x:v>
      </x:c>
      <x:c r="I65" s="59" t="str">
        <x:v>GBP</x:v>
      </x:c>
      <x:c r="J65" s="65" t="n">
        <x:v>1.1715363527730265</x:v>
      </x:c>
      <x:c r="K65" s="67" t="n">
        <x:v>0</x:v>
      </x:c>
      <x:c r="L65" s="69" t="n">
        <x:v>216250</x:v>
      </x:c>
      <x:c r="M65" s="71" t="n">
        <x:f>H65*J65*(1+K65)</x:f>
        <x:v>3828.5808008622507</x:v>
      </x:c>
      <x:c r="N65" s="69" t="n">
        <x:f>ROUND(M65*L65,-4)</x:f>
        <x:v>827930000</x:v>
      </x:c>
      <x:c r="O65" s="59" t="str">
        <x:v>آلمان</x:v>
      </x:c>
      <x:c r="P65" s="59" t="str">
        <x:v>Scientific Laboratory Supplies (SLS) UK</x:v>
      </x:c>
      <x:c r="Q65" s="59" t="str">
        <x:v>قیمت عمومی SLS؛ افزایش آزمیران دقیقاً ۰٪؛ VAT، حمل و ترخیص جداگانه</x:v>
      </x:c>
      <x:c r="R65" s="59" t="str">
        <x:v>۱۴۰۵/۰۵/۲۳</x:v>
      </x:c>
      <x:c r="S65" s="59" t="n">
        <x:v>59</x:v>
      </x:c>
      <x:c r="T65" s="59" t="str">
        <x:v>https://www.xylem.com/en-us/brands/wtw/</x:v>
      </x:c>
      <x:c r="U65" s="59" t="str">
        <x:v>https://www.scientificlabs.co.uk/brand/wtw?page=3&amp;sortby=DEFAULT</x:v>
      </x:c>
    </x:row>
    <x:row r="66" ht="52" customHeight="1">
      <x:c r="A66" s="60" t="str">
        <x:v>WAT5114</x:v>
      </x:c>
      <x:c r="B66" s="60" t="str">
        <x:v>اسپکتروفتومتر WTW مدل PhotoLab S12، کد WAT5114</x:v>
      </x:c>
      <x:c r="C66" s="62" t="n">
        <x:f>N66*10</x:f>
        <x:v>11185200000</x:v>
      </x:c>
      <x:c r="D66" s="60" t="str">
        <x:v>WTW / Xylem</x:v>
      </x:c>
      <x:c r="E66" s="60" t="str">
        <x:v>فتومتر، اسپکتروفتومتر و لوازم جانبی</x:v>
      </x:c>
      <x:c r="F66" s="60" t="str">
        <x:v>WTW PhotoLab S12 Twelve-Wavelength Spectrophotometer</x:v>
      </x:c>
      <x:c r="G66" s="60" t="str">
        <x:v>هر عدد</x:v>
      </x:c>
      <x:c r="H66" s="64" t="n">
        <x:v>4415</x:v>
      </x:c>
      <x:c r="I66" s="60" t="str">
        <x:v>GBP</x:v>
      </x:c>
      <x:c r="J66" s="66" t="n">
        <x:v>1.1715363527730265</x:v>
      </x:c>
      <x:c r="K66" s="68" t="n">
        <x:v>0</x:v>
      </x:c>
      <x:c r="L66" s="70" t="n">
        <x:v>216250</x:v>
      </x:c>
      <x:c r="M66" s="72" t="n">
        <x:f>H66*J66*(1+K66)</x:f>
        <x:v>5172.332997492912</x:v>
      </x:c>
      <x:c r="N66" s="70" t="n">
        <x:f>ROUND(M66*L66,-4)</x:f>
        <x:v>1118520000</x:v>
      </x:c>
      <x:c r="O66" s="60" t="str">
        <x:v>آلمان</x:v>
      </x:c>
      <x:c r="P66" s="60" t="str">
        <x:v>Scientific Laboratory Supplies (SLS) UK</x:v>
      </x:c>
      <x:c r="Q66" s="60" t="str">
        <x:v>قیمت عمومی SLS؛ افزایش آزمیران دقیقاً ۰٪؛ VAT، حمل و ترخیص جداگانه</x:v>
      </x:c>
      <x:c r="R66" s="60" t="str">
        <x:v>۱۴۰۵/۰۵/۲۳</x:v>
      </x:c>
      <x:c r="S66" s="60" t="n">
        <x:v>60</x:v>
      </x:c>
      <x:c r="T66" s="60" t="str">
        <x:v>https://www.xylem.com/en-us/brands/wtw/</x:v>
      </x:c>
      <x:c r="U66" s="60" t="str">
        <x:v>https://www.scientificlabs.co.uk/brand/wtw?page=3&amp;sortby=DEFAULT</x:v>
      </x:c>
    </x:row>
    <x:row r="67" ht="52" customHeight="1">
      <x:c r="A67" s="59" t="str">
        <x:v>WAT5115</x:v>
      </x:c>
      <x:c r="B67" s="59" t="str">
        <x:v>اسپکتروفتومتر WTW مدل PhotoLab S12، کد WAT5115</x:v>
      </x:c>
      <x:c r="C67" s="62" t="n">
        <x:f>N67*10</x:f>
        <x:v>11491700000</x:v>
      </x:c>
      <x:c r="D67" s="59" t="str">
        <x:v>WTW / Xylem</x:v>
      </x:c>
      <x:c r="E67" s="59" t="str">
        <x:v>فتومتر، اسپکتروفتومتر و لوازم جانبی</x:v>
      </x:c>
      <x:c r="F67" s="59" t="str">
        <x:v>WTW PhotoLab S12 Twelve-Wavelength Spectrophotometer with Rechargeable Batteries</x:v>
      </x:c>
      <x:c r="G67" s="59" t="str">
        <x:v>هر عدد</x:v>
      </x:c>
      <x:c r="H67" s="63" t="n">
        <x:v>4536</x:v>
      </x:c>
      <x:c r="I67" s="59" t="str">
        <x:v>GBP</x:v>
      </x:c>
      <x:c r="J67" s="65" t="n">
        <x:v>1.1715363527730265</x:v>
      </x:c>
      <x:c r="K67" s="67" t="n">
        <x:v>0</x:v>
      </x:c>
      <x:c r="L67" s="69" t="n">
        <x:v>216250</x:v>
      </x:c>
      <x:c r="M67" s="71" t="n">
        <x:f>H67*J67*(1+K67)</x:f>
        <x:v>5314.0888961784485</x:v>
      </x:c>
      <x:c r="N67" s="69" t="n">
        <x:f>ROUND(M67*L67,-4)</x:f>
        <x:v>1149170000</x:v>
      </x:c>
      <x:c r="O67" s="59" t="str">
        <x:v>آلمان</x:v>
      </x:c>
      <x:c r="P67" s="59" t="str">
        <x:v>Scientific Laboratory Supplies (SLS) UK</x:v>
      </x:c>
      <x:c r="Q67" s="59" t="str">
        <x:v>قیمت عمومی SLS؛ افزایش آزمیران دقیقاً ۰٪؛ VAT، حمل و ترخیص جداگانه</x:v>
      </x:c>
      <x:c r="R67" s="59" t="str">
        <x:v>۱۴۰۵/۰۵/۲۳</x:v>
      </x:c>
      <x:c r="S67" s="59" t="n">
        <x:v>61</x:v>
      </x:c>
      <x:c r="T67" s="59" t="str">
        <x:v>https://www.xylem.com/en-us/brands/wtw/</x:v>
      </x:c>
      <x:c r="U67" s="59" t="str">
        <x:v>https://www.scientificlabs.co.uk/brand/wtw?page=3&amp;sortby=DEFAULT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73315b4b267b4f55"/>
  </x:tableParts>
</x:worksheet>
</file>

<file path=xl/worksheets/sheet12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Testo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189 قلم | سه ستون اول: کد محصول، نام فارسی، قیمت ریالی | افزایش آزمیران: دقیقاً 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HYG1060</x:v>
      </x:c>
      <x:c r="B7" s="59" t="str">
        <x:v>بادسنج دیجیتال Testo مدل 417 Digital، کد HYG1060</x:v>
      </x:c>
      <x:c r="C7" s="62" t="n">
        <x:f>N7*10</x:f>
        <x:v>1398500000</x:v>
      </x:c>
      <x:c r="D7" s="59" t="str">
        <x:v>Testo</x:v>
      </x:c>
      <x:c r="E7" s="59" t="str">
        <x:v>بادسنج</x:v>
      </x:c>
      <x:c r="F7" s="59" t="str">
        <x:v>Testo 417 Digital Vane Anemometer with 100mm Vane</x:v>
      </x:c>
      <x:c r="G7" s="59" t="str">
        <x:v>هر عدد</x:v>
      </x:c>
      <x:c r="H7" s="63" t="n">
        <x:v>552</x:v>
      </x:c>
      <x:c r="I7" s="59" t="str">
        <x:v>GBP</x:v>
      </x:c>
      <x:c r="J7" s="65" t="n">
        <x:v>1.1715363527730265</x:v>
      </x:c>
      <x:c r="K7" s="67" t="n">
        <x:v>0</x:v>
      </x:c>
      <x:c r="L7" s="69" t="n">
        <x:v>216250</x:v>
      </x:c>
      <x:c r="M7" s="71" t="n">
        <x:f>H7*J7*(1+K7)</x:f>
        <x:v>646.6880667307106</x:v>
      </x:c>
      <x:c r="N7" s="69" t="n">
        <x:f>ROUND(M7*L7,-4)</x:f>
        <x:v>139850000</x:v>
      </x:c>
      <x:c r="O7" s="59" t="str">
        <x:v>آلمان</x:v>
      </x:c>
      <x:c r="P7" s="59" t="str">
        <x:v>Scientific Laboratory Supplies (SLS) UK</x:v>
      </x:c>
      <x:c r="Q7" s="59" t="str">
        <x:v>قیمت عمومی SLS؛ افزایش آزمیران دقیقاً ۰٪؛ VAT، حمل و ترخیص جداگانه</x:v>
      </x:c>
      <x:c r="R7" s="59" t="str">
        <x:v>۱۴۰۵/۰۵/۲۳</x:v>
      </x:c>
      <x:c r="S7" s="59" t="n">
        <x:v>1</x:v>
      </x:c>
      <x:c r="T7" s="59" t="str">
        <x:v>https://www.testo.com/en-UK/</x:v>
      </x:c>
      <x:c r="U7" s="59" t="str">
        <x:v>https://www.scientificlabs.co.uk/brand/TESTO?page=1&amp;sortby=PRODUCT</x:v>
      </x:c>
    </x:row>
    <x:row r="8" ht="52" customHeight="1">
      <x:c r="A8" s="60" t="str">
        <x:v>HYG1062</x:v>
      </x:c>
      <x:c r="B8" s="60" t="str">
        <x:v>پراب دما و رطوبت Testo، کد HYG1062</x:v>
      </x:c>
      <x:c r="C8" s="62" t="n">
        <x:f>N8*10</x:f>
        <x:v>1591000000</x:v>
      </x:c>
      <x:c r="D8" s="60" t="str">
        <x:v>Testo</x:v>
      </x:c>
      <x:c r="E8" s="60" t="str">
        <x:v>الکترود و حسگر</x:v>
      </x:c>
      <x:c r="F8" s="60" t="str">
        <x:v>Testo High-Precision Digital Humidity/Temperature Probe with 1.4m Cable</x:v>
      </x:c>
      <x:c r="G8" s="60" t="str">
        <x:v>هر عدد</x:v>
      </x:c>
      <x:c r="H8" s="64" t="n">
        <x:v>628</x:v>
      </x:c>
      <x:c r="I8" s="60" t="str">
        <x:v>GBP</x:v>
      </x:c>
      <x:c r="J8" s="66" t="n">
        <x:v>1.1715363527730265</x:v>
      </x:c>
      <x:c r="K8" s="68" t="n">
        <x:v>0</x:v>
      </x:c>
      <x:c r="L8" s="70" t="n">
        <x:v>216250</x:v>
      </x:c>
      <x:c r="M8" s="72" t="n">
        <x:f>H8*J8*(1+K8)</x:f>
        <x:v>735.7248295414606</x:v>
      </x:c>
      <x:c r="N8" s="70" t="n">
        <x:f>ROUND(M8*L8,-4)</x:f>
        <x:v>159100000</x:v>
      </x:c>
      <x:c r="O8" s="60" t="str">
        <x:v>آلمان</x:v>
      </x:c>
      <x:c r="P8" s="60" t="str">
        <x:v>Scientific Laboratory Supplies (SLS) UK</x:v>
      </x:c>
      <x:c r="Q8" s="60" t="str">
        <x:v>قیمت عمومی SLS؛ افزایش آزمیران دقیقاً ۰٪؛ VAT، حمل و ترخیص جداگانه</x:v>
      </x:c>
      <x:c r="R8" s="60" t="str">
        <x:v>۱۴۰۵/۰۵/۲۳</x:v>
      </x:c>
      <x:c r="S8" s="60" t="n">
        <x:v>2</x:v>
      </x:c>
      <x:c r="T8" s="60" t="str">
        <x:v>https://www.testo.com/en-UK/</x:v>
      </x:c>
      <x:c r="U8" s="60" t="str">
        <x:v>https://www.scientificlabs.co.uk/brand/TESTO?page=1&amp;sortby=PRODUCT</x:v>
      </x:c>
    </x:row>
    <x:row r="9" ht="52" customHeight="1">
      <x:c r="A9" s="59" t="str">
        <x:v>HYG4000</x:v>
      </x:c>
      <x:c r="B9" s="59" t="str">
        <x:v>دماسنج و رطوبت‌سنج دیجیتال Testo مدل 608-H1 Thermohygrometer، کد HYG4000</x:v>
      </x:c>
      <x:c r="C9" s="62" t="n">
        <x:f>N9*10</x:f>
        <x:v>281200000</x:v>
      </x:c>
      <x:c r="D9" s="59" t="str">
        <x:v>Testo</x:v>
      </x:c>
      <x:c r="E9" s="59" t="str">
        <x:v>رطوبت‌سنج</x:v>
      </x:c>
      <x:c r="F9" s="59" t="str">
        <x:v>Testo 608-H1 Thermohygrometer</x:v>
      </x:c>
      <x:c r="G9" s="59" t="str">
        <x:v>هر عدد</x:v>
      </x:c>
      <x:c r="H9" s="63" t="n">
        <x:v>111</x:v>
      </x:c>
      <x:c r="I9" s="59" t="str">
        <x:v>GBP</x:v>
      </x:c>
      <x:c r="J9" s="65" t="n">
        <x:v>1.1715363527730265</x:v>
      </x:c>
      <x:c r="K9" s="67" t="n">
        <x:v>0</x:v>
      </x:c>
      <x:c r="L9" s="69" t="n">
        <x:v>216250</x:v>
      </x:c>
      <x:c r="M9" s="71" t="n">
        <x:f>H9*J9*(1+K9)</x:f>
        <x:v>130.04053515780595</x:v>
      </x:c>
      <x:c r="N9" s="69" t="n">
        <x:f>ROUND(M9*L9,-4)</x:f>
        <x:v>28120000</x:v>
      </x:c>
      <x:c r="O9" s="59" t="str">
        <x:v>آلمان</x:v>
      </x:c>
      <x:c r="P9" s="59" t="str">
        <x:v>Scientific Laboratory Supplies (SLS) UK</x:v>
      </x:c>
      <x:c r="Q9" s="59" t="str">
        <x:v>قیمت عمومی SLS؛ افزایش آزمیران دقیقاً ۰٪؛ VAT، حمل و ترخیص جداگانه</x:v>
      </x:c>
      <x:c r="R9" s="59" t="str">
        <x:v>۱۴۰۵/۰۵/۲۳</x:v>
      </x:c>
      <x:c r="S9" s="59" t="n">
        <x:v>3</x:v>
      </x:c>
      <x:c r="T9" s="59" t="str">
        <x:v>https://www.testo.com/en-UK/</x:v>
      </x:c>
      <x:c r="U9" s="59" t="str">
        <x:v>https://www.scientificlabs.co.uk/brand/TESTO?page=1&amp;sortby=PRODUCT</x:v>
      </x:c>
    </x:row>
    <x:row r="10" ht="52" customHeight="1">
      <x:c r="A10" s="60" t="str">
        <x:v>HYG4002</x:v>
      </x:c>
      <x:c r="B10" s="60" t="str">
        <x:v>دماسنج و رطوبت‌سنج دیجیتال Testo مدل 608-H2 Thermohygrometer، کد HYG4002</x:v>
      </x:c>
      <x:c r="C10" s="62" t="n">
        <x:f>N10*10</x:f>
        <x:v>390200000</x:v>
      </x:c>
      <x:c r="D10" s="60" t="str">
        <x:v>Testo</x:v>
      </x:c>
      <x:c r="E10" s="60" t="str">
        <x:v>رطوبت‌سنج</x:v>
      </x:c>
      <x:c r="F10" s="60" t="str">
        <x:v>Testo 608-H2 Thermohygrometer with Alarm Function</x:v>
      </x:c>
      <x:c r="G10" s="60" t="str">
        <x:v>هر عدد</x:v>
      </x:c>
      <x:c r="H10" s="64" t="n">
        <x:v>154</x:v>
      </x:c>
      <x:c r="I10" s="60" t="str">
        <x:v>GBP</x:v>
      </x:c>
      <x:c r="J10" s="66" t="n">
        <x:v>1.1715363527730265</x:v>
      </x:c>
      <x:c r="K10" s="68" t="n">
        <x:v>0</x:v>
      </x:c>
      <x:c r="L10" s="70" t="n">
        <x:v>216250</x:v>
      </x:c>
      <x:c r="M10" s="72" t="n">
        <x:f>H10*J10*(1+K10)</x:f>
        <x:v>180.41659832704607</x:v>
      </x:c>
      <x:c r="N10" s="70" t="n">
        <x:f>ROUND(M10*L10,-4)</x:f>
        <x:v>39020000</x:v>
      </x:c>
      <x:c r="O10" s="60" t="str">
        <x:v>آلمان</x:v>
      </x:c>
      <x:c r="P10" s="60" t="str">
        <x:v>Scientific Laboratory Supplies (SLS) UK</x:v>
      </x:c>
      <x:c r="Q10" s="60" t="str">
        <x:v>قیمت عمومی SLS؛ افزایش آزمیران دقیقاً ۰٪؛ VAT، حمل و ترخیص جداگانه</x:v>
      </x:c>
      <x:c r="R10" s="60" t="str">
        <x:v>۱۴۰۵/۰۵/۲۳</x:v>
      </x:c>
      <x:c r="S10" s="60" t="n">
        <x:v>4</x:v>
      </x:c>
      <x:c r="T10" s="60" t="str">
        <x:v>https://www.testo.com/en-UK/</x:v>
      </x:c>
      <x:c r="U10" s="60" t="str">
        <x:v>https://www.scientificlabs.co.uk/brand/TESTO?page=1&amp;sortby=PRODUCT</x:v>
      </x:c>
    </x:row>
    <x:row r="11" ht="52" customHeight="1">
      <x:c r="A11" s="59" t="str">
        <x:v>HYG4022</x:v>
      </x:c>
      <x:c r="B11" s="59" t="str">
        <x:v>دماسنج و رطوبت‌سنج دیجیتال Testo مدل 625 Digital، کد HYG4022</x:v>
      </x:c>
      <x:c r="C11" s="62" t="n">
        <x:f>N11*10</x:f>
        <x:v>798000000</x:v>
      </x:c>
      <x:c r="D11" s="59" t="str">
        <x:v>Testo</x:v>
      </x:c>
      <x:c r="E11" s="59" t="str">
        <x:v>رطوبت‌سنج</x:v>
      </x:c>
      <x:c r="F11" s="59" t="str">
        <x:v>Testo 625 Digital Thermohygrometer with App Connection</x:v>
      </x:c>
      <x:c r="G11" s="59" t="str">
        <x:v>هر عدد</x:v>
      </x:c>
      <x:c r="H11" s="63" t="n">
        <x:v>315</x:v>
      </x:c>
      <x:c r="I11" s="59" t="str">
        <x:v>GBP</x:v>
      </x:c>
      <x:c r="J11" s="65" t="n">
        <x:v>1.1715363527730265</x:v>
      </x:c>
      <x:c r="K11" s="67" t="n">
        <x:v>0</x:v>
      </x:c>
      <x:c r="L11" s="69" t="n">
        <x:v>216250</x:v>
      </x:c>
      <x:c r="M11" s="71" t="n">
        <x:f>H11*J11*(1+K11)</x:f>
        <x:v>369.03395112350336</x:v>
      </x:c>
      <x:c r="N11" s="69" t="n">
        <x:f>ROUND(M11*L11,-4)</x:f>
        <x:v>79800000</x:v>
      </x:c>
      <x:c r="O11" s="59" t="str">
        <x:v>آلمان</x:v>
      </x:c>
      <x:c r="P11" s="59" t="str">
        <x:v>Scientific Laboratory Supplies (SLS) UK</x:v>
      </x:c>
      <x:c r="Q11" s="59" t="str">
        <x:v>قیمت عمومی SLS؛ افزایش آزمیران دقیقاً ۰٪؛ VAT، حمل و ترخیص جداگانه</x:v>
      </x:c>
      <x:c r="R11" s="59" t="str">
        <x:v>۱۴۰۵/۰۵/۲۳</x:v>
      </x:c>
      <x:c r="S11" s="59" t="n">
        <x:v>5</x:v>
      </x:c>
      <x:c r="T11" s="59" t="str">
        <x:v>https://www.testo.com/en-UK/</x:v>
      </x:c>
      <x:c r="U11" s="59" t="str">
        <x:v>https://www.scientificlabs.co.uk/brand/TESTO?page=1&amp;sortby=PRODUCT</x:v>
      </x:c>
    </x:row>
    <x:row r="12" ht="52" customHeight="1">
      <x:c r="A12" s="60" t="str">
        <x:v>HYG4052</x:v>
      </x:c>
      <x:c r="B12" s="60" t="str">
        <x:v>دماسنج و رطوبت‌سنج دیجیتال Testo مدل 635-2 Thermohygrometer، کد HYG4052</x:v>
      </x:c>
      <x:c r="C12" s="62" t="n">
        <x:f>N12*10</x:f>
        <x:v>1763300000</x:v>
      </x:c>
      <x:c r="D12" s="60" t="str">
        <x:v>Testo</x:v>
      </x:c>
      <x:c r="E12" s="60" t="str">
        <x:v>رطوبت‌سنج</x:v>
      </x:c>
      <x:c r="F12" s="60" t="str">
        <x:v>Testo 635-2 Thermohygrometer</x:v>
      </x:c>
      <x:c r="G12" s="60" t="str">
        <x:v>هر عدد</x:v>
      </x:c>
      <x:c r="H12" s="64" t="n">
        <x:v>696</x:v>
      </x:c>
      <x:c r="I12" s="60" t="str">
        <x:v>GBP</x:v>
      </x:c>
      <x:c r="J12" s="66" t="n">
        <x:v>1.1715363527730265</x:v>
      </x:c>
      <x:c r="K12" s="68" t="n">
        <x:v>0</x:v>
      </x:c>
      <x:c r="L12" s="70" t="n">
        <x:v>216250</x:v>
      </x:c>
      <x:c r="M12" s="72" t="n">
        <x:f>H12*J12*(1+K12)</x:f>
        <x:v>815.3893015300264</x:v>
      </x:c>
      <x:c r="N12" s="70" t="n">
        <x:f>ROUND(M12*L12,-4)</x:f>
        <x:v>176330000</x:v>
      </x:c>
      <x:c r="O12" s="60" t="str">
        <x:v>آلمان</x:v>
      </x:c>
      <x:c r="P12" s="60" t="str">
        <x:v>Scientific Laboratory Supplies (SLS) UK</x:v>
      </x:c>
      <x:c r="Q12" s="60" t="str">
        <x:v>قیمت عمومی SLS؛ افزایش آزمیران دقیقاً ۰٪؛ VAT، حمل و ترخیص جداگانه</x:v>
      </x:c>
      <x:c r="R12" s="60" t="str">
        <x:v>۱۴۰۵/۰۵/۲۳</x:v>
      </x:c>
      <x:c r="S12" s="60" t="n">
        <x:v>6</x:v>
      </x:c>
      <x:c r="T12" s="60" t="str">
        <x:v>https://www.testo.com/en-UK/</x:v>
      </x:c>
      <x:c r="U12" s="60" t="str">
        <x:v>https://www.scientificlabs.co.uk/brand/TESTO?page=1&amp;sortby=PRODUCT</x:v>
      </x:c>
    </x:row>
    <x:row r="13" ht="52" customHeight="1">
      <x:c r="A13" s="59" t="str">
        <x:v>HYG4054</x:v>
      </x:c>
      <x:c r="B13" s="59" t="str">
        <x:v>پراب دما و رطوبت Testo، کد HYG4054</x:v>
      </x:c>
      <x:c r="C13" s="62" t="n">
        <x:f>N13*10</x:f>
        <x:v>1352900000</x:v>
      </x:c>
      <x:c r="D13" s="59" t="str">
        <x:v>Testo</x:v>
      </x:c>
      <x:c r="E13" s="59" t="str">
        <x:v>الکترود و حسگر</x:v>
      </x:c>
      <x:c r="F13" s="59" t="str">
        <x:v>Testo Humidity/Temperature Probe Diameter 12mm</x:v>
      </x:c>
      <x:c r="G13" s="59" t="str">
        <x:v>هر عدد</x:v>
      </x:c>
      <x:c r="H13" s="63" t="n">
        <x:v>534</x:v>
      </x:c>
      <x:c r="I13" s="59" t="str">
        <x:v>GBP</x:v>
      </x:c>
      <x:c r="J13" s="65" t="n">
        <x:v>1.1715363527730265</x:v>
      </x:c>
      <x:c r="K13" s="67" t="n">
        <x:v>0</x:v>
      </x:c>
      <x:c r="L13" s="69" t="n">
        <x:v>216250</x:v>
      </x:c>
      <x:c r="M13" s="71" t="n">
        <x:f>H13*J13*(1+K13)</x:f>
        <x:v>625.6004123807961</x:v>
      </x:c>
      <x:c r="N13" s="69" t="n">
        <x:f>ROUND(M13*L13,-4)</x:f>
        <x:v>135290000</x:v>
      </x:c>
      <x:c r="O13" s="59" t="str">
        <x:v>آلمان</x:v>
      </x:c>
      <x:c r="P13" s="59" t="str">
        <x:v>Scientific Laboratory Supplies (SLS) UK</x:v>
      </x:c>
      <x:c r="Q13" s="59" t="str">
        <x:v>قیمت عمومی SLS؛ افزایش آزمیران دقیقاً ۰٪؛ VAT، حمل و ترخیص جداگانه</x:v>
      </x:c>
      <x:c r="R13" s="59" t="str">
        <x:v>۱۴۰۵/۰۵/۲۳</x:v>
      </x:c>
      <x:c r="S13" s="59" t="n">
        <x:v>7</x:v>
      </x:c>
      <x:c r="T13" s="59" t="str">
        <x:v>https://www.testo.com/en-UK/</x:v>
      </x:c>
      <x:c r="U13" s="59" t="str">
        <x:v>https://www.scientificlabs.co.uk/brand/TESTO?page=1&amp;sortby=PRODUCT</x:v>
      </x:c>
    </x:row>
    <x:row r="14" ht="52" customHeight="1">
      <x:c r="A14" s="60" t="str">
        <x:v>HYG4072</x:v>
      </x:c>
      <x:c r="B14" s="60" t="str">
        <x:v>بادسنج دیجیتال Testo مدل 410-2 Compact، کد HYG4072</x:v>
      </x:c>
      <x:c r="C14" s="62" t="n">
        <x:f>N14*10</x:f>
        <x:v>565000000</x:v>
      </x:c>
      <x:c r="D14" s="60" t="str">
        <x:v>Testo</x:v>
      </x:c>
      <x:c r="E14" s="60" t="str">
        <x:v>بادسنج</x:v>
      </x:c>
      <x:c r="F14" s="60" t="str">
        <x:v>Testo 410-2 Compact Vane Anemometer</x:v>
      </x:c>
      <x:c r="G14" s="60" t="str">
        <x:v>هر عدد</x:v>
      </x:c>
      <x:c r="H14" s="64" t="n">
        <x:v>223</x:v>
      </x:c>
      <x:c r="I14" s="60" t="str">
        <x:v>GBP</x:v>
      </x:c>
      <x:c r="J14" s="66" t="n">
        <x:v>1.1715363527730265</x:v>
      </x:c>
      <x:c r="K14" s="68" t="n">
        <x:v>0</x:v>
      </x:c>
      <x:c r="L14" s="70" t="n">
        <x:v>216250</x:v>
      </x:c>
      <x:c r="M14" s="72" t="n">
        <x:f>H14*J14*(1+K14)</x:f>
        <x:v>261.2526066683849</x:v>
      </x:c>
      <x:c r="N14" s="70" t="n">
        <x:f>ROUND(M14*L14,-4)</x:f>
        <x:v>56500000</x:v>
      </x:c>
      <x:c r="O14" s="60" t="str">
        <x:v>آلمان</x:v>
      </x:c>
      <x:c r="P14" s="60" t="str">
        <x:v>Scientific Laboratory Supplies (SLS) UK</x:v>
      </x:c>
      <x:c r="Q14" s="60" t="str">
        <x:v>قیمت عمومی SLS؛ افزایش آزمیران دقیقاً ۰٪؛ VAT، حمل و ترخیص جداگانه</x:v>
      </x:c>
      <x:c r="R14" s="60" t="str">
        <x:v>۱۴۰۵/۰۵/۲۳</x:v>
      </x:c>
      <x:c r="S14" s="60" t="n">
        <x:v>8</x:v>
      </x:c>
      <x:c r="T14" s="60" t="str">
        <x:v>https://www.testo.com/en-UK/</x:v>
      </x:c>
      <x:c r="U14" s="60" t="str">
        <x:v>https://www.scientificlabs.co.uk/brand/TESTO?page=1&amp;sortby=PRODUCT</x:v>
      </x:c>
    </x:row>
    <x:row r="15" ht="52" customHeight="1">
      <x:c r="A15" s="59" t="str">
        <x:v>LOG1150</x:v>
      </x:c>
      <x:c r="B15" s="59" t="str">
        <x:v>دستگاه دیجیتال اندازه‌گیری فشار تفاضلی Testo مدل 512-1، کد LOG1150</x:v>
      </x:c>
      <x:c r="C15" s="62" t="n">
        <x:f>N15*10</x:f>
        <x:v>1456700000</x:v>
      </x:c>
      <x:c r="D15" s="59" t="str">
        <x:v>Testo</x:v>
      </x:c>
      <x:c r="E15" s="59" t="str">
        <x:v>الکترود و حسگر</x:v>
      </x:c>
      <x:c r="F15" s="59" t="str">
        <x:v>Testo 512-1 Digital Differential Pressure Measuring Instrument with App Connection</x:v>
      </x:c>
      <x:c r="G15" s="59" t="str">
        <x:v>هر عدد</x:v>
      </x:c>
      <x:c r="H15" s="63" t="n">
        <x:v>575</x:v>
      </x:c>
      <x:c r="I15" s="59" t="str">
        <x:v>GBP</x:v>
      </x:c>
      <x:c r="J15" s="65" t="n">
        <x:v>1.1715363527730265</x:v>
      </x:c>
      <x:c r="K15" s="67" t="n">
        <x:v>0</x:v>
      </x:c>
      <x:c r="L15" s="69" t="n">
        <x:v>216250</x:v>
      </x:c>
      <x:c r="M15" s="71" t="n">
        <x:f>H15*J15*(1+K15)</x:f>
        <x:v>673.6334028444902</x:v>
      </x:c>
      <x:c r="N15" s="69" t="n">
        <x:f>ROUND(M15*L15,-4)</x:f>
        <x:v>145670000</x:v>
      </x:c>
      <x:c r="O15" s="59" t="str">
        <x:v>آلمان</x:v>
      </x:c>
      <x:c r="P15" s="59" t="str">
        <x:v>Scientific Laboratory Supplies (SLS) UK</x:v>
      </x:c>
      <x:c r="Q15" s="59" t="str">
        <x:v>قیمت عمومی SLS؛ افزایش آزمیران دقیقاً ۰٪؛ VAT، حمل و ترخیص جداگانه</x:v>
      </x:c>
      <x:c r="R15" s="59" t="str">
        <x:v>۱۴۰۵/۰۵/۲۳</x:v>
      </x:c>
      <x:c r="S15" s="59" t="n">
        <x:v>9</x:v>
      </x:c>
      <x:c r="T15" s="59" t="str">
        <x:v>https://www.testo.com/en-UK/</x:v>
      </x:c>
      <x:c r="U15" s="59" t="str">
        <x:v>https://www.scientificlabs.co.uk/brand/TESTO?page=1&amp;sortby=PRODUCT</x:v>
      </x:c>
    </x:row>
    <x:row r="16" ht="52" customHeight="1">
      <x:c r="A16" s="60" t="str">
        <x:v>THE1216</x:v>
      </x:c>
      <x:c r="B16" s="60" t="str">
        <x:v>دیتالاگر دما Testo مدل 174 T، کد THE1216</x:v>
      </x:c>
      <x:c r="C16" s="62" t="n">
        <x:f>N16*10</x:f>
        <x:v>276100000</x:v>
      </x:c>
      <x:c r="D16" s="60" t="str">
        <x:v>Testo</x:v>
      </x:c>
      <x:c r="E16" s="60" t="str">
        <x:v>دیتالاگر</x:v>
      </x:c>
      <x:c r="F16" s="60" t="str">
        <x:v>Testo 174 T Mini Temperature Data Logger with USB-C and PC Software White</x:v>
      </x:c>
      <x:c r="G16" s="60" t="str">
        <x:v>هر عدد</x:v>
      </x:c>
      <x:c r="H16" s="64" t="n">
        <x:v>109</x:v>
      </x:c>
      <x:c r="I16" s="60" t="str">
        <x:v>GBP</x:v>
      </x:c>
      <x:c r="J16" s="66" t="n">
        <x:v>1.1715363527730265</x:v>
      </x:c>
      <x:c r="K16" s="68" t="n">
        <x:v>0</x:v>
      </x:c>
      <x:c r="L16" s="70" t="n">
        <x:v>216250</x:v>
      </x:c>
      <x:c r="M16" s="72" t="n">
        <x:f>H16*J16*(1+K16)</x:f>
        <x:v>127.69746245225988</x:v>
      </x:c>
      <x:c r="N16" s="70" t="n">
        <x:f>ROUND(M16*L16,-4)</x:f>
        <x:v>27610000</x:v>
      </x:c>
      <x:c r="O16" s="60" t="str">
        <x:v>آلمان</x:v>
      </x:c>
      <x:c r="P16" s="60" t="str">
        <x:v>Scientific Laboratory Supplies (SLS) UK</x:v>
      </x:c>
      <x:c r="Q16" s="60" t="str">
        <x:v>قیمت عمومی SLS؛ افزایش آزمیران دقیقاً ۰٪؛ VAT، حمل و ترخیص جداگانه</x:v>
      </x:c>
      <x:c r="R16" s="60" t="str">
        <x:v>۱۴۰۵/۰۵/۲۳</x:v>
      </x:c>
      <x:c r="S16" s="60" t="n">
        <x:v>10</x:v>
      </x:c>
      <x:c r="T16" s="60" t="str">
        <x:v>https://www.testo.com/en-UK/</x:v>
      </x:c>
      <x:c r="U16" s="60" t="str">
        <x:v>https://www.scientificlabs.co.uk/brand/TESTO?page=1&amp;sortby=PRODUCT</x:v>
      </x:c>
    </x:row>
    <x:row r="17" ht="52" customHeight="1">
      <x:c r="A17" s="59" t="str">
        <x:v>THE1218</x:v>
      </x:c>
      <x:c r="B17" s="59" t="str">
        <x:v>دیتالاگر دما Testo مدل 174 T، کد THE1218</x:v>
      </x:c>
      <x:c r="C17" s="62" t="n">
        <x:f>N17*10</x:f>
        <x:v>276100000</x:v>
      </x:c>
      <x:c r="D17" s="59" t="str">
        <x:v>Testo</x:v>
      </x:c>
      <x:c r="E17" s="59" t="str">
        <x:v>دیتالاگر</x:v>
      </x:c>
      <x:c r="F17" s="59" t="str">
        <x:v>Testo 174 T Mini Temperature Data Logger with USB-C and PC Software Black</x:v>
      </x:c>
      <x:c r="G17" s="59" t="str">
        <x:v>هر عدد</x:v>
      </x:c>
      <x:c r="H17" s="63" t="n">
        <x:v>109</x:v>
      </x:c>
      <x:c r="I17" s="59" t="str">
        <x:v>GBP</x:v>
      </x:c>
      <x:c r="J17" s="65" t="n">
        <x:v>1.1715363527730265</x:v>
      </x:c>
      <x:c r="K17" s="67" t="n">
        <x:v>0</x:v>
      </x:c>
      <x:c r="L17" s="69" t="n">
        <x:v>216250</x:v>
      </x:c>
      <x:c r="M17" s="71" t="n">
        <x:f>H17*J17*(1+K17)</x:f>
        <x:v>127.69746245225988</x:v>
      </x:c>
      <x:c r="N17" s="69" t="n">
        <x:f>ROUND(M17*L17,-4)</x:f>
        <x:v>27610000</x:v>
      </x:c>
      <x:c r="O17" s="59" t="str">
        <x:v>آلمان</x:v>
      </x:c>
      <x:c r="P17" s="59" t="str">
        <x:v>Scientific Laboratory Supplies (SLS) UK</x:v>
      </x:c>
      <x:c r="Q17" s="59" t="str">
        <x:v>قیمت عمومی SLS؛ افزایش آزمیران دقیقاً ۰٪؛ VAT، حمل و ترخیص جداگانه</x:v>
      </x:c>
      <x:c r="R17" s="59" t="str">
        <x:v>۱۴۰۵/۰۵/۲۳</x:v>
      </x:c>
      <x:c r="S17" s="59" t="n">
        <x:v>11</x:v>
      </x:c>
      <x:c r="T17" s="59" t="str">
        <x:v>https://www.testo.com/en-UK/</x:v>
      </x:c>
      <x:c r="U17" s="59" t="str">
        <x:v>https://www.scientificlabs.co.uk/brand/TESTO?page=1&amp;sortby=PRODUCT</x:v>
      </x:c>
    </x:row>
    <x:row r="18" ht="52" customHeight="1">
      <x:c r="A18" s="60" t="str">
        <x:v>THE1234</x:v>
      </x:c>
      <x:c r="B18" s="60" t="str">
        <x:v>دیتالاگر دما و رطوبت Testo مدل 174 H، کد THE1234</x:v>
      </x:c>
      <x:c r="C18" s="62" t="n">
        <x:f>N18*10</x:f>
        <x:v>367300000</x:v>
      </x:c>
      <x:c r="D18" s="60" t="str">
        <x:v>Testo</x:v>
      </x:c>
      <x:c r="E18" s="60" t="str">
        <x:v>دیتالاگر</x:v>
      </x:c>
      <x:c r="F18" s="60" t="str">
        <x:v>Testo 174 H Mini Temperature and Humidity Data Logger with USB-C and PC Software White</x:v>
      </x:c>
      <x:c r="G18" s="60" t="str">
        <x:v>هر عدد</x:v>
      </x:c>
      <x:c r="H18" s="64" t="n">
        <x:v>145</x:v>
      </x:c>
      <x:c r="I18" s="60" t="str">
        <x:v>GBP</x:v>
      </x:c>
      <x:c r="J18" s="66" t="n">
        <x:v>1.1715363527730265</x:v>
      </x:c>
      <x:c r="K18" s="68" t="n">
        <x:v>0</x:v>
      </x:c>
      <x:c r="L18" s="70" t="n">
        <x:v>216250</x:v>
      </x:c>
      <x:c r="M18" s="72" t="n">
        <x:f>H18*J18*(1+K18)</x:f>
        <x:v>169.87277115208883</x:v>
      </x:c>
      <x:c r="N18" s="70" t="n">
        <x:f>ROUND(M18*L18,-4)</x:f>
        <x:v>36730000</x:v>
      </x:c>
      <x:c r="O18" s="60" t="str">
        <x:v>آلمان</x:v>
      </x:c>
      <x:c r="P18" s="60" t="str">
        <x:v>Scientific Laboratory Supplies (SLS) UK</x:v>
      </x:c>
      <x:c r="Q18" s="60" t="str">
        <x:v>قیمت عمومی SLS؛ افزایش آزمیران دقیقاً ۰٪؛ VAT، حمل و ترخیص جداگانه</x:v>
      </x:c>
      <x:c r="R18" s="60" t="str">
        <x:v>۱۴۰۵/۰۵/۲۳</x:v>
      </x:c>
      <x:c r="S18" s="60" t="n">
        <x:v>12</x:v>
      </x:c>
      <x:c r="T18" s="60" t="str">
        <x:v>https://www.testo.com/en-UK/</x:v>
      </x:c>
      <x:c r="U18" s="60" t="str">
        <x:v>https://www.scientificlabs.co.uk/brand/TESTO?page=1&amp;sortby=PRODUCT</x:v>
      </x:c>
    </x:row>
    <x:row r="19" ht="52" customHeight="1">
      <x:c r="A19" s="59" t="str">
        <x:v>THE1236</x:v>
      </x:c>
      <x:c r="B19" s="59" t="str">
        <x:v>دیتالاگر دما و رطوبت Testo مدل 174 H، کد THE1236</x:v>
      </x:c>
      <x:c r="C19" s="62" t="n">
        <x:f>N19*10</x:f>
        <x:v>367300000</x:v>
      </x:c>
      <x:c r="D19" s="59" t="str">
        <x:v>Testo</x:v>
      </x:c>
      <x:c r="E19" s="59" t="str">
        <x:v>دیتالاگر</x:v>
      </x:c>
      <x:c r="F19" s="59" t="str">
        <x:v>Testo 174 H Mini Temperature and Humidity Data Logger with USB-C and PC Software Black</x:v>
      </x:c>
      <x:c r="G19" s="59" t="str">
        <x:v>هر عدد</x:v>
      </x:c>
      <x:c r="H19" s="63" t="n">
        <x:v>145</x:v>
      </x:c>
      <x:c r="I19" s="59" t="str">
        <x:v>GBP</x:v>
      </x:c>
      <x:c r="J19" s="65" t="n">
        <x:v>1.1715363527730265</x:v>
      </x:c>
      <x:c r="K19" s="67" t="n">
        <x:v>0</x:v>
      </x:c>
      <x:c r="L19" s="69" t="n">
        <x:v>216250</x:v>
      </x:c>
      <x:c r="M19" s="71" t="n">
        <x:f>H19*J19*(1+K19)</x:f>
        <x:v>169.87277115208883</x:v>
      </x:c>
      <x:c r="N19" s="69" t="n">
        <x:f>ROUND(M19*L19,-4)</x:f>
        <x:v>36730000</x:v>
      </x:c>
      <x:c r="O19" s="59" t="str">
        <x:v>آلمان</x:v>
      </x:c>
      <x:c r="P19" s="59" t="str">
        <x:v>Scientific Laboratory Supplies (SLS) UK</x:v>
      </x:c>
      <x:c r="Q19" s="59" t="str">
        <x:v>قیمت عمومی SLS؛ افزایش آزمیران دقیقاً ۰٪؛ VAT، حمل و ترخیص جداگانه</x:v>
      </x:c>
      <x:c r="R19" s="59" t="str">
        <x:v>۱۴۰۵/۰۵/۲۳</x:v>
      </x:c>
      <x:c r="S19" s="59" t="n">
        <x:v>13</x:v>
      </x:c>
      <x:c r="T19" s="59" t="str">
        <x:v>https://www.testo.com/en-UK/</x:v>
      </x:c>
      <x:c r="U19" s="59" t="str">
        <x:v>https://www.scientificlabs.co.uk/brand/TESTO?page=1&amp;sortby=PRODUCT</x:v>
      </x:c>
    </x:row>
    <x:row r="20" ht="52" customHeight="1">
      <x:c r="A20" s="60" t="str">
        <x:v>THE1238</x:v>
      </x:c>
      <x:c r="B20" s="60" t="str">
        <x:v>دیتالاگر دما Testo مدل 174 T، کد THE1238</x:v>
      </x:c>
      <x:c r="C20" s="62" t="n">
        <x:f>N20*10</x:f>
        <x:v>367300000</x:v>
      </x:c>
      <x:c r="D20" s="60" t="str">
        <x:v>Testo</x:v>
      </x:c>
      <x:c r="E20" s="60" t="str">
        <x:v>دیتالاگر</x:v>
      </x:c>
      <x:c r="F20" s="60" t="str">
        <x:v>Testo 174 T BT Mini Temperature Data Logger with Bluetooth and App Connection White</x:v>
      </x:c>
      <x:c r="G20" s="60" t="str">
        <x:v>هر عدد</x:v>
      </x:c>
      <x:c r="H20" s="64" t="n">
        <x:v>145</x:v>
      </x:c>
      <x:c r="I20" s="60" t="str">
        <x:v>GBP</x:v>
      </x:c>
      <x:c r="J20" s="66" t="n">
        <x:v>1.1715363527730265</x:v>
      </x:c>
      <x:c r="K20" s="68" t="n">
        <x:v>0</x:v>
      </x:c>
      <x:c r="L20" s="70" t="n">
        <x:v>216250</x:v>
      </x:c>
      <x:c r="M20" s="72" t="n">
        <x:f>H20*J20*(1+K20)</x:f>
        <x:v>169.87277115208883</x:v>
      </x:c>
      <x:c r="N20" s="70" t="n">
        <x:f>ROUND(M20*L20,-4)</x:f>
        <x:v>36730000</x:v>
      </x:c>
      <x:c r="O20" s="60" t="str">
        <x:v>آلمان</x:v>
      </x:c>
      <x:c r="P20" s="60" t="str">
        <x:v>Scientific Laboratory Supplies (SLS) UK</x:v>
      </x:c>
      <x:c r="Q20" s="60" t="str">
        <x:v>قیمت عمومی SLS؛ افزایش آزمیران دقیقاً ۰٪؛ VAT، حمل و ترخیص جداگانه</x:v>
      </x:c>
      <x:c r="R20" s="60" t="str">
        <x:v>۱۴۰۵/۰۵/۲۳</x:v>
      </x:c>
      <x:c r="S20" s="60" t="n">
        <x:v>14</x:v>
      </x:c>
      <x:c r="T20" s="60" t="str">
        <x:v>https://www.testo.com/en-UK/</x:v>
      </x:c>
      <x:c r="U20" s="60" t="str">
        <x:v>https://www.scientificlabs.co.uk/brand/TESTO?page=1&amp;sortby=PRODUCT</x:v>
      </x:c>
    </x:row>
    <x:row r="21" ht="52" customHeight="1">
      <x:c r="A21" s="59" t="str">
        <x:v>THE1240</x:v>
      </x:c>
      <x:c r="B21" s="59" t="str">
        <x:v>دیتالاگر دما Testo مدل 174 T، کد THE1240</x:v>
      </x:c>
      <x:c r="C21" s="62" t="n">
        <x:f>N21*10</x:f>
        <x:v>367300000</x:v>
      </x:c>
      <x:c r="D21" s="59" t="str">
        <x:v>Testo</x:v>
      </x:c>
      <x:c r="E21" s="59" t="str">
        <x:v>دیتالاگر</x:v>
      </x:c>
      <x:c r="F21" s="59" t="str">
        <x:v>Testo 174 T BT Mini Temperature Data Logger with Bluetooth and App Connection Black</x:v>
      </x:c>
      <x:c r="G21" s="59" t="str">
        <x:v>هر عدد</x:v>
      </x:c>
      <x:c r="H21" s="63" t="n">
        <x:v>145</x:v>
      </x:c>
      <x:c r="I21" s="59" t="str">
        <x:v>GBP</x:v>
      </x:c>
      <x:c r="J21" s="65" t="n">
        <x:v>1.1715363527730265</x:v>
      </x:c>
      <x:c r="K21" s="67" t="n">
        <x:v>0</x:v>
      </x:c>
      <x:c r="L21" s="69" t="n">
        <x:v>216250</x:v>
      </x:c>
      <x:c r="M21" s="71" t="n">
        <x:f>H21*J21*(1+K21)</x:f>
        <x:v>169.87277115208883</x:v>
      </x:c>
      <x:c r="N21" s="69" t="n">
        <x:f>ROUND(M21*L21,-4)</x:f>
        <x:v>36730000</x:v>
      </x:c>
      <x:c r="O21" s="59" t="str">
        <x:v>آلمان</x:v>
      </x:c>
      <x:c r="P21" s="59" t="str">
        <x:v>Scientific Laboratory Supplies (SLS) UK</x:v>
      </x:c>
      <x:c r="Q21" s="59" t="str">
        <x:v>قیمت عمومی SLS؛ افزایش آزمیران دقیقاً ۰٪؛ VAT، حمل و ترخیص جداگانه</x:v>
      </x:c>
      <x:c r="R21" s="59" t="str">
        <x:v>۱۴۰۵/۰۵/۲۳</x:v>
      </x:c>
      <x:c r="S21" s="59" t="n">
        <x:v>15</x:v>
      </x:c>
      <x:c r="T21" s="59" t="str">
        <x:v>https://www.testo.com/en-UK/</x:v>
      </x:c>
      <x:c r="U21" s="59" t="str">
        <x:v>https://www.scientificlabs.co.uk/brand/TESTO?page=1&amp;sortby=PRODUCT</x:v>
      </x:c>
    </x:row>
    <x:row r="22" ht="52" customHeight="1">
      <x:c r="A22" s="60" t="str">
        <x:v>THE1242</x:v>
      </x:c>
      <x:c r="B22" s="60" t="str">
        <x:v>دیتالاگر دما و رطوبت Testo مدل 174 H، کد THE1242</x:v>
      </x:c>
      <x:c r="C22" s="62" t="n">
        <x:f>N22*10</x:f>
        <x:v>420600000</x:v>
      </x:c>
      <x:c r="D22" s="60" t="str">
        <x:v>Testo</x:v>
      </x:c>
      <x:c r="E22" s="60" t="str">
        <x:v>دیتالاگر</x:v>
      </x:c>
      <x:c r="F22" s="60" t="str">
        <x:v>Testo 174 H BT Mini Temperature and Humidity Data Logger with Bluetooth and App Connection White</x:v>
      </x:c>
      <x:c r="G22" s="60" t="str">
        <x:v>هر عدد</x:v>
      </x:c>
      <x:c r="H22" s="64" t="n">
        <x:v>166</x:v>
      </x:c>
      <x:c r="I22" s="60" t="str">
        <x:v>GBP</x:v>
      </x:c>
      <x:c r="J22" s="66" t="n">
        <x:v>1.1715363527730265</x:v>
      </x:c>
      <x:c r="K22" s="68" t="n">
        <x:v>0</x:v>
      </x:c>
      <x:c r="L22" s="70" t="n">
        <x:v>216250</x:v>
      </x:c>
      <x:c r="M22" s="72" t="n">
        <x:f>H22*J22*(1+K22)</x:f>
        <x:v>194.4750345603224</x:v>
      </x:c>
      <x:c r="N22" s="70" t="n">
        <x:f>ROUND(M22*L22,-4)</x:f>
        <x:v>42060000</x:v>
      </x:c>
      <x:c r="O22" s="60" t="str">
        <x:v>آلمان</x:v>
      </x:c>
      <x:c r="P22" s="60" t="str">
        <x:v>Scientific Laboratory Supplies (SLS) UK</x:v>
      </x:c>
      <x:c r="Q22" s="60" t="str">
        <x:v>قیمت عمومی SLS؛ افزایش آزمیران دقیقاً ۰٪؛ VAT، حمل و ترخیص جداگانه</x:v>
      </x:c>
      <x:c r="R22" s="60" t="str">
        <x:v>۱۴۰۵/۰۵/۲۳</x:v>
      </x:c>
      <x:c r="S22" s="60" t="n">
        <x:v>16</x:v>
      </x:c>
      <x:c r="T22" s="60" t="str">
        <x:v>https://www.testo.com/en-UK/</x:v>
      </x:c>
      <x:c r="U22" s="60" t="str">
        <x:v>https://www.scientificlabs.co.uk/brand/TESTO?page=1&amp;sortby=PRODUCT</x:v>
      </x:c>
    </x:row>
    <x:row r="23" ht="52" customHeight="1">
      <x:c r="A23" s="59" t="str">
        <x:v>THE1244</x:v>
      </x:c>
      <x:c r="B23" s="59" t="str">
        <x:v>دیتالاگر دما و رطوبت Testo مدل 174 H، کد THE1244</x:v>
      </x:c>
      <x:c r="C23" s="62" t="n">
        <x:f>N23*10</x:f>
        <x:v>390200000</x:v>
      </x:c>
      <x:c r="D23" s="59" t="str">
        <x:v>Testo</x:v>
      </x:c>
      <x:c r="E23" s="59" t="str">
        <x:v>دیتالاگر</x:v>
      </x:c>
      <x:c r="F23" s="59" t="str">
        <x:v>Testo 174 H BT Mini Temperature and Humidity Data Logger with Bluetooth and App Connection Black</x:v>
      </x:c>
      <x:c r="G23" s="59" t="str">
        <x:v>هر عدد</x:v>
      </x:c>
      <x:c r="H23" s="63" t="n">
        <x:v>154</x:v>
      </x:c>
      <x:c r="I23" s="59" t="str">
        <x:v>GBP</x:v>
      </x:c>
      <x:c r="J23" s="65" t="n">
        <x:v>1.1715363527730265</x:v>
      </x:c>
      <x:c r="K23" s="67" t="n">
        <x:v>0</x:v>
      </x:c>
      <x:c r="L23" s="69" t="n">
        <x:v>216250</x:v>
      </x:c>
      <x:c r="M23" s="71" t="n">
        <x:f>H23*J23*(1+K23)</x:f>
        <x:v>180.41659832704607</x:v>
      </x:c>
      <x:c r="N23" s="69" t="n">
        <x:f>ROUND(M23*L23,-4)</x:f>
        <x:v>39020000</x:v>
      </x:c>
      <x:c r="O23" s="59" t="str">
        <x:v>آلمان</x:v>
      </x:c>
      <x:c r="P23" s="59" t="str">
        <x:v>Scientific Laboratory Supplies (SLS) UK</x:v>
      </x:c>
      <x:c r="Q23" s="59" t="str">
        <x:v>قیمت عمومی SLS؛ افزایش آزمیران دقیقاً ۰٪؛ VAT، حمل و ترخیص جداگانه</x:v>
      </x:c>
      <x:c r="R23" s="59" t="str">
        <x:v>۱۴۰۵/۰۵/۲۳</x:v>
      </x:c>
      <x:c r="S23" s="59" t="n">
        <x:v>17</x:v>
      </x:c>
      <x:c r="T23" s="59" t="str">
        <x:v>https://www.testo.com/en-UK/</x:v>
      </x:c>
      <x:c r="U23" s="59" t="str">
        <x:v>https://www.scientificlabs.co.uk/brand/TESTO?page=1&amp;sortby=PRODUCT</x:v>
      </x:c>
    </x:row>
    <x:row r="24" ht="52" customHeight="1">
      <x:c r="A24" s="60" t="str">
        <x:v>THE1246</x:v>
      </x:c>
      <x:c r="B24" s="60" t="str">
        <x:v>دیتالاگر دما Testo مدل 160 T، کد THE1246</x:v>
      </x:c>
      <x:c r="C24" s="62" t="n">
        <x:f>N24*10</x:f>
        <x:v>321700000</x:v>
      </x:c>
      <x:c r="D24" s="60" t="str">
        <x:v>Testo</x:v>
      </x:c>
      <x:c r="E24" s="60" t="str">
        <x:v>دیتالاگر</x:v>
      </x:c>
      <x:c r="F24" s="60" t="str">
        <x:v>Testo 160 T Online Data Logger with Integrated Temperature Sensor</x:v>
      </x:c>
      <x:c r="G24" s="60" t="str">
        <x:v>هر عدد</x:v>
      </x:c>
      <x:c r="H24" s="64" t="n">
        <x:v>127</x:v>
      </x:c>
      <x:c r="I24" s="60" t="str">
        <x:v>GBP</x:v>
      </x:c>
      <x:c r="J24" s="66" t="n">
        <x:v>1.1715363527730265</x:v>
      </x:c>
      <x:c r="K24" s="68" t="n">
        <x:v>0</x:v>
      </x:c>
      <x:c r="L24" s="70" t="n">
        <x:v>216250</x:v>
      </x:c>
      <x:c r="M24" s="72" t="n">
        <x:f>H24*J24*(1+K24)</x:f>
        <x:v>148.78511680217437</x:v>
      </x:c>
      <x:c r="N24" s="70" t="n">
        <x:f>ROUND(M24*L24,-4)</x:f>
        <x:v>32170000</x:v>
      </x:c>
      <x:c r="O24" s="60" t="str">
        <x:v>آلمان</x:v>
      </x:c>
      <x:c r="P24" s="60" t="str">
        <x:v>Scientific Laboratory Supplies (SLS) UK</x:v>
      </x:c>
      <x:c r="Q24" s="60" t="str">
        <x:v>قیمت عمومی SLS؛ افزایش آزمیران دقیقاً ۰٪؛ VAT، حمل و ترخیص جداگانه</x:v>
      </x:c>
      <x:c r="R24" s="60" t="str">
        <x:v>۱۴۰۵/۰۵/۲۳</x:v>
      </x:c>
      <x:c r="S24" s="60" t="n">
        <x:v>18</x:v>
      </x:c>
      <x:c r="T24" s="60" t="str">
        <x:v>https://www.testo.com/en-UK/</x:v>
      </x:c>
      <x:c r="U24" s="60" t="str">
        <x:v>https://www.scientificlabs.co.uk/brand/TESTO?page=1&amp;sortby=PRODUCT</x:v>
      </x:c>
    </x:row>
    <x:row r="25" ht="52" customHeight="1">
      <x:c r="A25" s="59" t="str">
        <x:v>THE1248</x:v>
      </x:c>
      <x:c r="B25" s="59" t="str">
        <x:v>دیتالاگر دما و رطوبت Testo مدل 160 TH، کد THE1248</x:v>
      </x:c>
      <x:c r="C25" s="62" t="n">
        <x:f>N25*10</x:f>
        <x:v>575100000</x:v>
      </x:c>
      <x:c r="D25" s="59" t="str">
        <x:v>Testo</x:v>
      </x:c>
      <x:c r="E25" s="59" t="str">
        <x:v>دیتالاگر</x:v>
      </x:c>
      <x:c r="F25" s="59" t="str">
        <x:v>Testo 160 TH Online Data Logger with Integrated Temperature and Humidity Sensor</x:v>
      </x:c>
      <x:c r="G25" s="59" t="str">
        <x:v>هر عدد</x:v>
      </x:c>
      <x:c r="H25" s="63" t="n">
        <x:v>227</x:v>
      </x:c>
      <x:c r="I25" s="59" t="str">
        <x:v>GBP</x:v>
      </x:c>
      <x:c r="J25" s="65" t="n">
        <x:v>1.1715363527730265</x:v>
      </x:c>
      <x:c r="K25" s="67" t="n">
        <x:v>0</x:v>
      </x:c>
      <x:c r="L25" s="69" t="n">
        <x:v>216250</x:v>
      </x:c>
      <x:c r="M25" s="71" t="n">
        <x:f>H25*J25*(1+K25)</x:f>
        <x:v>265.938752079477</x:v>
      </x:c>
      <x:c r="N25" s="69" t="n">
        <x:f>ROUND(M25*L25,-4)</x:f>
        <x:v>57510000</x:v>
      </x:c>
      <x:c r="O25" s="59" t="str">
        <x:v>آلمان</x:v>
      </x:c>
      <x:c r="P25" s="59" t="str">
        <x:v>Scientific Laboratory Supplies (SLS) UK</x:v>
      </x:c>
      <x:c r="Q25" s="59" t="str">
        <x:v>قیمت عمومی SLS؛ افزایش آزمیران دقیقاً ۰٪؛ VAT، حمل و ترخیص جداگانه</x:v>
      </x:c>
      <x:c r="R25" s="59" t="str">
        <x:v>۱۴۰۵/۰۵/۲۳</x:v>
      </x:c>
      <x:c r="S25" s="59" t="n">
        <x:v>19</x:v>
      </x:c>
      <x:c r="T25" s="59" t="str">
        <x:v>https://www.testo.com/en-UK/</x:v>
      </x:c>
      <x:c r="U25" s="59" t="str">
        <x:v>https://www.scientificlabs.co.uk/brand/TESTO?page=1&amp;sortby=PRODUCT</x:v>
      </x:c>
    </x:row>
    <x:row r="26" ht="52" customHeight="1">
      <x:c r="A26" s="60" t="str">
        <x:v>THE1252</x:v>
      </x:c>
      <x:c r="B26" s="60" t="str">
        <x:v>دیتالاگر دما Testo مدل 160 E، کد THE1252</x:v>
      </x:c>
      <x:c r="C26" s="62" t="n">
        <x:f>N26*10</x:f>
        <x:v>732200000</x:v>
      </x:c>
      <x:c r="D26" s="60" t="str">
        <x:v>Testo</x:v>
      </x:c>
      <x:c r="E26" s="60" t="str">
        <x:v>دیتالاگر</x:v>
      </x:c>
      <x:c r="F26" s="60" t="str">
        <x:v>Testo 160 E Online Data Logger with 2 Connections for External Sensors</x:v>
      </x:c>
      <x:c r="G26" s="60" t="str">
        <x:v>هر عدد</x:v>
      </x:c>
      <x:c r="H26" s="64" t="n">
        <x:v>289</x:v>
      </x:c>
      <x:c r="I26" s="60" t="str">
        <x:v>GBP</x:v>
      </x:c>
      <x:c r="J26" s="66" t="n">
        <x:v>1.1715363527730265</x:v>
      </x:c>
      <x:c r="K26" s="68" t="n">
        <x:v>0</x:v>
      </x:c>
      <x:c r="L26" s="70" t="n">
        <x:v>216250</x:v>
      </x:c>
      <x:c r="M26" s="72" t="n">
        <x:f>H26*J26*(1+K26)</x:f>
        <x:v>338.5740059514047</x:v>
      </x:c>
      <x:c r="N26" s="70" t="n">
        <x:f>ROUND(M26*L26,-4)</x:f>
        <x:v>73220000</x:v>
      </x:c>
      <x:c r="O26" s="60" t="str">
        <x:v>آلمان</x:v>
      </x:c>
      <x:c r="P26" s="60" t="str">
        <x:v>Scientific Laboratory Supplies (SLS) UK</x:v>
      </x:c>
      <x:c r="Q26" s="60" t="str">
        <x:v>قیمت عمومی SLS؛ افزایش آزمیران دقیقاً ۰٪؛ VAT، حمل و ترخیص جداگانه</x:v>
      </x:c>
      <x:c r="R26" s="60" t="str">
        <x:v>۱۴۰۵/۰۵/۲۳</x:v>
      </x:c>
      <x:c r="S26" s="60" t="n">
        <x:v>20</x:v>
      </x:c>
      <x:c r="T26" s="60" t="str">
        <x:v>https://www.testo.com/en-UK/</x:v>
      </x:c>
      <x:c r="U26" s="60" t="str">
        <x:v>https://www.scientificlabs.co.uk/brand/TESTO?page=1&amp;sortby=PRODUCT</x:v>
      </x:c>
    </x:row>
    <x:row r="27" ht="52" customHeight="1">
      <x:c r="A27" s="59" t="str">
        <x:v>THE1254</x:v>
      </x:c>
      <x:c r="B27" s="59" t="str">
        <x:v>پراب دما و رطوبت Testo، کد THE1254</x:v>
      </x:c>
      <x:c r="C27" s="62" t="n">
        <x:f>N27*10</x:f>
        <x:v>438300000</x:v>
      </x:c>
      <x:c r="D27" s="59" t="str">
        <x:v>Testo</x:v>
      </x:c>
      <x:c r="E27" s="59" t="str">
        <x:v>الکترود و حسگر</x:v>
      </x:c>
      <x:c r="F27" s="59" t="str">
        <x:v>Testo Temperature and Humidity Probe for 160 E Logger</x:v>
      </x:c>
      <x:c r="G27" s="59" t="str">
        <x:v>هر عدد</x:v>
      </x:c>
      <x:c r="H27" s="63" t="n">
        <x:v>173</x:v>
      </x:c>
      <x:c r="I27" s="59" t="str">
        <x:v>GBP</x:v>
      </x:c>
      <x:c r="J27" s="65" t="n">
        <x:v>1.1715363527730265</x:v>
      </x:c>
      <x:c r="K27" s="67" t="n">
        <x:v>0</x:v>
      </x:c>
      <x:c r="L27" s="69" t="n">
        <x:v>216250</x:v>
      </x:c>
      <x:c r="M27" s="71" t="n">
        <x:f>H27*J27*(1+K27)</x:f>
        <x:v>202.67578902973358</x:v>
      </x:c>
      <x:c r="N27" s="69" t="n">
        <x:f>ROUND(M27*L27,-4)</x:f>
        <x:v>43830000</x:v>
      </x:c>
      <x:c r="O27" s="59" t="str">
        <x:v>آلمان</x:v>
      </x:c>
      <x:c r="P27" s="59" t="str">
        <x:v>Scientific Laboratory Supplies (SLS) UK</x:v>
      </x:c>
      <x:c r="Q27" s="59" t="str">
        <x:v>قیمت عمومی SLS؛ افزایش آزمیران دقیقاً ۰٪؛ VAT، حمل و ترخیص جداگانه</x:v>
      </x:c>
      <x:c r="R27" s="59" t="str">
        <x:v>۱۴۰۵/۰۵/۲۳</x:v>
      </x:c>
      <x:c r="S27" s="59" t="n">
        <x:v>21</x:v>
      </x:c>
      <x:c r="T27" s="59" t="str">
        <x:v>https://www.testo.com/en-UK/</x:v>
      </x:c>
      <x:c r="U27" s="59" t="str">
        <x:v>https://www.scientificlabs.co.uk/brand/TESTO?page=1&amp;sortby=PRODUCT</x:v>
      </x:c>
    </x:row>
    <x:row r="28" ht="52" customHeight="1">
      <x:c r="A28" s="60" t="str">
        <x:v>THE1256</x:v>
      </x:c>
      <x:c r="B28" s="60" t="str">
        <x:v>پراب سنجش لوکس و فرابنفش Testo، کد THE1256</x:v>
      </x:c>
      <x:c r="C28" s="62" t="n">
        <x:f>N28*10</x:f>
        <x:v>1200900000</x:v>
      </x:c>
      <x:c r="D28" s="60" t="str">
        <x:v>Testo</x:v>
      </x:c>
      <x:c r="E28" s="60" t="str">
        <x:v>الکترود و حسگر</x:v>
      </x:c>
      <x:c r="F28" s="60" t="str">
        <x:v>Testo Lux and UV Probe for 160 E Logger</x:v>
      </x:c>
      <x:c r="G28" s="60" t="str">
        <x:v>هر عدد</x:v>
      </x:c>
      <x:c r="H28" s="64" t="n">
        <x:v>474</x:v>
      </x:c>
      <x:c r="I28" s="60" t="str">
        <x:v>GBP</x:v>
      </x:c>
      <x:c r="J28" s="66" t="n">
        <x:v>1.1715363527730265</x:v>
      </x:c>
      <x:c r="K28" s="68" t="n">
        <x:v>0</x:v>
      </x:c>
      <x:c r="L28" s="70" t="n">
        <x:v>216250</x:v>
      </x:c>
      <x:c r="M28" s="72" t="n">
        <x:f>H28*J28*(1+K28)</x:f>
        <x:v>555.3082312144146</x:v>
      </x:c>
      <x:c r="N28" s="70" t="n">
        <x:f>ROUND(M28*L28,-4)</x:f>
        <x:v>120090000</x:v>
      </x:c>
      <x:c r="O28" s="60" t="str">
        <x:v>آلمان</x:v>
      </x:c>
      <x:c r="P28" s="60" t="str">
        <x:v>Scientific Laboratory Supplies (SLS) UK</x:v>
      </x:c>
      <x:c r="Q28" s="60" t="str">
        <x:v>قیمت عمومی SLS؛ افزایش آزمیران دقیقاً ۰٪؛ VAT، حمل و ترخیص جداگانه</x:v>
      </x:c>
      <x:c r="R28" s="60" t="str">
        <x:v>۱۴۰۵/۰۵/۲۳</x:v>
      </x:c>
      <x:c r="S28" s="60" t="n">
        <x:v>22</x:v>
      </x:c>
      <x:c r="T28" s="60" t="str">
        <x:v>https://www.testo.com/en-UK/</x:v>
      </x:c>
      <x:c r="U28" s="60" t="str">
        <x:v>https://www.scientificlabs.co.uk/brand/TESTO?page=1&amp;sortby=PRODUCT</x:v>
      </x:c>
    </x:row>
    <x:row r="29" ht="52" customHeight="1">
      <x:c r="A29" s="59" t="str">
        <x:v>THE1258</x:v>
      </x:c>
      <x:c r="B29" s="59" t="str">
        <x:v>پراب سنجش شدت نور Testo، کد THE1258</x:v>
      </x:c>
      <x:c r="C29" s="62" t="n">
        <x:f>N29*10</x:f>
        <x:v>803100000</x:v>
      </x:c>
      <x:c r="D29" s="59" t="str">
        <x:v>Testo</x:v>
      </x:c>
      <x:c r="E29" s="59" t="str">
        <x:v>الکترود و حسگر</x:v>
      </x:c>
      <x:c r="F29" s="59" t="str">
        <x:v>Testo Lux Probe for 160 E Logger</x:v>
      </x:c>
      <x:c r="G29" s="59" t="str">
        <x:v>هر عدد</x:v>
      </x:c>
      <x:c r="H29" s="63" t="n">
        <x:v>317</x:v>
      </x:c>
      <x:c r="I29" s="59" t="str">
        <x:v>GBP</x:v>
      </x:c>
      <x:c r="J29" s="65" t="n">
        <x:v>1.1715363527730265</x:v>
      </x:c>
      <x:c r="K29" s="67" t="n">
        <x:v>0</x:v>
      </x:c>
      <x:c r="L29" s="69" t="n">
        <x:v>216250</x:v>
      </x:c>
      <x:c r="M29" s="71" t="n">
        <x:f>H29*J29*(1+K29)</x:f>
        <x:v>371.3770238290494</x:v>
      </x:c>
      <x:c r="N29" s="69" t="n">
        <x:f>ROUND(M29*L29,-4)</x:f>
        <x:v>80310000</x:v>
      </x:c>
      <x:c r="O29" s="59" t="str">
        <x:v>آلمان</x:v>
      </x:c>
      <x:c r="P29" s="59" t="str">
        <x:v>Scientific Laboratory Supplies (SLS) UK</x:v>
      </x:c>
      <x:c r="Q29" s="59" t="str">
        <x:v>قیمت عمومی SLS؛ افزایش آزمیران دقیقاً ۰٪؛ VAT، حمل و ترخیص جداگانه</x:v>
      </x:c>
      <x:c r="R29" s="59" t="str">
        <x:v>۱۴۰۵/۰۵/۲۳</x:v>
      </x:c>
      <x:c r="S29" s="59" t="n">
        <x:v>23</x:v>
      </x:c>
      <x:c r="T29" s="59" t="str">
        <x:v>https://www.testo.com/en-UK/</x:v>
      </x:c>
      <x:c r="U29" s="59" t="str">
        <x:v>https://www.scientificlabs.co.uk/brand/TESTO?page=1&amp;sortby=PRODUCT</x:v>
      </x:c>
    </x:row>
    <x:row r="30" ht="52" customHeight="1">
      <x:c r="A30" s="60" t="str">
        <x:v>THE1260</x:v>
      </x:c>
      <x:c r="B30" s="60" t="str">
        <x:v>دیتالاگر دما Testo مدل 0، کد THE1260</x:v>
      </x:c>
      <x:c r="C30" s="62" t="n">
        <x:f>N30*10</x:f>
        <x:v>52200000</x:v>
      </x:c>
      <x:c r="D30" s="60" t="str">
        <x:v>Testo</x:v>
      </x:c>
      <x:c r="E30" s="60" t="str">
        <x:v>دیتالاگر</x:v>
      </x:c>
      <x:c r="F30" s="60" t="str">
        <x:v>Testo 0.6m Extension cable for 160 E Logger</x:v>
      </x:c>
      <x:c r="G30" s="60" t="str">
        <x:v>هر عدد</x:v>
      </x:c>
      <x:c r="H30" s="64" t="n">
        <x:v>20.6</x:v>
      </x:c>
      <x:c r="I30" s="60" t="str">
        <x:v>GBP</x:v>
      </x:c>
      <x:c r="J30" s="66" t="n">
        <x:v>1.1715363527730265</x:v>
      </x:c>
      <x:c r="K30" s="68" t="n">
        <x:v>0</x:v>
      </x:c>
      <x:c r="L30" s="70" t="n">
        <x:v>216250</x:v>
      </x:c>
      <x:c r="M30" s="72" t="n">
        <x:f>H30*J30*(1+K30)</x:f>
        <x:v>24.133648867124347</x:v>
      </x:c>
      <x:c r="N30" s="70" t="n">
        <x:f>ROUND(M30*L30,-4)</x:f>
        <x:v>5220000</x:v>
      </x:c>
      <x:c r="O30" s="60" t="str">
        <x:v>آلمان</x:v>
      </x:c>
      <x:c r="P30" s="60" t="str">
        <x:v>Scientific Laboratory Supplies (SLS) UK</x:v>
      </x:c>
      <x:c r="Q30" s="60" t="str">
        <x:v>قیمت عمومی SLS؛ افزایش آزمیران دقیقاً ۰٪؛ VAT، حمل و ترخیص جداگانه</x:v>
      </x:c>
      <x:c r="R30" s="60" t="str">
        <x:v>۱۴۰۵/۰۵/۲۳</x:v>
      </x:c>
      <x:c r="S30" s="60" t="n">
        <x:v>24</x:v>
      </x:c>
      <x:c r="T30" s="60" t="str">
        <x:v>https://www.testo.com/en-UK/</x:v>
      </x:c>
      <x:c r="U30" s="60" t="str">
        <x:v>https://www.scientificlabs.co.uk/brand/TESTO?page=1&amp;sortby=PRODUCT</x:v>
      </x:c>
    </x:row>
    <x:row r="31" ht="52" customHeight="1">
      <x:c r="A31" s="59" t="str">
        <x:v>THE1262</x:v>
      </x:c>
      <x:c r="B31" s="59" t="str">
        <x:v>دیتالاگر دما Testo مدل 2، کد THE1262</x:v>
      </x:c>
      <x:c r="C31" s="62" t="n">
        <x:f>N31*10</x:f>
        <x:v>77000000</x:v>
      </x:c>
      <x:c r="D31" s="59" t="str">
        <x:v>Testo</x:v>
      </x:c>
      <x:c r="E31" s="59" t="str">
        <x:v>دیتالاگر</x:v>
      </x:c>
      <x:c r="F31" s="59" t="str">
        <x:v>Testo 2.5m Extension cable for 160 E Logger</x:v>
      </x:c>
      <x:c r="G31" s="59" t="str">
        <x:v>هر عدد</x:v>
      </x:c>
      <x:c r="H31" s="63" t="n">
        <x:v>30.4</x:v>
      </x:c>
      <x:c r="I31" s="59" t="str">
        <x:v>GBP</x:v>
      </x:c>
      <x:c r="J31" s="65" t="n">
        <x:v>1.1715363527730265</x:v>
      </x:c>
      <x:c r="K31" s="67" t="n">
        <x:v>0</x:v>
      </x:c>
      <x:c r="L31" s="69" t="n">
        <x:v>216250</x:v>
      </x:c>
      <x:c r="M31" s="71" t="n">
        <x:f>H31*J31*(1+K31)</x:f>
        <x:v>35.6147051243</x:v>
      </x:c>
      <x:c r="N31" s="69" t="n">
        <x:f>ROUND(M31*L31,-4)</x:f>
        <x:v>7700000</x:v>
      </x:c>
      <x:c r="O31" s="59" t="str">
        <x:v>آلمان</x:v>
      </x:c>
      <x:c r="P31" s="59" t="str">
        <x:v>Scientific Laboratory Supplies (SLS) UK</x:v>
      </x:c>
      <x:c r="Q31" s="59" t="str">
        <x:v>قیمت عمومی SLS؛ افزایش آزمیران دقیقاً ۰٪؛ VAT، حمل و ترخیص جداگانه</x:v>
      </x:c>
      <x:c r="R31" s="59" t="str">
        <x:v>۱۴۰۵/۰۵/۲۳</x:v>
      </x:c>
      <x:c r="S31" s="59" t="n">
        <x:v>25</x:v>
      </x:c>
      <x:c r="T31" s="59" t="str">
        <x:v>https://www.testo.com/en-UK/</x:v>
      </x:c>
      <x:c r="U31" s="59" t="str">
        <x:v>https://www.scientificlabs.co.uk/brand/TESTO?page=1&amp;sortby=PRODUCT</x:v>
      </x:c>
    </x:row>
    <x:row r="32" ht="52" customHeight="1">
      <x:c r="A32" s="60" t="str">
        <x:v>THE1264</x:v>
      </x:c>
      <x:c r="B32" s="60" t="str">
        <x:v>دیتالاگر دما Testo مدل THE1264، کد THE1264</x:v>
      </x:c>
      <x:c r="C32" s="62" t="n">
        <x:f>N32*10</x:f>
        <x:v>35800000</x:v>
      </x:c>
      <x:c r="D32" s="60" t="str">
        <x:v>Testo</x:v>
      </x:c>
      <x:c r="E32" s="60" t="str">
        <x:v>دیتالاگر</x:v>
      </x:c>
      <x:c r="F32" s="60" t="str">
        <x:v>Testo Deco Cover for 160 Loggers</x:v>
      </x:c>
      <x:c r="G32" s="60" t="str">
        <x:v>هر عدد</x:v>
      </x:c>
      <x:c r="H32" s="64" t="n">
        <x:v>14.14</x:v>
      </x:c>
      <x:c r="I32" s="60" t="str">
        <x:v>GBP</x:v>
      </x:c>
      <x:c r="J32" s="66" t="n">
        <x:v>1.1715363527730265</x:v>
      </x:c>
      <x:c r="K32" s="68" t="n">
        <x:v>0</x:v>
      </x:c>
      <x:c r="L32" s="70" t="n">
        <x:v>216250</x:v>
      </x:c>
      <x:c r="M32" s="72" t="n">
        <x:f>H32*J32*(1+K32)</x:f>
        <x:v>16.565524028210596</x:v>
      </x:c>
      <x:c r="N32" s="70" t="n">
        <x:f>ROUND(M32*L32,-4)</x:f>
        <x:v>3580000</x:v>
      </x:c>
      <x:c r="O32" s="60" t="str">
        <x:v>آلمان</x:v>
      </x:c>
      <x:c r="P32" s="60" t="str">
        <x:v>Scientific Laboratory Supplies (SLS) UK</x:v>
      </x:c>
      <x:c r="Q32" s="60" t="str">
        <x:v>قیمت عمومی SLS؛ افزایش آزمیران دقیقاً ۰٪؛ VAT، حمل و ترخیص جداگانه</x:v>
      </x:c>
      <x:c r="R32" s="60" t="str">
        <x:v>۱۴۰۵/۰۵/۲۳</x:v>
      </x:c>
      <x:c r="S32" s="60" t="n">
        <x:v>26</x:v>
      </x:c>
      <x:c r="T32" s="60" t="str">
        <x:v>https://www.testo.com/en-UK/</x:v>
      </x:c>
      <x:c r="U32" s="60" t="str">
        <x:v>https://www.scientificlabs.co.uk/brand/TESTO?page=2&amp;sortby=PRODUCT</x:v>
      </x:c>
    </x:row>
    <x:row r="33" ht="52" customHeight="1">
      <x:c r="A33" s="59" t="str">
        <x:v>THE1266</x:v>
      </x:c>
      <x:c r="B33" s="59" t="str">
        <x:v>دیتالاگر دما Testo مدل 160، کد THE1266</x:v>
      </x:c>
      <x:c r="C33" s="62" t="n">
        <x:f>N33*10</x:f>
        <x:v>120600000</x:v>
      </x:c>
      <x:c r="D33" s="59" t="str">
        <x:v>Testo</x:v>
      </x:c>
      <x:c r="E33" s="59" t="str">
        <x:v>دیتالاگر</x:v>
      </x:c>
      <x:c r="F33" s="59" t="str">
        <x:v>Testo USB Power Supply for Testo 160/162 Loggers</x:v>
      </x:c>
      <x:c r="G33" s="59" t="str">
        <x:v>هر عدد</x:v>
      </x:c>
      <x:c r="H33" s="63" t="n">
        <x:v>47.6</x:v>
      </x:c>
      <x:c r="I33" s="59" t="str">
        <x:v>GBP</x:v>
      </x:c>
      <x:c r="J33" s="65" t="n">
        <x:v>1.1715363527730265</x:v>
      </x:c>
      <x:c r="K33" s="67" t="n">
        <x:v>0</x:v>
      </x:c>
      <x:c r="L33" s="69" t="n">
        <x:v>216250</x:v>
      </x:c>
      <x:c r="M33" s="71" t="n">
        <x:f>H33*J33*(1+K33)</x:f>
        <x:v>55.76513039199606</x:v>
      </x:c>
      <x:c r="N33" s="69" t="n">
        <x:f>ROUND(M33*L33,-4)</x:f>
        <x:v>12060000</x:v>
      </x:c>
      <x:c r="O33" s="59" t="str">
        <x:v>آلمان</x:v>
      </x:c>
      <x:c r="P33" s="59" t="str">
        <x:v>Scientific Laboratory Supplies (SLS) UK</x:v>
      </x:c>
      <x:c r="Q33" s="59" t="str">
        <x:v>قیمت عمومی SLS؛ افزایش آزمیران دقیقاً ۰٪؛ VAT، حمل و ترخیص جداگانه</x:v>
      </x:c>
      <x:c r="R33" s="59" t="str">
        <x:v>۱۴۰۵/۰۵/۲۳</x:v>
      </x:c>
      <x:c r="S33" s="59" t="n">
        <x:v>27</x:v>
      </x:c>
      <x:c r="T33" s="59" t="str">
        <x:v>https://www.testo.com/en-UK/</x:v>
      </x:c>
      <x:c r="U33" s="59" t="str">
        <x:v>https://www.scientificlabs.co.uk/brand/TESTO?page=2&amp;sortby=PRODUCT</x:v>
      </x:c>
    </x:row>
    <x:row r="34" ht="52" customHeight="1">
      <x:c r="A34" s="60" t="str">
        <x:v>THE1268</x:v>
      </x:c>
      <x:c r="B34" s="60" t="str">
        <x:v>دیتالاگر دما Testo مدل THE1268، کد THE1268</x:v>
      </x:c>
      <x:c r="C34" s="62" t="n">
        <x:f>N34*10</x:f>
        <x:v>42300000</x:v>
      </x:c>
      <x:c r="D34" s="60" t="str">
        <x:v>Testo</x:v>
      </x:c>
      <x:c r="E34" s="60" t="str">
        <x:v>دیتالاگر</x:v>
      </x:c>
      <x:c r="F34" s="60" t="str">
        <x:v>Testo Wall Bracket for 160 Loggers</x:v>
      </x:c>
      <x:c r="G34" s="60" t="str">
        <x:v>هر عدد</x:v>
      </x:c>
      <x:c r="H34" s="64" t="n">
        <x:v>16.71</x:v>
      </x:c>
      <x:c r="I34" s="60" t="str">
        <x:v>GBP</x:v>
      </x:c>
      <x:c r="J34" s="66" t="n">
        <x:v>1.1715363527730265</x:v>
      </x:c>
      <x:c r="K34" s="68" t="n">
        <x:v>0</x:v>
      </x:c>
      <x:c r="L34" s="70" t="n">
        <x:v>216250</x:v>
      </x:c>
      <x:c r="M34" s="72" t="n">
        <x:f>H34*J34*(1+K34)</x:f>
        <x:v>19.576372454837273</x:v>
      </x:c>
      <x:c r="N34" s="70" t="n">
        <x:f>ROUND(M34*L34,-4)</x:f>
        <x:v>4230000</x:v>
      </x:c>
      <x:c r="O34" s="60" t="str">
        <x:v>آلمان</x:v>
      </x:c>
      <x:c r="P34" s="60" t="str">
        <x:v>Scientific Laboratory Supplies (SLS) UK</x:v>
      </x:c>
      <x:c r="Q34" s="60" t="str">
        <x:v>قیمت عمومی SLS؛ افزایش آزمیران دقیقاً ۰٪؛ VAT، حمل و ترخیص جداگانه</x:v>
      </x:c>
      <x:c r="R34" s="60" t="str">
        <x:v>۱۴۰۵/۰۵/۲۳</x:v>
      </x:c>
      <x:c r="S34" s="60" t="n">
        <x:v>28</x:v>
      </x:c>
      <x:c r="T34" s="60" t="str">
        <x:v>https://www.testo.com/en-UK/</x:v>
      </x:c>
      <x:c r="U34" s="60" t="str">
        <x:v>https://www.scientificlabs.co.uk/brand/TESTO?page=2&amp;sortby=PRODUCT</x:v>
      </x:c>
    </x:row>
    <x:row r="35" ht="52" customHeight="1">
      <x:c r="A35" s="59" t="str">
        <x:v>THE1270</x:v>
      </x:c>
      <x:c r="B35" s="59" t="str">
        <x:v>دیتالاگر دما Testo مدل THE1270، کد THE1270</x:v>
      </x:c>
      <x:c r="C35" s="62" t="n">
        <x:f>N35*10</x:f>
        <x:v>42300000</x:v>
      </x:c>
      <x:c r="D35" s="59" t="str">
        <x:v>Testo</x:v>
      </x:c>
      <x:c r="E35" s="59" t="str">
        <x:v>دیتالاگر</x:v>
      </x:c>
      <x:c r="F35" s="59" t="str">
        <x:v>Testo Display Cabinet Bushing for 160 E Logger</x:v>
      </x:c>
      <x:c r="G35" s="59" t="str">
        <x:v>هر عدد</x:v>
      </x:c>
      <x:c r="H35" s="63" t="n">
        <x:v>16.71</x:v>
      </x:c>
      <x:c r="I35" s="59" t="str">
        <x:v>GBP</x:v>
      </x:c>
      <x:c r="J35" s="65" t="n">
        <x:v>1.1715363527730265</x:v>
      </x:c>
      <x:c r="K35" s="67" t="n">
        <x:v>0</x:v>
      </x:c>
      <x:c r="L35" s="69" t="n">
        <x:v>216250</x:v>
      </x:c>
      <x:c r="M35" s="71" t="n">
        <x:f>H35*J35*(1+K35)</x:f>
        <x:v>19.576372454837273</x:v>
      </x:c>
      <x:c r="N35" s="69" t="n">
        <x:f>ROUND(M35*L35,-4)</x:f>
        <x:v>4230000</x:v>
      </x:c>
      <x:c r="O35" s="59" t="str">
        <x:v>آلمان</x:v>
      </x:c>
      <x:c r="P35" s="59" t="str">
        <x:v>Scientific Laboratory Supplies (SLS) UK</x:v>
      </x:c>
      <x:c r="Q35" s="59" t="str">
        <x:v>قیمت عمومی SLS؛ افزایش آزمیران دقیقاً ۰٪؛ VAT، حمل و ترخیص جداگانه</x:v>
      </x:c>
      <x:c r="R35" s="59" t="str">
        <x:v>۱۴۰۵/۰۵/۲۳</x:v>
      </x:c>
      <x:c r="S35" s="59" t="n">
        <x:v>29</x:v>
      </x:c>
      <x:c r="T35" s="59" t="str">
        <x:v>https://www.testo.com/en-UK/</x:v>
      </x:c>
      <x:c r="U35" s="59" t="str">
        <x:v>https://www.scientificlabs.co.uk/brand/TESTO?page=2&amp;sortby=PRODUCT</x:v>
      </x:c>
    </x:row>
    <x:row r="36" ht="52" customHeight="1">
      <x:c r="A36" s="60" t="str">
        <x:v>THE1272</x:v>
      </x:c>
      <x:c r="B36" s="60" t="str">
        <x:v>دیتالاگر دما Testo مدل 162 T1، کد THE1272</x:v>
      </x:c>
      <x:c r="C36" s="62" t="n">
        <x:f>N36*10</x:f>
        <x:v>532000000</x:v>
      </x:c>
      <x:c r="D36" s="60" t="str">
        <x:v>Testo</x:v>
      </x:c>
      <x:c r="E36" s="60" t="str">
        <x:v>دیتالاگر</x:v>
      </x:c>
      <x:c r="F36" s="60" t="str">
        <x:v>Testo 162 T1 Online Data Logger with Integrated Temperature Sensor</x:v>
      </x:c>
      <x:c r="G36" s="60" t="str">
        <x:v>هر عدد</x:v>
      </x:c>
      <x:c r="H36" s="64" t="n">
        <x:v>210</x:v>
      </x:c>
      <x:c r="I36" s="60" t="str">
        <x:v>GBP</x:v>
      </x:c>
      <x:c r="J36" s="66" t="n">
        <x:v>1.1715363527730265</x:v>
      </x:c>
      <x:c r="K36" s="68" t="n">
        <x:v>0</x:v>
      </x:c>
      <x:c r="L36" s="70" t="n">
        <x:v>216250</x:v>
      </x:c>
      <x:c r="M36" s="72" t="n">
        <x:f>H36*J36*(1+K36)</x:f>
        <x:v>246.02263408233557</x:v>
      </x:c>
      <x:c r="N36" s="70" t="n">
        <x:f>ROUND(M36*L36,-4)</x:f>
        <x:v>53200000</x:v>
      </x:c>
      <x:c r="O36" s="60" t="str">
        <x:v>آلمان</x:v>
      </x:c>
      <x:c r="P36" s="60" t="str">
        <x:v>Scientific Laboratory Supplies (SLS) UK</x:v>
      </x:c>
      <x:c r="Q36" s="60" t="str">
        <x:v>قیمت عمومی SLS؛ افزایش آزمیران دقیقاً ۰٪؛ VAT، حمل و ترخیص جداگانه</x:v>
      </x:c>
      <x:c r="R36" s="60" t="str">
        <x:v>۱۴۰۵/۰۵/۲۳</x:v>
      </x:c>
      <x:c r="S36" s="60" t="n">
        <x:v>30</x:v>
      </x:c>
      <x:c r="T36" s="60" t="str">
        <x:v>https://www.testo.com/en-UK/</x:v>
      </x:c>
      <x:c r="U36" s="60" t="str">
        <x:v>https://www.scientificlabs.co.uk/brand/TESTO?page=2&amp;sortby=PRODUCT</x:v>
      </x:c>
    </x:row>
    <x:row r="37" ht="52" customHeight="1">
      <x:c r="A37" s="59" t="str">
        <x:v>THE1274</x:v>
      </x:c>
      <x:c r="B37" s="59" t="str">
        <x:v>دیتالاگر دما Testo مدل 162 T2، کد THE1274</x:v>
      </x:c>
      <x:c r="C37" s="62" t="n">
        <x:f>N37*10</x:f>
        <x:v>532000000</x:v>
      </x:c>
      <x:c r="D37" s="59" t="str">
        <x:v>Testo</x:v>
      </x:c>
      <x:c r="E37" s="59" t="str">
        <x:v>دیتالاگر</x:v>
      </x:c>
      <x:c r="F37" s="59" t="str">
        <x:v>Testo 162 T2 Online Data Logger with 2 Connections for NTC Temperature Probes</x:v>
      </x:c>
      <x:c r="G37" s="59" t="str">
        <x:v>هر عدد</x:v>
      </x:c>
      <x:c r="H37" s="63" t="n">
        <x:v>210</x:v>
      </x:c>
      <x:c r="I37" s="59" t="str">
        <x:v>GBP</x:v>
      </x:c>
      <x:c r="J37" s="65" t="n">
        <x:v>1.1715363527730265</x:v>
      </x:c>
      <x:c r="K37" s="67" t="n">
        <x:v>0</x:v>
      </x:c>
      <x:c r="L37" s="69" t="n">
        <x:v>216250</x:v>
      </x:c>
      <x:c r="M37" s="71" t="n">
        <x:f>H37*J37*(1+K37)</x:f>
        <x:v>246.02263408233557</x:v>
      </x:c>
      <x:c r="N37" s="69" t="n">
        <x:f>ROUND(M37*L37,-4)</x:f>
        <x:v>53200000</x:v>
      </x:c>
      <x:c r="O37" s="59" t="str">
        <x:v>آلمان</x:v>
      </x:c>
      <x:c r="P37" s="59" t="str">
        <x:v>Scientific Laboratory Supplies (SLS) UK</x:v>
      </x:c>
      <x:c r="Q37" s="59" t="str">
        <x:v>قیمت عمومی SLS؛ افزایش آزمیران دقیقاً ۰٪؛ VAT، حمل و ترخیص جداگانه</x:v>
      </x:c>
      <x:c r="R37" s="59" t="str">
        <x:v>۱۴۰۵/۰۵/۲۳</x:v>
      </x:c>
      <x:c r="S37" s="59" t="n">
        <x:v>31</x:v>
      </x:c>
      <x:c r="T37" s="59" t="str">
        <x:v>https://www.testo.com/en-UK/</x:v>
      </x:c>
      <x:c r="U37" s="59" t="str">
        <x:v>https://www.scientificlabs.co.uk/brand/TESTO?page=2&amp;sortby=PRODUCT</x:v>
      </x:c>
    </x:row>
    <x:row r="38" ht="52" customHeight="1">
      <x:c r="A38" s="60" t="str">
        <x:v>THE1276</x:v>
      </x:c>
      <x:c r="B38" s="60" t="str">
        <x:v>دیتالاگر دما Testo مدل 162 T3، کد THE1276</x:v>
      </x:c>
      <x:c r="C38" s="62" t="n">
        <x:f>N38*10</x:f>
        <x:v>747400000</x:v>
      </x:c>
      <x:c r="D38" s="60" t="str">
        <x:v>Testo</x:v>
      </x:c>
      <x:c r="E38" s="60" t="str">
        <x:v>دیتالاگر</x:v>
      </x:c>
      <x:c r="F38" s="60" t="str">
        <x:v>Testo 162 T3 Online Data Logger with 2 Connections for TC Temperature Probes</x:v>
      </x:c>
      <x:c r="G38" s="60" t="str">
        <x:v>هر عدد</x:v>
      </x:c>
      <x:c r="H38" s="64" t="n">
        <x:v>295</x:v>
      </x:c>
      <x:c r="I38" s="60" t="str">
        <x:v>GBP</x:v>
      </x:c>
      <x:c r="J38" s="66" t="n">
        <x:v>1.1715363527730265</x:v>
      </x:c>
      <x:c r="K38" s="68" t="n">
        <x:v>0</x:v>
      </x:c>
      <x:c r="L38" s="70" t="n">
        <x:v>216250</x:v>
      </x:c>
      <x:c r="M38" s="72" t="n">
        <x:f>H38*J38*(1+K38)</x:f>
        <x:v>345.60322406804283</x:v>
      </x:c>
      <x:c r="N38" s="70" t="n">
        <x:f>ROUND(M38*L38,-4)</x:f>
        <x:v>74740000</x:v>
      </x:c>
      <x:c r="O38" s="60" t="str">
        <x:v>آلمان</x:v>
      </x:c>
      <x:c r="P38" s="60" t="str">
        <x:v>Scientific Laboratory Supplies (SLS) UK</x:v>
      </x:c>
      <x:c r="Q38" s="60" t="str">
        <x:v>قیمت عمومی SLS؛ افزایش آزمیران دقیقاً ۰٪؛ VAT، حمل و ترخیص جداگانه</x:v>
      </x:c>
      <x:c r="R38" s="60" t="str">
        <x:v>۱۴۰۵/۰۵/۲۳</x:v>
      </x:c>
      <x:c r="S38" s="60" t="n">
        <x:v>32</x:v>
      </x:c>
      <x:c r="T38" s="60" t="str">
        <x:v>https://www.testo.com/en-UK/</x:v>
      </x:c>
      <x:c r="U38" s="60" t="str">
        <x:v>https://www.scientificlabs.co.uk/brand/TESTO?page=2&amp;sortby=PRODUCT</x:v>
      </x:c>
    </x:row>
    <x:row r="39" ht="52" customHeight="1">
      <x:c r="A39" s="59" t="str">
        <x:v>THE1278</x:v>
      </x:c>
      <x:c r="B39" s="59" t="str">
        <x:v>دیتالاگر دما و رطوبت Testo مدل 162 H1، کد THE1278</x:v>
      </x:c>
      <x:c r="C39" s="62" t="n">
        <x:f>N39*10</x:f>
        <x:v>924700000</x:v>
      </x:c>
      <x:c r="D39" s="59" t="str">
        <x:v>Testo</x:v>
      </x:c>
      <x:c r="E39" s="59" t="str">
        <x:v>دیتالاگر</x:v>
      </x:c>
      <x:c r="F39" s="59" t="str">
        <x:v>Testo 162 H1 Online Data Logger with Integrated Temperature and Humidity Sensor</x:v>
      </x:c>
      <x:c r="G39" s="59" t="str">
        <x:v>هر عدد</x:v>
      </x:c>
      <x:c r="H39" s="63" t="n">
        <x:v>365</x:v>
      </x:c>
      <x:c r="I39" s="59" t="str">
        <x:v>GBP</x:v>
      </x:c>
      <x:c r="J39" s="65" t="n">
        <x:v>1.1715363527730265</x:v>
      </x:c>
      <x:c r="K39" s="67" t="n">
        <x:v>0</x:v>
      </x:c>
      <x:c r="L39" s="69" t="n">
        <x:v>216250</x:v>
      </x:c>
      <x:c r="M39" s="71" t="n">
        <x:f>H39*J39*(1+K39)</x:f>
        <x:v>427.6107687621547</x:v>
      </x:c>
      <x:c r="N39" s="69" t="n">
        <x:f>ROUND(M39*L39,-4)</x:f>
        <x:v>92470000</x:v>
      </x:c>
      <x:c r="O39" s="59" t="str">
        <x:v>آلمان</x:v>
      </x:c>
      <x:c r="P39" s="59" t="str">
        <x:v>Scientific Laboratory Supplies (SLS) UK</x:v>
      </x:c>
      <x:c r="Q39" s="59" t="str">
        <x:v>قیمت عمومی SLS؛ افزایش آزمیران دقیقاً ۰٪؛ VAT، حمل و ترخیص جداگانه</x:v>
      </x:c>
      <x:c r="R39" s="59" t="str">
        <x:v>۱۴۰۵/۰۵/۲۳</x:v>
      </x:c>
      <x:c r="S39" s="59" t="n">
        <x:v>33</x:v>
      </x:c>
      <x:c r="T39" s="59" t="str">
        <x:v>https://www.testo.com/en-UK/</x:v>
      </x:c>
      <x:c r="U39" s="59" t="str">
        <x:v>https://www.scientificlabs.co.uk/brand/TESTO?page=2&amp;sortby=PRODUCT</x:v>
      </x:c>
    </x:row>
    <x:row r="40" ht="52" customHeight="1">
      <x:c r="A40" s="60" t="str">
        <x:v>THE1280</x:v>
      </x:c>
      <x:c r="B40" s="60" t="str">
        <x:v>دیتالاگر دما و رطوبت Testo مدل 162 H2، کد THE1280</x:v>
      </x:c>
      <x:c r="C40" s="62" t="n">
        <x:f>N40*10</x:f>
        <x:v>823400000</x:v>
      </x:c>
      <x:c r="D40" s="60" t="str">
        <x:v>Testo</x:v>
      </x:c>
      <x:c r="E40" s="60" t="str">
        <x:v>دیتالاگر</x:v>
      </x:c>
      <x:c r="F40" s="60" t="str">
        <x:v>Testo 162 H2 Online Data Logger with Connection for External Temperature and Humidity Sensor</x:v>
      </x:c>
      <x:c r="G40" s="60" t="str">
        <x:v>هر عدد</x:v>
      </x:c>
      <x:c r="H40" s="64" t="n">
        <x:v>325</x:v>
      </x:c>
      <x:c r="I40" s="60" t="str">
        <x:v>GBP</x:v>
      </x:c>
      <x:c r="J40" s="66" t="n">
        <x:v>1.1715363527730265</x:v>
      </x:c>
      <x:c r="K40" s="68" t="n">
        <x:v>0</x:v>
      </x:c>
      <x:c r="L40" s="70" t="n">
        <x:v>216250</x:v>
      </x:c>
      <x:c r="M40" s="72" t="n">
        <x:f>H40*J40*(1+K40)</x:f>
        <x:v>380.7493146512336</x:v>
      </x:c>
      <x:c r="N40" s="70" t="n">
        <x:f>ROUND(M40*L40,-4)</x:f>
        <x:v>82340000</x:v>
      </x:c>
      <x:c r="O40" s="60" t="str">
        <x:v>آلمان</x:v>
      </x:c>
      <x:c r="P40" s="60" t="str">
        <x:v>Scientific Laboratory Supplies (SLS) UK</x:v>
      </x:c>
      <x:c r="Q40" s="60" t="str">
        <x:v>قیمت عمومی SLS؛ افزایش آزمیران دقیقاً ۰٪؛ VAT، حمل و ترخیص جداگانه</x:v>
      </x:c>
      <x:c r="R40" s="60" t="str">
        <x:v>۱۴۰۵/۰۵/۲۳</x:v>
      </x:c>
      <x:c r="S40" s="60" t="n">
        <x:v>34</x:v>
      </x:c>
      <x:c r="T40" s="60" t="str">
        <x:v>https://www.testo.com/en-UK/</x:v>
      </x:c>
      <x:c r="U40" s="60" t="str">
        <x:v>https://www.scientificlabs.co.uk/brand/TESTO?page=2&amp;sortby=PRODUCT</x:v>
      </x:c>
    </x:row>
    <x:row r="41" ht="52" customHeight="1">
      <x:c r="A41" s="59" t="str">
        <x:v>THE1282</x:v>
      </x:c>
      <x:c r="B41" s="59" t="str">
        <x:v>دیتالاگر دما و رطوبت Testo مدل 162 IAQ، کد THE1282</x:v>
      </x:c>
      <x:c r="C41" s="62" t="n">
        <x:f>N41*10</x:f>
        <x:v>1788600000</x:v>
      </x:c>
      <x:c r="D41" s="59" t="str">
        <x:v>Testo</x:v>
      </x:c>
      <x:c r="E41" s="59" t="str">
        <x:v>دیتالاگر</x:v>
      </x:c>
      <x:c r="F41" s="59" t="str">
        <x:v>Testo 162 IAQ Online Data Logger with Integrated Temperature Humidity CO2 and Atmospheric Pressure Sensors</x:v>
      </x:c>
      <x:c r="G41" s="59" t="str">
        <x:v>هر عدد</x:v>
      </x:c>
      <x:c r="H41" s="63" t="n">
        <x:v>706</x:v>
      </x:c>
      <x:c r="I41" s="59" t="str">
        <x:v>GBP</x:v>
      </x:c>
      <x:c r="J41" s="65" t="n">
        <x:v>1.1715363527730265</x:v>
      </x:c>
      <x:c r="K41" s="67" t="n">
        <x:v>0</x:v>
      </x:c>
      <x:c r="L41" s="69" t="n">
        <x:v>216250</x:v>
      </x:c>
      <x:c r="M41" s="71" t="n">
        <x:f>H41*J41*(1+K41)</x:f>
        <x:v>827.1046650577567</x:v>
      </x:c>
      <x:c r="N41" s="69" t="n">
        <x:f>ROUND(M41*L41,-4)</x:f>
        <x:v>178860000</x:v>
      </x:c>
      <x:c r="O41" s="59" t="str">
        <x:v>آلمان</x:v>
      </x:c>
      <x:c r="P41" s="59" t="str">
        <x:v>Scientific Laboratory Supplies (SLS) UK</x:v>
      </x:c>
      <x:c r="Q41" s="59" t="str">
        <x:v>قیمت عمومی SLS؛ افزایش آزمیران دقیقاً ۰٪؛ VAT، حمل و ترخیص جداگانه</x:v>
      </x:c>
      <x:c r="R41" s="59" t="str">
        <x:v>۱۴۰۵/۰۵/۲۳</x:v>
      </x:c>
      <x:c r="S41" s="59" t="n">
        <x:v>35</x:v>
      </x:c>
      <x:c r="T41" s="59" t="str">
        <x:v>https://www.testo.com/en-UK/</x:v>
      </x:c>
      <x:c r="U41" s="59" t="str">
        <x:v>https://www.scientificlabs.co.uk/brand/TESTO?page=2&amp;sortby=PRODUCT</x:v>
      </x:c>
    </x:row>
    <x:row r="42" ht="52" customHeight="1">
      <x:c r="A42" s="60" t="str">
        <x:v>THE1284</x:v>
      </x:c>
      <x:c r="B42" s="60" t="str">
        <x:v>دیتالاگر دما Testo مدل 162 T2، کد THE1284</x:v>
      </x:c>
      <x:c r="C42" s="62" t="n">
        <x:f>N42*10</x:f>
        <x:v>1051400000</x:v>
      </x:c>
      <x:c r="D42" s="60" t="str">
        <x:v>Testo</x:v>
      </x:c>
      <x:c r="E42" s="60" t="str">
        <x:v>دیتالاگر</x:v>
      </x:c>
      <x:c r="F42" s="60" t="str">
        <x:v>Testo 162 T2 Refrigerator Set includes Data Logger with 2x Temperature Probes plus Glycol Vials</x:v>
      </x:c>
      <x:c r="G42" s="60" t="str">
        <x:v>هر عدد</x:v>
      </x:c>
      <x:c r="H42" s="64" t="n">
        <x:v>415</x:v>
      </x:c>
      <x:c r="I42" s="60" t="str">
        <x:v>GBP</x:v>
      </x:c>
      <x:c r="J42" s="66" t="n">
        <x:v>1.1715363527730265</x:v>
      </x:c>
      <x:c r="K42" s="68" t="n">
        <x:v>0</x:v>
      </x:c>
      <x:c r="L42" s="70" t="n">
        <x:v>216250</x:v>
      </x:c>
      <x:c r="M42" s="72" t="n">
        <x:f>H42*J42*(1+K42)</x:f>
        <x:v>486.18758640080597</x:v>
      </x:c>
      <x:c r="N42" s="70" t="n">
        <x:f>ROUND(M42*L42,-4)</x:f>
        <x:v>105140000</x:v>
      </x:c>
      <x:c r="O42" s="60" t="str">
        <x:v>آلمان</x:v>
      </x:c>
      <x:c r="P42" s="60" t="str">
        <x:v>Scientific Laboratory Supplies (SLS) UK</x:v>
      </x:c>
      <x:c r="Q42" s="60" t="str">
        <x:v>قیمت عمومی SLS؛ افزایش آزمیران دقیقاً ۰٪؛ VAT، حمل و ترخیص جداگانه</x:v>
      </x:c>
      <x:c r="R42" s="60" t="str">
        <x:v>۱۴۰۵/۰۵/۲۳</x:v>
      </x:c>
      <x:c r="S42" s="60" t="n">
        <x:v>36</x:v>
      </x:c>
      <x:c r="T42" s="60" t="str">
        <x:v>https://www.testo.com/en-UK/</x:v>
      </x:c>
      <x:c r="U42" s="60" t="str">
        <x:v>https://www.scientificlabs.co.uk/brand/TESTO?page=2&amp;sortby=PRODUCT</x:v>
      </x:c>
    </x:row>
    <x:row r="43" ht="52" customHeight="1">
      <x:c r="A43" s="59" t="str">
        <x:v>THE1286</x:v>
      </x:c>
      <x:c r="B43" s="59" t="str">
        <x:v>دیتالاگر دما و رطوبت Testo مدل 164 H1، کد THE1286</x:v>
      </x:c>
      <x:c r="C43" s="62" t="n">
        <x:f>N43*10</x:f>
        <x:v>410400000</x:v>
      </x:c>
      <x:c r="D43" s="59" t="str">
        <x:v>Testo</x:v>
      </x:c>
      <x:c r="E43" s="59" t="str">
        <x:v>دیتالاگر</x:v>
      </x:c>
      <x:c r="F43" s="59" t="str">
        <x:v>Testo 164 H1 Mini Online Data Logger with Integrated Temperature and Humidity Sensor</x:v>
      </x:c>
      <x:c r="G43" s="59" t="str">
        <x:v>هر عدد</x:v>
      </x:c>
      <x:c r="H43" s="63" t="n">
        <x:v>162</x:v>
      </x:c>
      <x:c r="I43" s="59" t="str">
        <x:v>GBP</x:v>
      </x:c>
      <x:c r="J43" s="65" t="n">
        <x:v>1.1715363527730265</x:v>
      </x:c>
      <x:c r="K43" s="67" t="n">
        <x:v>0</x:v>
      </x:c>
      <x:c r="L43" s="69" t="n">
        <x:v>216250</x:v>
      </x:c>
      <x:c r="M43" s="71" t="n">
        <x:f>H43*J43*(1+K43)</x:f>
        <x:v>189.7888891492303</x:v>
      </x:c>
      <x:c r="N43" s="69" t="n">
        <x:f>ROUND(M43*L43,-4)</x:f>
        <x:v>41040000</x:v>
      </x:c>
      <x:c r="O43" s="59" t="str">
        <x:v>آلمان</x:v>
      </x:c>
      <x:c r="P43" s="59" t="str">
        <x:v>Scientific Laboratory Supplies (SLS) UK</x:v>
      </x:c>
      <x:c r="Q43" s="59" t="str">
        <x:v>قیمت عمومی SLS؛ افزایش آزمیران دقیقاً ۰٪؛ VAT، حمل و ترخیص جداگانه</x:v>
      </x:c>
      <x:c r="R43" s="59" t="str">
        <x:v>۱۴۰۵/۰۵/۲۳</x:v>
      </x:c>
      <x:c r="S43" s="59" t="n">
        <x:v>37</x:v>
      </x:c>
      <x:c r="T43" s="59" t="str">
        <x:v>https://www.testo.com/en-UK/</x:v>
      </x:c>
      <x:c r="U43" s="59" t="str">
        <x:v>https://www.scientificlabs.co.uk/brand/TESTO?page=2&amp;sortby=PRODUCT</x:v>
      </x:c>
    </x:row>
    <x:row r="44" ht="52" customHeight="1">
      <x:c r="A44" s="60" t="str">
        <x:v>THE1288</x:v>
      </x:c>
      <x:c r="B44" s="60" t="str">
        <x:v>دیتالاگر دما Testo مدل 164 T1، کد THE1288</x:v>
      </x:c>
      <x:c r="C44" s="62" t="n">
        <x:f>N44*10</x:f>
        <x:v>273600000</x:v>
      </x:c>
      <x:c r="D44" s="60" t="str">
        <x:v>Testo</x:v>
      </x:c>
      <x:c r="E44" s="60" t="str">
        <x:v>دیتالاگر</x:v>
      </x:c>
      <x:c r="F44" s="60" t="str">
        <x:v>Testo 164 T1 Mini Online Data Logger with Integrated Temperature Sensor</x:v>
      </x:c>
      <x:c r="G44" s="60" t="str">
        <x:v>هر عدد</x:v>
      </x:c>
      <x:c r="H44" s="64" t="n">
        <x:v>108</x:v>
      </x:c>
      <x:c r="I44" s="60" t="str">
        <x:v>GBP</x:v>
      </x:c>
      <x:c r="J44" s="66" t="n">
        <x:v>1.1715363527730265</x:v>
      </x:c>
      <x:c r="K44" s="68" t="n">
        <x:v>0</x:v>
      </x:c>
      <x:c r="L44" s="70" t="n">
        <x:v>216250</x:v>
      </x:c>
      <x:c r="M44" s="72" t="n">
        <x:f>H44*J44*(1+K44)</x:f>
        <x:v>126.52592609948687</x:v>
      </x:c>
      <x:c r="N44" s="70" t="n">
        <x:f>ROUND(M44*L44,-4)</x:f>
        <x:v>27360000</x:v>
      </x:c>
      <x:c r="O44" s="60" t="str">
        <x:v>آلمان</x:v>
      </x:c>
      <x:c r="P44" s="60" t="str">
        <x:v>Scientific Laboratory Supplies (SLS) UK</x:v>
      </x:c>
      <x:c r="Q44" s="60" t="str">
        <x:v>قیمت عمومی SLS؛ افزایش آزمیران دقیقاً ۰٪؛ VAT، حمل و ترخیص جداگانه</x:v>
      </x:c>
      <x:c r="R44" s="60" t="str">
        <x:v>۱۴۰۵/۰۵/۲۳</x:v>
      </x:c>
      <x:c r="S44" s="60" t="n">
        <x:v>38</x:v>
      </x:c>
      <x:c r="T44" s="60" t="str">
        <x:v>https://www.testo.com/en-UK/</x:v>
      </x:c>
      <x:c r="U44" s="60" t="str">
        <x:v>https://www.scientificlabs.co.uk/brand/TESTO?page=2&amp;sortby=PRODUCT</x:v>
      </x:c>
    </x:row>
    <x:row r="45" ht="52" customHeight="1">
      <x:c r="A45" s="59" t="str">
        <x:v>THE1290</x:v>
      </x:c>
      <x:c r="B45" s="59" t="str">
        <x:v>دیتالاگر دما Testo مدل 164 GW، کد THE1290</x:v>
      </x:c>
      <x:c r="C45" s="62" t="n">
        <x:f>N45*10</x:f>
        <x:v>603000000</x:v>
      </x:c>
      <x:c r="D45" s="59" t="str">
        <x:v>Testo</x:v>
      </x:c>
      <x:c r="E45" s="59" t="str">
        <x:v>دیتالاگر</x:v>
      </x:c>
      <x:c r="F45" s="59" t="str">
        <x:v>Testo 164 GW Gateway for Mini Online Data Loggers with Wireless LAN</x:v>
      </x:c>
      <x:c r="G45" s="59" t="str">
        <x:v>هر عدد</x:v>
      </x:c>
      <x:c r="H45" s="63" t="n">
        <x:v>238</x:v>
      </x:c>
      <x:c r="I45" s="59" t="str">
        <x:v>GBP</x:v>
      </x:c>
      <x:c r="J45" s="65" t="n">
        <x:v>1.1715363527730265</x:v>
      </x:c>
      <x:c r="K45" s="67" t="n">
        <x:v>0</x:v>
      </x:c>
      <x:c r="L45" s="69" t="n">
        <x:v>216250</x:v>
      </x:c>
      <x:c r="M45" s="71" t="n">
        <x:f>H45*J45*(1+K45)</x:f>
        <x:v>278.8256519599803</x:v>
      </x:c>
      <x:c r="N45" s="69" t="n">
        <x:f>ROUND(M45*L45,-4)</x:f>
        <x:v>60300000</x:v>
      </x:c>
      <x:c r="O45" s="59" t="str">
        <x:v>آلمان</x:v>
      </x:c>
      <x:c r="P45" s="59" t="str">
        <x:v>Scientific Laboratory Supplies (SLS) UK</x:v>
      </x:c>
      <x:c r="Q45" s="59" t="str">
        <x:v>قیمت عمومی SLS؛ افزایش آزمیران دقیقاً ۰٪؛ VAT، حمل و ترخیص جداگانه</x:v>
      </x:c>
      <x:c r="R45" s="59" t="str">
        <x:v>۱۴۰۵/۰۵/۲۳</x:v>
      </x:c>
      <x:c r="S45" s="59" t="n">
        <x:v>39</x:v>
      </x:c>
      <x:c r="T45" s="59" t="str">
        <x:v>https://www.testo.com/en-UK/</x:v>
      </x:c>
      <x:c r="U45" s="59" t="str">
        <x:v>https://www.scientificlabs.co.uk/brand/TESTO?page=2&amp;sortby=PRODUCT</x:v>
      </x:c>
    </x:row>
    <x:row r="46" ht="52" customHeight="1">
      <x:c r="A46" s="60" t="str">
        <x:v>THE1292</x:v>
      </x:c>
      <x:c r="B46" s="60" t="str">
        <x:v>دیتالاگر دما Testo مدل 164 GW، کد THE1292</x:v>
      </x:c>
      <x:c r="C46" s="62" t="n">
        <x:f>N46*10</x:f>
        <x:v>603000000</x:v>
      </x:c>
      <x:c r="D46" s="60" t="str">
        <x:v>Testo</x:v>
      </x:c>
      <x:c r="E46" s="60" t="str">
        <x:v>دیتالاگر</x:v>
      </x:c>
      <x:c r="F46" s="60" t="str">
        <x:v>Testo 164 GW Gateway for Mini Online Data Loggers with Ethernet</x:v>
      </x:c>
      <x:c r="G46" s="60" t="str">
        <x:v>هر عدد</x:v>
      </x:c>
      <x:c r="H46" s="64" t="n">
        <x:v>238</x:v>
      </x:c>
      <x:c r="I46" s="60" t="str">
        <x:v>GBP</x:v>
      </x:c>
      <x:c r="J46" s="66" t="n">
        <x:v>1.1715363527730265</x:v>
      </x:c>
      <x:c r="K46" s="68" t="n">
        <x:v>0</x:v>
      </x:c>
      <x:c r="L46" s="70" t="n">
        <x:v>216250</x:v>
      </x:c>
      <x:c r="M46" s="72" t="n">
        <x:f>H46*J46*(1+K46)</x:f>
        <x:v>278.8256519599803</x:v>
      </x:c>
      <x:c r="N46" s="70" t="n">
        <x:f>ROUND(M46*L46,-4)</x:f>
        <x:v>60300000</x:v>
      </x:c>
      <x:c r="O46" s="60" t="str">
        <x:v>آلمان</x:v>
      </x:c>
      <x:c r="P46" s="60" t="str">
        <x:v>Scientific Laboratory Supplies (SLS) UK</x:v>
      </x:c>
      <x:c r="Q46" s="60" t="str">
        <x:v>قیمت عمومی SLS؛ افزایش آزمیران دقیقاً ۰٪؛ VAT، حمل و ترخیص جداگانه</x:v>
      </x:c>
      <x:c r="R46" s="60" t="str">
        <x:v>۱۴۰۵/۰۵/۲۳</x:v>
      </x:c>
      <x:c r="S46" s="60" t="n">
        <x:v>40</x:v>
      </x:c>
      <x:c r="T46" s="60" t="str">
        <x:v>https://www.testo.com/en-UK/</x:v>
      </x:c>
      <x:c r="U46" s="60" t="str">
        <x:v>https://www.scientificlabs.co.uk/brand/TESTO?page=2&amp;sortby=PRODUCT</x:v>
      </x:c>
    </x:row>
    <x:row r="47" ht="52" customHeight="1">
      <x:c r="A47" s="59" t="str">
        <x:v>THE1294</x:v>
      </x:c>
      <x:c r="B47" s="59" t="str">
        <x:v>دیتالاگر دما Testo مدل 164 DC، کد THE1294</x:v>
      </x:c>
      <x:c r="C47" s="62" t="n">
        <x:f>N47*10</x:f>
        <x:v>192500000</x:v>
      </x:c>
      <x:c r="D47" s="59" t="str">
        <x:v>Testo</x:v>
      </x:c>
      <x:c r="E47" s="59" t="str">
        <x:v>دیتالاگر</x:v>
      </x:c>
      <x:c r="F47" s="59" t="str">
        <x:v>Testo 164 DC Mini Online Door Contact Data Logger</x:v>
      </x:c>
      <x:c r="G47" s="59" t="str">
        <x:v>هر عدد</x:v>
      </x:c>
      <x:c r="H47" s="63" t="n">
        <x:v>76</x:v>
      </x:c>
      <x:c r="I47" s="59" t="str">
        <x:v>GBP</x:v>
      </x:c>
      <x:c r="J47" s="65" t="n">
        <x:v>1.1715363527730265</x:v>
      </x:c>
      <x:c r="K47" s="67" t="n">
        <x:v>0</x:v>
      </x:c>
      <x:c r="L47" s="69" t="n">
        <x:v>216250</x:v>
      </x:c>
      <x:c r="M47" s="71" t="n">
        <x:f>H47*J47*(1+K47)</x:f>
        <x:v>89.03676281075002</x:v>
      </x:c>
      <x:c r="N47" s="69" t="n">
        <x:f>ROUND(M47*L47,-4)</x:f>
        <x:v>19250000</x:v>
      </x:c>
      <x:c r="O47" s="59" t="str">
        <x:v>آلمان</x:v>
      </x:c>
      <x:c r="P47" s="59" t="str">
        <x:v>Scientific Laboratory Supplies (SLS) UK</x:v>
      </x:c>
      <x:c r="Q47" s="59" t="str">
        <x:v>قیمت عمومی SLS؛ افزایش آزمیران دقیقاً ۰٪؛ VAT، حمل و ترخیص جداگانه</x:v>
      </x:c>
      <x:c r="R47" s="59" t="str">
        <x:v>۱۴۰۵/۰۵/۲۳</x:v>
      </x:c>
      <x:c r="S47" s="59" t="n">
        <x:v>41</x:v>
      </x:c>
      <x:c r="T47" s="59" t="str">
        <x:v>https://www.testo.com/en-UK/</x:v>
      </x:c>
      <x:c r="U47" s="59" t="str">
        <x:v>https://www.scientificlabs.co.uk/brand/TESTO?page=2&amp;sortby=PRODUCT</x:v>
      </x:c>
    </x:row>
    <x:row r="48" ht="52" customHeight="1">
      <x:c r="A48" s="60" t="str">
        <x:v>THE1296</x:v>
      </x:c>
      <x:c r="B48" s="60" t="str">
        <x:v>کابل اتصال جانبی دستگاه‌های Testo، کد THE1296</x:v>
      </x:c>
      <x:c r="C48" s="62" t="n">
        <x:f>N48*10</x:f>
        <x:v>52100000</x:v>
      </x:c>
      <x:c r="D48" s="60" t="str">
        <x:v>Testo</x:v>
      </x:c>
      <x:c r="E48" s="60" t="str">
        <x:v>لوازم جانبی دستگاه</x:v>
      </x:c>
      <x:c r="F48" s="60" t="str">
        <x:v>Testo Door Contact Connection Cable</x:v>
      </x:c>
      <x:c r="G48" s="60" t="str">
        <x:v>هر عدد</x:v>
      </x:c>
      <x:c r="H48" s="64" t="n">
        <x:v>20.57</x:v>
      </x:c>
      <x:c r="I48" s="60" t="str">
        <x:v>GBP</x:v>
      </x:c>
      <x:c r="J48" s="66" t="n">
        <x:v>1.1715363527730265</x:v>
      </x:c>
      <x:c r="K48" s="68" t="n">
        <x:v>0</x:v>
      </x:c>
      <x:c r="L48" s="70" t="n">
        <x:v>216250</x:v>
      </x:c>
      <x:c r="M48" s="72" t="n">
        <x:f>H48*J48*(1+K48)</x:f>
        <x:v>24.098502776541157</x:v>
      </x:c>
      <x:c r="N48" s="70" t="n">
        <x:f>ROUND(M48*L48,-4)</x:f>
        <x:v>5210000</x:v>
      </x:c>
      <x:c r="O48" s="60" t="str">
        <x:v>آلمان</x:v>
      </x:c>
      <x:c r="P48" s="60" t="str">
        <x:v>Scientific Laboratory Supplies (SLS) UK</x:v>
      </x:c>
      <x:c r="Q48" s="60" t="str">
        <x:v>قیمت عمومی SLS؛ افزایش آزمیران دقیقاً ۰٪؛ VAT، حمل و ترخیص جداگانه</x:v>
      </x:c>
      <x:c r="R48" s="60" t="str">
        <x:v>۱۴۰۵/۰۵/۲۳</x:v>
      </x:c>
      <x:c r="S48" s="60" t="n">
        <x:v>42</x:v>
      </x:c>
      <x:c r="T48" s="60" t="str">
        <x:v>https://www.testo.com/en-UK/</x:v>
      </x:c>
      <x:c r="U48" s="60" t="str">
        <x:v>https://www.scientificlabs.co.uk/brand/TESTO?page=2&amp;sortby=PRODUCT</x:v>
      </x:c>
    </x:row>
    <x:row r="49" ht="52" customHeight="1">
      <x:c r="A49" s="59" t="str">
        <x:v>THE1308</x:v>
      </x:c>
      <x:c r="B49" s="59" t="str">
        <x:v>دیتالاگر دما Testo مدل 175 T1، کد THE1308</x:v>
      </x:c>
      <x:c r="C49" s="62" t="n">
        <x:f>N49*10</x:f>
        <x:v>1205900000</x:v>
      </x:c>
      <x:c r="D49" s="59" t="str">
        <x:v>Testo</x:v>
      </x:c>
      <x:c r="E49" s="59" t="str">
        <x:v>دیتالاگر</x:v>
      </x:c>
      <x:c r="F49" s="59" t="str">
        <x:v>Testo 175 T1 Temperature Logger Set includes 3x Loggers with Accessories</x:v>
      </x:c>
      <x:c r="G49" s="59" t="str">
        <x:v>هر عدد</x:v>
      </x:c>
      <x:c r="H49" s="63" t="n">
        <x:v>476</x:v>
      </x:c>
      <x:c r="I49" s="59" t="str">
        <x:v>GBP</x:v>
      </x:c>
      <x:c r="J49" s="65" t="n">
        <x:v>1.1715363527730265</x:v>
      </x:c>
      <x:c r="K49" s="67" t="n">
        <x:v>0</x:v>
      </x:c>
      <x:c r="L49" s="69" t="n">
        <x:v>216250</x:v>
      </x:c>
      <x:c r="M49" s="71" t="n">
        <x:f>H49*J49*(1+K49)</x:f>
        <x:v>557.6513039199606</x:v>
      </x:c>
      <x:c r="N49" s="69" t="n">
        <x:f>ROUND(M49*L49,-4)</x:f>
        <x:v>120590000</x:v>
      </x:c>
      <x:c r="O49" s="59" t="str">
        <x:v>آلمان</x:v>
      </x:c>
      <x:c r="P49" s="59" t="str">
        <x:v>Scientific Laboratory Supplies (SLS) UK</x:v>
      </x:c>
      <x:c r="Q49" s="59" t="str">
        <x:v>قیمت عمومی SLS؛ افزایش آزمیران دقیقاً ۰٪؛ VAT، حمل و ترخیص جداگانه</x:v>
      </x:c>
      <x:c r="R49" s="59" t="str">
        <x:v>۱۴۰۵/۰۵/۲۳</x:v>
      </x:c>
      <x:c r="S49" s="59" t="n">
        <x:v>43</x:v>
      </x:c>
      <x:c r="T49" s="59" t="str">
        <x:v>https://www.testo.com/en-UK/</x:v>
      </x:c>
      <x:c r="U49" s="59" t="str">
        <x:v>https://www.scientificlabs.co.uk/brand/TESTO?page=2&amp;sortby=PRODUCT</x:v>
      </x:c>
    </x:row>
    <x:row r="50" ht="52" customHeight="1">
      <x:c r="A50" s="60" t="str">
        <x:v>THE1322</x:v>
      </x:c>
      <x:c r="B50" s="60" t="str">
        <x:v>دیتالاگر فشار Testo مدل 176 P1، کد THE1322</x:v>
      </x:c>
      <x:c r="C50" s="62" t="n">
        <x:f>N50*10</x:f>
        <x:v>1950700000</x:v>
      </x:c>
      <x:c r="D50" s="60" t="str">
        <x:v>Testo</x:v>
      </x:c>
      <x:c r="E50" s="60" t="str">
        <x:v>دیتالاگر</x:v>
      </x:c>
      <x:c r="F50" s="60" t="str">
        <x:v>Testo 176 P1 Absolute Pressure Data Logger with Integrated Sensor and 2 Connections for External Sensor</x:v>
      </x:c>
      <x:c r="G50" s="60" t="str">
        <x:v>هر عدد</x:v>
      </x:c>
      <x:c r="H50" s="64" t="n">
        <x:v>769.99</x:v>
      </x:c>
      <x:c r="I50" s="60" t="str">
        <x:v>GBP</x:v>
      </x:c>
      <x:c r="J50" s="66" t="n">
        <x:v>1.1715363527730265</x:v>
      </x:c>
      <x:c r="K50" s="68" t="n">
        <x:v>0</x:v>
      </x:c>
      <x:c r="L50" s="70" t="n">
        <x:v>216250</x:v>
      </x:c>
      <x:c r="M50" s="72" t="n">
        <x:f>H50*J50*(1+K50)</x:f>
        <x:v>902.0712762717027</x:v>
      </x:c>
      <x:c r="N50" s="70" t="n">
        <x:f>ROUND(M50*L50,-4)</x:f>
        <x:v>195070000</x:v>
      </x:c>
      <x:c r="O50" s="60" t="str">
        <x:v>آلمان</x:v>
      </x:c>
      <x:c r="P50" s="60" t="str">
        <x:v>Scientific Laboratory Supplies (SLS) UK</x:v>
      </x:c>
      <x:c r="Q50" s="60" t="str">
        <x:v>قیمت عمومی SLS؛ افزایش آزمیران دقیقاً ۰٪؛ VAT، حمل و ترخیص جداگانه</x:v>
      </x:c>
      <x:c r="R50" s="60" t="str">
        <x:v>۱۴۰۵/۰۵/۲۳</x:v>
      </x:c>
      <x:c r="S50" s="60" t="n">
        <x:v>44</x:v>
      </x:c>
      <x:c r="T50" s="60" t="str">
        <x:v>https://www.testo.com/en-UK/</x:v>
      </x:c>
      <x:c r="U50" s="60" t="str">
        <x:v>https://www.scientificlabs.co.uk/brand/TESTO?page=2&amp;sortby=PRODUCT</x:v>
      </x:c>
    </x:row>
    <x:row r="51" ht="52" customHeight="1">
      <x:c r="A51" s="59" t="str">
        <x:v>THE1324</x:v>
      </x:c>
      <x:c r="B51" s="59" t="str">
        <x:v>دیتالاگر دما Testo مدل THE1324، کد THE1324</x:v>
      </x:c>
      <x:c r="C51" s="62" t="n">
        <x:f>N51*10</x:f>
        <x:v>1266800000</x:v>
      </x:c>
      <x:c r="D51" s="59" t="str">
        <x:v>Testo</x:v>
      </x:c>
      <x:c r="E51" s="59" t="str">
        <x:v>دیتالاگر</x:v>
      </x:c>
      <x:c r="F51" s="59" t="str">
        <x:v>Testo Mobile Printer for 175/176/184 Data Loggers via NFC or USB</x:v>
      </x:c>
      <x:c r="G51" s="59" t="str">
        <x:v>هر عدد</x:v>
      </x:c>
      <x:c r="H51" s="63" t="n">
        <x:v>500.04</x:v>
      </x:c>
      <x:c r="I51" s="59" t="str">
        <x:v>GBP</x:v>
      </x:c>
      <x:c r="J51" s="65" t="n">
        <x:v>1.1715363527730265</x:v>
      </x:c>
      <x:c r="K51" s="67" t="n">
        <x:v>0</x:v>
      </x:c>
      <x:c r="L51" s="69" t="n">
        <x:v>216250</x:v>
      </x:c>
      <x:c r="M51" s="71" t="n">
        <x:f>H51*J51*(1+K51)</x:f>
        <x:v>585.8150378406242</x:v>
      </x:c>
      <x:c r="N51" s="69" t="n">
        <x:f>ROUND(M51*L51,-4)</x:f>
        <x:v>126680000</x:v>
      </x:c>
      <x:c r="O51" s="59" t="str">
        <x:v>آلمان</x:v>
      </x:c>
      <x:c r="P51" s="59" t="str">
        <x:v>Scientific Laboratory Supplies (SLS) UK</x:v>
      </x:c>
      <x:c r="Q51" s="59" t="str">
        <x:v>قیمت عمومی SLS؛ افزایش آزمیران دقیقاً ۰٪؛ VAT، حمل و ترخیص جداگانه</x:v>
      </x:c>
      <x:c r="R51" s="59" t="str">
        <x:v>۱۴۰۵/۰۵/۲۳</x:v>
      </x:c>
      <x:c r="S51" s="59" t="n">
        <x:v>45</x:v>
      </x:c>
      <x:c r="T51" s="59" t="str">
        <x:v>https://www.testo.com/en-UK/</x:v>
      </x:c>
      <x:c r="U51" s="59" t="str">
        <x:v>https://www.scientificlabs.co.uk/brand/TESTO?page=2&amp;sortby=PRODUCT</x:v>
      </x:c>
    </x:row>
    <x:row r="52" ht="52" customHeight="1">
      <x:c r="A52" s="60" t="str">
        <x:v>THE1326</x:v>
      </x:c>
      <x:c r="B52" s="60" t="str">
        <x:v>دیتالاگر دما Testo مدل 184 T1، کد THE1326</x:v>
      </x:c>
      <x:c r="C52" s="62" t="n">
        <x:f>N52*10</x:f>
        <x:v>139300000</x:v>
      </x:c>
      <x:c r="D52" s="60" t="str">
        <x:v>Testo</x:v>
      </x:c>
      <x:c r="E52" s="60" t="str">
        <x:v>دیتالاگر</x:v>
      </x:c>
      <x:c r="F52" s="60" t="str">
        <x:v>Testo 184 T1 Temperature Data Logger for Transport Monitoring</x:v>
      </x:c>
      <x:c r="G52" s="60" t="str">
        <x:v>هر عدد</x:v>
      </x:c>
      <x:c r="H52" s="64" t="n">
        <x:v>55</x:v>
      </x:c>
      <x:c r="I52" s="60" t="str">
        <x:v>GBP</x:v>
      </x:c>
      <x:c r="J52" s="66" t="n">
        <x:v>1.1715363527730265</x:v>
      </x:c>
      <x:c r="K52" s="68" t="n">
        <x:v>0</x:v>
      </x:c>
      <x:c r="L52" s="70" t="n">
        <x:v>216250</x:v>
      </x:c>
      <x:c r="M52" s="72" t="n">
        <x:f>H52*J52*(1+K52)</x:f>
        <x:v>64.43449940251645</x:v>
      </x:c>
      <x:c r="N52" s="70" t="n">
        <x:f>ROUND(M52*L52,-4)</x:f>
        <x:v>13930000</x:v>
      </x:c>
      <x:c r="O52" s="60" t="str">
        <x:v>آلمان</x:v>
      </x:c>
      <x:c r="P52" s="60" t="str">
        <x:v>Scientific Laboratory Supplies (SLS) UK</x:v>
      </x:c>
      <x:c r="Q52" s="60" t="str">
        <x:v>قیمت عمومی SLS؛ افزایش آزمیران دقیقاً ۰٪؛ VAT، حمل و ترخیص جداگانه</x:v>
      </x:c>
      <x:c r="R52" s="60" t="str">
        <x:v>۱۴۰۵/۰۵/۲۳</x:v>
      </x:c>
      <x:c r="S52" s="60" t="n">
        <x:v>46</x:v>
      </x:c>
      <x:c r="T52" s="60" t="str">
        <x:v>https://www.testo.com/en-UK/</x:v>
      </x:c>
      <x:c r="U52" s="60" t="str">
        <x:v>https://www.scientificlabs.co.uk/brand/TESTO?page=2&amp;sortby=PRODUCT</x:v>
      </x:c>
    </x:row>
    <x:row r="53" ht="52" customHeight="1">
      <x:c r="A53" s="59" t="str">
        <x:v>THE1328</x:v>
      </x:c>
      <x:c r="B53" s="59" t="str">
        <x:v>دیتالاگر دما Testo مدل 184 T2، کد THE1328</x:v>
      </x:c>
      <x:c r="C53" s="62" t="n">
        <x:f>N53*10</x:f>
        <x:v>179900000</x:v>
      </x:c>
      <x:c r="D53" s="59" t="str">
        <x:v>Testo</x:v>
      </x:c>
      <x:c r="E53" s="59" t="str">
        <x:v>دیتالاگر</x:v>
      </x:c>
      <x:c r="F53" s="59" t="str">
        <x:v>Testo 184 T2 Temperature Data Logger for Transport Monitoring</x:v>
      </x:c>
      <x:c r="G53" s="59" t="str">
        <x:v>هر عدد</x:v>
      </x:c>
      <x:c r="H53" s="63" t="n">
        <x:v>71</x:v>
      </x:c>
      <x:c r="I53" s="59" t="str">
        <x:v>GBP</x:v>
      </x:c>
      <x:c r="J53" s="65" t="n">
        <x:v>1.1715363527730265</x:v>
      </x:c>
      <x:c r="K53" s="67" t="n">
        <x:v>0</x:v>
      </x:c>
      <x:c r="L53" s="69" t="n">
        <x:v>216250</x:v>
      </x:c>
      <x:c r="M53" s="71" t="n">
        <x:f>H53*J53*(1+K53)</x:f>
        <x:v>83.17908104688487</x:v>
      </x:c>
      <x:c r="N53" s="69" t="n">
        <x:f>ROUND(M53*L53,-4)</x:f>
        <x:v>17990000</x:v>
      </x:c>
      <x:c r="O53" s="59" t="str">
        <x:v>آلمان</x:v>
      </x:c>
      <x:c r="P53" s="59" t="str">
        <x:v>Scientific Laboratory Supplies (SLS) UK</x:v>
      </x:c>
      <x:c r="Q53" s="59" t="str">
        <x:v>قیمت عمومی SLS؛ افزایش آزمیران دقیقاً ۰٪؛ VAT، حمل و ترخیص جداگانه</x:v>
      </x:c>
      <x:c r="R53" s="59" t="str">
        <x:v>۱۴۰۵/۰۵/۲۳</x:v>
      </x:c>
      <x:c r="S53" s="59" t="n">
        <x:v>47</x:v>
      </x:c>
      <x:c r="T53" s="59" t="str">
        <x:v>https://www.testo.com/en-UK/</x:v>
      </x:c>
      <x:c r="U53" s="59" t="str">
        <x:v>https://www.scientificlabs.co.uk/brand/TESTO?page=2&amp;sortby=PRODUCT</x:v>
      </x:c>
    </x:row>
    <x:row r="54" ht="52" customHeight="1">
      <x:c r="A54" s="60" t="str">
        <x:v>THE1332</x:v>
      </x:c>
      <x:c r="B54" s="60" t="str">
        <x:v>دیتالاگر دما Testo مدل 184 T3، کد THE1332</x:v>
      </x:c>
      <x:c r="C54" s="62" t="n">
        <x:f>N54*10</x:f>
        <x:v>354700000</x:v>
      </x:c>
      <x:c r="D54" s="60" t="str">
        <x:v>Testo</x:v>
      </x:c>
      <x:c r="E54" s="60" t="str">
        <x:v>دیتالاگر</x:v>
      </x:c>
      <x:c r="F54" s="60" t="str">
        <x:v>Testo 184 T3 Temperature Data Logger for Transport Monitoring</x:v>
      </x:c>
      <x:c r="G54" s="60" t="str">
        <x:v>هر عدد</x:v>
      </x:c>
      <x:c r="H54" s="64" t="n">
        <x:v>140</x:v>
      </x:c>
      <x:c r="I54" s="60" t="str">
        <x:v>GBP</x:v>
      </x:c>
      <x:c r="J54" s="66" t="n">
        <x:v>1.1715363527730265</x:v>
      </x:c>
      <x:c r="K54" s="68" t="n">
        <x:v>0</x:v>
      </x:c>
      <x:c r="L54" s="70" t="n">
        <x:v>216250</x:v>
      </x:c>
      <x:c r="M54" s="72" t="n">
        <x:f>H54*J54*(1+K54)</x:f>
        <x:v>164.0150893882237</x:v>
      </x:c>
      <x:c r="N54" s="70" t="n">
        <x:f>ROUND(M54*L54,-4)</x:f>
        <x:v>35470000</x:v>
      </x:c>
      <x:c r="O54" s="60" t="str">
        <x:v>آلمان</x:v>
      </x:c>
      <x:c r="P54" s="60" t="str">
        <x:v>Scientific Laboratory Supplies (SLS) UK</x:v>
      </x:c>
      <x:c r="Q54" s="60" t="str">
        <x:v>قیمت عمومی SLS؛ افزایش آزمیران دقیقاً ۰٪؛ VAT، حمل و ترخیص جداگانه</x:v>
      </x:c>
      <x:c r="R54" s="60" t="str">
        <x:v>۱۴۰۵/۰۵/۲۳</x:v>
      </x:c>
      <x:c r="S54" s="60" t="n">
        <x:v>48</x:v>
      </x:c>
      <x:c r="T54" s="60" t="str">
        <x:v>https://www.testo.com/en-UK/</x:v>
      </x:c>
      <x:c r="U54" s="60" t="str">
        <x:v>https://www.scientificlabs.co.uk/brand/TESTO?page=2&amp;sortby=PRODUCT</x:v>
      </x:c>
    </x:row>
    <x:row r="55" ht="52" customHeight="1">
      <x:c r="A55" s="59" t="str">
        <x:v>THE1334</x:v>
      </x:c>
      <x:c r="B55" s="59" t="str">
        <x:v>دیتالاگر دما Testo مدل 184 T4، کد THE1334</x:v>
      </x:c>
      <x:c r="C55" s="62" t="n">
        <x:f>N55*10</x:f>
        <x:v>628300000</x:v>
      </x:c>
      <x:c r="D55" s="59" t="str">
        <x:v>Testo</x:v>
      </x:c>
      <x:c r="E55" s="59" t="str">
        <x:v>دیتالاگر</x:v>
      </x:c>
      <x:c r="F55" s="59" t="str">
        <x:v>Testo 184 T4 Temperature Data Logger for Transport Monitoring</x:v>
      </x:c>
      <x:c r="G55" s="59" t="str">
        <x:v>هر عدد</x:v>
      </x:c>
      <x:c r="H55" s="63" t="n">
        <x:v>248</x:v>
      </x:c>
      <x:c r="I55" s="59" t="str">
        <x:v>GBP</x:v>
      </x:c>
      <x:c r="J55" s="65" t="n">
        <x:v>1.1715363527730265</x:v>
      </x:c>
      <x:c r="K55" s="67" t="n">
        <x:v>0</x:v>
      </x:c>
      <x:c r="L55" s="69" t="n">
        <x:v>216250</x:v>
      </x:c>
      <x:c r="M55" s="71" t="n">
        <x:f>H55*J55*(1+K55)</x:f>
        <x:v>290.5410154877106</x:v>
      </x:c>
      <x:c r="N55" s="69" t="n">
        <x:f>ROUND(M55*L55,-4)</x:f>
        <x:v>62830000</x:v>
      </x:c>
      <x:c r="O55" s="59" t="str">
        <x:v>آلمان</x:v>
      </x:c>
      <x:c r="P55" s="59" t="str">
        <x:v>Scientific Laboratory Supplies (SLS) UK</x:v>
      </x:c>
      <x:c r="Q55" s="59" t="str">
        <x:v>قیمت عمومی SLS؛ افزایش آزمیران دقیقاً ۰٪؛ VAT، حمل و ترخیص جداگانه</x:v>
      </x:c>
      <x:c r="R55" s="59" t="str">
        <x:v>۱۴۰۵/۰۵/۲۳</x:v>
      </x:c>
      <x:c r="S55" s="59" t="n">
        <x:v>49</x:v>
      </x:c>
      <x:c r="T55" s="59" t="str">
        <x:v>https://www.testo.com/en-UK/</x:v>
      </x:c>
      <x:c r="U55" s="59" t="str">
        <x:v>https://www.scientificlabs.co.uk/brand/TESTO?page=2&amp;sortby=PRODUCT</x:v>
      </x:c>
    </x:row>
    <x:row r="56" ht="52" customHeight="1">
      <x:c r="A56" s="60" t="str">
        <x:v>THE1336</x:v>
      </x:c>
      <x:c r="B56" s="60" t="str">
        <x:v>دیتالاگر دما و رطوبت Testo مدل 184 H1، کد THE1336</x:v>
      </x:c>
      <x:c r="C56" s="62" t="n">
        <x:f>N56*10</x:f>
        <x:v>509200000</x:v>
      </x:c>
      <x:c r="D56" s="60" t="str">
        <x:v>Testo</x:v>
      </x:c>
      <x:c r="E56" s="60" t="str">
        <x:v>دیتالاگر</x:v>
      </x:c>
      <x:c r="F56" s="60" t="str">
        <x:v>Testo 184 H1 Temperature and Humidity Data Logger for Transport Monitoring</x:v>
      </x:c>
      <x:c r="G56" s="60" t="str">
        <x:v>هر عدد</x:v>
      </x:c>
      <x:c r="H56" s="64" t="n">
        <x:v>201</x:v>
      </x:c>
      <x:c r="I56" s="60" t="str">
        <x:v>GBP</x:v>
      </x:c>
      <x:c r="J56" s="66" t="n">
        <x:v>1.1715363527730265</x:v>
      </x:c>
      <x:c r="K56" s="68" t="n">
        <x:v>0</x:v>
      </x:c>
      <x:c r="L56" s="70" t="n">
        <x:v>216250</x:v>
      </x:c>
      <x:c r="M56" s="72" t="n">
        <x:f>H56*J56*(1+K56)</x:f>
        <x:v>235.47880690737833</x:v>
      </x:c>
      <x:c r="N56" s="70" t="n">
        <x:f>ROUND(M56*L56,-4)</x:f>
        <x:v>50920000</x:v>
      </x:c>
      <x:c r="O56" s="60" t="str">
        <x:v>آلمان</x:v>
      </x:c>
      <x:c r="P56" s="60" t="str">
        <x:v>Scientific Laboratory Supplies (SLS) UK</x:v>
      </x:c>
      <x:c r="Q56" s="60" t="str">
        <x:v>قیمت عمومی SLS؛ افزایش آزمیران دقیقاً ۰٪؛ VAT، حمل و ترخیص جداگانه</x:v>
      </x:c>
      <x:c r="R56" s="60" t="str">
        <x:v>۱۴۰۵/۰۵/۲۳</x:v>
      </x:c>
      <x:c r="S56" s="60" t="n">
        <x:v>50</x:v>
      </x:c>
      <x:c r="T56" s="60" t="str">
        <x:v>https://www.testo.com/en-UK/</x:v>
      </x:c>
      <x:c r="U56" s="60" t="str">
        <x:v>https://www.scientificlabs.co.uk/brand/TESTO?page=2&amp;sortby=PRODUCT</x:v>
      </x:c>
    </x:row>
    <x:row r="57" ht="52" customHeight="1">
      <x:c r="A57" s="59" t="str">
        <x:v>THE1338</x:v>
      </x:c>
      <x:c r="B57" s="59" t="str">
        <x:v>دیتالاگر دما و رطوبت Testo مدل 184 G1، کد THE1338</x:v>
      </x:c>
      <x:c r="C57" s="62" t="n">
        <x:f>N57*10</x:f>
        <x:v>1104600000</x:v>
      </x:c>
      <x:c r="D57" s="59" t="str">
        <x:v>Testo</x:v>
      </x:c>
      <x:c r="E57" s="59" t="str">
        <x:v>دیتالاگر</x:v>
      </x:c>
      <x:c r="F57" s="59" t="str">
        <x:v>Testo 184 G1 Temperature Humidity and Shock Data Logger for Transport Monitoring</x:v>
      </x:c>
      <x:c r="G57" s="59" t="str">
        <x:v>هر عدد</x:v>
      </x:c>
      <x:c r="H57" s="63" t="n">
        <x:v>436</x:v>
      </x:c>
      <x:c r="I57" s="59" t="str">
        <x:v>GBP</x:v>
      </x:c>
      <x:c r="J57" s="65" t="n">
        <x:v>1.1715363527730265</x:v>
      </x:c>
      <x:c r="K57" s="67" t="n">
        <x:v>0</x:v>
      </x:c>
      <x:c r="L57" s="69" t="n">
        <x:v>216250</x:v>
      </x:c>
      <x:c r="M57" s="71" t="n">
        <x:f>H57*J57*(1+K57)</x:f>
        <x:v>510.78984980903954</x:v>
      </x:c>
      <x:c r="N57" s="69" t="n">
        <x:f>ROUND(M57*L57,-4)</x:f>
        <x:v>110460000</x:v>
      </x:c>
      <x:c r="O57" s="59" t="str">
        <x:v>آلمان</x:v>
      </x:c>
      <x:c r="P57" s="59" t="str">
        <x:v>Scientific Laboratory Supplies (SLS) UK</x:v>
      </x:c>
      <x:c r="Q57" s="59" t="str">
        <x:v>قیمت عمومی SLS؛ افزایش آزمیران دقیقاً ۰٪؛ VAT، حمل و ترخیص جداگانه</x:v>
      </x:c>
      <x:c r="R57" s="59" t="str">
        <x:v>۱۴۰۵/۰۵/۲۳</x:v>
      </x:c>
      <x:c r="S57" s="59" t="n">
        <x:v>51</x:v>
      </x:c>
      <x:c r="T57" s="59" t="str">
        <x:v>https://www.testo.com/en-UK/</x:v>
      </x:c>
      <x:c r="U57" s="59" t="str">
        <x:v>https://www.scientificlabs.co.uk/brand/TESTO?page=3&amp;sortby=PRODUCT</x:v>
      </x:c>
    </x:row>
    <x:row r="58" ht="52" customHeight="1">
      <x:c r="A58" s="60" t="str">
        <x:v>THE1340</x:v>
      </x:c>
      <x:c r="B58" s="60" t="str">
        <x:v>نوار نشانگر حساس به دما Testoterm برند Testo، کد THE1340</x:v>
      </x:c>
      <x:c r="C58" s="62" t="n">
        <x:f>N58*10</x:f>
        <x:v>101300000</x:v>
      </x:c>
      <x:c r="D58" s="60" t="str">
        <x:v>Testo</x:v>
      </x:c>
      <x:c r="E58" s="60" t="str">
        <x:v>نشانگر دما</x:v>
      </x:c>
      <x:c r="F58" s="60" t="str">
        <x:v>Testo Testoterm Self-Adhesive Temperature Sensitive Strips</x:v>
      </x:c>
      <x:c r="G58" s="60" t="str">
        <x:v>بسته 10 عددی</x:v>
      </x:c>
      <x:c r="H58" s="64" t="n">
        <x:v>40</x:v>
      </x:c>
      <x:c r="I58" s="60" t="str">
        <x:v>GBP</x:v>
      </x:c>
      <x:c r="J58" s="66" t="n">
        <x:v>1.1715363527730265</x:v>
      </x:c>
      <x:c r="K58" s="68" t="n">
        <x:v>0</x:v>
      </x:c>
      <x:c r="L58" s="70" t="n">
        <x:v>216250</x:v>
      </x:c>
      <x:c r="M58" s="72" t="n">
        <x:f>H58*J58*(1+K58)</x:f>
        <x:v>46.86145411092106</x:v>
      </x:c>
      <x:c r="N58" s="70" t="n">
        <x:f>ROUND(M58*L58,-4)</x:f>
        <x:v>10130000</x:v>
      </x:c>
      <x:c r="O58" s="60" t="str">
        <x:v>آلمان</x:v>
      </x:c>
      <x:c r="P58" s="60" t="str">
        <x:v>Scientific Laboratory Supplies (SLS) UK</x:v>
      </x:c>
      <x:c r="Q58" s="60" t="str">
        <x:v>قیمت عمومی SLS؛ افزایش آزمیران دقیقاً ۰٪؛ VAT، حمل و ترخیص جداگانه</x:v>
      </x:c>
      <x:c r="R58" s="60" t="str">
        <x:v>۱۴۰۵/۰۵/۲۳</x:v>
      </x:c>
      <x:c r="S58" s="60" t="n">
        <x:v>52</x:v>
      </x:c>
      <x:c r="T58" s="60" t="str">
        <x:v>https://www.testo.com/en-UK/</x:v>
      </x:c>
      <x:c r="U58" s="60" t="str">
        <x:v>https://www.scientificlabs.co.uk/brand/TESTO?page=3&amp;sortby=PRODUCT</x:v>
      </x:c>
    </x:row>
    <x:row r="59" ht="52" customHeight="1">
      <x:c r="A59" s="59" t="str">
        <x:v>THE1342</x:v>
      </x:c>
      <x:c r="B59" s="59" t="str">
        <x:v>پراب اندازه‌گیری دما Testo، کد THE1342</x:v>
      </x:c>
      <x:c r="C59" s="62" t="n">
        <x:f>N59*10</x:f>
        <x:v>281200000</x:v>
      </x:c>
      <x:c r="D59" s="59" t="str">
        <x:v>Testo</x:v>
      </x:c>
      <x:c r="E59" s="59" t="str">
        <x:v>الکترود و حسگر</x:v>
      </x:c>
      <x:c r="F59" s="59" t="str">
        <x:v>Testo Waterproof PT100 Immersion/Penetration Temperature Probe with Fixed 1.1m Cable</x:v>
      </x:c>
      <x:c r="G59" s="59" t="str">
        <x:v>هر عدد</x:v>
      </x:c>
      <x:c r="H59" s="63" t="n">
        <x:v>111</x:v>
      </x:c>
      <x:c r="I59" s="59" t="str">
        <x:v>GBP</x:v>
      </x:c>
      <x:c r="J59" s="65" t="n">
        <x:v>1.1715363527730265</x:v>
      </x:c>
      <x:c r="K59" s="67" t="n">
        <x:v>0</x:v>
      </x:c>
      <x:c r="L59" s="69" t="n">
        <x:v>216250</x:v>
      </x:c>
      <x:c r="M59" s="71" t="n">
        <x:f>H59*J59*(1+K59)</x:f>
        <x:v>130.04053515780595</x:v>
      </x:c>
      <x:c r="N59" s="69" t="n">
        <x:f>ROUND(M59*L59,-4)</x:f>
        <x:v>28120000</x:v>
      </x:c>
      <x:c r="O59" s="59" t="str">
        <x:v>آلمان</x:v>
      </x:c>
      <x:c r="P59" s="59" t="str">
        <x:v>Scientific Laboratory Supplies (SLS) UK</x:v>
      </x:c>
      <x:c r="Q59" s="59" t="str">
        <x:v>قیمت عمومی SLS؛ افزایش آزمیران دقیقاً ۰٪؛ VAT، حمل و ترخیص جداگانه</x:v>
      </x:c>
      <x:c r="R59" s="59" t="str">
        <x:v>۱۴۰۵/۰۵/۲۳</x:v>
      </x:c>
      <x:c r="S59" s="59" t="n">
        <x:v>53</x:v>
      </x:c>
      <x:c r="T59" s="59" t="str">
        <x:v>https://www.testo.com/en-UK/</x:v>
      </x:c>
      <x:c r="U59" s="59" t="str">
        <x:v>https://www.scientificlabs.co.uk/brand/TESTO?page=3&amp;sortby=PRODUCT</x:v>
      </x:c>
    </x:row>
    <x:row r="60" ht="52" customHeight="1">
      <x:c r="A60" s="60" t="str">
        <x:v>THE1344</x:v>
      </x:c>
      <x:c r="B60" s="60" t="str">
        <x:v>پراب دمای مواد غذایی Testo، کد THE1344</x:v>
      </x:c>
      <x:c r="C60" s="62" t="n">
        <x:f>N60*10</x:f>
        <x:v>402800000</x:v>
      </x:c>
      <x:c r="D60" s="60" t="str">
        <x:v>Testo</x:v>
      </x:c>
      <x:c r="E60" s="60" t="str">
        <x:v>الکترود و حسگر</x:v>
      </x:c>
      <x:c r="F60" s="60" t="str">
        <x:v>Testo Robust Stainless Steel PT100 Food Temperature Probe with Fixed 1.5m Cable</x:v>
      </x:c>
      <x:c r="G60" s="60" t="str">
        <x:v>هر عدد</x:v>
      </x:c>
      <x:c r="H60" s="64" t="n">
        <x:v>159</x:v>
      </x:c>
      <x:c r="I60" s="60" t="str">
        <x:v>GBP</x:v>
      </x:c>
      <x:c r="J60" s="66" t="n">
        <x:v>1.1715363527730265</x:v>
      </x:c>
      <x:c r="K60" s="68" t="n">
        <x:v>0</x:v>
      </x:c>
      <x:c r="L60" s="70" t="n">
        <x:v>216250</x:v>
      </x:c>
      <x:c r="M60" s="72" t="n">
        <x:f>H60*J60*(1+K60)</x:f>
        <x:v>186.27428009091122</x:v>
      </x:c>
      <x:c r="N60" s="70" t="n">
        <x:f>ROUND(M60*L60,-4)</x:f>
        <x:v>40280000</x:v>
      </x:c>
      <x:c r="O60" s="60" t="str">
        <x:v>آلمان</x:v>
      </x:c>
      <x:c r="P60" s="60" t="str">
        <x:v>Scientific Laboratory Supplies (SLS) UK</x:v>
      </x:c>
      <x:c r="Q60" s="60" t="str">
        <x:v>قیمت عمومی SLS؛ افزایش آزمیران دقیقاً ۰٪؛ VAT، حمل و ترخیص جداگانه</x:v>
      </x:c>
      <x:c r="R60" s="60" t="str">
        <x:v>۱۴۰۵/۰۵/۲۳</x:v>
      </x:c>
      <x:c r="S60" s="60" t="n">
        <x:v>54</x:v>
      </x:c>
      <x:c r="T60" s="60" t="str">
        <x:v>https://www.testo.com/en-UK/</x:v>
      </x:c>
      <x:c r="U60" s="60" t="str">
        <x:v>https://www.scientificlabs.co.uk/brand/TESTO?page=3&amp;sortby=PRODUCT</x:v>
      </x:c>
    </x:row>
    <x:row r="61" ht="52" customHeight="1">
      <x:c r="A61" s="59" t="str">
        <x:v>THE1346</x:v>
      </x:c>
      <x:c r="B61" s="59" t="str">
        <x:v>پراب اندازه‌گیری دما Testo، کد THE1346</x:v>
      </x:c>
      <x:c r="C61" s="62" t="n">
        <x:f>N61*10</x:f>
        <x:v>542200000</x:v>
      </x:c>
      <x:c r="D61" s="59" t="str">
        <x:v>Testo</x:v>
      </x:c>
      <x:c r="E61" s="59" t="str">
        <x:v>الکترود و حسگر</x:v>
      </x:c>
      <x:c r="F61" s="59" t="str">
        <x:v>Testo PT100 Penetration Temperature Probe with 2m Flat Ribbon Cable</x:v>
      </x:c>
      <x:c r="G61" s="59" t="str">
        <x:v>هر عدد</x:v>
      </x:c>
      <x:c r="H61" s="63" t="n">
        <x:v>214</x:v>
      </x:c>
      <x:c r="I61" s="59" t="str">
        <x:v>GBP</x:v>
      </x:c>
      <x:c r="J61" s="65" t="n">
        <x:v>1.1715363527730265</x:v>
      </x:c>
      <x:c r="K61" s="67" t="n">
        <x:v>0</x:v>
      </x:c>
      <x:c r="L61" s="69" t="n">
        <x:v>216250</x:v>
      </x:c>
      <x:c r="M61" s="71" t="n">
        <x:f>H61*J61*(1+K61)</x:f>
        <x:v>250.70877949342767</x:v>
      </x:c>
      <x:c r="N61" s="69" t="n">
        <x:f>ROUND(M61*L61,-4)</x:f>
        <x:v>54220000</x:v>
      </x:c>
      <x:c r="O61" s="59" t="str">
        <x:v>آلمان</x:v>
      </x:c>
      <x:c r="P61" s="59" t="str">
        <x:v>Scientific Laboratory Supplies (SLS) UK</x:v>
      </x:c>
      <x:c r="Q61" s="59" t="str">
        <x:v>قیمت عمومی SLS؛ افزایش آزمیران دقیقاً ۰٪؛ VAT، حمل و ترخیص جداگانه</x:v>
      </x:c>
      <x:c r="R61" s="59" t="str">
        <x:v>۱۴۰۵/۰۵/۲۳</x:v>
      </x:c>
      <x:c r="S61" s="59" t="n">
        <x:v>55</x:v>
      </x:c>
      <x:c r="T61" s="59" t="str">
        <x:v>https://www.testo.com/en-UK/</x:v>
      </x:c>
      <x:c r="U61" s="59" t="str">
        <x:v>https://www.scientificlabs.co.uk/brand/TESTO?page=3&amp;sortby=PRODUCT</x:v>
      </x:c>
    </x:row>
    <x:row r="62" ht="52" customHeight="1">
      <x:c r="A62" s="60" t="str">
        <x:v>THE1348</x:v>
      </x:c>
      <x:c r="B62" s="60" t="str">
        <x:v>پراب اندازه‌گیری دما Testo، کد THE1348</x:v>
      </x:c>
      <x:c r="C62" s="62" t="n">
        <x:f>N62*10</x:f>
        <x:v>960200000</x:v>
      </x:c>
      <x:c r="D62" s="60" t="str">
        <x:v>Testo</x:v>
      </x:c>
      <x:c r="E62" s="60" t="str">
        <x:v>الکترود و حسگر</x:v>
      </x:c>
      <x:c r="F62" s="60" t="str">
        <x:v>Testo Low Temperature PT100 Probe with Fixed 2m Cable</x:v>
      </x:c>
      <x:c r="G62" s="60" t="str">
        <x:v>هر عدد</x:v>
      </x:c>
      <x:c r="H62" s="64" t="n">
        <x:v>379</x:v>
      </x:c>
      <x:c r="I62" s="60" t="str">
        <x:v>GBP</x:v>
      </x:c>
      <x:c r="J62" s="66" t="n">
        <x:v>1.1715363527730265</x:v>
      </x:c>
      <x:c r="K62" s="68" t="n">
        <x:v>0</x:v>
      </x:c>
      <x:c r="L62" s="70" t="n">
        <x:v>216250</x:v>
      </x:c>
      <x:c r="M62" s="72" t="n">
        <x:f>H62*J62*(1+K62)</x:f>
        <x:v>444.01227770097705</x:v>
      </x:c>
      <x:c r="N62" s="70" t="n">
        <x:f>ROUND(M62*L62,-4)</x:f>
        <x:v>96020000</x:v>
      </x:c>
      <x:c r="O62" s="60" t="str">
        <x:v>آلمان</x:v>
      </x:c>
      <x:c r="P62" s="60" t="str">
        <x:v>Scientific Laboratory Supplies (SLS) UK</x:v>
      </x:c>
      <x:c r="Q62" s="60" t="str">
        <x:v>قیمت عمومی SLS؛ افزایش آزمیران دقیقاً ۰٪؛ VAT، حمل و ترخیص جداگانه</x:v>
      </x:c>
      <x:c r="R62" s="60" t="str">
        <x:v>۱۴۰۵/۰۵/۲۳</x:v>
      </x:c>
      <x:c r="S62" s="60" t="n">
        <x:v>56</x:v>
      </x:c>
      <x:c r="T62" s="60" t="str">
        <x:v>https://www.testo.com/en-UK/</x:v>
      </x:c>
      <x:c r="U62" s="60" t="str">
        <x:v>https://www.scientificlabs.co.uk/brand/TESTO?page=3&amp;sortby=PRODUCT</x:v>
      </x:c>
    </x:row>
    <x:row r="63" ht="52" customHeight="1">
      <x:c r="A63" s="59" t="str">
        <x:v>THE1356</x:v>
      </x:c>
      <x:c r="B63" s="59" t="str">
        <x:v>پراب دما و رطوبت Testo، کد THE1356</x:v>
      </x:c>
      <x:c r="C63" s="62" t="n">
        <x:f>N63*10</x:f>
        <x:v>658700000</x:v>
      </x:c>
      <x:c r="D63" s="59" t="str">
        <x:v>Testo</x:v>
      </x:c>
      <x:c r="E63" s="59" t="str">
        <x:v>الکترود و حسگر</x:v>
      </x:c>
      <x:c r="F63" s="59" t="str">
        <x:v>Testo Plug-In Temperature and Humidity Stub NTC Probe for Testo 162 H2</x:v>
      </x:c>
      <x:c r="G63" s="59" t="str">
        <x:v>هر عدد</x:v>
      </x:c>
      <x:c r="H63" s="63" t="n">
        <x:v>260</x:v>
      </x:c>
      <x:c r="I63" s="59" t="str">
        <x:v>GBP</x:v>
      </x:c>
      <x:c r="J63" s="65" t="n">
        <x:v>1.1715363527730265</x:v>
      </x:c>
      <x:c r="K63" s="67" t="n">
        <x:v>0</x:v>
      </x:c>
      <x:c r="L63" s="69" t="n">
        <x:v>216250</x:v>
      </x:c>
      <x:c r="M63" s="71" t="n">
        <x:f>H63*J63*(1+K63)</x:f>
        <x:v>304.5994517209869</x:v>
      </x:c>
      <x:c r="N63" s="69" t="n">
        <x:f>ROUND(M63*L63,-4)</x:f>
        <x:v>65870000</x:v>
      </x:c>
      <x:c r="O63" s="59" t="str">
        <x:v>آلمان</x:v>
      </x:c>
      <x:c r="P63" s="59" t="str">
        <x:v>Scientific Laboratory Supplies (SLS) UK</x:v>
      </x:c>
      <x:c r="Q63" s="59" t="str">
        <x:v>قیمت عمومی SLS؛ افزایش آزمیران دقیقاً ۰٪؛ VAT، حمل و ترخیص جداگانه</x:v>
      </x:c>
      <x:c r="R63" s="59" t="str">
        <x:v>۱۴۰۵/۰۵/۲۳</x:v>
      </x:c>
      <x:c r="S63" s="59" t="n">
        <x:v>57</x:v>
      </x:c>
      <x:c r="T63" s="59" t="str">
        <x:v>https://www.testo.com/en-UK/</x:v>
      </x:c>
      <x:c r="U63" s="59" t="str">
        <x:v>https://www.scientificlabs.co.uk/brand/TESTO?page=3&amp;sortby=PRODUCT</x:v>
      </x:c>
    </x:row>
    <x:row r="64" ht="52" customHeight="1">
      <x:c r="A64" s="60" t="str">
        <x:v>THE1376</x:v>
      </x:c>
      <x:c r="B64" s="60" t="str">
        <x:v>پراب دما و رطوبت Testo، کد THE1376</x:v>
      </x:c>
      <x:c r="C64" s="62" t="n">
        <x:f>N64*10</x:f>
        <x:v>858800000</x:v>
      </x:c>
      <x:c r="D64" s="60" t="str">
        <x:v>Testo</x:v>
      </x:c>
      <x:c r="E64" s="60" t="str">
        <x:v>الکترود و حسگر</x:v>
      </x:c>
      <x:c r="F64" s="60" t="str">
        <x:v>Testo Plug-In Temperature and Humidity Stub NTC Probe with 1.3m Cable for Testo 162 H2</x:v>
      </x:c>
      <x:c r="G64" s="60" t="str">
        <x:v>هر عدد</x:v>
      </x:c>
      <x:c r="H64" s="64" t="n">
        <x:v>339</x:v>
      </x:c>
      <x:c r="I64" s="60" t="str">
        <x:v>GBP</x:v>
      </x:c>
      <x:c r="J64" s="66" t="n">
        <x:v>1.1715363527730265</x:v>
      </x:c>
      <x:c r="K64" s="68" t="n">
        <x:v>0</x:v>
      </x:c>
      <x:c r="L64" s="70" t="n">
        <x:v>216250</x:v>
      </x:c>
      <x:c r="M64" s="72" t="n">
        <x:f>H64*J64*(1+K64)</x:f>
        <x:v>397.15082359005595</x:v>
      </x:c>
      <x:c r="N64" s="70" t="n">
        <x:f>ROUND(M64*L64,-4)</x:f>
        <x:v>85880000</x:v>
      </x:c>
      <x:c r="O64" s="60" t="str">
        <x:v>آلمان</x:v>
      </x:c>
      <x:c r="P64" s="60" t="str">
        <x:v>Scientific Laboratory Supplies (SLS) UK</x:v>
      </x:c>
      <x:c r="Q64" s="60" t="str">
        <x:v>قیمت عمومی SLS؛ افزایش آزمیران دقیقاً ۰٪؛ VAT، حمل و ترخیص جداگانه</x:v>
      </x:c>
      <x:c r="R64" s="60" t="str">
        <x:v>۱۴۰۵/۰۵/۲۳</x:v>
      </x:c>
      <x:c r="S64" s="60" t="n">
        <x:v>58</x:v>
      </x:c>
      <x:c r="T64" s="60" t="str">
        <x:v>https://www.testo.com/en-UK/</x:v>
      </x:c>
      <x:c r="U64" s="60" t="str">
        <x:v>https://www.scientificlabs.co.uk/brand/TESTO?page=3&amp;sortby=PRODUCT</x:v>
      </x:c>
    </x:row>
    <x:row r="65" ht="52" customHeight="1">
      <x:c r="A65" s="59" t="str">
        <x:v>THE1378</x:v>
      </x:c>
      <x:c r="B65" s="59" t="str">
        <x:v>پراب دما و رطوبت Testo، کد THE1378</x:v>
      </x:c>
      <x:c r="C65" s="62" t="n">
        <x:f>N65*10</x:f>
        <x:v>1117300000</x:v>
      </x:c>
      <x:c r="D65" s="59" t="str">
        <x:v>Testo</x:v>
      </x:c>
      <x:c r="E65" s="59" t="str">
        <x:v>الکترود و حسگر</x:v>
      </x:c>
      <x:c r="F65" s="59" t="str">
        <x:v>Testo Thin Temperature and Humidity NTC Probe with Cable</x:v>
      </x:c>
      <x:c r="G65" s="59" t="str">
        <x:v>هر عدد</x:v>
      </x:c>
      <x:c r="H65" s="63" t="n">
        <x:v>441</x:v>
      </x:c>
      <x:c r="I65" s="59" t="str">
        <x:v>GBP</x:v>
      </x:c>
      <x:c r="J65" s="65" t="n">
        <x:v>1.1715363527730265</x:v>
      </x:c>
      <x:c r="K65" s="67" t="n">
        <x:v>0</x:v>
      </x:c>
      <x:c r="L65" s="69" t="n">
        <x:v>216250</x:v>
      </x:c>
      <x:c r="M65" s="71" t="n">
        <x:f>H65*J65*(1+K65)</x:f>
        <x:v>516.6475315729047</x:v>
      </x:c>
      <x:c r="N65" s="69" t="n">
        <x:f>ROUND(M65*L65,-4)</x:f>
        <x:v>111730000</x:v>
      </x:c>
      <x:c r="O65" s="59" t="str">
        <x:v>آلمان</x:v>
      </x:c>
      <x:c r="P65" s="59" t="str">
        <x:v>Scientific Laboratory Supplies (SLS) UK</x:v>
      </x:c>
      <x:c r="Q65" s="59" t="str">
        <x:v>قیمت عمومی SLS؛ افزایش آزمیران دقیقاً ۰٪؛ VAT، حمل و ترخیص جداگانه</x:v>
      </x:c>
      <x:c r="R65" s="59" t="str">
        <x:v>۱۴۰۵/۰۵/۲۳</x:v>
      </x:c>
      <x:c r="S65" s="59" t="n">
        <x:v>59</x:v>
      </x:c>
      <x:c r="T65" s="59" t="str">
        <x:v>https://www.testo.com/en-UK/</x:v>
      </x:c>
      <x:c r="U65" s="59" t="str">
        <x:v>https://www.scientificlabs.co.uk/brand/TESTO?page=3&amp;sortby=PRODUCT</x:v>
      </x:c>
    </x:row>
    <x:row r="66" ht="52" customHeight="1">
      <x:c r="A66" s="60" t="str">
        <x:v>THE1380</x:v>
      </x:c>
      <x:c r="B66" s="60" t="str">
        <x:v>پراب دما و رطوبت Testo، کد THE1380</x:v>
      </x:c>
      <x:c r="C66" s="62" t="n">
        <x:f>N66*10</x:f>
        <x:v>347100000</x:v>
      </x:c>
      <x:c r="D66" s="60" t="str">
        <x:v>Testo</x:v>
      </x:c>
      <x:c r="E66" s="60" t="str">
        <x:v>الکترود و حسگر</x:v>
      </x:c>
      <x:c r="F66" s="60" t="str">
        <x:v>Testo Plug-In External Temperature and Humidity NTC Probe</x:v>
      </x:c>
      <x:c r="G66" s="60" t="str">
        <x:v>هر عدد</x:v>
      </x:c>
      <x:c r="H66" s="64" t="n">
        <x:v>137</x:v>
      </x:c>
      <x:c r="I66" s="60" t="str">
        <x:v>GBP</x:v>
      </x:c>
      <x:c r="J66" s="66" t="n">
        <x:v>1.1715363527730265</x:v>
      </x:c>
      <x:c r="K66" s="68" t="n">
        <x:v>0</x:v>
      </x:c>
      <x:c r="L66" s="70" t="n">
        <x:v>216250</x:v>
      </x:c>
      <x:c r="M66" s="72" t="n">
        <x:f>H66*J66*(1+K66)</x:f>
        <x:v>160.50048032990463</x:v>
      </x:c>
      <x:c r="N66" s="70" t="n">
        <x:f>ROUND(M66*L66,-4)</x:f>
        <x:v>34710000</x:v>
      </x:c>
      <x:c r="O66" s="60" t="str">
        <x:v>آلمان</x:v>
      </x:c>
      <x:c r="P66" s="60" t="str">
        <x:v>Scientific Laboratory Supplies (SLS) UK</x:v>
      </x:c>
      <x:c r="Q66" s="60" t="str">
        <x:v>قیمت عمومی SLS؛ افزایش آزمیران دقیقاً ۰٪؛ VAT، حمل و ترخیص جداگانه</x:v>
      </x:c>
      <x:c r="R66" s="60" t="str">
        <x:v>۱۴۰۵/۰۵/۲۳</x:v>
      </x:c>
      <x:c r="S66" s="60" t="n">
        <x:v>60</x:v>
      </x:c>
      <x:c r="T66" s="60" t="str">
        <x:v>https://www.testo.com/en-UK/</x:v>
      </x:c>
      <x:c r="U66" s="60" t="str">
        <x:v>https://www.scientificlabs.co.uk/brand/TESTO?page=3&amp;sortby=PRODUCT</x:v>
      </x:c>
    </x:row>
    <x:row r="67" ht="52" customHeight="1">
      <x:c r="A67" s="59" t="str">
        <x:v>THE1382</x:v>
      </x:c>
      <x:c r="B67" s="59" t="str">
        <x:v>پراب اندازه‌گیری دما Testo، کد THE1382</x:v>
      </x:c>
      <x:c r="C67" s="62" t="n">
        <x:f>N67*10</x:f>
        <x:v>117300000</x:v>
      </x:c>
      <x:c r="D67" s="59" t="str">
        <x:v>Testo</x:v>
      </x:c>
      <x:c r="E67" s="59" t="str">
        <x:v>الکترود و حسگر</x:v>
      </x:c>
      <x:c r="F67" s="59" t="str">
        <x:v>Testo Temperature Stub NTC Probe for Testo 162 T2</x:v>
      </x:c>
      <x:c r="G67" s="59" t="str">
        <x:v>هر عدد</x:v>
      </x:c>
      <x:c r="H67" s="63" t="n">
        <x:v>46.3</x:v>
      </x:c>
      <x:c r="I67" s="59" t="str">
        <x:v>GBP</x:v>
      </x:c>
      <x:c r="J67" s="65" t="n">
        <x:v>1.1715363527730265</x:v>
      </x:c>
      <x:c r="K67" s="67" t="n">
        <x:v>0</x:v>
      </x:c>
      <x:c r="L67" s="69" t="n">
        <x:v>216250</x:v>
      </x:c>
      <x:c r="M67" s="71" t="n">
        <x:f>H67*J67*(1+K67)</x:f>
        <x:v>54.24213313339112</x:v>
      </x:c>
      <x:c r="N67" s="69" t="n">
        <x:f>ROUND(M67*L67,-4)</x:f>
        <x:v>11730000</x:v>
      </x:c>
      <x:c r="O67" s="59" t="str">
        <x:v>آلمان</x:v>
      </x:c>
      <x:c r="P67" s="59" t="str">
        <x:v>Scientific Laboratory Supplies (SLS) UK</x:v>
      </x:c>
      <x:c r="Q67" s="59" t="str">
        <x:v>قیمت عمومی SLS؛ افزایش آزمیران دقیقاً ۰٪؛ VAT، حمل و ترخیص جداگانه</x:v>
      </x:c>
      <x:c r="R67" s="59" t="str">
        <x:v>۱۴۰۵/۰۵/۲۳</x:v>
      </x:c>
      <x:c r="S67" s="59" t="n">
        <x:v>61</x:v>
      </x:c>
      <x:c r="T67" s="59" t="str">
        <x:v>https://www.testo.com/en-UK/</x:v>
      </x:c>
      <x:c r="U67" s="59" t="str">
        <x:v>https://www.scientificlabs.co.uk/brand/TESTO?page=3&amp;sortby=PRODUCT</x:v>
      </x:c>
    </x:row>
    <x:row r="68" ht="52" customHeight="1">
      <x:c r="A68" s="60" t="str">
        <x:v>THE1384</x:v>
      </x:c>
      <x:c r="B68" s="60" t="str">
        <x:v>پراب اندازه‌گیری دما Testo، کد THE1384</x:v>
      </x:c>
      <x:c r="C68" s="62" t="n">
        <x:f>N68*10</x:f>
        <x:v>278700000</x:v>
      </x:c>
      <x:c r="D68" s="60" t="str">
        <x:v>Testo</x:v>
      </x:c>
      <x:c r="E68" s="60" t="str">
        <x:v>الکترود و حسگر</x:v>
      </x:c>
      <x:c r="F68" s="60" t="str">
        <x:v>Testo Temperature NTC Probe with 6m Cable</x:v>
      </x:c>
      <x:c r="G68" s="60" t="str">
        <x:v>هر عدد</x:v>
      </x:c>
      <x:c r="H68" s="64" t="n">
        <x:v>110</x:v>
      </x:c>
      <x:c r="I68" s="60" t="str">
        <x:v>GBP</x:v>
      </x:c>
      <x:c r="J68" s="66" t="n">
        <x:v>1.1715363527730265</x:v>
      </x:c>
      <x:c r="K68" s="68" t="n">
        <x:v>0</x:v>
      </x:c>
      <x:c r="L68" s="70" t="n">
        <x:v>216250</x:v>
      </x:c>
      <x:c r="M68" s="72" t="n">
        <x:f>H68*J68*(1+K68)</x:f>
        <x:v>128.8689988050329</x:v>
      </x:c>
      <x:c r="N68" s="70" t="n">
        <x:f>ROUND(M68*L68,-4)</x:f>
        <x:v>27870000</x:v>
      </x:c>
      <x:c r="O68" s="60" t="str">
        <x:v>آلمان</x:v>
      </x:c>
      <x:c r="P68" s="60" t="str">
        <x:v>Scientific Laboratory Supplies (SLS) UK</x:v>
      </x:c>
      <x:c r="Q68" s="60" t="str">
        <x:v>قیمت عمومی SLS؛ افزایش آزمیران دقیقاً ۰٪؛ VAT، حمل و ترخیص جداگانه</x:v>
      </x:c>
      <x:c r="R68" s="60" t="str">
        <x:v>۱۴۰۵/۰۵/۲۳</x:v>
      </x:c>
      <x:c r="S68" s="60" t="n">
        <x:v>62</x:v>
      </x:c>
      <x:c r="T68" s="60" t="str">
        <x:v>https://www.testo.com/en-UK/</x:v>
      </x:c>
      <x:c r="U68" s="60" t="str">
        <x:v>https://www.scientificlabs.co.uk/brand/TESTO?page=3&amp;sortby=PRODUCT</x:v>
      </x:c>
    </x:row>
    <x:row r="69" ht="52" customHeight="1">
      <x:c r="A69" s="59" t="str">
        <x:v>THE1386</x:v>
      </x:c>
      <x:c r="B69" s="59" t="str">
        <x:v>پراب اندازه‌گیری دما Testo، کد THE1386</x:v>
      </x:c>
      <x:c r="C69" s="62" t="n">
        <x:f>N69*10</x:f>
        <x:v>210300000</x:v>
      </x:c>
      <x:c r="D69" s="59" t="str">
        <x:v>Testo</x:v>
      </x:c>
      <x:c r="E69" s="59" t="str">
        <x:v>الکترود و حسگر</x:v>
      </x:c>
      <x:c r="F69" s="59" t="str">
        <x:v>Testo Temperature NTC Immersion Probe with 1.5m Cable</x:v>
      </x:c>
      <x:c r="G69" s="59" t="str">
        <x:v>هر عدد</x:v>
      </x:c>
      <x:c r="H69" s="63" t="n">
        <x:v>83</x:v>
      </x:c>
      <x:c r="I69" s="59" t="str">
        <x:v>GBP</x:v>
      </x:c>
      <x:c r="J69" s="65" t="n">
        <x:v>1.1715363527730265</x:v>
      </x:c>
      <x:c r="K69" s="67" t="n">
        <x:v>0</x:v>
      </x:c>
      <x:c r="L69" s="69" t="n">
        <x:v>216250</x:v>
      </x:c>
      <x:c r="M69" s="71" t="n">
        <x:f>H69*J69*(1+K69)</x:f>
        <x:v>97.2375172801612</x:v>
      </x:c>
      <x:c r="N69" s="69" t="n">
        <x:f>ROUND(M69*L69,-4)</x:f>
        <x:v>21030000</x:v>
      </x:c>
      <x:c r="O69" s="59" t="str">
        <x:v>آلمان</x:v>
      </x:c>
      <x:c r="P69" s="59" t="str">
        <x:v>Scientific Laboratory Supplies (SLS) UK</x:v>
      </x:c>
      <x:c r="Q69" s="59" t="str">
        <x:v>قیمت عمومی SLS؛ افزایش آزمیران دقیقاً ۰٪؛ VAT، حمل و ترخیص جداگانه</x:v>
      </x:c>
      <x:c r="R69" s="59" t="str">
        <x:v>۱۴۰۵/۰۵/۲۳</x:v>
      </x:c>
      <x:c r="S69" s="59" t="n">
        <x:v>63</x:v>
      </x:c>
      <x:c r="T69" s="59" t="str">
        <x:v>https://www.testo.com/en-UK/</x:v>
      </x:c>
      <x:c r="U69" s="59" t="str">
        <x:v>https://www.scientificlabs.co.uk/brand/TESTO?page=3&amp;sortby=PRODUCT</x:v>
      </x:c>
    </x:row>
    <x:row r="70" ht="52" customHeight="1">
      <x:c r="A70" s="60" t="str">
        <x:v>THE1388</x:v>
      </x:c>
      <x:c r="B70" s="60" t="str">
        <x:v>پراب اندازه‌گیری دما Testo، کد THE1388</x:v>
      </x:c>
      <x:c r="C70" s="62" t="n">
        <x:f>N70*10</x:f>
        <x:v>291300000</x:v>
      </x:c>
      <x:c r="D70" s="60" t="str">
        <x:v>Testo</x:v>
      </x:c>
      <x:c r="E70" s="60" t="str">
        <x:v>الکترود و حسگر</x:v>
      </x:c>
      <x:c r="F70" s="60" t="str">
        <x:v>Testo Velcro Pipe Wrap Temperature NTC Probe for Diameter up to 75mm</x:v>
      </x:c>
      <x:c r="G70" s="60" t="str">
        <x:v>هر عدد</x:v>
      </x:c>
      <x:c r="H70" s="64" t="n">
        <x:v>115</x:v>
      </x:c>
      <x:c r="I70" s="60" t="str">
        <x:v>GBP</x:v>
      </x:c>
      <x:c r="J70" s="66" t="n">
        <x:v>1.1715363527730265</x:v>
      </x:c>
      <x:c r="K70" s="68" t="n">
        <x:v>0</x:v>
      </x:c>
      <x:c r="L70" s="70" t="n">
        <x:v>216250</x:v>
      </x:c>
      <x:c r="M70" s="72" t="n">
        <x:f>H70*J70*(1+K70)</x:f>
        <x:v>134.72668056889805</x:v>
      </x:c>
      <x:c r="N70" s="70" t="n">
        <x:f>ROUND(M70*L70,-4)</x:f>
        <x:v>29130000</x:v>
      </x:c>
      <x:c r="O70" s="60" t="str">
        <x:v>آلمان</x:v>
      </x:c>
      <x:c r="P70" s="60" t="str">
        <x:v>Scientific Laboratory Supplies (SLS) UK</x:v>
      </x:c>
      <x:c r="Q70" s="60" t="str">
        <x:v>قیمت عمومی SLS؛ افزایش آزمیران دقیقاً ۰٪؛ VAT، حمل و ترخیص جداگانه</x:v>
      </x:c>
      <x:c r="R70" s="60" t="str">
        <x:v>۱۴۰۵/۰۵/۲۳</x:v>
      </x:c>
      <x:c r="S70" s="60" t="n">
        <x:v>64</x:v>
      </x:c>
      <x:c r="T70" s="60" t="str">
        <x:v>https://www.testo.com/en-UK/</x:v>
      </x:c>
      <x:c r="U70" s="60" t="str">
        <x:v>https://www.scientificlabs.co.uk/brand/TESTO?page=3&amp;sortby=PRODUCT</x:v>
      </x:c>
    </x:row>
    <x:row r="71" ht="52" customHeight="1">
      <x:c r="A71" s="59" t="str">
        <x:v>THE1390</x:v>
      </x:c>
      <x:c r="B71" s="59" t="str">
        <x:v>پراب دمای مواد غذایی Testo، کد THE1390</x:v>
      </x:c>
      <x:c r="C71" s="62" t="n">
        <x:f>N71*10</x:f>
        <x:v>400300000</x:v>
      </x:c>
      <x:c r="D71" s="59" t="str">
        <x:v>Testo</x:v>
      </x:c>
      <x:c r="E71" s="59" t="str">
        <x:v>الکترود و حسگر</x:v>
      </x:c>
      <x:c r="F71" s="59" t="str">
        <x:v>Testo Stainless Steel NTC Food Probe with PUR Cable</x:v>
      </x:c>
      <x:c r="G71" s="59" t="str">
        <x:v>هر عدد</x:v>
      </x:c>
      <x:c r="H71" s="63" t="n">
        <x:v>158</x:v>
      </x:c>
      <x:c r="I71" s="59" t="str">
        <x:v>GBP</x:v>
      </x:c>
      <x:c r="J71" s="65" t="n">
        <x:v>1.1715363527730265</x:v>
      </x:c>
      <x:c r="K71" s="67" t="n">
        <x:v>0</x:v>
      </x:c>
      <x:c r="L71" s="69" t="n">
        <x:v>216250</x:v>
      </x:c>
      <x:c r="M71" s="71" t="n">
        <x:f>H71*J71*(1+K71)</x:f>
        <x:v>185.10274373813817</x:v>
      </x:c>
      <x:c r="N71" s="69" t="n">
        <x:f>ROUND(M71*L71,-4)</x:f>
        <x:v>40030000</x:v>
      </x:c>
      <x:c r="O71" s="59" t="str">
        <x:v>آلمان</x:v>
      </x:c>
      <x:c r="P71" s="59" t="str">
        <x:v>Scientific Laboratory Supplies (SLS) UK</x:v>
      </x:c>
      <x:c r="Q71" s="59" t="str">
        <x:v>قیمت عمومی SLS؛ افزایش آزمیران دقیقاً ۰٪؛ VAT، حمل و ترخیص جداگانه</x:v>
      </x:c>
      <x:c r="R71" s="59" t="str">
        <x:v>۱۴۰۵/۰۵/۲۳</x:v>
      </x:c>
      <x:c r="S71" s="59" t="n">
        <x:v>65</x:v>
      </x:c>
      <x:c r="T71" s="59" t="str">
        <x:v>https://www.testo.com/en-UK/</x:v>
      </x:c>
      <x:c r="U71" s="59" t="str">
        <x:v>https://www.scientificlabs.co.uk/brand/TESTO?page=3&amp;sortby=PRODUCT</x:v>
      </x:c>
    </x:row>
    <x:row r="72" ht="52" customHeight="1">
      <x:c r="A72" s="60" t="str">
        <x:v>THE1392</x:v>
      </x:c>
      <x:c r="B72" s="60" t="str">
        <x:v>پراب اندازه‌گیری دمای هوا Testo، کد THE1392</x:v>
      </x:c>
      <x:c r="C72" s="62" t="n">
        <x:f>N72*10</x:f>
        <x:v>263500000</x:v>
      </x:c>
      <x:c r="D72" s="60" t="str">
        <x:v>Testo</x:v>
      </x:c>
      <x:c r="E72" s="60" t="str">
        <x:v>الکترود و حسگر</x:v>
      </x:c>
      <x:c r="F72" s="60" t="str">
        <x:v>Testo Precise Air NTC Probe with PTB Approval</x:v>
      </x:c>
      <x:c r="G72" s="60" t="str">
        <x:v>هر عدد</x:v>
      </x:c>
      <x:c r="H72" s="64" t="n">
        <x:v>104</x:v>
      </x:c>
      <x:c r="I72" s="60" t="str">
        <x:v>GBP</x:v>
      </x:c>
      <x:c r="J72" s="66" t="n">
        <x:v>1.1715363527730265</x:v>
      </x:c>
      <x:c r="K72" s="68" t="n">
        <x:v>0</x:v>
      </x:c>
      <x:c r="L72" s="70" t="n">
        <x:v>216250</x:v>
      </x:c>
      <x:c r="M72" s="72" t="n">
        <x:f>H72*J72*(1+K72)</x:f>
        <x:v>121.83978068839475</x:v>
      </x:c>
      <x:c r="N72" s="70" t="n">
        <x:f>ROUND(M72*L72,-4)</x:f>
        <x:v>26350000</x:v>
      </x:c>
      <x:c r="O72" s="60" t="str">
        <x:v>آلمان</x:v>
      </x:c>
      <x:c r="P72" s="60" t="str">
        <x:v>Scientific Laboratory Supplies (SLS) UK</x:v>
      </x:c>
      <x:c r="Q72" s="60" t="str">
        <x:v>قیمت عمومی SLS؛ افزایش آزمیران دقیقاً ۰٪؛ VAT، حمل و ترخیص جداگانه</x:v>
      </x:c>
      <x:c r="R72" s="60" t="str">
        <x:v>۱۴۰۵/۰۵/۲۳</x:v>
      </x:c>
      <x:c r="S72" s="60" t="n">
        <x:v>66</x:v>
      </x:c>
      <x:c r="T72" s="60" t="str">
        <x:v>https://www.testo.com/en-UK/</x:v>
      </x:c>
      <x:c r="U72" s="60" t="str">
        <x:v>https://www.scientificlabs.co.uk/brand/TESTO?page=3&amp;sortby=PRODUCT</x:v>
      </x:c>
    </x:row>
    <x:row r="73" ht="52" customHeight="1">
      <x:c r="A73" s="59" t="str">
        <x:v>THE1394</x:v>
      </x:c>
      <x:c r="B73" s="59" t="str">
        <x:v>پراب اندازه‌گیری دما Testo، کد THE1394</x:v>
      </x:c>
      <x:c r="C73" s="62" t="n">
        <x:f>N73*10</x:f>
        <x:v>260900000</x:v>
      </x:c>
      <x:c r="D73" s="59" t="str">
        <x:v>Testo</x:v>
      </x:c>
      <x:c r="E73" s="59" t="str">
        <x:v>الکترود و حسگر</x:v>
      </x:c>
      <x:c r="F73" s="59" t="str">
        <x:v>Testo Waterproof Immersion NTC Probe with PTB Approval</x:v>
      </x:c>
      <x:c r="G73" s="59" t="str">
        <x:v>هر عدد</x:v>
      </x:c>
      <x:c r="H73" s="63" t="n">
        <x:v>103</x:v>
      </x:c>
      <x:c r="I73" s="59" t="str">
        <x:v>GBP</x:v>
      </x:c>
      <x:c r="J73" s="65" t="n">
        <x:v>1.1715363527730265</x:v>
      </x:c>
      <x:c r="K73" s="67" t="n">
        <x:v>0</x:v>
      </x:c>
      <x:c r="L73" s="69" t="n">
        <x:v>216250</x:v>
      </x:c>
      <x:c r="M73" s="71" t="n">
        <x:f>H73*J73*(1+K73)</x:f>
        <x:v>120.66824433562172</x:v>
      </x:c>
      <x:c r="N73" s="69" t="n">
        <x:f>ROUND(M73*L73,-4)</x:f>
        <x:v>26090000</x:v>
      </x:c>
      <x:c r="O73" s="59" t="str">
        <x:v>آلمان</x:v>
      </x:c>
      <x:c r="P73" s="59" t="str">
        <x:v>Scientific Laboratory Supplies (SLS) UK</x:v>
      </x:c>
      <x:c r="Q73" s="59" t="str">
        <x:v>قیمت عمومی SLS؛ افزایش آزمیران دقیقاً ۰٪؛ VAT، حمل و ترخیص جداگانه</x:v>
      </x:c>
      <x:c r="R73" s="59" t="str">
        <x:v>۱۴۰۵/۰۵/۲۳</x:v>
      </x:c>
      <x:c r="S73" s="59" t="n">
        <x:v>67</x:v>
      </x:c>
      <x:c r="T73" s="59" t="str">
        <x:v>https://www.testo.com/en-UK/</x:v>
      </x:c>
      <x:c r="U73" s="59" t="str">
        <x:v>https://www.scientificlabs.co.uk/brand/TESTO?page=3&amp;sortby=PRODUCT</x:v>
      </x:c>
    </x:row>
    <x:row r="74" ht="52" customHeight="1">
      <x:c r="A74" s="60" t="str">
        <x:v>THE1396</x:v>
      </x:c>
      <x:c r="B74" s="60" t="str">
        <x:v>پراب دمای مواد غذایی Testo، کد THE1396</x:v>
      </x:c>
      <x:c r="C74" s="62" t="n">
        <x:f>N74*10</x:f>
        <x:v>385100000</x:v>
      </x:c>
      <x:c r="D74" s="60" t="str">
        <x:v>Testo</x:v>
      </x:c>
      <x:c r="E74" s="60" t="str">
        <x:v>الکترود و حسگر</x:v>
      </x:c>
      <x:c r="F74" s="60" t="str">
        <x:v>Testo Stainless Steel NTC Food Probe with PTB Approval</x:v>
      </x:c>
      <x:c r="G74" s="60" t="str">
        <x:v>هر عدد</x:v>
      </x:c>
      <x:c r="H74" s="64" t="n">
        <x:v>152</x:v>
      </x:c>
      <x:c r="I74" s="60" t="str">
        <x:v>GBP</x:v>
      </x:c>
      <x:c r="J74" s="66" t="n">
        <x:v>1.1715363527730265</x:v>
      </x:c>
      <x:c r="K74" s="68" t="n">
        <x:v>0</x:v>
      </x:c>
      <x:c r="L74" s="70" t="n">
        <x:v>216250</x:v>
      </x:c>
      <x:c r="M74" s="72" t="n">
        <x:f>H74*J74*(1+K74)</x:f>
        <x:v>178.07352562150004</x:v>
      </x:c>
      <x:c r="N74" s="70" t="n">
        <x:f>ROUND(M74*L74,-4)</x:f>
        <x:v>38510000</x:v>
      </x:c>
      <x:c r="O74" s="60" t="str">
        <x:v>آلمان</x:v>
      </x:c>
      <x:c r="P74" s="60" t="str">
        <x:v>Scientific Laboratory Supplies (SLS) UK</x:v>
      </x:c>
      <x:c r="Q74" s="60" t="str">
        <x:v>قیمت عمومی SLS؛ افزایش آزمیران دقیقاً ۰٪؛ VAT، حمل و ترخیص جداگانه</x:v>
      </x:c>
      <x:c r="R74" s="60" t="str">
        <x:v>۱۴۰۵/۰۵/۲۳</x:v>
      </x:c>
      <x:c r="S74" s="60" t="n">
        <x:v>68</x:v>
      </x:c>
      <x:c r="T74" s="60" t="str">
        <x:v>https://www.testo.com/en-UK/</x:v>
      </x:c>
      <x:c r="U74" s="60" t="str">
        <x:v>https://www.scientificlabs.co.uk/brand/TESTO?page=3&amp;sortby=PRODUCT</x:v>
      </x:c>
    </x:row>
    <x:row r="75" ht="52" customHeight="1">
      <x:c r="A75" s="59" t="str">
        <x:v>THE1398</x:v>
      </x:c>
      <x:c r="B75" s="59" t="str">
        <x:v>پراب اندازه‌گیری دما Testo، کد THE1398</x:v>
      </x:c>
      <x:c r="C75" s="62" t="n">
        <x:f>N75*10</x:f>
        <x:v>367300000</x:v>
      </x:c>
      <x:c r="D75" s="59" t="str">
        <x:v>Testo</x:v>
      </x:c>
      <x:c r="E75" s="59" t="str">
        <x:v>الکترود و حسگر</x:v>
      </x:c>
      <x:c r="F75" s="59" t="str">
        <x:v>Testo Temperature NTC Probe with Penetration Tip</x:v>
      </x:c>
      <x:c r="G75" s="59" t="str">
        <x:v>هر عدد</x:v>
      </x:c>
      <x:c r="H75" s="63" t="n">
        <x:v>145</x:v>
      </x:c>
      <x:c r="I75" s="59" t="str">
        <x:v>GBP</x:v>
      </x:c>
      <x:c r="J75" s="65" t="n">
        <x:v>1.1715363527730265</x:v>
      </x:c>
      <x:c r="K75" s="67" t="n">
        <x:v>0</x:v>
      </x:c>
      <x:c r="L75" s="69" t="n">
        <x:v>216250</x:v>
      </x:c>
      <x:c r="M75" s="71" t="n">
        <x:f>H75*J75*(1+K75)</x:f>
        <x:v>169.87277115208883</x:v>
      </x:c>
      <x:c r="N75" s="69" t="n">
        <x:f>ROUND(M75*L75,-4)</x:f>
        <x:v>36730000</x:v>
      </x:c>
      <x:c r="O75" s="59" t="str">
        <x:v>آلمان</x:v>
      </x:c>
      <x:c r="P75" s="59" t="str">
        <x:v>Scientific Laboratory Supplies (SLS) UK</x:v>
      </x:c>
      <x:c r="Q75" s="59" t="str">
        <x:v>قیمت عمومی SLS؛ افزایش آزمیران دقیقاً ۰٪؛ VAT، حمل و ترخیص جداگانه</x:v>
      </x:c>
      <x:c r="R75" s="59" t="str">
        <x:v>۱۴۰۵/۰۵/۲۳</x:v>
      </x:c>
      <x:c r="S75" s="59" t="n">
        <x:v>69</x:v>
      </x:c>
      <x:c r="T75" s="59" t="str">
        <x:v>https://www.testo.com/en-UK/</x:v>
      </x:c>
      <x:c r="U75" s="59" t="str">
        <x:v>https://www.scientificlabs.co.uk/brand/TESTO?page=3&amp;sortby=PRODUCT</x:v>
      </x:c>
    </x:row>
    <x:row r="76" ht="52" customHeight="1">
      <x:c r="A76" s="60" t="str">
        <x:v>THE1426</x:v>
      </x:c>
      <x:c r="B76" s="60" t="str">
        <x:v>پراب اندازه‌گیری دما Testo، کد THE1426</x:v>
      </x:c>
      <x:c r="C76" s="62" t="n">
        <x:f>N76*10</x:f>
        <x:v>172300000</x:v>
      </x:c>
      <x:c r="D76" s="60" t="str">
        <x:v>Testo</x:v>
      </x:c>
      <x:c r="E76" s="60" t="str">
        <x:v>الکترود و حسگر</x:v>
      </x:c>
      <x:c r="F76" s="60" t="str">
        <x:v>Testo Temperature NTC Probe with Aluminium Sleeve</x:v>
      </x:c>
      <x:c r="G76" s="60" t="str">
        <x:v>هر عدد</x:v>
      </x:c>
      <x:c r="H76" s="64" t="n">
        <x:v>68</x:v>
      </x:c>
      <x:c r="I76" s="60" t="str">
        <x:v>GBP</x:v>
      </x:c>
      <x:c r="J76" s="66" t="n">
        <x:v>1.1715363527730265</x:v>
      </x:c>
      <x:c r="K76" s="68" t="n">
        <x:v>0</x:v>
      </x:c>
      <x:c r="L76" s="70" t="n">
        <x:v>216250</x:v>
      </x:c>
      <x:c r="M76" s="72" t="n">
        <x:f>H76*J76*(1+K76)</x:f>
        <x:v>79.6644719885658</x:v>
      </x:c>
      <x:c r="N76" s="70" t="n">
        <x:f>ROUND(M76*L76,-4)</x:f>
        <x:v>17230000</x:v>
      </x:c>
      <x:c r="O76" s="60" t="str">
        <x:v>آلمان</x:v>
      </x:c>
      <x:c r="P76" s="60" t="str">
        <x:v>Scientific Laboratory Supplies (SLS) UK</x:v>
      </x:c>
      <x:c r="Q76" s="60" t="str">
        <x:v>قیمت عمومی SLS؛ افزایش آزمیران دقیقاً ۰٪؛ VAT، حمل و ترخیص جداگانه</x:v>
      </x:c>
      <x:c r="R76" s="60" t="str">
        <x:v>۱۴۰۵/۰۵/۲۳</x:v>
      </x:c>
      <x:c r="S76" s="60" t="n">
        <x:v>70</x:v>
      </x:c>
      <x:c r="T76" s="60" t="str">
        <x:v>https://www.testo.com/en-UK/</x:v>
      </x:c>
      <x:c r="U76" s="60" t="str">
        <x:v>https://www.scientificlabs.co.uk/brand/TESTO?page=3&amp;sortby=PRODUCT</x:v>
      </x:c>
    </x:row>
    <x:row r="77" ht="52" customHeight="1">
      <x:c r="A77" s="59" t="str">
        <x:v>THE1428</x:v>
      </x:c>
      <x:c r="B77" s="59" t="str">
        <x:v>پراب اندازه‌گیری دمای سطح Testo، کد THE1428</x:v>
      </x:c>
      <x:c r="C77" s="62" t="n">
        <x:f>N77*10</x:f>
        <x:v>207700000</x:v>
      </x:c>
      <x:c r="D77" s="59" t="str">
        <x:v>Testo</x:v>
      </x:c>
      <x:c r="E77" s="59" t="str">
        <x:v>الکترود و حسگر</x:v>
      </x:c>
      <x:c r="F77" s="59" t="str">
        <x:v>Testo Wall Surface Temperature NTC Probe with 2.79m Cable</x:v>
      </x:c>
      <x:c r="G77" s="59" t="str">
        <x:v>هر عدد</x:v>
      </x:c>
      <x:c r="H77" s="63" t="n">
        <x:v>82</x:v>
      </x:c>
      <x:c r="I77" s="59" t="str">
        <x:v>GBP</x:v>
      </x:c>
      <x:c r="J77" s="65" t="n">
        <x:v>1.1715363527730265</x:v>
      </x:c>
      <x:c r="K77" s="67" t="n">
        <x:v>0</x:v>
      </x:c>
      <x:c r="L77" s="69" t="n">
        <x:v>216250</x:v>
      </x:c>
      <x:c r="M77" s="71" t="n">
        <x:f>H77*J77*(1+K77)</x:f>
        <x:v>96.06598092738817</x:v>
      </x:c>
      <x:c r="N77" s="69" t="n">
        <x:f>ROUND(M77*L77,-4)</x:f>
        <x:v>20770000</x:v>
      </x:c>
      <x:c r="O77" s="59" t="str">
        <x:v>آلمان</x:v>
      </x:c>
      <x:c r="P77" s="59" t="str">
        <x:v>Scientific Laboratory Supplies (SLS) UK</x:v>
      </x:c>
      <x:c r="Q77" s="59" t="str">
        <x:v>قیمت عمومی SLS؛ افزایش آزمیران دقیقاً ۰٪؛ VAT، حمل و ترخیص جداگانه</x:v>
      </x:c>
      <x:c r="R77" s="59" t="str">
        <x:v>۱۴۰۵/۰۵/۲۳</x:v>
      </x:c>
      <x:c r="S77" s="59" t="n">
        <x:v>71</x:v>
      </x:c>
      <x:c r="T77" s="59" t="str">
        <x:v>https://www.testo.com/en-UK/</x:v>
      </x:c>
      <x:c r="U77" s="59" t="str">
        <x:v>https://www.scientificlabs.co.uk/brand/TESTO?page=3&amp;sortby=PRODUCT</x:v>
      </x:c>
    </x:row>
    <x:row r="78" ht="52" customHeight="1">
      <x:c r="A78" s="60" t="str">
        <x:v>THE1430</x:v>
      </x:c>
      <x:c r="B78" s="60" t="str">
        <x:v>پراب اندازه‌گیری دمای سطح Testo، کد THE1430</x:v>
      </x:c>
      <x:c r="C78" s="62" t="n">
        <x:f>N78*10</x:f>
        <x:v>245700000</x:v>
      </x:c>
      <x:c r="D78" s="60" t="str">
        <x:v>Testo</x:v>
      </x:c>
      <x:c r="E78" s="60" t="str">
        <x:v>الکترود و حسگر</x:v>
      </x:c>
      <x:c r="F78" s="60" t="str">
        <x:v>Testo Temperature NTC Probe for Surface Measurements with 2m Cable</x:v>
      </x:c>
      <x:c r="G78" s="60" t="str">
        <x:v>هر عدد</x:v>
      </x:c>
      <x:c r="H78" s="64" t="n">
        <x:v>97</x:v>
      </x:c>
      <x:c r="I78" s="60" t="str">
        <x:v>GBP</x:v>
      </x:c>
      <x:c r="J78" s="66" t="n">
        <x:v>1.1715363527730265</x:v>
      </x:c>
      <x:c r="K78" s="68" t="n">
        <x:v>0</x:v>
      </x:c>
      <x:c r="L78" s="70" t="n">
        <x:v>216250</x:v>
      </x:c>
      <x:c r="M78" s="72" t="n">
        <x:f>H78*J78*(1+K78)</x:f>
        <x:v>113.63902621898357</x:v>
      </x:c>
      <x:c r="N78" s="70" t="n">
        <x:f>ROUND(M78*L78,-4)</x:f>
        <x:v>24570000</x:v>
      </x:c>
      <x:c r="O78" s="60" t="str">
        <x:v>آلمان</x:v>
      </x:c>
      <x:c r="P78" s="60" t="str">
        <x:v>Scientific Laboratory Supplies (SLS) UK</x:v>
      </x:c>
      <x:c r="Q78" s="60" t="str">
        <x:v>قیمت عمومی SLS؛ افزایش آزمیران دقیقاً ۰٪؛ VAT، حمل و ترخیص جداگانه</x:v>
      </x:c>
      <x:c r="R78" s="60" t="str">
        <x:v>۱۴۰۵/۰۵/۲۳</x:v>
      </x:c>
      <x:c r="S78" s="60" t="n">
        <x:v>72</x:v>
      </x:c>
      <x:c r="T78" s="60" t="str">
        <x:v>https://www.testo.com/en-UK/</x:v>
      </x:c>
      <x:c r="U78" s="60" t="str">
        <x:v>https://www.scientificlabs.co.uk/brand/TESTO?page=3&amp;sortby=PRODUCT</x:v>
      </x:c>
    </x:row>
    <x:row r="79" ht="52" customHeight="1">
      <x:c r="A79" s="59" t="str">
        <x:v>THE1432</x:v>
      </x:c>
      <x:c r="B79" s="59" t="str">
        <x:v>پراب دمای مواد غذایی Testo، کد THE1432</x:v>
      </x:c>
      <x:c r="C79" s="62" t="n">
        <x:f>N79*10</x:f>
        <x:v>367300000</x:v>
      </x:c>
      <x:c r="D79" s="59" t="str">
        <x:v>Testo</x:v>
      </x:c>
      <x:c r="E79" s="59" t="str">
        <x:v>الکترود و حسگر</x:v>
      </x:c>
      <x:c r="F79" s="59" t="str">
        <x:v>Testo Robust Food Penetration NTC Probe</x:v>
      </x:c>
      <x:c r="G79" s="59" t="str">
        <x:v>هر عدد</x:v>
      </x:c>
      <x:c r="H79" s="63" t="n">
        <x:v>145</x:v>
      </x:c>
      <x:c r="I79" s="59" t="str">
        <x:v>GBP</x:v>
      </x:c>
      <x:c r="J79" s="65" t="n">
        <x:v>1.1715363527730265</x:v>
      </x:c>
      <x:c r="K79" s="67" t="n">
        <x:v>0</x:v>
      </x:c>
      <x:c r="L79" s="69" t="n">
        <x:v>216250</x:v>
      </x:c>
      <x:c r="M79" s="71" t="n">
        <x:f>H79*J79*(1+K79)</x:f>
        <x:v>169.87277115208883</x:v>
      </x:c>
      <x:c r="N79" s="69" t="n">
        <x:f>ROUND(M79*L79,-4)</x:f>
        <x:v>36730000</x:v>
      </x:c>
      <x:c r="O79" s="59" t="str">
        <x:v>آلمان</x:v>
      </x:c>
      <x:c r="P79" s="59" t="str">
        <x:v>Scientific Laboratory Supplies (SLS) UK</x:v>
      </x:c>
      <x:c r="Q79" s="59" t="str">
        <x:v>قیمت عمومی SLS؛ افزایش آزمیران دقیقاً ۰٪؛ VAT، حمل و ترخیص جداگانه</x:v>
      </x:c>
      <x:c r="R79" s="59" t="str">
        <x:v>۱۴۰۵/۰۵/۲۳</x:v>
      </x:c>
      <x:c r="S79" s="59" t="n">
        <x:v>73</x:v>
      </x:c>
      <x:c r="T79" s="59" t="str">
        <x:v>https://www.testo.com/en-UK/</x:v>
      </x:c>
      <x:c r="U79" s="59" t="str">
        <x:v>https://www.scientificlabs.co.uk/brand/TESTO?page=3&amp;sortby=PRODUCT</x:v>
      </x:c>
    </x:row>
    <x:row r="80" ht="52" customHeight="1">
      <x:c r="A80" s="60" t="str">
        <x:v>THE1434</x:v>
      </x:c>
      <x:c r="B80" s="60" t="str">
        <x:v>پراب دمای مواد غذایی Testo، کد THE1434</x:v>
      </x:c>
      <x:c r="C80" s="62" t="n">
        <x:f>N80*10</x:f>
        <x:v>466200000</x:v>
      </x:c>
      <x:c r="D80" s="60" t="str">
        <x:v>Testo</x:v>
      </x:c>
      <x:c r="E80" s="60" t="str">
        <x:v>الکترود و حسگر</x:v>
      </x:c>
      <x:c r="F80" s="60" t="str">
        <x:v>Testo Waterproof Stainless Steel Food NTC Probe</x:v>
      </x:c>
      <x:c r="G80" s="60" t="str">
        <x:v>هر عدد</x:v>
      </x:c>
      <x:c r="H80" s="64" t="n">
        <x:v>184</x:v>
      </x:c>
      <x:c r="I80" s="60" t="str">
        <x:v>GBP</x:v>
      </x:c>
      <x:c r="J80" s="66" t="n">
        <x:v>1.1715363527730265</x:v>
      </x:c>
      <x:c r="K80" s="68" t="n">
        <x:v>0</x:v>
      </x:c>
      <x:c r="L80" s="70" t="n">
        <x:v>216250</x:v>
      </x:c>
      <x:c r="M80" s="72" t="n">
        <x:f>H80*J80*(1+K80)</x:f>
        <x:v>215.5626889102369</x:v>
      </x:c>
      <x:c r="N80" s="70" t="n">
        <x:f>ROUND(M80*L80,-4)</x:f>
        <x:v>46620000</x:v>
      </x:c>
      <x:c r="O80" s="60" t="str">
        <x:v>آلمان</x:v>
      </x:c>
      <x:c r="P80" s="60" t="str">
        <x:v>Scientific Laboratory Supplies (SLS) UK</x:v>
      </x:c>
      <x:c r="Q80" s="60" t="str">
        <x:v>قیمت عمومی SLS؛ افزایش آزمیران دقیقاً ۰٪؛ VAT، حمل و ترخیص جداگانه</x:v>
      </x:c>
      <x:c r="R80" s="60" t="str">
        <x:v>۱۴۰۵/۰۵/۲۳</x:v>
      </x:c>
      <x:c r="S80" s="60" t="n">
        <x:v>74</x:v>
      </x:c>
      <x:c r="T80" s="60" t="str">
        <x:v>https://www.testo.com/en-UK/</x:v>
      </x:c>
      <x:c r="U80" s="60" t="str">
        <x:v>https://www.scientificlabs.co.uk/brand/TESTO?page=3&amp;sortby=PRODUCT</x:v>
      </x:c>
    </x:row>
    <x:row r="81" ht="52" customHeight="1">
      <x:c r="A81" s="59" t="str">
        <x:v>THE1436</x:v>
      </x:c>
      <x:c r="B81" s="59" t="str">
        <x:v>پراب اندازه‌گیری دما Testo، کد THE1436</x:v>
      </x:c>
      <x:c r="C81" s="62" t="n">
        <x:f>N81*10</x:f>
        <x:v>276100000</x:v>
      </x:c>
      <x:c r="D81" s="59" t="str">
        <x:v>Testo</x:v>
      </x:c>
      <x:c r="E81" s="59" t="str">
        <x:v>الکترود و حسگر</x:v>
      </x:c>
      <x:c r="F81" s="59" t="str">
        <x:v>Testo Temperature Probe with Penetration Tip TC Type K</x:v>
      </x:c>
      <x:c r="G81" s="59" t="str">
        <x:v>هر عدد</x:v>
      </x:c>
      <x:c r="H81" s="63" t="n">
        <x:v>109</x:v>
      </x:c>
      <x:c r="I81" s="59" t="str">
        <x:v>GBP</x:v>
      </x:c>
      <x:c r="J81" s="65" t="n">
        <x:v>1.1715363527730265</x:v>
      </x:c>
      <x:c r="K81" s="67" t="n">
        <x:v>0</x:v>
      </x:c>
      <x:c r="L81" s="69" t="n">
        <x:v>216250</x:v>
      </x:c>
      <x:c r="M81" s="71" t="n">
        <x:f>H81*J81*(1+K81)</x:f>
        <x:v>127.69746245225988</x:v>
      </x:c>
      <x:c r="N81" s="69" t="n">
        <x:f>ROUND(M81*L81,-4)</x:f>
        <x:v>27610000</x:v>
      </x:c>
      <x:c r="O81" s="59" t="str">
        <x:v>آلمان</x:v>
      </x:c>
      <x:c r="P81" s="59" t="str">
        <x:v>Scientific Laboratory Supplies (SLS) UK</x:v>
      </x:c>
      <x:c r="Q81" s="59" t="str">
        <x:v>قیمت عمومی SLS؛ افزایش آزمیران دقیقاً ۰٪؛ VAT، حمل و ترخیص جداگانه</x:v>
      </x:c>
      <x:c r="R81" s="59" t="str">
        <x:v>۱۴۰۵/۰۵/۲۳</x:v>
      </x:c>
      <x:c r="S81" s="59" t="n">
        <x:v>75</x:v>
      </x:c>
      <x:c r="T81" s="59" t="str">
        <x:v>https://www.testo.com/en-UK/</x:v>
      </x:c>
      <x:c r="U81" s="59" t="str">
        <x:v>https://www.scientificlabs.co.uk/brand/TESTO?page=3&amp;sortby=PRODUCT</x:v>
      </x:c>
    </x:row>
    <x:row r="82" ht="52" customHeight="1">
      <x:c r="A82" s="60" t="str">
        <x:v>THE1438</x:v>
      </x:c>
      <x:c r="B82" s="60" t="str">
        <x:v>پراب اندازه‌گیری دمای سطح Testo، کد THE1438</x:v>
      </x:c>
      <x:c r="C82" s="62" t="n">
        <x:f>N82*10</x:f>
        <x:v>605500000</x:v>
      </x:c>
      <x:c r="D82" s="60" t="str">
        <x:v>Testo</x:v>
      </x:c>
      <x:c r="E82" s="60" t="str">
        <x:v>الکترود و حسگر</x:v>
      </x:c>
      <x:c r="F82" s="60" t="str">
        <x:v>Testo Surface Temperature Probe with Magnet TC Type K</x:v>
      </x:c>
      <x:c r="G82" s="60" t="str">
        <x:v>هر عدد</x:v>
      </x:c>
      <x:c r="H82" s="64" t="n">
        <x:v>239</x:v>
      </x:c>
      <x:c r="I82" s="60" t="str">
        <x:v>GBP</x:v>
      </x:c>
      <x:c r="J82" s="66" t="n">
        <x:v>1.1715363527730265</x:v>
      </x:c>
      <x:c r="K82" s="68" t="n">
        <x:v>0</x:v>
      </x:c>
      <x:c r="L82" s="70" t="n">
        <x:v>216250</x:v>
      </x:c>
      <x:c r="M82" s="72" t="n">
        <x:f>H82*J82*(1+K82)</x:f>
        <x:v>279.99718831275334</x:v>
      </x:c>
      <x:c r="N82" s="70" t="n">
        <x:f>ROUND(M82*L82,-4)</x:f>
        <x:v>60550000</x:v>
      </x:c>
      <x:c r="O82" s="60" t="str">
        <x:v>آلمان</x:v>
      </x:c>
      <x:c r="P82" s="60" t="str">
        <x:v>Scientific Laboratory Supplies (SLS) UK</x:v>
      </x:c>
      <x:c r="Q82" s="60" t="str">
        <x:v>قیمت عمومی SLS؛ افزایش آزمیران دقیقاً ۰٪؛ VAT، حمل و ترخیص جداگانه</x:v>
      </x:c>
      <x:c r="R82" s="60" t="str">
        <x:v>۱۴۰۵/۰۵/۲۳</x:v>
      </x:c>
      <x:c r="S82" s="60" t="n">
        <x:v>76</x:v>
      </x:c>
      <x:c r="T82" s="60" t="str">
        <x:v>https://www.testo.com/en-UK/</x:v>
      </x:c>
      <x:c r="U82" s="60" t="str">
        <x:v>https://www.scientificlabs.co.uk/brand/TESTO?page=4&amp;sortby=PRODUCT</x:v>
      </x:c>
    </x:row>
    <x:row r="83" ht="52" customHeight="1">
      <x:c r="A83" s="59" t="str">
        <x:v>THE1440</x:v>
      </x:c>
      <x:c r="B83" s="59" t="str">
        <x:v>پراب اندازه‌گیری دما Testo، کد THE1440</x:v>
      </x:c>
      <x:c r="C83" s="62" t="n">
        <x:f>N83*10</x:f>
        <x:v>172300000</x:v>
      </x:c>
      <x:c r="D83" s="59" t="str">
        <x:v>Testo</x:v>
      </x:c>
      <x:c r="E83" s="59" t="str">
        <x:v>الکترود و حسگر</x:v>
      </x:c>
      <x:c r="F83" s="59" t="str">
        <x:v>Testo Temperature Probe with Velcro TC Type K</x:v>
      </x:c>
      <x:c r="G83" s="59" t="str">
        <x:v>هر عدد</x:v>
      </x:c>
      <x:c r="H83" s="63" t="n">
        <x:v>68</x:v>
      </x:c>
      <x:c r="I83" s="59" t="str">
        <x:v>GBP</x:v>
      </x:c>
      <x:c r="J83" s="65" t="n">
        <x:v>1.1715363527730265</x:v>
      </x:c>
      <x:c r="K83" s="67" t="n">
        <x:v>0</x:v>
      </x:c>
      <x:c r="L83" s="69" t="n">
        <x:v>216250</x:v>
      </x:c>
      <x:c r="M83" s="71" t="n">
        <x:f>H83*J83*(1+K83)</x:f>
        <x:v>79.6644719885658</x:v>
      </x:c>
      <x:c r="N83" s="69" t="n">
        <x:f>ROUND(M83*L83,-4)</x:f>
        <x:v>17230000</x:v>
      </x:c>
      <x:c r="O83" s="59" t="str">
        <x:v>آلمان</x:v>
      </x:c>
      <x:c r="P83" s="59" t="str">
        <x:v>Scientific Laboratory Supplies (SLS) UK</x:v>
      </x:c>
      <x:c r="Q83" s="59" t="str">
        <x:v>قیمت عمومی SLS؛ افزایش آزمیران دقیقاً ۰٪؛ VAT، حمل و ترخیص جداگانه</x:v>
      </x:c>
      <x:c r="R83" s="59" t="str">
        <x:v>۱۴۰۵/۰۵/۲۳</x:v>
      </x:c>
      <x:c r="S83" s="59" t="n">
        <x:v>77</x:v>
      </x:c>
      <x:c r="T83" s="59" t="str">
        <x:v>https://www.testo.com/en-UK/</x:v>
      </x:c>
      <x:c r="U83" s="59" t="str">
        <x:v>https://www.scientificlabs.co.uk/brand/TESTO?page=4&amp;sortby=PRODUCT</x:v>
      </x:c>
    </x:row>
    <x:row r="84" ht="52" customHeight="1">
      <x:c r="A84" s="60" t="str">
        <x:v>THE1442</x:v>
      </x:c>
      <x:c r="B84" s="60" t="str">
        <x:v>پراب اندازه‌گیری دما Testo، کد THE1442</x:v>
      </x:c>
      <x:c r="C84" s="62" t="n">
        <x:f>N84*10</x:f>
        <x:v>440800000</x:v>
      </x:c>
      <x:c r="D84" s="60" t="str">
        <x:v>Testo</x:v>
      </x:c>
      <x:c r="E84" s="60" t="str">
        <x:v>الکترود و حسگر</x:v>
      </x:c>
      <x:c r="F84" s="60" t="str">
        <x:v>Testo Temperature Probe with Clamping Bracket TC Type K</x:v>
      </x:c>
      <x:c r="G84" s="60" t="str">
        <x:v>هر عدد</x:v>
      </x:c>
      <x:c r="H84" s="64" t="n">
        <x:v>174</x:v>
      </x:c>
      <x:c r="I84" s="60" t="str">
        <x:v>GBP</x:v>
      </x:c>
      <x:c r="J84" s="66" t="n">
        <x:v>1.1715363527730265</x:v>
      </x:c>
      <x:c r="K84" s="68" t="n">
        <x:v>0</x:v>
      </x:c>
      <x:c r="L84" s="70" t="n">
        <x:v>216250</x:v>
      </x:c>
      <x:c r="M84" s="72" t="n">
        <x:f>H84*J84*(1+K84)</x:f>
        <x:v>203.8473253825066</x:v>
      </x:c>
      <x:c r="N84" s="70" t="n">
        <x:f>ROUND(M84*L84,-4)</x:f>
        <x:v>44080000</x:v>
      </x:c>
      <x:c r="O84" s="60" t="str">
        <x:v>آلمان</x:v>
      </x:c>
      <x:c r="P84" s="60" t="str">
        <x:v>Scientific Laboratory Supplies (SLS) UK</x:v>
      </x:c>
      <x:c r="Q84" s="60" t="str">
        <x:v>قیمت عمومی SLS؛ افزایش آزمیران دقیقاً ۰٪؛ VAT، حمل و ترخیص جداگانه</x:v>
      </x:c>
      <x:c r="R84" s="60" t="str">
        <x:v>۱۴۰۵/۰۵/۲۳</x:v>
      </x:c>
      <x:c r="S84" s="60" t="n">
        <x:v>78</x:v>
      </x:c>
      <x:c r="T84" s="60" t="str">
        <x:v>https://www.testo.com/en-UK/</x:v>
      </x:c>
      <x:c r="U84" s="60" t="str">
        <x:v>https://www.scientificlabs.co.uk/brand/TESTO?page=4&amp;sortby=PRODUCT</x:v>
      </x:c>
    </x:row>
    <x:row r="85" ht="52" customHeight="1">
      <x:c r="A85" s="59" t="str">
        <x:v>THE1444</x:v>
      </x:c>
      <x:c r="B85" s="59" t="str">
        <x:v>پراب اندازه‌گیری دما Testo، کد THE1444</x:v>
      </x:c>
      <x:c r="C85" s="62" t="n">
        <x:f>N85*10</x:f>
        <x:v>440800000</x:v>
      </x:c>
      <x:c r="D85" s="59" t="str">
        <x:v>Testo</x:v>
      </x:c>
      <x:c r="E85" s="59" t="str">
        <x:v>الکترود و حسگر</x:v>
      </x:c>
      <x:c r="F85" s="59" t="str">
        <x:v>Testo Exceptionally Fast Temperature Probe TC Type K</x:v>
      </x:c>
      <x:c r="G85" s="59" t="str">
        <x:v>هر عدد</x:v>
      </x:c>
      <x:c r="H85" s="63" t="n">
        <x:v>174</x:v>
      </x:c>
      <x:c r="I85" s="59" t="str">
        <x:v>GBP</x:v>
      </x:c>
      <x:c r="J85" s="65" t="n">
        <x:v>1.1715363527730265</x:v>
      </x:c>
      <x:c r="K85" s="67" t="n">
        <x:v>0</x:v>
      </x:c>
      <x:c r="L85" s="69" t="n">
        <x:v>216250</x:v>
      </x:c>
      <x:c r="M85" s="71" t="n">
        <x:f>H85*J85*(1+K85)</x:f>
        <x:v>203.8473253825066</x:v>
      </x:c>
      <x:c r="N85" s="69" t="n">
        <x:f>ROUND(M85*L85,-4)</x:f>
        <x:v>44080000</x:v>
      </x:c>
      <x:c r="O85" s="59" t="str">
        <x:v>آلمان</x:v>
      </x:c>
      <x:c r="P85" s="59" t="str">
        <x:v>Scientific Laboratory Supplies (SLS) UK</x:v>
      </x:c>
      <x:c r="Q85" s="59" t="str">
        <x:v>قیمت عمومی SLS؛ افزایش آزمیران دقیقاً ۰٪؛ VAT، حمل و ترخیص جداگانه</x:v>
      </x:c>
      <x:c r="R85" s="59" t="str">
        <x:v>۱۴۰۵/۰۵/۲۳</x:v>
      </x:c>
      <x:c r="S85" s="59" t="n">
        <x:v>79</x:v>
      </x:c>
      <x:c r="T85" s="59" t="str">
        <x:v>https://www.testo.com/en-UK/</x:v>
      </x:c>
      <x:c r="U85" s="59" t="str">
        <x:v>https://www.scientificlabs.co.uk/brand/TESTO?page=4&amp;sortby=PRODUCT</x:v>
      </x:c>
    </x:row>
    <x:row r="86" ht="52" customHeight="1">
      <x:c r="A86" s="60" t="str">
        <x:v>THE1448</x:v>
      </x:c>
      <x:c r="B86" s="60" t="str">
        <x:v>پراب دمای مواد غذایی Testo، کد THE1448</x:v>
      </x:c>
      <x:c r="C86" s="62" t="n">
        <x:f>N86*10</x:f>
        <x:v>271100000</x:v>
      </x:c>
      <x:c r="D86" s="60" t="str">
        <x:v>Testo</x:v>
      </x:c>
      <x:c r="E86" s="60" t="str">
        <x:v>الکترود و حسگر</x:v>
      </x:c>
      <x:c r="F86" s="60" t="str">
        <x:v>Testo Stainless Steel Food Probe with PUR Cable TC Type T</x:v>
      </x:c>
      <x:c r="G86" s="60" t="str">
        <x:v>هر عدد</x:v>
      </x:c>
      <x:c r="H86" s="64" t="n">
        <x:v>107</x:v>
      </x:c>
      <x:c r="I86" s="60" t="str">
        <x:v>GBP</x:v>
      </x:c>
      <x:c r="J86" s="66" t="n">
        <x:v>1.1715363527730265</x:v>
      </x:c>
      <x:c r="K86" s="68" t="n">
        <x:v>0</x:v>
      </x:c>
      <x:c r="L86" s="70" t="n">
        <x:v>216250</x:v>
      </x:c>
      <x:c r="M86" s="72" t="n">
        <x:f>H86*J86*(1+K86)</x:f>
        <x:v>125.35438974671384</x:v>
      </x:c>
      <x:c r="N86" s="70" t="n">
        <x:f>ROUND(M86*L86,-4)</x:f>
        <x:v>27110000</x:v>
      </x:c>
      <x:c r="O86" s="60" t="str">
        <x:v>آلمان</x:v>
      </x:c>
      <x:c r="P86" s="60" t="str">
        <x:v>Scientific Laboratory Supplies (SLS) UK</x:v>
      </x:c>
      <x:c r="Q86" s="60" t="str">
        <x:v>قیمت عمومی SLS؛ افزایش آزمیران دقیقاً ۰٪؛ VAT، حمل و ترخیص جداگانه</x:v>
      </x:c>
      <x:c r="R86" s="60" t="str">
        <x:v>۱۴۰۵/۰۵/۲۳</x:v>
      </x:c>
      <x:c r="S86" s="60" t="n">
        <x:v>80</x:v>
      </x:c>
      <x:c r="T86" s="60" t="str">
        <x:v>https://www.testo.com/en-UK/</x:v>
      </x:c>
      <x:c r="U86" s="60" t="str">
        <x:v>https://www.scientificlabs.co.uk/brand/TESTO?page=4&amp;sortby=PRODUCT</x:v>
      </x:c>
    </x:row>
    <x:row r="87" ht="52" customHeight="1">
      <x:c r="A87" s="59" t="str">
        <x:v>THE1450</x:v>
      </x:c>
      <x:c r="B87" s="59" t="str">
        <x:v>پراب دمای مواد غذایی Testo، کد THE1450</x:v>
      </x:c>
      <x:c r="C87" s="62" t="n">
        <x:f>N87*10</x:f>
        <x:v>321700000</x:v>
      </x:c>
      <x:c r="D87" s="59" t="str">
        <x:v>Testo</x:v>
      </x:c>
      <x:c r="E87" s="59" t="str">
        <x:v>الکترود و حسگر</x:v>
      </x:c>
      <x:c r="F87" s="59" t="str">
        <x:v>Testo Robust Food Penetration Probe TC Type T</x:v>
      </x:c>
      <x:c r="G87" s="59" t="str">
        <x:v>هر عدد</x:v>
      </x:c>
      <x:c r="H87" s="63" t="n">
        <x:v>127</x:v>
      </x:c>
      <x:c r="I87" s="59" t="str">
        <x:v>GBP</x:v>
      </x:c>
      <x:c r="J87" s="65" t="n">
        <x:v>1.1715363527730265</x:v>
      </x:c>
      <x:c r="K87" s="67" t="n">
        <x:v>0</x:v>
      </x:c>
      <x:c r="L87" s="69" t="n">
        <x:v>216250</x:v>
      </x:c>
      <x:c r="M87" s="71" t="n">
        <x:f>H87*J87*(1+K87)</x:f>
        <x:v>148.78511680217437</x:v>
      </x:c>
      <x:c r="N87" s="69" t="n">
        <x:f>ROUND(M87*L87,-4)</x:f>
        <x:v>32170000</x:v>
      </x:c>
      <x:c r="O87" s="59" t="str">
        <x:v>آلمان</x:v>
      </x:c>
      <x:c r="P87" s="59" t="str">
        <x:v>Scientific Laboratory Supplies (SLS) UK</x:v>
      </x:c>
      <x:c r="Q87" s="59" t="str">
        <x:v>قیمت عمومی SLS؛ افزایش آزمیران دقیقاً ۰٪؛ VAT، حمل و ترخیص جداگانه</x:v>
      </x:c>
      <x:c r="R87" s="59" t="str">
        <x:v>۱۴۰۵/۰۵/۲۳</x:v>
      </x:c>
      <x:c r="S87" s="59" t="n">
        <x:v>81</x:v>
      </x:c>
      <x:c r="T87" s="59" t="str">
        <x:v>https://www.testo.com/en-UK/</x:v>
      </x:c>
      <x:c r="U87" s="59" t="str">
        <x:v>https://www.scientificlabs.co.uk/brand/TESTO?page=4&amp;sortby=PRODUCT</x:v>
      </x:c>
    </x:row>
    <x:row r="88" ht="52" customHeight="1">
      <x:c r="A88" s="60" t="str">
        <x:v>THE1452</x:v>
      </x:c>
      <x:c r="B88" s="60" t="str">
        <x:v>پراب اندازه‌گیری دما Testo، کد THE1452</x:v>
      </x:c>
      <x:c r="C88" s="62" t="n">
        <x:f>N88*10</x:f>
        <x:v>250800000</x:v>
      </x:c>
      <x:c r="D88" s="60" t="str">
        <x:v>Testo</x:v>
      </x:c>
      <x:c r="E88" s="60" t="str">
        <x:v>الکترود و حسگر</x:v>
      </x:c>
      <x:c r="F88" s="60" t="str">
        <x:v>Testo Waterproof Precision Immersion/Penetration Probe without Visible Penetration Hole TC Type T</x:v>
      </x:c>
      <x:c r="G88" s="60" t="str">
        <x:v>هر عدد</x:v>
      </x:c>
      <x:c r="H88" s="64" t="n">
        <x:v>99</x:v>
      </x:c>
      <x:c r="I88" s="60" t="str">
        <x:v>GBP</x:v>
      </x:c>
      <x:c r="J88" s="66" t="n">
        <x:v>1.1715363527730265</x:v>
      </x:c>
      <x:c r="K88" s="68" t="n">
        <x:v>0</x:v>
      </x:c>
      <x:c r="L88" s="70" t="n">
        <x:v>216250</x:v>
      </x:c>
      <x:c r="M88" s="72" t="n">
        <x:f>H88*J88*(1+K88)</x:f>
        <x:v>115.98209892452962</x:v>
      </x:c>
      <x:c r="N88" s="70" t="n">
        <x:f>ROUND(M88*L88,-4)</x:f>
        <x:v>25080000</x:v>
      </x:c>
      <x:c r="O88" s="60" t="str">
        <x:v>آلمان</x:v>
      </x:c>
      <x:c r="P88" s="60" t="str">
        <x:v>Scientific Laboratory Supplies (SLS) UK</x:v>
      </x:c>
      <x:c r="Q88" s="60" t="str">
        <x:v>قیمت عمومی SLS؛ افزایش آزمیران دقیقاً ۰٪؛ VAT، حمل و ترخیص جداگانه</x:v>
      </x:c>
      <x:c r="R88" s="60" t="str">
        <x:v>۱۴۰۵/۰۵/۲۳</x:v>
      </x:c>
      <x:c r="S88" s="60" t="n">
        <x:v>82</x:v>
      </x:c>
      <x:c r="T88" s="60" t="str">
        <x:v>https://www.testo.com/en-UK/</x:v>
      </x:c>
      <x:c r="U88" s="60" t="str">
        <x:v>https://www.scientificlabs.co.uk/brand/TESTO?page=4&amp;sortby=PRODUCT</x:v>
      </x:c>
    </x:row>
    <x:row r="89" ht="52" customHeight="1">
      <x:c r="A89" s="59" t="str">
        <x:v>THE1454</x:v>
      </x:c>
      <x:c r="B89" s="59" t="str">
        <x:v>پراب دمای مواد غذایی Testo، کد THE1454</x:v>
      </x:c>
      <x:c r="C89" s="62" t="n">
        <x:f>N89*10</x:f>
        <x:v>489000000</x:v>
      </x:c>
      <x:c r="D89" s="59" t="str">
        <x:v>Testo</x:v>
      </x:c>
      <x:c r="E89" s="59" t="str">
        <x:v>الکترود و حسگر</x:v>
      </x:c>
      <x:c r="F89" s="59" t="str">
        <x:v>Testo Frozen Goods Probe for Screw-In Use TC Type T</x:v>
      </x:c>
      <x:c r="G89" s="59" t="str">
        <x:v>هر عدد</x:v>
      </x:c>
      <x:c r="H89" s="63" t="n">
        <x:v>193</x:v>
      </x:c>
      <x:c r="I89" s="59" t="str">
        <x:v>GBP</x:v>
      </x:c>
      <x:c r="J89" s="65" t="n">
        <x:v>1.1715363527730265</x:v>
      </x:c>
      <x:c r="K89" s="67" t="n">
        <x:v>0</x:v>
      </x:c>
      <x:c r="L89" s="69" t="n">
        <x:v>216250</x:v>
      </x:c>
      <x:c r="M89" s="71" t="n">
        <x:f>H89*J89*(1+K89)</x:f>
        <x:v>226.1065160851941</x:v>
      </x:c>
      <x:c r="N89" s="69" t="n">
        <x:f>ROUND(M89*L89,-4)</x:f>
        <x:v>48900000</x:v>
      </x:c>
      <x:c r="O89" s="59" t="str">
        <x:v>آلمان</x:v>
      </x:c>
      <x:c r="P89" s="59" t="str">
        <x:v>Scientific Laboratory Supplies (SLS) UK</x:v>
      </x:c>
      <x:c r="Q89" s="59" t="str">
        <x:v>قیمت عمومی SLS؛ افزایش آزمیران دقیقاً ۰٪؛ VAT، حمل و ترخیص جداگانه</x:v>
      </x:c>
      <x:c r="R89" s="59" t="str">
        <x:v>۱۴۰۵/۰۵/۲۳</x:v>
      </x:c>
      <x:c r="S89" s="59" t="n">
        <x:v>83</x:v>
      </x:c>
      <x:c r="T89" s="59" t="str">
        <x:v>https://www.testo.com/en-UK/</x:v>
      </x:c>
      <x:c r="U89" s="59" t="str">
        <x:v>https://www.scientificlabs.co.uk/brand/TESTO?page=4&amp;sortby=PRODUCT</x:v>
      </x:c>
    </x:row>
    <x:row r="90" ht="52" customHeight="1">
      <x:c r="A90" s="60" t="str">
        <x:v>THE1456</x:v>
      </x:c>
      <x:c r="B90" s="60" t="str">
        <x:v>پراب دمای مواد غذایی Testo، کد THE1456</x:v>
      </x:c>
      <x:c r="C90" s="62" t="n">
        <x:f>N90*10</x:f>
        <x:v>433200000</x:v>
      </x:c>
      <x:c r="D90" s="60" t="str">
        <x:v>Testo</x:v>
      </x:c>
      <x:c r="E90" s="60" t="str">
        <x:v>الکترود و حسگر</x:v>
      </x:c>
      <x:c r="F90" s="60" t="str">
        <x:v>Testo Stainless Steel Food Probe with FEP Cable TC Type T</x:v>
      </x:c>
      <x:c r="G90" s="60" t="str">
        <x:v>هر عدد</x:v>
      </x:c>
      <x:c r="H90" s="64" t="n">
        <x:v>171</x:v>
      </x:c>
      <x:c r="I90" s="60" t="str">
        <x:v>GBP</x:v>
      </x:c>
      <x:c r="J90" s="66" t="n">
        <x:v>1.1715363527730265</x:v>
      </x:c>
      <x:c r="K90" s="68" t="n">
        <x:v>0</x:v>
      </x:c>
      <x:c r="L90" s="70" t="n">
        <x:v>216250</x:v>
      </x:c>
      <x:c r="M90" s="72" t="n">
        <x:f>H90*J90*(1+K90)</x:f>
        <x:v>200.33271632418752</x:v>
      </x:c>
      <x:c r="N90" s="70" t="n">
        <x:f>ROUND(M90*L90,-4)</x:f>
        <x:v>43320000</x:v>
      </x:c>
      <x:c r="O90" s="60" t="str">
        <x:v>آلمان</x:v>
      </x:c>
      <x:c r="P90" s="60" t="str">
        <x:v>Scientific Laboratory Supplies (SLS) UK</x:v>
      </x:c>
      <x:c r="Q90" s="60" t="str">
        <x:v>قیمت عمومی SLS؛ افزایش آزمیران دقیقاً ۰٪؛ VAT، حمل و ترخیص جداگانه</x:v>
      </x:c>
      <x:c r="R90" s="60" t="str">
        <x:v>۱۴۰۵/۰۵/۲۳</x:v>
      </x:c>
      <x:c r="S90" s="60" t="n">
        <x:v>84</x:v>
      </x:c>
      <x:c r="T90" s="60" t="str">
        <x:v>https://www.testo.com/en-UK/</x:v>
      </x:c>
      <x:c r="U90" s="60" t="str">
        <x:v>https://www.scientificlabs.co.uk/brand/TESTO?page=4&amp;sortby=PRODUCT</x:v>
      </x:c>
    </x:row>
    <x:row r="91" ht="52" customHeight="1">
      <x:c r="A91" s="59" t="str">
        <x:v>THE1458</x:v>
      </x:c>
      <x:c r="B91" s="59" t="str">
        <x:v>پراب اندازه‌گیری دما Testo، کد THE1458</x:v>
      </x:c>
      <x:c r="C91" s="62" t="n">
        <x:f>N91*10</x:f>
        <x:v>372400000</x:v>
      </x:c>
      <x:c r="D91" s="59" t="str">
        <x:v>Testo</x:v>
      </x:c>
      <x:c r="E91" s="59" t="str">
        <x:v>الکترود و حسگر</x:v>
      </x:c>
      <x:c r="F91" s="59" t="str">
        <x:v>Testo Waterproof Superfast Needle Probe TC Type T</x:v>
      </x:c>
      <x:c r="G91" s="59" t="str">
        <x:v>هر عدد</x:v>
      </x:c>
      <x:c r="H91" s="63" t="n">
        <x:v>147</x:v>
      </x:c>
      <x:c r="I91" s="59" t="str">
        <x:v>GBP</x:v>
      </x:c>
      <x:c r="J91" s="65" t="n">
        <x:v>1.1715363527730265</x:v>
      </x:c>
      <x:c r="K91" s="67" t="n">
        <x:v>0</x:v>
      </x:c>
      <x:c r="L91" s="69" t="n">
        <x:v>216250</x:v>
      </x:c>
      <x:c r="M91" s="71" t="n">
        <x:f>H91*J91*(1+K91)</x:f>
        <x:v>172.2158438576349</x:v>
      </x:c>
      <x:c r="N91" s="69" t="n">
        <x:f>ROUND(M91*L91,-4)</x:f>
        <x:v>37240000</x:v>
      </x:c>
      <x:c r="O91" s="59" t="str">
        <x:v>آلمان</x:v>
      </x:c>
      <x:c r="P91" s="59" t="str">
        <x:v>Scientific Laboratory Supplies (SLS) UK</x:v>
      </x:c>
      <x:c r="Q91" s="59" t="str">
        <x:v>قیمت عمومی SLS؛ افزایش آزمیران دقیقاً ۰٪؛ VAT، حمل و ترخیص جداگانه</x:v>
      </x:c>
      <x:c r="R91" s="59" t="str">
        <x:v>۱۴۰۵/۰۵/۲۳</x:v>
      </x:c>
      <x:c r="S91" s="59" t="n">
        <x:v>85</x:v>
      </x:c>
      <x:c r="T91" s="59" t="str">
        <x:v>https://www.testo.com/en-UK/</x:v>
      </x:c>
      <x:c r="U91" s="59" t="str">
        <x:v>https://www.scientificlabs.co.uk/brand/TESTO?page=4&amp;sortby=PRODUCT</x:v>
      </x:c>
    </x:row>
    <x:row r="92" ht="52" customHeight="1">
      <x:c r="A92" s="60" t="str">
        <x:v>THE1460</x:v>
      </x:c>
      <x:c r="B92" s="60" t="str">
        <x:v>پراب اندازه‌گیری دما Testo، کد THE1460</x:v>
      </x:c>
      <x:c r="C92" s="62" t="n">
        <x:f>N92*10</x:f>
        <x:v>435800000</x:v>
      </x:c>
      <x:c r="D92" s="60" t="str">
        <x:v>Testo</x:v>
      </x:c>
      <x:c r="E92" s="60" t="str">
        <x:v>الکترود و حسگر</x:v>
      </x:c>
      <x:c r="F92" s="60" t="str">
        <x:v>Testo Superfast Needle Oven Probe TC Type T</x:v>
      </x:c>
      <x:c r="G92" s="60" t="str">
        <x:v>هر عدد</x:v>
      </x:c>
      <x:c r="H92" s="64" t="n">
        <x:v>172</x:v>
      </x:c>
      <x:c r="I92" s="60" t="str">
        <x:v>GBP</x:v>
      </x:c>
      <x:c r="J92" s="66" t="n">
        <x:v>1.1715363527730265</x:v>
      </x:c>
      <x:c r="K92" s="68" t="n">
        <x:v>0</x:v>
      </x:c>
      <x:c r="L92" s="70" t="n">
        <x:v>216250</x:v>
      </x:c>
      <x:c r="M92" s="72" t="n">
        <x:f>H92*J92*(1+K92)</x:f>
        <x:v>201.50425267696056</x:v>
      </x:c>
      <x:c r="N92" s="70" t="n">
        <x:f>ROUND(M92*L92,-4)</x:f>
        <x:v>43580000</x:v>
      </x:c>
      <x:c r="O92" s="60" t="str">
        <x:v>آلمان</x:v>
      </x:c>
      <x:c r="P92" s="60" t="str">
        <x:v>Scientific Laboratory Supplies (SLS) UK</x:v>
      </x:c>
      <x:c r="Q92" s="60" t="str">
        <x:v>قیمت عمومی SLS؛ افزایش آزمیران دقیقاً ۰٪؛ VAT، حمل و ترخیص جداگانه</x:v>
      </x:c>
      <x:c r="R92" s="60" t="str">
        <x:v>۱۴۰۵/۰۵/۲۳</x:v>
      </x:c>
      <x:c r="S92" s="60" t="n">
        <x:v>86</x:v>
      </x:c>
      <x:c r="T92" s="60" t="str">
        <x:v>https://www.testo.com/en-UK/</x:v>
      </x:c>
      <x:c r="U92" s="60" t="str">
        <x:v>https://www.scientificlabs.co.uk/brand/TESTO?page=4&amp;sortby=PRODUCT</x:v>
      </x:c>
    </x:row>
    <x:row r="93" ht="52" customHeight="1">
      <x:c r="A93" s="59" t="str">
        <x:v>THE1462</x:v>
      </x:c>
      <x:c r="B93" s="59" t="str">
        <x:v>پراب اندازه‌گیری دما Testo، کد THE1462</x:v>
      </x:c>
      <x:c r="C93" s="62" t="n">
        <x:f>N93*10</x:f>
        <x:v>352100000</x:v>
      </x:c>
      <x:c r="D93" s="59" t="str">
        <x:v>Testo</x:v>
      </x:c>
      <x:c r="E93" s="59" t="str">
        <x:v>الکترود و حسگر</x:v>
      </x:c>
      <x:c r="F93" s="59" t="str">
        <x:v>Testo Waterproof Robust Immersion/Penetration Probe with Metal Protective Tube TC Type K</x:v>
      </x:c>
      <x:c r="G93" s="59" t="str">
        <x:v>هر عدد</x:v>
      </x:c>
      <x:c r="H93" s="63" t="n">
        <x:v>139</x:v>
      </x:c>
      <x:c r="I93" s="59" t="str">
        <x:v>GBP</x:v>
      </x:c>
      <x:c r="J93" s="65" t="n">
        <x:v>1.1715363527730265</x:v>
      </x:c>
      <x:c r="K93" s="67" t="n">
        <x:v>0</x:v>
      </x:c>
      <x:c r="L93" s="69" t="n">
        <x:v>216250</x:v>
      </x:c>
      <x:c r="M93" s="71" t="n">
        <x:f>H93*J93*(1+K93)</x:f>
        <x:v>162.84355303545067</x:v>
      </x:c>
      <x:c r="N93" s="69" t="n">
        <x:f>ROUND(M93*L93,-4)</x:f>
        <x:v>35210000</x:v>
      </x:c>
      <x:c r="O93" s="59" t="str">
        <x:v>آلمان</x:v>
      </x:c>
      <x:c r="P93" s="59" t="str">
        <x:v>Scientific Laboratory Supplies (SLS) UK</x:v>
      </x:c>
      <x:c r="Q93" s="59" t="str">
        <x:v>قیمت عمومی SLS؛ افزایش آزمیران دقیقاً ۰٪؛ VAT، حمل و ترخیص جداگانه</x:v>
      </x:c>
      <x:c r="R93" s="59" t="str">
        <x:v>۱۴۰۵/۰۵/۲۳</x:v>
      </x:c>
      <x:c r="S93" s="59" t="n">
        <x:v>87</x:v>
      </x:c>
      <x:c r="T93" s="59" t="str">
        <x:v>https://www.testo.com/en-UK/</x:v>
      </x:c>
      <x:c r="U93" s="59" t="str">
        <x:v>https://www.scientificlabs.co.uk/brand/TESTO?page=4&amp;sortby=PRODUCT</x:v>
      </x:c>
    </x:row>
    <x:row r="94" ht="52" customHeight="1">
      <x:c r="A94" s="60" t="str">
        <x:v>THE1464</x:v>
      </x:c>
      <x:c r="B94" s="60" t="str">
        <x:v>پراب اندازه‌گیری دما Testo، کد THE1464</x:v>
      </x:c>
      <x:c r="C94" s="62" t="n">
        <x:f>N94*10</x:f>
        <x:v>179900000</x:v>
      </x:c>
      <x:c r="D94" s="60" t="str">
        <x:v>Testo</x:v>
      </x:c>
      <x:c r="E94" s="60" t="str">
        <x:v>الکترود و حسگر</x:v>
      </x:c>
      <x:c r="F94" s="60" t="str">
        <x:v>Testo Spare Measuring Head for Pipe Wrap Probes TC Type K</x:v>
      </x:c>
      <x:c r="G94" s="60" t="str">
        <x:v>هر عدد</x:v>
      </x:c>
      <x:c r="H94" s="64" t="n">
        <x:v>71</x:v>
      </x:c>
      <x:c r="I94" s="60" t="str">
        <x:v>GBP</x:v>
      </x:c>
      <x:c r="J94" s="66" t="n">
        <x:v>1.1715363527730265</x:v>
      </x:c>
      <x:c r="K94" s="68" t="n">
        <x:v>0</x:v>
      </x:c>
      <x:c r="L94" s="70" t="n">
        <x:v>216250</x:v>
      </x:c>
      <x:c r="M94" s="72" t="n">
        <x:f>H94*J94*(1+K94)</x:f>
        <x:v>83.17908104688487</x:v>
      </x:c>
      <x:c r="N94" s="70" t="n">
        <x:f>ROUND(M94*L94,-4)</x:f>
        <x:v>17990000</x:v>
      </x:c>
      <x:c r="O94" s="60" t="str">
        <x:v>آلمان</x:v>
      </x:c>
      <x:c r="P94" s="60" t="str">
        <x:v>Scientific Laboratory Supplies (SLS) UK</x:v>
      </x:c>
      <x:c r="Q94" s="60" t="str">
        <x:v>قیمت عمومی SLS؛ افزایش آزمیران دقیقاً ۰٪؛ VAT، حمل و ترخیص جداگانه</x:v>
      </x:c>
      <x:c r="R94" s="60" t="str">
        <x:v>۱۴۰۵/۰۵/۲۳</x:v>
      </x:c>
      <x:c r="S94" s="60" t="n">
        <x:v>88</x:v>
      </x:c>
      <x:c r="T94" s="60" t="str">
        <x:v>https://www.testo.com/en-UK/</x:v>
      </x:c>
      <x:c r="U94" s="60" t="str">
        <x:v>https://www.scientificlabs.co.uk/brand/TESTO?page=4&amp;sortby=PRODUCT</x:v>
      </x:c>
    </x:row>
    <x:row r="95" ht="52" customHeight="1">
      <x:c r="A95" s="59" t="str">
        <x:v>THE1466</x:v>
      </x:c>
      <x:c r="B95" s="59" t="str">
        <x:v>پراب اندازه‌گیری دمای سطح Testo، کد THE1466</x:v>
      </x:c>
      <x:c r="C95" s="62" t="n">
        <x:f>N95*10</x:f>
        <x:v>453500000</x:v>
      </x:c>
      <x:c r="D95" s="59" t="str">
        <x:v>Testo</x:v>
      </x:c>
      <x:c r="E95" s="59" t="str">
        <x:v>الکترود و حسگر</x:v>
      </x:c>
      <x:c r="F95" s="59" t="str">
        <x:v>Testo Fast-Reaction Paddle Surface Probe TC Type K</x:v>
      </x:c>
      <x:c r="G95" s="59" t="str">
        <x:v>هر عدد</x:v>
      </x:c>
      <x:c r="H95" s="63" t="n">
        <x:v>179</x:v>
      </x:c>
      <x:c r="I95" s="59" t="str">
        <x:v>GBP</x:v>
      </x:c>
      <x:c r="J95" s="65" t="n">
        <x:v>1.1715363527730265</x:v>
      </x:c>
      <x:c r="K95" s="67" t="n">
        <x:v>0</x:v>
      </x:c>
      <x:c r="L95" s="69" t="n">
        <x:v>216250</x:v>
      </x:c>
      <x:c r="M95" s="71" t="n">
        <x:f>H95*J95*(1+K95)</x:f>
        <x:v>209.70500714637174</x:v>
      </x:c>
      <x:c r="N95" s="69" t="n">
        <x:f>ROUND(M95*L95,-4)</x:f>
        <x:v>45350000</x:v>
      </x:c>
      <x:c r="O95" s="59" t="str">
        <x:v>آلمان</x:v>
      </x:c>
      <x:c r="P95" s="59" t="str">
        <x:v>Scientific Laboratory Supplies (SLS) UK</x:v>
      </x:c>
      <x:c r="Q95" s="59" t="str">
        <x:v>قیمت عمومی SLS؛ افزایش آزمیران دقیقاً ۰٪؛ VAT، حمل و ترخیص جداگانه</x:v>
      </x:c>
      <x:c r="R95" s="59" t="str">
        <x:v>۱۴۰۵/۰۵/۲۳</x:v>
      </x:c>
      <x:c r="S95" s="59" t="n">
        <x:v>89</x:v>
      </x:c>
      <x:c r="T95" s="59" t="str">
        <x:v>https://www.testo.com/en-UK/</x:v>
      </x:c>
      <x:c r="U95" s="59" t="str">
        <x:v>https://www.scientificlabs.co.uk/brand/TESTO?page=4&amp;sortby=PRODUCT</x:v>
      </x:c>
    </x:row>
    <x:row r="96" ht="52" customHeight="1">
      <x:c r="A96" s="60" t="str">
        <x:v>THE1468</x:v>
      </x:c>
      <x:c r="B96" s="60" t="str">
        <x:v>پراب اندازه‌گیری دمای سطح Testo، کد THE1468</x:v>
      </x:c>
      <x:c r="C96" s="62" t="n">
        <x:f>N96*10</x:f>
        <x:v>534600000</x:v>
      </x:c>
      <x:c r="D96" s="60" t="str">
        <x:v>Testo</x:v>
      </x:c>
      <x:c r="E96" s="60" t="str">
        <x:v>الکترود و حسگر</x:v>
      </x:c>
      <x:c r="F96" s="60" t="str">
        <x:v>Testo Fast-Action Angled Surface Probe TC Type K</x:v>
      </x:c>
      <x:c r="G96" s="60" t="str">
        <x:v>هر عدد</x:v>
      </x:c>
      <x:c r="H96" s="64" t="n">
        <x:v>211</x:v>
      </x:c>
      <x:c r="I96" s="60" t="str">
        <x:v>GBP</x:v>
      </x:c>
      <x:c r="J96" s="66" t="n">
        <x:v>1.1715363527730265</x:v>
      </x:c>
      <x:c r="K96" s="68" t="n">
        <x:v>0</x:v>
      </x:c>
      <x:c r="L96" s="70" t="n">
        <x:v>216250</x:v>
      </x:c>
      <x:c r="M96" s="72" t="n">
        <x:f>H96*J96*(1+K96)</x:f>
        <x:v>247.1941704351086</x:v>
      </x:c>
      <x:c r="N96" s="70" t="n">
        <x:f>ROUND(M96*L96,-4)</x:f>
        <x:v>53460000</x:v>
      </x:c>
      <x:c r="O96" s="60" t="str">
        <x:v>آلمان</x:v>
      </x:c>
      <x:c r="P96" s="60" t="str">
        <x:v>Scientific Laboratory Supplies (SLS) UK</x:v>
      </x:c>
      <x:c r="Q96" s="60" t="str">
        <x:v>قیمت عمومی SLS؛ افزایش آزمیران دقیقاً ۰٪؛ VAT، حمل و ترخیص جداگانه</x:v>
      </x:c>
      <x:c r="R96" s="60" t="str">
        <x:v>۱۴۰۵/۰۵/۲۳</x:v>
      </x:c>
      <x:c r="S96" s="60" t="n">
        <x:v>90</x:v>
      </x:c>
      <x:c r="T96" s="60" t="str">
        <x:v>https://www.testo.com/en-UK/</x:v>
      </x:c>
      <x:c r="U96" s="60" t="str">
        <x:v>https://www.scientificlabs.co.uk/brand/TESTO?page=4&amp;sortby=PRODUCT</x:v>
      </x:c>
    </x:row>
    <x:row r="97" ht="52" customHeight="1">
      <x:c r="A97" s="59" t="str">
        <x:v>THE1470</x:v>
      </x:c>
      <x:c r="B97" s="59" t="str">
        <x:v>نوک اندازه‌گیری دما Testo، کد THE1470</x:v>
      </x:c>
      <x:c r="C97" s="62" t="n">
        <x:f>N97*10</x:f>
        <x:v>228000000</x:v>
      </x:c>
      <x:c r="D97" s="59" t="str">
        <x:v>Testo</x:v>
      </x:c>
      <x:c r="E97" s="59" t="str">
        <x:v>الکترود و حسگر</x:v>
      </x:c>
      <x:c r="F97" s="59" t="str">
        <x:v>Testo Surface Probe with Widened Measuring Tip TC Type K</x:v>
      </x:c>
      <x:c r="G97" s="59" t="str">
        <x:v>هر عدد</x:v>
      </x:c>
      <x:c r="H97" s="63" t="n">
        <x:v>90</x:v>
      </x:c>
      <x:c r="I97" s="59" t="str">
        <x:v>GBP</x:v>
      </x:c>
      <x:c r="J97" s="65" t="n">
        <x:v>1.1715363527730265</x:v>
      </x:c>
      <x:c r="K97" s="67" t="n">
        <x:v>0</x:v>
      </x:c>
      <x:c r="L97" s="69" t="n">
        <x:v>216250</x:v>
      </x:c>
      <x:c r="M97" s="71" t="n">
        <x:f>H97*J97*(1+K97)</x:f>
        <x:v>105.43827174957238</x:v>
      </x:c>
      <x:c r="N97" s="69" t="n">
        <x:f>ROUND(M97*L97,-4)</x:f>
        <x:v>22800000</x:v>
      </x:c>
      <x:c r="O97" s="59" t="str">
        <x:v>آلمان</x:v>
      </x:c>
      <x:c r="P97" s="59" t="str">
        <x:v>Scientific Laboratory Supplies (SLS) UK</x:v>
      </x:c>
      <x:c r="Q97" s="59" t="str">
        <x:v>قیمت عمومی SLS؛ افزایش آزمیران دقیقاً ۰٪؛ VAT، حمل و ترخیص جداگانه</x:v>
      </x:c>
      <x:c r="R97" s="59" t="str">
        <x:v>۱۴۰۵/۰۵/۲۳</x:v>
      </x:c>
      <x:c r="S97" s="59" t="n">
        <x:v>91</x:v>
      </x:c>
      <x:c r="T97" s="59" t="str">
        <x:v>https://www.testo.com/en-UK/</x:v>
      </x:c>
      <x:c r="U97" s="59" t="str">
        <x:v>https://www.scientificlabs.co.uk/brand/TESTO?page=4&amp;sortby=PRODUCT</x:v>
      </x:c>
    </x:row>
    <x:row r="98" ht="52" customHeight="1">
      <x:c r="A98" s="60" t="str">
        <x:v>THE1472</x:v>
      </x:c>
      <x:c r="B98" s="60" t="str">
        <x:v>پراب اندازه‌گیری دما Testo، کد THE1472</x:v>
      </x:c>
      <x:c r="C98" s="62" t="n">
        <x:f>N98*10</x:f>
        <x:v>255900000</x:v>
      </x:c>
      <x:c r="D98" s="60" t="str">
        <x:v>Testo</x:v>
      </x:c>
      <x:c r="E98" s="60" t="str">
        <x:v>الکترود و حسگر</x:v>
      </x:c>
      <x:c r="F98" s="60" t="str">
        <x:v>Testo Clamp Probe for Pipes 15-25mm Diameter TC Type K</x:v>
      </x:c>
      <x:c r="G98" s="60" t="str">
        <x:v>هر عدد</x:v>
      </x:c>
      <x:c r="H98" s="64" t="n">
        <x:v>101</x:v>
      </x:c>
      <x:c r="I98" s="60" t="str">
        <x:v>GBP</x:v>
      </x:c>
      <x:c r="J98" s="66" t="n">
        <x:v>1.1715363527730265</x:v>
      </x:c>
      <x:c r="K98" s="68" t="n">
        <x:v>0</x:v>
      </x:c>
      <x:c r="L98" s="70" t="n">
        <x:v>216250</x:v>
      </x:c>
      <x:c r="M98" s="72" t="n">
        <x:f>H98*J98*(1+K98)</x:f>
        <x:v>118.32517163007567</x:v>
      </x:c>
      <x:c r="N98" s="70" t="n">
        <x:f>ROUND(M98*L98,-4)</x:f>
        <x:v>25590000</x:v>
      </x:c>
      <x:c r="O98" s="60" t="str">
        <x:v>آلمان</x:v>
      </x:c>
      <x:c r="P98" s="60" t="str">
        <x:v>Scientific Laboratory Supplies (SLS) UK</x:v>
      </x:c>
      <x:c r="Q98" s="60" t="str">
        <x:v>قیمت عمومی SLS؛ افزایش آزمیران دقیقاً ۰٪؛ VAT، حمل و ترخیص جداگانه</x:v>
      </x:c>
      <x:c r="R98" s="60" t="str">
        <x:v>۱۴۰۵/۰۵/۲۳</x:v>
      </x:c>
      <x:c r="S98" s="60" t="n">
        <x:v>92</x:v>
      </x:c>
      <x:c r="T98" s="60" t="str">
        <x:v>https://www.testo.com/en-UK/</x:v>
      </x:c>
      <x:c r="U98" s="60" t="str">
        <x:v>https://www.scientificlabs.co.uk/brand/TESTO?page=4&amp;sortby=PRODUCT</x:v>
      </x:c>
    </x:row>
    <x:row r="99" ht="52" customHeight="1">
      <x:c r="A99" s="59" t="str">
        <x:v>THE1474</x:v>
      </x:c>
      <x:c r="B99" s="59" t="str">
        <x:v>پراب اندازه‌گیری دمای سطح Testo، کد THE1474</x:v>
      </x:c>
      <x:c r="C99" s="62" t="n">
        <x:f>N99*10</x:f>
        <x:v>534600000</x:v>
      </x:c>
      <x:c r="D99" s="59" t="str">
        <x:v>Testo</x:v>
      </x:c>
      <x:c r="E99" s="59" t="str">
        <x:v>الکترود و حسگر</x:v>
      </x:c>
      <x:c r="F99" s="59" t="str">
        <x:v>Testo Magnetic Probe for Surface Temperatures TC Type K</x:v>
      </x:c>
      <x:c r="G99" s="59" t="str">
        <x:v>هر عدد</x:v>
      </x:c>
      <x:c r="H99" s="63" t="n">
        <x:v>211</x:v>
      </x:c>
      <x:c r="I99" s="59" t="str">
        <x:v>GBP</x:v>
      </x:c>
      <x:c r="J99" s="65" t="n">
        <x:v>1.1715363527730265</x:v>
      </x:c>
      <x:c r="K99" s="67" t="n">
        <x:v>0</x:v>
      </x:c>
      <x:c r="L99" s="69" t="n">
        <x:v>216250</x:v>
      </x:c>
      <x:c r="M99" s="71" t="n">
        <x:f>H99*J99*(1+K99)</x:f>
        <x:v>247.1941704351086</x:v>
      </x:c>
      <x:c r="N99" s="69" t="n">
        <x:f>ROUND(M99*L99,-4)</x:f>
        <x:v>53460000</x:v>
      </x:c>
      <x:c r="O99" s="59" t="str">
        <x:v>آلمان</x:v>
      </x:c>
      <x:c r="P99" s="59" t="str">
        <x:v>Scientific Laboratory Supplies (SLS) UK</x:v>
      </x:c>
      <x:c r="Q99" s="59" t="str">
        <x:v>قیمت عمومی SLS؛ افزایش آزمیران دقیقاً ۰٪؛ VAT، حمل و ترخیص جداگانه</x:v>
      </x:c>
      <x:c r="R99" s="59" t="str">
        <x:v>۱۴۰۵/۰۵/۲۳</x:v>
      </x:c>
      <x:c r="S99" s="59" t="n">
        <x:v>93</x:v>
      </x:c>
      <x:c r="T99" s="59" t="str">
        <x:v>https://www.testo.com/en-UK/</x:v>
      </x:c>
      <x:c r="U99" s="59" t="str">
        <x:v>https://www.scientificlabs.co.uk/brand/TESTO?page=4&amp;sortby=PRODUCT</x:v>
      </x:c>
    </x:row>
    <x:row r="100" ht="52" customHeight="1">
      <x:c r="A100" s="60" t="str">
        <x:v>THE1476</x:v>
      </x:c>
      <x:c r="B100" s="60" t="str">
        <x:v>پراب اندازه‌گیری دمای سطح Testo، کد THE1476</x:v>
      </x:c>
      <x:c r="C100" s="62" t="n">
        <x:f>N100*10</x:f>
        <x:v>245700000</x:v>
      </x:c>
      <x:c r="D100" s="60" t="str">
        <x:v>Testo</x:v>
      </x:c>
      <x:c r="E100" s="60" t="str">
        <x:v>الکترود و حسگر</x:v>
      </x:c>
      <x:c r="F100" s="60" t="str">
        <x:v>Testo Waterproof Surface Probe with Widened Measurement Tip TC Type T</x:v>
      </x:c>
      <x:c r="G100" s="60" t="str">
        <x:v>هر عدد</x:v>
      </x:c>
      <x:c r="H100" s="64" t="n">
        <x:v>97</x:v>
      </x:c>
      <x:c r="I100" s="60" t="str">
        <x:v>GBP</x:v>
      </x:c>
      <x:c r="J100" s="66" t="n">
        <x:v>1.1715363527730265</x:v>
      </x:c>
      <x:c r="K100" s="68" t="n">
        <x:v>0</x:v>
      </x:c>
      <x:c r="L100" s="70" t="n">
        <x:v>216250</x:v>
      </x:c>
      <x:c r="M100" s="72" t="n">
        <x:f>H100*J100*(1+K100)</x:f>
        <x:v>113.63902621898357</x:v>
      </x:c>
      <x:c r="N100" s="70" t="n">
        <x:f>ROUND(M100*L100,-4)</x:f>
        <x:v>24570000</x:v>
      </x:c>
      <x:c r="O100" s="60" t="str">
        <x:v>آلمان</x:v>
      </x:c>
      <x:c r="P100" s="60" t="str">
        <x:v>Scientific Laboratory Supplies (SLS) UK</x:v>
      </x:c>
      <x:c r="Q100" s="60" t="str">
        <x:v>قیمت عمومی SLS؛ افزایش آزمیران دقیقاً ۰٪؛ VAT، حمل و ترخیص جداگانه</x:v>
      </x:c>
      <x:c r="R100" s="60" t="str">
        <x:v>۱۴۰۵/۰۵/۲۳</x:v>
      </x:c>
      <x:c r="S100" s="60" t="n">
        <x:v>94</x:v>
      </x:c>
      <x:c r="T100" s="60" t="str">
        <x:v>https://www.testo.com/en-UK/</x:v>
      </x:c>
      <x:c r="U100" s="60" t="str">
        <x:v>https://www.scientificlabs.co.uk/brand/TESTO?page=4&amp;sortby=PRODUCT</x:v>
      </x:c>
    </x:row>
    <x:row r="101" ht="52" customHeight="1">
      <x:c r="A101" s="59" t="str">
        <x:v>THE1478</x:v>
      </x:c>
      <x:c r="B101" s="59" t="str">
        <x:v>نوک اندازه‌گیری دما Testo، کد THE1478</x:v>
      </x:c>
      <x:c r="C101" s="62" t="n">
        <x:f>N101*10</x:f>
        <x:v>205200000</x:v>
      </x:c>
      <x:c r="D101" s="59" t="str">
        <x:v>Testo</x:v>
      </x:c>
      <x:c r="E101" s="59" t="str">
        <x:v>الکترود و حسگر</x:v>
      </x:c>
      <x:c r="F101" s="59" t="str">
        <x:v>Testo Flexible Immersion Measuring Tip TC Type K</x:v>
      </x:c>
      <x:c r="G101" s="59" t="str">
        <x:v>هر عدد</x:v>
      </x:c>
      <x:c r="H101" s="63" t="n">
        <x:v>81</x:v>
      </x:c>
      <x:c r="I101" s="59" t="str">
        <x:v>GBP</x:v>
      </x:c>
      <x:c r="J101" s="65" t="n">
        <x:v>1.1715363527730265</x:v>
      </x:c>
      <x:c r="K101" s="67" t="n">
        <x:v>0</x:v>
      </x:c>
      <x:c r="L101" s="69" t="n">
        <x:v>216250</x:v>
      </x:c>
      <x:c r="M101" s="71" t="n">
        <x:f>H101*J101*(1+K101)</x:f>
        <x:v>94.89444457461515</x:v>
      </x:c>
      <x:c r="N101" s="69" t="n">
        <x:f>ROUND(M101*L101,-4)</x:f>
        <x:v>20520000</x:v>
      </x:c>
      <x:c r="O101" s="59" t="str">
        <x:v>آلمان</x:v>
      </x:c>
      <x:c r="P101" s="59" t="str">
        <x:v>Scientific Laboratory Supplies (SLS) UK</x:v>
      </x:c>
      <x:c r="Q101" s="59" t="str">
        <x:v>قیمت عمومی SLS؛ افزایش آزمیران دقیقاً ۰٪؛ VAT، حمل و ترخیص جداگانه</x:v>
      </x:c>
      <x:c r="R101" s="59" t="str">
        <x:v>۱۴۰۵/۰۵/۲۳</x:v>
      </x:c>
      <x:c r="S101" s="59" t="n">
        <x:v>95</x:v>
      </x:c>
      <x:c r="T101" s="59" t="str">
        <x:v>https://www.testo.com/en-UK/</x:v>
      </x:c>
      <x:c r="U101" s="59" t="str">
        <x:v>https://www.scientificlabs.co.uk/brand/TESTO?page=4&amp;sortby=PRODUCT</x:v>
      </x:c>
    </x:row>
    <x:row r="102" ht="52" customHeight="1">
      <x:c r="A102" s="60" t="str">
        <x:v>THE1480</x:v>
      </x:c>
      <x:c r="B102" s="60" t="str">
        <x:v>پراب اندازه‌گیری دما Testo، کد THE1480</x:v>
      </x:c>
      <x:c r="C102" s="62" t="n">
        <x:f>N102*10</x:f>
        <x:v>554800000</x:v>
      </x:c>
      <x:c r="D102" s="60" t="str">
        <x:v>Testo</x:v>
      </x:c>
      <x:c r="E102" s="60" t="str">
        <x:v>الکترود و حسگر</x:v>
      </x:c>
      <x:c r="F102" s="60" t="str">
        <x:v>Testo Low Temperature Probe 2m TC Type K</x:v>
      </x:c>
      <x:c r="G102" s="60" t="str">
        <x:v>هر عدد</x:v>
      </x:c>
      <x:c r="H102" s="64" t="n">
        <x:v>219</x:v>
      </x:c>
      <x:c r="I102" s="60" t="str">
        <x:v>GBP</x:v>
      </x:c>
      <x:c r="J102" s="66" t="n">
        <x:v>1.1715363527730265</x:v>
      </x:c>
      <x:c r="K102" s="68" t="n">
        <x:v>0</x:v>
      </x:c>
      <x:c r="L102" s="70" t="n">
        <x:v>216250</x:v>
      </x:c>
      <x:c r="M102" s="72" t="n">
        <x:f>H102*J102*(1+K102)</x:f>
        <x:v>256.5664612572928</x:v>
      </x:c>
      <x:c r="N102" s="70" t="n">
        <x:f>ROUND(M102*L102,-4)</x:f>
        <x:v>55480000</x:v>
      </x:c>
      <x:c r="O102" s="60" t="str">
        <x:v>آلمان</x:v>
      </x:c>
      <x:c r="P102" s="60" t="str">
        <x:v>Scientific Laboratory Supplies (SLS) UK</x:v>
      </x:c>
      <x:c r="Q102" s="60" t="str">
        <x:v>قیمت عمومی SLS؛ افزایش آزمیران دقیقاً ۰٪؛ VAT، حمل و ترخیص جداگانه</x:v>
      </x:c>
      <x:c r="R102" s="60" t="str">
        <x:v>۱۴۰۵/۰۵/۲۳</x:v>
      </x:c>
      <x:c r="S102" s="60" t="n">
        <x:v>96</x:v>
      </x:c>
      <x:c r="T102" s="60" t="str">
        <x:v>https://www.testo.com/en-UK/</x:v>
      </x:c>
      <x:c r="U102" s="60" t="str">
        <x:v>https://www.scientificlabs.co.uk/brand/TESTO?page=4&amp;sortby=PRODUCT</x:v>
      </x:c>
    </x:row>
    <x:row r="103" ht="52" customHeight="1">
      <x:c r="A103" s="59" t="str">
        <x:v>THE1482</x:v>
      </x:c>
      <x:c r="B103" s="59" t="str">
        <x:v>کابل افزایش طول پراب Testo، کد THE1482</x:v>
      </x:c>
      <x:c r="C103" s="62" t="n">
        <x:f>N103*10</x:f>
        <x:v>228000000</x:v>
      </x:c>
      <x:c r="D103" s="59" t="str">
        <x:v>Testo</x:v>
      </x:c>
      <x:c r="E103" s="59" t="str">
        <x:v>الکترود و حسگر</x:v>
      </x:c>
      <x:c r="F103" s="59" t="str">
        <x:v>Testo 5m Extension Cable for Thermocouple Probe Type K</x:v>
      </x:c>
      <x:c r="G103" s="59" t="str">
        <x:v>هر عدد</x:v>
      </x:c>
      <x:c r="H103" s="63" t="n">
        <x:v>90</x:v>
      </x:c>
      <x:c r="I103" s="59" t="str">
        <x:v>GBP</x:v>
      </x:c>
      <x:c r="J103" s="65" t="n">
        <x:v>1.1715363527730265</x:v>
      </x:c>
      <x:c r="K103" s="67" t="n">
        <x:v>0</x:v>
      </x:c>
      <x:c r="L103" s="69" t="n">
        <x:v>216250</x:v>
      </x:c>
      <x:c r="M103" s="71" t="n">
        <x:f>H103*J103*(1+K103)</x:f>
        <x:v>105.43827174957238</x:v>
      </x:c>
      <x:c r="N103" s="69" t="n">
        <x:f>ROUND(M103*L103,-4)</x:f>
        <x:v>22800000</x:v>
      </x:c>
      <x:c r="O103" s="59" t="str">
        <x:v>آلمان</x:v>
      </x:c>
      <x:c r="P103" s="59" t="str">
        <x:v>Scientific Laboratory Supplies (SLS) UK</x:v>
      </x:c>
      <x:c r="Q103" s="59" t="str">
        <x:v>قیمت عمومی SLS؛ افزایش آزمیران دقیقاً ۰٪؛ VAT، حمل و ترخیص جداگانه</x:v>
      </x:c>
      <x:c r="R103" s="59" t="str">
        <x:v>۱۴۰۵/۰۵/۲۳</x:v>
      </x:c>
      <x:c r="S103" s="59" t="n">
        <x:v>97</x:v>
      </x:c>
      <x:c r="T103" s="59" t="str">
        <x:v>https://www.testo.com/en-UK/</x:v>
      </x:c>
      <x:c r="U103" s="59" t="str">
        <x:v>https://www.scientificlabs.co.uk/brand/TESTO?page=4&amp;sortby=PRODUCT</x:v>
      </x:c>
    </x:row>
    <x:row r="104" ht="52" customHeight="1">
      <x:c r="A104" s="60" t="str">
        <x:v>THE1484</x:v>
      </x:c>
      <x:c r="B104" s="60" t="str">
        <x:v>دماسنج دیجیتال صنایع غذایی Testo مدل 270 BT، کد THE1484</x:v>
      </x:c>
      <x:c r="C104" s="62" t="n">
        <x:f>N104*10</x:f>
        <x:v>1654300000</x:v>
      </x:c>
      <x:c r="D104" s="60" t="str">
        <x:v>Testo</x:v>
      </x:c>
      <x:c r="E104" s="60" t="str">
        <x:v>دماسنج دیجیتال</x:v>
      </x:c>
      <x:c r="F104" s="60" t="str">
        <x:v>Testo 270 BT Frying Oil Tester</x:v>
      </x:c>
      <x:c r="G104" s="60" t="str">
        <x:v>هر عدد</x:v>
      </x:c>
      <x:c r="H104" s="64" t="n">
        <x:v>653</x:v>
      </x:c>
      <x:c r="I104" s="60" t="str">
        <x:v>GBP</x:v>
      </x:c>
      <x:c r="J104" s="66" t="n">
        <x:v>1.1715363527730265</x:v>
      </x:c>
      <x:c r="K104" s="68" t="n">
        <x:v>0</x:v>
      </x:c>
      <x:c r="L104" s="70" t="n">
        <x:v>216250</x:v>
      </x:c>
      <x:c r="M104" s="72" t="n">
        <x:f>H104*J104*(1+K104)</x:f>
        <x:v>765.0132383607863</x:v>
      </x:c>
      <x:c r="N104" s="70" t="n">
        <x:f>ROUND(M104*L104,-4)</x:f>
        <x:v>165430000</x:v>
      </x:c>
      <x:c r="O104" s="60" t="str">
        <x:v>آلمان</x:v>
      </x:c>
      <x:c r="P104" s="60" t="str">
        <x:v>Scientific Laboratory Supplies (SLS) UK</x:v>
      </x:c>
      <x:c r="Q104" s="60" t="str">
        <x:v>قیمت عمومی SLS؛ افزایش آزمیران دقیقاً ۰٪؛ VAT، حمل و ترخیص جداگانه</x:v>
      </x:c>
      <x:c r="R104" s="60" t="str">
        <x:v>۱۴۰۵/۰۵/۲۳</x:v>
      </x:c>
      <x:c r="S104" s="60" t="n">
        <x:v>98</x:v>
      </x:c>
      <x:c r="T104" s="60" t="str">
        <x:v>https://www.testo.com/en-UK/</x:v>
      </x:c>
      <x:c r="U104" s="60" t="str">
        <x:v>https://www.scientificlabs.co.uk/brand/TESTO?page=4&amp;sortby=PRODUCT</x:v>
      </x:c>
    </x:row>
    <x:row r="105" ht="52" customHeight="1">
      <x:c r="A105" s="59" t="str">
        <x:v>THE1486</x:v>
      </x:c>
      <x:c r="B105" s="59" t="str">
        <x:v>دماسنج دیجیتال صنایع غذایی Testo مدل 110 Food، کد THE1486</x:v>
      </x:c>
      <x:c r="C105" s="62" t="n">
        <x:f>N105*10</x:f>
        <x:v>762600000</x:v>
      </x:c>
      <x:c r="D105" s="59" t="str">
        <x:v>Testo</x:v>
      </x:c>
      <x:c r="E105" s="59" t="str">
        <x:v>دماسنج دیجیتال</x:v>
      </x:c>
      <x:c r="F105" s="59" t="str">
        <x:v>Testo 110 Food Kit includes Instrument with Probe and Protective Cover</x:v>
      </x:c>
      <x:c r="G105" s="59" t="str">
        <x:v>هر عدد</x:v>
      </x:c>
      <x:c r="H105" s="63" t="n">
        <x:v>301</x:v>
      </x:c>
      <x:c r="I105" s="59" t="str">
        <x:v>GBP</x:v>
      </x:c>
      <x:c r="J105" s="65" t="n">
        <x:v>1.1715363527730265</x:v>
      </x:c>
      <x:c r="K105" s="67" t="n">
        <x:v>0</x:v>
      </x:c>
      <x:c r="L105" s="69" t="n">
        <x:v>216250</x:v>
      </x:c>
      <x:c r="M105" s="71" t="n">
        <x:f>H105*J105*(1+K105)</x:f>
        <x:v>352.632442184681</x:v>
      </x:c>
      <x:c r="N105" s="69" t="n">
        <x:f>ROUND(M105*L105,-4)</x:f>
        <x:v>76260000</x:v>
      </x:c>
      <x:c r="O105" s="59" t="str">
        <x:v>آلمان</x:v>
      </x:c>
      <x:c r="P105" s="59" t="str">
        <x:v>Scientific Laboratory Supplies (SLS) UK</x:v>
      </x:c>
      <x:c r="Q105" s="59" t="str">
        <x:v>قیمت عمومی SLS؛ افزایش آزمیران دقیقاً ۰٪؛ VAT، حمل و ترخیص جداگانه</x:v>
      </x:c>
      <x:c r="R105" s="59" t="str">
        <x:v>۱۴۰۵/۰۵/۲۳</x:v>
      </x:c>
      <x:c r="S105" s="59" t="n">
        <x:v>99</x:v>
      </x:c>
      <x:c r="T105" s="59" t="str">
        <x:v>https://www.testo.com/en-UK/</x:v>
      </x:c>
      <x:c r="U105" s="59" t="str">
        <x:v>https://www.scientificlabs.co.uk/brand/TESTO?page=4&amp;sortby=PRODUCT</x:v>
      </x:c>
    </x:row>
    <x:row r="106" ht="52" customHeight="1">
      <x:c r="A106" s="60" t="str">
        <x:v>THE1488</x:v>
      </x:c>
      <x:c r="B106" s="60" t="str">
        <x:v>دماسنج دیجیتال صنایع غذایی Testo مدل 110 Food، کد THE1488</x:v>
      </x:c>
      <x:c r="C106" s="62" t="n">
        <x:f>N106*10</x:f>
        <x:v>491500000</x:v>
      </x:c>
      <x:c r="D106" s="60" t="str">
        <x:v>Testo</x:v>
      </x:c>
      <x:c r="E106" s="60" t="str">
        <x:v>دماسنج دیجیتال</x:v>
      </x:c>
      <x:c r="F106" s="60" t="str">
        <x:v>Testo 110 Food Universal Temperature Measuring Instrument with App Connection</x:v>
      </x:c>
      <x:c r="G106" s="60" t="str">
        <x:v>هر عدد</x:v>
      </x:c>
      <x:c r="H106" s="64" t="n">
        <x:v>194</x:v>
      </x:c>
      <x:c r="I106" s="60" t="str">
        <x:v>GBP</x:v>
      </x:c>
      <x:c r="J106" s="66" t="n">
        <x:v>1.1715363527730265</x:v>
      </x:c>
      <x:c r="K106" s="68" t="n">
        <x:v>0</x:v>
      </x:c>
      <x:c r="L106" s="70" t="n">
        <x:v>216250</x:v>
      </x:c>
      <x:c r="M106" s="72" t="n">
        <x:f>H106*J106*(1+K106)</x:f>
        <x:v>227.27805243796715</x:v>
      </x:c>
      <x:c r="N106" s="70" t="n">
        <x:f>ROUND(M106*L106,-4)</x:f>
        <x:v>49150000</x:v>
      </x:c>
      <x:c r="O106" s="60" t="str">
        <x:v>آلمان</x:v>
      </x:c>
      <x:c r="P106" s="60" t="str">
        <x:v>Scientific Laboratory Supplies (SLS) UK</x:v>
      </x:c>
      <x:c r="Q106" s="60" t="str">
        <x:v>قیمت عمومی SLS؛ افزایش آزمیران دقیقاً ۰٪؛ VAT، حمل و ترخیص جداگانه</x:v>
      </x:c>
      <x:c r="R106" s="60" t="str">
        <x:v>۱۴۰۵/۰۵/۲۳</x:v>
      </x:c>
      <x:c r="S106" s="60" t="n">
        <x:v>100</x:v>
      </x:c>
      <x:c r="T106" s="60" t="str">
        <x:v>https://www.testo.com/en-UK/</x:v>
      </x:c>
      <x:c r="U106" s="60" t="str">
        <x:v>https://www.scientificlabs.co.uk/brand/TESTO?page=4&amp;sortby=PRODUCT</x:v>
      </x:c>
    </x:row>
    <x:row r="107" ht="52" customHeight="1">
      <x:c r="A107" s="59" t="str">
        <x:v>THE1490</x:v>
      </x:c>
      <x:c r="B107" s="59" t="str">
        <x:v>پراب دمای مواد غذایی Testo، کد THE1490</x:v>
      </x:c>
      <x:c r="C107" s="62" t="n">
        <x:f>N107*10</x:f>
        <x:v>415500000</x:v>
      </x:c>
      <x:c r="D107" s="59" t="str">
        <x:v>Testo</x:v>
      </x:c>
      <x:c r="E107" s="59" t="str">
        <x:v>الکترود و حسگر</x:v>
      </x:c>
      <x:c r="F107" s="59" t="str">
        <x:v>Testo Stainless Steel Food Probe NTC with TUC Connector for Testo 110</x:v>
      </x:c>
      <x:c r="G107" s="59" t="str">
        <x:v>هر عدد</x:v>
      </x:c>
      <x:c r="H107" s="63" t="n">
        <x:v>164</x:v>
      </x:c>
      <x:c r="I107" s="59" t="str">
        <x:v>GBP</x:v>
      </x:c>
      <x:c r="J107" s="65" t="n">
        <x:v>1.1715363527730265</x:v>
      </x:c>
      <x:c r="K107" s="67" t="n">
        <x:v>0</x:v>
      </x:c>
      <x:c r="L107" s="69" t="n">
        <x:v>216250</x:v>
      </x:c>
      <x:c r="M107" s="71" t="n">
        <x:f>H107*J107*(1+K107)</x:f>
        <x:v>192.13196185477634</x:v>
      </x:c>
      <x:c r="N107" s="69" t="n">
        <x:f>ROUND(M107*L107,-4)</x:f>
        <x:v>41550000</x:v>
      </x:c>
      <x:c r="O107" s="59" t="str">
        <x:v>آلمان</x:v>
      </x:c>
      <x:c r="P107" s="59" t="str">
        <x:v>Scientific Laboratory Supplies (SLS) UK</x:v>
      </x:c>
      <x:c r="Q107" s="59" t="str">
        <x:v>قیمت عمومی SLS؛ افزایش آزمیران دقیقاً ۰٪؛ VAT، حمل و ترخیص جداگانه</x:v>
      </x:c>
      <x:c r="R107" s="59" t="str">
        <x:v>۱۴۰۵/۰۵/۲۳</x:v>
      </x:c>
      <x:c r="S107" s="59" t="n">
        <x:v>101</x:v>
      </x:c>
      <x:c r="T107" s="59" t="str">
        <x:v>https://www.testo.com/en-UK/</x:v>
      </x:c>
      <x:c r="U107" s="59" t="str">
        <x:v>https://www.scientificlabs.co.uk/brand/TESTO?page=5&amp;sortby=PRODUCT</x:v>
      </x:c>
    </x:row>
    <x:row r="108" ht="52" customHeight="1">
      <x:c r="A108" s="60" t="str">
        <x:v>THE1492</x:v>
      </x:c>
      <x:c r="B108" s="60" t="str">
        <x:v>پراب دمای مواد غذایی Testo، کد THE1492</x:v>
      </x:c>
      <x:c r="C108" s="62" t="n">
        <x:f>N108*10</x:f>
        <x:v>491500000</x:v>
      </x:c>
      <x:c r="D108" s="60" t="str">
        <x:v>Testo</x:v>
      </x:c>
      <x:c r="E108" s="60" t="str">
        <x:v>الکترود و حسگر</x:v>
      </x:c>
      <x:c r="F108" s="60" t="str">
        <x:v>Testo Waterproof Stainless Steel Food Probe NTC with TUC Connector for Testo 110</x:v>
      </x:c>
      <x:c r="G108" s="60" t="str">
        <x:v>هر عدد</x:v>
      </x:c>
      <x:c r="H108" s="64" t="n">
        <x:v>194</x:v>
      </x:c>
      <x:c r="I108" s="60" t="str">
        <x:v>GBP</x:v>
      </x:c>
      <x:c r="J108" s="66" t="n">
        <x:v>1.1715363527730265</x:v>
      </x:c>
      <x:c r="K108" s="68" t="n">
        <x:v>0</x:v>
      </x:c>
      <x:c r="L108" s="70" t="n">
        <x:v>216250</x:v>
      </x:c>
      <x:c r="M108" s="72" t="n">
        <x:f>H108*J108*(1+K108)</x:f>
        <x:v>227.27805243796715</x:v>
      </x:c>
      <x:c r="N108" s="70" t="n">
        <x:f>ROUND(M108*L108,-4)</x:f>
        <x:v>49150000</x:v>
      </x:c>
      <x:c r="O108" s="60" t="str">
        <x:v>آلمان</x:v>
      </x:c>
      <x:c r="P108" s="60" t="str">
        <x:v>Scientific Laboratory Supplies (SLS) UK</x:v>
      </x:c>
      <x:c r="Q108" s="60" t="str">
        <x:v>قیمت عمومی SLS؛ افزایش آزمیران دقیقاً ۰٪؛ VAT، حمل و ترخیص جداگانه</x:v>
      </x:c>
      <x:c r="R108" s="60" t="str">
        <x:v>۱۴۰۵/۰۵/۲۳</x:v>
      </x:c>
      <x:c r="S108" s="60" t="n">
        <x:v>102</x:v>
      </x:c>
      <x:c r="T108" s="60" t="str">
        <x:v>https://www.testo.com/en-UK/</x:v>
      </x:c>
      <x:c r="U108" s="60" t="str">
        <x:v>https://www.scientificlabs.co.uk/brand/TESTO?page=5&amp;sortby=PRODUCT</x:v>
      </x:c>
    </x:row>
    <x:row r="109" ht="52" customHeight="1">
      <x:c r="A109" s="59" t="str">
        <x:v>THE1494</x:v>
      </x:c>
      <x:c r="B109" s="59" t="str">
        <x:v>پراب دمای مواد غذایی Testo، کد THE1494</x:v>
      </x:c>
      <x:c r="C109" s="62" t="n">
        <x:f>N109*10</x:f>
        <x:v>380000000</x:v>
      </x:c>
      <x:c r="D109" s="59" t="str">
        <x:v>Testo</x:v>
      </x:c>
      <x:c r="E109" s="59" t="str">
        <x:v>الکترود و حسگر</x:v>
      </x:c>
      <x:c r="F109" s="59" t="str">
        <x:v>Testo Robust Food Penetration Probe NTC with TUC Connector for Testo 110</x:v>
      </x:c>
      <x:c r="G109" s="59" t="str">
        <x:v>هر عدد</x:v>
      </x:c>
      <x:c r="H109" s="63" t="n">
        <x:v>150</x:v>
      </x:c>
      <x:c r="I109" s="59" t="str">
        <x:v>GBP</x:v>
      </x:c>
      <x:c r="J109" s="65" t="n">
        <x:v>1.1715363527730265</x:v>
      </x:c>
      <x:c r="K109" s="67" t="n">
        <x:v>0</x:v>
      </x:c>
      <x:c r="L109" s="69" t="n">
        <x:v>216250</x:v>
      </x:c>
      <x:c r="M109" s="71" t="n">
        <x:f>H109*J109*(1+K109)</x:f>
        <x:v>175.73045291595398</x:v>
      </x:c>
      <x:c r="N109" s="69" t="n">
        <x:f>ROUND(M109*L109,-4)</x:f>
        <x:v>38000000</x:v>
      </x:c>
      <x:c r="O109" s="59" t="str">
        <x:v>آلمان</x:v>
      </x:c>
      <x:c r="P109" s="59" t="str">
        <x:v>Scientific Laboratory Supplies (SLS) UK</x:v>
      </x:c>
      <x:c r="Q109" s="59" t="str">
        <x:v>قیمت عمومی SLS؛ افزایش آزمیران دقیقاً ۰٪؛ VAT، حمل و ترخیص جداگانه</x:v>
      </x:c>
      <x:c r="R109" s="59" t="str">
        <x:v>۱۴۰۵/۰۵/۲۳</x:v>
      </x:c>
      <x:c r="S109" s="59" t="n">
        <x:v>103</x:v>
      </x:c>
      <x:c r="T109" s="59" t="str">
        <x:v>https://www.testo.com/en-UK/</x:v>
      </x:c>
      <x:c r="U109" s="59" t="str">
        <x:v>https://www.scientificlabs.co.uk/brand/TESTO?page=5&amp;sortby=PRODUCT</x:v>
      </x:c>
    </x:row>
    <x:row r="110" ht="52" customHeight="1">
      <x:c r="A110" s="60" t="str">
        <x:v>THE1496</x:v>
      </x:c>
      <x:c r="B110" s="60" t="str">
        <x:v>پراب دمای مواد غذایی Testo، کد THE1496</x:v>
      </x:c>
      <x:c r="C110" s="62" t="n">
        <x:f>N110*10</x:f>
        <x:v>613100000</x:v>
      </x:c>
      <x:c r="D110" s="60" t="str">
        <x:v>Testo</x:v>
      </x:c>
      <x:c r="E110" s="60" t="str">
        <x:v>الکترود و حسگر</x:v>
      </x:c>
      <x:c r="F110" s="60" t="str">
        <x:v>Testo Frozen Food Probe NTC for Screw-In Use with TUC Connector for Testo 110</x:v>
      </x:c>
      <x:c r="G110" s="60" t="str">
        <x:v>هر عدد</x:v>
      </x:c>
      <x:c r="H110" s="64" t="n">
        <x:v>242</x:v>
      </x:c>
      <x:c r="I110" s="60" t="str">
        <x:v>GBP</x:v>
      </x:c>
      <x:c r="J110" s="66" t="n">
        <x:v>1.1715363527730265</x:v>
      </x:c>
      <x:c r="K110" s="68" t="n">
        <x:v>0</x:v>
      </x:c>
      <x:c r="L110" s="70" t="n">
        <x:v>216250</x:v>
      </x:c>
      <x:c r="M110" s="72" t="n">
        <x:f>H110*J110*(1+K110)</x:f>
        <x:v>283.5117973710724</x:v>
      </x:c>
      <x:c r="N110" s="70" t="n">
        <x:f>ROUND(M110*L110,-4)</x:f>
        <x:v>61310000</x:v>
      </x:c>
      <x:c r="O110" s="60" t="str">
        <x:v>آلمان</x:v>
      </x:c>
      <x:c r="P110" s="60" t="str">
        <x:v>Scientific Laboratory Supplies (SLS) UK</x:v>
      </x:c>
      <x:c r="Q110" s="60" t="str">
        <x:v>قیمت عمومی SLS؛ افزایش آزمیران دقیقاً ۰٪؛ VAT، حمل و ترخیص جداگانه</x:v>
      </x:c>
      <x:c r="R110" s="60" t="str">
        <x:v>۱۴۰۵/۰۵/۲۳</x:v>
      </x:c>
      <x:c r="S110" s="60" t="n">
        <x:v>104</x:v>
      </x:c>
      <x:c r="T110" s="60" t="str">
        <x:v>https://www.testo.com/en-UK/</x:v>
      </x:c>
      <x:c r="U110" s="60" t="str">
        <x:v>https://www.scientificlabs.co.uk/brand/TESTO?page=5&amp;sortby=PRODUCT</x:v>
      </x:c>
    </x:row>
    <x:row r="111" ht="52" customHeight="1">
      <x:c r="A111" s="59" t="str">
        <x:v>THE1498</x:v>
      </x:c>
      <x:c r="B111" s="59" t="str">
        <x:v>پراب اندازه‌گیری دمای سطح Testo، کد THE1498</x:v>
      </x:c>
      <x:c r="C111" s="62" t="n">
        <x:f>N111*10</x:f>
        <x:v>291300000</x:v>
      </x:c>
      <x:c r="D111" s="59" t="str">
        <x:v>Testo</x:v>
      </x:c>
      <x:c r="E111" s="59" t="str">
        <x:v>الکترود و حسگر</x:v>
      </x:c>
      <x:c r="F111" s="59" t="str">
        <x:v>Testo Waterproof Surface Probe NTC with TUC Connector for Testo 110</x:v>
      </x:c>
      <x:c r="G111" s="59" t="str">
        <x:v>هر عدد</x:v>
      </x:c>
      <x:c r="H111" s="63" t="n">
        <x:v>115</x:v>
      </x:c>
      <x:c r="I111" s="59" t="str">
        <x:v>GBP</x:v>
      </x:c>
      <x:c r="J111" s="65" t="n">
        <x:v>1.1715363527730265</x:v>
      </x:c>
      <x:c r="K111" s="67" t="n">
        <x:v>0</x:v>
      </x:c>
      <x:c r="L111" s="69" t="n">
        <x:v>216250</x:v>
      </x:c>
      <x:c r="M111" s="71" t="n">
        <x:f>H111*J111*(1+K111)</x:f>
        <x:v>134.72668056889805</x:v>
      </x:c>
      <x:c r="N111" s="69" t="n">
        <x:f>ROUND(M111*L111,-4)</x:f>
        <x:v>29130000</x:v>
      </x:c>
      <x:c r="O111" s="59" t="str">
        <x:v>آلمان</x:v>
      </x:c>
      <x:c r="P111" s="59" t="str">
        <x:v>Scientific Laboratory Supplies (SLS) UK</x:v>
      </x:c>
      <x:c r="Q111" s="59" t="str">
        <x:v>قیمت عمومی SLS؛ افزایش آزمیران دقیقاً ۰٪؛ VAT، حمل و ترخیص جداگانه</x:v>
      </x:c>
      <x:c r="R111" s="59" t="str">
        <x:v>۱۴۰۵/۰۵/۲۳</x:v>
      </x:c>
      <x:c r="S111" s="59" t="n">
        <x:v>105</x:v>
      </x:c>
      <x:c r="T111" s="59" t="str">
        <x:v>https://www.testo.com/en-UK/</x:v>
      </x:c>
      <x:c r="U111" s="59" t="str">
        <x:v>https://www.scientificlabs.co.uk/brand/TESTO?page=5&amp;sortby=PRODUCT</x:v>
      </x:c>
    </x:row>
    <x:row r="112" ht="52" customHeight="1">
      <x:c r="A112" s="60" t="str">
        <x:v>THE1522</x:v>
      </x:c>
      <x:c r="B112" s="60" t="str">
        <x:v>پراب اندازه‌گیری دما Testo، کد THE1522</x:v>
      </x:c>
      <x:c r="C112" s="62" t="n">
        <x:f>N112*10</x:f>
        <x:v>1743000000</x:v>
      </x:c>
      <x:c r="D112" s="60" t="str">
        <x:v>Testo</x:v>
      </x:c>
      <x:c r="E112" s="60" t="str">
        <x:v>الکترود و حسگر</x:v>
      </x:c>
      <x:c r="F112" s="60" t="str">
        <x:v>Testo High-Precision Immersion/Penetration Probe Digital with PT100 Temperature Sensor for Testo 110</x:v>
      </x:c>
      <x:c r="G112" s="60" t="str">
        <x:v>هر عدد</x:v>
      </x:c>
      <x:c r="H112" s="64" t="n">
        <x:v>688</x:v>
      </x:c>
      <x:c r="I112" s="60" t="str">
        <x:v>GBP</x:v>
      </x:c>
      <x:c r="J112" s="66" t="n">
        <x:v>1.1715363527730265</x:v>
      </x:c>
      <x:c r="K112" s="68" t="n">
        <x:v>0</x:v>
      </x:c>
      <x:c r="L112" s="70" t="n">
        <x:v>216250</x:v>
      </x:c>
      <x:c r="M112" s="72" t="n">
        <x:f>H112*J112*(1+K112)</x:f>
        <x:v>806.0170107078422</x:v>
      </x:c>
      <x:c r="N112" s="70" t="n">
        <x:f>ROUND(M112*L112,-4)</x:f>
        <x:v>174300000</x:v>
      </x:c>
      <x:c r="O112" s="60" t="str">
        <x:v>آلمان</x:v>
      </x:c>
      <x:c r="P112" s="60" t="str">
        <x:v>Scientific Laboratory Supplies (SLS) UK</x:v>
      </x:c>
      <x:c r="Q112" s="60" t="str">
        <x:v>قیمت عمومی SLS؛ افزایش آزمیران دقیقاً ۰٪؛ VAT، حمل و ترخیص جداگانه</x:v>
      </x:c>
      <x:c r="R112" s="60" t="str">
        <x:v>۱۴۰۵/۰۵/۲۳</x:v>
      </x:c>
      <x:c r="S112" s="60" t="n">
        <x:v>106</x:v>
      </x:c>
      <x:c r="T112" s="60" t="str">
        <x:v>https://www.testo.com/en-UK/</x:v>
      </x:c>
      <x:c r="U112" s="60" t="str">
        <x:v>https://www.scientificlabs.co.uk/brand/TESTO?page=5&amp;sortby=PRODUCT</x:v>
      </x:c>
    </x:row>
    <x:row r="113" ht="52" customHeight="1">
      <x:c r="A113" s="59" t="str">
        <x:v>THE1524</x:v>
      </x:c>
      <x:c r="B113" s="59" t="str">
        <x:v>پراب اندازه‌گیری دما Testo، کد THE1524</x:v>
      </x:c>
      <x:c r="C113" s="62" t="n">
        <x:f>N113*10</x:f>
        <x:v>886700000</x:v>
      </x:c>
      <x:c r="D113" s="59" t="str">
        <x:v>Testo</x:v>
      </x:c>
      <x:c r="E113" s="59" t="str">
        <x:v>الکترود و حسگر</x:v>
      </x:c>
      <x:c r="F113" s="59" t="str">
        <x:v>Testo Immersion/Penetration Probe Digital with PT100 Temperature Sensor for Testo 110</x:v>
      </x:c>
      <x:c r="G113" s="59" t="str">
        <x:v>هر عدد</x:v>
      </x:c>
      <x:c r="H113" s="63" t="n">
        <x:v>350</x:v>
      </x:c>
      <x:c r="I113" s="59" t="str">
        <x:v>GBP</x:v>
      </x:c>
      <x:c r="J113" s="65" t="n">
        <x:v>1.1715363527730265</x:v>
      </x:c>
      <x:c r="K113" s="67" t="n">
        <x:v>0</x:v>
      </x:c>
      <x:c r="L113" s="69" t="n">
        <x:v>216250</x:v>
      </x:c>
      <x:c r="M113" s="71" t="n">
        <x:f>H113*J113*(1+K113)</x:f>
        <x:v>410.0377234705593</x:v>
      </x:c>
      <x:c r="N113" s="69" t="n">
        <x:f>ROUND(M113*L113,-4)</x:f>
        <x:v>88670000</x:v>
      </x:c>
      <x:c r="O113" s="59" t="str">
        <x:v>آلمان</x:v>
      </x:c>
      <x:c r="P113" s="59" t="str">
        <x:v>Scientific Laboratory Supplies (SLS) UK</x:v>
      </x:c>
      <x:c r="Q113" s="59" t="str">
        <x:v>قیمت عمومی SLS؛ افزایش آزمیران دقیقاً ۰٪؛ VAT، حمل و ترخیص جداگانه</x:v>
      </x:c>
      <x:c r="R113" s="59" t="str">
        <x:v>۱۴۰۵/۰۵/۲۳</x:v>
      </x:c>
      <x:c r="S113" s="59" t="n">
        <x:v>107</x:v>
      </x:c>
      <x:c r="T113" s="59" t="str">
        <x:v>https://www.testo.com/en-UK/</x:v>
      </x:c>
      <x:c r="U113" s="59" t="str">
        <x:v>https://www.scientificlabs.co.uk/brand/TESTO?page=5&amp;sortby=PRODUCT</x:v>
      </x:c>
    </x:row>
    <x:row r="114" ht="52" customHeight="1">
      <x:c r="A114" s="60" t="str">
        <x:v>THE1526</x:v>
      </x:c>
      <x:c r="B114" s="60" t="str">
        <x:v>پراب اندازه‌گیری دما Testo، کد THE1526</x:v>
      </x:c>
      <x:c r="C114" s="62" t="n">
        <x:f>N114*10</x:f>
        <x:v>732200000</x:v>
      </x:c>
      <x:c r="D114" s="60" t="str">
        <x:v>Testo</x:v>
      </x:c>
      <x:c r="E114" s="60" t="str">
        <x:v>الکترود و حسگر</x:v>
      </x:c>
      <x:c r="F114" s="60" t="str">
        <x:v>Testo Glass-Coated Laboratory Probe Digital with PT100 Temperature Sensor for Testo 110</x:v>
      </x:c>
      <x:c r="G114" s="60" t="str">
        <x:v>هر عدد</x:v>
      </x:c>
      <x:c r="H114" s="64" t="n">
        <x:v>289</x:v>
      </x:c>
      <x:c r="I114" s="60" t="str">
        <x:v>GBP</x:v>
      </x:c>
      <x:c r="J114" s="66" t="n">
        <x:v>1.1715363527730265</x:v>
      </x:c>
      <x:c r="K114" s="68" t="n">
        <x:v>0</x:v>
      </x:c>
      <x:c r="L114" s="70" t="n">
        <x:v>216250</x:v>
      </x:c>
      <x:c r="M114" s="72" t="n">
        <x:f>H114*J114*(1+K114)</x:f>
        <x:v>338.5740059514047</x:v>
      </x:c>
      <x:c r="N114" s="70" t="n">
        <x:f>ROUND(M114*L114,-4)</x:f>
        <x:v>73220000</x:v>
      </x:c>
      <x:c r="O114" s="60" t="str">
        <x:v>آلمان</x:v>
      </x:c>
      <x:c r="P114" s="60" t="str">
        <x:v>Scientific Laboratory Supplies (SLS) UK</x:v>
      </x:c>
      <x:c r="Q114" s="60" t="str">
        <x:v>قیمت عمومی SLS؛ افزایش آزمیران دقیقاً ۰٪؛ VAT، حمل و ترخیص جداگانه</x:v>
      </x:c>
      <x:c r="R114" s="60" t="str">
        <x:v>۱۴۰۵/۰۵/۲۳</x:v>
      </x:c>
      <x:c r="S114" s="60" t="n">
        <x:v>108</x:v>
      </x:c>
      <x:c r="T114" s="60" t="str">
        <x:v>https://www.testo.com/en-UK/</x:v>
      </x:c>
      <x:c r="U114" s="60" t="str">
        <x:v>https://www.scientificlabs.co.uk/brand/TESTO?page=5&amp;sortby=PRODUCT</x:v>
      </x:c>
    </x:row>
    <x:row r="115" ht="52" customHeight="1">
      <x:c r="A115" s="59" t="str">
        <x:v>THE1528</x:v>
      </x:c>
      <x:c r="B115" s="59" t="str">
        <x:v>پراب اندازه‌گیری دمای هوا Testo، کد THE1528</x:v>
      </x:c>
      <x:c r="C115" s="62" t="n">
        <x:f>N115*10</x:f>
        <x:v>886700000</x:v>
      </x:c>
      <x:c r="D115" s="59" t="str">
        <x:v>Testo</x:v>
      </x:c>
      <x:c r="E115" s="59" t="str">
        <x:v>الکترود و حسگر</x:v>
      </x:c>
      <x:c r="F115" s="59" t="str">
        <x:v>Testo Robust Fast-Action Air Probe Digital with PT100 Temperature Sensor for Testo 110</x:v>
      </x:c>
      <x:c r="G115" s="59" t="str">
        <x:v>هر عدد</x:v>
      </x:c>
      <x:c r="H115" s="63" t="n">
        <x:v>350</x:v>
      </x:c>
      <x:c r="I115" s="59" t="str">
        <x:v>GBP</x:v>
      </x:c>
      <x:c r="J115" s="65" t="n">
        <x:v>1.1715363527730265</x:v>
      </x:c>
      <x:c r="K115" s="67" t="n">
        <x:v>0</x:v>
      </x:c>
      <x:c r="L115" s="69" t="n">
        <x:v>216250</x:v>
      </x:c>
      <x:c r="M115" s="71" t="n">
        <x:f>H115*J115*(1+K115)</x:f>
        <x:v>410.0377234705593</x:v>
      </x:c>
      <x:c r="N115" s="69" t="n">
        <x:f>ROUND(M115*L115,-4)</x:f>
        <x:v>88670000</x:v>
      </x:c>
      <x:c r="O115" s="59" t="str">
        <x:v>آلمان</x:v>
      </x:c>
      <x:c r="P115" s="59" t="str">
        <x:v>Scientific Laboratory Supplies (SLS) UK</x:v>
      </x:c>
      <x:c r="Q115" s="59" t="str">
        <x:v>قیمت عمومی SLS؛ افزایش آزمیران دقیقاً ۰٪؛ VAT، حمل و ترخیص جداگانه</x:v>
      </x:c>
      <x:c r="R115" s="59" t="str">
        <x:v>۱۴۰۵/۰۵/۲۳</x:v>
      </x:c>
      <x:c r="S115" s="59" t="n">
        <x:v>109</x:v>
      </x:c>
      <x:c r="T115" s="59" t="str">
        <x:v>https://www.testo.com/en-UK/</x:v>
      </x:c>
      <x:c r="U115" s="59" t="str">
        <x:v>https://www.scientificlabs.co.uk/brand/TESTO?page=5&amp;sortby=PRODUCT</x:v>
      </x:c>
    </x:row>
    <x:row r="116" ht="52" customHeight="1">
      <x:c r="A116" s="60" t="str">
        <x:v>THE1530</x:v>
      </x:c>
      <x:c r="B116" s="60" t="str">
        <x:v>پراب اندازه‌گیری دما Testo، کد THE1530</x:v>
      </x:c>
      <x:c r="C116" s="62" t="n">
        <x:f>N116*10</x:f>
        <x:v>1504900000</x:v>
      </x:c>
      <x:c r="D116" s="60" t="str">
        <x:v>Testo</x:v>
      </x:c>
      <x:c r="E116" s="60" t="str">
        <x:v>الکترود و حسگر</x:v>
      </x:c>
      <x:c r="F116" s="60" t="str">
        <x:v>Testo Flexible Temperature Probe Digital with PT100 Temperature Sensor</x:v>
      </x:c>
      <x:c r="G116" s="60" t="str">
        <x:v>هر عدد</x:v>
      </x:c>
      <x:c r="H116" s="64" t="n">
        <x:v>594</x:v>
      </x:c>
      <x:c r="I116" s="60" t="str">
        <x:v>GBP</x:v>
      </x:c>
      <x:c r="J116" s="66" t="n">
        <x:v>1.1715363527730265</x:v>
      </x:c>
      <x:c r="K116" s="68" t="n">
        <x:v>0</x:v>
      </x:c>
      <x:c r="L116" s="70" t="n">
        <x:v>216250</x:v>
      </x:c>
      <x:c r="M116" s="72" t="n">
        <x:f>H116*J116*(1+K116)</x:f>
        <x:v>695.8925935471777</x:v>
      </x:c>
      <x:c r="N116" s="70" t="n">
        <x:f>ROUND(M116*L116,-4)</x:f>
        <x:v>150490000</x:v>
      </x:c>
      <x:c r="O116" s="60" t="str">
        <x:v>آلمان</x:v>
      </x:c>
      <x:c r="P116" s="60" t="str">
        <x:v>Scientific Laboratory Supplies (SLS) UK</x:v>
      </x:c>
      <x:c r="Q116" s="60" t="str">
        <x:v>قیمت عمومی SLS؛ افزایش آزمیران دقیقاً ۰٪؛ VAT، حمل و ترخیص جداگانه</x:v>
      </x:c>
      <x:c r="R116" s="60" t="str">
        <x:v>۱۴۰۵/۰۵/۲۳</x:v>
      </x:c>
      <x:c r="S116" s="60" t="n">
        <x:v>110</x:v>
      </x:c>
      <x:c r="T116" s="60" t="str">
        <x:v>https://www.testo.com/en-UK/</x:v>
      </x:c>
      <x:c r="U116" s="60" t="str">
        <x:v>https://www.scientificlabs.co.uk/brand/TESTO?page=5&amp;sortby=PRODUCT</x:v>
      </x:c>
    </x:row>
    <x:row r="117" ht="52" customHeight="1">
      <x:c r="A117" s="59" t="str">
        <x:v>THE1532</x:v>
      </x:c>
      <x:c r="B117" s="59" t="str">
        <x:v>دماسنج مادون قرمز دیجیتال Testo مدل 104-IR BT، کد THE1532</x:v>
      </x:c>
      <x:c r="C117" s="62" t="n">
        <x:f>N117*10</x:f>
        <x:v>539600000</x:v>
      </x:c>
      <x:c r="D117" s="59" t="str">
        <x:v>Testo</x:v>
      </x:c>
      <x:c r="E117" s="59" t="str">
        <x:v>دماسنج دیجیتال</x:v>
      </x:c>
      <x:c r="F117" s="59" t="str">
        <x:v>Testo 104-IR BT Infrared/Penetration Waterproof Food Thermometer with App Connection</x:v>
      </x:c>
      <x:c r="G117" s="59" t="str">
        <x:v>هر عدد</x:v>
      </x:c>
      <x:c r="H117" s="63" t="n">
        <x:v>213</x:v>
      </x:c>
      <x:c r="I117" s="59" t="str">
        <x:v>GBP</x:v>
      </x:c>
      <x:c r="J117" s="65" t="n">
        <x:v>1.1715363527730265</x:v>
      </x:c>
      <x:c r="K117" s="67" t="n">
        <x:v>0</x:v>
      </x:c>
      <x:c r="L117" s="69" t="n">
        <x:v>216250</x:v>
      </x:c>
      <x:c r="M117" s="71" t="n">
        <x:f>H117*J117*(1+K117)</x:f>
        <x:v>249.53724314065465</x:v>
      </x:c>
      <x:c r="N117" s="69" t="n">
        <x:f>ROUND(M117*L117,-4)</x:f>
        <x:v>53960000</x:v>
      </x:c>
      <x:c r="O117" s="59" t="str">
        <x:v>آلمان</x:v>
      </x:c>
      <x:c r="P117" s="59" t="str">
        <x:v>Scientific Laboratory Supplies (SLS) UK</x:v>
      </x:c>
      <x:c r="Q117" s="59" t="str">
        <x:v>قیمت عمومی SLS؛ افزایش آزمیران دقیقاً ۰٪؛ VAT، حمل و ترخیص جداگانه</x:v>
      </x:c>
      <x:c r="R117" s="59" t="str">
        <x:v>۱۴۰۵/۰۵/۲۳</x:v>
      </x:c>
      <x:c r="S117" s="59" t="n">
        <x:v>111</x:v>
      </x:c>
      <x:c r="T117" s="59" t="str">
        <x:v>https://www.testo.com/en-UK/</x:v>
      </x:c>
      <x:c r="U117" s="59" t="str">
        <x:v>https://www.scientificlabs.co.uk/brand/TESTO?page=5&amp;sortby=PRODUCT</x:v>
      </x:c>
    </x:row>
    <x:row r="118" ht="52" customHeight="1">
      <x:c r="A118" s="60" t="str">
        <x:v>THE1534</x:v>
      </x:c>
      <x:c r="B118" s="60" t="str">
        <x:v>دماسنج دیجیتال صنایع غذایی Testo مدل 108 Digital، کد THE1534</x:v>
      </x:c>
      <x:c r="C118" s="62" t="n">
        <x:f>N118*10</x:f>
        <x:v>382600000</x:v>
      </x:c>
      <x:c r="D118" s="60" t="str">
        <x:v>Testo</x:v>
      </x:c>
      <x:c r="E118" s="60" t="str">
        <x:v>دماسنج دیجیتال</x:v>
      </x:c>
      <x:c r="F118" s="60" t="str">
        <x:v>Testo 108 Digital Waterproof Food Thermometer</x:v>
      </x:c>
      <x:c r="G118" s="60" t="str">
        <x:v>هر عدد</x:v>
      </x:c>
      <x:c r="H118" s="64" t="n">
        <x:v>151</x:v>
      </x:c>
      <x:c r="I118" s="60" t="str">
        <x:v>GBP</x:v>
      </x:c>
      <x:c r="J118" s="66" t="n">
        <x:v>1.1715363527730265</x:v>
      </x:c>
      <x:c r="K118" s="68" t="n">
        <x:v>0</x:v>
      </x:c>
      <x:c r="L118" s="70" t="n">
        <x:v>216250</x:v>
      </x:c>
      <x:c r="M118" s="72" t="n">
        <x:f>H118*J118*(1+K118)</x:f>
        <x:v>176.901989268727</x:v>
      </x:c>
      <x:c r="N118" s="70" t="n">
        <x:f>ROUND(M118*L118,-4)</x:f>
        <x:v>38260000</x:v>
      </x:c>
      <x:c r="O118" s="60" t="str">
        <x:v>آلمان</x:v>
      </x:c>
      <x:c r="P118" s="60" t="str">
        <x:v>Scientific Laboratory Supplies (SLS) UK</x:v>
      </x:c>
      <x:c r="Q118" s="60" t="str">
        <x:v>قیمت عمومی SLS؛ افزایش آزمیران دقیقاً ۰٪؛ VAT، حمل و ترخیص جداگانه</x:v>
      </x:c>
      <x:c r="R118" s="60" t="str">
        <x:v>۱۴۰۵/۰۵/۲۳</x:v>
      </x:c>
      <x:c r="S118" s="60" t="n">
        <x:v>112</x:v>
      </x:c>
      <x:c r="T118" s="60" t="str">
        <x:v>https://www.testo.com/en-UK/</x:v>
      </x:c>
      <x:c r="U118" s="60" t="str">
        <x:v>https://www.scientificlabs.co.uk/brand/TESTO?page=5&amp;sortby=PRODUCT</x:v>
      </x:c>
    </x:row>
    <x:row r="119" ht="52" customHeight="1">
      <x:c r="A119" s="59" t="str">
        <x:v>THE1536</x:v>
      </x:c>
      <x:c r="B119" s="59" t="str">
        <x:v>دماسنج دیجیتال Testo مدل 905-T2 Compact، کد THE1536</x:v>
      </x:c>
      <x:c r="C119" s="62" t="n">
        <x:f>N119*10</x:f>
        <x:v>367300000</x:v>
      </x:c>
      <x:c r="D119" s="59" t="str">
        <x:v>Testo</x:v>
      </x:c>
      <x:c r="E119" s="59" t="str">
        <x:v>دماسنج دیجیتال</x:v>
      </x:c>
      <x:c r="F119" s="59" t="str">
        <x:v>Testo 905-T2 Compact Surface Thermometer</x:v>
      </x:c>
      <x:c r="G119" s="59" t="str">
        <x:v>هر عدد</x:v>
      </x:c>
      <x:c r="H119" s="63" t="n">
        <x:v>145</x:v>
      </x:c>
      <x:c r="I119" s="59" t="str">
        <x:v>GBP</x:v>
      </x:c>
      <x:c r="J119" s="65" t="n">
        <x:v>1.1715363527730265</x:v>
      </x:c>
      <x:c r="K119" s="67" t="n">
        <x:v>0</x:v>
      </x:c>
      <x:c r="L119" s="69" t="n">
        <x:v>216250</x:v>
      </x:c>
      <x:c r="M119" s="71" t="n">
        <x:f>H119*J119*(1+K119)</x:f>
        <x:v>169.87277115208883</x:v>
      </x:c>
      <x:c r="N119" s="69" t="n">
        <x:f>ROUND(M119*L119,-4)</x:f>
        <x:v>36730000</x:v>
      </x:c>
      <x:c r="O119" s="59" t="str">
        <x:v>آلمان</x:v>
      </x:c>
      <x:c r="P119" s="59" t="str">
        <x:v>Scientific Laboratory Supplies (SLS) UK</x:v>
      </x:c>
      <x:c r="Q119" s="59" t="str">
        <x:v>قیمت عمومی SLS؛ افزایش آزمیران دقیقاً ۰٪؛ VAT، حمل و ترخیص جداگانه</x:v>
      </x:c>
      <x:c r="R119" s="59" t="str">
        <x:v>۱۴۰۵/۰۵/۲۳</x:v>
      </x:c>
      <x:c r="S119" s="59" t="n">
        <x:v>113</x:v>
      </x:c>
      <x:c r="T119" s="59" t="str">
        <x:v>https://www.testo.com/en-UK/</x:v>
      </x:c>
      <x:c r="U119" s="59" t="str">
        <x:v>https://www.scientificlabs.co.uk/brand/TESTO?page=5&amp;sortby=PRODUCT</x:v>
      </x:c>
    </x:row>
    <x:row r="120" ht="52" customHeight="1">
      <x:c r="A120" s="60" t="str">
        <x:v>THE1538</x:v>
      </x:c>
      <x:c r="B120" s="60" t="str">
        <x:v>دماسنج دیجیتال Testo مدل THE1538، کد THE1538</x:v>
      </x:c>
      <x:c r="C120" s="62" t="n">
        <x:f>N120*10</x:f>
        <x:v>122100000</x:v>
      </x:c>
      <x:c r="D120" s="60" t="str">
        <x:v>Testo</x:v>
      </x:c>
      <x:c r="E120" s="60" t="str">
        <x:v>دماسنج دیجیتال</x:v>
      </x:c>
      <x:c r="F120" s="60" t="str">
        <x:v>Testo Mini Surface Thermometer</x:v>
      </x:c>
      <x:c r="G120" s="60" t="str">
        <x:v>هر عدد</x:v>
      </x:c>
      <x:c r="H120" s="64" t="n">
        <x:v>48.2</x:v>
      </x:c>
      <x:c r="I120" s="60" t="str">
        <x:v>GBP</x:v>
      </x:c>
      <x:c r="J120" s="66" t="n">
        <x:v>1.1715363527730265</x:v>
      </x:c>
      <x:c r="K120" s="68" t="n">
        <x:v>0</x:v>
      </x:c>
      <x:c r="L120" s="70" t="n">
        <x:v>216250</x:v>
      </x:c>
      <x:c r="M120" s="72" t="n">
        <x:f>H120*J120*(1+K120)</x:f>
        <x:v>56.46805220365988</x:v>
      </x:c>
      <x:c r="N120" s="70" t="n">
        <x:f>ROUND(M120*L120,-4)</x:f>
        <x:v>12210000</x:v>
      </x:c>
      <x:c r="O120" s="60" t="str">
        <x:v>آلمان</x:v>
      </x:c>
      <x:c r="P120" s="60" t="str">
        <x:v>Scientific Laboratory Supplies (SLS) UK</x:v>
      </x:c>
      <x:c r="Q120" s="60" t="str">
        <x:v>قیمت عمومی SLS؛ افزایش آزمیران دقیقاً ۰٪؛ VAT، حمل و ترخیص جداگانه</x:v>
      </x:c>
      <x:c r="R120" s="60" t="str">
        <x:v>۱۴۰۵/۰۵/۲۳</x:v>
      </x:c>
      <x:c r="S120" s="60" t="n">
        <x:v>114</x:v>
      </x:c>
      <x:c r="T120" s="60" t="str">
        <x:v>https://www.testo.com/en-UK/</x:v>
      </x:c>
      <x:c r="U120" s="60" t="str">
        <x:v>https://www.scientificlabs.co.uk/brand/TESTO?page=5&amp;sortby=PRODUCT</x:v>
      </x:c>
    </x:row>
    <x:row r="121" ht="52" customHeight="1">
      <x:c r="A121" s="59" t="str">
        <x:v>THE1540</x:v>
      </x:c>
      <x:c r="B121" s="59" t="str">
        <x:v>دماسنج دیجیتال Testo مدل THE1540، کد THE1540</x:v>
      </x:c>
      <x:c r="C121" s="62" t="n">
        <x:f>N121*10</x:f>
        <x:v>114000000</x:v>
      </x:c>
      <x:c r="D121" s="59" t="str">
        <x:v>Testo</x:v>
      </x:c>
      <x:c r="E121" s="59" t="str">
        <x:v>دماسنج دیجیتال</x:v>
      </x:c>
      <x:c r="F121" s="59" t="str">
        <x:v>Testo Mini Immersion Thermometer</x:v>
      </x:c>
      <x:c r="G121" s="59" t="str">
        <x:v>هر عدد</x:v>
      </x:c>
      <x:c r="H121" s="63" t="n">
        <x:v>45</x:v>
      </x:c>
      <x:c r="I121" s="59" t="str">
        <x:v>GBP</x:v>
      </x:c>
      <x:c r="J121" s="65" t="n">
        <x:v>1.1715363527730265</x:v>
      </x:c>
      <x:c r="K121" s="67" t="n">
        <x:v>0</x:v>
      </x:c>
      <x:c r="L121" s="69" t="n">
        <x:v>216250</x:v>
      </x:c>
      <x:c r="M121" s="71" t="n">
        <x:f>H121*J121*(1+K121)</x:f>
        <x:v>52.71913587478619</x:v>
      </x:c>
      <x:c r="N121" s="69" t="n">
        <x:f>ROUND(M121*L121,-4)</x:f>
        <x:v>11400000</x:v>
      </x:c>
      <x:c r="O121" s="59" t="str">
        <x:v>آلمان</x:v>
      </x:c>
      <x:c r="P121" s="59" t="str">
        <x:v>Scientific Laboratory Supplies (SLS) UK</x:v>
      </x:c>
      <x:c r="Q121" s="59" t="str">
        <x:v>قیمت عمومی SLS؛ افزایش آزمیران دقیقاً ۰٪؛ VAT، حمل و ترخیص جداگانه</x:v>
      </x:c>
      <x:c r="R121" s="59" t="str">
        <x:v>۱۴۰۵/۰۵/۲۳</x:v>
      </x:c>
      <x:c r="S121" s="59" t="n">
        <x:v>115</x:v>
      </x:c>
      <x:c r="T121" s="59" t="str">
        <x:v>https://www.testo.com/en-UK/</x:v>
      </x:c>
      <x:c r="U121" s="59" t="str">
        <x:v>https://www.scientificlabs.co.uk/brand/TESTO?page=5&amp;sortby=PRODUCT</x:v>
      </x:c>
    </x:row>
    <x:row r="122" ht="52" customHeight="1">
      <x:c r="A122" s="60" t="str">
        <x:v>THE1542</x:v>
      </x:c>
      <x:c r="B122" s="60" t="str">
        <x:v>دماسنج دیجیتال Testo مدل THE1542، کد THE1542</x:v>
      </x:c>
      <x:c r="C122" s="62" t="n">
        <x:f>N122*10</x:f>
        <x:v>122600000</x:v>
      </x:c>
      <x:c r="D122" s="60" t="str">
        <x:v>Testo</x:v>
      </x:c>
      <x:c r="E122" s="60" t="str">
        <x:v>دماسنج دیجیتال</x:v>
      </x:c>
      <x:c r="F122" s="60" t="str">
        <x:v>Testo Waterproof Mini Probe Thermometer</x:v>
      </x:c>
      <x:c r="G122" s="60" t="str">
        <x:v>هر عدد</x:v>
      </x:c>
      <x:c r="H122" s="64" t="n">
        <x:v>48.4</x:v>
      </x:c>
      <x:c r="I122" s="60" t="str">
        <x:v>GBP</x:v>
      </x:c>
      <x:c r="J122" s="66" t="n">
        <x:v>1.1715363527730265</x:v>
      </x:c>
      <x:c r="K122" s="68" t="n">
        <x:v>0</x:v>
      </x:c>
      <x:c r="L122" s="70" t="n">
        <x:v>216250</x:v>
      </x:c>
      <x:c r="M122" s="72" t="n">
        <x:f>H122*J122*(1+K122)</x:f>
        <x:v>56.70235947421448</x:v>
      </x:c>
      <x:c r="N122" s="70" t="n">
        <x:f>ROUND(M122*L122,-4)</x:f>
        <x:v>12260000</x:v>
      </x:c>
      <x:c r="O122" s="60" t="str">
        <x:v>آلمان</x:v>
      </x:c>
      <x:c r="P122" s="60" t="str">
        <x:v>Scientific Laboratory Supplies (SLS) UK</x:v>
      </x:c>
      <x:c r="Q122" s="60" t="str">
        <x:v>قیمت عمومی SLS؛ افزایش آزمیران دقیقاً ۰٪؛ VAT، حمل و ترخیص جداگانه</x:v>
      </x:c>
      <x:c r="R122" s="60" t="str">
        <x:v>۱۴۰۵/۰۵/۲۳</x:v>
      </x:c>
      <x:c r="S122" s="60" t="n">
        <x:v>116</x:v>
      </x:c>
      <x:c r="T122" s="60" t="str">
        <x:v>https://www.testo.com/en-UK/</x:v>
      </x:c>
      <x:c r="U122" s="60" t="str">
        <x:v>https://www.scientificlabs.co.uk/brand/TESTO?page=5&amp;sortby=PRODUCT</x:v>
      </x:c>
    </x:row>
    <x:row r="123" ht="52" customHeight="1">
      <x:c r="A123" s="59" t="str">
        <x:v>THE1544</x:v>
      </x:c>
      <x:c r="B123" s="59" t="str">
        <x:v>دماسنج دیجیتال Testo مدل 110 NTC، کد THE1544</x:v>
      </x:c>
      <x:c r="C123" s="62" t="n">
        <x:f>N123*10</x:f>
        <x:v>407900000</x:v>
      </x:c>
      <x:c r="D123" s="59" t="str">
        <x:v>Testo</x:v>
      </x:c>
      <x:c r="E123" s="59" t="str">
        <x:v>دماسنج دیجیتال</x:v>
      </x:c>
      <x:c r="F123" s="59" t="str">
        <x:v>Testo 110 NTC and PT100 Thermometer with App Connection</x:v>
      </x:c>
      <x:c r="G123" s="59" t="str">
        <x:v>هر عدد</x:v>
      </x:c>
      <x:c r="H123" s="63" t="n">
        <x:v>161</x:v>
      </x:c>
      <x:c r="I123" s="59" t="str">
        <x:v>GBP</x:v>
      </x:c>
      <x:c r="J123" s="65" t="n">
        <x:v>1.1715363527730265</x:v>
      </x:c>
      <x:c r="K123" s="67" t="n">
        <x:v>0</x:v>
      </x:c>
      <x:c r="L123" s="69" t="n">
        <x:v>216250</x:v>
      </x:c>
      <x:c r="M123" s="71" t="n">
        <x:f>H123*J123*(1+K123)</x:f>
        <x:v>188.61735279645725</x:v>
      </x:c>
      <x:c r="N123" s="69" t="n">
        <x:f>ROUND(M123*L123,-4)</x:f>
        <x:v>40790000</x:v>
      </x:c>
      <x:c r="O123" s="59" t="str">
        <x:v>آلمان</x:v>
      </x:c>
      <x:c r="P123" s="59" t="str">
        <x:v>Scientific Laboratory Supplies (SLS) UK</x:v>
      </x:c>
      <x:c r="Q123" s="59" t="str">
        <x:v>قیمت عمومی SLS؛ افزایش آزمیران دقیقاً ۰٪؛ VAT، حمل و ترخیص جداگانه</x:v>
      </x:c>
      <x:c r="R123" s="59" t="str">
        <x:v>۱۴۰۵/۰۵/۲۳</x:v>
      </x:c>
      <x:c r="S123" s="59" t="n">
        <x:v>117</x:v>
      </x:c>
      <x:c r="T123" s="59" t="str">
        <x:v>https://www.testo.com/en-UK/</x:v>
      </x:c>
      <x:c r="U123" s="59" t="str">
        <x:v>https://www.scientificlabs.co.uk/brand/TESTO?page=5&amp;sortby=PRODUCT</x:v>
      </x:c>
    </x:row>
    <x:row r="124" ht="52" customHeight="1">
      <x:c r="A124" s="60" t="str">
        <x:v>THE1546</x:v>
      </x:c>
      <x:c r="B124" s="60" t="str">
        <x:v>دماسنج مادون قرمز دیجیتال Testo مدل 831 Infrared، کد THE1546</x:v>
      </x:c>
      <x:c r="C124" s="62" t="n">
        <x:f>N124*10</x:f>
        <x:v>590300000</x:v>
      </x:c>
      <x:c r="D124" s="60" t="str">
        <x:v>Testo</x:v>
      </x:c>
      <x:c r="E124" s="60" t="str">
        <x:v>دماسنج دیجیتال</x:v>
      </x:c>
      <x:c r="F124" s="60" t="str">
        <x:v>Testo 831 Infrared Thermometer with Testo 106 Penetration Thermometer Probe</x:v>
      </x:c>
      <x:c r="G124" s="60" t="str">
        <x:v>هر عدد</x:v>
      </x:c>
      <x:c r="H124" s="64" t="n">
        <x:v>233</x:v>
      </x:c>
      <x:c r="I124" s="60" t="str">
        <x:v>GBP</x:v>
      </x:c>
      <x:c r="J124" s="66" t="n">
        <x:v>1.1715363527730265</x:v>
      </x:c>
      <x:c r="K124" s="68" t="n">
        <x:v>0</x:v>
      </x:c>
      <x:c r="L124" s="70" t="n">
        <x:v>216250</x:v>
      </x:c>
      <x:c r="M124" s="72" t="n">
        <x:f>H124*J124*(1+K124)</x:f>
        <x:v>272.9679701961152</x:v>
      </x:c>
      <x:c r="N124" s="70" t="n">
        <x:f>ROUND(M124*L124,-4)</x:f>
        <x:v>59030000</x:v>
      </x:c>
      <x:c r="O124" s="60" t="str">
        <x:v>آلمان</x:v>
      </x:c>
      <x:c r="P124" s="60" t="str">
        <x:v>Scientific Laboratory Supplies (SLS) UK</x:v>
      </x:c>
      <x:c r="Q124" s="60" t="str">
        <x:v>قیمت عمومی SLS؛ افزایش آزمیران دقیقاً ۰٪؛ VAT، حمل و ترخیص جداگانه</x:v>
      </x:c>
      <x:c r="R124" s="60" t="str">
        <x:v>۱۴۰۵/۰۵/۲۳</x:v>
      </x:c>
      <x:c r="S124" s="60" t="n">
        <x:v>118</x:v>
      </x:c>
      <x:c r="T124" s="60" t="str">
        <x:v>https://www.testo.com/en-UK/</x:v>
      </x:c>
      <x:c r="U124" s="60" t="str">
        <x:v>https://www.scientificlabs.co.uk/brand/TESTO?page=5&amp;sortby=PRODUCT</x:v>
      </x:c>
    </x:row>
    <x:row r="125" ht="52" customHeight="1">
      <x:c r="A125" s="59" t="str">
        <x:v>THE1548</x:v>
      </x:c>
      <x:c r="B125" s="59" t="str">
        <x:v>دماسنج دیجیتال صنایع غذایی Testo مدل 105 Handheld، کد THE1548</x:v>
      </x:c>
      <x:c r="C125" s="62" t="n">
        <x:f>N125*10</x:f>
        <x:v>694200000</x:v>
      </x:c>
      <x:c r="D125" s="59" t="str">
        <x:v>Testo</x:v>
      </x:c>
      <x:c r="E125" s="59" t="str">
        <x:v>دماسنج دیجیتال</x:v>
      </x:c>
      <x:c r="F125" s="59" t="str">
        <x:v>Testo 105 Handheld T-Bar Food Thermometer with 3x Measurement Tips</x:v>
      </x:c>
      <x:c r="G125" s="59" t="str">
        <x:v>هر عدد</x:v>
      </x:c>
      <x:c r="H125" s="63" t="n">
        <x:v>274</x:v>
      </x:c>
      <x:c r="I125" s="59" t="str">
        <x:v>GBP</x:v>
      </x:c>
      <x:c r="J125" s="65" t="n">
        <x:v>1.1715363527730265</x:v>
      </x:c>
      <x:c r="K125" s="67" t="n">
        <x:v>0</x:v>
      </x:c>
      <x:c r="L125" s="69" t="n">
        <x:v>216250</x:v>
      </x:c>
      <x:c r="M125" s="71" t="n">
        <x:f>H125*J125*(1+K125)</x:f>
        <x:v>321.00096065980927</x:v>
      </x:c>
      <x:c r="N125" s="69" t="n">
        <x:f>ROUND(M125*L125,-4)</x:f>
        <x:v>69420000</x:v>
      </x:c>
      <x:c r="O125" s="59" t="str">
        <x:v>آلمان</x:v>
      </x:c>
      <x:c r="P125" s="59" t="str">
        <x:v>Scientific Laboratory Supplies (SLS) UK</x:v>
      </x:c>
      <x:c r="Q125" s="59" t="str">
        <x:v>قیمت عمومی SLS؛ افزایش آزمیران دقیقاً ۰٪؛ VAT، حمل و ترخیص جداگانه</x:v>
      </x:c>
      <x:c r="R125" s="59" t="str">
        <x:v>۱۴۰۵/۰۵/۲۳</x:v>
      </x:c>
      <x:c r="S125" s="59" t="n">
        <x:v>119</x:v>
      </x:c>
      <x:c r="T125" s="59" t="str">
        <x:v>https://www.testo.com/en-UK/</x:v>
      </x:c>
      <x:c r="U125" s="59" t="str">
        <x:v>https://www.scientificlabs.co.uk/brand/TESTO?page=5&amp;sortby=PRODUCT</x:v>
      </x:c>
    </x:row>
    <x:row r="126" ht="52" customHeight="1">
      <x:c r="A126" s="60" t="str">
        <x:v>THE1550</x:v>
      </x:c>
      <x:c r="B126" s="60" t="str">
        <x:v>دماسنج دیجیتال صنایع غذایی Testo مدل 105 Handheld، کد THE1550</x:v>
      </x:c>
      <x:c r="C126" s="62" t="n">
        <x:f>N126*10</x:f>
        <x:v>489000000</x:v>
      </x:c>
      <x:c r="D126" s="60" t="str">
        <x:v>Testo</x:v>
      </x:c>
      <x:c r="E126" s="60" t="str">
        <x:v>دماسنج دیجیتال</x:v>
      </x:c>
      <x:c r="F126" s="60" t="str">
        <x:v>Testo 105 Handheld T-Bar Food Thermometer with Frozen Food Measurement Tip</x:v>
      </x:c>
      <x:c r="G126" s="60" t="str">
        <x:v>هر عدد</x:v>
      </x:c>
      <x:c r="H126" s="64" t="n">
        <x:v>193</x:v>
      </x:c>
      <x:c r="I126" s="60" t="str">
        <x:v>GBP</x:v>
      </x:c>
      <x:c r="J126" s="66" t="n">
        <x:v>1.1715363527730265</x:v>
      </x:c>
      <x:c r="K126" s="68" t="n">
        <x:v>0</x:v>
      </x:c>
      <x:c r="L126" s="70" t="n">
        <x:v>216250</x:v>
      </x:c>
      <x:c r="M126" s="72" t="n">
        <x:f>H126*J126*(1+K126)</x:f>
        <x:v>226.1065160851941</x:v>
      </x:c>
      <x:c r="N126" s="70" t="n">
        <x:f>ROUND(M126*L126,-4)</x:f>
        <x:v>48900000</x:v>
      </x:c>
      <x:c r="O126" s="60" t="str">
        <x:v>آلمان</x:v>
      </x:c>
      <x:c r="P126" s="60" t="str">
        <x:v>Scientific Laboratory Supplies (SLS) UK</x:v>
      </x:c>
      <x:c r="Q126" s="60" t="str">
        <x:v>قیمت عمومی SLS؛ افزایش آزمیران دقیقاً ۰٪؛ VAT، حمل و ترخیص جداگانه</x:v>
      </x:c>
      <x:c r="R126" s="60" t="str">
        <x:v>۱۴۰۵/۰۵/۲۳</x:v>
      </x:c>
      <x:c r="S126" s="60" t="n">
        <x:v>120</x:v>
      </x:c>
      <x:c r="T126" s="60" t="str">
        <x:v>https://www.testo.com/en-UK/</x:v>
      </x:c>
      <x:c r="U126" s="60" t="str">
        <x:v>https://www.scientificlabs.co.uk/brand/TESTO?page=5&amp;sortby=PRODUCT</x:v>
      </x:c>
    </x:row>
    <x:row r="127" ht="52" customHeight="1">
      <x:c r="A127" s="59" t="str">
        <x:v>THE1552</x:v>
      </x:c>
      <x:c r="B127" s="59" t="str">
        <x:v>دماسنج دیجیتال صنایع غذایی Testo مدل 105 Handheld، کد THE1552</x:v>
      </x:c>
      <x:c r="C127" s="62" t="n">
        <x:f>N127*10</x:f>
        <x:v>400300000</x:v>
      </x:c>
      <x:c r="D127" s="59" t="str">
        <x:v>Testo</x:v>
      </x:c>
      <x:c r="E127" s="59" t="str">
        <x:v>دماسنج دیجیتال</x:v>
      </x:c>
      <x:c r="F127" s="59" t="str">
        <x:v>Testo 105 Handheld T-Bar Food Thermometer with Standard Measurement Tip</x:v>
      </x:c>
      <x:c r="G127" s="59" t="str">
        <x:v>هر عدد</x:v>
      </x:c>
      <x:c r="H127" s="63" t="n">
        <x:v>158</x:v>
      </x:c>
      <x:c r="I127" s="59" t="str">
        <x:v>GBP</x:v>
      </x:c>
      <x:c r="J127" s="65" t="n">
        <x:v>1.1715363527730265</x:v>
      </x:c>
      <x:c r="K127" s="67" t="n">
        <x:v>0</x:v>
      </x:c>
      <x:c r="L127" s="69" t="n">
        <x:v>216250</x:v>
      </x:c>
      <x:c r="M127" s="71" t="n">
        <x:f>H127*J127*(1+K127)</x:f>
        <x:v>185.10274373813817</x:v>
      </x:c>
      <x:c r="N127" s="69" t="n">
        <x:f>ROUND(M127*L127,-4)</x:f>
        <x:v>40030000</x:v>
      </x:c>
      <x:c r="O127" s="59" t="str">
        <x:v>آلمان</x:v>
      </x:c>
      <x:c r="P127" s="59" t="str">
        <x:v>Scientific Laboratory Supplies (SLS) UK</x:v>
      </x:c>
      <x:c r="Q127" s="59" t="str">
        <x:v>قیمت عمومی SLS؛ افزایش آزمیران دقیقاً ۰٪؛ VAT، حمل و ترخیص جداگانه</x:v>
      </x:c>
      <x:c r="R127" s="59" t="str">
        <x:v>۱۴۰۵/۰۵/۲۳</x:v>
      </x:c>
      <x:c r="S127" s="59" t="n">
        <x:v>121</x:v>
      </x:c>
      <x:c r="T127" s="59" t="str">
        <x:v>https://www.testo.com/en-UK/</x:v>
      </x:c>
      <x:c r="U127" s="59" t="str">
        <x:v>https://www.scientificlabs.co.uk/brand/TESTO?page=5&amp;sortby=PRODUCT</x:v>
      </x:c>
    </x:row>
    <x:row r="128" ht="52" customHeight="1">
      <x:c r="A128" s="60" t="str">
        <x:v>THE1554</x:v>
      </x:c>
      <x:c r="B128" s="60" t="str">
        <x:v>حسگر و لوازم اندازه‌گیری Testo، کد THE1554</x:v>
      </x:c>
      <x:c r="C128" s="62" t="n">
        <x:f>N128*10</x:f>
        <x:v>108700000</x:v>
      </x:c>
      <x:c r="D128" s="60" t="str">
        <x:v>Testo</x:v>
      </x:c>
      <x:c r="E128" s="60" t="str">
        <x:v>الکترود و حسگر</x:v>
      </x:c>
      <x:c r="F128" s="60" t="str">
        <x:v>Testo 105 Standard Measurement Tip 100mm Length</x:v>
      </x:c>
      <x:c r="G128" s="60" t="str">
        <x:v>هر عدد</x:v>
      </x:c>
      <x:c r="H128" s="64" t="n">
        <x:v>42.9</x:v>
      </x:c>
      <x:c r="I128" s="60" t="str">
        <x:v>GBP</x:v>
      </x:c>
      <x:c r="J128" s="66" t="n">
        <x:v>1.1715363527730265</x:v>
      </x:c>
      <x:c r="K128" s="68" t="n">
        <x:v>0</x:v>
      </x:c>
      <x:c r="L128" s="70" t="n">
        <x:v>216250</x:v>
      </x:c>
      <x:c r="M128" s="72" t="n">
        <x:f>H128*J128*(1+K128)</x:f>
        <x:v>50.258909533962836</x:v>
      </x:c>
      <x:c r="N128" s="70" t="n">
        <x:f>ROUND(M128*L128,-4)</x:f>
        <x:v>10870000</x:v>
      </x:c>
      <x:c r="O128" s="60" t="str">
        <x:v>آلمان</x:v>
      </x:c>
      <x:c r="P128" s="60" t="str">
        <x:v>Scientific Laboratory Supplies (SLS) UK</x:v>
      </x:c>
      <x:c r="Q128" s="60" t="str">
        <x:v>قیمت عمومی SLS؛ افزایش آزمیران دقیقاً ۰٪؛ VAT، حمل و ترخیص جداگانه</x:v>
      </x:c>
      <x:c r="R128" s="60" t="str">
        <x:v>۱۴۰۵/۰۵/۲۳</x:v>
      </x:c>
      <x:c r="S128" s="60" t="n">
        <x:v>122</x:v>
      </x:c>
      <x:c r="T128" s="60" t="str">
        <x:v>https://www.testo.com/en-UK/</x:v>
      </x:c>
      <x:c r="U128" s="60" t="str">
        <x:v>https://www.scientificlabs.co.uk/brand/TESTO?page=5&amp;sortby=PRODUCT</x:v>
      </x:c>
    </x:row>
    <x:row r="129" ht="52" customHeight="1">
      <x:c r="A129" s="59" t="str">
        <x:v>THE1556</x:v>
      </x:c>
      <x:c r="B129" s="59" t="str">
        <x:v>حسگر و لوازم اندازه‌گیری Testo، کد THE1556</x:v>
      </x:c>
      <x:c r="C129" s="62" t="n">
        <x:f>N129*10</x:f>
        <x:v>248300000</x:v>
      </x:c>
      <x:c r="D129" s="59" t="str">
        <x:v>Testo</x:v>
      </x:c>
      <x:c r="E129" s="59" t="str">
        <x:v>الکترود و حسگر</x:v>
      </x:c>
      <x:c r="F129" s="59" t="str">
        <x:v>Testo 105 Frozen Food Measurement Tip 95mm Length</x:v>
      </x:c>
      <x:c r="G129" s="59" t="str">
        <x:v>هر عدد</x:v>
      </x:c>
      <x:c r="H129" s="63" t="n">
        <x:v>98</x:v>
      </x:c>
      <x:c r="I129" s="59" t="str">
        <x:v>GBP</x:v>
      </x:c>
      <x:c r="J129" s="65" t="n">
        <x:v>1.1715363527730265</x:v>
      </x:c>
      <x:c r="K129" s="67" t="n">
        <x:v>0</x:v>
      </x:c>
      <x:c r="L129" s="69" t="n">
        <x:v>216250</x:v>
      </x:c>
      <x:c r="M129" s="71" t="n">
        <x:f>H129*J129*(1+K129)</x:f>
        <x:v>114.81056257175659</x:v>
      </x:c>
      <x:c r="N129" s="69" t="n">
        <x:f>ROUND(M129*L129,-4)</x:f>
        <x:v>24830000</x:v>
      </x:c>
      <x:c r="O129" s="59" t="str">
        <x:v>آلمان</x:v>
      </x:c>
      <x:c r="P129" s="59" t="str">
        <x:v>Scientific Laboratory Supplies (SLS) UK</x:v>
      </x:c>
      <x:c r="Q129" s="59" t="str">
        <x:v>قیمت عمومی SLS؛ افزایش آزمیران دقیقاً ۰٪؛ VAT، حمل و ترخیص جداگانه</x:v>
      </x:c>
      <x:c r="R129" s="59" t="str">
        <x:v>۱۴۰۵/۰۵/۲۳</x:v>
      </x:c>
      <x:c r="S129" s="59" t="n">
        <x:v>123</x:v>
      </x:c>
      <x:c r="T129" s="59" t="str">
        <x:v>https://www.testo.com/en-UK/</x:v>
      </x:c>
      <x:c r="U129" s="59" t="str">
        <x:v>https://www.scientificlabs.co.uk/brand/TESTO?page=5&amp;sortby=PRODUCT</x:v>
      </x:c>
    </x:row>
    <x:row r="130" ht="52" customHeight="1">
      <x:c r="A130" s="60" t="str">
        <x:v>THE1558</x:v>
      </x:c>
      <x:c r="B130" s="60" t="str">
        <x:v>حسگر و لوازم اندازه‌گیری Testo، کد THE1558</x:v>
      </x:c>
      <x:c r="C130" s="62" t="n">
        <x:f>N130*10</x:f>
        <x:v>117300000</x:v>
      </x:c>
      <x:c r="D130" s="60" t="str">
        <x:v>Testo</x:v>
      </x:c>
      <x:c r="E130" s="60" t="str">
        <x:v>الکترود و حسگر</x:v>
      </x:c>
      <x:c r="F130" s="60" t="str">
        <x:v>Testo 105 Long Measurement Tip 200mm Length</x:v>
      </x:c>
      <x:c r="G130" s="60" t="str">
        <x:v>هر عدد</x:v>
      </x:c>
      <x:c r="H130" s="64" t="n">
        <x:v>46.3</x:v>
      </x:c>
      <x:c r="I130" s="60" t="str">
        <x:v>GBP</x:v>
      </x:c>
      <x:c r="J130" s="66" t="n">
        <x:v>1.1715363527730265</x:v>
      </x:c>
      <x:c r="K130" s="68" t="n">
        <x:v>0</x:v>
      </x:c>
      <x:c r="L130" s="70" t="n">
        <x:v>216250</x:v>
      </x:c>
      <x:c r="M130" s="72" t="n">
        <x:f>H130*J130*(1+K130)</x:f>
        <x:v>54.24213313339112</x:v>
      </x:c>
      <x:c r="N130" s="70" t="n">
        <x:f>ROUND(M130*L130,-4)</x:f>
        <x:v>11730000</x:v>
      </x:c>
      <x:c r="O130" s="60" t="str">
        <x:v>آلمان</x:v>
      </x:c>
      <x:c r="P130" s="60" t="str">
        <x:v>Scientific Laboratory Supplies (SLS) UK</x:v>
      </x:c>
      <x:c r="Q130" s="60" t="str">
        <x:v>قیمت عمومی SLS؛ افزایش آزمیران دقیقاً ۰٪؛ VAT، حمل و ترخیص جداگانه</x:v>
      </x:c>
      <x:c r="R130" s="60" t="str">
        <x:v>۱۴۰۵/۰۵/۲۳</x:v>
      </x:c>
      <x:c r="S130" s="60" t="n">
        <x:v>124</x:v>
      </x:c>
      <x:c r="T130" s="60" t="str">
        <x:v>https://www.testo.com/en-UK/</x:v>
      </x:c>
      <x:c r="U130" s="60" t="str">
        <x:v>https://www.scientificlabs.co.uk/brand/TESTO?page=5&amp;sortby=PRODUCT</x:v>
      </x:c>
    </x:row>
    <x:row r="131" ht="52" customHeight="1">
      <x:c r="A131" s="59" t="str">
        <x:v>THE1560</x:v>
      </x:c>
      <x:c r="B131" s="59" t="str">
        <x:v>دماسنج دیجیتال Testo مدل THE1560، کد THE1560</x:v>
      </x:c>
      <x:c r="C131" s="62" t="n">
        <x:f>N131*10</x:f>
        <x:v>174800000</x:v>
      </x:c>
      <x:c r="D131" s="59" t="str">
        <x:v>Testo</x:v>
      </x:c>
      <x:c r="E131" s="59" t="str">
        <x:v>دماسنج دیجیتال</x:v>
      </x:c>
      <x:c r="F131" s="59" t="str">
        <x:v>Testo Mini Alarm Thermometer</x:v>
      </x:c>
      <x:c r="G131" s="59" t="str">
        <x:v>هر عدد</x:v>
      </x:c>
      <x:c r="H131" s="63" t="n">
        <x:v>69</x:v>
      </x:c>
      <x:c r="I131" s="59" t="str">
        <x:v>GBP</x:v>
      </x:c>
      <x:c r="J131" s="65" t="n">
        <x:v>1.1715363527730265</x:v>
      </x:c>
      <x:c r="K131" s="67" t="n">
        <x:v>0</x:v>
      </x:c>
      <x:c r="L131" s="69" t="n">
        <x:v>216250</x:v>
      </x:c>
      <x:c r="M131" s="71" t="n">
        <x:f>H131*J131*(1+K131)</x:f>
        <x:v>80.83600834133883</x:v>
      </x:c>
      <x:c r="N131" s="69" t="n">
        <x:f>ROUND(M131*L131,-4)</x:f>
        <x:v>17480000</x:v>
      </x:c>
      <x:c r="O131" s="59" t="str">
        <x:v>آلمان</x:v>
      </x:c>
      <x:c r="P131" s="59" t="str">
        <x:v>Scientific Laboratory Supplies (SLS) UK</x:v>
      </x:c>
      <x:c r="Q131" s="59" t="str">
        <x:v>قیمت عمومی SLS؛ افزایش آزمیران دقیقاً ۰٪؛ VAT، حمل و ترخیص جداگانه</x:v>
      </x:c>
      <x:c r="R131" s="59" t="str">
        <x:v>۱۴۰۵/۰۵/۲۳</x:v>
      </x:c>
      <x:c r="S131" s="59" t="n">
        <x:v>125</x:v>
      </x:c>
      <x:c r="T131" s="59" t="str">
        <x:v>https://www.testo.com/en-UK/</x:v>
      </x:c>
      <x:c r="U131" s="59" t="str">
        <x:v>https://www.scientificlabs.co.uk/brand/TESTO?page=5&amp;sortby=PRODUCT</x:v>
      </x:c>
    </x:row>
    <x:row r="132" ht="52" customHeight="1">
      <x:c r="A132" s="60" t="str">
        <x:v>THE1562</x:v>
      </x:c>
      <x:c r="B132" s="60" t="str">
        <x:v>دماسنج دیجیتال Testo مدل 735-2 Temperature، کد THE1562</x:v>
      </x:c>
      <x:c r="C132" s="62" t="n">
        <x:f>N132*10</x:f>
        <x:v>1788600000</x:v>
      </x:c>
      <x:c r="D132" s="60" t="str">
        <x:v>Testo</x:v>
      </x:c>
      <x:c r="E132" s="60" t="str">
        <x:v>دماسنج دیجیتال</x:v>
      </x:c>
      <x:c r="F132" s="60" t="str">
        <x:v>Testo 735-2 Temperature Measuring Instrument 3 Channels plus 3 Wireless Channels</x:v>
      </x:c>
      <x:c r="G132" s="60" t="str">
        <x:v>هر عدد</x:v>
      </x:c>
      <x:c r="H132" s="64" t="n">
        <x:v>706</x:v>
      </x:c>
      <x:c r="I132" s="60" t="str">
        <x:v>GBP</x:v>
      </x:c>
      <x:c r="J132" s="66" t="n">
        <x:v>1.1715363527730265</x:v>
      </x:c>
      <x:c r="K132" s="68" t="n">
        <x:v>0</x:v>
      </x:c>
      <x:c r="L132" s="70" t="n">
        <x:v>216250</x:v>
      </x:c>
      <x:c r="M132" s="72" t="n">
        <x:f>H132*J132*(1+K132)</x:f>
        <x:v>827.1046650577567</x:v>
      </x:c>
      <x:c r="N132" s="70" t="n">
        <x:f>ROUND(M132*L132,-4)</x:f>
        <x:v>178860000</x:v>
      </x:c>
      <x:c r="O132" s="60" t="str">
        <x:v>آلمان</x:v>
      </x:c>
      <x:c r="P132" s="60" t="str">
        <x:v>Scientific Laboratory Supplies (SLS) UK</x:v>
      </x:c>
      <x:c r="Q132" s="60" t="str">
        <x:v>قیمت عمومی SLS؛ افزایش آزمیران دقیقاً ۰٪؛ VAT، حمل و ترخیص جداگانه</x:v>
      </x:c>
      <x:c r="R132" s="60" t="str">
        <x:v>۱۴۰۵/۰۵/۲۳</x:v>
      </x:c>
      <x:c r="S132" s="60" t="n">
        <x:v>126</x:v>
      </x:c>
      <x:c r="T132" s="60" t="str">
        <x:v>https://www.testo.com/en-UK/</x:v>
      </x:c>
      <x:c r="U132" s="60" t="str">
        <x:v>https://www.scientificlabs.co.uk/brand/TESTO?page=6&amp;sortby=PRODUCT</x:v>
      </x:c>
    </x:row>
    <x:row r="133" ht="52" customHeight="1">
      <x:c r="A133" s="59" t="str">
        <x:v>THE1564</x:v>
      </x:c>
      <x:c r="B133" s="59" t="str">
        <x:v>دماسنج دیجیتال Testo مدل 106 Penetration، کد THE1564</x:v>
      </x:c>
      <x:c r="C133" s="62" t="n">
        <x:f>N133*10</x:f>
        <x:v>167200000</x:v>
      </x:c>
      <x:c r="D133" s="59" t="str">
        <x:v>Testo</x:v>
      </x:c>
      <x:c r="E133" s="59" t="str">
        <x:v>دماسنج دیجیتال</x:v>
      </x:c>
      <x:c r="F133" s="59" t="str">
        <x:v>Testo 106 Penetration Thermometer</x:v>
      </x:c>
      <x:c r="G133" s="59" t="str">
        <x:v>هر عدد</x:v>
      </x:c>
      <x:c r="H133" s="63" t="n">
        <x:v>66</x:v>
      </x:c>
      <x:c r="I133" s="59" t="str">
        <x:v>GBP</x:v>
      </x:c>
      <x:c r="J133" s="65" t="n">
        <x:v>1.1715363527730265</x:v>
      </x:c>
      <x:c r="K133" s="67" t="n">
        <x:v>0</x:v>
      </x:c>
      <x:c r="L133" s="69" t="n">
        <x:v>216250</x:v>
      </x:c>
      <x:c r="M133" s="71" t="n">
        <x:f>H133*J133*(1+K133)</x:f>
        <x:v>77.32139928301974</x:v>
      </x:c>
      <x:c r="N133" s="69" t="n">
        <x:f>ROUND(M133*L133,-4)</x:f>
        <x:v>16720000</x:v>
      </x:c>
      <x:c r="O133" s="59" t="str">
        <x:v>آلمان</x:v>
      </x:c>
      <x:c r="P133" s="59" t="str">
        <x:v>Scientific Laboratory Supplies (SLS) UK</x:v>
      </x:c>
      <x:c r="Q133" s="59" t="str">
        <x:v>قیمت عمومی SLS؛ افزایش آزمیران دقیقاً ۰٪؛ VAT، حمل و ترخیص جداگانه</x:v>
      </x:c>
      <x:c r="R133" s="59" t="str">
        <x:v>۱۴۰۵/۰۵/۲۳</x:v>
      </x:c>
      <x:c r="S133" s="59" t="n">
        <x:v>127</x:v>
      </x:c>
      <x:c r="T133" s="59" t="str">
        <x:v>https://www.testo.com/en-UK/</x:v>
      </x:c>
      <x:c r="U133" s="59" t="str">
        <x:v>https://www.scientificlabs.co.uk/brand/TESTO?page=6&amp;sortby=PRODUCT</x:v>
      </x:c>
    </x:row>
    <x:row r="134" ht="52" customHeight="1">
      <x:c r="A134" s="60" t="str">
        <x:v>THE1566</x:v>
      </x:c>
      <x:c r="B134" s="60" t="str">
        <x:v>دماسنج دیجیتال Testo مدل 925 Temperature، کد THE1566</x:v>
      </x:c>
      <x:c r="C134" s="62" t="n">
        <x:f>N134*10</x:f>
        <x:v>342000000</x:v>
      </x:c>
      <x:c r="D134" s="60" t="str">
        <x:v>Testo</x:v>
      </x:c>
      <x:c r="E134" s="60" t="str">
        <x:v>دماسنج دیجیتال</x:v>
      </x:c>
      <x:c r="F134" s="60" t="str">
        <x:v>Testo 925 Temperature Measuring Instrument for TC Type K Probes with App Connection</x:v>
      </x:c>
      <x:c r="G134" s="60" t="str">
        <x:v>هر عدد</x:v>
      </x:c>
      <x:c r="H134" s="64" t="n">
        <x:v>135</x:v>
      </x:c>
      <x:c r="I134" s="60" t="str">
        <x:v>GBP</x:v>
      </x:c>
      <x:c r="J134" s="66" t="n">
        <x:v>1.1715363527730265</x:v>
      </x:c>
      <x:c r="K134" s="68" t="n">
        <x:v>0</x:v>
      </x:c>
      <x:c r="L134" s="70" t="n">
        <x:v>216250</x:v>
      </x:c>
      <x:c r="M134" s="72" t="n">
        <x:f>H134*J134*(1+K134)</x:f>
        <x:v>158.15740762435857</x:v>
      </x:c>
      <x:c r="N134" s="70" t="n">
        <x:f>ROUND(M134*L134,-4)</x:f>
        <x:v>34200000</x:v>
      </x:c>
      <x:c r="O134" s="60" t="str">
        <x:v>آلمان</x:v>
      </x:c>
      <x:c r="P134" s="60" t="str">
        <x:v>Scientific Laboratory Supplies (SLS) UK</x:v>
      </x:c>
      <x:c r="Q134" s="60" t="str">
        <x:v>قیمت عمومی SLS؛ افزایش آزمیران دقیقاً ۰٪؛ VAT، حمل و ترخیص جداگانه</x:v>
      </x:c>
      <x:c r="R134" s="60" t="str">
        <x:v>۱۴۰۵/۰۵/۲۳</x:v>
      </x:c>
      <x:c r="S134" s="60" t="n">
        <x:v>128</x:v>
      </x:c>
      <x:c r="T134" s="60" t="str">
        <x:v>https://www.testo.com/en-UK/</x:v>
      </x:c>
      <x:c r="U134" s="60" t="str">
        <x:v>https://www.scientificlabs.co.uk/brand/TESTO?page=6&amp;sortby=PRODUCT</x:v>
      </x:c>
    </x:row>
    <x:row r="135" ht="52" customHeight="1">
      <x:c r="A135" s="59" t="str">
        <x:v>THE1568</x:v>
      </x:c>
      <x:c r="B135" s="59" t="str">
        <x:v>دماسنج دیجیتال Testo مدل 925 Temperature، کد THE1568</x:v>
      </x:c>
      <x:c r="C135" s="62" t="n">
        <x:f>N135*10</x:f>
        <x:v>681500000</x:v>
      </x:c>
      <x:c r="D135" s="59" t="str">
        <x:v>Testo</x:v>
      </x:c>
      <x:c r="E135" s="59" t="str">
        <x:v>دماسنج دیجیتال</x:v>
      </x:c>
      <x:c r="F135" s="59" t="str">
        <x:v>Testo 925 Temperature Measuring Instrument Kit with Meter and Probe with Protective Case</x:v>
      </x:c>
      <x:c r="G135" s="59" t="str">
        <x:v>هر عدد</x:v>
      </x:c>
      <x:c r="H135" s="63" t="n">
        <x:v>269</x:v>
      </x:c>
      <x:c r="I135" s="59" t="str">
        <x:v>GBP</x:v>
      </x:c>
      <x:c r="J135" s="65" t="n">
        <x:v>1.1715363527730265</x:v>
      </x:c>
      <x:c r="K135" s="67" t="n">
        <x:v>0</x:v>
      </x:c>
      <x:c r="L135" s="69" t="n">
        <x:v>216250</x:v>
      </x:c>
      <x:c r="M135" s="71" t="n">
        <x:f>H135*J135*(1+K135)</x:f>
        <x:v>315.14327889594415</x:v>
      </x:c>
      <x:c r="N135" s="69" t="n">
        <x:f>ROUND(M135*L135,-4)</x:f>
        <x:v>68150000</x:v>
      </x:c>
      <x:c r="O135" s="59" t="str">
        <x:v>آلمان</x:v>
      </x:c>
      <x:c r="P135" s="59" t="str">
        <x:v>Scientific Laboratory Supplies (SLS) UK</x:v>
      </x:c>
      <x:c r="Q135" s="59" t="str">
        <x:v>قیمت عمومی SLS؛ افزایش آزمیران دقیقاً ۰٪؛ VAT، حمل و ترخیص جداگانه</x:v>
      </x:c>
      <x:c r="R135" s="59" t="str">
        <x:v>۱۴۰۵/۰۵/۲۳</x:v>
      </x:c>
      <x:c r="S135" s="59" t="n">
        <x:v>129</x:v>
      </x:c>
      <x:c r="T135" s="59" t="str">
        <x:v>https://www.testo.com/en-UK/</x:v>
      </x:c>
      <x:c r="U135" s="59" t="str">
        <x:v>https://www.scientificlabs.co.uk/brand/TESTO?page=6&amp;sortby=PRODUCT</x:v>
      </x:c>
    </x:row>
    <x:row r="136" ht="52" customHeight="1">
      <x:c r="A136" s="60" t="str">
        <x:v>THE1570</x:v>
      </x:c>
      <x:c r="B136" s="60" t="str">
        <x:v>دستگاه pH متر پرتابل Testo مدل 205 Handheld، کد THE1570</x:v>
      </x:c>
      <x:c r="C136" s="62" t="n">
        <x:f>N136*10</x:f>
        <x:v>777800000</x:v>
      </x:c>
      <x:c r="D136" s="60" t="str">
        <x:v>Testo</x:v>
      </x:c>
      <x:c r="E136" s="60" t="str">
        <x:v>pH متر</x:v>
      </x:c>
      <x:c r="F136" s="60" t="str">
        <x:v>Testo 205 Handheld T-Bar pH Meter Set 1 with Penetration Probe and Storage Cap with Holder</x:v>
      </x:c>
      <x:c r="G136" s="60" t="str">
        <x:v>هر عدد</x:v>
      </x:c>
      <x:c r="H136" s="64" t="n">
        <x:v>307</x:v>
      </x:c>
      <x:c r="I136" s="60" t="str">
        <x:v>GBP</x:v>
      </x:c>
      <x:c r="J136" s="66" t="n">
        <x:v>1.1715363527730265</x:v>
      </x:c>
      <x:c r="K136" s="68" t="n">
        <x:v>0</x:v>
      </x:c>
      <x:c r="L136" s="70" t="n">
        <x:v>216250</x:v>
      </x:c>
      <x:c r="M136" s="72" t="n">
        <x:f>H136*J136*(1+K136)</x:f>
        <x:v>359.6616603013191</x:v>
      </x:c>
      <x:c r="N136" s="70" t="n">
        <x:f>ROUND(M136*L136,-4)</x:f>
        <x:v>77780000</x:v>
      </x:c>
      <x:c r="O136" s="60" t="str">
        <x:v>آلمان</x:v>
      </x:c>
      <x:c r="P136" s="60" t="str">
        <x:v>Scientific Laboratory Supplies (SLS) UK</x:v>
      </x:c>
      <x:c r="Q136" s="60" t="str">
        <x:v>قیمت عمومی SLS؛ افزایش آزمیران دقیقاً ۰٪؛ VAT، حمل و ترخیص جداگانه</x:v>
      </x:c>
      <x:c r="R136" s="60" t="str">
        <x:v>۱۴۰۵/۰۵/۲۳</x:v>
      </x:c>
      <x:c r="S136" s="60" t="n">
        <x:v>130</x:v>
      </x:c>
      <x:c r="T136" s="60" t="str">
        <x:v>https://www.testo.com/en-UK/</x:v>
      </x:c>
      <x:c r="U136" s="60" t="str">
        <x:v>https://www.scientificlabs.co.uk/brand/TESTO?page=6&amp;sortby=PRODUCT</x:v>
      </x:c>
    </x:row>
    <x:row r="137" ht="52" customHeight="1">
      <x:c r="A137" s="59" t="str">
        <x:v>THE1572</x:v>
      </x:c>
      <x:c r="B137" s="59" t="str">
        <x:v>دستگاه pH متر پرتابل Testo مدل 206-pH1 One، کد THE1572</x:v>
      </x:c>
      <x:c r="C137" s="62" t="n">
        <x:f>N137*10</x:f>
        <x:v>744800000</x:v>
      </x:c>
      <x:c r="D137" s="59" t="str">
        <x:v>Testo</x:v>
      </x:c>
      <x:c r="E137" s="59" t="str">
        <x:v>pH متر</x:v>
      </x:c>
      <x:c r="F137" s="59" t="str">
        <x:v>Testo 206-pH1 One Handed pH Meter Starter Set</x:v>
      </x:c>
      <x:c r="G137" s="59" t="str">
        <x:v>هر عدد</x:v>
      </x:c>
      <x:c r="H137" s="63" t="n">
        <x:v>294</x:v>
      </x:c>
      <x:c r="I137" s="59" t="str">
        <x:v>GBP</x:v>
      </x:c>
      <x:c r="J137" s="65" t="n">
        <x:v>1.1715363527730265</x:v>
      </x:c>
      <x:c r="K137" s="67" t="n">
        <x:v>0</x:v>
      </x:c>
      <x:c r="L137" s="69" t="n">
        <x:v>216250</x:v>
      </x:c>
      <x:c r="M137" s="71" t="n">
        <x:f>H137*J137*(1+K137)</x:f>
        <x:v>344.4316877152698</x:v>
      </x:c>
      <x:c r="N137" s="69" t="n">
        <x:f>ROUND(M137*L137,-4)</x:f>
        <x:v>74480000</x:v>
      </x:c>
      <x:c r="O137" s="59" t="str">
        <x:v>آلمان</x:v>
      </x:c>
      <x:c r="P137" s="59" t="str">
        <x:v>Scientific Laboratory Supplies (SLS) UK</x:v>
      </x:c>
      <x:c r="Q137" s="59" t="str">
        <x:v>قیمت عمومی SLS؛ افزایش آزمیران دقیقاً ۰٪؛ VAT، حمل و ترخیص جداگانه</x:v>
      </x:c>
      <x:c r="R137" s="59" t="str">
        <x:v>۱۴۰۵/۰۵/۲۳</x:v>
      </x:c>
      <x:c r="S137" s="59" t="n">
        <x:v>131</x:v>
      </x:c>
      <x:c r="T137" s="59" t="str">
        <x:v>https://www.testo.com/en-UK/</x:v>
      </x:c>
      <x:c r="U137" s="59" t="str">
        <x:v>https://www.scientificlabs.co.uk/brand/TESTO?page=6&amp;sortby=PRODUCT</x:v>
      </x:c>
    </x:row>
    <x:row r="138" ht="52" customHeight="1">
      <x:c r="A138" s="60" t="str">
        <x:v>THE1574</x:v>
      </x:c>
      <x:c r="B138" s="60" t="str">
        <x:v>دستگاه pH متر پرتابل Testo مدل 206-pH1 One، کد THE1574</x:v>
      </x:c>
      <x:c r="C138" s="62" t="n">
        <x:f>N138*10</x:f>
        <x:v>463600000</x:v>
      </x:c>
      <x:c r="D138" s="60" t="str">
        <x:v>Testo</x:v>
      </x:c>
      <x:c r="E138" s="60" t="str">
        <x:v>pH متر</x:v>
      </x:c>
      <x:c r="F138" s="60" t="str">
        <x:v>Testo 206-pH1 One Handed pH Meter with Probe for Liquids</x:v>
      </x:c>
      <x:c r="G138" s="60" t="str">
        <x:v>هر عدد</x:v>
      </x:c>
      <x:c r="H138" s="64" t="n">
        <x:v>183</x:v>
      </x:c>
      <x:c r="I138" s="60" t="str">
        <x:v>GBP</x:v>
      </x:c>
      <x:c r="J138" s="66" t="n">
        <x:v>1.1715363527730265</x:v>
      </x:c>
      <x:c r="K138" s="68" t="n">
        <x:v>0</x:v>
      </x:c>
      <x:c r="L138" s="70" t="n">
        <x:v>216250</x:v>
      </x:c>
      <x:c r="M138" s="72" t="n">
        <x:f>H138*J138*(1+K138)</x:f>
        <x:v>214.39115255746384</x:v>
      </x:c>
      <x:c r="N138" s="70" t="n">
        <x:f>ROUND(M138*L138,-4)</x:f>
        <x:v>46360000</x:v>
      </x:c>
      <x:c r="O138" s="60" t="str">
        <x:v>آلمان</x:v>
      </x:c>
      <x:c r="P138" s="60" t="str">
        <x:v>Scientific Laboratory Supplies (SLS) UK</x:v>
      </x:c>
      <x:c r="Q138" s="60" t="str">
        <x:v>قیمت عمومی SLS؛ افزایش آزمیران دقیقاً ۰٪؛ VAT، حمل و ترخیص جداگانه</x:v>
      </x:c>
      <x:c r="R138" s="60" t="str">
        <x:v>۱۴۰۵/۰۵/۲۳</x:v>
      </x:c>
      <x:c r="S138" s="60" t="n">
        <x:v>132</x:v>
      </x:c>
      <x:c r="T138" s="60" t="str">
        <x:v>https://www.testo.com/en-UK/</x:v>
      </x:c>
      <x:c r="U138" s="60" t="str">
        <x:v>https://www.scientificlabs.co.uk/brand/TESTO?page=6&amp;sortby=PRODUCT</x:v>
      </x:c>
    </x:row>
    <x:row r="139" ht="52" customHeight="1">
      <x:c r="A139" s="59" t="str">
        <x:v>THE1576</x:v>
      </x:c>
      <x:c r="B139" s="59" t="str">
        <x:v>دستگاه pH متر پرتابل Testo مدل 206-pH2 One، کد THE1576</x:v>
      </x:c>
      <x:c r="C139" s="62" t="n">
        <x:f>N139*10</x:f>
        <x:v>714400000</x:v>
      </x:c>
      <x:c r="D139" s="59" t="str">
        <x:v>Testo</x:v>
      </x:c>
      <x:c r="E139" s="59" t="str">
        <x:v>pH متر</x:v>
      </x:c>
      <x:c r="F139" s="59" t="str">
        <x:v>Testo 206-pH2 One Handed pH Meterwith Probe for Viscous Liquids</x:v>
      </x:c>
      <x:c r="G139" s="59" t="str">
        <x:v>هر عدد</x:v>
      </x:c>
      <x:c r="H139" s="63" t="n">
        <x:v>282</x:v>
      </x:c>
      <x:c r="I139" s="59" t="str">
        <x:v>GBP</x:v>
      </x:c>
      <x:c r="J139" s="65" t="n">
        <x:v>1.1715363527730265</x:v>
      </x:c>
      <x:c r="K139" s="67" t="n">
        <x:v>0</x:v>
      </x:c>
      <x:c r="L139" s="69" t="n">
        <x:v>216250</x:v>
      </x:c>
      <x:c r="M139" s="71" t="n">
        <x:f>H139*J139*(1+K139)</x:f>
        <x:v>330.37325148199346</x:v>
      </x:c>
      <x:c r="N139" s="69" t="n">
        <x:f>ROUND(M139*L139,-4)</x:f>
        <x:v>71440000</x:v>
      </x:c>
      <x:c r="O139" s="59" t="str">
        <x:v>آلمان</x:v>
      </x:c>
      <x:c r="P139" s="59" t="str">
        <x:v>Scientific Laboratory Supplies (SLS) UK</x:v>
      </x:c>
      <x:c r="Q139" s="59" t="str">
        <x:v>قیمت عمومی SLS؛ افزایش آزمیران دقیقاً ۰٪؛ VAT، حمل و ترخیص جداگانه</x:v>
      </x:c>
      <x:c r="R139" s="59" t="str">
        <x:v>۱۴۰۵/۰۵/۲۳</x:v>
      </x:c>
      <x:c r="S139" s="59" t="n">
        <x:v>133</x:v>
      </x:c>
      <x:c r="T139" s="59" t="str">
        <x:v>https://www.testo.com/en-UK/</x:v>
      </x:c>
      <x:c r="U139" s="59" t="str">
        <x:v>https://www.scientificlabs.co.uk/brand/TESTO?page=6&amp;sortby=PRODUCT</x:v>
      </x:c>
    </x:row>
    <x:row r="140" ht="52" customHeight="1">
      <x:c r="A140" s="60" t="str">
        <x:v>THE1578</x:v>
      </x:c>
      <x:c r="B140" s="60" t="str">
        <x:v>دستگاه pH متر پرتابل Testo مدل 206-pH2 One، کد THE1578</x:v>
      </x:c>
      <x:c r="C140" s="62" t="n">
        <x:f>N140*10</x:f>
        <x:v>1036200000</x:v>
      </x:c>
      <x:c r="D140" s="60" t="str">
        <x:v>Testo</x:v>
      </x:c>
      <x:c r="E140" s="60" t="str">
        <x:v>pH متر</x:v>
      </x:c>
      <x:c r="F140" s="60" t="str">
        <x:v>Testo 206-pH2 One Handed pH Meter Starter Set</x:v>
      </x:c>
      <x:c r="G140" s="60" t="str">
        <x:v>هر عدد</x:v>
      </x:c>
      <x:c r="H140" s="64" t="n">
        <x:v>409</x:v>
      </x:c>
      <x:c r="I140" s="60" t="str">
        <x:v>GBP</x:v>
      </x:c>
      <x:c r="J140" s="66" t="n">
        <x:v>1.1715363527730265</x:v>
      </x:c>
      <x:c r="K140" s="68" t="n">
        <x:v>0</x:v>
      </x:c>
      <x:c r="L140" s="70" t="n">
        <x:v>216250</x:v>
      </x:c>
      <x:c r="M140" s="72" t="n">
        <x:f>H140*J140*(1+K140)</x:f>
        <x:v>479.1583682841678</x:v>
      </x:c>
      <x:c r="N140" s="70" t="n">
        <x:f>ROUND(M140*L140,-4)</x:f>
        <x:v>103620000</x:v>
      </x:c>
      <x:c r="O140" s="60" t="str">
        <x:v>آلمان</x:v>
      </x:c>
      <x:c r="P140" s="60" t="str">
        <x:v>Scientific Laboratory Supplies (SLS) UK</x:v>
      </x:c>
      <x:c r="Q140" s="60" t="str">
        <x:v>قیمت عمومی SLS؛ افزایش آزمیران دقیقاً ۰٪؛ VAT، حمل و ترخیص جداگانه</x:v>
      </x:c>
      <x:c r="R140" s="60" t="str">
        <x:v>۱۴۰۵/۰۵/۲۳</x:v>
      </x:c>
      <x:c r="S140" s="60" t="n">
        <x:v>134</x:v>
      </x:c>
      <x:c r="T140" s="60" t="str">
        <x:v>https://www.testo.com/en-UK/</x:v>
      </x:c>
      <x:c r="U140" s="60" t="str">
        <x:v>https://www.scientificlabs.co.uk/brand/TESTO?page=6&amp;sortby=PRODUCT</x:v>
      </x:c>
    </x:row>
    <x:row r="141" ht="52" customHeight="1">
      <x:c r="A141" s="59" t="str">
        <x:v>THE1580</x:v>
      </x:c>
      <x:c r="B141" s="59" t="str">
        <x:v>دستگاه pH متر پرتابل Testo مدل 206-pH3 One، کد THE1580</x:v>
      </x:c>
      <x:c r="C141" s="62" t="n">
        <x:f>N141*10</x:f>
        <x:v>395200000</x:v>
      </x:c>
      <x:c r="D141" s="59" t="str">
        <x:v>Testo</x:v>
      </x:c>
      <x:c r="E141" s="59" t="str">
        <x:v>pH متر</x:v>
      </x:c>
      <x:c r="F141" s="59" t="str">
        <x:v>Testo 206-pH3 One Handed pH Meter with BNC Connection for External Probe</x:v>
      </x:c>
      <x:c r="G141" s="59" t="str">
        <x:v>هر عدد</x:v>
      </x:c>
      <x:c r="H141" s="63" t="n">
        <x:v>156</x:v>
      </x:c>
      <x:c r="I141" s="59" t="str">
        <x:v>GBP</x:v>
      </x:c>
      <x:c r="J141" s="65" t="n">
        <x:v>1.1715363527730265</x:v>
      </x:c>
      <x:c r="K141" s="67" t="n">
        <x:v>0</x:v>
      </x:c>
      <x:c r="L141" s="69" t="n">
        <x:v>216250</x:v>
      </x:c>
      <x:c r="M141" s="71" t="n">
        <x:f>H141*J141*(1+K141)</x:f>
        <x:v>182.75967103259214</x:v>
      </x:c>
      <x:c r="N141" s="69" t="n">
        <x:f>ROUND(M141*L141,-4)</x:f>
        <x:v>39520000</x:v>
      </x:c>
      <x:c r="O141" s="59" t="str">
        <x:v>آلمان</x:v>
      </x:c>
      <x:c r="P141" s="59" t="str">
        <x:v>Scientific Laboratory Supplies (SLS) UK</x:v>
      </x:c>
      <x:c r="Q141" s="59" t="str">
        <x:v>قیمت عمومی SLS؛ افزایش آزمیران دقیقاً ۰٪؛ VAT، حمل و ترخیص جداگانه</x:v>
      </x:c>
      <x:c r="R141" s="59" t="str">
        <x:v>۱۴۰۵/۰۵/۲۳</x:v>
      </x:c>
      <x:c r="S141" s="59" t="n">
        <x:v>135</x:v>
      </x:c>
      <x:c r="T141" s="59" t="str">
        <x:v>https://www.testo.com/en-UK/</x:v>
      </x:c>
      <x:c r="U141" s="59" t="str">
        <x:v>https://www.scientificlabs.co.uk/brand/TESTO?page=6&amp;sortby=PRODUCT</x:v>
      </x:c>
    </x:row>
    <x:row r="142" ht="52" customHeight="1">
      <x:c r="A142" s="60" t="str">
        <x:v>THE1582</x:v>
      </x:c>
      <x:c r="B142" s="60" t="str">
        <x:v>درپوش نگهداری با ژل KCl برای pH متر Testo 206، کد THE1582</x:v>
      </x:c>
      <x:c r="C142" s="62" t="n">
        <x:f>N142*10</x:f>
        <x:v>58500000</x:v>
      </x:c>
      <x:c r="D142" s="60" t="str">
        <x:v>Testo</x:v>
      </x:c>
      <x:c r="E142" s="60" t="str">
        <x:v>لوازم جانبی دستگاه</x:v>
      </x:c>
      <x:c r="F142" s="60" t="str">
        <x:v>Testo Storage Cap for Testo 206 with KCI Gel Filling</x:v>
      </x:c>
      <x:c r="G142" s="60" t="str">
        <x:v>هر عدد</x:v>
      </x:c>
      <x:c r="H142" s="64" t="n">
        <x:v>23.1</x:v>
      </x:c>
      <x:c r="I142" s="60" t="str">
        <x:v>GBP</x:v>
      </x:c>
      <x:c r="J142" s="66" t="n">
        <x:v>1.1715363527730265</x:v>
      </x:c>
      <x:c r="K142" s="68" t="n">
        <x:v>0</x:v>
      </x:c>
      <x:c r="L142" s="70" t="n">
        <x:v>216250</x:v>
      </x:c>
      <x:c r="M142" s="72" t="n">
        <x:f>H142*J142*(1+K142)</x:f>
        <x:v>27.062489749056912</x:v>
      </x:c>
      <x:c r="N142" s="70" t="n">
        <x:f>ROUND(M142*L142,-4)</x:f>
        <x:v>5850000</x:v>
      </x:c>
      <x:c r="O142" s="60" t="str">
        <x:v>آلمان</x:v>
      </x:c>
      <x:c r="P142" s="60" t="str">
        <x:v>Scientific Laboratory Supplies (SLS) UK</x:v>
      </x:c>
      <x:c r="Q142" s="60" t="str">
        <x:v>قیمت عمومی SLS؛ افزایش آزمیران دقیقاً ۰٪؛ VAT، حمل و ترخیص جداگانه</x:v>
      </x:c>
      <x:c r="R142" s="60" t="str">
        <x:v>۱۴۰۵/۰۵/۲۳</x:v>
      </x:c>
      <x:c r="S142" s="60" t="n">
        <x:v>136</x:v>
      </x:c>
      <x:c r="T142" s="60" t="str">
        <x:v>https://www.testo.com/en-UK/</x:v>
      </x:c>
      <x:c r="U142" s="60" t="str">
        <x:v>https://www.scientificlabs.co.uk/brand/TESTO?page=6&amp;sortby=PRODUCT</x:v>
      </x:c>
    </x:row>
    <x:row r="143" ht="52" customHeight="1">
      <x:c r="A143" s="59" t="str">
        <x:v>THE1584</x:v>
      </x:c>
      <x:c r="B143" s="59" t="str">
        <x:v>پراب یدکی pH برای دستگاه Testo 206-pH2، کد THE1584</x:v>
      </x:c>
      <x:c r="C143" s="62" t="n">
        <x:f>N143*10</x:f>
        <x:v>532000000</x:v>
      </x:c>
      <x:c r="D143" s="59" t="str">
        <x:v>Testo</x:v>
      </x:c>
      <x:c r="E143" s="59" t="str">
        <x:v>الکترود و حسگر</x:v>
      </x:c>
      <x:c r="F143" s="59" t="str">
        <x:v>Testo Spare pH Probe for 206-pH2 Meter</x:v>
      </x:c>
      <x:c r="G143" s="59" t="str">
        <x:v>هر عدد</x:v>
      </x:c>
      <x:c r="H143" s="63" t="n">
        <x:v>210</x:v>
      </x:c>
      <x:c r="I143" s="59" t="str">
        <x:v>GBP</x:v>
      </x:c>
      <x:c r="J143" s="65" t="n">
        <x:v>1.1715363527730265</x:v>
      </x:c>
      <x:c r="K143" s="67" t="n">
        <x:v>0</x:v>
      </x:c>
      <x:c r="L143" s="69" t="n">
        <x:v>216250</x:v>
      </x:c>
      <x:c r="M143" s="71" t="n">
        <x:f>H143*J143*(1+K143)</x:f>
        <x:v>246.02263408233557</x:v>
      </x:c>
      <x:c r="N143" s="69" t="n">
        <x:f>ROUND(M143*L143,-4)</x:f>
        <x:v>53200000</x:v>
      </x:c>
      <x:c r="O143" s="59" t="str">
        <x:v>آلمان</x:v>
      </x:c>
      <x:c r="P143" s="59" t="str">
        <x:v>Scientific Laboratory Supplies (SLS) UK</x:v>
      </x:c>
      <x:c r="Q143" s="59" t="str">
        <x:v>قیمت عمومی SLS؛ افزایش آزمیران دقیقاً ۰٪؛ VAT، حمل و ترخیص جداگانه</x:v>
      </x:c>
      <x:c r="R143" s="59" t="str">
        <x:v>۱۴۰۵/۰۵/۲۳</x:v>
      </x:c>
      <x:c r="S143" s="59" t="n">
        <x:v>137</x:v>
      </x:c>
      <x:c r="T143" s="59" t="str">
        <x:v>https://www.testo.com/en-UK/</x:v>
      </x:c>
      <x:c r="U143" s="59" t="str">
        <x:v>https://www.scientificlabs.co.uk/brand/TESTO?page=6&amp;sortby=PRODUCT</x:v>
      </x:c>
    </x:row>
    <x:row r="144" ht="52" customHeight="1">
      <x:c r="A144" s="60" t="str">
        <x:v>THE1586</x:v>
      </x:c>
      <x:c r="B144" s="60" t="str">
        <x:v>محلول بافر pH 4.01 برند Testo، کد THE1586</x:v>
      </x:c>
      <x:c r="C144" s="62" t="n">
        <x:f>N144*10</x:f>
        <x:v>65100000</x:v>
      </x:c>
      <x:c r="D144" s="60" t="str">
        <x:v>Testo</x:v>
      </x:c>
      <x:c r="E144" s="60" t="str">
        <x:v>محلول بافر pH</x:v>
      </x:c>
      <x:c r="F144" s="60" t="str">
        <x:v>Testo pH Buffer Solution 4.01</x:v>
      </x:c>
      <x:c r="G144" s="60" t="str">
        <x:v>بطری ۲۵۰ میلی‌لیتری</x:v>
      </x:c>
      <x:c r="H144" s="64" t="n">
        <x:v>25.7</x:v>
      </x:c>
      <x:c r="I144" s="60" t="str">
        <x:v>GBP</x:v>
      </x:c>
      <x:c r="J144" s="66" t="n">
        <x:v>1.1715363527730265</x:v>
      </x:c>
      <x:c r="K144" s="68" t="n">
        <x:v>0</x:v>
      </x:c>
      <x:c r="L144" s="70" t="n">
        <x:v>216250</x:v>
      </x:c>
      <x:c r="M144" s="72" t="n">
        <x:f>H144*J144*(1+K144)</x:f>
        <x:v>30.108484266266778</x:v>
      </x:c>
      <x:c r="N144" s="70" t="n">
        <x:f>ROUND(M144*L144,-4)</x:f>
        <x:v>6510000</x:v>
      </x:c>
      <x:c r="O144" s="60" t="str">
        <x:v>آلمان</x:v>
      </x:c>
      <x:c r="P144" s="60" t="str">
        <x:v>Scientific Laboratory Supplies (SLS) UK</x:v>
      </x:c>
      <x:c r="Q144" s="60" t="str">
        <x:v>قیمت عمومی SLS؛ افزایش آزمیران دقیقاً ۰٪؛ VAT، حمل و ترخیص جداگانه</x:v>
      </x:c>
      <x:c r="R144" s="60" t="str">
        <x:v>۱۴۰۵/۰۵/۲۳</x:v>
      </x:c>
      <x:c r="S144" s="60" t="n">
        <x:v>138</x:v>
      </x:c>
      <x:c r="T144" s="60" t="str">
        <x:v>https://www.testo.com/en-UK/</x:v>
      </x:c>
      <x:c r="U144" s="60" t="str">
        <x:v>https://www.scientificlabs.co.uk/brand/TESTO?page=6&amp;sortby=PRODUCT</x:v>
      </x:c>
    </x:row>
    <x:row r="145" ht="52" customHeight="1">
      <x:c r="A145" s="59" t="str">
        <x:v>THE1588</x:v>
      </x:c>
      <x:c r="B145" s="59" t="str">
        <x:v>محلول بافر pH 7.00 برند Testo، کد THE1588</x:v>
      </x:c>
      <x:c r="C145" s="62" t="n">
        <x:f>N145*10</x:f>
        <x:v>65100000</x:v>
      </x:c>
      <x:c r="D145" s="59" t="str">
        <x:v>Testo</x:v>
      </x:c>
      <x:c r="E145" s="59" t="str">
        <x:v>محلول بافر pH</x:v>
      </x:c>
      <x:c r="F145" s="59" t="str">
        <x:v>Testo pH Buffer Solution 7.00</x:v>
      </x:c>
      <x:c r="G145" s="59" t="str">
        <x:v>بطری ۲۵۰ میلی‌لیتری</x:v>
      </x:c>
      <x:c r="H145" s="63" t="n">
        <x:v>25.7</x:v>
      </x:c>
      <x:c r="I145" s="59" t="str">
        <x:v>GBP</x:v>
      </x:c>
      <x:c r="J145" s="65" t="n">
        <x:v>1.1715363527730265</x:v>
      </x:c>
      <x:c r="K145" s="67" t="n">
        <x:v>0</x:v>
      </x:c>
      <x:c r="L145" s="69" t="n">
        <x:v>216250</x:v>
      </x:c>
      <x:c r="M145" s="71" t="n">
        <x:f>H145*J145*(1+K145)</x:f>
        <x:v>30.108484266266778</x:v>
      </x:c>
      <x:c r="N145" s="69" t="n">
        <x:f>ROUND(M145*L145,-4)</x:f>
        <x:v>6510000</x:v>
      </x:c>
      <x:c r="O145" s="59" t="str">
        <x:v>آلمان</x:v>
      </x:c>
      <x:c r="P145" s="59" t="str">
        <x:v>Scientific Laboratory Supplies (SLS) UK</x:v>
      </x:c>
      <x:c r="Q145" s="59" t="str">
        <x:v>قیمت عمومی SLS؛ افزایش آزمیران دقیقاً ۰٪؛ VAT، حمل و ترخیص جداگانه</x:v>
      </x:c>
      <x:c r="R145" s="59" t="str">
        <x:v>۱۴۰۵/۰۵/۲۳</x:v>
      </x:c>
      <x:c r="S145" s="59" t="n">
        <x:v>139</x:v>
      </x:c>
      <x:c r="T145" s="59" t="str">
        <x:v>https://www.testo.com/en-UK/</x:v>
      </x:c>
      <x:c r="U145" s="59" t="str">
        <x:v>https://www.scientificlabs.co.uk/brand/TESTO?page=6&amp;sortby=PRODUCT</x:v>
      </x:c>
    </x:row>
    <x:row r="146" ht="52" customHeight="1">
      <x:c r="A146" s="60" t="str">
        <x:v>THE1592</x:v>
      </x:c>
      <x:c r="B146" s="60" t="str">
        <x:v>پرینتر بی‌سیم دستگاه‌های Testo، کد THE1592</x:v>
      </x:c>
      <x:c r="C146" s="62" t="n">
        <x:f>N146*10</x:f>
        <x:v>684000000</x:v>
      </x:c>
      <x:c r="D146" s="60" t="str">
        <x:v>Testo</x:v>
      </x:c>
      <x:c r="E146" s="60" t="str">
        <x:v>لوازم جانبی دستگاه</x:v>
      </x:c>
      <x:c r="F146" s="60" t="str">
        <x:v>Testo Mobile Bluetooth/IRDA Wireless Printer</x:v>
      </x:c>
      <x:c r="G146" s="60" t="str">
        <x:v>هر عدد</x:v>
      </x:c>
      <x:c r="H146" s="64" t="n">
        <x:v>270</x:v>
      </x:c>
      <x:c r="I146" s="60" t="str">
        <x:v>GBP</x:v>
      </x:c>
      <x:c r="J146" s="66" t="n">
        <x:v>1.1715363527730265</x:v>
      </x:c>
      <x:c r="K146" s="68" t="n">
        <x:v>0</x:v>
      </x:c>
      <x:c r="L146" s="70" t="n">
        <x:v>216250</x:v>
      </x:c>
      <x:c r="M146" s="72" t="n">
        <x:f>H146*J146*(1+K146)</x:f>
        <x:v>316.31481524871714</x:v>
      </x:c>
      <x:c r="N146" s="70" t="n">
        <x:f>ROUND(M146*L146,-4)</x:f>
        <x:v>68400000</x:v>
      </x:c>
      <x:c r="O146" s="60" t="str">
        <x:v>آلمان</x:v>
      </x:c>
      <x:c r="P146" s="60" t="str">
        <x:v>Scientific Laboratory Supplies (SLS) UK</x:v>
      </x:c>
      <x:c r="Q146" s="60" t="str">
        <x:v>قیمت عمومی SLS؛ افزایش آزمیران دقیقاً ۰٪؛ VAT، حمل و ترخیص جداگانه</x:v>
      </x:c>
      <x:c r="R146" s="60" t="str">
        <x:v>۱۴۰۵/۰۵/۲۳</x:v>
      </x:c>
      <x:c r="S146" s="60" t="n">
        <x:v>140</x:v>
      </x:c>
      <x:c r="T146" s="60" t="str">
        <x:v>https://www.testo.com/en-UK/</x:v>
      </x:c>
      <x:c r="U146" s="60" t="str">
        <x:v>https://www.scientificlabs.co.uk/brand/TESTO?page=6&amp;sortby=PRODUCT</x:v>
      </x:c>
    </x:row>
    <x:row r="147" ht="52" customHeight="1">
      <x:c r="A147" s="59" t="str">
        <x:v>THE2010</x:v>
      </x:c>
      <x:c r="B147" s="59" t="str">
        <x:v>دماسنج دیجیتال Testo مدل THE2010، کد THE2010</x:v>
      </x:c>
      <x:c r="C147" s="62" t="n">
        <x:f>N147*10</x:f>
        <x:v>81300000</x:v>
      </x:c>
      <x:c r="D147" s="59" t="str">
        <x:v>Testo</x:v>
      </x:c>
      <x:c r="E147" s="59" t="str">
        <x:v>دماسنج دیجیتال</x:v>
      </x:c>
      <x:c r="F147" s="59" t="str">
        <x:v>Testo Mini Penetration Thermometer</x:v>
      </x:c>
      <x:c r="G147" s="59" t="str">
        <x:v>هر عدد</x:v>
      </x:c>
      <x:c r="H147" s="63" t="n">
        <x:v>32.1</x:v>
      </x:c>
      <x:c r="I147" s="59" t="str">
        <x:v>GBP</x:v>
      </x:c>
      <x:c r="J147" s="65" t="n">
        <x:v>1.1715363527730265</x:v>
      </x:c>
      <x:c r="K147" s="67" t="n">
        <x:v>0</x:v>
      </x:c>
      <x:c r="L147" s="69" t="n">
        <x:v>216250</x:v>
      </x:c>
      <x:c r="M147" s="71" t="n">
        <x:f>H147*J147*(1+K147)</x:f>
        <x:v>37.60631692401415</x:v>
      </x:c>
      <x:c r="N147" s="69" t="n">
        <x:f>ROUND(M147*L147,-4)</x:f>
        <x:v>8130000</x:v>
      </x:c>
      <x:c r="O147" s="59" t="str">
        <x:v>آلمان</x:v>
      </x:c>
      <x:c r="P147" s="59" t="str">
        <x:v>Scientific Laboratory Supplies (SLS) UK</x:v>
      </x:c>
      <x:c r="Q147" s="59" t="str">
        <x:v>قیمت عمومی SLS؛ افزایش آزمیران دقیقاً ۰٪؛ VAT، حمل و ترخیص جداگانه</x:v>
      </x:c>
      <x:c r="R147" s="59" t="str">
        <x:v>۱۴۰۵/۰۵/۲۳</x:v>
      </x:c>
      <x:c r="S147" s="59" t="n">
        <x:v>141</x:v>
      </x:c>
      <x:c r="T147" s="59" t="str">
        <x:v>https://www.testo.com/en-UK/</x:v>
      </x:c>
      <x:c r="U147" s="59" t="str">
        <x:v>https://www.scientificlabs.co.uk/brand/TESTO?page=6&amp;sortby=PRODUCT</x:v>
      </x:c>
    </x:row>
    <x:row r="148" ht="52" customHeight="1">
      <x:c r="A148" s="60" t="str">
        <x:v>THE2020</x:v>
      </x:c>
      <x:c r="B148" s="60" t="str">
        <x:v>دماسنج دیجیتال Testo مدل 905-T1 Compact، کد THE2020</x:v>
      </x:c>
      <x:c r="C148" s="62" t="n">
        <x:f>N148*10</x:f>
        <x:v>220400000</x:v>
      </x:c>
      <x:c r="D148" s="60" t="str">
        <x:v>Testo</x:v>
      </x:c>
      <x:c r="E148" s="60" t="str">
        <x:v>دماسنج دیجیتال</x:v>
      </x:c>
      <x:c r="F148" s="60" t="str">
        <x:v>Testo 905-T1 Compact Penetration Thermometer</x:v>
      </x:c>
      <x:c r="G148" s="60" t="str">
        <x:v>هر عدد</x:v>
      </x:c>
      <x:c r="H148" s="64" t="n">
        <x:v>87</x:v>
      </x:c>
      <x:c r="I148" s="60" t="str">
        <x:v>GBP</x:v>
      </x:c>
      <x:c r="J148" s="66" t="n">
        <x:v>1.1715363527730265</x:v>
      </x:c>
      <x:c r="K148" s="68" t="n">
        <x:v>0</x:v>
      </x:c>
      <x:c r="L148" s="70" t="n">
        <x:v>216250</x:v>
      </x:c>
      <x:c r="M148" s="72" t="n">
        <x:f>H148*J148*(1+K148)</x:f>
        <x:v>101.9236626912533</x:v>
      </x:c>
      <x:c r="N148" s="70" t="n">
        <x:f>ROUND(M148*L148,-4)</x:f>
        <x:v>22040000</x:v>
      </x:c>
      <x:c r="O148" s="60" t="str">
        <x:v>آلمان</x:v>
      </x:c>
      <x:c r="P148" s="60" t="str">
        <x:v>Scientific Laboratory Supplies (SLS) UK</x:v>
      </x:c>
      <x:c r="Q148" s="60" t="str">
        <x:v>قیمت عمومی SLS؛ افزایش آزمیران دقیقاً ۰٪؛ VAT، حمل و ترخیص جداگانه</x:v>
      </x:c>
      <x:c r="R148" s="60" t="str">
        <x:v>۱۴۰۵/۰۵/۲۳</x:v>
      </x:c>
      <x:c r="S148" s="60" t="n">
        <x:v>142</x:v>
      </x:c>
      <x:c r="T148" s="60" t="str">
        <x:v>https://www.testo.com/en-UK/</x:v>
      </x:c>
      <x:c r="U148" s="60" t="str">
        <x:v>https://www.scientificlabs.co.uk/brand/TESTO?page=6&amp;sortby=PRODUCT</x:v>
      </x:c>
    </x:row>
    <x:row r="149" ht="52" customHeight="1">
      <x:c r="A149" s="59" t="str">
        <x:v>THE2050</x:v>
      </x:c>
      <x:c r="B149" s="59" t="str">
        <x:v>دماسنج دیجیتال Testo مدل 106 Penetration، کد THE2050</x:v>
      </x:c>
      <x:c r="C149" s="62" t="n">
        <x:f>N149*10</x:f>
        <x:v>253300000</x:v>
      </x:c>
      <x:c r="D149" s="59" t="str">
        <x:v>Testo</x:v>
      </x:c>
      <x:c r="E149" s="59" t="str">
        <x:v>دماسنج دیجیتال</x:v>
      </x:c>
      <x:c r="F149" s="59" t="str">
        <x:v>Testo 106 Penetration Thermometer with TopSafe Protective Case</x:v>
      </x:c>
      <x:c r="G149" s="59" t="str">
        <x:v>هر عدد</x:v>
      </x:c>
      <x:c r="H149" s="63" t="n">
        <x:v>100</x:v>
      </x:c>
      <x:c r="I149" s="59" t="str">
        <x:v>GBP</x:v>
      </x:c>
      <x:c r="J149" s="65" t="n">
        <x:v>1.1715363527730265</x:v>
      </x:c>
      <x:c r="K149" s="67" t="n">
        <x:v>0</x:v>
      </x:c>
      <x:c r="L149" s="69" t="n">
        <x:v>216250</x:v>
      </x:c>
      <x:c r="M149" s="71" t="n">
        <x:f>H149*J149*(1+K149)</x:f>
        <x:v>117.15363527730264</x:v>
      </x:c>
      <x:c r="N149" s="69" t="n">
        <x:f>ROUND(M149*L149,-4)</x:f>
        <x:v>25330000</x:v>
      </x:c>
      <x:c r="O149" s="59" t="str">
        <x:v>آلمان</x:v>
      </x:c>
      <x:c r="P149" s="59" t="str">
        <x:v>Scientific Laboratory Supplies (SLS) UK</x:v>
      </x:c>
      <x:c r="Q149" s="59" t="str">
        <x:v>قیمت عمومی SLS؛ افزایش آزمیران دقیقاً ۰٪؛ VAT، حمل و ترخیص جداگانه</x:v>
      </x:c>
      <x:c r="R149" s="59" t="str">
        <x:v>۱۴۰۵/۰۵/۲۳</x:v>
      </x:c>
      <x:c r="S149" s="59" t="n">
        <x:v>143</x:v>
      </x:c>
      <x:c r="T149" s="59" t="str">
        <x:v>https://www.testo.com/en-UK/</x:v>
      </x:c>
      <x:c r="U149" s="59" t="str">
        <x:v>https://www.scientificlabs.co.uk/brand/TESTO?page=6&amp;sortby=PRODUCT</x:v>
      </x:c>
    </x:row>
    <x:row r="150" ht="52" customHeight="1">
      <x:c r="A150" s="60" t="str">
        <x:v>THE2098</x:v>
      </x:c>
      <x:c r="B150" s="60" t="str">
        <x:v>پراب اندازه‌گیری دما Testo، کد THE2098</x:v>
      </x:c>
      <x:c r="C150" s="62" t="n">
        <x:f>N150*10</x:f>
        <x:v>167200000</x:v>
      </x:c>
      <x:c r="D150" s="60" t="str">
        <x:v>Testo</x:v>
      </x:c>
      <x:c r="E150" s="60" t="str">
        <x:v>الکترود و حسگر</x:v>
      </x:c>
      <x:c r="F150" s="60" t="str">
        <x:v>Testo Waterproof Immersion/Penetration Probe TC Type K</x:v>
      </x:c>
      <x:c r="G150" s="60" t="str">
        <x:v>هر عدد</x:v>
      </x:c>
      <x:c r="H150" s="64" t="n">
        <x:v>66</x:v>
      </x:c>
      <x:c r="I150" s="60" t="str">
        <x:v>GBP</x:v>
      </x:c>
      <x:c r="J150" s="66" t="n">
        <x:v>1.1715363527730265</x:v>
      </x:c>
      <x:c r="K150" s="68" t="n">
        <x:v>0</x:v>
      </x:c>
      <x:c r="L150" s="70" t="n">
        <x:v>216250</x:v>
      </x:c>
      <x:c r="M150" s="72" t="n">
        <x:f>H150*J150*(1+K150)</x:f>
        <x:v>77.32139928301974</x:v>
      </x:c>
      <x:c r="N150" s="70" t="n">
        <x:f>ROUND(M150*L150,-4)</x:f>
        <x:v>16720000</x:v>
      </x:c>
      <x:c r="O150" s="60" t="str">
        <x:v>آلمان</x:v>
      </x:c>
      <x:c r="P150" s="60" t="str">
        <x:v>Scientific Laboratory Supplies (SLS) UK</x:v>
      </x:c>
      <x:c r="Q150" s="60" t="str">
        <x:v>قیمت عمومی SLS؛ افزایش آزمیران دقیقاً ۰٪؛ VAT، حمل و ترخیص جداگانه</x:v>
      </x:c>
      <x:c r="R150" s="60" t="str">
        <x:v>۱۴۰۵/۰۵/۲۳</x:v>
      </x:c>
      <x:c r="S150" s="60" t="n">
        <x:v>144</x:v>
      </x:c>
      <x:c r="T150" s="60" t="str">
        <x:v>https://www.testo.com/en-UK/</x:v>
      </x:c>
      <x:c r="U150" s="60" t="str">
        <x:v>https://www.scientificlabs.co.uk/brand/TESTO?page=6&amp;sortby=PRODUCT</x:v>
      </x:c>
    </x:row>
    <x:row r="151" ht="52" customHeight="1">
      <x:c r="A151" s="59" t="str">
        <x:v>THE2114</x:v>
      </x:c>
      <x:c r="B151" s="59" t="str">
        <x:v>نوک اندازه‌گیری دما Testo، کد THE2114</x:v>
      </x:c>
      <x:c r="C151" s="62" t="n">
        <x:f>N151*10</x:f>
        <x:v>192500000</x:v>
      </x:c>
      <x:c r="D151" s="59" t="str">
        <x:v>Testo</x:v>
      </x:c>
      <x:c r="E151" s="59" t="str">
        <x:v>الکترود و حسگر</x:v>
      </x:c>
      <x:c r="F151" s="59" t="str">
        <x:v>Testo Measuring Tip with TC Connector Type T</x:v>
      </x:c>
      <x:c r="G151" s="59" t="str">
        <x:v>هر عدد</x:v>
      </x:c>
      <x:c r="H151" s="63" t="n">
        <x:v>76</x:v>
      </x:c>
      <x:c r="I151" s="59" t="str">
        <x:v>GBP</x:v>
      </x:c>
      <x:c r="J151" s="65" t="n">
        <x:v>1.1715363527730265</x:v>
      </x:c>
      <x:c r="K151" s="67" t="n">
        <x:v>0</x:v>
      </x:c>
      <x:c r="L151" s="69" t="n">
        <x:v>216250</x:v>
      </x:c>
      <x:c r="M151" s="71" t="n">
        <x:f>H151*J151*(1+K151)</x:f>
        <x:v>89.03676281075002</x:v>
      </x:c>
      <x:c r="N151" s="69" t="n">
        <x:f>ROUND(M151*L151,-4)</x:f>
        <x:v>19250000</x:v>
      </x:c>
      <x:c r="O151" s="59" t="str">
        <x:v>آلمان</x:v>
      </x:c>
      <x:c r="P151" s="59" t="str">
        <x:v>Scientific Laboratory Supplies (SLS) UK</x:v>
      </x:c>
      <x:c r="Q151" s="59" t="str">
        <x:v>قیمت عمومی SLS؛ افزایش آزمیران دقیقاً ۰٪؛ VAT، حمل و ترخیص جداگانه</x:v>
      </x:c>
      <x:c r="R151" s="59" t="str">
        <x:v>۱۴۰۵/۰۵/۲۳</x:v>
      </x:c>
      <x:c r="S151" s="59" t="n">
        <x:v>145</x:v>
      </x:c>
      <x:c r="T151" s="59" t="str">
        <x:v>https://www.testo.com/en-UK/</x:v>
      </x:c>
      <x:c r="U151" s="59" t="str">
        <x:v>https://www.scientificlabs.co.uk/brand/TESTO?page=6&amp;sortby=PRODUCT</x:v>
      </x:c>
    </x:row>
    <x:row r="152" ht="52" customHeight="1">
      <x:c r="A152" s="60" t="str">
        <x:v>THE2116</x:v>
      </x:c>
      <x:c r="B152" s="60" t="str">
        <x:v>پراب اندازه‌گیری دما Testo، کد THE2116</x:v>
      </x:c>
      <x:c r="C152" s="62" t="n">
        <x:f>N152*10</x:f>
        <x:v>152000000</x:v>
      </x:c>
      <x:c r="D152" s="60" t="str">
        <x:v>Testo</x:v>
      </x:c>
      <x:c r="E152" s="60" t="str">
        <x:v>الکترود و حسگر</x:v>
      </x:c>
      <x:c r="F152" s="60" t="str">
        <x:v>Testo Waterproof Standard Immersion/Penetration Probe TC Type T</x:v>
      </x:c>
      <x:c r="G152" s="60" t="str">
        <x:v>هر عدد</x:v>
      </x:c>
      <x:c r="H152" s="64" t="n">
        <x:v>60</x:v>
      </x:c>
      <x:c r="I152" s="60" t="str">
        <x:v>GBP</x:v>
      </x:c>
      <x:c r="J152" s="66" t="n">
        <x:v>1.1715363527730265</x:v>
      </x:c>
      <x:c r="K152" s="68" t="n">
        <x:v>0</x:v>
      </x:c>
      <x:c r="L152" s="70" t="n">
        <x:v>216250</x:v>
      </x:c>
      <x:c r="M152" s="72" t="n">
        <x:f>H152*J152*(1+K152)</x:f>
        <x:v>70.2921811663816</x:v>
      </x:c>
      <x:c r="N152" s="70" t="n">
        <x:f>ROUND(M152*L152,-4)</x:f>
        <x:v>15200000</x:v>
      </x:c>
      <x:c r="O152" s="60" t="str">
        <x:v>آلمان</x:v>
      </x:c>
      <x:c r="P152" s="60" t="str">
        <x:v>Scientific Laboratory Supplies (SLS) UK</x:v>
      </x:c>
      <x:c r="Q152" s="60" t="str">
        <x:v>قیمت عمومی SLS؛ افزایش آزمیران دقیقاً ۰٪؛ VAT، حمل و ترخیص جداگانه</x:v>
      </x:c>
      <x:c r="R152" s="60" t="str">
        <x:v>۱۴۰۵/۰۵/۲۳</x:v>
      </x:c>
      <x:c r="S152" s="60" t="n">
        <x:v>146</x:v>
      </x:c>
      <x:c r="T152" s="60" t="str">
        <x:v>https://www.testo.com/en-UK/</x:v>
      </x:c>
      <x:c r="U152" s="60" t="str">
        <x:v>https://www.scientificlabs.co.uk/brand/TESTO?page=6&amp;sortby=PRODUCT</x:v>
      </x:c>
    </x:row>
    <x:row r="153" ht="52" customHeight="1">
      <x:c r="A153" s="59" t="str">
        <x:v>THE2118</x:v>
      </x:c>
      <x:c r="B153" s="59" t="str">
        <x:v>پراب اندازه‌گیری دمای هوا Testo، کد THE2118</x:v>
      </x:c>
      <x:c r="C153" s="62" t="n">
        <x:f>N153*10</x:f>
        <x:v>215300000</x:v>
      </x:c>
      <x:c r="D153" s="59" t="str">
        <x:v>Testo</x:v>
      </x:c>
      <x:c r="E153" s="59" t="str">
        <x:v>الکترود و حسگر</x:v>
      </x:c>
      <x:c r="F153" s="59" t="str">
        <x:v>Testo Robust Air Probe TC Type T</x:v>
      </x:c>
      <x:c r="G153" s="59" t="str">
        <x:v>هر عدد</x:v>
      </x:c>
      <x:c r="H153" s="63" t="n">
        <x:v>85</x:v>
      </x:c>
      <x:c r="I153" s="59" t="str">
        <x:v>GBP</x:v>
      </x:c>
      <x:c r="J153" s="65" t="n">
        <x:v>1.1715363527730265</x:v>
      </x:c>
      <x:c r="K153" s="67" t="n">
        <x:v>0</x:v>
      </x:c>
      <x:c r="L153" s="69" t="n">
        <x:v>216250</x:v>
      </x:c>
      <x:c r="M153" s="71" t="n">
        <x:f>H153*J153*(1+K153)</x:f>
        <x:v>99.58058998570725</x:v>
      </x:c>
      <x:c r="N153" s="69" t="n">
        <x:f>ROUND(M153*L153,-4)</x:f>
        <x:v>21530000</x:v>
      </x:c>
      <x:c r="O153" s="59" t="str">
        <x:v>آلمان</x:v>
      </x:c>
      <x:c r="P153" s="59" t="str">
        <x:v>Scientific Laboratory Supplies (SLS) UK</x:v>
      </x:c>
      <x:c r="Q153" s="59" t="str">
        <x:v>قیمت عمومی SLS؛ افزایش آزمیران دقیقاً ۰٪؛ VAT، حمل و ترخیص جداگانه</x:v>
      </x:c>
      <x:c r="R153" s="59" t="str">
        <x:v>۱۴۰۵/۰۵/۲۳</x:v>
      </x:c>
      <x:c r="S153" s="59" t="n">
        <x:v>147</x:v>
      </x:c>
      <x:c r="T153" s="59" t="str">
        <x:v>https://www.testo.com/en-UK/</x:v>
      </x:c>
      <x:c r="U153" s="59" t="str">
        <x:v>https://www.scientificlabs.co.uk/brand/TESTO?page=6&amp;sortby=PRODUCT</x:v>
      </x:c>
    </x:row>
    <x:row r="154" ht="52" customHeight="1">
      <x:c r="A154" s="60" t="str">
        <x:v>THE2170</x:v>
      </x:c>
      <x:c r="B154" s="60" t="str">
        <x:v>دماسنج مادون قرمز دیجیتال Testo مدل 826-T4 Infrared، کد THE2170</x:v>
      </x:c>
      <x:c r="C154" s="62" t="n">
        <x:f>N154*10</x:f>
        <x:v>521900000</x:v>
      </x:c>
      <x:c r="D154" s="60" t="str">
        <x:v>Testo</x:v>
      </x:c>
      <x:c r="E154" s="60" t="str">
        <x:v>دماسنج دیجیتال</x:v>
      </x:c>
      <x:c r="F154" s="60" t="str">
        <x:v>Testo 826-T4 Infrared Thermometer with Laser Sighting and Penetration Probe</x:v>
      </x:c>
      <x:c r="G154" s="60" t="str">
        <x:v>هر عدد</x:v>
      </x:c>
      <x:c r="H154" s="64" t="n">
        <x:v>206</x:v>
      </x:c>
      <x:c r="I154" s="60" t="str">
        <x:v>GBP</x:v>
      </x:c>
      <x:c r="J154" s="66" t="n">
        <x:v>1.1715363527730265</x:v>
      </x:c>
      <x:c r="K154" s="68" t="n">
        <x:v>0</x:v>
      </x:c>
      <x:c r="L154" s="70" t="n">
        <x:v>216250</x:v>
      </x:c>
      <x:c r="M154" s="72" t="n">
        <x:f>H154*J154*(1+K154)</x:f>
        <x:v>241.33648867124344</x:v>
      </x:c>
      <x:c r="N154" s="70" t="n">
        <x:f>ROUND(M154*L154,-4)</x:f>
        <x:v>52190000</x:v>
      </x:c>
      <x:c r="O154" s="60" t="str">
        <x:v>آلمان</x:v>
      </x:c>
      <x:c r="P154" s="60" t="str">
        <x:v>Scientific Laboratory Supplies (SLS) UK</x:v>
      </x:c>
      <x:c r="Q154" s="60" t="str">
        <x:v>قیمت عمومی SLS؛ افزایش آزمیران دقیقاً ۰٪؛ VAT، حمل و ترخیص جداگانه</x:v>
      </x:c>
      <x:c r="R154" s="60" t="str">
        <x:v>۱۴۰۵/۰۵/۲۳</x:v>
      </x:c>
      <x:c r="S154" s="60" t="n">
        <x:v>148</x:v>
      </x:c>
      <x:c r="T154" s="60" t="str">
        <x:v>https://www.testo.com/en-UK/</x:v>
      </x:c>
      <x:c r="U154" s="60" t="str">
        <x:v>https://www.scientificlabs.co.uk/brand/TESTO?page=6&amp;sortby=PRODUCT</x:v>
      </x:c>
    </x:row>
    <x:row r="155" ht="52" customHeight="1">
      <x:c r="A155" s="59" t="str">
        <x:v>THE2200</x:v>
      </x:c>
      <x:c r="B155" s="59" t="str">
        <x:v>دماسنج دیجیتال Testo مدل 735-1 Temperature، کد THE2200</x:v>
      </x:c>
      <x:c r="C155" s="62" t="n">
        <x:f>N155*10</x:f>
        <x:v>1319900000</x:v>
      </x:c>
      <x:c r="D155" s="59" t="str">
        <x:v>Testo</x:v>
      </x:c>
      <x:c r="E155" s="59" t="str">
        <x:v>دماسنج دیجیتال</x:v>
      </x:c>
      <x:c r="F155" s="59" t="str">
        <x:v>Testo 735-1 Temperature Measuring Instrument 3 Channels</x:v>
      </x:c>
      <x:c r="G155" s="59" t="str">
        <x:v>هر عدد</x:v>
      </x:c>
      <x:c r="H155" s="63" t="n">
        <x:v>521</x:v>
      </x:c>
      <x:c r="I155" s="59" t="str">
        <x:v>GBP</x:v>
      </x:c>
      <x:c r="J155" s="65" t="n">
        <x:v>1.1715363527730265</x:v>
      </x:c>
      <x:c r="K155" s="67" t="n">
        <x:v>0</x:v>
      </x:c>
      <x:c r="L155" s="69" t="n">
        <x:v>216250</x:v>
      </x:c>
      <x:c r="M155" s="71" t="n">
        <x:f>H155*J155*(1+K155)</x:f>
        <x:v>610.3704397947467</x:v>
      </x:c>
      <x:c r="N155" s="69" t="n">
        <x:f>ROUND(M155*L155,-4)</x:f>
        <x:v>131990000</x:v>
      </x:c>
      <x:c r="O155" s="59" t="str">
        <x:v>آلمان</x:v>
      </x:c>
      <x:c r="P155" s="59" t="str">
        <x:v>Scientific Laboratory Supplies (SLS) UK</x:v>
      </x:c>
      <x:c r="Q155" s="59" t="str">
        <x:v>قیمت عمومی SLS؛ افزایش آزمیران دقیقاً ۰٪؛ VAT، حمل و ترخیص جداگانه</x:v>
      </x:c>
      <x:c r="R155" s="59" t="str">
        <x:v>۱۴۰۵/۰۵/۲۳</x:v>
      </x:c>
      <x:c r="S155" s="59" t="n">
        <x:v>149</x:v>
      </x:c>
      <x:c r="T155" s="59" t="str">
        <x:v>https://www.testo.com/en-UK/</x:v>
      </x:c>
      <x:c r="U155" s="59" t="str">
        <x:v>https://www.scientificlabs.co.uk/brand/TESTO?page=6&amp;sortby=PRODUCT</x:v>
      </x:c>
    </x:row>
    <x:row r="156" ht="52" customHeight="1">
      <x:c r="A156" s="60" t="str">
        <x:v>THE2208</x:v>
      </x:c>
      <x:c r="B156" s="60" t="str">
        <x:v>پراب اندازه‌گیری دمای سطح Testo، کد THE2208</x:v>
      </x:c>
      <x:c r="C156" s="62" t="n">
        <x:f>N156*10</x:f>
        <x:v>420600000</x:v>
      </x:c>
      <x:c r="D156" s="60" t="str">
        <x:v>Testo</x:v>
      </x:c>
      <x:c r="E156" s="60" t="str">
        <x:v>الکترود و حسگر</x:v>
      </x:c>
      <x:c r="F156" s="60" t="str">
        <x:v>Testo Fast-Action Surface Probe TC Type K</x:v>
      </x:c>
      <x:c r="G156" s="60" t="str">
        <x:v>هر عدد</x:v>
      </x:c>
      <x:c r="H156" s="64" t="n">
        <x:v>166</x:v>
      </x:c>
      <x:c r="I156" s="60" t="str">
        <x:v>GBP</x:v>
      </x:c>
      <x:c r="J156" s="66" t="n">
        <x:v>1.1715363527730265</x:v>
      </x:c>
      <x:c r="K156" s="68" t="n">
        <x:v>0</x:v>
      </x:c>
      <x:c r="L156" s="70" t="n">
        <x:v>216250</x:v>
      </x:c>
      <x:c r="M156" s="72" t="n">
        <x:f>H156*J156*(1+K156)</x:f>
        <x:v>194.4750345603224</x:v>
      </x:c>
      <x:c r="N156" s="70" t="n">
        <x:f>ROUND(M156*L156,-4)</x:f>
        <x:v>42060000</x:v>
      </x:c>
      <x:c r="O156" s="60" t="str">
        <x:v>آلمان</x:v>
      </x:c>
      <x:c r="P156" s="60" t="str">
        <x:v>Scientific Laboratory Supplies (SLS) UK</x:v>
      </x:c>
      <x:c r="Q156" s="60" t="str">
        <x:v>قیمت عمومی SLS؛ افزایش آزمیران دقیقاً ۰٪؛ VAT، حمل و ترخیص جداگانه</x:v>
      </x:c>
      <x:c r="R156" s="60" t="str">
        <x:v>۱۴۰۵/۰۵/۲۳</x:v>
      </x:c>
      <x:c r="S156" s="60" t="n">
        <x:v>150</x:v>
      </x:c>
      <x:c r="T156" s="60" t="str">
        <x:v>https://www.testo.com/en-UK/</x:v>
      </x:c>
      <x:c r="U156" s="60" t="str">
        <x:v>https://www.scientificlabs.co.uk/brand/TESTO?page=6&amp;sortby=PRODUCT</x:v>
      </x:c>
    </x:row>
    <x:row r="157" ht="52" customHeight="1">
      <x:c r="A157" s="59" t="str">
        <x:v>THE2216</x:v>
      </x:c>
      <x:c r="B157" s="59" t="str">
        <x:v>پراب اندازه‌گیری دما Testo، کد THE2216</x:v>
      </x:c>
      <x:c r="C157" s="62" t="n">
        <x:f>N157*10</x:f>
        <x:v>407900000</x:v>
      </x:c>
      <x:c r="D157" s="59" t="str">
        <x:v>Testo</x:v>
      </x:c>
      <x:c r="E157" s="59" t="str">
        <x:v>الکترود و حسگر</x:v>
      </x:c>
      <x:c r="F157" s="59" t="str">
        <x:v>Testo Fast-Action Immersion/Penetration Probe TC Type K</x:v>
      </x:c>
      <x:c r="G157" s="59" t="str">
        <x:v>هر عدد</x:v>
      </x:c>
      <x:c r="H157" s="63" t="n">
        <x:v>161</x:v>
      </x:c>
      <x:c r="I157" s="59" t="str">
        <x:v>GBP</x:v>
      </x:c>
      <x:c r="J157" s="65" t="n">
        <x:v>1.1715363527730265</x:v>
      </x:c>
      <x:c r="K157" s="67" t="n">
        <x:v>0</x:v>
      </x:c>
      <x:c r="L157" s="69" t="n">
        <x:v>216250</x:v>
      </x:c>
      <x:c r="M157" s="71" t="n">
        <x:f>H157*J157*(1+K157)</x:f>
        <x:v>188.61735279645725</x:v>
      </x:c>
      <x:c r="N157" s="69" t="n">
        <x:f>ROUND(M157*L157,-4)</x:f>
        <x:v>40790000</x:v>
      </x:c>
      <x:c r="O157" s="59" t="str">
        <x:v>آلمان</x:v>
      </x:c>
      <x:c r="P157" s="59" t="str">
        <x:v>Scientific Laboratory Supplies (SLS) UK</x:v>
      </x:c>
      <x:c r="Q157" s="59" t="str">
        <x:v>قیمت عمومی SLS؛ افزایش آزمیران دقیقاً ۰٪؛ VAT، حمل و ترخیص جداگانه</x:v>
      </x:c>
      <x:c r="R157" s="59" t="str">
        <x:v>۱۴۰۵/۰۵/۲۳</x:v>
      </x:c>
      <x:c r="S157" s="59" t="n">
        <x:v>151</x:v>
      </x:c>
      <x:c r="T157" s="59" t="str">
        <x:v>https://www.testo.com/en-UK/</x:v>
      </x:c>
      <x:c r="U157" s="59" t="str">
        <x:v>https://www.scientificlabs.co.uk/brand/TESTO?page=7&amp;sortby=PRODUCT</x:v>
      </x:c>
    </x:row>
    <x:row r="158" ht="52" customHeight="1">
      <x:c r="A158" s="60" t="str">
        <x:v>THE2218</x:v>
      </x:c>
      <x:c r="B158" s="60" t="str">
        <x:v>نوک اندازه‌گیری دما Testo، کد THE2218</x:v>
      </x:c>
      <x:c r="C158" s="62" t="n">
        <x:f>N158*10</x:f>
        <x:v>104900000</x:v>
      </x:c>
      <x:c r="D158" s="60" t="str">
        <x:v>Testo</x:v>
      </x:c>
      <x:c r="E158" s="60" t="str">
        <x:v>الکترود و حسگر</x:v>
      </x:c>
      <x:c r="F158" s="60" t="str">
        <x:v>Testo Immersion Measuring Tip TC Type K</x:v>
      </x:c>
      <x:c r="G158" s="60" t="str">
        <x:v>هر عدد</x:v>
      </x:c>
      <x:c r="H158" s="64" t="n">
        <x:v>41.4</x:v>
      </x:c>
      <x:c r="I158" s="60" t="str">
        <x:v>GBP</x:v>
      </x:c>
      <x:c r="J158" s="66" t="n">
        <x:v>1.1715363527730265</x:v>
      </x:c>
      <x:c r="K158" s="68" t="n">
        <x:v>0</x:v>
      </x:c>
      <x:c r="L158" s="70" t="n">
        <x:v>216250</x:v>
      </x:c>
      <x:c r="M158" s="72" t="n">
        <x:f>H158*J158*(1+K158)</x:f>
        <x:v>48.501605004803295</x:v>
      </x:c>
      <x:c r="N158" s="70" t="n">
        <x:f>ROUND(M158*L158,-4)</x:f>
        <x:v>10490000</x:v>
      </x:c>
      <x:c r="O158" s="60" t="str">
        <x:v>آلمان</x:v>
      </x:c>
      <x:c r="P158" s="60" t="str">
        <x:v>Scientific Laboratory Supplies (SLS) UK</x:v>
      </x:c>
      <x:c r="Q158" s="60" t="str">
        <x:v>قیمت عمومی SLS؛ افزایش آزمیران دقیقاً ۰٪؛ VAT، حمل و ترخیص جداگانه</x:v>
      </x:c>
      <x:c r="R158" s="60" t="str">
        <x:v>۱۴۰۵/۰۵/۲۳</x:v>
      </x:c>
      <x:c r="S158" s="60" t="n">
        <x:v>152</x:v>
      </x:c>
      <x:c r="T158" s="60" t="str">
        <x:v>https://www.testo.com/en-UK/</x:v>
      </x:c>
      <x:c r="U158" s="60" t="str">
        <x:v>https://www.scientificlabs.co.uk/brand/TESTO?page=7&amp;sortby=PRODUCT</x:v>
      </x:c>
    </x:row>
    <x:row r="159" ht="52" customHeight="1">
      <x:c r="A159" s="59" t="str">
        <x:v>THE2298</x:v>
      </x:c>
      <x:c r="B159" s="59" t="str">
        <x:v>پراب اندازه‌گیری دمای سطح Testo، کد THE2298</x:v>
      </x:c>
      <x:c r="C159" s="62" t="n">
        <x:f>N159*10</x:f>
        <x:v>291300000</x:v>
      </x:c>
      <x:c r="D159" s="59" t="str">
        <x:v>Testo</x:v>
      </x:c>
      <x:c r="E159" s="59" t="str">
        <x:v>الکترود و حسگر</x:v>
      </x:c>
      <x:c r="F159" s="59" t="str">
        <x:v>Testo Waterproof Surface Temperature NTC Probe for Flat Surfaces with Fixed 1.2m Cable</x:v>
      </x:c>
      <x:c r="G159" s="59" t="str">
        <x:v>هر عدد</x:v>
      </x:c>
      <x:c r="H159" s="63" t="n">
        <x:v>115</x:v>
      </x:c>
      <x:c r="I159" s="59" t="str">
        <x:v>GBP</x:v>
      </x:c>
      <x:c r="J159" s="65" t="n">
        <x:v>1.1715363527730265</x:v>
      </x:c>
      <x:c r="K159" s="67" t="n">
        <x:v>0</x:v>
      </x:c>
      <x:c r="L159" s="69" t="n">
        <x:v>216250</x:v>
      </x:c>
      <x:c r="M159" s="71" t="n">
        <x:f>H159*J159*(1+K159)</x:f>
        <x:v>134.72668056889805</x:v>
      </x:c>
      <x:c r="N159" s="69" t="n">
        <x:f>ROUND(M159*L159,-4)</x:f>
        <x:v>29130000</x:v>
      </x:c>
      <x:c r="O159" s="59" t="str">
        <x:v>آلمان</x:v>
      </x:c>
      <x:c r="P159" s="59" t="str">
        <x:v>Scientific Laboratory Supplies (SLS) UK</x:v>
      </x:c>
      <x:c r="Q159" s="59" t="str">
        <x:v>قیمت عمومی SLS؛ افزایش آزمیران دقیقاً ۰٪؛ VAT، حمل و ترخیص جداگانه</x:v>
      </x:c>
      <x:c r="R159" s="59" t="str">
        <x:v>۱۴۰۵/۰۵/۲۳</x:v>
      </x:c>
      <x:c r="S159" s="59" t="n">
        <x:v>153</x:v>
      </x:c>
      <x:c r="T159" s="59" t="str">
        <x:v>https://www.testo.com/en-UK/</x:v>
      </x:c>
      <x:c r="U159" s="59" t="str">
        <x:v>https://www.scientificlabs.co.uk/brand/TESTO?page=7&amp;sortby=PRODUCT</x:v>
      </x:c>
    </x:row>
    <x:row r="160" ht="52" customHeight="1">
      <x:c r="A160" s="60" t="str">
        <x:v>THE2304</x:v>
      </x:c>
      <x:c r="B160" s="60" t="str">
        <x:v>پراب اندازه‌گیری دما Testo، کد THE2304</x:v>
      </x:c>
      <x:c r="C160" s="62" t="n">
        <x:f>N160*10</x:f>
        <x:v>309100000</x:v>
      </x:c>
      <x:c r="D160" s="60" t="str">
        <x:v>Testo</x:v>
      </x:c>
      <x:c r="E160" s="60" t="str">
        <x:v>الکترود و حسگر</x:v>
      </x:c>
      <x:c r="F160" s="60" t="str">
        <x:v>Testo Robust Waterproof Immersion/Penetration PT100 Temperature Probe with Fixed 1.3m Cable</x:v>
      </x:c>
      <x:c r="G160" s="60" t="str">
        <x:v>هر عدد</x:v>
      </x:c>
      <x:c r="H160" s="64" t="n">
        <x:v>122</x:v>
      </x:c>
      <x:c r="I160" s="60" t="str">
        <x:v>GBP</x:v>
      </x:c>
      <x:c r="J160" s="66" t="n">
        <x:v>1.1715363527730265</x:v>
      </x:c>
      <x:c r="K160" s="68" t="n">
        <x:v>0</x:v>
      </x:c>
      <x:c r="L160" s="70" t="n">
        <x:v>216250</x:v>
      </x:c>
      <x:c r="M160" s="72" t="n">
        <x:f>H160*J160*(1+K160)</x:f>
        <x:v>142.92743503830923</x:v>
      </x:c>
      <x:c r="N160" s="70" t="n">
        <x:f>ROUND(M160*L160,-4)</x:f>
        <x:v>30910000</x:v>
      </x:c>
      <x:c r="O160" s="60" t="str">
        <x:v>آلمان</x:v>
      </x:c>
      <x:c r="P160" s="60" t="str">
        <x:v>Scientific Laboratory Supplies (SLS) UK</x:v>
      </x:c>
      <x:c r="Q160" s="60" t="str">
        <x:v>قیمت عمومی SLS؛ افزایش آزمیران دقیقاً ۰٪؛ VAT، حمل و ترخیص جداگانه</x:v>
      </x:c>
      <x:c r="R160" s="60" t="str">
        <x:v>۱۴۰۵/۰۵/۲۳</x:v>
      </x:c>
      <x:c r="S160" s="60" t="n">
        <x:v>154</x:v>
      </x:c>
      <x:c r="T160" s="60" t="str">
        <x:v>https://www.testo.com/en-UK/</x:v>
      </x:c>
      <x:c r="U160" s="60" t="str">
        <x:v>https://www.scientificlabs.co.uk/brand/TESTO?page=7&amp;sortby=PRODUCT</x:v>
      </x:c>
    </x:row>
    <x:row r="161" ht="52" customHeight="1">
      <x:c r="A161" s="59" t="str">
        <x:v>THE2518</x:v>
      </x:c>
      <x:c r="B161" s="59" t="str">
        <x:v>پرینتر بی‌سیم دستگاه‌های Testo، کد THE2518</x:v>
      </x:c>
      <x:c r="C161" s="62" t="n">
        <x:f>N161*10</x:f>
        <x:v>800600000</x:v>
      </x:c>
      <x:c r="D161" s="59" t="str">
        <x:v>Testo</x:v>
      </x:c>
      <x:c r="E161" s="59" t="str">
        <x:v>لوازم جانبی دستگاه</x:v>
      </x:c>
      <x:c r="F161" s="59" t="str">
        <x:v>Testo IRDA Wireless Fast Printer</x:v>
      </x:c>
      <x:c r="G161" s="59" t="str">
        <x:v>هر عدد</x:v>
      </x:c>
      <x:c r="H161" s="63" t="n">
        <x:v>316</x:v>
      </x:c>
      <x:c r="I161" s="59" t="str">
        <x:v>GBP</x:v>
      </x:c>
      <x:c r="J161" s="65" t="n">
        <x:v>1.1715363527730265</x:v>
      </x:c>
      <x:c r="K161" s="67" t="n">
        <x:v>0</x:v>
      </x:c>
      <x:c r="L161" s="69" t="n">
        <x:v>216250</x:v>
      </x:c>
      <x:c r="M161" s="71" t="n">
        <x:f>H161*J161*(1+K161)</x:f>
        <x:v>370.20548747627635</x:v>
      </x:c>
      <x:c r="N161" s="69" t="n">
        <x:f>ROUND(M161*L161,-4)</x:f>
        <x:v>80060000</x:v>
      </x:c>
      <x:c r="O161" s="59" t="str">
        <x:v>آلمان</x:v>
      </x:c>
      <x:c r="P161" s="59" t="str">
        <x:v>Scientific Laboratory Supplies (SLS) UK</x:v>
      </x:c>
      <x:c r="Q161" s="59" t="str">
        <x:v>قیمت عمومی SLS؛ افزایش آزمیران دقیقاً ۰٪؛ VAT، حمل و ترخیص جداگانه</x:v>
      </x:c>
      <x:c r="R161" s="59" t="str">
        <x:v>۱۴۰۵/۰۵/۲۳</x:v>
      </x:c>
      <x:c r="S161" s="59" t="n">
        <x:v>155</x:v>
      </x:c>
      <x:c r="T161" s="59" t="str">
        <x:v>https://www.testo.com/en-UK/</x:v>
      </x:c>
      <x:c r="U161" s="59" t="str">
        <x:v>https://www.scientificlabs.co.uk/brand/TESTO?page=7&amp;sortby=PRODUCT</x:v>
      </x:c>
    </x:row>
    <x:row r="162" ht="52" customHeight="1">
      <x:c r="A162" s="60" t="str">
        <x:v>THE2520</x:v>
      </x:c>
      <x:c r="B162" s="60" t="str">
        <x:v>رول کاغذ حرارتی پرینتر Testo، بسته ۶ عددی، کد THE2520</x:v>
      </x:c>
      <x:c r="C162" s="62" t="n">
        <x:f>N162*10</x:f>
        <x:v>125400000</x:v>
      </x:c>
      <x:c r="D162" s="60" t="str">
        <x:v>Testo</x:v>
      </x:c>
      <x:c r="E162" s="60" t="str">
        <x:v>کاغذ حرارتی پرینتر</x:v>
      </x:c>
      <x:c r="F162" s="60" t="str">
        <x:v>Testo Thermal Paper Roll for Mobile Printers</x:v>
      </x:c>
      <x:c r="G162" s="60" t="str">
        <x:v>بسته 6 عددی</x:v>
      </x:c>
      <x:c r="H162" s="64" t="n">
        <x:v>49.5</x:v>
      </x:c>
      <x:c r="I162" s="60" t="str">
        <x:v>GBP</x:v>
      </x:c>
      <x:c r="J162" s="66" t="n">
        <x:v>1.1715363527730265</x:v>
      </x:c>
      <x:c r="K162" s="68" t="n">
        <x:v>0</x:v>
      </x:c>
      <x:c r="L162" s="70" t="n">
        <x:v>216250</x:v>
      </x:c>
      <x:c r="M162" s="72" t="n">
        <x:f>H162*J162*(1+K162)</x:f>
        <x:v>57.99104946226481</x:v>
      </x:c>
      <x:c r="N162" s="70" t="n">
        <x:f>ROUND(M162*L162,-4)</x:f>
        <x:v>12540000</x:v>
      </x:c>
      <x:c r="O162" s="60" t="str">
        <x:v>آلمان</x:v>
      </x:c>
      <x:c r="P162" s="60" t="str">
        <x:v>Scientific Laboratory Supplies (SLS) UK</x:v>
      </x:c>
      <x:c r="Q162" s="60" t="str">
        <x:v>قیمت عمومی SLS؛ افزایش آزمیران دقیقاً ۰٪؛ VAT، حمل و ترخیص جداگانه</x:v>
      </x:c>
      <x:c r="R162" s="60" t="str">
        <x:v>۱۴۰۵/۰۵/۲۳</x:v>
      </x:c>
      <x:c r="S162" s="60" t="n">
        <x:v>156</x:v>
      </x:c>
      <x:c r="T162" s="60" t="str">
        <x:v>https://www.testo.com/en-UK/</x:v>
      </x:c>
      <x:c r="U162" s="60" t="str">
        <x:v>https://www.scientificlabs.co.uk/brand/TESTO?page=7&amp;sortby=PRODUCT</x:v>
      </x:c>
    </x:row>
    <x:row r="163" ht="52" customHeight="1">
      <x:c r="A163" s="59" t="str">
        <x:v>THE2524</x:v>
      </x:c>
      <x:c r="B163" s="59" t="str">
        <x:v>دماسنج دیجیتال صنایع غذایی Testo مدل 103 Digital، کد THE2524</x:v>
      </x:c>
      <x:c r="C163" s="62" t="n">
        <x:f>N163*10</x:f>
        <x:v>228000000</x:v>
      </x:c>
      <x:c r="D163" s="59" t="str">
        <x:v>Testo</x:v>
      </x:c>
      <x:c r="E163" s="59" t="str">
        <x:v>دماسنج دیجیتال</x:v>
      </x:c>
      <x:c r="F163" s="59" t="str">
        <x:v>Testo 103 Digital Food Thermometer</x:v>
      </x:c>
      <x:c r="G163" s="59" t="str">
        <x:v>هر عدد</x:v>
      </x:c>
      <x:c r="H163" s="63" t="n">
        <x:v>90</x:v>
      </x:c>
      <x:c r="I163" s="59" t="str">
        <x:v>GBP</x:v>
      </x:c>
      <x:c r="J163" s="65" t="n">
        <x:v>1.1715363527730265</x:v>
      </x:c>
      <x:c r="K163" s="67" t="n">
        <x:v>0</x:v>
      </x:c>
      <x:c r="L163" s="69" t="n">
        <x:v>216250</x:v>
      </x:c>
      <x:c r="M163" s="71" t="n">
        <x:f>H163*J163*(1+K163)</x:f>
        <x:v>105.43827174957238</x:v>
      </x:c>
      <x:c r="N163" s="69" t="n">
        <x:f>ROUND(M163*L163,-4)</x:f>
        <x:v>22800000</x:v>
      </x:c>
      <x:c r="O163" s="59" t="str">
        <x:v>آلمان</x:v>
      </x:c>
      <x:c r="P163" s="59" t="str">
        <x:v>Scientific Laboratory Supplies (SLS) UK</x:v>
      </x:c>
      <x:c r="Q163" s="59" t="str">
        <x:v>قیمت عمومی SLS؛ افزایش آزمیران دقیقاً ۰٪؛ VAT، حمل و ترخیص جداگانه</x:v>
      </x:c>
      <x:c r="R163" s="59" t="str">
        <x:v>۱۴۰۵/۰۵/۲۳</x:v>
      </x:c>
      <x:c r="S163" s="59" t="n">
        <x:v>157</x:v>
      </x:c>
      <x:c r="T163" s="59" t="str">
        <x:v>https://www.testo.com/en-UK/</x:v>
      </x:c>
      <x:c r="U163" s="59" t="str">
        <x:v>https://www.scientificlabs.co.uk/brand/TESTO?page=7&amp;sortby=PRODUCT</x:v>
      </x:c>
    </x:row>
    <x:row r="164" ht="52" customHeight="1">
      <x:c r="A164" s="60" t="str">
        <x:v>THE2528</x:v>
      </x:c>
      <x:c r="B164" s="60" t="str">
        <x:v>دماسنج دیجیتال Testo مدل 112 Calibratable، کد THE2528</x:v>
      </x:c>
      <x:c r="C164" s="62" t="n">
        <x:f>N164*10</x:f>
        <x:v>785400000</x:v>
      </x:c>
      <x:c r="D164" s="60" t="str">
        <x:v>Testo</x:v>
      </x:c>
      <x:c r="E164" s="60" t="str">
        <x:v>دماسنج دیجیتال</x:v>
      </x:c>
      <x:c r="F164" s="60" t="str">
        <x:v>Testo 112 Calibratable 1 Channel Thermometer</x:v>
      </x:c>
      <x:c r="G164" s="60" t="str">
        <x:v>هر عدد</x:v>
      </x:c>
      <x:c r="H164" s="64" t="n">
        <x:v>310</x:v>
      </x:c>
      <x:c r="I164" s="60" t="str">
        <x:v>GBP</x:v>
      </x:c>
      <x:c r="J164" s="66" t="n">
        <x:v>1.1715363527730265</x:v>
      </x:c>
      <x:c r="K164" s="68" t="n">
        <x:v>0</x:v>
      </x:c>
      <x:c r="L164" s="70" t="n">
        <x:v>216250</x:v>
      </x:c>
      <x:c r="M164" s="72" t="n">
        <x:f>H164*J164*(1+K164)</x:f>
        <x:v>363.1762693596382</x:v>
      </x:c>
      <x:c r="N164" s="70" t="n">
        <x:f>ROUND(M164*L164,-4)</x:f>
        <x:v>78540000</x:v>
      </x:c>
      <x:c r="O164" s="60" t="str">
        <x:v>آلمان</x:v>
      </x:c>
      <x:c r="P164" s="60" t="str">
        <x:v>Scientific Laboratory Supplies (SLS) UK</x:v>
      </x:c>
      <x:c r="Q164" s="60" t="str">
        <x:v>قیمت عمومی SLS؛ افزایش آزمیران دقیقاً ۰٪؛ VAT، حمل و ترخیص جداگانه</x:v>
      </x:c>
      <x:c r="R164" s="60" t="str">
        <x:v>۱۴۰۵/۰۵/۲۳</x:v>
      </x:c>
      <x:c r="S164" s="60" t="n">
        <x:v>158</x:v>
      </x:c>
      <x:c r="T164" s="60" t="str">
        <x:v>https://www.testo.com/en-UK/</x:v>
      </x:c>
      <x:c r="U164" s="60" t="str">
        <x:v>https://www.scientificlabs.co.uk/brand/TESTO?page=7&amp;sortby=PRODUCT</x:v>
      </x:c>
    </x:row>
    <x:row r="165" ht="52" customHeight="1">
      <x:c r="A165" s="59" t="str">
        <x:v>THE2535</x:v>
      </x:c>
      <x:c r="B165" s="59" t="str">
        <x:v>دماسنج مادون قرمز دیجیتال Testo مدل 104-IR Infrared، کد THE2535</x:v>
      </x:c>
      <x:c r="C165" s="62" t="n">
        <x:f>N165*10</x:f>
        <x:v>473800000</x:v>
      </x:c>
      <x:c r="D165" s="59" t="str">
        <x:v>Testo</x:v>
      </x:c>
      <x:c r="E165" s="59" t="str">
        <x:v>دماسنج دیجیتال</x:v>
      </x:c>
      <x:c r="F165" s="59" t="str">
        <x:v>Testo 104-IR Infrared/Penetration Waterproof Food Thermometer</x:v>
      </x:c>
      <x:c r="G165" s="59" t="str">
        <x:v>هر عدد</x:v>
      </x:c>
      <x:c r="H165" s="63" t="n">
        <x:v>187</x:v>
      </x:c>
      <x:c r="I165" s="59" t="str">
        <x:v>GBP</x:v>
      </x:c>
      <x:c r="J165" s="65" t="n">
        <x:v>1.1715363527730265</x:v>
      </x:c>
      <x:c r="K165" s="67" t="n">
        <x:v>0</x:v>
      </x:c>
      <x:c r="L165" s="69" t="n">
        <x:v>216250</x:v>
      </x:c>
      <x:c r="M165" s="71" t="n">
        <x:f>H165*J165*(1+K165)</x:f>
        <x:v>219.07729796855594</x:v>
      </x:c>
      <x:c r="N165" s="69" t="n">
        <x:f>ROUND(M165*L165,-4)</x:f>
        <x:v>47380000</x:v>
      </x:c>
      <x:c r="O165" s="59" t="str">
        <x:v>آلمان</x:v>
      </x:c>
      <x:c r="P165" s="59" t="str">
        <x:v>Scientific Laboratory Supplies (SLS) UK</x:v>
      </x:c>
      <x:c r="Q165" s="59" t="str">
        <x:v>قیمت عمومی SLS؛ افزایش آزمیران دقیقاً ۰٪؛ VAT، حمل و ترخیص جداگانه</x:v>
      </x:c>
      <x:c r="R165" s="59" t="str">
        <x:v>۱۴۰۵/۰۵/۲۳</x:v>
      </x:c>
      <x:c r="S165" s="59" t="n">
        <x:v>159</x:v>
      </x:c>
      <x:c r="T165" s="59" t="str">
        <x:v>https://www.testo.com/en-UK/</x:v>
      </x:c>
      <x:c r="U165" s="59" t="str">
        <x:v>https://www.scientificlabs.co.uk/brand/TESTO?page=7&amp;sortby=PRODUCT</x:v>
      </x:c>
    </x:row>
    <x:row r="166" ht="52" customHeight="1">
      <x:c r="A166" s="60" t="str">
        <x:v>THE2536</x:v>
      </x:c>
      <x:c r="B166" s="60" t="str">
        <x:v>دماسنج مادون قرمز دیجیتال Testo مدل 830-T1 Infrared، کد THE2536</x:v>
      </x:c>
      <x:c r="C166" s="62" t="n">
        <x:f>N166*10</x:f>
        <x:v>233100000</x:v>
      </x:c>
      <x:c r="D166" s="60" t="str">
        <x:v>Testo</x:v>
      </x:c>
      <x:c r="E166" s="60" t="str">
        <x:v>دماسنج دیجیتال</x:v>
      </x:c>
      <x:c r="F166" s="60" t="str">
        <x:v>Testo 830-T1 Infrared Thermometer</x:v>
      </x:c>
      <x:c r="G166" s="60" t="str">
        <x:v>هر عدد</x:v>
      </x:c>
      <x:c r="H166" s="64" t="n">
        <x:v>92</x:v>
      </x:c>
      <x:c r="I166" s="60" t="str">
        <x:v>GBP</x:v>
      </x:c>
      <x:c r="J166" s="66" t="n">
        <x:v>1.1715363527730265</x:v>
      </x:c>
      <x:c r="K166" s="68" t="n">
        <x:v>0</x:v>
      </x:c>
      <x:c r="L166" s="70" t="n">
        <x:v>216250</x:v>
      </x:c>
      <x:c r="M166" s="72" t="n">
        <x:f>H166*J166*(1+K166)</x:f>
        <x:v>107.78134445511844</x:v>
      </x:c>
      <x:c r="N166" s="70" t="n">
        <x:f>ROUND(M166*L166,-4)</x:f>
        <x:v>23310000</x:v>
      </x:c>
      <x:c r="O166" s="60" t="str">
        <x:v>آلمان</x:v>
      </x:c>
      <x:c r="P166" s="60" t="str">
        <x:v>Scientific Laboratory Supplies (SLS) UK</x:v>
      </x:c>
      <x:c r="Q166" s="60" t="str">
        <x:v>قیمت عمومی SLS؛ افزایش آزمیران دقیقاً ۰٪؛ VAT، حمل و ترخیص جداگانه</x:v>
      </x:c>
      <x:c r="R166" s="60" t="str">
        <x:v>۱۴۰۵/۰۵/۲۳</x:v>
      </x:c>
      <x:c r="S166" s="60" t="n">
        <x:v>160</x:v>
      </x:c>
      <x:c r="T166" s="60" t="str">
        <x:v>https://www.testo.com/en-UK/</x:v>
      </x:c>
      <x:c r="U166" s="60" t="str">
        <x:v>https://www.scientificlabs.co.uk/brand/TESTO?page=7&amp;sortby=PRODUCT</x:v>
      </x:c>
    </x:row>
    <x:row r="167" ht="52" customHeight="1">
      <x:c r="A167" s="59" t="str">
        <x:v>THE2538</x:v>
      </x:c>
      <x:c r="B167" s="59" t="str">
        <x:v>دماسنج مادون قرمز دیجیتال Testo مدل 830-T2 Infrared، کد THE2538</x:v>
      </x:c>
      <x:c r="C167" s="62" t="n">
        <x:f>N167*10</x:f>
        <x:v>276100000</x:v>
      </x:c>
      <x:c r="D167" s="59" t="str">
        <x:v>Testo</x:v>
      </x:c>
      <x:c r="E167" s="59" t="str">
        <x:v>دماسنج دیجیتال</x:v>
      </x:c>
      <x:c r="F167" s="59" t="str">
        <x:v>Testo 830-T2 Infrared Thermometer</x:v>
      </x:c>
      <x:c r="G167" s="59" t="str">
        <x:v>هر عدد</x:v>
      </x:c>
      <x:c r="H167" s="63" t="n">
        <x:v>109</x:v>
      </x:c>
      <x:c r="I167" s="59" t="str">
        <x:v>GBP</x:v>
      </x:c>
      <x:c r="J167" s="65" t="n">
        <x:v>1.1715363527730265</x:v>
      </x:c>
      <x:c r="K167" s="67" t="n">
        <x:v>0</x:v>
      </x:c>
      <x:c r="L167" s="69" t="n">
        <x:v>216250</x:v>
      </x:c>
      <x:c r="M167" s="71" t="n">
        <x:f>H167*J167*(1+K167)</x:f>
        <x:v>127.69746245225988</x:v>
      </x:c>
      <x:c r="N167" s="69" t="n">
        <x:f>ROUND(M167*L167,-4)</x:f>
        <x:v>27610000</x:v>
      </x:c>
      <x:c r="O167" s="59" t="str">
        <x:v>آلمان</x:v>
      </x:c>
      <x:c r="P167" s="59" t="str">
        <x:v>Scientific Laboratory Supplies (SLS) UK</x:v>
      </x:c>
      <x:c r="Q167" s="59" t="str">
        <x:v>قیمت عمومی SLS؛ افزایش آزمیران دقیقاً ۰٪؛ VAT، حمل و ترخیص جداگانه</x:v>
      </x:c>
      <x:c r="R167" s="59" t="str">
        <x:v>۱۴۰۵/۰۵/۲۳</x:v>
      </x:c>
      <x:c r="S167" s="59" t="n">
        <x:v>161</x:v>
      </x:c>
      <x:c r="T167" s="59" t="str">
        <x:v>https://www.testo.com/en-UK/</x:v>
      </x:c>
      <x:c r="U167" s="59" t="str">
        <x:v>https://www.scientificlabs.co.uk/brand/TESTO?page=7&amp;sortby=PRODUCT</x:v>
      </x:c>
    </x:row>
    <x:row r="168" ht="52" customHeight="1">
      <x:c r="A168" s="60" t="str">
        <x:v>THE2542</x:v>
      </x:c>
      <x:c r="B168" s="60" t="str">
        <x:v>دماسنج مادون قرمز دیجیتال Testo مدل 830-T4 Infrared، کد THE2542</x:v>
      </x:c>
      <x:c r="C168" s="62" t="n">
        <x:f>N168*10</x:f>
        <x:v>334400000</x:v>
      </x:c>
      <x:c r="D168" s="60" t="str">
        <x:v>Testo</x:v>
      </x:c>
      <x:c r="E168" s="60" t="str">
        <x:v>دماسنج دیجیتال</x:v>
      </x:c>
      <x:c r="F168" s="60" t="str">
        <x:v>Testo 830-T4 Infrared Thermometer</x:v>
      </x:c>
      <x:c r="G168" s="60" t="str">
        <x:v>هر عدد</x:v>
      </x:c>
      <x:c r="H168" s="64" t="n">
        <x:v>132</x:v>
      </x:c>
      <x:c r="I168" s="60" t="str">
        <x:v>GBP</x:v>
      </x:c>
      <x:c r="J168" s="66" t="n">
        <x:v>1.1715363527730265</x:v>
      </x:c>
      <x:c r="K168" s="68" t="n">
        <x:v>0</x:v>
      </x:c>
      <x:c r="L168" s="70" t="n">
        <x:v>216250</x:v>
      </x:c>
      <x:c r="M168" s="72" t="n">
        <x:f>H168*J168*(1+K168)</x:f>
        <x:v>154.6427985660395</x:v>
      </x:c>
      <x:c r="N168" s="70" t="n">
        <x:f>ROUND(M168*L168,-4)</x:f>
        <x:v>33440000</x:v>
      </x:c>
      <x:c r="O168" s="60" t="str">
        <x:v>آلمان</x:v>
      </x:c>
      <x:c r="P168" s="60" t="str">
        <x:v>Scientific Laboratory Supplies (SLS) UK</x:v>
      </x:c>
      <x:c r="Q168" s="60" t="str">
        <x:v>قیمت عمومی SLS؛ افزایش آزمیران دقیقاً ۰٪؛ VAT، حمل و ترخیص جداگانه</x:v>
      </x:c>
      <x:c r="R168" s="60" t="str">
        <x:v>۱۴۰۵/۰۵/۲۳</x:v>
      </x:c>
      <x:c r="S168" s="60" t="n">
        <x:v>162</x:v>
      </x:c>
      <x:c r="T168" s="60" t="str">
        <x:v>https://www.testo.com/en-UK/</x:v>
      </x:c>
      <x:c r="U168" s="60" t="str">
        <x:v>https://www.scientificlabs.co.uk/brand/TESTO?page=7&amp;sortby=PRODUCT</x:v>
      </x:c>
    </x:row>
    <x:row r="169" ht="52" customHeight="1">
      <x:c r="A169" s="59" t="str">
        <x:v>THE2544</x:v>
      </x:c>
      <x:c r="B169" s="59" t="str">
        <x:v>دماسنج دیجیتال صنایع غذایی Testo مدل 104 Digital، کد THE2544</x:v>
      </x:c>
      <x:c r="C169" s="62" t="n">
        <x:f>N169*10</x:f>
        <x:v>296400000</x:v>
      </x:c>
      <x:c r="D169" s="59" t="str">
        <x:v>Testo</x:v>
      </x:c>
      <x:c r="E169" s="59" t="str">
        <x:v>دماسنج دیجیتال</x:v>
      </x:c>
      <x:c r="F169" s="59" t="str">
        <x:v>Testo 104 Digital Waterproof Food Thermometer</x:v>
      </x:c>
      <x:c r="G169" s="59" t="str">
        <x:v>هر عدد</x:v>
      </x:c>
      <x:c r="H169" s="63" t="n">
        <x:v>117</x:v>
      </x:c>
      <x:c r="I169" s="59" t="str">
        <x:v>GBP</x:v>
      </x:c>
      <x:c r="J169" s="65" t="n">
        <x:v>1.1715363527730265</x:v>
      </x:c>
      <x:c r="K169" s="67" t="n">
        <x:v>0</x:v>
      </x:c>
      <x:c r="L169" s="69" t="n">
        <x:v>216250</x:v>
      </x:c>
      <x:c r="M169" s="71" t="n">
        <x:f>H169*J169*(1+K169)</x:f>
        <x:v>137.0697532744441</x:v>
      </x:c>
      <x:c r="N169" s="69" t="n">
        <x:f>ROUND(M169*L169,-4)</x:f>
        <x:v>29640000</x:v>
      </x:c>
      <x:c r="O169" s="59" t="str">
        <x:v>آلمان</x:v>
      </x:c>
      <x:c r="P169" s="59" t="str">
        <x:v>Scientific Laboratory Supplies (SLS) UK</x:v>
      </x:c>
      <x:c r="Q169" s="59" t="str">
        <x:v>قیمت عمومی SLS؛ افزایش آزمیران دقیقاً ۰٪؛ VAT، حمل و ترخیص جداگانه</x:v>
      </x:c>
      <x:c r="R169" s="59" t="str">
        <x:v>۱۴۰۵/۰۵/۲۳</x:v>
      </x:c>
      <x:c r="S169" s="59" t="n">
        <x:v>163</x:v>
      </x:c>
      <x:c r="T169" s="59" t="str">
        <x:v>https://www.testo.com/en-UK/</x:v>
      </x:c>
      <x:c r="U169" s="59" t="str">
        <x:v>https://www.scientificlabs.co.uk/brand/TESTO?page=7&amp;sortby=PRODUCT</x:v>
      </x:c>
    </x:row>
    <x:row r="170" ht="52" customHeight="1">
      <x:c r="A170" s="60" t="str">
        <x:v>THE2550</x:v>
      </x:c>
      <x:c r="B170" s="60" t="str">
        <x:v>دماسنج مادون قرمز دیجیتال Testo مدل 805 Mini، کد THE2550</x:v>
      </x:c>
      <x:c r="C170" s="62" t="n">
        <x:f>N170*10</x:f>
        <x:v>225500000</x:v>
      </x:c>
      <x:c r="D170" s="60" t="str">
        <x:v>Testo</x:v>
      </x:c>
      <x:c r="E170" s="60" t="str">
        <x:v>دماسنج دیجیتال</x:v>
      </x:c>
      <x:c r="F170" s="60" t="str">
        <x:v>Testo 805 Mini Infrared Thermometer with TopSafe Case</x:v>
      </x:c>
      <x:c r="G170" s="60" t="str">
        <x:v>هر عدد</x:v>
      </x:c>
      <x:c r="H170" s="64" t="n">
        <x:v>89</x:v>
      </x:c>
      <x:c r="I170" s="60" t="str">
        <x:v>GBP</x:v>
      </x:c>
      <x:c r="J170" s="66" t="n">
        <x:v>1.1715363527730265</x:v>
      </x:c>
      <x:c r="K170" s="68" t="n">
        <x:v>0</x:v>
      </x:c>
      <x:c r="L170" s="70" t="n">
        <x:v>216250</x:v>
      </x:c>
      <x:c r="M170" s="72" t="n">
        <x:f>H170*J170*(1+K170)</x:f>
        <x:v>104.26673539679936</x:v>
      </x:c>
      <x:c r="N170" s="70" t="n">
        <x:f>ROUND(M170*L170,-4)</x:f>
        <x:v>22550000</x:v>
      </x:c>
      <x:c r="O170" s="60" t="str">
        <x:v>آلمان</x:v>
      </x:c>
      <x:c r="P170" s="60" t="str">
        <x:v>Scientific Laboratory Supplies (SLS) UK</x:v>
      </x:c>
      <x:c r="Q170" s="60" t="str">
        <x:v>قیمت عمومی SLS؛ افزایش آزمیران دقیقاً ۰٪؛ VAT، حمل و ترخیص جداگانه</x:v>
      </x:c>
      <x:c r="R170" s="60" t="str">
        <x:v>۱۴۰۵/۰۵/۲۳</x:v>
      </x:c>
      <x:c r="S170" s="60" t="n">
        <x:v>164</x:v>
      </x:c>
      <x:c r="T170" s="60" t="str">
        <x:v>https://www.testo.com/en-UK/</x:v>
      </x:c>
      <x:c r="U170" s="60" t="str">
        <x:v>https://www.scientificlabs.co.uk/brand/TESTO?page=7&amp;sortby=PRODUCT</x:v>
      </x:c>
    </x:row>
    <x:row r="171" ht="52" customHeight="1">
      <x:c r="A171" s="59" t="str">
        <x:v>THE2552</x:v>
      </x:c>
      <x:c r="B171" s="59" t="str">
        <x:v>دماسنج مادون قرمز دیجیتال Testo مدل 830 T-2، کد THE2552</x:v>
      </x:c>
      <x:c r="C171" s="62" t="n">
        <x:f>N171*10</x:f>
        <x:v>514300000</x:v>
      </x:c>
      <x:c r="D171" s="59" t="str">
        <x:v>Testo</x:v>
      </x:c>
      <x:c r="E171" s="59" t="str">
        <x:v>دماسنج دیجیتال</x:v>
      </x:c>
      <x:c r="F171" s="59" t="str">
        <x:v>Testo 830 T-2 Infra Red Thermometer Set with Fast-Action Surface Probe and Leather Case</x:v>
      </x:c>
      <x:c r="G171" s="59" t="str">
        <x:v>هر عدد</x:v>
      </x:c>
      <x:c r="H171" s="63" t="n">
        <x:v>203</x:v>
      </x:c>
      <x:c r="I171" s="59" t="str">
        <x:v>GBP</x:v>
      </x:c>
      <x:c r="J171" s="65" t="n">
        <x:v>1.1715363527730265</x:v>
      </x:c>
      <x:c r="K171" s="67" t="n">
        <x:v>0</x:v>
      </x:c>
      <x:c r="L171" s="69" t="n">
        <x:v>216250</x:v>
      </x:c>
      <x:c r="M171" s="71" t="n">
        <x:f>H171*J171*(1+K171)</x:f>
        <x:v>237.82187961292436</x:v>
      </x:c>
      <x:c r="N171" s="69" t="n">
        <x:f>ROUND(M171*L171,-4)</x:f>
        <x:v>51430000</x:v>
      </x:c>
      <x:c r="O171" s="59" t="str">
        <x:v>آلمان</x:v>
      </x:c>
      <x:c r="P171" s="59" t="str">
        <x:v>Scientific Laboratory Supplies (SLS) UK</x:v>
      </x:c>
      <x:c r="Q171" s="59" t="str">
        <x:v>قیمت عمومی SLS؛ افزایش آزمیران دقیقاً ۰٪؛ VAT، حمل و ترخیص جداگانه</x:v>
      </x:c>
      <x:c r="R171" s="59" t="str">
        <x:v>۱۴۰۵/۰۵/۲۳</x:v>
      </x:c>
      <x:c r="S171" s="59" t="n">
        <x:v>165</x:v>
      </x:c>
      <x:c r="T171" s="59" t="str">
        <x:v>https://www.testo.com/en-UK/</x:v>
      </x:c>
      <x:c r="U171" s="59" t="str">
        <x:v>https://www.scientificlabs.co.uk/brand/TESTO?page=7&amp;sortby=PRODUCT</x:v>
      </x:c>
    </x:row>
    <x:row r="172" ht="52" customHeight="1">
      <x:c r="A172" s="60" t="str">
        <x:v>THE2572</x:v>
      </x:c>
      <x:c r="B172" s="60" t="str">
        <x:v>دیتالاگر دما Testo مدل 175 T1، کد THE2572</x:v>
      </x:c>
      <x:c r="C172" s="62" t="n">
        <x:f>N172*10</x:f>
        <x:v>575100000</x:v>
      </x:c>
      <x:c r="D172" s="60" t="str">
        <x:v>Testo</x:v>
      </x:c>
      <x:c r="E172" s="60" t="str">
        <x:v>دیتالاگر</x:v>
      </x:c>
      <x:c r="F172" s="60" t="str">
        <x:v>Testo 175 T1 Temperature Data Logger with Integrated Sensor</x:v>
      </x:c>
      <x:c r="G172" s="60" t="str">
        <x:v>هر عدد</x:v>
      </x:c>
      <x:c r="H172" s="64" t="n">
        <x:v>227</x:v>
      </x:c>
      <x:c r="I172" s="60" t="str">
        <x:v>GBP</x:v>
      </x:c>
      <x:c r="J172" s="66" t="n">
        <x:v>1.1715363527730265</x:v>
      </x:c>
      <x:c r="K172" s="68" t="n">
        <x:v>0</x:v>
      </x:c>
      <x:c r="L172" s="70" t="n">
        <x:v>216250</x:v>
      </x:c>
      <x:c r="M172" s="72" t="n">
        <x:f>H172*J172*(1+K172)</x:f>
        <x:v>265.938752079477</x:v>
      </x:c>
      <x:c r="N172" s="70" t="n">
        <x:f>ROUND(M172*L172,-4)</x:f>
        <x:v>57510000</x:v>
      </x:c>
      <x:c r="O172" s="60" t="str">
        <x:v>آلمان</x:v>
      </x:c>
      <x:c r="P172" s="60" t="str">
        <x:v>Scientific Laboratory Supplies (SLS) UK</x:v>
      </x:c>
      <x:c r="Q172" s="60" t="str">
        <x:v>قیمت عمومی SLS؛ افزایش آزمیران دقیقاً ۰٪؛ VAT، حمل و ترخیص جداگانه</x:v>
      </x:c>
      <x:c r="R172" s="60" t="str">
        <x:v>۱۴۰۵/۰۵/۲۳</x:v>
      </x:c>
      <x:c r="S172" s="60" t="n">
        <x:v>166</x:v>
      </x:c>
      <x:c r="T172" s="60" t="str">
        <x:v>https://www.testo.com/en-UK/</x:v>
      </x:c>
      <x:c r="U172" s="60" t="str">
        <x:v>https://www.scientificlabs.co.uk/brand/TESTO?page=7&amp;sortby=PRODUCT</x:v>
      </x:c>
    </x:row>
    <x:row r="173" ht="52" customHeight="1">
      <x:c r="A173" s="59" t="str">
        <x:v>THE2574</x:v>
      </x:c>
      <x:c r="B173" s="59" t="str">
        <x:v>دیتالاگر دما Testo مدل 175 T2، کد THE2574</x:v>
      </x:c>
      <x:c r="C173" s="62" t="n">
        <x:f>N173*10</x:f>
        <x:v>666300000</x:v>
      </x:c>
      <x:c r="D173" s="59" t="str">
        <x:v>Testo</x:v>
      </x:c>
      <x:c r="E173" s="59" t="str">
        <x:v>دیتالاگر</x:v>
      </x:c>
      <x:c r="F173" s="59" t="str">
        <x:v>Testo 175 T2 Temperature Data Logger with Integrated Temperature Sensor and Connection to External Sensor</x:v>
      </x:c>
      <x:c r="G173" s="59" t="str">
        <x:v>هر عدد</x:v>
      </x:c>
      <x:c r="H173" s="63" t="n">
        <x:v>263</x:v>
      </x:c>
      <x:c r="I173" s="59" t="str">
        <x:v>GBP</x:v>
      </x:c>
      <x:c r="J173" s="65" t="n">
        <x:v>1.1715363527730265</x:v>
      </x:c>
      <x:c r="K173" s="67" t="n">
        <x:v>0</x:v>
      </x:c>
      <x:c r="L173" s="69" t="n">
        <x:v>216250</x:v>
      </x:c>
      <x:c r="M173" s="71" t="n">
        <x:f>H173*J173*(1+K173)</x:f>
        <x:v>308.114060779306</x:v>
      </x:c>
      <x:c r="N173" s="69" t="n">
        <x:f>ROUND(M173*L173,-4)</x:f>
        <x:v>66630000</x:v>
      </x:c>
      <x:c r="O173" s="59" t="str">
        <x:v>آلمان</x:v>
      </x:c>
      <x:c r="P173" s="59" t="str">
        <x:v>Scientific Laboratory Supplies (SLS) UK</x:v>
      </x:c>
      <x:c r="Q173" s="59" t="str">
        <x:v>قیمت عمومی SLS؛ افزایش آزمیران دقیقاً ۰٪؛ VAT، حمل و ترخیص جداگانه</x:v>
      </x:c>
      <x:c r="R173" s="59" t="str">
        <x:v>۱۴۰۵/۰۵/۲۳</x:v>
      </x:c>
      <x:c r="S173" s="59" t="n">
        <x:v>167</x:v>
      </x:c>
      <x:c r="T173" s="59" t="str">
        <x:v>https://www.testo.com/en-UK/</x:v>
      </x:c>
      <x:c r="U173" s="59" t="str">
        <x:v>https://www.scientificlabs.co.uk/brand/TESTO?page=7&amp;sortby=PRODUCT</x:v>
      </x:c>
    </x:row>
    <x:row r="174" ht="52" customHeight="1">
      <x:c r="A174" s="60" t="str">
        <x:v>THE2576</x:v>
      </x:c>
      <x:c r="B174" s="60" t="str">
        <x:v>دیتالاگر دما Testo مدل 175 T3، کد THE2576</x:v>
      </x:c>
      <x:c r="C174" s="62" t="n">
        <x:f>N174*10</x:f>
        <x:v>808200000</x:v>
      </x:c>
      <x:c r="D174" s="60" t="str">
        <x:v>Testo</x:v>
      </x:c>
      <x:c r="E174" s="60" t="str">
        <x:v>دیتالاگر</x:v>
      </x:c>
      <x:c r="F174" s="60" t="str">
        <x:v>Testo 175 T3 Temperature Data Logger with 2 Connections for External Sensors</x:v>
      </x:c>
      <x:c r="G174" s="60" t="str">
        <x:v>هر عدد</x:v>
      </x:c>
      <x:c r="H174" s="64" t="n">
        <x:v>319</x:v>
      </x:c>
      <x:c r="I174" s="60" t="str">
        <x:v>GBP</x:v>
      </x:c>
      <x:c r="J174" s="66" t="n">
        <x:v>1.1715363527730265</x:v>
      </x:c>
      <x:c r="K174" s="68" t="n">
        <x:v>0</x:v>
      </x:c>
      <x:c r="L174" s="70" t="n">
        <x:v>216250</x:v>
      </x:c>
      <x:c r="M174" s="72" t="n">
        <x:f>H174*J174*(1+K174)</x:f>
        <x:v>373.7200965345954</x:v>
      </x:c>
      <x:c r="N174" s="70" t="n">
        <x:f>ROUND(M174*L174,-4)</x:f>
        <x:v>80820000</x:v>
      </x:c>
      <x:c r="O174" s="60" t="str">
        <x:v>آلمان</x:v>
      </x:c>
      <x:c r="P174" s="60" t="str">
        <x:v>Scientific Laboratory Supplies (SLS) UK</x:v>
      </x:c>
      <x:c r="Q174" s="60" t="str">
        <x:v>قیمت عمومی SLS؛ افزایش آزمیران دقیقاً ۰٪؛ VAT، حمل و ترخیص جداگانه</x:v>
      </x:c>
      <x:c r="R174" s="60" t="str">
        <x:v>۱۴۰۵/۰۵/۲۳</x:v>
      </x:c>
      <x:c r="S174" s="60" t="n">
        <x:v>168</x:v>
      </x:c>
      <x:c r="T174" s="60" t="str">
        <x:v>https://www.testo.com/en-UK/</x:v>
      </x:c>
      <x:c r="U174" s="60" t="str">
        <x:v>https://www.scientificlabs.co.uk/brand/TESTO?page=7&amp;sortby=PRODUCT</x:v>
      </x:c>
    </x:row>
    <x:row r="175" ht="52" customHeight="1">
      <x:c r="A175" s="59" t="str">
        <x:v>THE2578</x:v>
      </x:c>
      <x:c r="B175" s="59" t="str">
        <x:v>دیتالاگر دما و رطوبت Testo مدل 175 H1، کد THE2578</x:v>
      </x:c>
      <x:c r="C175" s="62" t="n">
        <x:f>N175*10</x:f>
        <x:v>1109600000</x:v>
      </x:c>
      <x:c r="D175" s="59" t="str">
        <x:v>Testo</x:v>
      </x:c>
      <x:c r="E175" s="59" t="str">
        <x:v>دیتالاگر</x:v>
      </x:c>
      <x:c r="F175" s="59" t="str">
        <x:v>Testo 175 H1 Temperature and Humidity Data Logger with Integrated Sensor</x:v>
      </x:c>
      <x:c r="G175" s="59" t="str">
        <x:v>هر عدد</x:v>
      </x:c>
      <x:c r="H175" s="63" t="n">
        <x:v>438</x:v>
      </x:c>
      <x:c r="I175" s="59" t="str">
        <x:v>GBP</x:v>
      </x:c>
      <x:c r="J175" s="65" t="n">
        <x:v>1.1715363527730265</x:v>
      </x:c>
      <x:c r="K175" s="67" t="n">
        <x:v>0</x:v>
      </x:c>
      <x:c r="L175" s="69" t="n">
        <x:v>216250</x:v>
      </x:c>
      <x:c r="M175" s="71" t="n">
        <x:f>H175*J175*(1+K175)</x:f>
        <x:v>513.1329225145856</x:v>
      </x:c>
      <x:c r="N175" s="69" t="n">
        <x:f>ROUND(M175*L175,-4)</x:f>
        <x:v>110960000</x:v>
      </x:c>
      <x:c r="O175" s="59" t="str">
        <x:v>آلمان</x:v>
      </x:c>
      <x:c r="P175" s="59" t="str">
        <x:v>Scientific Laboratory Supplies (SLS) UK</x:v>
      </x:c>
      <x:c r="Q175" s="59" t="str">
        <x:v>قیمت عمومی SLS؛ افزایش آزمیران دقیقاً ۰٪؛ VAT، حمل و ترخیص جداگانه</x:v>
      </x:c>
      <x:c r="R175" s="59" t="str">
        <x:v>۱۴۰۵/۰۵/۲۳</x:v>
      </x:c>
      <x:c r="S175" s="59" t="n">
        <x:v>169</x:v>
      </x:c>
      <x:c r="T175" s="59" t="str">
        <x:v>https://www.testo.com/en-UK/</x:v>
      </x:c>
      <x:c r="U175" s="59" t="str">
        <x:v>https://www.scientificlabs.co.uk/brand/TESTO?page=7&amp;sortby=PRODUCT</x:v>
      </x:c>
    </x:row>
    <x:row r="176" ht="52" customHeight="1">
      <x:c r="A176" s="60" t="str">
        <x:v>THE2580</x:v>
      </x:c>
      <x:c r="B176" s="60" t="str">
        <x:v>دیتالاگر دما Testo مدل 176 T1، کد THE2580</x:v>
      </x:c>
      <x:c r="C176" s="62" t="n">
        <x:f>N176*10</x:f>
        <x:v>1152700000</x:v>
      </x:c>
      <x:c r="D176" s="60" t="str">
        <x:v>Testo</x:v>
      </x:c>
      <x:c r="E176" s="60" t="str">
        <x:v>دیتالاگر</x:v>
      </x:c>
      <x:c r="F176" s="60" t="str">
        <x:v>Testo 176 T1 Temperature Data Logger with Integrated Sensor</x:v>
      </x:c>
      <x:c r="G176" s="60" t="str">
        <x:v>هر عدد</x:v>
      </x:c>
      <x:c r="H176" s="64" t="n">
        <x:v>455</x:v>
      </x:c>
      <x:c r="I176" s="60" t="str">
        <x:v>GBP</x:v>
      </x:c>
      <x:c r="J176" s="66" t="n">
        <x:v>1.1715363527730265</x:v>
      </x:c>
      <x:c r="K176" s="68" t="n">
        <x:v>0</x:v>
      </x:c>
      <x:c r="L176" s="70" t="n">
        <x:v>216250</x:v>
      </x:c>
      <x:c r="M176" s="72" t="n">
        <x:f>H176*J176*(1+K176)</x:f>
        <x:v>533.0490405117271</x:v>
      </x:c>
      <x:c r="N176" s="70" t="n">
        <x:f>ROUND(M176*L176,-4)</x:f>
        <x:v>115270000</x:v>
      </x:c>
      <x:c r="O176" s="60" t="str">
        <x:v>آلمان</x:v>
      </x:c>
      <x:c r="P176" s="60" t="str">
        <x:v>Scientific Laboratory Supplies (SLS) UK</x:v>
      </x:c>
      <x:c r="Q176" s="60" t="str">
        <x:v>قیمت عمومی SLS؛ افزایش آزمیران دقیقاً ۰٪؛ VAT، حمل و ترخیص جداگانه</x:v>
      </x:c>
      <x:c r="R176" s="60" t="str">
        <x:v>۱۴۰۵/۰۵/۲۳</x:v>
      </x:c>
      <x:c r="S176" s="60" t="n">
        <x:v>170</x:v>
      </x:c>
      <x:c r="T176" s="60" t="str">
        <x:v>https://www.testo.com/en-UK/</x:v>
      </x:c>
      <x:c r="U176" s="60" t="str">
        <x:v>https://www.scientificlabs.co.uk/brand/TESTO?page=7&amp;sortby=PRODUCT</x:v>
      </x:c>
    </x:row>
    <x:row r="177" ht="52" customHeight="1">
      <x:c r="A177" s="59" t="str">
        <x:v>THE2582</x:v>
      </x:c>
      <x:c r="B177" s="59" t="str">
        <x:v>دیتالاگر دما Testo مدل 176 T2، کد THE2582</x:v>
      </x:c>
      <x:c r="C177" s="62" t="n">
        <x:f>N177*10</x:f>
        <x:v>1314900000</x:v>
      </x:c>
      <x:c r="D177" s="59" t="str">
        <x:v>Testo</x:v>
      </x:c>
      <x:c r="E177" s="59" t="str">
        <x:v>دیتالاگر</x:v>
      </x:c>
      <x:c r="F177" s="59" t="str">
        <x:v>Testo 176 T2 Temperature Data Logger with 2 Connections for External Sensors</x:v>
      </x:c>
      <x:c r="G177" s="59" t="str">
        <x:v>هر عدد</x:v>
      </x:c>
      <x:c r="H177" s="63" t="n">
        <x:v>519</x:v>
      </x:c>
      <x:c r="I177" s="59" t="str">
        <x:v>GBP</x:v>
      </x:c>
      <x:c r="J177" s="65" t="n">
        <x:v>1.1715363527730265</x:v>
      </x:c>
      <x:c r="K177" s="67" t="n">
        <x:v>0</x:v>
      </x:c>
      <x:c r="L177" s="69" t="n">
        <x:v>216250</x:v>
      </x:c>
      <x:c r="M177" s="71" t="n">
        <x:f>H177*J177*(1+K177)</x:f>
        <x:v>608.0273670892008</x:v>
      </x:c>
      <x:c r="N177" s="69" t="n">
        <x:f>ROUND(M177*L177,-4)</x:f>
        <x:v>131490000</x:v>
      </x:c>
      <x:c r="O177" s="59" t="str">
        <x:v>آلمان</x:v>
      </x:c>
      <x:c r="P177" s="59" t="str">
        <x:v>Scientific Laboratory Supplies (SLS) UK</x:v>
      </x:c>
      <x:c r="Q177" s="59" t="str">
        <x:v>قیمت عمومی SLS؛ افزایش آزمیران دقیقاً ۰٪؛ VAT، حمل و ترخیص جداگانه</x:v>
      </x:c>
      <x:c r="R177" s="59" t="str">
        <x:v>۱۴۰۵/۰۵/۲۳</x:v>
      </x:c>
      <x:c r="S177" s="59" t="n">
        <x:v>171</x:v>
      </x:c>
      <x:c r="T177" s="59" t="str">
        <x:v>https://www.testo.com/en-UK/</x:v>
      </x:c>
      <x:c r="U177" s="59" t="str">
        <x:v>https://www.scientificlabs.co.uk/brand/TESTO?page=7&amp;sortby=PRODUCT</x:v>
      </x:c>
    </x:row>
    <x:row r="178" ht="52" customHeight="1">
      <x:c r="A178" s="60" t="str">
        <x:v>THE2584</x:v>
      </x:c>
      <x:c r="B178" s="60" t="str">
        <x:v>دیتالاگر دما Testo مدل 176 T3، کد THE2584</x:v>
      </x:c>
      <x:c r="C178" s="62" t="n">
        <x:f>N178*10</x:f>
        <x:v>1558100000</x:v>
      </x:c>
      <x:c r="D178" s="60" t="str">
        <x:v>Testo</x:v>
      </x:c>
      <x:c r="E178" s="60" t="str">
        <x:v>دیتالاگر</x:v>
      </x:c>
      <x:c r="F178" s="60" t="str">
        <x:v>Testo 176 T3 Temperature Data Logger with 4 Connections for External Sensors</x:v>
      </x:c>
      <x:c r="G178" s="60" t="str">
        <x:v>هر عدد</x:v>
      </x:c>
      <x:c r="H178" s="64" t="n">
        <x:v>615</x:v>
      </x:c>
      <x:c r="I178" s="60" t="str">
        <x:v>GBP</x:v>
      </x:c>
      <x:c r="J178" s="66" t="n">
        <x:v>1.1715363527730265</x:v>
      </x:c>
      <x:c r="K178" s="68" t="n">
        <x:v>0</x:v>
      </x:c>
      <x:c r="L178" s="70" t="n">
        <x:v>216250</x:v>
      </x:c>
      <x:c r="M178" s="72" t="n">
        <x:f>H178*J178*(1+K178)</x:f>
        <x:v>720.4948569554113</x:v>
      </x:c>
      <x:c r="N178" s="70" t="n">
        <x:f>ROUND(M178*L178,-4)</x:f>
        <x:v>155810000</x:v>
      </x:c>
      <x:c r="O178" s="60" t="str">
        <x:v>آلمان</x:v>
      </x:c>
      <x:c r="P178" s="60" t="str">
        <x:v>Scientific Laboratory Supplies (SLS) UK</x:v>
      </x:c>
      <x:c r="Q178" s="60" t="str">
        <x:v>قیمت عمومی SLS؛ افزایش آزمیران دقیقاً ۰٪؛ VAT، حمل و ترخیص جداگانه</x:v>
      </x:c>
      <x:c r="R178" s="60" t="str">
        <x:v>۱۴۰۵/۰۵/۲۳</x:v>
      </x:c>
      <x:c r="S178" s="60" t="n">
        <x:v>172</x:v>
      </x:c>
      <x:c r="T178" s="60" t="str">
        <x:v>https://www.testo.com/en-UK/</x:v>
      </x:c>
      <x:c r="U178" s="60" t="str">
        <x:v>https://www.scientificlabs.co.uk/brand/TESTO?page=7&amp;sortby=PRODUCT</x:v>
      </x:c>
    </x:row>
    <x:row r="179" ht="52" customHeight="1">
      <x:c r="A179" s="59" t="str">
        <x:v>THE2586</x:v>
      </x:c>
      <x:c r="B179" s="59" t="str">
        <x:v>دیتالاگر دما و رطوبت Testo مدل 176 H1، کد THE2586</x:v>
      </x:c>
      <x:c r="C179" s="62" t="n">
        <x:f>N179*10</x:f>
        <x:v>1781000000</x:v>
      </x:c>
      <x:c r="D179" s="59" t="str">
        <x:v>Testo</x:v>
      </x:c>
      <x:c r="E179" s="59" t="str">
        <x:v>دیتالاگر</x:v>
      </x:c>
      <x:c r="F179" s="59" t="str">
        <x:v>Testo 176 H1 Temperature and Humidity Data Logger with 2 Connections for External Sensors</x:v>
      </x:c>
      <x:c r="G179" s="59" t="str">
        <x:v>هر عدد</x:v>
      </x:c>
      <x:c r="H179" s="63" t="n">
        <x:v>703</x:v>
      </x:c>
      <x:c r="I179" s="59" t="str">
        <x:v>GBP</x:v>
      </x:c>
      <x:c r="J179" s="65" t="n">
        <x:v>1.1715363527730265</x:v>
      </x:c>
      <x:c r="K179" s="67" t="n">
        <x:v>0</x:v>
      </x:c>
      <x:c r="L179" s="69" t="n">
        <x:v>216250</x:v>
      </x:c>
      <x:c r="M179" s="71" t="n">
        <x:f>H179*J179*(1+K179)</x:f>
        <x:v>823.5900559994376</x:v>
      </x:c>
      <x:c r="N179" s="69" t="n">
        <x:f>ROUND(M179*L179,-4)</x:f>
        <x:v>178100000</x:v>
      </x:c>
      <x:c r="O179" s="59" t="str">
        <x:v>آلمان</x:v>
      </x:c>
      <x:c r="P179" s="59" t="str">
        <x:v>Scientific Laboratory Supplies (SLS) UK</x:v>
      </x:c>
      <x:c r="Q179" s="59" t="str">
        <x:v>قیمت عمومی SLS؛ افزایش آزمیران دقیقاً ۰٪؛ VAT، حمل و ترخیص جداگانه</x:v>
      </x:c>
      <x:c r="R179" s="59" t="str">
        <x:v>۱۴۰۵/۰۵/۲۳</x:v>
      </x:c>
      <x:c r="S179" s="59" t="n">
        <x:v>173</x:v>
      </x:c>
      <x:c r="T179" s="59" t="str">
        <x:v>https://www.testo.com/en-UK/</x:v>
      </x:c>
      <x:c r="U179" s="59" t="str">
        <x:v>https://www.scientificlabs.co.uk/brand/TESTO?page=7&amp;sortby=PRODUCT</x:v>
      </x:c>
    </x:row>
    <x:row r="180" ht="52" customHeight="1">
      <x:c r="A180" s="60" t="str">
        <x:v>THE2588</x:v>
      </x:c>
      <x:c r="B180" s="60" t="str">
        <x:v>دیتالاگر دما و رطوبت Testo مدل 176 H2، کد THE2588</x:v>
      </x:c>
      <x:c r="C180" s="62" t="n">
        <x:f>N180*10</x:f>
        <x:v>1654300000</x:v>
      </x:c>
      <x:c r="D180" s="60" t="str">
        <x:v>Testo</x:v>
      </x:c>
      <x:c r="E180" s="60" t="str">
        <x:v>دیتالاگر</x:v>
      </x:c>
      <x:c r="F180" s="60" t="str">
        <x:v>Testo 176 H2 Climate Data Logger for Temperature and Humidity with 2 Connections for External Sensors</x:v>
      </x:c>
      <x:c r="G180" s="60" t="str">
        <x:v>هر عدد</x:v>
      </x:c>
      <x:c r="H180" s="64" t="n">
        <x:v>653</x:v>
      </x:c>
      <x:c r="I180" s="60" t="str">
        <x:v>GBP</x:v>
      </x:c>
      <x:c r="J180" s="66" t="n">
        <x:v>1.1715363527730265</x:v>
      </x:c>
      <x:c r="K180" s="68" t="n">
        <x:v>0</x:v>
      </x:c>
      <x:c r="L180" s="70" t="n">
        <x:v>216250</x:v>
      </x:c>
      <x:c r="M180" s="72" t="n">
        <x:f>H180*J180*(1+K180)</x:f>
        <x:v>765.0132383607863</x:v>
      </x:c>
      <x:c r="N180" s="70" t="n">
        <x:f>ROUND(M180*L180,-4)</x:f>
        <x:v>165430000</x:v>
      </x:c>
      <x:c r="O180" s="60" t="str">
        <x:v>آلمان</x:v>
      </x:c>
      <x:c r="P180" s="60" t="str">
        <x:v>Scientific Laboratory Supplies (SLS) UK</x:v>
      </x:c>
      <x:c r="Q180" s="60" t="str">
        <x:v>قیمت عمومی SLS؛ افزایش آزمیران دقیقاً ۰٪؛ VAT، حمل و ترخیص جداگانه</x:v>
      </x:c>
      <x:c r="R180" s="60" t="str">
        <x:v>۱۴۰۵/۰۵/۲۳</x:v>
      </x:c>
      <x:c r="S180" s="60" t="n">
        <x:v>174</x:v>
      </x:c>
      <x:c r="T180" s="60" t="str">
        <x:v>https://www.testo.com/en-UK/</x:v>
      </x:c>
      <x:c r="U180" s="60" t="str">
        <x:v>https://www.scientificlabs.co.uk/brand/TESTO?page=7&amp;sortby=PRODUCT</x:v>
      </x:c>
    </x:row>
    <x:row r="181" ht="52" customHeight="1">
      <x:c r="A181" s="59" t="str">
        <x:v>THE2590</x:v>
      </x:c>
      <x:c r="B181" s="59" t="str">
        <x:v>پراب دما و رطوبت Testo، کد THE2590</x:v>
      </x:c>
      <x:c r="C181" s="62" t="n">
        <x:f>N181*10</x:f>
        <x:v>962700000</x:v>
      </x:c>
      <x:c r="D181" s="59" t="str">
        <x:v>Testo</x:v>
      </x:c>
      <x:c r="E181" s="59" t="str">
        <x:v>الکترود و حسگر</x:v>
      </x:c>
      <x:c r="F181" s="59" t="str">
        <x:v>Testo Plug-In Temperature and Humidity Stub NTC Probe with 1.2m Cable</x:v>
      </x:c>
      <x:c r="G181" s="59" t="str">
        <x:v>هر عدد</x:v>
      </x:c>
      <x:c r="H181" s="63" t="n">
        <x:v>380</x:v>
      </x:c>
      <x:c r="I181" s="59" t="str">
        <x:v>GBP</x:v>
      </x:c>
      <x:c r="J181" s="65" t="n">
        <x:v>1.1715363527730265</x:v>
      </x:c>
      <x:c r="K181" s="67" t="n">
        <x:v>0</x:v>
      </x:c>
      <x:c r="L181" s="69" t="n">
        <x:v>216250</x:v>
      </x:c>
      <x:c r="M181" s="71" t="n">
        <x:f>H181*J181*(1+K181)</x:f>
        <x:v>445.18381405375004</x:v>
      </x:c>
      <x:c r="N181" s="69" t="n">
        <x:f>ROUND(M181*L181,-4)</x:f>
        <x:v>96270000</x:v>
      </x:c>
      <x:c r="O181" s="59" t="str">
        <x:v>آلمان</x:v>
      </x:c>
      <x:c r="P181" s="59" t="str">
        <x:v>Scientific Laboratory Supplies (SLS) UK</x:v>
      </x:c>
      <x:c r="Q181" s="59" t="str">
        <x:v>قیمت عمومی SLS؛ افزایش آزمیران دقیقاً ۰٪؛ VAT، حمل و ترخیص جداگانه</x:v>
      </x:c>
      <x:c r="R181" s="59" t="str">
        <x:v>۱۴۰۵/۰۵/۲۳</x:v>
      </x:c>
      <x:c r="S181" s="59" t="n">
        <x:v>175</x:v>
      </x:c>
      <x:c r="T181" s="59" t="str">
        <x:v>https://www.testo.com/en-UK/</x:v>
      </x:c>
      <x:c r="U181" s="59" t="str">
        <x:v>https://www.scientificlabs.co.uk/brand/TESTO?page=7&amp;sortby=PRODUCT</x:v>
      </x:c>
    </x:row>
    <x:row r="182" ht="52" customHeight="1">
      <x:c r="A182" s="60" t="str">
        <x:v>THE2598</x:v>
      </x:c>
      <x:c r="B182" s="60" t="str">
        <x:v>پراب اندازه‌گیری دما Testo، کد THE2598</x:v>
      </x:c>
      <x:c r="C182" s="62" t="n">
        <x:f>N182*10</x:f>
        <x:v>342000000</x:v>
      </x:c>
      <x:c r="D182" s="60" t="str">
        <x:v>Testo</x:v>
      </x:c>
      <x:c r="E182" s="60" t="str">
        <x:v>الکترود و حسگر</x:v>
      </x:c>
      <x:c r="F182" s="60" t="str">
        <x:v>Testo Flexible Fast-Action Immersion Probe TC Type K</x:v>
      </x:c>
      <x:c r="G182" s="60" t="str">
        <x:v>هر عدد</x:v>
      </x:c>
      <x:c r="H182" s="64" t="n">
        <x:v>135</x:v>
      </x:c>
      <x:c r="I182" s="60" t="str">
        <x:v>GBP</x:v>
      </x:c>
      <x:c r="J182" s="66" t="n">
        <x:v>1.1715363527730265</x:v>
      </x:c>
      <x:c r="K182" s="68" t="n">
        <x:v>0</x:v>
      </x:c>
      <x:c r="L182" s="70" t="n">
        <x:v>216250</x:v>
      </x:c>
      <x:c r="M182" s="72" t="n">
        <x:f>H182*J182*(1+K182)</x:f>
        <x:v>158.15740762435857</x:v>
      </x:c>
      <x:c r="N182" s="70" t="n">
        <x:f>ROUND(M182*L182,-4)</x:f>
        <x:v>34200000</x:v>
      </x:c>
      <x:c r="O182" s="60" t="str">
        <x:v>آلمان</x:v>
      </x:c>
      <x:c r="P182" s="60" t="str">
        <x:v>Scientific Laboratory Supplies (SLS) UK</x:v>
      </x:c>
      <x:c r="Q182" s="60" t="str">
        <x:v>قیمت عمومی SLS؛ افزایش آزمیران دقیقاً ۰٪؛ VAT، حمل و ترخیص جداگانه</x:v>
      </x:c>
      <x:c r="R182" s="60" t="str">
        <x:v>۱۴۰۵/۰۵/۲۳</x:v>
      </x:c>
      <x:c r="S182" s="60" t="n">
        <x:v>176</x:v>
      </x:c>
      <x:c r="T182" s="60" t="str">
        <x:v>https://www.testo.com/en-UK/</x:v>
      </x:c>
      <x:c r="U182" s="60" t="str">
        <x:v>https://www.scientificlabs.co.uk/brand/TESTO?page=8&amp;sortby=PRODUCT</x:v>
      </x:c>
    </x:row>
    <x:row r="183" ht="52" customHeight="1">
      <x:c r="A183" s="59" t="str">
        <x:v>THE2600</x:v>
      </x:c>
      <x:c r="B183" s="59" t="str">
        <x:v>پراب اندازه‌گیری دما Testo، کد THE2600</x:v>
      </x:c>
      <x:c r="C183" s="62" t="n">
        <x:f>N183*10</x:f>
        <x:v>74200000</x:v>
      </x:c>
      <x:c r="D183" s="59" t="str">
        <x:v>Testo</x:v>
      </x:c>
      <x:c r="E183" s="59" t="str">
        <x:v>الکترود و حسگر</x:v>
      </x:c>
      <x:c r="F183" s="59" t="str">
        <x:v>Testo Flexible Thermoelectric Couple Sensor with Glass Fibre Coating TC Type K</x:v>
      </x:c>
      <x:c r="G183" s="59" t="str">
        <x:v>هر عدد</x:v>
      </x:c>
      <x:c r="H183" s="63" t="n">
        <x:v>29.3</x:v>
      </x:c>
      <x:c r="I183" s="59" t="str">
        <x:v>GBP</x:v>
      </x:c>
      <x:c r="J183" s="65" t="n">
        <x:v>1.1715363527730265</x:v>
      </x:c>
      <x:c r="K183" s="67" t="n">
        <x:v>0</x:v>
      </x:c>
      <x:c r="L183" s="69" t="n">
        <x:v>216250</x:v>
      </x:c>
      <x:c r="M183" s="71" t="n">
        <x:f>H183*J183*(1+K183)</x:f>
        <x:v>34.32601513624968</x:v>
      </x:c>
      <x:c r="N183" s="69" t="n">
        <x:f>ROUND(M183*L183,-4)</x:f>
        <x:v>7420000</x:v>
      </x:c>
      <x:c r="O183" s="59" t="str">
        <x:v>آلمان</x:v>
      </x:c>
      <x:c r="P183" s="59" t="str">
        <x:v>Scientific Laboratory Supplies (SLS) UK</x:v>
      </x:c>
      <x:c r="Q183" s="59" t="str">
        <x:v>قیمت عمومی SLS؛ افزایش آزمیران دقیقاً ۰٪؛ VAT، حمل و ترخیص جداگانه</x:v>
      </x:c>
      <x:c r="R183" s="59" t="str">
        <x:v>۱۴۰۵/۰۵/۲۳</x:v>
      </x:c>
      <x:c r="S183" s="59" t="n">
        <x:v>177</x:v>
      </x:c>
      <x:c r="T183" s="59" t="str">
        <x:v>https://www.testo.com/en-UK/</x:v>
      </x:c>
      <x:c r="U183" s="59" t="str">
        <x:v>https://www.scientificlabs.co.uk/brand/TESTO?page=8&amp;sortby=PRODUCT</x:v>
      </x:c>
    </x:row>
    <x:row r="184" ht="52" customHeight="1">
      <x:c r="A184" s="60" t="str">
        <x:v>THE2602</x:v>
      </x:c>
      <x:c r="B184" s="60" t="str">
        <x:v>پراب اندازه‌گیری دما Testo، کد THE2602</x:v>
      </x:c>
      <x:c r="C184" s="62" t="n">
        <x:f>N184*10</x:f>
        <x:v>104900000</x:v>
      </x:c>
      <x:c r="D184" s="60" t="str">
        <x:v>Testo</x:v>
      </x:c>
      <x:c r="E184" s="60" t="str">
        <x:v>الکترود و حسگر</x:v>
      </x:c>
      <x:c r="F184" s="60" t="str">
        <x:v>Testo Flexible Thermoelectric Couple Sensor with Glass Fibre Coating TC Type K 1.5m Wire</x:v>
      </x:c>
      <x:c r="G184" s="60" t="str">
        <x:v>هر عدد</x:v>
      </x:c>
      <x:c r="H184" s="64" t="n">
        <x:v>41.4</x:v>
      </x:c>
      <x:c r="I184" s="60" t="str">
        <x:v>GBP</x:v>
      </x:c>
      <x:c r="J184" s="66" t="n">
        <x:v>1.1715363527730265</x:v>
      </x:c>
      <x:c r="K184" s="68" t="n">
        <x:v>0</x:v>
      </x:c>
      <x:c r="L184" s="70" t="n">
        <x:v>216250</x:v>
      </x:c>
      <x:c r="M184" s="72" t="n">
        <x:f>H184*J184*(1+K184)</x:f>
        <x:v>48.501605004803295</x:v>
      </x:c>
      <x:c r="N184" s="70" t="n">
        <x:f>ROUND(M184*L184,-4)</x:f>
        <x:v>10490000</x:v>
      </x:c>
      <x:c r="O184" s="60" t="str">
        <x:v>آلمان</x:v>
      </x:c>
      <x:c r="P184" s="60" t="str">
        <x:v>Scientific Laboratory Supplies (SLS) UK</x:v>
      </x:c>
      <x:c r="Q184" s="60" t="str">
        <x:v>قیمت عمومی SLS؛ افزایش آزمیران دقیقاً ۰٪؛ VAT، حمل و ترخیص جداگانه</x:v>
      </x:c>
      <x:c r="R184" s="60" t="str">
        <x:v>۱۴۰۵/۰۵/۲۳</x:v>
      </x:c>
      <x:c r="S184" s="60" t="n">
        <x:v>178</x:v>
      </x:c>
      <x:c r="T184" s="60" t="str">
        <x:v>https://www.testo.com/en-UK/</x:v>
      </x:c>
      <x:c r="U184" s="60" t="str">
        <x:v>https://www.scientificlabs.co.uk/brand/TESTO?page=8&amp;sortby=PRODUCT</x:v>
      </x:c>
    </x:row>
    <x:row r="185" ht="52" customHeight="1">
      <x:c r="A185" s="59" t="str">
        <x:v>THE2604</x:v>
      </x:c>
      <x:c r="B185" s="59" t="str">
        <x:v>پراب اندازه‌گیری دما Testo، کد THE2604</x:v>
      </x:c>
      <x:c r="C185" s="62" t="n">
        <x:f>N185*10</x:f>
        <x:v>122100000</x:v>
      </x:c>
      <x:c r="D185" s="59" t="str">
        <x:v>Testo</x:v>
      </x:c>
      <x:c r="E185" s="59" t="str">
        <x:v>الکترود و حسگر</x:v>
      </x:c>
      <x:c r="F185" s="59" t="str">
        <x:v>Testo Flexible Thermoelectric Couple Sensor with PTFE Coating TC Type K 1.5m Wire</x:v>
      </x:c>
      <x:c r="G185" s="59" t="str">
        <x:v>هر عدد</x:v>
      </x:c>
      <x:c r="H185" s="63" t="n">
        <x:v>48.2</x:v>
      </x:c>
      <x:c r="I185" s="59" t="str">
        <x:v>GBP</x:v>
      </x:c>
      <x:c r="J185" s="65" t="n">
        <x:v>1.1715363527730265</x:v>
      </x:c>
      <x:c r="K185" s="67" t="n">
        <x:v>0</x:v>
      </x:c>
      <x:c r="L185" s="69" t="n">
        <x:v>216250</x:v>
      </x:c>
      <x:c r="M185" s="71" t="n">
        <x:f>H185*J185*(1+K185)</x:f>
        <x:v>56.46805220365988</x:v>
      </x:c>
      <x:c r="N185" s="69" t="n">
        <x:f>ROUND(M185*L185,-4)</x:f>
        <x:v>12210000</x:v>
      </x:c>
      <x:c r="O185" s="59" t="str">
        <x:v>آلمان</x:v>
      </x:c>
      <x:c r="P185" s="59" t="str">
        <x:v>Scientific Laboratory Supplies (SLS) UK</x:v>
      </x:c>
      <x:c r="Q185" s="59" t="str">
        <x:v>قیمت عمومی SLS؛ افزایش آزمیران دقیقاً ۰٪؛ VAT، حمل و ترخیص جداگانه</x:v>
      </x:c>
      <x:c r="R185" s="59" t="str">
        <x:v>۱۴۰۵/۰۵/۲۳</x:v>
      </x:c>
      <x:c r="S185" s="59" t="n">
        <x:v>179</x:v>
      </x:c>
      <x:c r="T185" s="59" t="str">
        <x:v>https://www.testo.com/en-UK/</x:v>
      </x:c>
      <x:c r="U185" s="59" t="str">
        <x:v>https://www.scientificlabs.co.uk/brand/TESTO?page=8&amp;sortby=PRODUCT</x:v>
      </x:c>
    </x:row>
    <x:row r="186" ht="52" customHeight="1">
      <x:c r="A186" s="60" t="str">
        <x:v>THE2606</x:v>
      </x:c>
      <x:c r="B186" s="60" t="str">
        <x:v>پراب اندازه‌گیری دمای سطح Testo، کد THE2606</x:v>
      </x:c>
      <x:c r="C186" s="62" t="n">
        <x:f>N186*10</x:f>
        <x:v>390200000</x:v>
      </x:c>
      <x:c r="D186" s="60" t="str">
        <x:v>Testo</x:v>
      </x:c>
      <x:c r="E186" s="60" t="str">
        <x:v>الکترود و حسگر</x:v>
      </x:c>
      <x:c r="F186" s="60" t="str">
        <x:v>Testo Surface Probe with Small Measuring Head TC Type K</x:v>
      </x:c>
      <x:c r="G186" s="60" t="str">
        <x:v>هر عدد</x:v>
      </x:c>
      <x:c r="H186" s="64" t="n">
        <x:v>154</x:v>
      </x:c>
      <x:c r="I186" s="60" t="str">
        <x:v>GBP</x:v>
      </x:c>
      <x:c r="J186" s="66" t="n">
        <x:v>1.1715363527730265</x:v>
      </x:c>
      <x:c r="K186" s="68" t="n">
        <x:v>0</x:v>
      </x:c>
      <x:c r="L186" s="70" t="n">
        <x:v>216250</x:v>
      </x:c>
      <x:c r="M186" s="72" t="n">
        <x:f>H186*J186*(1+K186)</x:f>
        <x:v>180.41659832704607</x:v>
      </x:c>
      <x:c r="N186" s="70" t="n">
        <x:f>ROUND(M186*L186,-4)</x:f>
        <x:v>39020000</x:v>
      </x:c>
      <x:c r="O186" s="60" t="str">
        <x:v>آلمان</x:v>
      </x:c>
      <x:c r="P186" s="60" t="str">
        <x:v>Scientific Laboratory Supplies (SLS) UK</x:v>
      </x:c>
      <x:c r="Q186" s="60" t="str">
        <x:v>قیمت عمومی SLS؛ افزایش آزمیران دقیقاً ۰٪؛ VAT، حمل و ترخیص جداگانه</x:v>
      </x:c>
      <x:c r="R186" s="60" t="str">
        <x:v>۱۴۰۵/۰۵/۲۳</x:v>
      </x:c>
      <x:c r="S186" s="60" t="n">
        <x:v>180</x:v>
      </x:c>
      <x:c r="T186" s="60" t="str">
        <x:v>https://www.testo.com/en-UK/</x:v>
      </x:c>
      <x:c r="U186" s="60" t="str">
        <x:v>https://www.scientificlabs.co.uk/brand/TESTO?page=8&amp;sortby=PRODUCT</x:v>
      </x:c>
    </x:row>
    <x:row r="187" ht="52" customHeight="1">
      <x:c r="A187" s="59" t="str">
        <x:v>THE2608</x:v>
      </x:c>
      <x:c r="B187" s="59" t="str">
        <x:v>پراب اندازه‌گیری دما Testo، کد THE2608</x:v>
      </x:c>
      <x:c r="C187" s="62" t="n">
        <x:f>N187*10</x:f>
        <x:v>215300000</x:v>
      </x:c>
      <x:c r="D187" s="59" t="str">
        <x:v>Testo</x:v>
      </x:c>
      <x:c r="E187" s="59" t="str">
        <x:v>الکترود و حسگر</x:v>
      </x:c>
      <x:c r="F187" s="59" t="str">
        <x:v>Testo Waterproof Immersion/Penetration Temperature Probe with Cable (TC Type K): 114mm Probe Shaft Length, 5mm Probe Shaft Diameter (3.7mm Tip Diameter), -60 to 400 Deg C Range</x:v>
      </x:c>
      <x:c r="G187" s="59" t="str">
        <x:v>هر عدد</x:v>
      </x:c>
      <x:c r="H187" s="63" t="n">
        <x:v>85</x:v>
      </x:c>
      <x:c r="I187" s="59" t="str">
        <x:v>GBP</x:v>
      </x:c>
      <x:c r="J187" s="65" t="n">
        <x:v>1.1715363527730265</x:v>
      </x:c>
      <x:c r="K187" s="67" t="n">
        <x:v>0</x:v>
      </x:c>
      <x:c r="L187" s="69" t="n">
        <x:v>216250</x:v>
      </x:c>
      <x:c r="M187" s="71" t="n">
        <x:f>H187*J187*(1+K187)</x:f>
        <x:v>99.58058998570725</x:v>
      </x:c>
      <x:c r="N187" s="69" t="n">
        <x:f>ROUND(M187*L187,-4)</x:f>
        <x:v>21530000</x:v>
      </x:c>
      <x:c r="O187" s="59" t="str">
        <x:v>آلمان</x:v>
      </x:c>
      <x:c r="P187" s="59" t="str">
        <x:v>Scientific Laboratory Supplies (SLS) UK</x:v>
      </x:c>
      <x:c r="Q187" s="59" t="str">
        <x:v>قیمت عمومی SLS؛ افزایش آزمیران دقیقاً ۰٪؛ VAT، حمل و ترخیص جداگانه</x:v>
      </x:c>
      <x:c r="R187" s="59" t="str">
        <x:v>۱۴۰۵/۰۵/۲۳</x:v>
      </x:c>
      <x:c r="S187" s="59" t="n">
        <x:v>181</x:v>
      </x:c>
      <x:c r="T187" s="59" t="str">
        <x:v>https://www.testo.com/en-UK/</x:v>
      </x:c>
      <x:c r="U187" s="59" t="str">
        <x:v>https://www.scientificlabs.co.uk/brand/TESTO?page=8&amp;sortby=PRODUCT</x:v>
      </x:c>
    </x:row>
    <x:row r="188" ht="52" customHeight="1">
      <x:c r="A188" s="60" t="str">
        <x:v>THE2610</x:v>
      </x:c>
      <x:c r="B188" s="60" t="str">
        <x:v>پراب اندازه‌گیری دمای هوا Testo، کد THE2610</x:v>
      </x:c>
      <x:c r="C188" s="62" t="n">
        <x:f>N188*10</x:f>
        <x:v>240700000</x:v>
      </x:c>
      <x:c r="D188" s="60" t="str">
        <x:v>Testo</x:v>
      </x:c>
      <x:c r="E188" s="60" t="str">
        <x:v>الکترود و حسگر</x:v>
      </x:c>
      <x:c r="F188" s="60" t="str">
        <x:v>Testo Robust Air Temperature Probe TC Type K</x:v>
      </x:c>
      <x:c r="G188" s="60" t="str">
        <x:v>هر عدد</x:v>
      </x:c>
      <x:c r="H188" s="64" t="n">
        <x:v>95</x:v>
      </x:c>
      <x:c r="I188" s="60" t="str">
        <x:v>GBP</x:v>
      </x:c>
      <x:c r="J188" s="66" t="n">
        <x:v>1.1715363527730265</x:v>
      </x:c>
      <x:c r="K188" s="68" t="n">
        <x:v>0</x:v>
      </x:c>
      <x:c r="L188" s="70" t="n">
        <x:v>216250</x:v>
      </x:c>
      <x:c r="M188" s="72" t="n">
        <x:f>H188*J188*(1+K188)</x:f>
        <x:v>111.29595351343751</x:v>
      </x:c>
      <x:c r="N188" s="70" t="n">
        <x:f>ROUND(M188*L188,-4)</x:f>
        <x:v>24070000</x:v>
      </x:c>
      <x:c r="O188" s="60" t="str">
        <x:v>آلمان</x:v>
      </x:c>
      <x:c r="P188" s="60" t="str">
        <x:v>Scientific Laboratory Supplies (SLS) UK</x:v>
      </x:c>
      <x:c r="Q188" s="60" t="str">
        <x:v>قیمت عمومی SLS؛ افزایش آزمیران دقیقاً ۰٪؛ VAT، حمل و ترخیص جداگانه</x:v>
      </x:c>
      <x:c r="R188" s="60" t="str">
        <x:v>۱۴۰۵/۰۵/۲۳</x:v>
      </x:c>
      <x:c r="S188" s="60" t="n">
        <x:v>182</x:v>
      </x:c>
      <x:c r="T188" s="60" t="str">
        <x:v>https://www.testo.com/en-UK/</x:v>
      </x:c>
      <x:c r="U188" s="60" t="str">
        <x:v>https://www.scientificlabs.co.uk/brand/TESTO?page=8&amp;sortby=PRODUCT</x:v>
      </x:c>
    </x:row>
    <x:row r="189" ht="52" customHeight="1">
      <x:c r="A189" s="59" t="str">
        <x:v>THE2612</x:v>
      </x:c>
      <x:c r="B189" s="59" t="str">
        <x:v>پراب دمای مواد غذایی Testo، کد THE2612</x:v>
      </x:c>
      <x:c r="C189" s="62" t="n">
        <x:f>N189*10</x:f>
        <x:v>314100000</x:v>
      </x:c>
      <x:c r="D189" s="59" t="str">
        <x:v>Testo</x:v>
      </x:c>
      <x:c r="E189" s="59" t="str">
        <x:v>الکترود و حسگر</x:v>
      </x:c>
      <x:c r="F189" s="59" t="str">
        <x:v>Testo Waterproof Stainless Steel Food Probe TC Type K</x:v>
      </x:c>
      <x:c r="G189" s="59" t="str">
        <x:v>هر عدد</x:v>
      </x:c>
      <x:c r="H189" s="63" t="n">
        <x:v>124</x:v>
      </x:c>
      <x:c r="I189" s="59" t="str">
        <x:v>GBP</x:v>
      </x:c>
      <x:c r="J189" s="65" t="n">
        <x:v>1.1715363527730265</x:v>
      </x:c>
      <x:c r="K189" s="67" t="n">
        <x:v>0</x:v>
      </x:c>
      <x:c r="L189" s="69" t="n">
        <x:v>216250</x:v>
      </x:c>
      <x:c r="M189" s="71" t="n">
        <x:f>H189*J189*(1+K189)</x:f>
        <x:v>145.2705077438553</x:v>
      </x:c>
      <x:c r="N189" s="69" t="n">
        <x:f>ROUND(M189*L189,-4)</x:f>
        <x:v>31410000</x:v>
      </x:c>
      <x:c r="O189" s="59" t="str">
        <x:v>آلمان</x:v>
      </x:c>
      <x:c r="P189" s="59" t="str">
        <x:v>Scientific Laboratory Supplies (SLS) UK</x:v>
      </x:c>
      <x:c r="Q189" s="59" t="str">
        <x:v>قیمت عمومی SLS؛ افزایش آزمیران دقیقاً ۰٪؛ VAT، حمل و ترخیص جداگانه</x:v>
      </x:c>
      <x:c r="R189" s="59" t="str">
        <x:v>۱۴۰۵/۰۵/۲۳</x:v>
      </x:c>
      <x:c r="S189" s="59" t="n">
        <x:v>183</x:v>
      </x:c>
      <x:c r="T189" s="59" t="str">
        <x:v>https://www.testo.com/en-UK/</x:v>
      </x:c>
      <x:c r="U189" s="59" t="str">
        <x:v>https://www.scientificlabs.co.uk/brand/TESTO?page=8&amp;sortby=PRODUCT</x:v>
      </x:c>
    </x:row>
    <x:row r="190" ht="52" customHeight="1">
      <x:c r="A190" s="60" t="str">
        <x:v>THE2614</x:v>
      </x:c>
      <x:c r="B190" s="60" t="str">
        <x:v>پراب اندازه‌گیری دما Testo، کد THE2614</x:v>
      </x:c>
      <x:c r="C190" s="62" t="n">
        <x:f>N190*10</x:f>
        <x:v>177300000</x:v>
      </x:c>
      <x:c r="D190" s="60" t="str">
        <x:v>Testo</x:v>
      </x:c>
      <x:c r="E190" s="60" t="str">
        <x:v>الکترود و حسگر</x:v>
      </x:c>
      <x:c r="F190" s="60" t="str">
        <x:v>Testo Flexible Oven Probe TC Type T</x:v>
      </x:c>
      <x:c r="G190" s="60" t="str">
        <x:v>هر عدد</x:v>
      </x:c>
      <x:c r="H190" s="64" t="n">
        <x:v>70</x:v>
      </x:c>
      <x:c r="I190" s="60" t="str">
        <x:v>GBP</x:v>
      </x:c>
      <x:c r="J190" s="66" t="n">
        <x:v>1.1715363527730265</x:v>
      </x:c>
      <x:c r="K190" s="68" t="n">
        <x:v>0</x:v>
      </x:c>
      <x:c r="L190" s="70" t="n">
        <x:v>216250</x:v>
      </x:c>
      <x:c r="M190" s="72" t="n">
        <x:f>H190*J190*(1+K190)</x:f>
        <x:v>82.00754469411186</x:v>
      </x:c>
      <x:c r="N190" s="70" t="n">
        <x:f>ROUND(M190*L190,-4)</x:f>
        <x:v>17730000</x:v>
      </x:c>
      <x:c r="O190" s="60" t="str">
        <x:v>آلمان</x:v>
      </x:c>
      <x:c r="P190" s="60" t="str">
        <x:v>Scientific Laboratory Supplies (SLS) UK</x:v>
      </x:c>
      <x:c r="Q190" s="60" t="str">
        <x:v>قیمت عمومی SLS؛ افزایش آزمیران دقیقاً ۰٪؛ VAT، حمل و ترخیص جداگانه</x:v>
      </x:c>
      <x:c r="R190" s="60" t="str">
        <x:v>۱۴۰۵/۰۵/۲۳</x:v>
      </x:c>
      <x:c r="S190" s="60" t="n">
        <x:v>184</x:v>
      </x:c>
      <x:c r="T190" s="60" t="str">
        <x:v>https://www.testo.com/en-UK/</x:v>
      </x:c>
      <x:c r="U190" s="60" t="str">
        <x:v>https://www.scientificlabs.co.uk/brand/TESTO?page=8&amp;sortby=PRODUCT</x:v>
      </x:c>
    </x:row>
    <x:row r="191" ht="52" customHeight="1">
      <x:c r="A191" s="59" t="str">
        <x:v>THE2620</x:v>
      </x:c>
      <x:c r="B191" s="59" t="str">
        <x:v>پراب اندازه‌گیری دمای هوا Testo، کد THE2620</x:v>
      </x:c>
      <x:c r="C191" s="62" t="n">
        <x:f>N191*10</x:f>
        <x:v>367300000</x:v>
      </x:c>
      <x:c r="D191" s="59" t="str">
        <x:v>Testo</x:v>
      </x:c>
      <x:c r="E191" s="59" t="str">
        <x:v>الکترود و حسگر</x:v>
      </x:c>
      <x:c r="F191" s="59" t="str">
        <x:v>Testo PT100 Robust Air Probe with Fixed 1.2m Cable</x:v>
      </x:c>
      <x:c r="G191" s="59" t="str">
        <x:v>هر عدد</x:v>
      </x:c>
      <x:c r="H191" s="63" t="n">
        <x:v>145</x:v>
      </x:c>
      <x:c r="I191" s="59" t="str">
        <x:v>GBP</x:v>
      </x:c>
      <x:c r="J191" s="65" t="n">
        <x:v>1.1715363527730265</x:v>
      </x:c>
      <x:c r="K191" s="67" t="n">
        <x:v>0</x:v>
      </x:c>
      <x:c r="L191" s="69" t="n">
        <x:v>216250</x:v>
      </x:c>
      <x:c r="M191" s="71" t="n">
        <x:f>H191*J191*(1+K191)</x:f>
        <x:v>169.87277115208883</x:v>
      </x:c>
      <x:c r="N191" s="69" t="n">
        <x:f>ROUND(M191*L191,-4)</x:f>
        <x:v>36730000</x:v>
      </x:c>
      <x:c r="O191" s="59" t="str">
        <x:v>آلمان</x:v>
      </x:c>
      <x:c r="P191" s="59" t="str">
        <x:v>Scientific Laboratory Supplies (SLS) UK</x:v>
      </x:c>
      <x:c r="Q191" s="59" t="str">
        <x:v>قیمت عمومی SLS؛ افزایش آزمیران دقیقاً ۰٪؛ VAT، حمل و ترخیص جداگانه</x:v>
      </x:c>
      <x:c r="R191" s="59" t="str">
        <x:v>۱۴۰۵/۰۵/۲۳</x:v>
      </x:c>
      <x:c r="S191" s="59" t="n">
        <x:v>185</x:v>
      </x:c>
      <x:c r="T191" s="59" t="str">
        <x:v>https://www.testo.com/en-UK/</x:v>
      </x:c>
      <x:c r="U191" s="59" t="str">
        <x:v>https://www.scientificlabs.co.uk/brand/TESTO?page=8&amp;sortby=PRODUCT</x:v>
      </x:c>
    </x:row>
    <x:row r="192" ht="52" customHeight="1">
      <x:c r="A192" s="60" t="str">
        <x:v>THE2628</x:v>
      </x:c>
      <x:c r="B192" s="60" t="str">
        <x:v>پراب اندازه‌گیری دما Testo، کد THE2628</x:v>
      </x:c>
      <x:c r="C192" s="62" t="n">
        <x:f>N192*10</x:f>
        <x:v>453500000</x:v>
      </x:c>
      <x:c r="D192" s="60" t="str">
        <x:v>Testo</x:v>
      </x:c>
      <x:c r="E192" s="60" t="str">
        <x:v>الکترود و حسگر</x:v>
      </x:c>
      <x:c r="F192" s="60" t="str">
        <x:v>Testo Glass Coated Laboratory PT100 Temperature Probe with Fixed 1.5m Cable</x:v>
      </x:c>
      <x:c r="G192" s="60" t="str">
        <x:v>هر عدد</x:v>
      </x:c>
      <x:c r="H192" s="64" t="n">
        <x:v>179</x:v>
      </x:c>
      <x:c r="I192" s="60" t="str">
        <x:v>GBP</x:v>
      </x:c>
      <x:c r="J192" s="66" t="n">
        <x:v>1.1715363527730265</x:v>
      </x:c>
      <x:c r="K192" s="68" t="n">
        <x:v>0</x:v>
      </x:c>
      <x:c r="L192" s="70" t="n">
        <x:v>216250</x:v>
      </x:c>
      <x:c r="M192" s="72" t="n">
        <x:f>H192*J192*(1+K192)</x:f>
        <x:v>209.70500714637174</x:v>
      </x:c>
      <x:c r="N192" s="70" t="n">
        <x:f>ROUND(M192*L192,-4)</x:f>
        <x:v>45350000</x:v>
      </x:c>
      <x:c r="O192" s="60" t="str">
        <x:v>آلمان</x:v>
      </x:c>
      <x:c r="P192" s="60" t="str">
        <x:v>Scientific Laboratory Supplies (SLS) UK</x:v>
      </x:c>
      <x:c r="Q192" s="60" t="str">
        <x:v>قیمت عمومی SLS؛ افزایش آزمیران دقیقاً ۰٪؛ VAT، حمل و ترخیص جداگانه</x:v>
      </x:c>
      <x:c r="R192" s="60" t="str">
        <x:v>۱۴۰۵/۰۵/۲۳</x:v>
      </x:c>
      <x:c r="S192" s="60" t="n">
        <x:v>186</x:v>
      </x:c>
      <x:c r="T192" s="60" t="str">
        <x:v>https://www.testo.com/en-UK/</x:v>
      </x:c>
      <x:c r="U192" s="60" t="str">
        <x:v>https://www.scientificlabs.co.uk/brand/TESTO?page=8&amp;sortby=PRODUCT</x:v>
      </x:c>
    </x:row>
    <x:row r="193" ht="52" customHeight="1">
      <x:c r="A193" s="59" t="str">
        <x:v>THE2632</x:v>
      </x:c>
      <x:c r="B193" s="59" t="str">
        <x:v>پراب اندازه‌گیری دما Testo، کد THE2632</x:v>
      </x:c>
      <x:c r="C193" s="62" t="n">
        <x:f>N193*10</x:f>
        <x:v>228000000</x:v>
      </x:c>
      <x:c r="D193" s="59" t="str">
        <x:v>Testo</x:v>
      </x:c>
      <x:c r="E193" s="59" t="str">
        <x:v>الکترود و حسگر</x:v>
      </x:c>
      <x:c r="F193" s="59" t="str">
        <x:v>Testo Waterproof Immersion Temperature NTC Probe with Fixed 1.2m Cable</x:v>
      </x:c>
      <x:c r="G193" s="59" t="str">
        <x:v>هر عدد</x:v>
      </x:c>
      <x:c r="H193" s="63" t="n">
        <x:v>90</x:v>
      </x:c>
      <x:c r="I193" s="59" t="str">
        <x:v>GBP</x:v>
      </x:c>
      <x:c r="J193" s="65" t="n">
        <x:v>1.1715363527730265</x:v>
      </x:c>
      <x:c r="K193" s="67" t="n">
        <x:v>0</x:v>
      </x:c>
      <x:c r="L193" s="69" t="n">
        <x:v>216250</x:v>
      </x:c>
      <x:c r="M193" s="71" t="n">
        <x:f>H193*J193*(1+K193)</x:f>
        <x:v>105.43827174957238</x:v>
      </x:c>
      <x:c r="N193" s="69" t="n">
        <x:f>ROUND(M193*L193,-4)</x:f>
        <x:v>22800000</x:v>
      </x:c>
      <x:c r="O193" s="59" t="str">
        <x:v>آلمان</x:v>
      </x:c>
      <x:c r="P193" s="59" t="str">
        <x:v>Scientific Laboratory Supplies (SLS) UK</x:v>
      </x:c>
      <x:c r="Q193" s="59" t="str">
        <x:v>قیمت عمومی SLS؛ افزایش آزمیران دقیقاً ۰٪؛ VAT، حمل و ترخیص جداگانه</x:v>
      </x:c>
      <x:c r="R193" s="59" t="str">
        <x:v>۱۴۰۵/۰۵/۲۳</x:v>
      </x:c>
      <x:c r="S193" s="59" t="n">
        <x:v>187</x:v>
      </x:c>
      <x:c r="T193" s="59" t="str">
        <x:v>https://www.testo.com/en-UK/</x:v>
      </x:c>
      <x:c r="U193" s="59" t="str">
        <x:v>https://www.scientificlabs.co.uk/brand/TESTO?page=8&amp;sortby=PRODUCT</x:v>
      </x:c>
    </x:row>
    <x:row r="194" ht="52" customHeight="1">
      <x:c r="A194" s="60" t="str">
        <x:v>THE2634</x:v>
      </x:c>
      <x:c r="B194" s="60" t="str">
        <x:v>پراب اندازه‌گیری دمای هوا Testo، کد THE2634</x:v>
      </x:c>
      <x:c r="C194" s="62" t="n">
        <x:f>N194*10</x:f>
        <x:v>281200000</x:v>
      </x:c>
      <x:c r="D194" s="60" t="str">
        <x:v>Testo</x:v>
      </x:c>
      <x:c r="E194" s="60" t="str">
        <x:v>الکترود و حسگر</x:v>
      </x:c>
      <x:c r="F194" s="60" t="str">
        <x:v>Testo Robust Air Temperature NTC Probe with Fixed 1.2m Cable</x:v>
      </x:c>
      <x:c r="G194" s="60" t="str">
        <x:v>هر عدد</x:v>
      </x:c>
      <x:c r="H194" s="64" t="n">
        <x:v>111</x:v>
      </x:c>
      <x:c r="I194" s="60" t="str">
        <x:v>GBP</x:v>
      </x:c>
      <x:c r="J194" s="66" t="n">
        <x:v>1.1715363527730265</x:v>
      </x:c>
      <x:c r="K194" s="68" t="n">
        <x:v>0</x:v>
      </x:c>
      <x:c r="L194" s="70" t="n">
        <x:v>216250</x:v>
      </x:c>
      <x:c r="M194" s="72" t="n">
        <x:f>H194*J194*(1+K194)</x:f>
        <x:v>130.04053515780595</x:v>
      </x:c>
      <x:c r="N194" s="70" t="n">
        <x:f>ROUND(M194*L194,-4)</x:f>
        <x:v>28120000</x:v>
      </x:c>
      <x:c r="O194" s="60" t="str">
        <x:v>آلمان</x:v>
      </x:c>
      <x:c r="P194" s="60" t="str">
        <x:v>Scientific Laboratory Supplies (SLS) UK</x:v>
      </x:c>
      <x:c r="Q194" s="60" t="str">
        <x:v>قیمت عمومی SLS؛ افزایش آزمیران دقیقاً ۰٪؛ VAT، حمل و ترخیص جداگانه</x:v>
      </x:c>
      <x:c r="R194" s="60" t="str">
        <x:v>۱۴۰۵/۰۵/۲۳</x:v>
      </x:c>
      <x:c r="S194" s="60" t="n">
        <x:v>188</x:v>
      </x:c>
      <x:c r="T194" s="60" t="str">
        <x:v>https://www.testo.com/en-UK/</x:v>
      </x:c>
      <x:c r="U194" s="60" t="str">
        <x:v>https://www.scientificlabs.co.uk/brand/TESTO?page=8&amp;sortby=PRODUCT</x:v>
      </x:c>
    </x:row>
    <x:row r="195" ht="52" customHeight="1">
      <x:c r="A195" s="59" t="str">
        <x:v>THE2640</x:v>
      </x:c>
      <x:c r="B195" s="59" t="str">
        <x:v>پراب دمای مواد غذایی Testo، کد THE2640</x:v>
      </x:c>
      <x:c r="C195" s="62" t="n">
        <x:f>N195*10</x:f>
        <x:v>521900000</x:v>
      </x:c>
      <x:c r="D195" s="59" t="str">
        <x:v>Testo</x:v>
      </x:c>
      <x:c r="E195" s="59" t="str">
        <x:v>الکترود و حسگر</x:v>
      </x:c>
      <x:c r="F195" s="59" t="str">
        <x:v>Testo Frozen Food NTC Probe for Screw-In Use</x:v>
      </x:c>
      <x:c r="G195" s="59" t="str">
        <x:v>هر عدد</x:v>
      </x:c>
      <x:c r="H195" s="63" t="n">
        <x:v>206</x:v>
      </x:c>
      <x:c r="I195" s="59" t="str">
        <x:v>GBP</x:v>
      </x:c>
      <x:c r="J195" s="65" t="n">
        <x:v>1.1715363527730265</x:v>
      </x:c>
      <x:c r="K195" s="67" t="n">
        <x:v>0</x:v>
      </x:c>
      <x:c r="L195" s="69" t="n">
        <x:v>216250</x:v>
      </x:c>
      <x:c r="M195" s="71" t="n">
        <x:f>H195*J195*(1+K195)</x:f>
        <x:v>241.33648867124344</x:v>
      </x:c>
      <x:c r="N195" s="69" t="n">
        <x:f>ROUND(M195*L195,-4)</x:f>
        <x:v>52190000</x:v>
      </x:c>
      <x:c r="O195" s="59" t="str">
        <x:v>آلمان</x:v>
      </x:c>
      <x:c r="P195" s="59" t="str">
        <x:v>Scientific Laboratory Supplies (SLS) UK</x:v>
      </x:c>
      <x:c r="Q195" s="59" t="str">
        <x:v>قیمت عمومی SLS؛ افزایش آزمیران دقیقاً ۰٪؛ VAT، حمل و ترخیص جداگانه</x:v>
      </x:c>
      <x:c r="R195" s="59" t="str">
        <x:v>۱۴۰۵/۰۵/۲۳</x:v>
      </x:c>
      <x:c r="S195" s="59" t="n">
        <x:v>189</x:v>
      </x:c>
      <x:c r="T195" s="59" t="str">
        <x:v>https://www.testo.com/en-UK/</x:v>
      </x:c>
      <x:c r="U195" s="59" t="str">
        <x:v>https://www.scientificlabs.co.uk/brand/TESTO?page=8&amp;sortby=PRODUCT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3848480aabdf4db1"/>
  </x:tableParts>
</x:worksheet>
</file>

<file path=xl/worksheets/sheet13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NIST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856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1d</x:v>
      </x:c>
      <x:c r="B7" s="59" t="str">
        <x:v>استاندارد مرجع مواد زمین‌شناسی و کانسنگ‌ها NIST کد 1d</x:v>
      </x:c>
      <x:c r="C7" s="62" t="n">
        <x:v>4572600000</x:v>
      </x:c>
      <x:c r="D7" s="59" t="str">
        <x:v>NIST</x:v>
      </x:c>
      <x:c r="E7" s="59" t="str">
        <x:v>مواد زمین‌شناسی و کانسنگ‌ها</x:v>
      </x:c>
      <x:c r="F7" s="59" t="str">
        <x:v>Limestone, Argillaceous</x:v>
      </x:c>
      <x:c r="G7" s="59" t="str">
        <x:v>Geological Materials &amp; Ores | 70 g</x:v>
      </x:c>
      <x:c r="H7" s="63" t="n">
        <x:v>1220</x:v>
      </x:c>
      <x:c r="I7" s="59" t="str">
        <x:v>USD</x:v>
      </x:c>
      <x:c r="J7" s="65" t="n">
        <x:v>0.8665895953757226</x:v>
      </x:c>
      <x:c r="K7" s="67" t="n">
        <x:v>1</x:v>
      </x:c>
      <x:c r="L7" s="69" t="n">
        <x:v>216250</x:v>
      </x:c>
      <x:c r="M7" s="71" t="n">
        <x:v>2114.478612716763</x:v>
      </x:c>
      <x:c r="N7" s="69" t="n">
        <x:v>457256000</x:v>
      </x:c>
      <x:c r="O7" s="59" t="str">
        <x:v>آمریکا</x:v>
      </x:c>
      <x:c r="P7" s="59" t="str">
        <x:v>NIST</x:v>
      </x:c>
      <x:c r="Q7" s="59" t="str">
        <x:v>قابل سفارش | Released | NotHz | None</x:v>
      </x:c>
      <x:c r="R7" s="59" t="str"/>
      <x:c r="S7" s="59" t="n">
        <x:v>1</x:v>
      </x:c>
      <x:c r="T7" s="59" t="str">
        <x:v>https://shop.nist.gov/ccrz__ProductDetails?sku=1d</x:v>
      </x:c>
      <x:c r="U7" s="59" t="str">
        <x:v>https://shop.nist.gov/ccrz__ProductDetails?sku=1d</x:v>
      </x:c>
    </x:row>
    <x:row r="8" ht="52" customHeight="1">
      <x:c r="A8" s="60" t="str">
        <x:v>4l</x:v>
      </x:c>
      <x:c r="B8" s="60" t="str">
        <x:v>استاندارد مرجع جدید یا خارج از PDF سالانه ۲۰۲۶ NIST کد 4l</x:v>
      </x:c>
      <x:c r="C8" s="62" t="n">
        <x:v>2132600000</x:v>
      </x:c>
      <x:c r="D8" s="60" t="str">
        <x:v>NIST</x:v>
      </x:c>
      <x:c r="E8" s="60" t="str">
        <x:v>جدید یا خارج از PDF سالانه ۲۰۲۶</x:v>
      </x:c>
      <x:c r="F8" s="60" t="str">
        <x:v>Cast Iron (chip form)</x:v>
      </x:c>
      <x:c r="G8" s="60" t="str">
        <x:v>New / not in annual PDF | 150 g</x:v>
      </x:c>
      <x:c r="H8" s="64" t="n">
        <x:v>569</x:v>
      </x:c>
      <x:c r="I8" s="60" t="str">
        <x:v>USD</x:v>
      </x:c>
      <x:c r="J8" s="66" t="n">
        <x:v>0.8665895953757226</x:v>
      </x:c>
      <x:c r="K8" s="68" t="n">
        <x:v>1</x:v>
      </x:c>
      <x:c r="L8" s="70" t="n">
        <x:v>216250</x:v>
      </x:c>
      <x:c r="M8" s="72" t="n">
        <x:v>986.1789595375723</x:v>
      </x:c>
      <x:c r="N8" s="70" t="n">
        <x:v>213261200</x:v>
      </x:c>
      <x:c r="O8" s="60" t="str">
        <x:v>آمریکا</x:v>
      </x:c>
      <x:c r="P8" s="60" t="str">
        <x:v>NIST</x:v>
      </x:c>
      <x:c r="Q8" s="60" t="str">
        <x:v>قابل سفارش | Released | NotHz | None</x:v>
      </x:c>
      <x:c r="R8" s="60" t="str"/>
      <x:c r="S8" s="60" t="n">
        <x:v>2</x:v>
      </x:c>
      <x:c r="T8" s="60" t="str">
        <x:v>https://shop.nist.gov/ccrz__ProductDetails?sku=4l</x:v>
      </x:c>
      <x:c r="U8" s="60" t="str">
        <x:v>https://shop.nist.gov/ccrz__ProductDetails?sku=4l</x:v>
      </x:c>
    </x:row>
    <x:row r="9" ht="52" customHeight="1">
      <x:c r="A9" s="59" t="str">
        <x:v>5m</x:v>
      </x:c>
      <x:c r="B9" s="59" t="str">
        <x:v>استاندارد مرجع فلزات آهنی NIST کد 5m</x:v>
      </x:c>
      <x:c r="C9" s="62" t="n">
        <x:v>2245100000</x:v>
      </x:c>
      <x:c r="D9" s="59" t="str">
        <x:v>NIST</x:v>
      </x:c>
      <x:c r="E9" s="59" t="str">
        <x:v>فلزات آهنی</x:v>
      </x:c>
      <x:c r="F9" s="59" t="str">
        <x:v>Cast Iron (chip form)</x:v>
      </x:c>
      <x:c r="G9" s="59" t="str">
        <x:v>Ferrous Metals | 150 g</x:v>
      </x:c>
      <x:c r="H9" s="63" t="n">
        <x:v>599</x:v>
      </x:c>
      <x:c r="I9" s="59" t="str">
        <x:v>USD</x:v>
      </x:c>
      <x:c r="J9" s="65" t="n">
        <x:v>0.8665895953757226</x:v>
      </x:c>
      <x:c r="K9" s="67" t="n">
        <x:v>1</x:v>
      </x:c>
      <x:c r="L9" s="69" t="n">
        <x:v>216250</x:v>
      </x:c>
      <x:c r="M9" s="71" t="n">
        <x:v>1038.1743352601156</x:v>
      </x:c>
      <x:c r="N9" s="69" t="n">
        <x:v>224505200</x:v>
      </x:c>
      <x:c r="O9" s="59" t="str">
        <x:v>آمریکا</x:v>
      </x:c>
      <x:c r="P9" s="59" t="str">
        <x:v>NIST</x:v>
      </x:c>
      <x:c r="Q9" s="59" t="str">
        <x:v>قابل سفارش | Released | NotHz | None</x:v>
      </x:c>
      <x:c r="R9" s="59" t="str"/>
      <x:c r="S9" s="59" t="n">
        <x:v>3</x:v>
      </x:c>
      <x:c r="T9" s="59" t="str">
        <x:v>https://shop.nist.gov/ccrz__ProductDetails?sku=5m</x:v>
      </x:c>
      <x:c r="U9" s="59" t="str">
        <x:v>https://shop.nist.gov/ccrz__ProductDetails?sku=5m</x:v>
      </x:c>
    </x:row>
    <x:row r="10" ht="52" customHeight="1">
      <x:c r="A10" s="60" t="str">
        <x:v>6g</x:v>
      </x:c>
      <x:c r="B10" s="60" t="str">
        <x:v>استاندارد مرجع فلزات آهنی NIST کد 6g</x:v>
      </x:c>
      <x:c r="C10" s="62" t="n">
        <x:v>2110100000</x:v>
      </x:c>
      <x:c r="D10" s="60" t="str">
        <x:v>NIST</x:v>
      </x:c>
      <x:c r="E10" s="60" t="str">
        <x:v>فلزات آهنی</x:v>
      </x:c>
      <x:c r="F10" s="60" t="str">
        <x:v>Cast Iron (chip form)</x:v>
      </x:c>
      <x:c r="G10" s="60" t="str">
        <x:v>Ferrous Metals | 150 g</x:v>
      </x:c>
      <x:c r="H10" s="64" t="n">
        <x:v>563</x:v>
      </x:c>
      <x:c r="I10" s="60" t="str">
        <x:v>USD</x:v>
      </x:c>
      <x:c r="J10" s="66" t="n">
        <x:v>0.8665895953757226</x:v>
      </x:c>
      <x:c r="K10" s="68" t="n">
        <x:v>1</x:v>
      </x:c>
      <x:c r="L10" s="70" t="n">
        <x:v>216250</x:v>
      </x:c>
      <x:c r="M10" s="72" t="n">
        <x:v>975.7798843930636</x:v>
      </x:c>
      <x:c r="N10" s="70" t="n">
        <x:v>211012400</x:v>
      </x:c>
      <x:c r="O10" s="60" t="str">
        <x:v>آمریکا</x:v>
      </x:c>
      <x:c r="P10" s="60" t="str">
        <x:v>NIST</x:v>
      </x:c>
      <x:c r="Q10" s="60" t="str">
        <x:v>قابل سفارش | Released | NotHz | None</x:v>
      </x:c>
      <x:c r="R10" s="60" t="str"/>
      <x:c r="S10" s="60" t="n">
        <x:v>4</x:v>
      </x:c>
      <x:c r="T10" s="60" t="str">
        <x:v>https://shop.nist.gov/ccrz__ProductDetails?sku=6g</x:v>
      </x:c>
      <x:c r="U10" s="60" t="str">
        <x:v>https://shop.nist.gov/ccrz__ProductDetails?sku=6g</x:v>
      </x:c>
    </x:row>
    <x:row r="11" ht="52" customHeight="1">
      <x:c r="A11" s="59" t="str">
        <x:v>8k</x:v>
      </x:c>
      <x:c r="B11" s="59" t="str">
        <x:v>استاندارد مرجع فلزات آهنی NIST کد 8k</x:v>
      </x:c>
      <x:c r="C11" s="62" t="n">
        <x:v>2110100000</x:v>
      </x:c>
      <x:c r="D11" s="59" t="str">
        <x:v>NIST</x:v>
      </x:c>
      <x:c r="E11" s="59" t="str">
        <x:v>فلزات آهنی</x:v>
      </x:c>
      <x:c r="F11" s="59" t="str">
        <x:v>Bessemer Steel (Simulated) 0.1 % Carbon (chip form)</x:v>
      </x:c>
      <x:c r="G11" s="59" t="str">
        <x:v>Ferrous Metals | 150 g</x:v>
      </x:c>
      <x:c r="H11" s="63" t="n">
        <x:v>563</x:v>
      </x:c>
      <x:c r="I11" s="59" t="str">
        <x:v>USD</x:v>
      </x:c>
      <x:c r="J11" s="65" t="n">
        <x:v>0.8665895953757226</x:v>
      </x:c>
      <x:c r="K11" s="67" t="n">
        <x:v>1</x:v>
      </x:c>
      <x:c r="L11" s="69" t="n">
        <x:v>216250</x:v>
      </x:c>
      <x:c r="M11" s="71" t="n">
        <x:v>975.7798843930636</x:v>
      </x:c>
      <x:c r="N11" s="69" t="n">
        <x:v>211012400</x:v>
      </x:c>
      <x:c r="O11" s="59" t="str">
        <x:v>آمریکا</x:v>
      </x:c>
      <x:c r="P11" s="59" t="str">
        <x:v>NIST</x:v>
      </x:c>
      <x:c r="Q11" s="59" t="str">
        <x:v>قابل سفارش | Released | NotHz | None</x:v>
      </x:c>
      <x:c r="R11" s="59" t="str"/>
      <x:c r="S11" s="59" t="n">
        <x:v>5</x:v>
      </x:c>
      <x:c r="T11" s="59" t="str">
        <x:v>https://shop.nist.gov/ccrz__ProductDetails?sku=8k</x:v>
      </x:c>
      <x:c r="U11" s="59" t="str">
        <x:v>https://shop.nist.gov/ccrz__ProductDetails?sku=8k</x:v>
      </x:c>
    </x:row>
    <x:row r="12" ht="52" customHeight="1">
      <x:c r="A12" s="60" t="str">
        <x:v>17g</x:v>
      </x:c>
      <x:c r="B12" s="60" t="str">
        <x:v>استاندارد مرجع مواد با خلوص بالا NIST کد 17g</x:v>
      </x:c>
      <x:c r="C12" s="62" t="n">
        <x:v>2368700000</x:v>
      </x:c>
      <x:c r="D12" s="60" t="str">
        <x:v>NIST</x:v>
      </x:c>
      <x:c r="E12" s="60" t="str">
        <x:v>مواد با خلوص بالا</x:v>
      </x:c>
      <x:c r="F12" s="60" t="str">
        <x:v>Sucrose Optical Rotation</x:v>
      </x:c>
      <x:c r="G12" s="60" t="str">
        <x:v>High-Purity Materials | 60 g</x:v>
      </x:c>
      <x:c r="H12" s="64" t="n">
        <x:v>632</x:v>
      </x:c>
      <x:c r="I12" s="60" t="str">
        <x:v>USD</x:v>
      </x:c>
      <x:c r="J12" s="66" t="n">
        <x:v>0.8665895953757226</x:v>
      </x:c>
      <x:c r="K12" s="68" t="n">
        <x:v>1</x:v>
      </x:c>
      <x:c r="L12" s="70" t="n">
        <x:v>216250</x:v>
      </x:c>
      <x:c r="M12" s="72" t="n">
        <x:v>1095.3692485549134</x:v>
      </x:c>
      <x:c r="N12" s="70" t="n">
        <x:v>236873600</x:v>
      </x:c>
      <x:c r="O12" s="60" t="str">
        <x:v>آمریکا</x:v>
      </x:c>
      <x:c r="P12" s="60" t="str">
        <x:v>NIST</x:v>
      </x:c>
      <x:c r="Q12" s="60" t="str">
        <x:v>قابل سفارش | Released | NotHz | None</x:v>
      </x:c>
      <x:c r="R12" s="60" t="str"/>
      <x:c r="S12" s="60" t="n">
        <x:v>6</x:v>
      </x:c>
      <x:c r="T12" s="60" t="str">
        <x:v>https://shop.nist.gov/ccrz__ProductDetails?sku=17g</x:v>
      </x:c>
      <x:c r="U12" s="60" t="str">
        <x:v>https://shop.nist.gov/ccrz__ProductDetails?sku=17g</x:v>
      </x:c>
    </x:row>
    <x:row r="13" ht="52" customHeight="1">
      <x:c r="A13" s="59" t="str">
        <x:v>30f</x:v>
      </x:c>
      <x:c r="B13" s="59" t="str">
        <x:v>استاندارد مرجع جدید یا خارج از PDF سالانه ۲۰۲۶ NIST کد 30f</x:v>
      </x:c>
      <x:c r="C13" s="62" t="n">
        <x:v>2110100000</x:v>
      </x:c>
      <x:c r="D13" s="59" t="str">
        <x:v>NIST</x:v>
      </x:c>
      <x:c r="E13" s="59" t="str">
        <x:v>جدید یا خارج از PDF سالانه ۲۰۲۶</x:v>
      </x:c>
      <x:c r="F13" s="59" t="str">
        <x:v>Cr-V Steel (SAE 6150) (chip form)</x:v>
      </x:c>
      <x:c r="G13" s="59" t="str">
        <x:v>New / not in annual PDF | 150 g</x:v>
      </x:c>
      <x:c r="H13" s="63" t="n">
        <x:v>563</x:v>
      </x:c>
      <x:c r="I13" s="59" t="str">
        <x:v>USD</x:v>
      </x:c>
      <x:c r="J13" s="65" t="n">
        <x:v>0.8665895953757226</x:v>
      </x:c>
      <x:c r="K13" s="67" t="n">
        <x:v>1</x:v>
      </x:c>
      <x:c r="L13" s="69" t="n">
        <x:v>216250</x:v>
      </x:c>
      <x:c r="M13" s="71" t="n">
        <x:v>975.7798843930636</x:v>
      </x:c>
      <x:c r="N13" s="69" t="n">
        <x:v>211012400</x:v>
      </x:c>
      <x:c r="O13" s="59" t="str">
        <x:v>آمریکا</x:v>
      </x:c>
      <x:c r="P13" s="59" t="str">
        <x:v>NIST</x:v>
      </x:c>
      <x:c r="Q13" s="59" t="str">
        <x:v>قابل سفارش | Released | NotHz | None</x:v>
      </x:c>
      <x:c r="R13" s="59" t="str"/>
      <x:c r="S13" s="59" t="n">
        <x:v>7</x:v>
      </x:c>
      <x:c r="T13" s="59" t="str">
        <x:v>https://shop.nist.gov/ccrz__ProductDetails?sku=30f</x:v>
      </x:c>
      <x:c r="U13" s="59" t="str">
        <x:v>https://shop.nist.gov/ccrz__ProductDetails?sku=30f</x:v>
      </x:c>
    </x:row>
    <x:row r="14" ht="52" customHeight="1">
      <x:c r="A14" s="60" t="str">
        <x:v>33e</x:v>
      </x:c>
      <x:c r="B14" s="60" t="str">
        <x:v>استاندارد مرجع فلزات آهنی NIST کد 33e</x:v>
      </x:c>
      <x:c r="C14" s="62" t="n">
        <x:v>2125100000</x:v>
      </x:c>
      <x:c r="D14" s="60" t="str">
        <x:v>NIST</x:v>
      </x:c>
      <x:c r="E14" s="60" t="str">
        <x:v>فلزات آهنی</x:v>
      </x:c>
      <x:c r="F14" s="60" t="str">
        <x:v>Nickel Steel (chip form)</x:v>
      </x:c>
      <x:c r="G14" s="60" t="str">
        <x:v>Ferrous Metals | 150 g</x:v>
      </x:c>
      <x:c r="H14" s="64" t="n">
        <x:v>567</x:v>
      </x:c>
      <x:c r="I14" s="60" t="str">
        <x:v>USD</x:v>
      </x:c>
      <x:c r="J14" s="66" t="n">
        <x:v>0.8665895953757226</x:v>
      </x:c>
      <x:c r="K14" s="68" t="n">
        <x:v>1</x:v>
      </x:c>
      <x:c r="L14" s="70" t="n">
        <x:v>216250</x:v>
      </x:c>
      <x:c r="M14" s="72" t="n">
        <x:v>982.7126011560694</x:v>
      </x:c>
      <x:c r="N14" s="70" t="n">
        <x:v>212511600</x:v>
      </x:c>
      <x:c r="O14" s="60" t="str">
        <x:v>آمریکا</x:v>
      </x:c>
      <x:c r="P14" s="60" t="str">
        <x:v>NIST</x:v>
      </x:c>
      <x:c r="Q14" s="60" t="str">
        <x:v>قابل سفارش | Released | NotHz | None</x:v>
      </x:c>
      <x:c r="R14" s="60" t="str"/>
      <x:c r="S14" s="60" t="n">
        <x:v>8</x:v>
      </x:c>
      <x:c r="T14" s="60" t="str">
        <x:v>https://shop.nist.gov/ccrz__ProductDetails?sku=33e</x:v>
      </x:c>
      <x:c r="U14" s="60" t="str">
        <x:v>https://shop.nist.gov/ccrz__ProductDetails?sku=33e</x:v>
      </x:c>
    </x:row>
    <x:row r="15" ht="52" customHeight="1">
      <x:c r="A15" s="59" t="str">
        <x:v>39j</x:v>
      </x:c>
      <x:c r="B15" s="59" t="str">
        <x:v>استاندارد مرجع خواص ترمودینامیکی NIST کد 39j</x:v>
      </x:c>
      <x:c r="C15" s="62" t="n">
        <x:v>1229300000</x:v>
      </x:c>
      <x:c r="D15" s="59" t="str">
        <x:v>NIST</x:v>
      </x:c>
      <x:c r="E15" s="59" t="str">
        <x:v>خواص ترمودینامیکی</x:v>
      </x:c>
      <x:c r="F15" s="59" t="str">
        <x:v>Benzoic Acid (Calorimetric Standard)</x:v>
      </x:c>
      <x:c r="G15" s="59" t="str">
        <x:v>Thermodynamic Properties | 30 g</x:v>
      </x:c>
      <x:c r="H15" s="63" t="n">
        <x:v>328</x:v>
      </x:c>
      <x:c r="I15" s="59" t="str">
        <x:v>USD</x:v>
      </x:c>
      <x:c r="J15" s="65" t="n">
        <x:v>0.8665895953757226</x:v>
      </x:c>
      <x:c r="K15" s="67" t="n">
        <x:v>1</x:v>
      </x:c>
      <x:c r="L15" s="69" t="n">
        <x:v>216250</x:v>
      </x:c>
      <x:c r="M15" s="71" t="n">
        <x:v>568.482774566474</x:v>
      </x:c>
      <x:c r="N15" s="69" t="n">
        <x:v>122934400</x:v>
      </x:c>
      <x:c r="O15" s="59" t="str">
        <x:v>آمریکا</x:v>
      </x:c>
      <x:c r="P15" s="59" t="str">
        <x:v>NIST</x:v>
      </x:c>
      <x:c r="Q15" s="59" t="str">
        <x:v>قابل سفارش | Released | NotHz | None</x:v>
      </x:c>
      <x:c r="R15" s="59" t="str"/>
      <x:c r="S15" s="59" t="n">
        <x:v>9</x:v>
      </x:c>
      <x:c r="T15" s="59" t="str">
        <x:v>https://shop.nist.gov/ccrz__ProductDetails?sku=39j</x:v>
      </x:c>
      <x:c r="U15" s="59" t="str">
        <x:v>https://shop.nist.gov/ccrz__ProductDetails?sku=39j</x:v>
      </x:c>
    </x:row>
    <x:row r="16" ht="52" customHeight="1">
      <x:c r="A16" s="60" t="str">
        <x:v>50c</x:v>
      </x:c>
      <x:c r="B16" s="60" t="str">
        <x:v>استاندارد مرجع فلزات آهنی NIST کد 50c</x:v>
      </x:c>
      <x:c r="C16" s="62" t="n">
        <x:v>2121400000</x:v>
      </x:c>
      <x:c r="D16" s="60" t="str">
        <x:v>NIST</x:v>
      </x:c>
      <x:c r="E16" s="60" t="str">
        <x:v>فلزات آهنی</x:v>
      </x:c>
      <x:c r="F16" s="60" t="str">
        <x:v>Tungsten-Chromium-Vanadium Steel (chip form)</x:v>
      </x:c>
      <x:c r="G16" s="60" t="str">
        <x:v>Ferrous Metals | 150 g</x:v>
      </x:c>
      <x:c r="H16" s="64" t="n">
        <x:v>566</x:v>
      </x:c>
      <x:c r="I16" s="60" t="str">
        <x:v>USD</x:v>
      </x:c>
      <x:c r="J16" s="66" t="n">
        <x:v>0.8665895953757226</x:v>
      </x:c>
      <x:c r="K16" s="68" t="n">
        <x:v>1</x:v>
      </x:c>
      <x:c r="L16" s="70" t="n">
        <x:v>216250</x:v>
      </x:c>
      <x:c r="M16" s="72" t="n">
        <x:v>980.9794219653179</x:v>
      </x:c>
      <x:c r="N16" s="70" t="n">
        <x:v>212136800</x:v>
      </x:c>
      <x:c r="O16" s="60" t="str">
        <x:v>آمریکا</x:v>
      </x:c>
      <x:c r="P16" s="60" t="str">
        <x:v>NIST</x:v>
      </x:c>
      <x:c r="Q16" s="60" t="str">
        <x:v>قابل سفارش | Released | NotHz | None</x:v>
      </x:c>
      <x:c r="R16" s="60" t="str"/>
      <x:c r="S16" s="60" t="n">
        <x:v>10</x:v>
      </x:c>
      <x:c r="T16" s="60" t="str">
        <x:v>https://shop.nist.gov/ccrz__ProductDetails?sku=50c</x:v>
      </x:c>
      <x:c r="U16" s="60" t="str">
        <x:v>https://shop.nist.gov/ccrz__ProductDetails?sku=50c</x:v>
      </x:c>
    </x:row>
    <x:row r="17" ht="52" customHeight="1">
      <x:c r="A17" s="59" t="str">
        <x:v>53e</x:v>
      </x:c>
      <x:c r="B17" s="59" t="str">
        <x:v>استاندارد مرجع فلزات غیرآهنی NIST کد 53e</x:v>
      </x:c>
      <x:c r="C17" s="62" t="n">
        <x:v>2110100000</x:v>
      </x:c>
      <x:c r="D17" s="59" t="str">
        <x:v>NIST</x:v>
      </x:c>
      <x:c r="E17" s="59" t="str">
        <x:v>فلزات غیرآهنی</x:v>
      </x:c>
      <x:c r="F17" s="59" t="str">
        <x:v>Lead-Base Bearing Metal (84 Pb-10 Sb-6 Sn) (powder form)</x:v>
      </x:c>
      <x:c r="G17" s="59" t="str">
        <x:v>Nonferrous Metals | 150 g</x:v>
      </x:c>
      <x:c r="H17" s="63" t="n">
        <x:v>563</x:v>
      </x:c>
      <x:c r="I17" s="59" t="str">
        <x:v>USD</x:v>
      </x:c>
      <x:c r="J17" s="65" t="n">
        <x:v>0.8665895953757226</x:v>
      </x:c>
      <x:c r="K17" s="67" t="n">
        <x:v>1</x:v>
      </x:c>
      <x:c r="L17" s="69" t="n">
        <x:v>216250</x:v>
      </x:c>
      <x:c r="M17" s="71" t="n">
        <x:v>975.7798843930636</x:v>
      </x:c>
      <x:c r="N17" s="69" t="n">
        <x:v>211012400</x:v>
      </x:c>
      <x:c r="O17" s="59" t="str">
        <x:v>آمریکا</x:v>
      </x:c>
      <x:c r="P17" s="59" t="str">
        <x:v>NIST</x:v>
      </x:c>
      <x:c r="Q17" s="59" t="str">
        <x:v>قابل سفارش | Released | NotHz | None</x:v>
      </x:c>
      <x:c r="R17" s="59" t="str"/>
      <x:c r="S17" s="59" t="n">
        <x:v>11</x:v>
      </x:c>
      <x:c r="T17" s="59" t="str">
        <x:v>https://shop.nist.gov/ccrz__ProductDetails?sku=53e</x:v>
      </x:c>
      <x:c r="U17" s="59" t="str">
        <x:v>https://shop.nist.gov/ccrz__ProductDetails?sku=53e</x:v>
      </x:c>
    </x:row>
    <x:row r="18" ht="52" customHeight="1">
      <x:c r="A18" s="60" t="str">
        <x:v>54d</x:v>
      </x:c>
      <x:c r="B18" s="60" t="str">
        <x:v>استاندارد مرجع فلزات غیرآهنی NIST کد 54d</x:v>
      </x:c>
      <x:c r="C18" s="62" t="n">
        <x:v>2110100000</x:v>
      </x:c>
      <x:c r="D18" s="60" t="str">
        <x:v>NIST</x:v>
      </x:c>
      <x:c r="E18" s="60" t="str">
        <x:v>فلزات غیرآهنی</x:v>
      </x:c>
      <x:c r="F18" s="60" t="str">
        <x:v>Tin-Base Bearing Metal</x:v>
      </x:c>
      <x:c r="G18" s="60" t="str">
        <x:v>Nonferrous Metals | 75 g</x:v>
      </x:c>
      <x:c r="H18" s="64" t="n">
        <x:v>563</x:v>
      </x:c>
      <x:c r="I18" s="60" t="str">
        <x:v>USD</x:v>
      </x:c>
      <x:c r="J18" s="66" t="n">
        <x:v>0.8665895953757226</x:v>
      </x:c>
      <x:c r="K18" s="68" t="n">
        <x:v>1</x:v>
      </x:c>
      <x:c r="L18" s="70" t="n">
        <x:v>216250</x:v>
      </x:c>
      <x:c r="M18" s="72" t="n">
        <x:v>975.7798843930636</x:v>
      </x:c>
      <x:c r="N18" s="70" t="n">
        <x:v>211012400</x:v>
      </x:c>
      <x:c r="O18" s="60" t="str">
        <x:v>آمریکا</x:v>
      </x:c>
      <x:c r="P18" s="60" t="str">
        <x:v>NIST</x:v>
      </x:c>
      <x:c r="Q18" s="60" t="str">
        <x:v>قابل سفارش | Released | NotHz | None</x:v>
      </x:c>
      <x:c r="R18" s="60" t="str"/>
      <x:c r="S18" s="60" t="n">
        <x:v>12</x:v>
      </x:c>
      <x:c r="T18" s="60" t="str">
        <x:v>https://shop.nist.gov/ccrz__ProductDetails?sku=54d</x:v>
      </x:c>
      <x:c r="U18" s="60" t="str">
        <x:v>https://shop.nist.gov/ccrz__ProductDetails?sku=54d</x:v>
      </x:c>
    </x:row>
    <x:row r="19" ht="52" customHeight="1">
      <x:c r="A19" s="59" t="str">
        <x:v>57b</x:v>
      </x:c>
      <x:c r="B19" s="59" t="str">
        <x:v>استاندارد مرجع فلزات آهنی NIST کد 57b</x:v>
      </x:c>
      <x:c r="C19" s="62" t="n">
        <x:v>5176000000</x:v>
      </x:c>
      <x:c r="D19" s="59" t="str">
        <x:v>NIST</x:v>
      </x:c>
      <x:c r="E19" s="59" t="str">
        <x:v>فلزات آهنی</x:v>
      </x:c>
      <x:c r="F19" s="59" t="str">
        <x:v>Silicon Metal</x:v>
      </x:c>
      <x:c r="G19" s="59" t="str">
        <x:v>Ferrous Metals | 40 g</x:v>
      </x:c>
      <x:c r="H19" s="63" t="n">
        <x:v>1381</x:v>
      </x:c>
      <x:c r="I19" s="59" t="str">
        <x:v>USD</x:v>
      </x:c>
      <x:c r="J19" s="65" t="n">
        <x:v>0.8665895953757226</x:v>
      </x:c>
      <x:c r="K19" s="67" t="n">
        <x:v>1</x:v>
      </x:c>
      <x:c r="L19" s="69" t="n">
        <x:v>216250</x:v>
      </x:c>
      <x:c r="M19" s="71" t="n">
        <x:v>2393.5204624277458</x:v>
      </x:c>
      <x:c r="N19" s="69" t="n">
        <x:v>517598800</x:v>
      </x:c>
      <x:c r="O19" s="59" t="str">
        <x:v>آمریکا</x:v>
      </x:c>
      <x:c r="P19" s="59" t="str">
        <x:v>NIST</x:v>
      </x:c>
      <x:c r="Q19" s="59" t="str">
        <x:v>قابل سفارش | Released | HC4_1 | None</x:v>
      </x:c>
      <x:c r="R19" s="59" t="str"/>
      <x:c r="S19" s="59" t="n">
        <x:v>13</x:v>
      </x:c>
      <x:c r="T19" s="59" t="str">
        <x:v>https://shop.nist.gov/ccrz__ProductDetails?sku=57b</x:v>
      </x:c>
      <x:c r="U19" s="59" t="str">
        <x:v>https://shop.nist.gov/ccrz__ProductDetails?sku=57b</x:v>
      </x:c>
    </x:row>
    <x:row r="20" ht="52" customHeight="1">
      <x:c r="A20" s="60" t="str">
        <x:v>58a</x:v>
      </x:c>
      <x:c r="B20" s="60" t="str">
        <x:v>استاندارد مرجع فلزات آهنی NIST کد 58a</x:v>
      </x:c>
      <x:c r="C20" s="62" t="n">
        <x:v>2263800000</x:v>
      </x:c>
      <x:c r="D20" s="60" t="str">
        <x:v>NIST</x:v>
      </x:c>
      <x:c r="E20" s="60" t="str">
        <x:v>فلزات آهنی</x:v>
      </x:c>
      <x:c r="F20" s="60" t="str">
        <x:v>Ferrosilicon (73 % Si - Regular Grade)</x:v>
      </x:c>
      <x:c r="G20" s="60" t="str">
        <x:v>Ferrous Metals | 75 g</x:v>
      </x:c>
      <x:c r="H20" s="64" t="n">
        <x:v>604</x:v>
      </x:c>
      <x:c r="I20" s="60" t="str">
        <x:v>USD</x:v>
      </x:c>
      <x:c r="J20" s="66" t="n">
        <x:v>0.8665895953757226</x:v>
      </x:c>
      <x:c r="K20" s="68" t="n">
        <x:v>1</x:v>
      </x:c>
      <x:c r="L20" s="70" t="n">
        <x:v>216250</x:v>
      </x:c>
      <x:c r="M20" s="72" t="n">
        <x:v>1046.8402312138728</x:v>
      </x:c>
      <x:c r="N20" s="70" t="n">
        <x:v>226379200</x:v>
      </x:c>
      <x:c r="O20" s="60" t="str">
        <x:v>آمریکا</x:v>
      </x:c>
      <x:c r="P20" s="60" t="str">
        <x:v>NIST</x:v>
      </x:c>
      <x:c r="Q20" s="60" t="str">
        <x:v>قابل سفارش | Released | HC4_3 | None</x:v>
      </x:c>
      <x:c r="R20" s="60" t="str"/>
      <x:c r="S20" s="60" t="n">
        <x:v>14</x:v>
      </x:c>
      <x:c r="T20" s="60" t="str">
        <x:v>https://shop.nist.gov/ccrz__ProductDetails?sku=58a</x:v>
      </x:c>
      <x:c r="U20" s="60" t="str">
        <x:v>https://shop.nist.gov/ccrz__ProductDetails?sku=58a</x:v>
      </x:c>
    </x:row>
    <x:row r="21" ht="52" customHeight="1">
      <x:c r="A21" s="59" t="str">
        <x:v>59a</x:v>
      </x:c>
      <x:c r="B21" s="59" t="str">
        <x:v>استاندارد مرجع فلزات آهنی NIST کد 59a</x:v>
      </x:c>
      <x:c r="C21" s="62" t="n">
        <x:v>2110100000</x:v>
      </x:c>
      <x:c r="D21" s="59" t="str">
        <x:v>NIST</x:v>
      </x:c>
      <x:c r="E21" s="59" t="str">
        <x:v>فلزات آهنی</x:v>
      </x:c>
      <x:c r="F21" s="59" t="str">
        <x:v>Ferrosilicon Grade E1 (powder form)</x:v>
      </x:c>
      <x:c r="G21" s="59" t="str">
        <x:v>Ferrous Metals | 50 g</x:v>
      </x:c>
      <x:c r="H21" s="63" t="n">
        <x:v>563</x:v>
      </x:c>
      <x:c r="I21" s="59" t="str">
        <x:v>USD</x:v>
      </x:c>
      <x:c r="J21" s="65" t="n">
        <x:v>0.8665895953757226</x:v>
      </x:c>
      <x:c r="K21" s="67" t="n">
        <x:v>1</x:v>
      </x:c>
      <x:c r="L21" s="69" t="n">
        <x:v>216250</x:v>
      </x:c>
      <x:c r="M21" s="71" t="n">
        <x:v>975.7798843930636</x:v>
      </x:c>
      <x:c r="N21" s="69" t="n">
        <x:v>211012400</x:v>
      </x:c>
      <x:c r="O21" s="59" t="str">
        <x:v>آمریکا</x:v>
      </x:c>
      <x:c r="P21" s="59" t="str">
        <x:v>NIST</x:v>
      </x:c>
      <x:c r="Q21" s="59" t="str">
        <x:v>قابل سفارش | Released | HC4_3 | None</x:v>
      </x:c>
      <x:c r="R21" s="59" t="str"/>
      <x:c r="S21" s="59" t="n">
        <x:v>15</x:v>
      </x:c>
      <x:c r="T21" s="59" t="str">
        <x:v>https://shop.nist.gov/ccrz__ProductDetails?sku=59a</x:v>
      </x:c>
      <x:c r="U21" s="59" t="str">
        <x:v>https://shop.nist.gov/ccrz__ProductDetails?sku=59a</x:v>
      </x:c>
    </x:row>
    <x:row r="22" ht="52" customHeight="1">
      <x:c r="A22" s="60" t="str">
        <x:v>64c</x:v>
      </x:c>
      <x:c r="B22" s="60" t="str">
        <x:v>استاندارد مرجع فلزات آهنی NIST کد 64c</x:v>
      </x:c>
      <x:c r="C22" s="62" t="n">
        <x:v>2110100000</x:v>
      </x:c>
      <x:c r="D22" s="60" t="str">
        <x:v>NIST</x:v>
      </x:c>
      <x:c r="E22" s="60" t="str">
        <x:v>فلزات آهنی</x:v>
      </x:c>
      <x:c r="F22" s="60" t="str">
        <x:v>Ferrochromium High Carbon (powder form)</x:v>
      </x:c>
      <x:c r="G22" s="60" t="str">
        <x:v>Ferrous Metals | 100 g</x:v>
      </x:c>
      <x:c r="H22" s="64" t="n">
        <x:v>563</x:v>
      </x:c>
      <x:c r="I22" s="60" t="str">
        <x:v>USD</x:v>
      </x:c>
      <x:c r="J22" s="66" t="n">
        <x:v>0.8665895953757226</x:v>
      </x:c>
      <x:c r="K22" s="68" t="n">
        <x:v>1</x:v>
      </x:c>
      <x:c r="L22" s="70" t="n">
        <x:v>216250</x:v>
      </x:c>
      <x:c r="M22" s="72" t="n">
        <x:v>975.7798843930636</x:v>
      </x:c>
      <x:c r="N22" s="70" t="n">
        <x:v>211012400</x:v>
      </x:c>
      <x:c r="O22" s="60" t="str">
        <x:v>آمریکا</x:v>
      </x:c>
      <x:c r="P22" s="60" t="str">
        <x:v>NIST</x:v>
      </x:c>
      <x:c r="Q22" s="60" t="str">
        <x:v>قابل سفارش | Released | NotHz | None</x:v>
      </x:c>
      <x:c r="R22" s="60" t="str"/>
      <x:c r="S22" s="60" t="n">
        <x:v>16</x:v>
      </x:c>
      <x:c r="T22" s="60" t="str">
        <x:v>https://shop.nist.gov/ccrz__ProductDetails?sku=64c</x:v>
      </x:c>
      <x:c r="U22" s="60" t="str">
        <x:v>https://shop.nist.gov/ccrz__ProductDetails?sku=64c</x:v>
      </x:c>
    </x:row>
    <x:row r="23" ht="52" customHeight="1">
      <x:c r="A23" s="59" t="str">
        <x:v>68c</x:v>
      </x:c>
      <x:c r="B23" s="59" t="str">
        <x:v>استاندارد مرجع فلزات آهنی NIST کد 68c</x:v>
      </x:c>
      <x:c r="C23" s="62" t="n">
        <x:v>2110100000</x:v>
      </x:c>
      <x:c r="D23" s="59" t="str">
        <x:v>NIST</x:v>
      </x:c>
      <x:c r="E23" s="59" t="str">
        <x:v>فلزات آهنی</x:v>
      </x:c>
      <x:c r="F23" s="59" t="str">
        <x:v>Standard Ferromanganese (powder form)</x:v>
      </x:c>
      <x:c r="G23" s="59" t="str">
        <x:v>Ferrous Metals | 100 g</x:v>
      </x:c>
      <x:c r="H23" s="63" t="n">
        <x:v>563</x:v>
      </x:c>
      <x:c r="I23" s="59" t="str">
        <x:v>USD</x:v>
      </x:c>
      <x:c r="J23" s="65" t="n">
        <x:v>0.8665895953757226</x:v>
      </x:c>
      <x:c r="K23" s="67" t="n">
        <x:v>1</x:v>
      </x:c>
      <x:c r="L23" s="69" t="n">
        <x:v>216250</x:v>
      </x:c>
      <x:c r="M23" s="71" t="n">
        <x:v>975.7798843930636</x:v>
      </x:c>
      <x:c r="N23" s="69" t="n">
        <x:v>211012400</x:v>
      </x:c>
      <x:c r="O23" s="59" t="str">
        <x:v>آمریکا</x:v>
      </x:c>
      <x:c r="P23" s="59" t="str">
        <x:v>NIST</x:v>
      </x:c>
      <x:c r="Q23" s="59" t="str">
        <x:v>قابل سفارش | Released | NotHz | None</x:v>
      </x:c>
      <x:c r="R23" s="59" t="str"/>
      <x:c r="S23" s="59" t="n">
        <x:v>17</x:v>
      </x:c>
      <x:c r="T23" s="59" t="str">
        <x:v>https://shop.nist.gov/ccrz__ProductDetails?sku=68c</x:v>
      </x:c>
      <x:c r="U23" s="59" t="str">
        <x:v>https://shop.nist.gov/ccrz__ProductDetails?sku=68c</x:v>
      </x:c>
    </x:row>
    <x:row r="24" ht="52" customHeight="1">
      <x:c r="A24" s="60" t="str">
        <x:v>69b</x:v>
      </x:c>
      <x:c r="B24" s="60" t="str">
        <x:v>استاندارد مرجع مواد زمین‌شناسی و کانسنگ‌ها NIST کد 69b</x:v>
      </x:c>
      <x:c r="C24" s="62" t="n">
        <x:v>1754100000</x:v>
      </x:c>
      <x:c r="D24" s="60" t="str">
        <x:v>NIST</x:v>
      </x:c>
      <x:c r="E24" s="60" t="str">
        <x:v>مواد زمین‌شناسی و کانسنگ‌ها</x:v>
      </x:c>
      <x:c r="F24" s="60" t="str">
        <x:v>Bauxite (Arkansas)</x:v>
      </x:c>
      <x:c r="G24" s="60" t="str">
        <x:v>Geological Materials &amp; Ores | 60 g</x:v>
      </x:c>
      <x:c r="H24" s="64" t="n">
        <x:v>468</x:v>
      </x:c>
      <x:c r="I24" s="60" t="str">
        <x:v>USD</x:v>
      </x:c>
      <x:c r="J24" s="66" t="n">
        <x:v>0.8665895953757226</x:v>
      </x:c>
      <x:c r="K24" s="68" t="n">
        <x:v>1</x:v>
      </x:c>
      <x:c r="L24" s="70" t="n">
        <x:v>216250</x:v>
      </x:c>
      <x:c r="M24" s="72" t="n">
        <x:v>811.1278612716764</x:v>
      </x:c>
      <x:c r="N24" s="70" t="n">
        <x:v>175406400</x:v>
      </x:c>
      <x:c r="O24" s="60" t="str">
        <x:v>آمریکا</x:v>
      </x:c>
      <x:c r="P24" s="60" t="str">
        <x:v>NIST</x:v>
      </x:c>
      <x:c r="Q24" s="60" t="str">
        <x:v>قابل سفارش | Released | NotHz | None</x:v>
      </x:c>
      <x:c r="R24" s="60" t="str"/>
      <x:c r="S24" s="60" t="n">
        <x:v>18</x:v>
      </x:c>
      <x:c r="T24" s="60" t="str">
        <x:v>https://shop.nist.gov/ccrz__ProductDetails?sku=69b</x:v>
      </x:c>
      <x:c r="U24" s="60" t="str">
        <x:v>https://shop.nist.gov/ccrz__ProductDetails?sku=69b</x:v>
      </x:c>
    </x:row>
    <x:row r="25" ht="52" customHeight="1">
      <x:c r="A25" s="59" t="str">
        <x:v>70b</x:v>
      </x:c>
      <x:c r="B25" s="59" t="str">
        <x:v>استاندارد مرجع مواد زمین‌شناسی و کانسنگ‌ها NIST کد 70b</x:v>
      </x:c>
      <x:c r="C25" s="62" t="n">
        <x:v>3489400000</x:v>
      </x:c>
      <x:c r="D25" s="59" t="str">
        <x:v>NIST</x:v>
      </x:c>
      <x:c r="E25" s="59" t="str">
        <x:v>مواد زمین‌شناسی و کانسنگ‌ها</x:v>
      </x:c>
      <x:c r="F25" s="59" t="str">
        <x:v>Potassium Feldspar</x:v>
      </x:c>
      <x:c r="G25" s="59" t="str">
        <x:v>Geological Materials &amp; Ores | 1 bottle x 40g</x:v>
      </x:c>
      <x:c r="H25" s="63" t="n">
        <x:v>931</x:v>
      </x:c>
      <x:c r="I25" s="59" t="str">
        <x:v>USD</x:v>
      </x:c>
      <x:c r="J25" s="65" t="n">
        <x:v>0.8665895953757226</x:v>
      </x:c>
      <x:c r="K25" s="67" t="n">
        <x:v>1</x:v>
      </x:c>
      <x:c r="L25" s="69" t="n">
        <x:v>216250</x:v>
      </x:c>
      <x:c r="M25" s="71" t="n">
        <x:v>1613.5898265895953</x:v>
      </x:c>
      <x:c r="N25" s="69" t="n">
        <x:v>348938800</x:v>
      </x:c>
      <x:c r="O25" s="59" t="str">
        <x:v>آمریکا</x:v>
      </x:c>
      <x:c r="P25" s="59" t="str">
        <x:v>NIST</x:v>
      </x:c>
      <x:c r="Q25" s="59" t="str">
        <x:v>قابل سفارش | Released | NotHz | None</x:v>
      </x:c>
      <x:c r="R25" s="59" t="str"/>
      <x:c r="S25" s="59" t="n">
        <x:v>19</x:v>
      </x:c>
      <x:c r="T25" s="59" t="str">
        <x:v>https://shop.nist.gov/ccrz__ProductDetails?sku=70b</x:v>
      </x:c>
      <x:c r="U25" s="59" t="str">
        <x:v>https://shop.nist.gov/ccrz__ProductDetails?sku=70b</x:v>
      </x:c>
    </x:row>
    <x:row r="26" ht="52" customHeight="1">
      <x:c r="A26" s="60" t="str">
        <x:v>72g</x:v>
      </x:c>
      <x:c r="B26" s="60" t="str">
        <x:v>استاندارد مرجع فلزات آهنی NIST کد 72g</x:v>
      </x:c>
      <x:c r="C26" s="62" t="n">
        <x:v>2110100000</x:v>
      </x:c>
      <x:c r="D26" s="60" t="str">
        <x:v>NIST</x:v>
      </x:c>
      <x:c r="E26" s="60" t="str">
        <x:v>فلزات آهنی</x:v>
      </x:c>
      <x:c r="F26" s="60" t="str">
        <x:v>Low-Alloy Steel AISI 4130 (chip form)</x:v>
      </x:c>
      <x:c r="G26" s="60" t="str">
        <x:v>Ferrous Metals | 150 g</x:v>
      </x:c>
      <x:c r="H26" s="64" t="n">
        <x:v>563</x:v>
      </x:c>
      <x:c r="I26" s="60" t="str">
        <x:v>USD</x:v>
      </x:c>
      <x:c r="J26" s="66" t="n">
        <x:v>0.8665895953757226</x:v>
      </x:c>
      <x:c r="K26" s="68" t="n">
        <x:v>1</x:v>
      </x:c>
      <x:c r="L26" s="70" t="n">
        <x:v>216250</x:v>
      </x:c>
      <x:c r="M26" s="72" t="n">
        <x:v>975.7798843930636</x:v>
      </x:c>
      <x:c r="N26" s="70" t="n">
        <x:v>211012400</x:v>
      </x:c>
      <x:c r="O26" s="60" t="str">
        <x:v>آمریکا</x:v>
      </x:c>
      <x:c r="P26" s="60" t="str">
        <x:v>NIST</x:v>
      </x:c>
      <x:c r="Q26" s="60" t="str">
        <x:v>قابل سفارش | Released | NotHz | None</x:v>
      </x:c>
      <x:c r="R26" s="60" t="str"/>
      <x:c r="S26" s="60" t="n">
        <x:v>20</x:v>
      </x:c>
      <x:c r="T26" s="60" t="str">
        <x:v>https://shop.nist.gov/ccrz__ProductDetails?sku=72g</x:v>
      </x:c>
      <x:c r="U26" s="60" t="str">
        <x:v>https://shop.nist.gov/ccrz__ProductDetails?sku=72g</x:v>
      </x:c>
    </x:row>
    <x:row r="27" ht="52" customHeight="1">
      <x:c r="A27" s="59" t="str">
        <x:v>76a</x:v>
      </x:c>
      <x:c r="B27" s="59" t="str">
        <x:v>استاندارد مرجع مواد زمین‌شناسی و کانسنگ‌ها NIST کد 76a</x:v>
      </x:c>
      <x:c r="C27" s="62" t="n">
        <x:v>1754100000</x:v>
      </x:c>
      <x:c r="D27" s="59" t="str">
        <x:v>NIST</x:v>
      </x:c>
      <x:c r="E27" s="59" t="str">
        <x:v>مواد زمین‌شناسی و کانسنگ‌ها</x:v>
      </x:c>
      <x:c r="F27" s="59" t="str">
        <x:v>Burnt Refractory (Nominal Mass Fraction 40 % Al2O3)</x:v>
      </x:c>
      <x:c r="G27" s="59" t="str">
        <x:v>Geological Materials &amp; Ores | 75 g</x:v>
      </x:c>
      <x:c r="H27" s="63" t="n">
        <x:v>468</x:v>
      </x:c>
      <x:c r="I27" s="59" t="str">
        <x:v>USD</x:v>
      </x:c>
      <x:c r="J27" s="65" t="n">
        <x:v>0.8665895953757226</x:v>
      </x:c>
      <x:c r="K27" s="67" t="n">
        <x:v>1</x:v>
      </x:c>
      <x:c r="L27" s="69" t="n">
        <x:v>216250</x:v>
      </x:c>
      <x:c r="M27" s="71" t="n">
        <x:v>811.1278612716764</x:v>
      </x:c>
      <x:c r="N27" s="69" t="n">
        <x:v>175406400</x:v>
      </x:c>
      <x:c r="O27" s="59" t="str">
        <x:v>آمریکا</x:v>
      </x:c>
      <x:c r="P27" s="59" t="str">
        <x:v>NIST</x:v>
      </x:c>
      <x:c r="Q27" s="59" t="str">
        <x:v>قابل سفارش | Released | NotHz | None</x:v>
      </x:c>
      <x:c r="R27" s="59" t="str"/>
      <x:c r="S27" s="59" t="n">
        <x:v>21</x:v>
      </x:c>
      <x:c r="T27" s="59" t="str">
        <x:v>https://shop.nist.gov/ccrz__ProductDetails?sku=76a</x:v>
      </x:c>
      <x:c r="U27" s="59" t="str">
        <x:v>https://shop.nist.gov/ccrz__ProductDetails?sku=76a</x:v>
      </x:c>
    </x:row>
    <x:row r="28" ht="52" customHeight="1">
      <x:c r="A28" s="60" t="str">
        <x:v>77a</x:v>
      </x:c>
      <x:c r="B28" s="60" t="str">
        <x:v>استاندارد مرجع مواد زمین‌شناسی و کانسنگ‌ها NIST کد 77a</x:v>
      </x:c>
      <x:c r="C28" s="62" t="n">
        <x:v>1754100000</x:v>
      </x:c>
      <x:c r="D28" s="60" t="str">
        <x:v>NIST</x:v>
      </x:c>
      <x:c r="E28" s="60" t="str">
        <x:v>مواد زمین‌شناسی و کانسنگ‌ها</x:v>
      </x:c>
      <x:c r="F28" s="60" t="str">
        <x:v>Burnt Refractory (Nominal Mass Fraction 60 % Al2O3)</x:v>
      </x:c>
      <x:c r="G28" s="60" t="str">
        <x:v>Geological Materials &amp; Ores | 75 g</x:v>
      </x:c>
      <x:c r="H28" s="64" t="n">
        <x:v>468</x:v>
      </x:c>
      <x:c r="I28" s="60" t="str">
        <x:v>USD</x:v>
      </x:c>
      <x:c r="J28" s="66" t="n">
        <x:v>0.8665895953757226</x:v>
      </x:c>
      <x:c r="K28" s="68" t="n">
        <x:v>1</x:v>
      </x:c>
      <x:c r="L28" s="70" t="n">
        <x:v>216250</x:v>
      </x:c>
      <x:c r="M28" s="72" t="n">
        <x:v>811.1278612716764</x:v>
      </x:c>
      <x:c r="N28" s="70" t="n">
        <x:v>175406400</x:v>
      </x:c>
      <x:c r="O28" s="60" t="str">
        <x:v>آمریکا</x:v>
      </x:c>
      <x:c r="P28" s="60" t="str">
        <x:v>NIST</x:v>
      </x:c>
      <x:c r="Q28" s="60" t="str">
        <x:v>قابل سفارش | Released | NotHz | None</x:v>
      </x:c>
      <x:c r="R28" s="60" t="str"/>
      <x:c r="S28" s="60" t="n">
        <x:v>22</x:v>
      </x:c>
      <x:c r="T28" s="60" t="str">
        <x:v>https://shop.nist.gov/ccrz__ProductDetails?sku=77a</x:v>
      </x:c>
      <x:c r="U28" s="60" t="str">
        <x:v>https://shop.nist.gov/ccrz__ProductDetails?sku=77a</x:v>
      </x:c>
    </x:row>
    <x:row r="29" ht="52" customHeight="1">
      <x:c r="A29" s="59" t="str">
        <x:v>78a</x:v>
      </x:c>
      <x:c r="B29" s="59" t="str">
        <x:v>استاندارد مرجع مواد زمین‌شناسی و کانسنگ‌ها NIST کد 78a</x:v>
      </x:c>
      <x:c r="C29" s="62" t="n">
        <x:v>1754100000</x:v>
      </x:c>
      <x:c r="D29" s="59" t="str">
        <x:v>NIST</x:v>
      </x:c>
      <x:c r="E29" s="59" t="str">
        <x:v>مواد زمین‌شناسی و کانسنگ‌ها</x:v>
      </x:c>
      <x:c r="F29" s="59" t="str">
        <x:v>Burnt Refractory (Nominal Mass Fraction 70 % Al2O3)</x:v>
      </x:c>
      <x:c r="G29" s="59" t="str">
        <x:v>Geological Materials &amp; Ores | 75 g</x:v>
      </x:c>
      <x:c r="H29" s="63" t="n">
        <x:v>468</x:v>
      </x:c>
      <x:c r="I29" s="59" t="str">
        <x:v>USD</x:v>
      </x:c>
      <x:c r="J29" s="65" t="n">
        <x:v>0.8665895953757226</x:v>
      </x:c>
      <x:c r="K29" s="67" t="n">
        <x:v>1</x:v>
      </x:c>
      <x:c r="L29" s="69" t="n">
        <x:v>216250</x:v>
      </x:c>
      <x:c r="M29" s="71" t="n">
        <x:v>811.1278612716764</x:v>
      </x:c>
      <x:c r="N29" s="69" t="n">
        <x:v>175406400</x:v>
      </x:c>
      <x:c r="O29" s="59" t="str">
        <x:v>آمریکا</x:v>
      </x:c>
      <x:c r="P29" s="59" t="str">
        <x:v>NIST</x:v>
      </x:c>
      <x:c r="Q29" s="59" t="str">
        <x:v>قابل سفارش | Released | NotHz | None</x:v>
      </x:c>
      <x:c r="R29" s="59" t="str"/>
      <x:c r="S29" s="59" t="n">
        <x:v>23</x:v>
      </x:c>
      <x:c r="T29" s="59" t="str">
        <x:v>https://shop.nist.gov/ccrz__ProductDetails?sku=78a</x:v>
      </x:c>
      <x:c r="U29" s="59" t="str">
        <x:v>https://shop.nist.gov/ccrz__ProductDetails?sku=78a</x:v>
      </x:c>
    </x:row>
    <x:row r="30" ht="52" customHeight="1">
      <x:c r="A30" s="60" t="str">
        <x:v>80a</x:v>
      </x:c>
      <x:c r="B30" s="60" t="str">
        <x:v>استاندارد مرجع سرامیک و شیشه NIST کد 80a</x:v>
      </x:c>
      <x:c r="C30" s="62" t="n">
        <x:v>2597400000</x:v>
      </x:c>
      <x:c r="D30" s="60" t="str">
        <x:v>NIST</x:v>
      </x:c>
      <x:c r="E30" s="60" t="str">
        <x:v>سرامیک و شیشه</x:v>
      </x:c>
      <x:c r="F30" s="60" t="str">
        <x:v>Soda-Lime Glass (Beads)</x:v>
      </x:c>
      <x:c r="G30" s="60" t="str">
        <x:v>Ceramics and Glasses | 45 g</x:v>
      </x:c>
      <x:c r="H30" s="64" t="n">
        <x:v>693</x:v>
      </x:c>
      <x:c r="I30" s="60" t="str">
        <x:v>USD</x:v>
      </x:c>
      <x:c r="J30" s="66" t="n">
        <x:v>0.8665895953757226</x:v>
      </x:c>
      <x:c r="K30" s="68" t="n">
        <x:v>1</x:v>
      </x:c>
      <x:c r="L30" s="70" t="n">
        <x:v>216250</x:v>
      </x:c>
      <x:c r="M30" s="72" t="n">
        <x:v>1201.0931791907515</x:v>
      </x:c>
      <x:c r="N30" s="70" t="n">
        <x:v>259736400</x:v>
      </x:c>
      <x:c r="O30" s="60" t="str">
        <x:v>آمریکا</x:v>
      </x:c>
      <x:c r="P30" s="60" t="str">
        <x:v>NIST</x:v>
      </x:c>
      <x:c r="Q30" s="60" t="str">
        <x:v>قابل سفارش | Released | NotHz | None</x:v>
      </x:c>
      <x:c r="R30" s="60" t="str"/>
      <x:c r="S30" s="60" t="n">
        <x:v>24</x:v>
      </x:c>
      <x:c r="T30" s="60" t="str">
        <x:v>https://shop.nist.gov/ccrz__ProductDetails?sku=80a</x:v>
      </x:c>
      <x:c r="U30" s="60" t="str">
        <x:v>https://shop.nist.gov/ccrz__ProductDetails?sku=80a</x:v>
      </x:c>
    </x:row>
    <x:row r="31" ht="52" customHeight="1">
      <x:c r="A31" s="59" t="str">
        <x:v>81a</x:v>
      </x:c>
      <x:c r="B31" s="59" t="str">
        <x:v>استاندارد مرجع مواد زمین‌شناسی و کانسنگ‌ها NIST کد 81a</x:v>
      </x:c>
      <x:c r="C31" s="62" t="n">
        <x:v>2185100000</x:v>
      </x:c>
      <x:c r="D31" s="59" t="str">
        <x:v>NIST</x:v>
      </x:c>
      <x:c r="E31" s="59" t="str">
        <x:v>مواد زمین‌شناسی و کانسنگ‌ها</x:v>
      </x:c>
      <x:c r="F31" s="59" t="str">
        <x:v>Glass Sand</x:v>
      </x:c>
      <x:c r="G31" s="59" t="str">
        <x:v>Geological Materials &amp; Ores | 75 g</x:v>
      </x:c>
      <x:c r="H31" s="63" t="n">
        <x:v>583</x:v>
      </x:c>
      <x:c r="I31" s="59" t="str">
        <x:v>USD</x:v>
      </x:c>
      <x:c r="J31" s="65" t="n">
        <x:v>0.8665895953757226</x:v>
      </x:c>
      <x:c r="K31" s="67" t="n">
        <x:v>1</x:v>
      </x:c>
      <x:c r="L31" s="69" t="n">
        <x:v>216250</x:v>
      </x:c>
      <x:c r="M31" s="71" t="n">
        <x:v>1010.4434682080926</x:v>
      </x:c>
      <x:c r="N31" s="69" t="n">
        <x:v>218508400</x:v>
      </x:c>
      <x:c r="O31" s="59" t="str">
        <x:v>آمریکا</x:v>
      </x:c>
      <x:c r="P31" s="59" t="str">
        <x:v>NIST</x:v>
      </x:c>
      <x:c r="Q31" s="59" t="str">
        <x:v>قابل سفارش | Released | NotHz | None</x:v>
      </x:c>
      <x:c r="R31" s="59" t="str"/>
      <x:c r="S31" s="59" t="n">
        <x:v>25</x:v>
      </x:c>
      <x:c r="T31" s="59" t="str">
        <x:v>https://shop.nist.gov/ccrz__ProductDetails?sku=81a</x:v>
      </x:c>
      <x:c r="U31" s="59" t="str">
        <x:v>https://shop.nist.gov/ccrz__ProductDetails?sku=81a</x:v>
      </x:c>
    </x:row>
    <x:row r="32" ht="52" customHeight="1">
      <x:c r="A32" s="60" t="str">
        <x:v>84l</x:v>
      </x:c>
      <x:c r="B32" s="60" t="str">
        <x:v>استاندارد مرجع مواد با خلوص بالا NIST کد 84l</x:v>
      </x:c>
      <x:c r="C32" s="62" t="n">
        <x:v>2005200000</x:v>
      </x:c>
      <x:c r="D32" s="60" t="str">
        <x:v>NIST</x:v>
      </x:c>
      <x:c r="E32" s="60" t="str">
        <x:v>مواد با خلوص بالا</x:v>
      </x:c>
      <x:c r="F32" s="60" t="str">
        <x:v>Potassium Hydrogen Phthalate Acidimetric Primary Standard</x:v>
      </x:c>
      <x:c r="G32" s="60" t="str">
        <x:v>High-Purity Materials | 60 g</x:v>
      </x:c>
      <x:c r="H32" s="64" t="n">
        <x:v>535</x:v>
      </x:c>
      <x:c r="I32" s="60" t="str">
        <x:v>USD</x:v>
      </x:c>
      <x:c r="J32" s="66" t="n">
        <x:v>0.8665895953757226</x:v>
      </x:c>
      <x:c r="K32" s="68" t="n">
        <x:v>1</x:v>
      </x:c>
      <x:c r="L32" s="70" t="n">
        <x:v>216250</x:v>
      </x:c>
      <x:c r="M32" s="72" t="n">
        <x:v>927.2508670520232</x:v>
      </x:c>
      <x:c r="N32" s="70" t="n">
        <x:v>200518000</x:v>
      </x:c>
      <x:c r="O32" s="60" t="str">
        <x:v>آمریکا</x:v>
      </x:c>
      <x:c r="P32" s="60" t="str">
        <x:v>NIST</x:v>
      </x:c>
      <x:c r="Q32" s="60" t="str">
        <x:v>قابل سفارش | Released | NotHz | None</x:v>
      </x:c>
      <x:c r="R32" s="60" t="str"/>
      <x:c r="S32" s="60" t="n">
        <x:v>26</x:v>
      </x:c>
      <x:c r="T32" s="60" t="str">
        <x:v>https://shop.nist.gov/ccrz__ProductDetails?sku=84l</x:v>
      </x:c>
      <x:c r="U32" s="60" t="str">
        <x:v>https://shop.nist.gov/ccrz__ProductDetails?sku=84l</x:v>
      </x:c>
    </x:row>
    <x:row r="33" ht="52" customHeight="1">
      <x:c r="A33" s="59" t="str">
        <x:v>87a</x:v>
      </x:c>
      <x:c r="B33" s="59" t="str">
        <x:v>استاندارد مرجع فلزات غیرآهنی NIST کد 87a</x:v>
      </x:c>
      <x:c r="C33" s="62" t="n">
        <x:v>2110100000</x:v>
      </x:c>
      <x:c r="D33" s="59" t="str">
        <x:v>NIST</x:v>
      </x:c>
      <x:c r="E33" s="59" t="str">
        <x:v>فلزات غیرآهنی</x:v>
      </x:c>
      <x:c r="F33" s="59" t="str">
        <x:v>Silicon-Aluminum Alloy (chip form)</x:v>
      </x:c>
      <x:c r="G33" s="59" t="str">
        <x:v>Nonferrous Metals | 75 g</x:v>
      </x:c>
      <x:c r="H33" s="63" t="n">
        <x:v>563</x:v>
      </x:c>
      <x:c r="I33" s="59" t="str">
        <x:v>USD</x:v>
      </x:c>
      <x:c r="J33" s="65" t="n">
        <x:v>0.8665895953757226</x:v>
      </x:c>
      <x:c r="K33" s="67" t="n">
        <x:v>1</x:v>
      </x:c>
      <x:c r="L33" s="69" t="n">
        <x:v>216250</x:v>
      </x:c>
      <x:c r="M33" s="71" t="n">
        <x:v>975.7798843930636</x:v>
      </x:c>
      <x:c r="N33" s="69" t="n">
        <x:v>211012400</x:v>
      </x:c>
      <x:c r="O33" s="59" t="str">
        <x:v>آمریکا</x:v>
      </x:c>
      <x:c r="P33" s="59" t="str">
        <x:v>NIST</x:v>
      </x:c>
      <x:c r="Q33" s="59" t="str">
        <x:v>قابل سفارش | Released | NotHz | None</x:v>
      </x:c>
      <x:c r="R33" s="59" t="str"/>
      <x:c r="S33" s="59" t="n">
        <x:v>27</x:v>
      </x:c>
      <x:c r="T33" s="59" t="str">
        <x:v>https://shop.nist.gov/ccrz__ProductDetails?sku=87a</x:v>
      </x:c>
      <x:c r="U33" s="59" t="str">
        <x:v>https://shop.nist.gov/ccrz__ProductDetails?sku=87a</x:v>
      </x:c>
    </x:row>
    <x:row r="34" ht="52" customHeight="1">
      <x:c r="A34" s="60" t="str">
        <x:v>88b</x:v>
      </x:c>
      <x:c r="B34" s="60" t="str">
        <x:v>استاندارد مرجع مواد زمین‌شناسی و کانسنگ‌ها NIST کد 88b</x:v>
      </x:c>
      <x:c r="C34" s="62"/>
      <x:c r="D34" s="60" t="str">
        <x:v>NIST</x:v>
      </x:c>
      <x:c r="E34" s="60" t="str">
        <x:v>مواد زمین‌شناسی و کانسنگ‌ها</x:v>
      </x:c>
      <x:c r="F34" s="60" t="str">
        <x:v>Dolomitic Limestone</x:v>
      </x:c>
      <x:c r="G34" s="60" t="str">
        <x:v>Geological Materials &amp; Ores | 75 g</x:v>
      </x:c>
      <x:c r="H34" s="64"/>
      <x:c r="I34" s="60" t="str">
        <x:v>USD</x:v>
      </x:c>
      <x:c r="J34" s="66" t="n">
        <x:v>0.8665895953757226</x:v>
      </x:c>
      <x:c r="K34" s="68" t="n">
        <x:v>1</x:v>
      </x:c>
      <x:c r="L34" s="70" t="n">
        <x:v>216250</x:v>
      </x:c>
      <x:c r="M34" s="72"/>
      <x:c r="N34" s="70"/>
      <x:c r="O34" s="60" t="str">
        <x:v>آمریکا</x:v>
      </x:c>
      <x:c r="P34" s="60" t="str">
        <x:v>NIST</x:v>
      </x:c>
      <x:c r="Q34" s="60" t="str">
        <x:v>ناموجود (OOS) | Released | NotHz | None</x:v>
      </x:c>
      <x:c r="R34" s="60" t="str"/>
      <x:c r="S34" s="60" t="n">
        <x:v>28</x:v>
      </x:c>
      <x:c r="T34" s="60" t="str">
        <x:v>https://shop.nist.gov/ccrz__ProductDetails?sku=88b</x:v>
      </x:c>
      <x:c r="U34" s="60" t="str">
        <x:v>https://shop.nist.gov/ccrz__ProductDetails?sku=88b</x:v>
      </x:c>
    </x:row>
    <x:row r="35" ht="52" customHeight="1">
      <x:c r="A35" s="59" t="str">
        <x:v>89</x:v>
      </x:c>
      <x:c r="B35" s="59" t="str">
        <x:v>استاندارد مرجع سرامیک و شیشه NIST کد 89</x:v>
      </x:c>
      <x:c r="C35" s="62" t="n">
        <x:v>2248800000</x:v>
      </x:c>
      <x:c r="D35" s="59" t="str">
        <x:v>NIST</x:v>
      </x:c>
      <x:c r="E35" s="59" t="str">
        <x:v>سرامیک و شیشه</x:v>
      </x:c>
      <x:c r="F35" s="59" t="str">
        <x:v>Lead-Barium Glass</x:v>
      </x:c>
      <x:c r="G35" s="59" t="str">
        <x:v>Ceramics and Glasses | 45 g</x:v>
      </x:c>
      <x:c r="H35" s="63" t="n">
        <x:v>600</x:v>
      </x:c>
      <x:c r="I35" s="59" t="str">
        <x:v>USD</x:v>
      </x:c>
      <x:c r="J35" s="65" t="n">
        <x:v>0.8665895953757226</x:v>
      </x:c>
      <x:c r="K35" s="67" t="n">
        <x:v>1</x:v>
      </x:c>
      <x:c r="L35" s="69" t="n">
        <x:v>216250</x:v>
      </x:c>
      <x:c r="M35" s="71" t="n">
        <x:v>1039.907514450867</x:v>
      </x:c>
      <x:c r="N35" s="69" t="n">
        <x:v>224880000</x:v>
      </x:c>
      <x:c r="O35" s="59" t="str">
        <x:v>آمریکا</x:v>
      </x:c>
      <x:c r="P35" s="59" t="str">
        <x:v>NIST</x:v>
      </x:c>
      <x:c r="Q35" s="59" t="str">
        <x:v>قابل سفارش | Released | NotHz | None</x:v>
      </x:c>
      <x:c r="R35" s="59" t="str"/>
      <x:c r="S35" s="59" t="n">
        <x:v>29</x:v>
      </x:c>
      <x:c r="T35" s="59" t="str">
        <x:v>https://shop.nist.gov/ccrz__ProductDetails?sku=89</x:v>
      </x:c>
      <x:c r="U35" s="59" t="str">
        <x:v>https://shop.nist.gov/ccrz__ProductDetails?sku=89</x:v>
      </x:c>
    </x:row>
    <x:row r="36" ht="52" customHeight="1">
      <x:c r="A36" s="60" t="str">
        <x:v>90</x:v>
      </x:c>
      <x:c r="B36" s="60" t="str">
        <x:v>استاندارد مرجع فلزات آهنی NIST کد 90</x:v>
      </x:c>
      <x:c r="C36" s="62" t="n">
        <x:v>2110100000</x:v>
      </x:c>
      <x:c r="D36" s="60" t="str">
        <x:v>NIST</x:v>
      </x:c>
      <x:c r="E36" s="60" t="str">
        <x:v>فلزات آهنی</x:v>
      </x:c>
      <x:c r="F36" s="60" t="str">
        <x:v>Ferrophosphorus (powder form)</x:v>
      </x:c>
      <x:c r="G36" s="60" t="str">
        <x:v>Ferrous Metals | 75 g</x:v>
      </x:c>
      <x:c r="H36" s="64" t="n">
        <x:v>563</x:v>
      </x:c>
      <x:c r="I36" s="60" t="str">
        <x:v>USD</x:v>
      </x:c>
      <x:c r="J36" s="66" t="n">
        <x:v>0.8665895953757226</x:v>
      </x:c>
      <x:c r="K36" s="68" t="n">
        <x:v>1</x:v>
      </x:c>
      <x:c r="L36" s="70" t="n">
        <x:v>216250</x:v>
      </x:c>
      <x:c r="M36" s="72" t="n">
        <x:v>975.7798843930636</x:v>
      </x:c>
      <x:c r="N36" s="70" t="n">
        <x:v>211012400</x:v>
      </x:c>
      <x:c r="O36" s="60" t="str">
        <x:v>آمریکا</x:v>
      </x:c>
      <x:c r="P36" s="60" t="str">
        <x:v>NIST</x:v>
      </x:c>
      <x:c r="Q36" s="60" t="str">
        <x:v>قابل سفارش | Released | NotHz | None</x:v>
      </x:c>
      <x:c r="R36" s="60" t="str"/>
      <x:c r="S36" s="60" t="n">
        <x:v>30</x:v>
      </x:c>
      <x:c r="T36" s="60" t="str">
        <x:v>https://shop.nist.gov/ccrz__ProductDetails?sku=90</x:v>
      </x:c>
      <x:c r="U36" s="60" t="str">
        <x:v>https://shop.nist.gov/ccrz__ProductDetails?sku=90</x:v>
      </x:c>
    </x:row>
    <x:row r="37" ht="52" customHeight="1">
      <x:c r="A37" s="59" t="str">
        <x:v>92</x:v>
      </x:c>
      <x:c r="B37" s="59" t="str">
        <x:v>استاندارد مرجع سرامیک و شیشه NIST کد 92</x:v>
      </x:c>
      <x:c r="C37" s="62" t="n">
        <x:v>2574900000</x:v>
      </x:c>
      <x:c r="D37" s="59" t="str">
        <x:v>NIST</x:v>
      </x:c>
      <x:c r="E37" s="59" t="str">
        <x:v>سرامیک و شیشه</x:v>
      </x:c>
      <x:c r="F37" s="59" t="str">
        <x:v>Soda-Lime Glass, Low Boron (Powder)</x:v>
      </x:c>
      <x:c r="G37" s="59" t="str">
        <x:v>Ceramics and Glasses | 45 g</x:v>
      </x:c>
      <x:c r="H37" s="63" t="n">
        <x:v>687</x:v>
      </x:c>
      <x:c r="I37" s="59" t="str">
        <x:v>USD</x:v>
      </x:c>
      <x:c r="J37" s="65" t="n">
        <x:v>0.8665895953757226</x:v>
      </x:c>
      <x:c r="K37" s="67" t="n">
        <x:v>1</x:v>
      </x:c>
      <x:c r="L37" s="69" t="n">
        <x:v>216250</x:v>
      </x:c>
      <x:c r="M37" s="71" t="n">
        <x:v>1190.6941040462427</x:v>
      </x:c>
      <x:c r="N37" s="69" t="n">
        <x:v>257487600</x:v>
      </x:c>
      <x:c r="O37" s="59" t="str">
        <x:v>آمریکا</x:v>
      </x:c>
      <x:c r="P37" s="59" t="str">
        <x:v>NIST</x:v>
      </x:c>
      <x:c r="Q37" s="59" t="str">
        <x:v>قابل سفارش | Released | NotHz | None</x:v>
      </x:c>
      <x:c r="R37" s="59" t="str"/>
      <x:c r="S37" s="59" t="n">
        <x:v>31</x:v>
      </x:c>
      <x:c r="T37" s="59" t="str">
        <x:v>https://shop.nist.gov/ccrz__ProductDetails?sku=92</x:v>
      </x:c>
      <x:c r="U37" s="59" t="str">
        <x:v>https://shop.nist.gov/ccrz__ProductDetails?sku=92</x:v>
      </x:c>
    </x:row>
    <x:row r="38" ht="52" customHeight="1">
      <x:c r="A38" s="60" t="str">
        <x:v>93a</x:v>
      </x:c>
      <x:c r="B38" s="60" t="str">
        <x:v>استاندارد مرجع سرامیک و شیشه NIST کد 93a</x:v>
      </x:c>
      <x:c r="C38" s="62" t="n">
        <x:v>2233800000</x:v>
      </x:c>
      <x:c r="D38" s="60" t="str">
        <x:v>NIST</x:v>
      </x:c>
      <x:c r="E38" s="60" t="str">
        <x:v>سرامیک و شیشه</x:v>
      </x:c>
      <x:c r="F38" s="60" t="str">
        <x:v>Borosilicate Glass (12.5% Boron Oxide)</x:v>
      </x:c>
      <x:c r="G38" s="60" t="str">
        <x:v>Ceramics and Glasses | 1 wafer</x:v>
      </x:c>
      <x:c r="H38" s="64" t="n">
        <x:v>596</x:v>
      </x:c>
      <x:c r="I38" s="60" t="str">
        <x:v>USD</x:v>
      </x:c>
      <x:c r="J38" s="66" t="n">
        <x:v>0.8665895953757226</x:v>
      </x:c>
      <x:c r="K38" s="68" t="n">
        <x:v>1</x:v>
      </x:c>
      <x:c r="L38" s="70" t="n">
        <x:v>216250</x:v>
      </x:c>
      <x:c r="M38" s="72" t="n">
        <x:v>1032.9747976878614</x:v>
      </x:c>
      <x:c r="N38" s="70" t="n">
        <x:v>223380800</x:v>
      </x:c>
      <x:c r="O38" s="60" t="str">
        <x:v>آمریکا</x:v>
      </x:c>
      <x:c r="P38" s="60" t="str">
        <x:v>NIST</x:v>
      </x:c>
      <x:c r="Q38" s="60" t="str">
        <x:v>قابل سفارش | Released | NotHz | None</x:v>
      </x:c>
      <x:c r="R38" s="60" t="str"/>
      <x:c r="S38" s="60" t="n">
        <x:v>32</x:v>
      </x:c>
      <x:c r="T38" s="60" t="str">
        <x:v>https://shop.nist.gov/ccrz__ProductDetails?sku=93a</x:v>
      </x:c>
      <x:c r="U38" s="60" t="str">
        <x:v>https://shop.nist.gov/ccrz__ProductDetails?sku=93a</x:v>
      </x:c>
    </x:row>
    <x:row r="39" ht="52" customHeight="1">
      <x:c r="A39" s="59" t="str">
        <x:v>97b</x:v>
      </x:c>
      <x:c r="B39" s="59" t="str">
        <x:v>استاندارد مرجع مواد زمین‌شناسی و کانسنگ‌ها NIST کد 97b</x:v>
      </x:c>
      <x:c r="C39" s="62" t="n">
        <x:v>2327500000</x:v>
      </x:c>
      <x:c r="D39" s="59" t="str">
        <x:v>NIST</x:v>
      </x:c>
      <x:c r="E39" s="59" t="str">
        <x:v>مواد زمین‌شناسی و کانسنگ‌ها</x:v>
      </x:c>
      <x:c r="F39" s="59" t="str">
        <x:v>Flint Clay</x:v>
      </x:c>
      <x:c r="G39" s="59" t="str">
        <x:v>Geological Materials &amp; Ores | 60 g</x:v>
      </x:c>
      <x:c r="H39" s="63" t="n">
        <x:v>621</x:v>
      </x:c>
      <x:c r="I39" s="59" t="str">
        <x:v>USD</x:v>
      </x:c>
      <x:c r="J39" s="65" t="n">
        <x:v>0.8665895953757226</x:v>
      </x:c>
      <x:c r="K39" s="67" t="n">
        <x:v>1</x:v>
      </x:c>
      <x:c r="L39" s="69" t="n">
        <x:v>216250</x:v>
      </x:c>
      <x:c r="M39" s="71" t="n">
        <x:v>1076.3042774566475</x:v>
      </x:c>
      <x:c r="N39" s="69" t="n">
        <x:v>232750800</x:v>
      </x:c>
      <x:c r="O39" s="59" t="str">
        <x:v>آمریکا</x:v>
      </x:c>
      <x:c r="P39" s="59" t="str">
        <x:v>NIST</x:v>
      </x:c>
      <x:c r="Q39" s="59" t="str">
        <x:v>قابل سفارش | Released | NotHz | None</x:v>
      </x:c>
      <x:c r="R39" s="59" t="str"/>
      <x:c r="S39" s="59" t="n">
        <x:v>33</x:v>
      </x:c>
      <x:c r="T39" s="59" t="str">
        <x:v>https://shop.nist.gov/ccrz__ProductDetails?sku=97b</x:v>
      </x:c>
      <x:c r="U39" s="59" t="str">
        <x:v>https://shop.nist.gov/ccrz__ProductDetails?sku=97b</x:v>
      </x:c>
    </x:row>
    <x:row r="40" ht="52" customHeight="1">
      <x:c r="A40" s="60" t="str">
        <x:v>98b</x:v>
      </x:c>
      <x:c r="B40" s="60" t="str">
        <x:v>استاندارد مرجع مواد زمین‌شناسی و کانسنگ‌ها NIST کد 98b</x:v>
      </x:c>
      <x:c r="C40" s="62" t="n">
        <x:v>1982700000</x:v>
      </x:c>
      <x:c r="D40" s="60" t="str">
        <x:v>NIST</x:v>
      </x:c>
      <x:c r="E40" s="60" t="str">
        <x:v>مواد زمین‌شناسی و کانسنگ‌ها</x:v>
      </x:c>
      <x:c r="F40" s="60" t="str">
        <x:v>Plastic Clay</x:v>
      </x:c>
      <x:c r="G40" s="60" t="str">
        <x:v>Geological Materials &amp; Ores | 60 g</x:v>
      </x:c>
      <x:c r="H40" s="64" t="n">
        <x:v>529</x:v>
      </x:c>
      <x:c r="I40" s="60" t="str">
        <x:v>USD</x:v>
      </x:c>
      <x:c r="J40" s="66" t="n">
        <x:v>0.8665895953757226</x:v>
      </x:c>
      <x:c r="K40" s="68" t="n">
        <x:v>1</x:v>
      </x:c>
      <x:c r="L40" s="70" t="n">
        <x:v>216250</x:v>
      </x:c>
      <x:c r="M40" s="72" t="n">
        <x:v>916.8517919075144</x:v>
      </x:c>
      <x:c r="N40" s="70" t="n">
        <x:v>198269200</x:v>
      </x:c>
      <x:c r="O40" s="60" t="str">
        <x:v>آمریکا</x:v>
      </x:c>
      <x:c r="P40" s="60" t="str">
        <x:v>NIST</x:v>
      </x:c>
      <x:c r="Q40" s="60" t="str">
        <x:v>قابل سفارش | Released | NotHz | None</x:v>
      </x:c>
      <x:c r="R40" s="60" t="str"/>
      <x:c r="S40" s="60" t="n">
        <x:v>34</x:v>
      </x:c>
      <x:c r="T40" s="60" t="str">
        <x:v>https://shop.nist.gov/ccrz__ProductDetails?sku=98b</x:v>
      </x:c>
      <x:c r="U40" s="60" t="str">
        <x:v>https://shop.nist.gov/ccrz__ProductDetails?sku=98b</x:v>
      </x:c>
    </x:row>
    <x:row r="41" ht="52" customHeight="1">
      <x:c r="A41" s="59" t="str">
        <x:v>99b</x:v>
      </x:c>
      <x:c r="B41" s="59" t="str">
        <x:v>استاندارد مرجع مواد زمین‌شناسی و کانسنگ‌ها NIST کد 99b</x:v>
      </x:c>
      <x:c r="C41" s="62" t="n">
        <x:v>3204500000</x:v>
      </x:c>
      <x:c r="D41" s="59" t="str">
        <x:v>NIST</x:v>
      </x:c>
      <x:c r="E41" s="59" t="str">
        <x:v>مواد زمین‌شناسی و کانسنگ‌ها</x:v>
      </x:c>
      <x:c r="F41" s="59" t="str">
        <x:v>Soda Feldspar</x:v>
      </x:c>
      <x:c r="G41" s="59" t="str">
        <x:v>Geological Materials &amp; Ores | 40 g</x:v>
      </x:c>
      <x:c r="H41" s="63" t="n">
        <x:v>855</x:v>
      </x:c>
      <x:c r="I41" s="59" t="str">
        <x:v>USD</x:v>
      </x:c>
      <x:c r="J41" s="65" t="n">
        <x:v>0.8665895953757226</x:v>
      </x:c>
      <x:c r="K41" s="67" t="n">
        <x:v>1</x:v>
      </x:c>
      <x:c r="L41" s="69" t="n">
        <x:v>216250</x:v>
      </x:c>
      <x:c r="M41" s="71" t="n">
        <x:v>1481.8682080924855</x:v>
      </x:c>
      <x:c r="N41" s="69" t="n">
        <x:v>320454000</x:v>
      </x:c>
      <x:c r="O41" s="59" t="str">
        <x:v>آمریکا</x:v>
      </x:c>
      <x:c r="P41" s="59" t="str">
        <x:v>NIST</x:v>
      </x:c>
      <x:c r="Q41" s="59" t="str">
        <x:v>قابل سفارش | Released | NotHz | None</x:v>
      </x:c>
      <x:c r="R41" s="59" t="str"/>
      <x:c r="S41" s="59" t="n">
        <x:v>35</x:v>
      </x:c>
      <x:c r="T41" s="59" t="str">
        <x:v>https://shop.nist.gov/ccrz__ProductDetails?sku=99b</x:v>
      </x:c>
      <x:c r="U41" s="59" t="str">
        <x:v>https://shop.nist.gov/ccrz__ProductDetails?sku=99b</x:v>
      </x:c>
    </x:row>
    <x:row r="42" ht="52" customHeight="1">
      <x:c r="A42" s="60" t="str">
        <x:v>114r</x:v>
      </x:c>
      <x:c r="B42" s="60" t="str">
        <x:v>استاندارد مرجع اندازه‌سنجی ذرات NIST کد 114r</x:v>
      </x:c>
      <x:c r="C42" s="62" t="n">
        <x:v>1180600000</x:v>
      </x:c>
      <x:c r="D42" s="60" t="str">
        <x:v>NIST</x:v>
      </x:c>
      <x:c r="E42" s="60" t="str">
        <x:v>اندازه‌سنجی ذرات</x:v>
      </x:c>
      <x:c r="F42" s="60" t="str">
        <x:v>Portland Cement Fineness Standard</x:v>
      </x:c>
      <x:c r="G42" s="60" t="str">
        <x:v>Sizing | 20 vials x 5 g</x:v>
      </x:c>
      <x:c r="H42" s="64" t="n">
        <x:v>315</x:v>
      </x:c>
      <x:c r="I42" s="60" t="str">
        <x:v>USD</x:v>
      </x:c>
      <x:c r="J42" s="66" t="n">
        <x:v>0.8665895953757226</x:v>
      </x:c>
      <x:c r="K42" s="68" t="n">
        <x:v>1</x:v>
      </x:c>
      <x:c r="L42" s="70" t="n">
        <x:v>216250</x:v>
      </x:c>
      <x:c r="M42" s="72" t="n">
        <x:v>545.9514450867052</x:v>
      </x:c>
      <x:c r="N42" s="70" t="n">
        <x:v>118062000</x:v>
      </x:c>
      <x:c r="O42" s="60" t="str">
        <x:v>آمریکا</x:v>
      </x:c>
      <x:c r="P42" s="60" t="str">
        <x:v>NIST</x:v>
      </x:c>
      <x:c r="Q42" s="60" t="str">
        <x:v>قابل سفارش | Released | NotHz | None</x:v>
      </x:c>
      <x:c r="R42" s="60" t="str"/>
      <x:c r="S42" s="60" t="n">
        <x:v>36</x:v>
      </x:c>
      <x:c r="T42" s="60" t="str">
        <x:v>https://shop.nist.gov/ccrz__ProductDetails?sku=114r</x:v>
      </x:c>
      <x:c r="U42" s="60" t="str">
        <x:v>https://shop.nist.gov/ccrz__ProductDetails?sku=114r</x:v>
      </x:c>
    </x:row>
    <x:row r="43" ht="52" customHeight="1">
      <x:c r="A43" s="59" t="str">
        <x:v>141e</x:v>
      </x:c>
      <x:c r="B43" s="59" t="str">
        <x:v>استاندارد مرجع مواد با خلوص بالا NIST کد 141e</x:v>
      </x:c>
      <x:c r="C43" s="62" t="n">
        <x:v>2743500000</x:v>
      </x:c>
      <x:c r="D43" s="59" t="str">
        <x:v>NIST</x:v>
      </x:c>
      <x:c r="E43" s="59" t="str">
        <x:v>مواد با خلوص بالا</x:v>
      </x:c>
      <x:c r="F43" s="59" t="str">
        <x:v>Acetanilide</x:v>
      </x:c>
      <x:c r="G43" s="59" t="str">
        <x:v>High-Purity Materials | 2 g</x:v>
      </x:c>
      <x:c r="H43" s="63" t="n">
        <x:v>732</x:v>
      </x:c>
      <x:c r="I43" s="59" t="str">
        <x:v>USD</x:v>
      </x:c>
      <x:c r="J43" s="65" t="n">
        <x:v>0.8665895953757226</x:v>
      </x:c>
      <x:c r="K43" s="67" t="n">
        <x:v>1</x:v>
      </x:c>
      <x:c r="L43" s="69" t="n">
        <x:v>216250</x:v>
      </x:c>
      <x:c r="M43" s="71" t="n">
        <x:v>1268.6871676300577</x:v>
      </x:c>
      <x:c r="N43" s="69" t="n">
        <x:v>274353600</x:v>
      </x:c>
      <x:c r="O43" s="59" t="str">
        <x:v>آمریکا</x:v>
      </x:c>
      <x:c r="P43" s="59" t="str">
        <x:v>NIST</x:v>
      </x:c>
      <x:c r="Q43" s="59" t="str">
        <x:v>قابل سفارش | Released | NotHz | None</x:v>
      </x:c>
      <x:c r="R43" s="59" t="str"/>
      <x:c r="S43" s="59" t="n">
        <x:v>37</x:v>
      </x:c>
      <x:c r="T43" s="59" t="str">
        <x:v>https://shop.nist.gov/ccrz__ProductDetails?sku=141e</x:v>
      </x:c>
      <x:c r="U43" s="59" t="str">
        <x:v>https://shop.nist.gov/ccrz__ProductDetails?sku=141e</x:v>
      </x:c>
    </x:row>
    <x:row r="44" ht="52" customHeight="1">
      <x:c r="A44" s="60" t="str">
        <x:v>178</x:v>
      </x:c>
      <x:c r="B44" s="60" t="str">
        <x:v>استاندارد مرجع فلزات آهنی NIST کد 178</x:v>
      </x:c>
      <x:c r="C44" s="62" t="n">
        <x:v>2110100000</x:v>
      </x:c>
      <x:c r="D44" s="60" t="str">
        <x:v>NIST</x:v>
      </x:c>
      <x:c r="E44" s="60" t="str">
        <x:v>فلزات آهنی</x:v>
      </x:c>
      <x:c r="F44" s="60" t="str">
        <x:v>0.4C Basic Oxygen Furnace Steel (chip form)</x:v>
      </x:c>
      <x:c r="G44" s="60" t="str">
        <x:v>Ferrous Metals | 150 g</x:v>
      </x:c>
      <x:c r="H44" s="64" t="n">
        <x:v>563</x:v>
      </x:c>
      <x:c r="I44" s="60" t="str">
        <x:v>USD</x:v>
      </x:c>
      <x:c r="J44" s="66" t="n">
        <x:v>0.8665895953757226</x:v>
      </x:c>
      <x:c r="K44" s="68" t="n">
        <x:v>1</x:v>
      </x:c>
      <x:c r="L44" s="70" t="n">
        <x:v>216250</x:v>
      </x:c>
      <x:c r="M44" s="72" t="n">
        <x:v>975.7798843930636</x:v>
      </x:c>
      <x:c r="N44" s="70" t="n">
        <x:v>211012400</x:v>
      </x:c>
      <x:c r="O44" s="60" t="str">
        <x:v>آمریکا</x:v>
      </x:c>
      <x:c r="P44" s="60" t="str">
        <x:v>NIST</x:v>
      </x:c>
      <x:c r="Q44" s="60" t="str">
        <x:v>قابل سفارش | Released | NotHz | None</x:v>
      </x:c>
      <x:c r="R44" s="60" t="str"/>
      <x:c r="S44" s="60" t="n">
        <x:v>38</x:v>
      </x:c>
      <x:c r="T44" s="60" t="str">
        <x:v>https://shop.nist.gov/ccrz__ProductDetails?sku=178</x:v>
      </x:c>
      <x:c r="U44" s="60" t="str">
        <x:v>https://shop.nist.gov/ccrz__ProductDetails?sku=178</x:v>
      </x:c>
    </x:row>
    <x:row r="45" ht="52" customHeight="1">
      <x:c r="A45" s="59" t="str">
        <x:v>185i</x:v>
      </x:c>
      <x:c r="B45" s="59" t="str">
        <x:v>استاندارد مرجع فعالیت یونی NIST کد 185i</x:v>
      </x:c>
      <x:c r="C45" s="62" t="n">
        <x:v>2507400000</x:v>
      </x:c>
      <x:c r="D45" s="59" t="str">
        <x:v>NIST</x:v>
      </x:c>
      <x:c r="E45" s="59" t="str">
        <x:v>فعالیت یونی</x:v>
      </x:c>
      <x:c r="F45" s="59" t="str">
        <x:v>Potassium Hydrogen Phthalate (pH Standard)</x:v>
      </x:c>
      <x:c r="G45" s="59" t="str">
        <x:v>Ion Activity | 60 g</x:v>
      </x:c>
      <x:c r="H45" s="63" t="n">
        <x:v>669</x:v>
      </x:c>
      <x:c r="I45" s="59" t="str">
        <x:v>USD</x:v>
      </x:c>
      <x:c r="J45" s="65" t="n">
        <x:v>0.8665895953757226</x:v>
      </x:c>
      <x:c r="K45" s="67" t="n">
        <x:v>1</x:v>
      </x:c>
      <x:c r="L45" s="69" t="n">
        <x:v>216250</x:v>
      </x:c>
      <x:c r="M45" s="71" t="n">
        <x:v>1159.4968786127167</x:v>
      </x:c>
      <x:c r="N45" s="69" t="n">
        <x:v>250741200</x:v>
      </x:c>
      <x:c r="O45" s="59" t="str">
        <x:v>آمریکا</x:v>
      </x:c>
      <x:c r="P45" s="59" t="str">
        <x:v>NIST</x:v>
      </x:c>
      <x:c r="Q45" s="59" t="str">
        <x:v>قابل سفارش | Released | NotHz | None</x:v>
      </x:c>
      <x:c r="R45" s="59" t="str"/>
      <x:c r="S45" s="59" t="n">
        <x:v>39</x:v>
      </x:c>
      <x:c r="T45" s="59" t="str">
        <x:v>https://shop.nist.gov/ccrz__ProductDetails?sku=185i</x:v>
      </x:c>
      <x:c r="U45" s="59" t="str">
        <x:v>https://shop.nist.gov/ccrz__ProductDetails?sku=185i</x:v>
      </x:c>
    </x:row>
    <x:row r="46" ht="52" customHeight="1">
      <x:c r="A46" s="60" t="str">
        <x:v>187f</x:v>
      </x:c>
      <x:c r="B46" s="60" t="str">
        <x:v>استاندارد مرجع فعالیت یونی NIST کد 187f</x:v>
      </x:c>
      <x:c r="C46" s="62" t="n">
        <x:v>3335700000</x:v>
      </x:c>
      <x:c r="D46" s="60" t="str">
        <x:v>NIST</x:v>
      </x:c>
      <x:c r="E46" s="60" t="str">
        <x:v>فعالیت یونی</x:v>
      </x:c>
      <x:c r="F46" s="60" t="str">
        <x:v>Sodium Tetraborate Decahydrate (Borax) (pH Standard)</x:v>
      </x:c>
      <x:c r="G46" s="60" t="str">
        <x:v>Ion Activity | 30 g</x:v>
      </x:c>
      <x:c r="H46" s="64" t="n">
        <x:v>890</x:v>
      </x:c>
      <x:c r="I46" s="60" t="str">
        <x:v>USD</x:v>
      </x:c>
      <x:c r="J46" s="66" t="n">
        <x:v>0.8665895953757226</x:v>
      </x:c>
      <x:c r="K46" s="68" t="n">
        <x:v>1</x:v>
      </x:c>
      <x:c r="L46" s="70" t="n">
        <x:v>216250</x:v>
      </x:c>
      <x:c r="M46" s="72" t="n">
        <x:v>1542.5294797687861</x:v>
      </x:c>
      <x:c r="N46" s="70" t="n">
        <x:v>333572000</x:v>
      </x:c>
      <x:c r="O46" s="60" t="str">
        <x:v>آمریکا</x:v>
      </x:c>
      <x:c r="P46" s="60" t="str">
        <x:v>NIST</x:v>
      </x:c>
      <x:c r="Q46" s="60" t="str">
        <x:v>قابل سفارش | Released | NotHz | None</x:v>
      </x:c>
      <x:c r="R46" s="60" t="str"/>
      <x:c r="S46" s="60" t="n">
        <x:v>40</x:v>
      </x:c>
      <x:c r="T46" s="60" t="str">
        <x:v>https://shop.nist.gov/ccrz__ProductDetails?sku=187f</x:v>
      </x:c>
      <x:c r="U46" s="60" t="str">
        <x:v>https://shop.nist.gov/ccrz__ProductDetails?sku=187f</x:v>
      </x:c>
    </x:row>
    <x:row r="47" ht="52" customHeight="1">
      <x:c r="A47" s="59" t="str">
        <x:v>189c</x:v>
      </x:c>
      <x:c r="B47" s="59" t="str">
        <x:v>استاندارد مرجع فعالیت یونی NIST کد 189c</x:v>
      </x:c>
      <x:c r="C47" s="62" t="n">
        <x:v>3005900000</x:v>
      </x:c>
      <x:c r="D47" s="59" t="str">
        <x:v>NIST</x:v>
      </x:c>
      <x:c r="E47" s="59" t="str">
        <x:v>فعالیت یونی</x:v>
      </x:c>
      <x:c r="F47" s="59" t="str">
        <x:v>Potassium Tetroxalate Dihydrate (pH Standard)</x:v>
      </x:c>
      <x:c r="G47" s="59" t="str">
        <x:v>Ion Activity | 65 g</x:v>
      </x:c>
      <x:c r="H47" s="63" t="n">
        <x:v>802</x:v>
      </x:c>
      <x:c r="I47" s="59" t="str">
        <x:v>USD</x:v>
      </x:c>
      <x:c r="J47" s="65" t="n">
        <x:v>0.8665895953757226</x:v>
      </x:c>
      <x:c r="K47" s="67" t="n">
        <x:v>1</x:v>
      </x:c>
      <x:c r="L47" s="69" t="n">
        <x:v>216250</x:v>
      </x:c>
      <x:c r="M47" s="71" t="n">
        <x:v>1390.009710982659</x:v>
      </x:c>
      <x:c r="N47" s="69" t="n">
        <x:v>300589600</x:v>
      </x:c>
      <x:c r="O47" s="59" t="str">
        <x:v>آمریکا</x:v>
      </x:c>
      <x:c r="P47" s="59" t="str">
        <x:v>NIST</x:v>
      </x:c>
      <x:c r="Q47" s="59" t="str">
        <x:v>قابل سفارش | Released | NotHz | None</x:v>
      </x:c>
      <x:c r="R47" s="59" t="str"/>
      <x:c r="S47" s="59" t="n">
        <x:v>41</x:v>
      </x:c>
      <x:c r="T47" s="59" t="str">
        <x:v>https://shop.nist.gov/ccrz__ProductDetails?sku=189c</x:v>
      </x:c>
      <x:c r="U47" s="59" t="str">
        <x:v>https://shop.nist.gov/ccrz__ProductDetails?sku=189c</x:v>
      </x:c>
    </x:row>
    <x:row r="48" ht="52" customHeight="1">
      <x:c r="A48" s="60" t="str">
        <x:v>191d</x:v>
      </x:c>
      <x:c r="B48" s="60" t="str">
        <x:v>استاندارد مرجع فعالیت یونی NIST کد 191d</x:v>
      </x:c>
      <x:c r="C48" s="62" t="n">
        <x:v>4662500000</x:v>
      </x:c>
      <x:c r="D48" s="60" t="str">
        <x:v>NIST</x:v>
      </x:c>
      <x:c r="E48" s="60" t="str">
        <x:v>فعالیت یونی</x:v>
      </x:c>
      <x:c r="F48" s="60" t="str">
        <x:v>Sodium Bicarbonate (191d-I) Sodium Carbonate (191d-II) (pH Standard)</x:v>
      </x:c>
      <x:c r="G48" s="60" t="str">
        <x:v>Ion Activity | 1 bottle x 25 g;1 bottle x 30 g</x:v>
      </x:c>
      <x:c r="H48" s="64" t="n">
        <x:v>1244</x:v>
      </x:c>
      <x:c r="I48" s="60" t="str">
        <x:v>USD</x:v>
      </x:c>
      <x:c r="J48" s="66" t="n">
        <x:v>0.8665895953757226</x:v>
      </x:c>
      <x:c r="K48" s="68" t="n">
        <x:v>1</x:v>
      </x:c>
      <x:c r="L48" s="70" t="n">
        <x:v>216250</x:v>
      </x:c>
      <x:c r="M48" s="72" t="n">
        <x:v>2156.0749132947976</x:v>
      </x:c>
      <x:c r="N48" s="70" t="n">
        <x:v>466251200</x:v>
      </x:c>
      <x:c r="O48" s="60" t="str">
        <x:v>آمریکا</x:v>
      </x:c>
      <x:c r="P48" s="60" t="str">
        <x:v>NIST</x:v>
      </x:c>
      <x:c r="Q48" s="60" t="str">
        <x:v>قابل سفارش | Released | NotHz | None</x:v>
      </x:c>
      <x:c r="R48" s="60" t="str"/>
      <x:c r="S48" s="60" t="n">
        <x:v>42</x:v>
      </x:c>
      <x:c r="T48" s="60" t="str">
        <x:v>https://shop.nist.gov/ccrz__ProductDetails?sku=191d</x:v>
      </x:c>
      <x:c r="U48" s="60" t="str">
        <x:v>https://shop.nist.gov/ccrz__ProductDetails?sku=191d</x:v>
      </x:c>
    </x:row>
    <x:row r="49" ht="52" customHeight="1">
      <x:c r="A49" s="59" t="str">
        <x:v>200b</x:v>
      </x:c>
      <x:c r="B49" s="59" t="str">
        <x:v>استاندارد مرجع غذا و کشاورزی NIST کد 200b</x:v>
      </x:c>
      <x:c r="C49" s="62"/>
      <x:c r="D49" s="59" t="str">
        <x:v>NIST</x:v>
      </x:c>
      <x:c r="E49" s="59" t="str">
        <x:v>غذا و کشاورزی</x:v>
      </x:c>
      <x:c r="F49" s="59" t="str">
        <x:v>Potassium Dihydrogen Phosphate (Fertilizer Standard)</x:v>
      </x:c>
      <x:c r="G49" s="59" t="str">
        <x:v>Food and Agriculture | 90 g</x:v>
      </x:c>
      <x:c r="H49" s="63"/>
      <x:c r="I49" s="59" t="str">
        <x:v>USD</x:v>
      </x:c>
      <x:c r="J49" s="65" t="n">
        <x:v>0.8665895953757226</x:v>
      </x:c>
      <x:c r="K49" s="67" t="n">
        <x:v>1</x:v>
      </x:c>
      <x:c r="L49" s="69" t="n">
        <x:v>216250</x:v>
      </x:c>
      <x:c r="M49" s="71"/>
      <x:c r="N49" s="69"/>
      <x:c r="O49" s="59" t="str">
        <x:v>آمریکا</x:v>
      </x:c>
      <x:c r="P49" s="59" t="str">
        <x:v>NIST</x:v>
      </x:c>
      <x:c r="Q49" s="59" t="str">
        <x:v>ناموجود (OOS) | Released | NotHz | None | 1</x:v>
      </x:c>
      <x:c r="R49" s="59" t="str"/>
      <x:c r="S49" s="59" t="n">
        <x:v>43</x:v>
      </x:c>
      <x:c r="T49" s="59" t="str">
        <x:v>https://shop.nist.gov/ccrz__ProductDetails?sku=200b</x:v>
      </x:c>
      <x:c r="U49" s="59" t="str">
        <x:v>https://shop.nist.gov/ccrz__ProductDetails?sku=200b</x:v>
      </x:c>
    </x:row>
    <x:row r="50" ht="52" customHeight="1">
      <x:c r="A50" s="60" t="str">
        <x:v>211d</x:v>
      </x:c>
      <x:c r="B50" s="60" t="str">
        <x:v>استاندارد مرجع مایعات و شیشه‌ها NIST کد 211d</x:v>
      </x:c>
      <x:c r="C50" s="62"/>
      <x:c r="D50" s="60" t="str">
        <x:v>NIST</x:v>
      </x:c>
      <x:c r="E50" s="60" t="str">
        <x:v>مایعات و شیشه‌ها</x:v>
      </x:c>
      <x:c r="F50" s="60" t="str">
        <x:v>Toluene Liquid Density - Extended Range</x:v>
      </x:c>
      <x:c r="G50" s="60" t="str">
        <x:v>Liquids &amp; Glasses | Each</x:v>
      </x:c>
      <x:c r="H50" s="64"/>
      <x:c r="I50" s="60" t="str">
        <x:v>USD</x:v>
      </x:c>
      <x:c r="J50" s="66" t="n">
        <x:v>0.8665895953757226</x:v>
      </x:c>
      <x:c r="K50" s="68" t="n">
        <x:v>1</x:v>
      </x:c>
      <x:c r="L50" s="70" t="n">
        <x:v>216250</x:v>
      </x:c>
      <x:c r="M50" s="72"/>
      <x:c r="N50" s="70"/>
      <x:c r="O50" s="60" t="str">
        <x:v>آمریکا</x:v>
      </x:c>
      <x:c r="P50" s="60" t="str">
        <x:v>NIST</x:v>
      </x:c>
      <x:c r="Q50" s="60" t="str">
        <x:v>غیرقابل سفارش | Not Orderable | HC3 | None</x:v>
      </x:c>
      <x:c r="R50" s="60" t="str"/>
      <x:c r="S50" s="60" t="n">
        <x:v>44</x:v>
      </x:c>
      <x:c r="T50" s="60" t="str">
        <x:v>https://shop.nist.gov/ccrz__ProductDetails?sku=211d</x:v>
      </x:c>
      <x:c r="U50" s="60" t="str">
        <x:v>https://shop.nist.gov/ccrz__ProductDetails?sku=211d</x:v>
      </x:c>
    </x:row>
    <x:row r="51" ht="52" customHeight="1">
      <x:c r="A51" s="59" t="str">
        <x:v>277</x:v>
      </x:c>
      <x:c r="B51" s="59" t="str">
        <x:v>استاندارد مرجع مواد زمین‌شناسی و کانسنگ‌ها NIST کد 277</x:v>
      </x:c>
      <x:c r="C51" s="62" t="n">
        <x:v>2065100000</x:v>
      </x:c>
      <x:c r="D51" s="59" t="str">
        <x:v>NIST</x:v>
      </x:c>
      <x:c r="E51" s="59" t="str">
        <x:v>مواد زمین‌شناسی و کانسنگ‌ها</x:v>
      </x:c>
      <x:c r="F51" s="59" t="str">
        <x:v>Tungsten Concentrate</x:v>
      </x:c>
      <x:c r="G51" s="59" t="str">
        <x:v>Geological Materials &amp; Ores | 1 bottle x 100 g</x:v>
      </x:c>
      <x:c r="H51" s="63" t="n">
        <x:v>551</x:v>
      </x:c>
      <x:c r="I51" s="59" t="str">
        <x:v>USD</x:v>
      </x:c>
      <x:c r="J51" s="65" t="n">
        <x:v>0.8665895953757226</x:v>
      </x:c>
      <x:c r="K51" s="67" t="n">
        <x:v>1</x:v>
      </x:c>
      <x:c r="L51" s="69" t="n">
        <x:v>216250</x:v>
      </x:c>
      <x:c r="M51" s="71" t="n">
        <x:v>954.9817341040463</x:v>
      </x:c>
      <x:c r="N51" s="69" t="n">
        <x:v>206514800</x:v>
      </x:c>
      <x:c r="O51" s="59" t="str">
        <x:v>آمریکا</x:v>
      </x:c>
      <x:c r="P51" s="59" t="str">
        <x:v>NIST</x:v>
      </x:c>
      <x:c r="Q51" s="59" t="str">
        <x:v>قابل سفارش | Released | NotHz | None</x:v>
      </x:c>
      <x:c r="R51" s="59" t="str"/>
      <x:c r="S51" s="59" t="n">
        <x:v>45</x:v>
      </x:c>
      <x:c r="T51" s="59" t="str">
        <x:v>https://shop.nist.gov/ccrz__ProductDetails?sku=277</x:v>
      </x:c>
      <x:c r="U51" s="59" t="str">
        <x:v>https://shop.nist.gov/ccrz__ProductDetails?sku=277</x:v>
      </x:c>
    </x:row>
    <x:row r="52" ht="52" customHeight="1">
      <x:c r="A52" s="60" t="str">
        <x:v>278</x:v>
      </x:c>
      <x:c r="B52" s="60" t="str">
        <x:v>استاندارد مرجع مواد زمین‌شناسی و کانسنگ‌ها NIST کد 278</x:v>
      </x:c>
      <x:c r="C52" s="62" t="n">
        <x:v>1949000000</x:v>
      </x:c>
      <x:c r="D52" s="60" t="str">
        <x:v>NIST</x:v>
      </x:c>
      <x:c r="E52" s="60" t="str">
        <x:v>مواد زمین‌شناسی و کانسنگ‌ها</x:v>
      </x:c>
      <x:c r="F52" s="60" t="str">
        <x:v>Obsidian Rock</x:v>
      </x:c>
      <x:c r="G52" s="60" t="str">
        <x:v>Geological Materials &amp; Ores | 35 g</x:v>
      </x:c>
      <x:c r="H52" s="64" t="n">
        <x:v>520</x:v>
      </x:c>
      <x:c r="I52" s="60" t="str">
        <x:v>USD</x:v>
      </x:c>
      <x:c r="J52" s="66" t="n">
        <x:v>0.8665895953757226</x:v>
      </x:c>
      <x:c r="K52" s="68" t="n">
        <x:v>1</x:v>
      </x:c>
      <x:c r="L52" s="70" t="n">
        <x:v>216250</x:v>
      </x:c>
      <x:c r="M52" s="72" t="n">
        <x:v>901.2531791907514</x:v>
      </x:c>
      <x:c r="N52" s="70" t="n">
        <x:v>194896000</x:v>
      </x:c>
      <x:c r="O52" s="60" t="str">
        <x:v>آمریکا</x:v>
      </x:c>
      <x:c r="P52" s="60" t="str">
        <x:v>NIST</x:v>
      </x:c>
      <x:c r="Q52" s="60" t="str">
        <x:v>قابل سفارش | Released | NotHz | None</x:v>
      </x:c>
      <x:c r="R52" s="60" t="str"/>
      <x:c r="S52" s="60" t="n">
        <x:v>46</x:v>
      </x:c>
      <x:c r="T52" s="60" t="str">
        <x:v>https://shop.nist.gov/ccrz__ProductDetails?sku=278</x:v>
      </x:c>
      <x:c r="U52" s="60" t="str">
        <x:v>https://shop.nist.gov/ccrz__ProductDetails?sku=278</x:v>
      </x:c>
    </x:row>
    <x:row r="53" ht="52" customHeight="1">
      <x:c r="A53" s="59" t="str">
        <x:v>291</x:v>
      </x:c>
      <x:c r="B53" s="59" t="str">
        <x:v>استاندارد مرجع فلزات آهنی NIST کد 291</x:v>
      </x:c>
      <x:c r="C53" s="62" t="n">
        <x:v>2110100000</x:v>
      </x:c>
      <x:c r="D53" s="59" t="str">
        <x:v>NIST</x:v>
      </x:c>
      <x:c r="E53" s="59" t="str">
        <x:v>فلزات آهنی</x:v>
      </x:c>
      <x:c r="F53" s="59" t="str">
        <x:v>Cr-Mo Steel (ASTM A-213) (chip form)</x:v>
      </x:c>
      <x:c r="G53" s="59" t="str">
        <x:v>Ferrous Metals | 150 g</x:v>
      </x:c>
      <x:c r="H53" s="63" t="n">
        <x:v>563</x:v>
      </x:c>
      <x:c r="I53" s="59" t="str">
        <x:v>USD</x:v>
      </x:c>
      <x:c r="J53" s="65" t="n">
        <x:v>0.8665895953757226</x:v>
      </x:c>
      <x:c r="K53" s="67" t="n">
        <x:v>1</x:v>
      </x:c>
      <x:c r="L53" s="69" t="n">
        <x:v>216250</x:v>
      </x:c>
      <x:c r="M53" s="71" t="n">
        <x:v>975.7798843930636</x:v>
      </x:c>
      <x:c r="N53" s="69" t="n">
        <x:v>211012400</x:v>
      </x:c>
      <x:c r="O53" s="59" t="str">
        <x:v>آمریکا</x:v>
      </x:c>
      <x:c r="P53" s="59" t="str">
        <x:v>NIST</x:v>
      </x:c>
      <x:c r="Q53" s="59" t="str">
        <x:v>قابل سفارش | Released | NotHz | None</x:v>
      </x:c>
      <x:c r="R53" s="59" t="str"/>
      <x:c r="S53" s="59" t="n">
        <x:v>47</x:v>
      </x:c>
      <x:c r="T53" s="59" t="str">
        <x:v>https://shop.nist.gov/ccrz__ProductDetails?sku=291</x:v>
      </x:c>
      <x:c r="U53" s="59" t="str">
        <x:v>https://shop.nist.gov/ccrz__ProductDetails?sku=291</x:v>
      </x:c>
    </x:row>
    <x:row r="54" ht="52" customHeight="1">
      <x:c r="A54" s="60" t="str">
        <x:v>293</x:v>
      </x:c>
      <x:c r="B54" s="60" t="str">
        <x:v>استاندارد مرجع فلزات آهنی NIST کد 293</x:v>
      </x:c>
      <x:c r="C54" s="62" t="n">
        <x:v>2110100000</x:v>
      </x:c>
      <x:c r="D54" s="60" t="str">
        <x:v>NIST</x:v>
      </x:c>
      <x:c r="E54" s="60" t="str">
        <x:v>فلزات آهنی</x:v>
      </x:c>
      <x:c r="F54" s="60" t="str">
        <x:v>Cr-Ni-Mo Steel (AISI 8620) (chip form)</x:v>
      </x:c>
      <x:c r="G54" s="60" t="str">
        <x:v>Ferrous Metals | 150 g</x:v>
      </x:c>
      <x:c r="H54" s="64" t="n">
        <x:v>563</x:v>
      </x:c>
      <x:c r="I54" s="60" t="str">
        <x:v>USD</x:v>
      </x:c>
      <x:c r="J54" s="66" t="n">
        <x:v>0.8665895953757226</x:v>
      </x:c>
      <x:c r="K54" s="68" t="n">
        <x:v>1</x:v>
      </x:c>
      <x:c r="L54" s="70" t="n">
        <x:v>216250</x:v>
      </x:c>
      <x:c r="M54" s="72" t="n">
        <x:v>975.7798843930636</x:v>
      </x:c>
      <x:c r="N54" s="70" t="n">
        <x:v>211012400</x:v>
      </x:c>
      <x:c r="O54" s="60" t="str">
        <x:v>آمریکا</x:v>
      </x:c>
      <x:c r="P54" s="60" t="str">
        <x:v>NIST</x:v>
      </x:c>
      <x:c r="Q54" s="60" t="str">
        <x:v>قابل سفارش | Released | NotHz | None</x:v>
      </x:c>
      <x:c r="R54" s="60" t="str"/>
      <x:c r="S54" s="60" t="n">
        <x:v>48</x:v>
      </x:c>
      <x:c r="T54" s="60" t="str">
        <x:v>https://shop.nist.gov/ccrz__ProductDetails?sku=293</x:v>
      </x:c>
      <x:c r="U54" s="60" t="str">
        <x:v>https://shop.nist.gov/ccrz__ProductDetails?sku=293</x:v>
      </x:c>
    </x:row>
    <x:row r="55" ht="52" customHeight="1">
      <x:c r="A55" s="59" t="str">
        <x:v>330a</x:v>
      </x:c>
      <x:c r="B55" s="59" t="str">
        <x:v>استاندارد مرجع مواد زمین‌شناسی و کانسنگ‌ها NIST کد 330a</x:v>
      </x:c>
      <x:c r="C55" s="62" t="n">
        <x:v>3245800000</x:v>
      </x:c>
      <x:c r="D55" s="59" t="str">
        <x:v>NIST</x:v>
      </x:c>
      <x:c r="E55" s="59" t="str">
        <x:v>مواد زمین‌شناسی و کانسنگ‌ها</x:v>
      </x:c>
      <x:c r="F55" s="59" t="str">
        <x:v>Copper Ore Mill Heads</x:v>
      </x:c>
      <x:c r="G55" s="59" t="str">
        <x:v>Geological Materials &amp; Ores | 1 bottle x 90 g</x:v>
      </x:c>
      <x:c r="H55" s="63" t="n">
        <x:v>866</x:v>
      </x:c>
      <x:c r="I55" s="59" t="str">
        <x:v>USD</x:v>
      </x:c>
      <x:c r="J55" s="65" t="n">
        <x:v>0.8665895953757226</x:v>
      </x:c>
      <x:c r="K55" s="67" t="n">
        <x:v>1</x:v>
      </x:c>
      <x:c r="L55" s="69" t="n">
        <x:v>216250</x:v>
      </x:c>
      <x:c r="M55" s="71" t="n">
        <x:v>1500.9331791907514</x:v>
      </x:c>
      <x:c r="N55" s="69" t="n">
        <x:v>324576800</x:v>
      </x:c>
      <x:c r="O55" s="59" t="str">
        <x:v>آمریکا</x:v>
      </x:c>
      <x:c r="P55" s="59" t="str">
        <x:v>NIST</x:v>
      </x:c>
      <x:c r="Q55" s="59" t="str">
        <x:v>قابل سفارش | Released | NotHz | None</x:v>
      </x:c>
      <x:c r="R55" s="59" t="str"/>
      <x:c r="S55" s="59" t="n">
        <x:v>49</x:v>
      </x:c>
      <x:c r="T55" s="59" t="str">
        <x:v>https://shop.nist.gov/ccrz__ProductDetails?sku=330a</x:v>
      </x:c>
      <x:c r="U55" s="59" t="str">
        <x:v>https://shop.nist.gov/ccrz__ProductDetails?sku=330a</x:v>
      </x:c>
    </x:row>
    <x:row r="56" ht="52" customHeight="1">
      <x:c r="A56" s="60" t="str">
        <x:v>331a</x:v>
      </x:c>
      <x:c r="B56" s="60" t="str">
        <x:v>استاندارد مرجع مواد زمین‌شناسی و کانسنگ‌ها NIST کد 331a</x:v>
      </x:c>
      <x:c r="C56" s="62" t="n">
        <x:v>3665500000</x:v>
      </x:c>
      <x:c r="D56" s="60" t="str">
        <x:v>NIST</x:v>
      </x:c>
      <x:c r="E56" s="60" t="str">
        <x:v>مواد زمین‌شناسی و کانسنگ‌ها</x:v>
      </x:c>
      <x:c r="F56" s="60" t="str">
        <x:v>Copper Ore Mill Tails</x:v>
      </x:c>
      <x:c r="G56" s="60" t="str">
        <x:v>Geological Materials &amp; Ores | 40 g</x:v>
      </x:c>
      <x:c r="H56" s="64" t="n">
        <x:v>978</x:v>
      </x:c>
      <x:c r="I56" s="60" t="str">
        <x:v>USD</x:v>
      </x:c>
      <x:c r="J56" s="66" t="n">
        <x:v>0.8665895953757226</x:v>
      </x:c>
      <x:c r="K56" s="68" t="n">
        <x:v>1</x:v>
      </x:c>
      <x:c r="L56" s="70" t="n">
        <x:v>216250</x:v>
      </x:c>
      <x:c r="M56" s="72" t="n">
        <x:v>1695.0492485549132</x:v>
      </x:c>
      <x:c r="N56" s="70" t="n">
        <x:v>366554400</x:v>
      </x:c>
      <x:c r="O56" s="60" t="str">
        <x:v>آمریکا</x:v>
      </x:c>
      <x:c r="P56" s="60" t="str">
        <x:v>NIST</x:v>
      </x:c>
      <x:c r="Q56" s="60" t="str">
        <x:v>قابل سفارش | Released | NotHz | None</x:v>
      </x:c>
      <x:c r="R56" s="60" t="str"/>
      <x:c r="S56" s="60" t="n">
        <x:v>50</x:v>
      </x:c>
      <x:c r="T56" s="60" t="str">
        <x:v>https://shop.nist.gov/ccrz__ProductDetails?sku=331a</x:v>
      </x:c>
      <x:c r="U56" s="60" t="str">
        <x:v>https://shop.nist.gov/ccrz__ProductDetails?sku=331a</x:v>
      </x:c>
    </x:row>
    <x:row r="57" ht="52" customHeight="1">
      <x:c r="A57" s="59" t="str">
        <x:v>334</x:v>
      </x:c>
      <x:c r="B57" s="59" t="str">
        <x:v>استاندارد مرجع فلزات آهنی NIST کد 334</x:v>
      </x:c>
      <x:c r="C57" s="62" t="n">
        <x:v>2110100000</x:v>
      </x:c>
      <x:c r="D57" s="59" t="str">
        <x:v>NIST</x:v>
      </x:c>
      <x:c r="E57" s="59" t="str">
        <x:v>فلزات آهنی</x:v>
      </x:c>
      <x:c r="F57" s="59" t="str">
        <x:v>Gray Cast Iron (chip form)</x:v>
      </x:c>
      <x:c r="G57" s="59" t="str">
        <x:v>Ferrous Metals | 150 g</x:v>
      </x:c>
      <x:c r="H57" s="63" t="n">
        <x:v>563</x:v>
      </x:c>
      <x:c r="I57" s="59" t="str">
        <x:v>USD</x:v>
      </x:c>
      <x:c r="J57" s="65" t="n">
        <x:v>0.8665895953757226</x:v>
      </x:c>
      <x:c r="K57" s="67" t="n">
        <x:v>1</x:v>
      </x:c>
      <x:c r="L57" s="69" t="n">
        <x:v>216250</x:v>
      </x:c>
      <x:c r="M57" s="71" t="n">
        <x:v>975.7798843930636</x:v>
      </x:c>
      <x:c r="N57" s="69" t="n">
        <x:v>211012400</x:v>
      </x:c>
      <x:c r="O57" s="59" t="str">
        <x:v>آمریکا</x:v>
      </x:c>
      <x:c r="P57" s="59" t="str">
        <x:v>NIST</x:v>
      </x:c>
      <x:c r="Q57" s="59" t="str">
        <x:v>قابل سفارش | Released | NotHz | None</x:v>
      </x:c>
      <x:c r="R57" s="59" t="str"/>
      <x:c r="S57" s="59" t="n">
        <x:v>51</x:v>
      </x:c>
      <x:c r="T57" s="59" t="str">
        <x:v>https://shop.nist.gov/ccrz__ProductDetails?sku=334</x:v>
      </x:c>
      <x:c r="U57" s="59" t="str">
        <x:v>https://shop.nist.gov/ccrz__ProductDetails?sku=334</x:v>
      </x:c>
    </x:row>
    <x:row r="58" ht="52" customHeight="1">
      <x:c r="A58" s="60" t="str">
        <x:v>339</x:v>
      </x:c>
      <x:c r="B58" s="60" t="str">
        <x:v>استاندارد مرجع فلزات آهنی NIST کد 339</x:v>
      </x:c>
      <x:c r="C58" s="62" t="n">
        <x:v>2110100000</x:v>
      </x:c>
      <x:c r="D58" s="60" t="str">
        <x:v>NIST</x:v>
      </x:c>
      <x:c r="E58" s="60" t="str">
        <x:v>فلزات آهنی</x:v>
      </x:c>
      <x:c r="F58" s="60" t="str">
        <x:v>17 Chromium-9 Nickel-0.2 Selenium Steel (granule form)</x:v>
      </x:c>
      <x:c r="G58" s="60" t="str">
        <x:v>Ferrous Metals | 150 g</x:v>
      </x:c>
      <x:c r="H58" s="64" t="n">
        <x:v>563</x:v>
      </x:c>
      <x:c r="I58" s="60" t="str">
        <x:v>USD</x:v>
      </x:c>
      <x:c r="J58" s="66" t="n">
        <x:v>0.8665895953757226</x:v>
      </x:c>
      <x:c r="K58" s="68" t="n">
        <x:v>1</x:v>
      </x:c>
      <x:c r="L58" s="70" t="n">
        <x:v>216250</x:v>
      </x:c>
      <x:c r="M58" s="72" t="n">
        <x:v>975.7798843930636</x:v>
      </x:c>
      <x:c r="N58" s="70" t="n">
        <x:v>211012400</x:v>
      </x:c>
      <x:c r="O58" s="60" t="str">
        <x:v>آمریکا</x:v>
      </x:c>
      <x:c r="P58" s="60" t="str">
        <x:v>NIST</x:v>
      </x:c>
      <x:c r="Q58" s="60" t="str">
        <x:v>قابل سفارش | Released | NotHz | None</x:v>
      </x:c>
      <x:c r="R58" s="60" t="str"/>
      <x:c r="S58" s="60" t="n">
        <x:v>52</x:v>
      </x:c>
      <x:c r="T58" s="60" t="str">
        <x:v>https://shop.nist.gov/ccrz__ProductDetails?sku=339</x:v>
      </x:c>
      <x:c r="U58" s="60" t="str">
        <x:v>https://shop.nist.gov/ccrz__ProductDetails?sku=339</x:v>
      </x:c>
    </x:row>
    <x:row r="59" ht="52" customHeight="1">
      <x:c r="A59" s="59" t="str">
        <x:v>341</x:v>
      </x:c>
      <x:c r="B59" s="59" t="str">
        <x:v>استاندارد مرجع فلزات آهنی NIST کد 341</x:v>
      </x:c>
      <x:c r="C59" s="62" t="n">
        <x:v>2113900000</x:v>
      </x:c>
      <x:c r="D59" s="59" t="str">
        <x:v>NIST</x:v>
      </x:c>
      <x:c r="E59" s="59" t="str">
        <x:v>فلزات آهنی</x:v>
      </x:c>
      <x:c r="F59" s="59" t="str">
        <x:v>Ductile Cast Iron (chip form)</x:v>
      </x:c>
      <x:c r="G59" s="59" t="str">
        <x:v>Ferrous Metals | 150 g</x:v>
      </x:c>
      <x:c r="H59" s="63" t="n">
        <x:v>564</x:v>
      </x:c>
      <x:c r="I59" s="59" t="str">
        <x:v>USD</x:v>
      </x:c>
      <x:c r="J59" s="65" t="n">
        <x:v>0.8665895953757226</x:v>
      </x:c>
      <x:c r="K59" s="67" t="n">
        <x:v>1</x:v>
      </x:c>
      <x:c r="L59" s="69" t="n">
        <x:v>216250</x:v>
      </x:c>
      <x:c r="M59" s="71" t="n">
        <x:v>977.5130635838151</x:v>
      </x:c>
      <x:c r="N59" s="69" t="n">
        <x:v>211387200</x:v>
      </x:c>
      <x:c r="O59" s="59" t="str">
        <x:v>آمریکا</x:v>
      </x:c>
      <x:c r="P59" s="59" t="str">
        <x:v>NIST</x:v>
      </x:c>
      <x:c r="Q59" s="59" t="str">
        <x:v>قابل سفارش | Released | NotHz | None</x:v>
      </x:c>
      <x:c r="R59" s="59" t="str"/>
      <x:c r="S59" s="59" t="n">
        <x:v>53</x:v>
      </x:c>
      <x:c r="T59" s="59" t="str">
        <x:v>https://shop.nist.gov/ccrz__ProductDetails?sku=341</x:v>
      </x:c>
      <x:c r="U59" s="59" t="str">
        <x:v>https://shop.nist.gov/ccrz__ProductDetails?sku=341</x:v>
      </x:c>
    </x:row>
    <x:row r="60" ht="52" customHeight="1">
      <x:c r="A60" s="60" t="str">
        <x:v>342a</x:v>
      </x:c>
      <x:c r="B60" s="60" t="str">
        <x:v>استاندارد مرجع فلزات آهنی NIST کد 342a</x:v>
      </x:c>
      <x:c r="C60" s="62" t="n">
        <x:v>2110100000</x:v>
      </x:c>
      <x:c r="D60" s="60" t="str">
        <x:v>NIST</x:v>
      </x:c>
      <x:c r="E60" s="60" t="str">
        <x:v>فلزات آهنی</x:v>
      </x:c>
      <x:c r="F60" s="60" t="str">
        <x:v>Nodular Cast Iron (chip form)</x:v>
      </x:c>
      <x:c r="G60" s="60" t="str">
        <x:v>Ferrous Metals | 150 g</x:v>
      </x:c>
      <x:c r="H60" s="64" t="n">
        <x:v>563</x:v>
      </x:c>
      <x:c r="I60" s="60" t="str">
        <x:v>USD</x:v>
      </x:c>
      <x:c r="J60" s="66" t="n">
        <x:v>0.8665895953757226</x:v>
      </x:c>
      <x:c r="K60" s="68" t="n">
        <x:v>1</x:v>
      </x:c>
      <x:c r="L60" s="70" t="n">
        <x:v>216250</x:v>
      </x:c>
      <x:c r="M60" s="72" t="n">
        <x:v>975.7798843930636</x:v>
      </x:c>
      <x:c r="N60" s="70" t="n">
        <x:v>211012400</x:v>
      </x:c>
      <x:c r="O60" s="60" t="str">
        <x:v>آمریکا</x:v>
      </x:c>
      <x:c r="P60" s="60" t="str">
        <x:v>NIST</x:v>
      </x:c>
      <x:c r="Q60" s="60" t="str">
        <x:v>قابل سفارش | Released | NotHz | None</x:v>
      </x:c>
      <x:c r="R60" s="60" t="str"/>
      <x:c r="S60" s="60" t="n">
        <x:v>54</x:v>
      </x:c>
      <x:c r="T60" s="60" t="str">
        <x:v>https://shop.nist.gov/ccrz__ProductDetails?sku=342a</x:v>
      </x:c>
      <x:c r="U60" s="60" t="str">
        <x:v>https://shop.nist.gov/ccrz__ProductDetails?sku=342a</x:v>
      </x:c>
    </x:row>
    <x:row r="61" ht="52" customHeight="1">
      <x:c r="A61" s="59" t="str">
        <x:v>344</x:v>
      </x:c>
      <x:c r="B61" s="59" t="str">
        <x:v>استاندارد مرجع فلزات آهنی NIST کد 344</x:v>
      </x:c>
      <x:c r="C61" s="62" t="n">
        <x:v>2110100000</x:v>
      </x:c>
      <x:c r="D61" s="59" t="str">
        <x:v>NIST</x:v>
      </x:c>
      <x:c r="E61" s="59" t="str">
        <x:v>فلزات آهنی</x:v>
      </x:c>
      <x:c r="F61" s="59" t="str">
        <x:v>15 Chromium-7 Nickel Steel (Mo Precipitation Hardening) (chip form)</x:v>
      </x:c>
      <x:c r="G61" s="59" t="str">
        <x:v>Ferrous Metals | 150 g</x:v>
      </x:c>
      <x:c r="H61" s="63" t="n">
        <x:v>563</x:v>
      </x:c>
      <x:c r="I61" s="59" t="str">
        <x:v>USD</x:v>
      </x:c>
      <x:c r="J61" s="65" t="n">
        <x:v>0.8665895953757226</x:v>
      </x:c>
      <x:c r="K61" s="67" t="n">
        <x:v>1</x:v>
      </x:c>
      <x:c r="L61" s="69" t="n">
        <x:v>216250</x:v>
      </x:c>
      <x:c r="M61" s="71" t="n">
        <x:v>975.7798843930636</x:v>
      </x:c>
      <x:c r="N61" s="69" t="n">
        <x:v>211012400</x:v>
      </x:c>
      <x:c r="O61" s="59" t="str">
        <x:v>آمریکا</x:v>
      </x:c>
      <x:c r="P61" s="59" t="str">
        <x:v>NIST</x:v>
      </x:c>
      <x:c r="Q61" s="59" t="str">
        <x:v>قابل سفارش | Released | NotHz | None</x:v>
      </x:c>
      <x:c r="R61" s="59" t="str"/>
      <x:c r="S61" s="59" t="n">
        <x:v>55</x:v>
      </x:c>
      <x:c r="T61" s="59" t="str">
        <x:v>https://shop.nist.gov/ccrz__ProductDetails?sku=344</x:v>
      </x:c>
      <x:c r="U61" s="59" t="str">
        <x:v>https://shop.nist.gov/ccrz__ProductDetails?sku=344</x:v>
      </x:c>
    </x:row>
    <x:row r="62" ht="52" customHeight="1">
      <x:c r="A62" s="60" t="str">
        <x:v>345b</x:v>
      </x:c>
      <x:c r="B62" s="60" t="str">
        <x:v>استاندارد مرجع فلزات آهنی NIST کد 345b</x:v>
      </x:c>
      <x:c r="C62" s="62" t="n">
        <x:v>3035900000</x:v>
      </x:c>
      <x:c r="D62" s="60" t="str">
        <x:v>NIST</x:v>
      </x:c>
      <x:c r="E62" s="60" t="str">
        <x:v>فلزات آهنی</x:v>
      </x:c>
      <x:c r="F62" s="60" t="str">
        <x:v>Fe-Cr-Ni Alloy UNS J92180 (chip form)</x:v>
      </x:c>
      <x:c r="G62" s="60" t="str">
        <x:v>Ferrous Metals | 150 g</x:v>
      </x:c>
      <x:c r="H62" s="64" t="n">
        <x:v>810</x:v>
      </x:c>
      <x:c r="I62" s="60" t="str">
        <x:v>USD</x:v>
      </x:c>
      <x:c r="J62" s="66" t="n">
        <x:v>0.8665895953757226</x:v>
      </x:c>
      <x:c r="K62" s="68" t="n">
        <x:v>1</x:v>
      </x:c>
      <x:c r="L62" s="70" t="n">
        <x:v>216250</x:v>
      </x:c>
      <x:c r="M62" s="72" t="n">
        <x:v>1403.8751445086705</x:v>
      </x:c>
      <x:c r="N62" s="70" t="n">
        <x:v>303588000</x:v>
      </x:c>
      <x:c r="O62" s="60" t="str">
        <x:v>آمریکا</x:v>
      </x:c>
      <x:c r="P62" s="60" t="str">
        <x:v>NIST</x:v>
      </x:c>
      <x:c r="Q62" s="60" t="str">
        <x:v>قابل سفارش | Released | NotHz | None</x:v>
      </x:c>
      <x:c r="R62" s="60" t="str"/>
      <x:c r="S62" s="60" t="n">
        <x:v>56</x:v>
      </x:c>
      <x:c r="T62" s="60" t="str">
        <x:v>https://shop.nist.gov/ccrz__ProductDetails?sku=345b</x:v>
      </x:c>
      <x:c r="U62" s="60" t="str">
        <x:v>https://shop.nist.gov/ccrz__ProductDetails?sku=345b</x:v>
      </x:c>
    </x:row>
    <x:row r="63" ht="52" customHeight="1">
      <x:c r="A63" s="59" t="str">
        <x:v>346a</x:v>
      </x:c>
      <x:c r="B63" s="59" t="str">
        <x:v>استاندارد مرجع فلزات آهنی NIST کد 346a</x:v>
      </x:c>
      <x:c r="C63" s="62" t="n">
        <x:v>2110100000</x:v>
      </x:c>
      <x:c r="D63" s="59" t="str">
        <x:v>NIST</x:v>
      </x:c>
      <x:c r="E63" s="59" t="str">
        <x:v>فلزات آهنی</x:v>
      </x:c>
      <x:c r="F63" s="59" t="str">
        <x:v>Valve Steel (chip form)</x:v>
      </x:c>
      <x:c r="G63" s="59" t="str">
        <x:v>Ferrous Metals | 150 g</x:v>
      </x:c>
      <x:c r="H63" s="63" t="n">
        <x:v>563</x:v>
      </x:c>
      <x:c r="I63" s="59" t="str">
        <x:v>USD</x:v>
      </x:c>
      <x:c r="J63" s="65" t="n">
        <x:v>0.8665895953757226</x:v>
      </x:c>
      <x:c r="K63" s="67" t="n">
        <x:v>1</x:v>
      </x:c>
      <x:c r="L63" s="69" t="n">
        <x:v>216250</x:v>
      </x:c>
      <x:c r="M63" s="71" t="n">
        <x:v>975.7798843930636</x:v>
      </x:c>
      <x:c r="N63" s="69" t="n">
        <x:v>211012400</x:v>
      </x:c>
      <x:c r="O63" s="59" t="str">
        <x:v>آمریکا</x:v>
      </x:c>
      <x:c r="P63" s="59" t="str">
        <x:v>NIST</x:v>
      </x:c>
      <x:c r="Q63" s="59" t="str">
        <x:v>قابل سفارش | Released | NotHz | None</x:v>
      </x:c>
      <x:c r="R63" s="59" t="str"/>
      <x:c r="S63" s="59" t="n">
        <x:v>57</x:v>
      </x:c>
      <x:c r="T63" s="59" t="str">
        <x:v>https://shop.nist.gov/ccrz__ProductDetails?sku=346a</x:v>
      </x:c>
      <x:c r="U63" s="59" t="str">
        <x:v>https://shop.nist.gov/ccrz__ProductDetails?sku=346a</x:v>
      </x:c>
    </x:row>
    <x:row r="64" ht="52" customHeight="1">
      <x:c r="A64" s="60" t="str">
        <x:v>349a</x:v>
      </x:c>
      <x:c r="B64" s="60" t="str">
        <x:v>استاندارد مرجع فلزات غیرآهنی NIST کد 349a</x:v>
      </x:c>
      <x:c r="C64" s="62" t="n">
        <x:v>2488700000</x:v>
      </x:c>
      <x:c r="D64" s="60" t="str">
        <x:v>NIST</x:v>
      </x:c>
      <x:c r="E64" s="60" t="str">
        <x:v>فلزات غیرآهنی</x:v>
      </x:c>
      <x:c r="F64" s="60" t="str">
        <x:v>Ni-Cr-Co Alloy UNS N07001 (chips)</x:v>
      </x:c>
      <x:c r="G64" s="60" t="str">
        <x:v>Nonferrous Metals | 150 g</x:v>
      </x:c>
      <x:c r="H64" s="64" t="n">
        <x:v>664</x:v>
      </x:c>
      <x:c r="I64" s="60" t="str">
        <x:v>USD</x:v>
      </x:c>
      <x:c r="J64" s="66" t="n">
        <x:v>0.8665895953757226</x:v>
      </x:c>
      <x:c r="K64" s="68" t="n">
        <x:v>1</x:v>
      </x:c>
      <x:c r="L64" s="70" t="n">
        <x:v>216250</x:v>
      </x:c>
      <x:c r="M64" s="72" t="n">
        <x:v>1150.8309826589596</x:v>
      </x:c>
      <x:c r="N64" s="70" t="n">
        <x:v>248867200</x:v>
      </x:c>
      <x:c r="O64" s="60" t="str">
        <x:v>آمریکا</x:v>
      </x:c>
      <x:c r="P64" s="60" t="str">
        <x:v>NIST</x:v>
      </x:c>
      <x:c r="Q64" s="60" t="str">
        <x:v>قابل سفارش | Released | NotHz | None</x:v>
      </x:c>
      <x:c r="R64" s="60" t="str"/>
      <x:c r="S64" s="60" t="n">
        <x:v>58</x:v>
      </x:c>
      <x:c r="T64" s="60" t="str">
        <x:v>https://shop.nist.gov/ccrz__ProductDetails?sku=349a</x:v>
      </x:c>
      <x:c r="U64" s="60" t="str">
        <x:v>https://shop.nist.gov/ccrz__ProductDetails?sku=349a</x:v>
      </x:c>
    </x:row>
    <x:row r="65" ht="52" customHeight="1">
      <x:c r="A65" s="59" t="str">
        <x:v>350c</x:v>
      </x:c>
      <x:c r="B65" s="59" t="str">
        <x:v>استاندارد مرجع مواد با خلوص بالا NIST کد 350c</x:v>
      </x:c>
      <x:c r="C65" s="62" t="n">
        <x:v>3354500000</x:v>
      </x:c>
      <x:c r="D65" s="59" t="str">
        <x:v>NIST</x:v>
      </x:c>
      <x:c r="E65" s="59" t="str">
        <x:v>مواد با خلوص بالا</x:v>
      </x:c>
      <x:c r="F65" s="59" t="str">
        <x:v>Benzoic Acid (Acidimetric Standard)</x:v>
      </x:c>
      <x:c r="G65" s="59" t="str">
        <x:v>High-Purity Materials | 30 g</x:v>
      </x:c>
      <x:c r="H65" s="63" t="n">
        <x:v>895</x:v>
      </x:c>
      <x:c r="I65" s="59" t="str">
        <x:v>USD</x:v>
      </x:c>
      <x:c r="J65" s="65" t="n">
        <x:v>0.8665895953757226</x:v>
      </x:c>
      <x:c r="K65" s="67" t="n">
        <x:v>1</x:v>
      </x:c>
      <x:c r="L65" s="69" t="n">
        <x:v>216250</x:v>
      </x:c>
      <x:c r="M65" s="71" t="n">
        <x:v>1551.1953757225433</x:v>
      </x:c>
      <x:c r="N65" s="69" t="n">
        <x:v>335446000</x:v>
      </x:c>
      <x:c r="O65" s="59" t="str">
        <x:v>آمریکا</x:v>
      </x:c>
      <x:c r="P65" s="59" t="str">
        <x:v>NIST</x:v>
      </x:c>
      <x:c r="Q65" s="59" t="str">
        <x:v>قابل سفارش | Released | NotHz | None</x:v>
      </x:c>
      <x:c r="R65" s="59" t="str"/>
      <x:c r="S65" s="59" t="n">
        <x:v>59</x:v>
      </x:c>
      <x:c r="T65" s="59" t="str">
        <x:v>https://shop.nist.gov/ccrz__ProductDetails?sku=350c</x:v>
      </x:c>
      <x:c r="U65" s="59" t="str">
        <x:v>https://shop.nist.gov/ccrz__ProductDetails?sku=350c</x:v>
      </x:c>
    </x:row>
    <x:row r="66" ht="52" customHeight="1">
      <x:c r="A66" s="60" t="str">
        <x:v>351a</x:v>
      </x:c>
      <x:c r="B66" s="60" t="str">
        <x:v>استاندارد مرجع مواد با خلوص بالا NIST کد 351a</x:v>
      </x:c>
      <x:c r="C66" s="62"/>
      <x:c r="D66" s="60" t="str">
        <x:v>NIST</x:v>
      </x:c>
      <x:c r="E66" s="60" t="str">
        <x:v>مواد با خلوص بالا</x:v>
      </x:c>
      <x:c r="F66" s="60" t="str">
        <x:v>Sodium Carbonate (Acidimetric Standard)</x:v>
      </x:c>
      <x:c r="G66" s="60" t="str">
        <x:v>High-Purity Materials | 50 g</x:v>
      </x:c>
      <x:c r="H66" s="64"/>
      <x:c r="I66" s="60" t="str">
        <x:v>USD</x:v>
      </x:c>
      <x:c r="J66" s="66" t="n">
        <x:v>0.8665895953757226</x:v>
      </x:c>
      <x:c r="K66" s="68" t="n">
        <x:v>1</x:v>
      </x:c>
      <x:c r="L66" s="70" t="n">
        <x:v>216250</x:v>
      </x:c>
      <x:c r="M66" s="72"/>
      <x:c r="N66" s="70"/>
      <x:c r="O66" s="60" t="str">
        <x:v>آمریکا</x:v>
      </x:c>
      <x:c r="P66" s="60" t="str">
        <x:v>NIST</x:v>
      </x:c>
      <x:c r="Q66" s="60" t="str">
        <x:v>ناموجود (OOS) | Released | NotHz | None</x:v>
      </x:c>
      <x:c r="R66" s="60" t="str"/>
      <x:c r="S66" s="60" t="n">
        <x:v>60</x:v>
      </x:c>
      <x:c r="T66" s="60" t="str">
        <x:v>https://shop.nist.gov/ccrz__ProductDetails?sku=351a</x:v>
      </x:c>
      <x:c r="U66" s="60" t="str">
        <x:v>https://shop.nist.gov/ccrz__ProductDetails?sku=351a</x:v>
      </x:c>
    </x:row>
    <x:row r="67" ht="52" customHeight="1">
      <x:c r="A67" s="59" t="str">
        <x:v>360c</x:v>
      </x:c>
      <x:c r="B67" s="59" t="str">
        <x:v>استاندارد مرجع فلزات غیرآهنی NIST کد 360c</x:v>
      </x:c>
      <x:c r="C67" s="62" t="n">
        <x:v>4182800000</x:v>
      </x:c>
      <x:c r="D67" s="59" t="str">
        <x:v>NIST</x:v>
      </x:c>
      <x:c r="E67" s="59" t="str">
        <x:v>فلزات غیرآهنی</x:v>
      </x:c>
      <x:c r="F67" s="59" t="str">
        <x:v>Zirconium (Sn-Fe-Cr) Alloy UNS R60804 (chip form)</x:v>
      </x:c>
      <x:c r="G67" s="59" t="str">
        <x:v>Nonferrous Metals | 100 g</x:v>
      </x:c>
      <x:c r="H67" s="63" t="n">
        <x:v>1116</x:v>
      </x:c>
      <x:c r="I67" s="59" t="str">
        <x:v>USD</x:v>
      </x:c>
      <x:c r="J67" s="65" t="n">
        <x:v>0.8665895953757226</x:v>
      </x:c>
      <x:c r="K67" s="67" t="n">
        <x:v>1</x:v>
      </x:c>
      <x:c r="L67" s="69" t="n">
        <x:v>216250</x:v>
      </x:c>
      <x:c r="M67" s="71" t="n">
        <x:v>1934.2279768786127</x:v>
      </x:c>
      <x:c r="N67" s="69" t="n">
        <x:v>418276800</x:v>
      </x:c>
      <x:c r="O67" s="59" t="str">
        <x:v>آمریکا</x:v>
      </x:c>
      <x:c r="P67" s="59" t="str">
        <x:v>NIST</x:v>
      </x:c>
      <x:c r="Q67" s="59" t="str">
        <x:v>قابل سفارش | Released | NotHz | None</x:v>
      </x:c>
      <x:c r="R67" s="59" t="str"/>
      <x:c r="S67" s="59" t="n">
        <x:v>61</x:v>
      </x:c>
      <x:c r="T67" s="59" t="str">
        <x:v>https://shop.nist.gov/ccrz__ProductDetails?sku=360c</x:v>
      </x:c>
      <x:c r="U67" s="59" t="str">
        <x:v>https://shop.nist.gov/ccrz__ProductDetails?sku=360c</x:v>
      </x:c>
    </x:row>
    <x:row r="68" ht="52" customHeight="1">
      <x:c r="A68" s="60" t="str">
        <x:v>361</x:v>
      </x:c>
      <x:c r="B68" s="60" t="str">
        <x:v>استاندارد مرجع فلزات آهنی NIST کد 361</x:v>
      </x:c>
      <x:c r="C68" s="62" t="n">
        <x:v>2335000000</x:v>
      </x:c>
      <x:c r="D68" s="60" t="str">
        <x:v>NIST</x:v>
      </x:c>
      <x:c r="E68" s="60" t="str">
        <x:v>فلزات آهنی</x:v>
      </x:c>
      <x:c r="F68" s="60" t="str">
        <x:v>AISI 4340 Steel (chip form)</x:v>
      </x:c>
      <x:c r="G68" s="60" t="str">
        <x:v>Ferrous Metals | 150 g</x:v>
      </x:c>
      <x:c r="H68" s="64" t="n">
        <x:v>623</x:v>
      </x:c>
      <x:c r="I68" s="60" t="str">
        <x:v>USD</x:v>
      </x:c>
      <x:c r="J68" s="66" t="n">
        <x:v>0.8665895953757226</x:v>
      </x:c>
      <x:c r="K68" s="68" t="n">
        <x:v>1</x:v>
      </x:c>
      <x:c r="L68" s="70" t="n">
        <x:v>216250</x:v>
      </x:c>
      <x:c r="M68" s="72" t="n">
        <x:v>1079.7706358381504</x:v>
      </x:c>
      <x:c r="N68" s="70" t="n">
        <x:v>233500400</x:v>
      </x:c>
      <x:c r="O68" s="60" t="str">
        <x:v>آمریکا</x:v>
      </x:c>
      <x:c r="P68" s="60" t="str">
        <x:v>NIST</x:v>
      </x:c>
      <x:c r="Q68" s="60" t="str">
        <x:v>قابل سفارش | Released | NotHz | None</x:v>
      </x:c>
      <x:c r="R68" s="60" t="str"/>
      <x:c r="S68" s="60" t="n">
        <x:v>62</x:v>
      </x:c>
      <x:c r="T68" s="60" t="str">
        <x:v>https://shop.nist.gov/ccrz__ProductDetails?sku=361</x:v>
      </x:c>
      <x:c r="U68" s="60" t="str">
        <x:v>https://shop.nist.gov/ccrz__ProductDetails?sku=361</x:v>
      </x:c>
    </x:row>
    <x:row r="69" ht="52" customHeight="1">
      <x:c r="A69" s="59" t="str">
        <x:v>363</x:v>
      </x:c>
      <x:c r="B69" s="59" t="str">
        <x:v>استاندارد مرجع فلزات آهنی NIST کد 363</x:v>
      </x:c>
      <x:c r="C69" s="62" t="n">
        <x:v>2335000000</x:v>
      </x:c>
      <x:c r="D69" s="59" t="str">
        <x:v>NIST</x:v>
      </x:c>
      <x:c r="E69" s="59" t="str">
        <x:v>فلزات آهنی</x:v>
      </x:c>
      <x:c r="F69" s="59" t="str">
        <x:v>Chromium-Vanadium Steel (Modified) (chip form)</x:v>
      </x:c>
      <x:c r="G69" s="59" t="str">
        <x:v>Ferrous Metals | 150 g</x:v>
      </x:c>
      <x:c r="H69" s="63" t="n">
        <x:v>623</x:v>
      </x:c>
      <x:c r="I69" s="59" t="str">
        <x:v>USD</x:v>
      </x:c>
      <x:c r="J69" s="65" t="n">
        <x:v>0.8665895953757226</x:v>
      </x:c>
      <x:c r="K69" s="67" t="n">
        <x:v>1</x:v>
      </x:c>
      <x:c r="L69" s="69" t="n">
        <x:v>216250</x:v>
      </x:c>
      <x:c r="M69" s="71" t="n">
        <x:v>1079.7706358381504</x:v>
      </x:c>
      <x:c r="N69" s="69" t="n">
        <x:v>233500400</x:v>
      </x:c>
      <x:c r="O69" s="59" t="str">
        <x:v>آمریکا</x:v>
      </x:c>
      <x:c r="P69" s="59" t="str">
        <x:v>NIST</x:v>
      </x:c>
      <x:c r="Q69" s="59" t="str">
        <x:v>قابل سفارش | Released | NotHz | None</x:v>
      </x:c>
      <x:c r="R69" s="59" t="str"/>
      <x:c r="S69" s="59" t="n">
        <x:v>63</x:v>
      </x:c>
      <x:c r="T69" s="59" t="str">
        <x:v>https://shop.nist.gov/ccrz__ProductDetails?sku=363</x:v>
      </x:c>
      <x:c r="U69" s="59" t="str">
        <x:v>https://shop.nist.gov/ccrz__ProductDetails?sku=363</x:v>
      </x:c>
    </x:row>
    <x:row r="70" ht="52" customHeight="1">
      <x:c r="A70" s="60" t="str">
        <x:v>368</x:v>
      </x:c>
      <x:c r="B70" s="60" t="str">
        <x:v>استاندارد مرجع فلزات آهنی NIST کد 368</x:v>
      </x:c>
      <x:c r="C70" s="62" t="n">
        <x:v>2889700000</x:v>
      </x:c>
      <x:c r="D70" s="60" t="str">
        <x:v>NIST</x:v>
      </x:c>
      <x:c r="E70" s="60" t="str">
        <x:v>فلزات آهنی</x:v>
      </x:c>
      <x:c r="F70" s="60" t="str">
        <x:v>Carbon Steel (AISI 1211) (chip form)</x:v>
      </x:c>
      <x:c r="G70" s="60" t="str">
        <x:v>Ferrous Metals | 150 g</x:v>
      </x:c>
      <x:c r="H70" s="64" t="n">
        <x:v>771</x:v>
      </x:c>
      <x:c r="I70" s="60" t="str">
        <x:v>USD</x:v>
      </x:c>
      <x:c r="J70" s="66" t="n">
        <x:v>0.8665895953757226</x:v>
      </x:c>
      <x:c r="K70" s="68" t="n">
        <x:v>1</x:v>
      </x:c>
      <x:c r="L70" s="70" t="n">
        <x:v>216250</x:v>
      </x:c>
      <x:c r="M70" s="72" t="n">
        <x:v>1336.2811560693642</x:v>
      </x:c>
      <x:c r="N70" s="70" t="n">
        <x:v>288970800</x:v>
      </x:c>
      <x:c r="O70" s="60" t="str">
        <x:v>آمریکا</x:v>
      </x:c>
      <x:c r="P70" s="60" t="str">
        <x:v>NIST</x:v>
      </x:c>
      <x:c r="Q70" s="60" t="str">
        <x:v>قابل سفارش | Released | NotHz | None</x:v>
      </x:c>
      <x:c r="R70" s="60" t="str"/>
      <x:c r="S70" s="60" t="n">
        <x:v>64</x:v>
      </x:c>
      <x:c r="T70" s="60" t="str">
        <x:v>https://shop.nist.gov/ccrz__ProductDetails?sku=368</x:v>
      </x:c>
      <x:c r="U70" s="60" t="str">
        <x:v>https://shop.nist.gov/ccrz__ProductDetails?sku=368</x:v>
      </x:c>
    </x:row>
    <x:row r="71" ht="52" customHeight="1">
      <x:c r="A71" s="59" t="str">
        <x:v>399</x:v>
      </x:c>
      <x:c r="B71" s="59" t="str">
        <x:v>استاندارد مرجع فلزات غیرآهنی NIST کد 399</x:v>
      </x:c>
      <x:c r="C71" s="62" t="n">
        <x:v>2305000000</x:v>
      </x:c>
      <x:c r="D71" s="59" t="str">
        <x:v>NIST</x:v>
      </x:c>
      <x:c r="E71" s="59" t="str">
        <x:v>فلزات غیرآهنی</x:v>
      </x:c>
      <x:c r="F71" s="59" t="str">
        <x:v>Unalloyed Copper - Cu VI (chip form)</x:v>
      </x:c>
      <x:c r="G71" s="59" t="str">
        <x:v>Nonferrous Metals | 50 g</x:v>
      </x:c>
      <x:c r="H71" s="63" t="n">
        <x:v>615</x:v>
      </x:c>
      <x:c r="I71" s="59" t="str">
        <x:v>USD</x:v>
      </x:c>
      <x:c r="J71" s="65" t="n">
        <x:v>0.8665895953757226</x:v>
      </x:c>
      <x:c r="K71" s="67" t="n">
        <x:v>1</x:v>
      </x:c>
      <x:c r="L71" s="69" t="n">
        <x:v>216250</x:v>
      </x:c>
      <x:c r="M71" s="71" t="n">
        <x:v>1065.9052023121387</x:v>
      </x:c>
      <x:c r="N71" s="69" t="n">
        <x:v>230502000</x:v>
      </x:c>
      <x:c r="O71" s="59" t="str">
        <x:v>آمریکا</x:v>
      </x:c>
      <x:c r="P71" s="59" t="str">
        <x:v>NIST</x:v>
      </x:c>
      <x:c r="Q71" s="59" t="str">
        <x:v>قابل سفارش | Released | NotHz | None</x:v>
      </x:c>
      <x:c r="R71" s="59" t="str"/>
      <x:c r="S71" s="59" t="n">
        <x:v>65</x:v>
      </x:c>
      <x:c r="T71" s="59" t="str">
        <x:v>https://shop.nist.gov/ccrz__ProductDetails?sku=399</x:v>
      </x:c>
      <x:c r="U71" s="59" t="str">
        <x:v>https://shop.nist.gov/ccrz__ProductDetails?sku=399</x:v>
      </x:c>
    </x:row>
    <x:row r="72" ht="52" customHeight="1">
      <x:c r="A72" s="60" t="str">
        <x:v>423</x:v>
      </x:c>
      <x:c r="B72" s="60" t="str">
        <x:v>استاندارد مرجع مواد زمین‌شناسی و کانسنگ‌ها NIST کد 423</x:v>
      </x:c>
      <x:c r="C72" s="62"/>
      <x:c r="D72" s="60" t="str">
        <x:v>NIST</x:v>
      </x:c>
      <x:c r="E72" s="60" t="str">
        <x:v>مواد زمین‌شناسی و کانسنگ‌ها</x:v>
      </x:c>
      <x:c r="F72" s="60" t="str">
        <x:v>Molybdenum Oxide Concentrate (Powder Form)</x:v>
      </x:c>
      <x:c r="G72" s="60" t="str">
        <x:v>Geological Materials &amp; Ores | 1 pouch x 50 g</x:v>
      </x:c>
      <x:c r="H72" s="64"/>
      <x:c r="I72" s="60" t="str">
        <x:v>USD</x:v>
      </x:c>
      <x:c r="J72" s="66" t="n">
        <x:v>0.8665895953757226</x:v>
      </x:c>
      <x:c r="K72" s="68" t="n">
        <x:v>1</x:v>
      </x:c>
      <x:c r="L72" s="70" t="n">
        <x:v>216250</x:v>
      </x:c>
      <x:c r="M72" s="72"/>
      <x:c r="N72" s="70"/>
      <x:c r="O72" s="60" t="str">
        <x:v>آمریکا</x:v>
      </x:c>
      <x:c r="P72" s="60" t="str">
        <x:v>NIST</x:v>
      </x:c>
      <x:c r="Q72" s="60" t="str">
        <x:v>ناموجود (OOS) | Released | NotHz | None</x:v>
      </x:c>
      <x:c r="R72" s="60" t="str"/>
      <x:c r="S72" s="60" t="n">
        <x:v>66</x:v>
      </x:c>
      <x:c r="T72" s="60" t="str">
        <x:v>https://shop.nist.gov/ccrz__ProductDetails?sku=423</x:v>
      </x:c>
      <x:c r="U72" s="60" t="str">
        <x:v>https://shop.nist.gov/ccrz__ProductDetails?sku=423</x:v>
      </x:c>
    </x:row>
    <x:row r="73" ht="52" customHeight="1">
      <x:c r="A73" s="59" t="str">
        <x:v>454</x:v>
      </x:c>
      <x:c r="B73" s="59" t="str">
        <x:v>استاندارد مرجع فلزات غیرآهنی NIST کد 454</x:v>
      </x:c>
      <x:c r="C73" s="62" t="n">
        <x:v>2732300000</x:v>
      </x:c>
      <x:c r="D73" s="59" t="str">
        <x:v>NIST</x:v>
      </x:c>
      <x:c r="E73" s="59" t="str">
        <x:v>فلزات غیرآهنی</x:v>
      </x:c>
      <x:c r="F73" s="59" t="str">
        <x:v>Unalloyed Copper - Cu XI (chip form)</x:v>
      </x:c>
      <x:c r="G73" s="59" t="str">
        <x:v>Nonferrous Metals | 35 g</x:v>
      </x:c>
      <x:c r="H73" s="63" t="n">
        <x:v>729</x:v>
      </x:c>
      <x:c r="I73" s="59" t="str">
        <x:v>USD</x:v>
      </x:c>
      <x:c r="J73" s="65" t="n">
        <x:v>0.8665895953757226</x:v>
      </x:c>
      <x:c r="K73" s="67" t="n">
        <x:v>1</x:v>
      </x:c>
      <x:c r="L73" s="69" t="n">
        <x:v>216250</x:v>
      </x:c>
      <x:c r="M73" s="71" t="n">
        <x:v>1263.4876300578035</x:v>
      </x:c>
      <x:c r="N73" s="69" t="n">
        <x:v>273229200</x:v>
      </x:c>
      <x:c r="O73" s="59" t="str">
        <x:v>آمریکا</x:v>
      </x:c>
      <x:c r="P73" s="59" t="str">
        <x:v>NIST</x:v>
      </x:c>
      <x:c r="Q73" s="59" t="str">
        <x:v>قابل سفارش | Released | NotHz | None</x:v>
      </x:c>
      <x:c r="R73" s="59" t="str"/>
      <x:c r="S73" s="59" t="n">
        <x:v>67</x:v>
      </x:c>
      <x:c r="T73" s="59" t="str">
        <x:v>https://shop.nist.gov/ccrz__ProductDetails?sku=454</x:v>
      </x:c>
      <x:c r="U73" s="59" t="str">
        <x:v>https://shop.nist.gov/ccrz__ProductDetails?sku=454</x:v>
      </x:c>
    </x:row>
    <x:row r="74" ht="52" customHeight="1">
      <x:c r="A74" s="60" t="str">
        <x:v>457</x:v>
      </x:c>
      <x:c r="B74" s="60" t="str">
        <x:v>استاندارد مرجع فلزات غیرآهنی NIST کد 457</x:v>
      </x:c>
      <x:c r="C74" s="62" t="n">
        <x:v>3005900000</x:v>
      </x:c>
      <x:c r="D74" s="60" t="str">
        <x:v>NIST</x:v>
      </x:c>
      <x:c r="E74" s="60" t="str">
        <x:v>فلزات غیرآهنی</x:v>
      </x:c>
      <x:c r="F74" s="60" t="str">
        <x:v>Unalloyed Copper - Cu IV (rod form)</x:v>
      </x:c>
      <x:c r="G74" s="60" t="str">
        <x:v>Nonferrous Metals | rod</x:v>
      </x:c>
      <x:c r="H74" s="64" t="n">
        <x:v>802</x:v>
      </x:c>
      <x:c r="I74" s="60" t="str">
        <x:v>USD</x:v>
      </x:c>
      <x:c r="J74" s="66" t="n">
        <x:v>0.8665895953757226</x:v>
      </x:c>
      <x:c r="K74" s="68" t="n">
        <x:v>1</x:v>
      </x:c>
      <x:c r="L74" s="70" t="n">
        <x:v>216250</x:v>
      </x:c>
      <x:c r="M74" s="72" t="n">
        <x:v>1390.009710982659</x:v>
      </x:c>
      <x:c r="N74" s="70" t="n">
        <x:v>300589600</x:v>
      </x:c>
      <x:c r="O74" s="60" t="str">
        <x:v>آمریکا</x:v>
      </x:c>
      <x:c r="P74" s="60" t="str">
        <x:v>NIST</x:v>
      </x:c>
      <x:c r="Q74" s="60" t="str">
        <x:v>قابل سفارش | Released | NotHz | None</x:v>
      </x:c>
      <x:c r="R74" s="60" t="str"/>
      <x:c r="S74" s="60" t="n">
        <x:v>68</x:v>
      </x:c>
      <x:c r="T74" s="60" t="str">
        <x:v>https://shop.nist.gov/ccrz__ProductDetails?sku=457</x:v>
      </x:c>
      <x:c r="U74" s="60" t="str">
        <x:v>https://shop.nist.gov/ccrz__ProductDetails?sku=457</x:v>
      </x:c>
    </x:row>
    <x:row r="75" ht="52" customHeight="1">
      <x:c r="A75" s="59" t="str">
        <x:v>458</x:v>
      </x:c>
      <x:c r="B75" s="59" t="str">
        <x:v>استاندارد مرجع فلزات غیرآهنی NIST کد 458</x:v>
      </x:c>
      <x:c r="C75" s="62" t="n">
        <x:v>2188800000</x:v>
      </x:c>
      <x:c r="D75" s="59" t="str">
        <x:v>NIST</x:v>
      </x:c>
      <x:c r="E75" s="59" t="str">
        <x:v>فلزات غیرآهنی</x:v>
      </x:c>
      <x:c r="F75" s="59" t="str">
        <x:v>Beryllium-Copper Alloy (chip form)</x:v>
      </x:c>
      <x:c r="G75" s="59" t="str">
        <x:v>Nonferrous Metals | 50 g</x:v>
      </x:c>
      <x:c r="H75" s="63" t="n">
        <x:v>584</x:v>
      </x:c>
      <x:c r="I75" s="59" t="str">
        <x:v>USD</x:v>
      </x:c>
      <x:c r="J75" s="65" t="n">
        <x:v>0.8665895953757226</x:v>
      </x:c>
      <x:c r="K75" s="67" t="n">
        <x:v>1</x:v>
      </x:c>
      <x:c r="L75" s="69" t="n">
        <x:v>216250</x:v>
      </x:c>
      <x:c r="M75" s="71" t="n">
        <x:v>1012.1766473988439</x:v>
      </x:c>
      <x:c r="N75" s="69" t="n">
        <x:v>218883200</x:v>
      </x:c>
      <x:c r="O75" s="59" t="str">
        <x:v>آمریکا</x:v>
      </x:c>
      <x:c r="P75" s="59" t="str">
        <x:v>NIST</x:v>
      </x:c>
      <x:c r="Q75" s="59" t="str">
        <x:v>قابل سفارش | Released | NotHz | None</x:v>
      </x:c>
      <x:c r="R75" s="59" t="str"/>
      <x:c r="S75" s="59" t="n">
        <x:v>69</x:v>
      </x:c>
      <x:c r="T75" s="59" t="str">
        <x:v>https://shop.nist.gov/ccrz__ProductDetails?sku=458</x:v>
      </x:c>
      <x:c r="U75" s="59" t="str">
        <x:v>https://shop.nist.gov/ccrz__ProductDetails?sku=458</x:v>
      </x:c>
    </x:row>
    <x:row r="76" ht="52" customHeight="1">
      <x:c r="A76" s="60" t="str">
        <x:v>459</x:v>
      </x:c>
      <x:c r="B76" s="60" t="str">
        <x:v>استاندارد مرجع فلزات غیرآهنی NIST کد 459</x:v>
      </x:c>
      <x:c r="C76" s="62" t="n">
        <x:v>2173800000</x:v>
      </x:c>
      <x:c r="D76" s="60" t="str">
        <x:v>NIST</x:v>
      </x:c>
      <x:c r="E76" s="60" t="str">
        <x:v>فلزات غیرآهنی</x:v>
      </x:c>
      <x:c r="F76" s="60" t="str">
        <x:v>Beryllium-Copper Alloy (chip form)</x:v>
      </x:c>
      <x:c r="G76" s="60" t="str">
        <x:v>Nonferrous Metals | 50 g</x:v>
      </x:c>
      <x:c r="H76" s="64" t="n">
        <x:v>580</x:v>
      </x:c>
      <x:c r="I76" s="60" t="str">
        <x:v>USD</x:v>
      </x:c>
      <x:c r="J76" s="66" t="n">
        <x:v>0.8665895953757226</x:v>
      </x:c>
      <x:c r="K76" s="68" t="n">
        <x:v>1</x:v>
      </x:c>
      <x:c r="L76" s="70" t="n">
        <x:v>216250</x:v>
      </x:c>
      <x:c r="M76" s="72" t="n">
        <x:v>1005.2439306358382</x:v>
      </x:c>
      <x:c r="N76" s="70" t="n">
        <x:v>217384000</x:v>
      </x:c>
      <x:c r="O76" s="60" t="str">
        <x:v>آمریکا</x:v>
      </x:c>
      <x:c r="P76" s="60" t="str">
        <x:v>NIST</x:v>
      </x:c>
      <x:c r="Q76" s="60" t="str">
        <x:v>قابل سفارش | Released | NotHz | None</x:v>
      </x:c>
      <x:c r="R76" s="60" t="str"/>
      <x:c r="S76" s="60" t="n">
        <x:v>70</x:v>
      </x:c>
      <x:c r="T76" s="60" t="str">
        <x:v>https://shop.nist.gov/ccrz__ProductDetails?sku=459</x:v>
      </x:c>
      <x:c r="U76" s="60" t="str">
        <x:v>https://shop.nist.gov/ccrz__ProductDetails?sku=459</x:v>
      </x:c>
    </x:row>
    <x:row r="77" ht="52" customHeight="1">
      <x:c r="A77" s="59" t="str">
        <x:v>460</x:v>
      </x:c>
      <x:c r="B77" s="59" t="str">
        <x:v>استاندارد مرجع فلزات غیرآهنی NIST کد 460</x:v>
      </x:c>
      <x:c r="C77" s="62" t="n">
        <x:v>2222600000</x:v>
      </x:c>
      <x:c r="D77" s="59" t="str">
        <x:v>NIST</x:v>
      </x:c>
      <x:c r="E77" s="59" t="str">
        <x:v>فلزات غیرآهنی</x:v>
      </x:c>
      <x:c r="F77" s="59" t="str">
        <x:v>Beryllium-Copper Alloy (chip form)</x:v>
      </x:c>
      <x:c r="G77" s="59" t="str">
        <x:v>Nonferrous Metals | 50 g</x:v>
      </x:c>
      <x:c r="H77" s="63" t="n">
        <x:v>593</x:v>
      </x:c>
      <x:c r="I77" s="59" t="str">
        <x:v>USD</x:v>
      </x:c>
      <x:c r="J77" s="65" t="n">
        <x:v>0.8665895953757226</x:v>
      </x:c>
      <x:c r="K77" s="67" t="n">
        <x:v>1</x:v>
      </x:c>
      <x:c r="L77" s="69" t="n">
        <x:v>216250</x:v>
      </x:c>
      <x:c r="M77" s="71" t="n">
        <x:v>1027.775260115607</x:v>
      </x:c>
      <x:c r="N77" s="69" t="n">
        <x:v>222256400</x:v>
      </x:c>
      <x:c r="O77" s="59" t="str">
        <x:v>آمریکا</x:v>
      </x:c>
      <x:c r="P77" s="59" t="str">
        <x:v>NIST</x:v>
      </x:c>
      <x:c r="Q77" s="59" t="str">
        <x:v>قابل سفارش | Released | NotHz | None</x:v>
      </x:c>
      <x:c r="R77" s="59" t="str"/>
      <x:c r="S77" s="59" t="n">
        <x:v>71</x:v>
      </x:c>
      <x:c r="T77" s="59" t="str">
        <x:v>https://shop.nist.gov/ccrz__ProductDetails?sku=460</x:v>
      </x:c>
      <x:c r="U77" s="59" t="str">
        <x:v>https://shop.nist.gov/ccrz__ProductDetails?sku=460</x:v>
      </x:c>
    </x:row>
    <x:row r="78" ht="52" customHeight="1">
      <x:c r="A78" s="60" t="str">
        <x:v>480</x:v>
      </x:c>
      <x:c r="B78" s="60" t="str">
        <x:v>استاندارد مرجع میکروآنالیز NIST کد 480</x:v>
      </x:c>
      <x:c r="C78" s="62" t="n">
        <x:v>1904000000</x:v>
      </x:c>
      <x:c r="D78" s="60" t="str">
        <x:v>NIST</x:v>
      </x:c>
      <x:c r="E78" s="60" t="str">
        <x:v>میکروآنالیز</x:v>
      </x:c>
      <x:c r="F78" s="60" t="str">
        <x:v>Tungsten - 20 % Molybdenum Alloy Electron Microprobe Standard (disk form)</x:v>
      </x:c>
      <x:c r="G78" s="60" t="str">
        <x:v>Microanalysis | disk</x:v>
      </x:c>
      <x:c r="H78" s="64" t="n">
        <x:v>508</x:v>
      </x:c>
      <x:c r="I78" s="60" t="str">
        <x:v>USD</x:v>
      </x:c>
      <x:c r="J78" s="66" t="n">
        <x:v>0.8665895953757226</x:v>
      </x:c>
      <x:c r="K78" s="68" t="n">
        <x:v>1</x:v>
      </x:c>
      <x:c r="L78" s="70" t="n">
        <x:v>216250</x:v>
      </x:c>
      <x:c r="M78" s="72" t="n">
        <x:v>880.4550289017341</x:v>
      </x:c>
      <x:c r="N78" s="70" t="n">
        <x:v>190398400</x:v>
      </x:c>
      <x:c r="O78" s="60" t="str">
        <x:v>آمریکا</x:v>
      </x:c>
      <x:c r="P78" s="60" t="str">
        <x:v>NIST</x:v>
      </x:c>
      <x:c r="Q78" s="60" t="str">
        <x:v>قابل سفارش | Released | NotHz | None</x:v>
      </x:c>
      <x:c r="R78" s="60" t="str"/>
      <x:c r="S78" s="60" t="n">
        <x:v>72</x:v>
      </x:c>
      <x:c r="T78" s="60" t="str">
        <x:v>https://shop.nist.gov/ccrz__ProductDetails?sku=480</x:v>
      </x:c>
      <x:c r="U78" s="60" t="str">
        <x:v>https://shop.nist.gov/ccrz__ProductDetails?sku=480</x:v>
      </x:c>
    </x:row>
    <x:row r="79" ht="52" customHeight="1">
      <x:c r="A79" s="59" t="str">
        <x:v>481</x:v>
      </x:c>
      <x:c r="B79" s="59" t="str">
        <x:v>استاندارد مرجع میکروآنالیز NIST کد 481</x:v>
      </x:c>
      <x:c r="C79" s="62" t="n">
        <x:v>1904000000</x:v>
      </x:c>
      <x:c r="D79" s="59" t="str">
        <x:v>NIST</x:v>
      </x:c>
      <x:c r="E79" s="59" t="str">
        <x:v>میکروآنالیز</x:v>
      </x:c>
      <x:c r="F79" s="59" t="str">
        <x:v>Gold-Silver Wires for Microprobe Analysis</x:v>
      </x:c>
      <x:c r="G79" s="59" t="str">
        <x:v>Microanalysis | set (6)</x:v>
      </x:c>
      <x:c r="H79" s="63" t="n">
        <x:v>508</x:v>
      </x:c>
      <x:c r="I79" s="59" t="str">
        <x:v>USD</x:v>
      </x:c>
      <x:c r="J79" s="65" t="n">
        <x:v>0.8665895953757226</x:v>
      </x:c>
      <x:c r="K79" s="67" t="n">
        <x:v>1</x:v>
      </x:c>
      <x:c r="L79" s="69" t="n">
        <x:v>216250</x:v>
      </x:c>
      <x:c r="M79" s="71" t="n">
        <x:v>880.4550289017341</x:v>
      </x:c>
      <x:c r="N79" s="69" t="n">
        <x:v>190398400</x:v>
      </x:c>
      <x:c r="O79" s="59" t="str">
        <x:v>آمریکا</x:v>
      </x:c>
      <x:c r="P79" s="59" t="str">
        <x:v>NIST</x:v>
      </x:c>
      <x:c r="Q79" s="59" t="str">
        <x:v>قابل سفارش | Released | NotHz | None</x:v>
      </x:c>
      <x:c r="R79" s="59" t="str"/>
      <x:c r="S79" s="59" t="n">
        <x:v>73</x:v>
      </x:c>
      <x:c r="T79" s="59" t="str">
        <x:v>https://shop.nist.gov/ccrz__ProductDetails?sku=481</x:v>
      </x:c>
      <x:c r="U79" s="59" t="str">
        <x:v>https://shop.nist.gov/ccrz__ProductDetails?sku=481</x:v>
      </x:c>
    </x:row>
    <x:row r="80" ht="52" customHeight="1">
      <x:c r="A80" s="60" t="str">
        <x:v>482</x:v>
      </x:c>
      <x:c r="B80" s="60" t="str">
        <x:v>استاندارد مرجع میکروآنالیز NIST کد 482</x:v>
      </x:c>
      <x:c r="C80" s="62" t="n">
        <x:v>1904000000</x:v>
      </x:c>
      <x:c r="D80" s="60" t="str">
        <x:v>NIST</x:v>
      </x:c>
      <x:c r="E80" s="60" t="str">
        <x:v>میکروآنالیز</x:v>
      </x:c>
      <x:c r="F80" s="60" t="str">
        <x:v>Gold-Copper Wires for Microprobe Analysis</x:v>
      </x:c>
      <x:c r="G80" s="60" t="str">
        <x:v>Microanalysis | set (6)</x:v>
      </x:c>
      <x:c r="H80" s="64" t="n">
        <x:v>508</x:v>
      </x:c>
      <x:c r="I80" s="60" t="str">
        <x:v>USD</x:v>
      </x:c>
      <x:c r="J80" s="66" t="n">
        <x:v>0.8665895953757226</x:v>
      </x:c>
      <x:c r="K80" s="68" t="n">
        <x:v>1</x:v>
      </x:c>
      <x:c r="L80" s="70" t="n">
        <x:v>216250</x:v>
      </x:c>
      <x:c r="M80" s="72" t="n">
        <x:v>880.4550289017341</x:v>
      </x:c>
      <x:c r="N80" s="70" t="n">
        <x:v>190398400</x:v>
      </x:c>
      <x:c r="O80" s="60" t="str">
        <x:v>آمریکا</x:v>
      </x:c>
      <x:c r="P80" s="60" t="str">
        <x:v>NIST</x:v>
      </x:c>
      <x:c r="Q80" s="60" t="str">
        <x:v>قابل سفارش | Released | NotHz | None</x:v>
      </x:c>
      <x:c r="R80" s="60" t="str"/>
      <x:c r="S80" s="60" t="n">
        <x:v>74</x:v>
      </x:c>
      <x:c r="T80" s="60" t="str">
        <x:v>https://shop.nist.gov/ccrz__ProductDetails?sku=482</x:v>
      </x:c>
      <x:c r="U80" s="60" t="str">
        <x:v>https://shop.nist.gov/ccrz__ProductDetails?sku=482</x:v>
      </x:c>
    </x:row>
    <x:row r="81" ht="52" customHeight="1">
      <x:c r="A81" s="59" t="str">
        <x:v>494</x:v>
      </x:c>
      <x:c r="B81" s="59" t="str">
        <x:v>استاندارد مرجع فلزات غیرآهنی NIST کد 494</x:v>
      </x:c>
      <x:c r="C81" s="62" t="n">
        <x:v>2110100000</x:v>
      </x:c>
      <x:c r="D81" s="59" t="str">
        <x:v>NIST</x:v>
      </x:c>
      <x:c r="E81" s="59" t="str">
        <x:v>فلزات غیرآهنی</x:v>
      </x:c>
      <x:c r="F81" s="59" t="str">
        <x:v>Unalloyed Copper - Cu I (rod form)</x:v>
      </x:c>
      <x:c r="G81" s="59" t="str">
        <x:v>Nonferrous Metals | rod</x:v>
      </x:c>
      <x:c r="H81" s="63" t="n">
        <x:v>563</x:v>
      </x:c>
      <x:c r="I81" s="59" t="str">
        <x:v>USD</x:v>
      </x:c>
      <x:c r="J81" s="65" t="n">
        <x:v>0.8665895953757226</x:v>
      </x:c>
      <x:c r="K81" s="67" t="n">
        <x:v>1</x:v>
      </x:c>
      <x:c r="L81" s="69" t="n">
        <x:v>216250</x:v>
      </x:c>
      <x:c r="M81" s="71" t="n">
        <x:v>975.7798843930636</x:v>
      </x:c>
      <x:c r="N81" s="69" t="n">
        <x:v>211012400</x:v>
      </x:c>
      <x:c r="O81" s="59" t="str">
        <x:v>آمریکا</x:v>
      </x:c>
      <x:c r="P81" s="59" t="str">
        <x:v>NIST</x:v>
      </x:c>
      <x:c r="Q81" s="59" t="str">
        <x:v>قابل سفارش | Released | NotHz | None</x:v>
      </x:c>
      <x:c r="R81" s="59" t="str"/>
      <x:c r="S81" s="59" t="n">
        <x:v>75</x:v>
      </x:c>
      <x:c r="T81" s="59" t="str">
        <x:v>https://shop.nist.gov/ccrz__ProductDetails?sku=494</x:v>
      </x:c>
      <x:c r="U81" s="59" t="str">
        <x:v>https://shop.nist.gov/ccrz__ProductDetails?sku=494</x:v>
      </x:c>
    </x:row>
    <x:row r="82" ht="52" customHeight="1">
      <x:c r="A82" s="60" t="str">
        <x:v>495</x:v>
      </x:c>
      <x:c r="B82" s="60" t="str">
        <x:v>استاندارد مرجع فلزات غیرآهنی NIST کد 495</x:v>
      </x:c>
      <x:c r="C82" s="62" t="n">
        <x:v>2110100000</x:v>
      </x:c>
      <x:c r="D82" s="60" t="str">
        <x:v>NIST</x:v>
      </x:c>
      <x:c r="E82" s="60" t="str">
        <x:v>فلزات غیرآهنی</x:v>
      </x:c>
      <x:c r="F82" s="60" t="str">
        <x:v>Unalloyed Copper - Cu II (rod form)</x:v>
      </x:c>
      <x:c r="G82" s="60" t="str">
        <x:v>Nonferrous Metals | rod</x:v>
      </x:c>
      <x:c r="H82" s="64" t="n">
        <x:v>563</x:v>
      </x:c>
      <x:c r="I82" s="60" t="str">
        <x:v>USD</x:v>
      </x:c>
      <x:c r="J82" s="66" t="n">
        <x:v>0.8665895953757226</x:v>
      </x:c>
      <x:c r="K82" s="68" t="n">
        <x:v>1</x:v>
      </x:c>
      <x:c r="L82" s="70" t="n">
        <x:v>216250</x:v>
      </x:c>
      <x:c r="M82" s="72" t="n">
        <x:v>975.7798843930636</x:v>
      </x:c>
      <x:c r="N82" s="70" t="n">
        <x:v>211012400</x:v>
      </x:c>
      <x:c r="O82" s="60" t="str">
        <x:v>آمریکا</x:v>
      </x:c>
      <x:c r="P82" s="60" t="str">
        <x:v>NIST</x:v>
      </x:c>
      <x:c r="Q82" s="60" t="str">
        <x:v>قابل سفارش | Released | NotHz | None</x:v>
      </x:c>
      <x:c r="R82" s="60" t="str"/>
      <x:c r="S82" s="60" t="n">
        <x:v>76</x:v>
      </x:c>
      <x:c r="T82" s="60" t="str">
        <x:v>https://shop.nist.gov/ccrz__ProductDetails?sku=495</x:v>
      </x:c>
      <x:c r="U82" s="60" t="str">
        <x:v>https://shop.nist.gov/ccrz__ProductDetails?sku=495</x:v>
      </x:c>
    </x:row>
    <x:row r="83" ht="52" customHeight="1">
      <x:c r="A83" s="59" t="str">
        <x:v>498</x:v>
      </x:c>
      <x:c r="B83" s="59" t="str">
        <x:v>استاندارد مرجع فلزات غیرآهنی NIST کد 498</x:v>
      </x:c>
      <x:c r="C83" s="62" t="n">
        <x:v>2110100000</x:v>
      </x:c>
      <x:c r="D83" s="59" t="str">
        <x:v>NIST</x:v>
      </x:c>
      <x:c r="E83" s="59" t="str">
        <x:v>فلزات غیرآهنی</x:v>
      </x:c>
      <x:c r="F83" s="59" t="str">
        <x:v>Unalloyed Copper - Cu V (rod form)</x:v>
      </x:c>
      <x:c r="G83" s="59" t="str">
        <x:v>Nonferrous Metals | rod</x:v>
      </x:c>
      <x:c r="H83" s="63" t="n">
        <x:v>563</x:v>
      </x:c>
      <x:c r="I83" s="59" t="str">
        <x:v>USD</x:v>
      </x:c>
      <x:c r="J83" s="65" t="n">
        <x:v>0.8665895953757226</x:v>
      </x:c>
      <x:c r="K83" s="67" t="n">
        <x:v>1</x:v>
      </x:c>
      <x:c r="L83" s="69" t="n">
        <x:v>216250</x:v>
      </x:c>
      <x:c r="M83" s="71" t="n">
        <x:v>975.7798843930636</x:v>
      </x:c>
      <x:c r="N83" s="69" t="n">
        <x:v>211012400</x:v>
      </x:c>
      <x:c r="O83" s="59" t="str">
        <x:v>آمریکا</x:v>
      </x:c>
      <x:c r="P83" s="59" t="str">
        <x:v>NIST</x:v>
      </x:c>
      <x:c r="Q83" s="59" t="str">
        <x:v>قابل سفارش | Released | NotHz | None</x:v>
      </x:c>
      <x:c r="R83" s="59" t="str"/>
      <x:c r="S83" s="59" t="n">
        <x:v>77</x:v>
      </x:c>
      <x:c r="T83" s="59" t="str">
        <x:v>https://shop.nist.gov/ccrz__ProductDetails?sku=498</x:v>
      </x:c>
      <x:c r="U83" s="59" t="str">
        <x:v>https://shop.nist.gov/ccrz__ProductDetails?sku=498</x:v>
      </x:c>
    </x:row>
    <x:row r="84" ht="52" customHeight="1">
      <x:c r="A84" s="60" t="str">
        <x:v>500</x:v>
      </x:c>
      <x:c r="B84" s="60" t="str">
        <x:v>استاندارد مرجع فلزات غیرآهنی NIST کد 500</x:v>
      </x:c>
      <x:c r="C84" s="62" t="n">
        <x:v>2110100000</x:v>
      </x:c>
      <x:c r="D84" s="60" t="str">
        <x:v>NIST</x:v>
      </x:c>
      <x:c r="E84" s="60" t="str">
        <x:v>فلزات غیرآهنی</x:v>
      </x:c>
      <x:c r="F84" s="60" t="str">
        <x:v>Unalloyed Copper - Cu VII (rod form)</x:v>
      </x:c>
      <x:c r="G84" s="60" t="str">
        <x:v>Nonferrous Metals | rod</x:v>
      </x:c>
      <x:c r="H84" s="64" t="n">
        <x:v>563</x:v>
      </x:c>
      <x:c r="I84" s="60" t="str">
        <x:v>USD</x:v>
      </x:c>
      <x:c r="J84" s="66" t="n">
        <x:v>0.8665895953757226</x:v>
      </x:c>
      <x:c r="K84" s="68" t="n">
        <x:v>1</x:v>
      </x:c>
      <x:c r="L84" s="70" t="n">
        <x:v>216250</x:v>
      </x:c>
      <x:c r="M84" s="72" t="n">
        <x:v>975.7798843930636</x:v>
      </x:c>
      <x:c r="N84" s="70" t="n">
        <x:v>211012400</x:v>
      </x:c>
      <x:c r="O84" s="60" t="str">
        <x:v>آمریکا</x:v>
      </x:c>
      <x:c r="P84" s="60" t="str">
        <x:v>NIST</x:v>
      </x:c>
      <x:c r="Q84" s="60" t="str">
        <x:v>قابل سفارش | Released | NotHz | None</x:v>
      </x:c>
      <x:c r="R84" s="60" t="str"/>
      <x:c r="S84" s="60" t="n">
        <x:v>78</x:v>
      </x:c>
      <x:c r="T84" s="60" t="str">
        <x:v>https://shop.nist.gov/ccrz__ProductDetails?sku=500</x:v>
      </x:c>
      <x:c r="U84" s="60" t="str">
        <x:v>https://shop.nist.gov/ccrz__ProductDetails?sku=500</x:v>
      </x:c>
    </x:row>
    <x:row r="85" ht="52" customHeight="1">
      <x:c r="A85" s="59" t="str">
        <x:v>600</x:v>
      </x:c>
      <x:c r="B85" s="59" t="str">
        <x:v>استاندارد مرجع مواد زمین‌شناسی و کانسنگ‌ها NIST کد 600</x:v>
      </x:c>
      <x:c r="C85" s="62" t="n">
        <x:v>1754100000</x:v>
      </x:c>
      <x:c r="D85" s="59" t="str">
        <x:v>NIST</x:v>
      </x:c>
      <x:c r="E85" s="59" t="str">
        <x:v>مواد زمین‌شناسی و کانسنگ‌ها</x:v>
      </x:c>
      <x:c r="F85" s="59" t="str">
        <x:v>Bauxite (Australian-Darling Range)</x:v>
      </x:c>
      <x:c r="G85" s="59" t="str">
        <x:v>Geological Materials &amp; Ores | 90 g</x:v>
      </x:c>
      <x:c r="H85" s="63" t="n">
        <x:v>468</x:v>
      </x:c>
      <x:c r="I85" s="59" t="str">
        <x:v>USD</x:v>
      </x:c>
      <x:c r="J85" s="65" t="n">
        <x:v>0.8665895953757226</x:v>
      </x:c>
      <x:c r="K85" s="67" t="n">
        <x:v>1</x:v>
      </x:c>
      <x:c r="L85" s="69" t="n">
        <x:v>216250</x:v>
      </x:c>
      <x:c r="M85" s="71" t="n">
        <x:v>811.1278612716764</x:v>
      </x:c>
      <x:c r="N85" s="69" t="n">
        <x:v>175406400</x:v>
      </x:c>
      <x:c r="O85" s="59" t="str">
        <x:v>آمریکا</x:v>
      </x:c>
      <x:c r="P85" s="59" t="str">
        <x:v>NIST</x:v>
      </x:c>
      <x:c r="Q85" s="59" t="str">
        <x:v>قابل سفارش | Released | NotHz | None</x:v>
      </x:c>
      <x:c r="R85" s="59" t="str"/>
      <x:c r="S85" s="59" t="n">
        <x:v>79</x:v>
      </x:c>
      <x:c r="T85" s="59" t="str">
        <x:v>https://shop.nist.gov/ccrz__ProductDetails?sku=600</x:v>
      </x:c>
      <x:c r="U85" s="59" t="str">
        <x:v>https://shop.nist.gov/ccrz__ProductDetails?sku=600</x:v>
      </x:c>
    </x:row>
    <x:row r="86" ht="52" customHeight="1">
      <x:c r="A86" s="60" t="str">
        <x:v>606</x:v>
      </x:c>
      <x:c r="B86" s="60" t="str">
        <x:v>استاندارد مرجع سرامیک و شیشه NIST کد 606</x:v>
      </x:c>
      <x:c r="C86" s="62" t="n">
        <x:v>2439900000</x:v>
      </x:c>
      <x:c r="D86" s="60" t="str">
        <x:v>NIST</x:v>
      </x:c>
      <x:c r="E86" s="60" t="str">
        <x:v>سرامیک و شیشه</x:v>
      </x:c>
      <x:c r="F86" s="60" t="str">
        <x:v>Trace Elements in Basalt Glass</x:v>
      </x:c>
      <x:c r="G86" s="60" t="str">
        <x:v>Ceramics and Glasses | glass mounted in epoxy</x:v>
      </x:c>
      <x:c r="H86" s="64" t="n">
        <x:v>651</x:v>
      </x:c>
      <x:c r="I86" s="60" t="str">
        <x:v>USD</x:v>
      </x:c>
      <x:c r="J86" s="66" t="n">
        <x:v>0.8665895953757226</x:v>
      </x:c>
      <x:c r="K86" s="68" t="n">
        <x:v>1</x:v>
      </x:c>
      <x:c r="L86" s="70" t="n">
        <x:v>216250</x:v>
      </x:c>
      <x:c r="M86" s="72" t="n">
        <x:v>1128.2996531791907</x:v>
      </x:c>
      <x:c r="N86" s="70" t="n">
        <x:v>243994800</x:v>
      </x:c>
      <x:c r="O86" s="60" t="str">
        <x:v>آمریکا</x:v>
      </x:c>
      <x:c r="P86" s="60" t="str">
        <x:v>NIST</x:v>
      </x:c>
      <x:c r="Q86" s="60" t="str">
        <x:v>قابل سفارش | Released | NotHz | None</x:v>
      </x:c>
      <x:c r="R86" s="60" t="str"/>
      <x:c r="S86" s="60" t="n">
        <x:v>80</x:v>
      </x:c>
      <x:c r="T86" s="60" t="str">
        <x:v>https://shop.nist.gov/ccrz__ProductDetails?sku=606</x:v>
      </x:c>
      <x:c r="U86" s="60" t="str">
        <x:v>https://shop.nist.gov/ccrz__ProductDetails?sku=606</x:v>
      </x:c>
    </x:row>
    <x:row r="87" ht="52" customHeight="1">
      <x:c r="A87" s="59" t="str">
        <x:v>610</x:v>
      </x:c>
      <x:c r="B87" s="59" t="str">
        <x:v>استاندارد مرجع سرامیک و شیشه NIST کد 610</x:v>
      </x:c>
      <x:c r="C87" s="62" t="n">
        <x:v>2192600000</x:v>
      </x:c>
      <x:c r="D87" s="59" t="str">
        <x:v>NIST</x:v>
      </x:c>
      <x:c r="E87" s="59" t="str">
        <x:v>سرامیک و شیشه</x:v>
      </x:c>
      <x:c r="F87" s="59" t="str">
        <x:v>Trace Elements in Glass</x:v>
      </x:c>
      <x:c r="G87" s="59" t="str">
        <x:v>Ceramics and Glasses | 4 wafers (3 mm thick)</x:v>
      </x:c>
      <x:c r="H87" s="63" t="n">
        <x:v>585</x:v>
      </x:c>
      <x:c r="I87" s="59" t="str">
        <x:v>USD</x:v>
      </x:c>
      <x:c r="J87" s="65" t="n">
        <x:v>0.8665895953757226</x:v>
      </x:c>
      <x:c r="K87" s="67" t="n">
        <x:v>1</x:v>
      </x:c>
      <x:c r="L87" s="69" t="n">
        <x:v>216250</x:v>
      </x:c>
      <x:c r="M87" s="71" t="n">
        <x:v>1013.9098265895954</x:v>
      </x:c>
      <x:c r="N87" s="69" t="n">
        <x:v>219258000</x:v>
      </x:c>
      <x:c r="O87" s="59" t="str">
        <x:v>آمریکا</x:v>
      </x:c>
      <x:c r="P87" s="59" t="str">
        <x:v>NIST</x:v>
      </x:c>
      <x:c r="Q87" s="59" t="str">
        <x:v>قابل سفارش | Released | NotHz | None</x:v>
      </x:c>
      <x:c r="R87" s="59" t="str"/>
      <x:c r="S87" s="59" t="n">
        <x:v>81</x:v>
      </x:c>
      <x:c r="T87" s="59" t="str">
        <x:v>https://shop.nist.gov/ccrz__ProductDetails?sku=610</x:v>
      </x:c>
      <x:c r="U87" s="59" t="str">
        <x:v>https://shop.nist.gov/ccrz__ProductDetails?sku=610</x:v>
      </x:c>
    </x:row>
    <x:row r="88" ht="52" customHeight="1">
      <x:c r="A88" s="60" t="str">
        <x:v>611</x:v>
      </x:c>
      <x:c r="B88" s="60" t="str">
        <x:v>استاندارد مرجع سرامیک و شیشه NIST کد 611</x:v>
      </x:c>
      <x:c r="C88" s="62"/>
      <x:c r="D88" s="60" t="str">
        <x:v>NIST</x:v>
      </x:c>
      <x:c r="E88" s="60" t="str">
        <x:v>سرامیک و شیشه</x:v>
      </x:c>
      <x:c r="F88" s="60" t="str">
        <x:v>Trace Elements in Glass</x:v>
      </x:c>
      <x:c r="G88" s="60" t="str">
        <x:v>Ceramics and Glasses | 4 wafers (1 mm thick)</x:v>
      </x:c>
      <x:c r="H88" s="64"/>
      <x:c r="I88" s="60" t="str">
        <x:v>USD</x:v>
      </x:c>
      <x:c r="J88" s="66" t="n">
        <x:v>0.8665895953757226</x:v>
      </x:c>
      <x:c r="K88" s="68" t="n">
        <x:v>1</x:v>
      </x:c>
      <x:c r="L88" s="70" t="n">
        <x:v>216250</x:v>
      </x:c>
      <x:c r="M88" s="72"/>
      <x:c r="N88" s="70"/>
      <x:c r="O88" s="60" t="str">
        <x:v>آمریکا</x:v>
      </x:c>
      <x:c r="P88" s="60" t="str">
        <x:v>NIST</x:v>
      </x:c>
      <x:c r="Q88" s="60" t="str">
        <x:v>ناموجود (OOS) | Released | NotHz | None</x:v>
      </x:c>
      <x:c r="R88" s="60" t="str"/>
      <x:c r="S88" s="60" t="n">
        <x:v>82</x:v>
      </x:c>
      <x:c r="T88" s="60" t="str">
        <x:v>https://shop.nist.gov/ccrz__ProductDetails?sku=611</x:v>
      </x:c>
      <x:c r="U88" s="60" t="str">
        <x:v>https://shop.nist.gov/ccrz__ProductDetails?sku=611</x:v>
      </x:c>
    </x:row>
    <x:row r="89" ht="52" customHeight="1">
      <x:c r="A89" s="59" t="str">
        <x:v>612</x:v>
      </x:c>
      <x:c r="B89" s="59" t="str">
        <x:v>استاندارد مرجع سرامیک و شیشه NIST کد 612</x:v>
      </x:c>
      <x:c r="C89" s="62" t="n">
        <x:v>2192600000</x:v>
      </x:c>
      <x:c r="D89" s="59" t="str">
        <x:v>NIST</x:v>
      </x:c>
      <x:c r="E89" s="59" t="str">
        <x:v>سرامیک و شیشه</x:v>
      </x:c>
      <x:c r="F89" s="59" t="str">
        <x:v>Trace Elements in Glass</x:v>
      </x:c>
      <x:c r="G89" s="59" t="str">
        <x:v>Ceramics and Glasses | 4 wafers (3 mm thick)</x:v>
      </x:c>
      <x:c r="H89" s="63" t="n">
        <x:v>585</x:v>
      </x:c>
      <x:c r="I89" s="59" t="str">
        <x:v>USD</x:v>
      </x:c>
      <x:c r="J89" s="65" t="n">
        <x:v>0.8665895953757226</x:v>
      </x:c>
      <x:c r="K89" s="67" t="n">
        <x:v>1</x:v>
      </x:c>
      <x:c r="L89" s="69" t="n">
        <x:v>216250</x:v>
      </x:c>
      <x:c r="M89" s="71" t="n">
        <x:v>1013.9098265895954</x:v>
      </x:c>
      <x:c r="N89" s="69" t="n">
        <x:v>219258000</x:v>
      </x:c>
      <x:c r="O89" s="59" t="str">
        <x:v>آمریکا</x:v>
      </x:c>
      <x:c r="P89" s="59" t="str">
        <x:v>NIST</x:v>
      </x:c>
      <x:c r="Q89" s="59" t="str">
        <x:v>قابل سفارش | Released | NotHz | None</x:v>
      </x:c>
      <x:c r="R89" s="59" t="str"/>
      <x:c r="S89" s="59" t="n">
        <x:v>83</x:v>
      </x:c>
      <x:c r="T89" s="59" t="str">
        <x:v>https://shop.nist.gov/ccrz__ProductDetails?sku=612</x:v>
      </x:c>
      <x:c r="U89" s="59" t="str">
        <x:v>https://shop.nist.gov/ccrz__ProductDetails?sku=612</x:v>
      </x:c>
    </x:row>
    <x:row r="90" ht="52" customHeight="1">
      <x:c r="A90" s="60" t="str">
        <x:v>613</x:v>
      </x:c>
      <x:c r="B90" s="60" t="str">
        <x:v>استاندارد مرجع سرامیک و شیشه NIST کد 613</x:v>
      </x:c>
      <x:c r="C90" s="62" t="n">
        <x:v>2439900000</x:v>
      </x:c>
      <x:c r="D90" s="60" t="str">
        <x:v>NIST</x:v>
      </x:c>
      <x:c r="E90" s="60" t="str">
        <x:v>سرامیک و شیشه</x:v>
      </x:c>
      <x:c r="F90" s="60" t="str">
        <x:v>Trace Elements in Glass</x:v>
      </x:c>
      <x:c r="G90" s="60" t="str">
        <x:v>Ceramics and Glasses | 4 wafers (1 mm thick)</x:v>
      </x:c>
      <x:c r="H90" s="64" t="n">
        <x:v>651</x:v>
      </x:c>
      <x:c r="I90" s="60" t="str">
        <x:v>USD</x:v>
      </x:c>
      <x:c r="J90" s="66" t="n">
        <x:v>0.8665895953757226</x:v>
      </x:c>
      <x:c r="K90" s="68" t="n">
        <x:v>1</x:v>
      </x:c>
      <x:c r="L90" s="70" t="n">
        <x:v>216250</x:v>
      </x:c>
      <x:c r="M90" s="72" t="n">
        <x:v>1128.2996531791907</x:v>
      </x:c>
      <x:c r="N90" s="70" t="n">
        <x:v>243994800</x:v>
      </x:c>
      <x:c r="O90" s="60" t="str">
        <x:v>آمریکا</x:v>
      </x:c>
      <x:c r="P90" s="60" t="str">
        <x:v>NIST</x:v>
      </x:c>
      <x:c r="Q90" s="60" t="str">
        <x:v>قابل سفارش | Released | NotHz | None</x:v>
      </x:c>
      <x:c r="R90" s="60" t="str"/>
      <x:c r="S90" s="60" t="n">
        <x:v>84</x:v>
      </x:c>
      <x:c r="T90" s="60" t="str">
        <x:v>https://shop.nist.gov/ccrz__ProductDetails?sku=613</x:v>
      </x:c>
      <x:c r="U90" s="60" t="str">
        <x:v>https://shop.nist.gov/ccrz__ProductDetails?sku=613</x:v>
      </x:c>
    </x:row>
    <x:row r="91" ht="52" customHeight="1">
      <x:c r="A91" s="59" t="str">
        <x:v>614</x:v>
      </x:c>
      <x:c r="B91" s="59" t="str">
        <x:v>استاندارد مرجع سرامیک و شیشه NIST کد 614</x:v>
      </x:c>
      <x:c r="C91" s="62" t="n">
        <x:v>2308800000</x:v>
      </x:c>
      <x:c r="D91" s="59" t="str">
        <x:v>NIST</x:v>
      </x:c>
      <x:c r="E91" s="59" t="str">
        <x:v>سرامیک و شیشه</x:v>
      </x:c>
      <x:c r="F91" s="59" t="str">
        <x:v>Trace Elements in Glass</x:v>
      </x:c>
      <x:c r="G91" s="59" t="str">
        <x:v>Ceramics and Glasses | 4 wafers (3 mm thick)</x:v>
      </x:c>
      <x:c r="H91" s="63" t="n">
        <x:v>616</x:v>
      </x:c>
      <x:c r="I91" s="59" t="str">
        <x:v>USD</x:v>
      </x:c>
      <x:c r="J91" s="65" t="n">
        <x:v>0.8665895953757226</x:v>
      </x:c>
      <x:c r="K91" s="67" t="n">
        <x:v>1</x:v>
      </x:c>
      <x:c r="L91" s="69" t="n">
        <x:v>216250</x:v>
      </x:c>
      <x:c r="M91" s="71" t="n">
        <x:v>1067.6383815028903</x:v>
      </x:c>
      <x:c r="N91" s="69" t="n">
        <x:v>230876800</x:v>
      </x:c>
      <x:c r="O91" s="59" t="str">
        <x:v>آمریکا</x:v>
      </x:c>
      <x:c r="P91" s="59" t="str">
        <x:v>NIST</x:v>
      </x:c>
      <x:c r="Q91" s="59" t="str">
        <x:v>قابل سفارش | Released | NotHz | None</x:v>
      </x:c>
      <x:c r="R91" s="59" t="str"/>
      <x:c r="S91" s="59" t="n">
        <x:v>85</x:v>
      </x:c>
      <x:c r="T91" s="59" t="str">
        <x:v>https://shop.nist.gov/ccrz__ProductDetails?sku=614</x:v>
      </x:c>
      <x:c r="U91" s="59" t="str">
        <x:v>https://shop.nist.gov/ccrz__ProductDetails?sku=614</x:v>
      </x:c>
    </x:row>
    <x:row r="92" ht="52" customHeight="1">
      <x:c r="A92" s="60" t="str">
        <x:v>616</x:v>
      </x:c>
      <x:c r="B92" s="60" t="str">
        <x:v>استاندارد مرجع سرامیک و شیشه NIST کد 616</x:v>
      </x:c>
      <x:c r="C92" s="62" t="n">
        <x:v>2346200000</x:v>
      </x:c>
      <x:c r="D92" s="60" t="str">
        <x:v>NIST</x:v>
      </x:c>
      <x:c r="E92" s="60" t="str">
        <x:v>سرامیک و شیشه</x:v>
      </x:c>
      <x:c r="F92" s="60" t="str">
        <x:v>Trace Elements in Glass</x:v>
      </x:c>
      <x:c r="G92" s="60" t="str">
        <x:v>Ceramics and Glasses | 4 wafers (3 mm thick)</x:v>
      </x:c>
      <x:c r="H92" s="64" t="n">
        <x:v>626</x:v>
      </x:c>
      <x:c r="I92" s="60" t="str">
        <x:v>USD</x:v>
      </x:c>
      <x:c r="J92" s="66" t="n">
        <x:v>0.8665895953757226</x:v>
      </x:c>
      <x:c r="K92" s="68" t="n">
        <x:v>1</x:v>
      </x:c>
      <x:c r="L92" s="70" t="n">
        <x:v>216250</x:v>
      </x:c>
      <x:c r="M92" s="72" t="n">
        <x:v>1084.9701734104046</x:v>
      </x:c>
      <x:c r="N92" s="70" t="n">
        <x:v>234624800</x:v>
      </x:c>
      <x:c r="O92" s="60" t="str">
        <x:v>آمریکا</x:v>
      </x:c>
      <x:c r="P92" s="60" t="str">
        <x:v>NIST</x:v>
      </x:c>
      <x:c r="Q92" s="60" t="str">
        <x:v>قابل سفارش | Released | NotHz | None</x:v>
      </x:c>
      <x:c r="R92" s="60" t="str"/>
      <x:c r="S92" s="60" t="n">
        <x:v>86</x:v>
      </x:c>
      <x:c r="T92" s="60" t="str">
        <x:v>https://shop.nist.gov/ccrz__ProductDetails?sku=616</x:v>
      </x:c>
      <x:c r="U92" s="60" t="str">
        <x:v>https://shop.nist.gov/ccrz__ProductDetails?sku=616</x:v>
      </x:c>
    </x:row>
    <x:row r="93" ht="52" customHeight="1">
      <x:c r="A93" s="59" t="str">
        <x:v>617</x:v>
      </x:c>
      <x:c r="B93" s="59" t="str">
        <x:v>استاندارد مرجع سرامیک و شیشه NIST کد 617</x:v>
      </x:c>
      <x:c r="C93" s="62" t="n">
        <x:v>2413700000</x:v>
      </x:c>
      <x:c r="D93" s="59" t="str">
        <x:v>NIST</x:v>
      </x:c>
      <x:c r="E93" s="59" t="str">
        <x:v>سرامیک و شیشه</x:v>
      </x:c>
      <x:c r="F93" s="59" t="str">
        <x:v>Trace Elements in Glass</x:v>
      </x:c>
      <x:c r="G93" s="59" t="str">
        <x:v>Ceramics and Glasses | 4 wafers (1 mm thick)</x:v>
      </x:c>
      <x:c r="H93" s="63" t="n">
        <x:v>644</x:v>
      </x:c>
      <x:c r="I93" s="59" t="str">
        <x:v>USD</x:v>
      </x:c>
      <x:c r="J93" s="65" t="n">
        <x:v>0.8665895953757226</x:v>
      </x:c>
      <x:c r="K93" s="67" t="n">
        <x:v>1</x:v>
      </x:c>
      <x:c r="L93" s="69" t="n">
        <x:v>216250</x:v>
      </x:c>
      <x:c r="M93" s="71" t="n">
        <x:v>1116.1673988439306</x:v>
      </x:c>
      <x:c r="N93" s="69" t="n">
        <x:v>241371200</x:v>
      </x:c>
      <x:c r="O93" s="59" t="str">
        <x:v>آمریکا</x:v>
      </x:c>
      <x:c r="P93" s="59" t="str">
        <x:v>NIST</x:v>
      </x:c>
      <x:c r="Q93" s="59" t="str">
        <x:v>قابل سفارش | Released | NotHz | None</x:v>
      </x:c>
      <x:c r="R93" s="59" t="str"/>
      <x:c r="S93" s="59" t="n">
        <x:v>87</x:v>
      </x:c>
      <x:c r="T93" s="59" t="str">
        <x:v>https://shop.nist.gov/ccrz__ProductDetails?sku=617</x:v>
      </x:c>
      <x:c r="U93" s="59" t="str">
        <x:v>https://shop.nist.gov/ccrz__ProductDetails?sku=617</x:v>
      </x:c>
    </x:row>
    <x:row r="94" ht="52" customHeight="1">
      <x:c r="A94" s="60" t="str">
        <x:v>620</x:v>
      </x:c>
      <x:c r="B94" s="60" t="str">
        <x:v>استاندارد مرجع سرامیک و شیشه NIST کد 620</x:v>
      </x:c>
      <x:c r="C94" s="62" t="n">
        <x:v>2162600000</x:v>
      </x:c>
      <x:c r="D94" s="60" t="str">
        <x:v>NIST</x:v>
      </x:c>
      <x:c r="E94" s="60" t="str">
        <x:v>سرامیک و شیشه</x:v>
      </x:c>
      <x:c r="F94" s="60" t="str">
        <x:v>Soda-Lime Flat Glass</x:v>
      </x:c>
      <x:c r="G94" s="60" t="str">
        <x:v>Ceramics and Glasses | 3 platelets</x:v>
      </x:c>
      <x:c r="H94" s="64" t="n">
        <x:v>577</x:v>
      </x:c>
      <x:c r="I94" s="60" t="str">
        <x:v>USD</x:v>
      </x:c>
      <x:c r="J94" s="66" t="n">
        <x:v>0.8665895953757226</x:v>
      </x:c>
      <x:c r="K94" s="68" t="n">
        <x:v>1</x:v>
      </x:c>
      <x:c r="L94" s="70" t="n">
        <x:v>216250</x:v>
      </x:c>
      <x:c r="M94" s="72" t="n">
        <x:v>1000.0443930635838</x:v>
      </x:c>
      <x:c r="N94" s="70" t="n">
        <x:v>216259600</x:v>
      </x:c>
      <x:c r="O94" s="60" t="str">
        <x:v>آمریکا</x:v>
      </x:c>
      <x:c r="P94" s="60" t="str">
        <x:v>NIST</x:v>
      </x:c>
      <x:c r="Q94" s="60" t="str">
        <x:v>قابل سفارش | Released | NotHz | None</x:v>
      </x:c>
      <x:c r="R94" s="60" t="str"/>
      <x:c r="S94" s="60" t="n">
        <x:v>88</x:v>
      </x:c>
      <x:c r="T94" s="60" t="str">
        <x:v>https://shop.nist.gov/ccrz__ProductDetails?sku=620</x:v>
      </x:c>
      <x:c r="U94" s="60" t="str">
        <x:v>https://shop.nist.gov/ccrz__ProductDetails?sku=620</x:v>
      </x:c>
    </x:row>
    <x:row r="95" ht="52" customHeight="1">
      <x:c r="A95" s="59" t="str">
        <x:v>622</x:v>
      </x:c>
      <x:c r="B95" s="59" t="str">
        <x:v>استاندارد مرجع مایعات و شیشه‌ها NIST کد 622</x:v>
      </x:c>
      <x:c r="C95" s="62" t="n">
        <x:v>1458000000</x:v>
      </x:c>
      <x:c r="D95" s="59" t="str">
        <x:v>NIST</x:v>
      </x:c>
      <x:c r="E95" s="59" t="str">
        <x:v>مایعات و شیشه‌ها</x:v>
      </x:c>
      <x:c r="F95" s="59" t="str">
        <x:v>Soda-Lime-Silica Glass Chemical Resistance (Durability)</x:v>
      </x:c>
      <x:c r="G95" s="59" t="str">
        <x:v>Liquids &amp; Glasses | 2.2 kg</x:v>
      </x:c>
      <x:c r="H95" s="63" t="n">
        <x:v>389</x:v>
      </x:c>
      <x:c r="I95" s="59" t="str">
        <x:v>USD</x:v>
      </x:c>
      <x:c r="J95" s="65" t="n">
        <x:v>0.8665895953757226</x:v>
      </x:c>
      <x:c r="K95" s="67" t="n">
        <x:v>1</x:v>
      </x:c>
      <x:c r="L95" s="69" t="n">
        <x:v>216250</x:v>
      </x:c>
      <x:c r="M95" s="71" t="n">
        <x:v>674.2067052023122</x:v>
      </x:c>
      <x:c r="N95" s="69" t="n">
        <x:v>145797200</x:v>
      </x:c>
      <x:c r="O95" s="59" t="str">
        <x:v>آمریکا</x:v>
      </x:c>
      <x:c r="P95" s="59" t="str">
        <x:v>NIST</x:v>
      </x:c>
      <x:c r="Q95" s="59" t="str">
        <x:v>قابل سفارش | Released | NotHz | None</x:v>
      </x:c>
      <x:c r="R95" s="59" t="str"/>
      <x:c r="S95" s="59" t="n">
        <x:v>89</x:v>
      </x:c>
      <x:c r="T95" s="59" t="str">
        <x:v>https://shop.nist.gov/ccrz__ProductDetails?sku=622</x:v>
      </x:c>
      <x:c r="U95" s="59" t="str">
        <x:v>https://shop.nist.gov/ccrz__ProductDetails?sku=622</x:v>
      </x:c>
    </x:row>
    <x:row r="96" ht="52" customHeight="1">
      <x:c r="A96" s="60" t="str">
        <x:v>624</x:v>
      </x:c>
      <x:c r="B96" s="60" t="str">
        <x:v>استاندارد مرجع مایعات و شیشه‌ها NIST کد 624</x:v>
      </x:c>
      <x:c r="C96" s="62"/>
      <x:c r="D96" s="60" t="str">
        <x:v>NIST</x:v>
      </x:c>
      <x:c r="E96" s="60" t="str">
        <x:v>مایعات و شیشه‌ها</x:v>
      </x:c>
      <x:c r="F96" s="60" t="str">
        <x:v>Lead-Silica Glass for dc Resistivity</x:v>
      </x:c>
      <x:c r="G96" s="60" t="str">
        <x:v>Liquids &amp; Glasses | 200 g</x:v>
      </x:c>
      <x:c r="H96" s="64"/>
      <x:c r="I96" s="60" t="str">
        <x:v>USD</x:v>
      </x:c>
      <x:c r="J96" s="66" t="n">
        <x:v>0.8665895953757226</x:v>
      </x:c>
      <x:c r="K96" s="68" t="n">
        <x:v>1</x:v>
      </x:c>
      <x:c r="L96" s="70" t="n">
        <x:v>216250</x:v>
      </x:c>
      <x:c r="M96" s="72"/>
      <x:c r="N96" s="70"/>
      <x:c r="O96" s="60" t="str">
        <x:v>آمریکا</x:v>
      </x:c>
      <x:c r="P96" s="60" t="str">
        <x:v>NIST</x:v>
      </x:c>
      <x:c r="Q96" s="60" t="str">
        <x:v>ناموجود (OOS) | Released | NotHz | None</x:v>
      </x:c>
      <x:c r="R96" s="60" t="str"/>
      <x:c r="S96" s="60" t="n">
        <x:v>90</x:v>
      </x:c>
      <x:c r="T96" s="60" t="str">
        <x:v>https://shop.nist.gov/ccrz__ProductDetails?sku=624</x:v>
      </x:c>
      <x:c r="U96" s="60" t="str">
        <x:v>https://shop.nist.gov/ccrz__ProductDetails?sku=624</x:v>
      </x:c>
    </x:row>
    <x:row r="97" ht="52" customHeight="1">
      <x:c r="A97" s="59" t="str">
        <x:v>625</x:v>
      </x:c>
      <x:c r="B97" s="59" t="str">
        <x:v>استاندارد مرجع فلزات غیرآهنی NIST کد 625</x:v>
      </x:c>
      <x:c r="C97" s="62" t="n">
        <x:v>2110100000</x:v>
      </x:c>
      <x:c r="D97" s="59" t="str">
        <x:v>NIST</x:v>
      </x:c>
      <x:c r="E97" s="59" t="str">
        <x:v>فلزات غیرآهنی</x:v>
      </x:c>
      <x:c r="F97" s="59" t="str">
        <x:v>Zinc-Base Die-Casting Alloy A (block form)</x:v>
      </x:c>
      <x:c r="G97" s="59" t="str">
        <x:v>Nonferrous Metals | block</x:v>
      </x:c>
      <x:c r="H97" s="63" t="n">
        <x:v>563</x:v>
      </x:c>
      <x:c r="I97" s="59" t="str">
        <x:v>USD</x:v>
      </x:c>
      <x:c r="J97" s="65" t="n">
        <x:v>0.8665895953757226</x:v>
      </x:c>
      <x:c r="K97" s="67" t="n">
        <x:v>1</x:v>
      </x:c>
      <x:c r="L97" s="69" t="n">
        <x:v>216250</x:v>
      </x:c>
      <x:c r="M97" s="71" t="n">
        <x:v>975.7798843930636</x:v>
      </x:c>
      <x:c r="N97" s="69" t="n">
        <x:v>211012400</x:v>
      </x:c>
      <x:c r="O97" s="59" t="str">
        <x:v>آمریکا</x:v>
      </x:c>
      <x:c r="P97" s="59" t="str">
        <x:v>NIST</x:v>
      </x:c>
      <x:c r="Q97" s="59" t="str">
        <x:v>قابل سفارش | Released | NotHz | None</x:v>
      </x:c>
      <x:c r="R97" s="59" t="str"/>
      <x:c r="S97" s="59" t="n">
        <x:v>91</x:v>
      </x:c>
      <x:c r="T97" s="59" t="str">
        <x:v>https://shop.nist.gov/ccrz__ProductDetails?sku=625</x:v>
      </x:c>
      <x:c r="U97" s="59" t="str">
        <x:v>https://shop.nist.gov/ccrz__ProductDetails?sku=625</x:v>
      </x:c>
    </x:row>
    <x:row r="98" ht="52" customHeight="1">
      <x:c r="A98" s="60" t="str">
        <x:v>626</x:v>
      </x:c>
      <x:c r="B98" s="60" t="str">
        <x:v>استاندارد مرجع فلزات غیرآهنی NIST کد 626</x:v>
      </x:c>
      <x:c r="C98" s="62" t="n">
        <x:v>2110100000</x:v>
      </x:c>
      <x:c r="D98" s="60" t="str">
        <x:v>NIST</x:v>
      </x:c>
      <x:c r="E98" s="60" t="str">
        <x:v>فلزات غیرآهنی</x:v>
      </x:c>
      <x:c r="F98" s="60" t="str">
        <x:v>Zinc-Base Die-Casting Alloy B (block form)</x:v>
      </x:c>
      <x:c r="G98" s="60" t="str">
        <x:v>Nonferrous Metals | block</x:v>
      </x:c>
      <x:c r="H98" s="64" t="n">
        <x:v>563</x:v>
      </x:c>
      <x:c r="I98" s="60" t="str">
        <x:v>USD</x:v>
      </x:c>
      <x:c r="J98" s="66" t="n">
        <x:v>0.8665895953757226</x:v>
      </x:c>
      <x:c r="K98" s="68" t="n">
        <x:v>1</x:v>
      </x:c>
      <x:c r="L98" s="70" t="n">
        <x:v>216250</x:v>
      </x:c>
      <x:c r="M98" s="72" t="n">
        <x:v>975.7798843930636</x:v>
      </x:c>
      <x:c r="N98" s="70" t="n">
        <x:v>211012400</x:v>
      </x:c>
      <x:c r="O98" s="60" t="str">
        <x:v>آمریکا</x:v>
      </x:c>
      <x:c r="P98" s="60" t="str">
        <x:v>NIST</x:v>
      </x:c>
      <x:c r="Q98" s="60" t="str">
        <x:v>قابل سفارش | Released | NotHz | None</x:v>
      </x:c>
      <x:c r="R98" s="60" t="str"/>
      <x:c r="S98" s="60" t="n">
        <x:v>92</x:v>
      </x:c>
      <x:c r="T98" s="60" t="str">
        <x:v>https://shop.nist.gov/ccrz__ProductDetails?sku=626</x:v>
      </x:c>
      <x:c r="U98" s="60" t="str">
        <x:v>https://shop.nist.gov/ccrz__ProductDetails?sku=626</x:v>
      </x:c>
    </x:row>
    <x:row r="99" ht="52" customHeight="1">
      <x:c r="A99" s="59" t="str">
        <x:v>627</x:v>
      </x:c>
      <x:c r="B99" s="59" t="str">
        <x:v>استاندارد مرجع فلزات غیرآهنی NIST کد 627</x:v>
      </x:c>
      <x:c r="C99" s="62" t="n">
        <x:v>2110100000</x:v>
      </x:c>
      <x:c r="D99" s="59" t="str">
        <x:v>NIST</x:v>
      </x:c>
      <x:c r="E99" s="59" t="str">
        <x:v>فلزات غیرآهنی</x:v>
      </x:c>
      <x:c r="F99" s="59" t="str">
        <x:v>Zinc-Base Die-Casting Alloy C (block form)</x:v>
      </x:c>
      <x:c r="G99" s="59" t="str">
        <x:v>Nonferrous Metals | block</x:v>
      </x:c>
      <x:c r="H99" s="63" t="n">
        <x:v>563</x:v>
      </x:c>
      <x:c r="I99" s="59" t="str">
        <x:v>USD</x:v>
      </x:c>
      <x:c r="J99" s="65" t="n">
        <x:v>0.8665895953757226</x:v>
      </x:c>
      <x:c r="K99" s="67" t="n">
        <x:v>1</x:v>
      </x:c>
      <x:c r="L99" s="69" t="n">
        <x:v>216250</x:v>
      </x:c>
      <x:c r="M99" s="71" t="n">
        <x:v>975.7798843930636</x:v>
      </x:c>
      <x:c r="N99" s="69" t="n">
        <x:v>211012400</x:v>
      </x:c>
      <x:c r="O99" s="59" t="str">
        <x:v>آمریکا</x:v>
      </x:c>
      <x:c r="P99" s="59" t="str">
        <x:v>NIST</x:v>
      </x:c>
      <x:c r="Q99" s="59" t="str">
        <x:v>قابل سفارش | Released | NotHz | None</x:v>
      </x:c>
      <x:c r="R99" s="59" t="str"/>
      <x:c r="S99" s="59" t="n">
        <x:v>93</x:v>
      </x:c>
      <x:c r="T99" s="59" t="str">
        <x:v>https://shop.nist.gov/ccrz__ProductDetails?sku=627</x:v>
      </x:c>
      <x:c r="U99" s="59" t="str">
        <x:v>https://shop.nist.gov/ccrz__ProductDetails?sku=627</x:v>
      </x:c>
    </x:row>
    <x:row r="100" ht="52" customHeight="1">
      <x:c r="A100" s="60" t="str">
        <x:v>628</x:v>
      </x:c>
      <x:c r="B100" s="60" t="str">
        <x:v>استاندارد مرجع فلزات غیرآهنی NIST کد 628</x:v>
      </x:c>
      <x:c r="C100" s="62" t="n">
        <x:v>2110100000</x:v>
      </x:c>
      <x:c r="D100" s="60" t="str">
        <x:v>NIST</x:v>
      </x:c>
      <x:c r="E100" s="60" t="str">
        <x:v>فلزات غیرآهنی</x:v>
      </x:c>
      <x:c r="F100" s="60" t="str">
        <x:v>Zinc-Base Die-Casting Alloy D (block form)</x:v>
      </x:c>
      <x:c r="G100" s="60" t="str">
        <x:v>Nonferrous Metals | block</x:v>
      </x:c>
      <x:c r="H100" s="64" t="n">
        <x:v>563</x:v>
      </x:c>
      <x:c r="I100" s="60" t="str">
        <x:v>USD</x:v>
      </x:c>
      <x:c r="J100" s="66" t="n">
        <x:v>0.8665895953757226</x:v>
      </x:c>
      <x:c r="K100" s="68" t="n">
        <x:v>1</x:v>
      </x:c>
      <x:c r="L100" s="70" t="n">
        <x:v>216250</x:v>
      </x:c>
      <x:c r="M100" s="72" t="n">
        <x:v>975.7798843930636</x:v>
      </x:c>
      <x:c r="N100" s="70" t="n">
        <x:v>211012400</x:v>
      </x:c>
      <x:c r="O100" s="60" t="str">
        <x:v>آمریکا</x:v>
      </x:c>
      <x:c r="P100" s="60" t="str">
        <x:v>NIST</x:v>
      </x:c>
      <x:c r="Q100" s="60" t="str">
        <x:v>قابل سفارش | Released | NotHz | None</x:v>
      </x:c>
      <x:c r="R100" s="60" t="str"/>
      <x:c r="S100" s="60" t="n">
        <x:v>94</x:v>
      </x:c>
      <x:c r="T100" s="60" t="str">
        <x:v>https://shop.nist.gov/ccrz__ProductDetails?sku=628</x:v>
      </x:c>
      <x:c r="U100" s="60" t="str">
        <x:v>https://shop.nist.gov/ccrz__ProductDetails?sku=628</x:v>
      </x:c>
    </x:row>
    <x:row r="101" ht="52" customHeight="1">
      <x:c r="A101" s="59" t="str">
        <x:v>629</x:v>
      </x:c>
      <x:c r="B101" s="59" t="str">
        <x:v>استاندارد مرجع فلزات غیرآهنی NIST کد 629</x:v>
      </x:c>
      <x:c r="C101" s="62" t="n">
        <x:v>2110100000</x:v>
      </x:c>
      <x:c r="D101" s="59" t="str">
        <x:v>NIST</x:v>
      </x:c>
      <x:c r="E101" s="59" t="str">
        <x:v>فلزات غیرآهنی</x:v>
      </x:c>
      <x:c r="F101" s="59" t="str">
        <x:v>Zinc-Base Die-Casting Alloy E (block form)</x:v>
      </x:c>
      <x:c r="G101" s="59" t="str">
        <x:v>Nonferrous Metals | block</x:v>
      </x:c>
      <x:c r="H101" s="63" t="n">
        <x:v>563</x:v>
      </x:c>
      <x:c r="I101" s="59" t="str">
        <x:v>USD</x:v>
      </x:c>
      <x:c r="J101" s="65" t="n">
        <x:v>0.8665895953757226</x:v>
      </x:c>
      <x:c r="K101" s="67" t="n">
        <x:v>1</x:v>
      </x:c>
      <x:c r="L101" s="69" t="n">
        <x:v>216250</x:v>
      </x:c>
      <x:c r="M101" s="71" t="n">
        <x:v>975.7798843930636</x:v>
      </x:c>
      <x:c r="N101" s="69" t="n">
        <x:v>211012400</x:v>
      </x:c>
      <x:c r="O101" s="59" t="str">
        <x:v>آمریکا</x:v>
      </x:c>
      <x:c r="P101" s="59" t="str">
        <x:v>NIST</x:v>
      </x:c>
      <x:c r="Q101" s="59" t="str">
        <x:v>قابل سفارش | Released | NotHz | None</x:v>
      </x:c>
      <x:c r="R101" s="59" t="str"/>
      <x:c r="S101" s="59" t="n">
        <x:v>95</x:v>
      </x:c>
      <x:c r="T101" s="59" t="str">
        <x:v>https://shop.nist.gov/ccrz__ProductDetails?sku=629</x:v>
      </x:c>
      <x:c r="U101" s="59" t="str">
        <x:v>https://shop.nist.gov/ccrz__ProductDetails?sku=629</x:v>
      </x:c>
    </x:row>
    <x:row r="102" ht="52" customHeight="1">
      <x:c r="A102" s="60" t="str">
        <x:v>630</x:v>
      </x:c>
      <x:c r="B102" s="60" t="str">
        <x:v>استاندارد مرجع فلزات غیرآهنی NIST کد 630</x:v>
      </x:c>
      <x:c r="C102" s="62" t="n">
        <x:v>2110100000</x:v>
      </x:c>
      <x:c r="D102" s="60" t="str">
        <x:v>NIST</x:v>
      </x:c>
      <x:c r="E102" s="60" t="str">
        <x:v>فلزات غیرآهنی</x:v>
      </x:c>
      <x:c r="F102" s="60" t="str">
        <x:v>Zinc-Base Die-Casting Alloy F (block form)</x:v>
      </x:c>
      <x:c r="G102" s="60" t="str">
        <x:v>Nonferrous Metals | block</x:v>
      </x:c>
      <x:c r="H102" s="64" t="n">
        <x:v>563</x:v>
      </x:c>
      <x:c r="I102" s="60" t="str">
        <x:v>USD</x:v>
      </x:c>
      <x:c r="J102" s="66" t="n">
        <x:v>0.8665895953757226</x:v>
      </x:c>
      <x:c r="K102" s="68" t="n">
        <x:v>1</x:v>
      </x:c>
      <x:c r="L102" s="70" t="n">
        <x:v>216250</x:v>
      </x:c>
      <x:c r="M102" s="72" t="n">
        <x:v>975.7798843930636</x:v>
      </x:c>
      <x:c r="N102" s="70" t="n">
        <x:v>211012400</x:v>
      </x:c>
      <x:c r="O102" s="60" t="str">
        <x:v>آمریکا</x:v>
      </x:c>
      <x:c r="P102" s="60" t="str">
        <x:v>NIST</x:v>
      </x:c>
      <x:c r="Q102" s="60" t="str">
        <x:v>قابل سفارش | Released | NotHz | None</x:v>
      </x:c>
      <x:c r="R102" s="60" t="str"/>
      <x:c r="S102" s="60" t="n">
        <x:v>96</x:v>
      </x:c>
      <x:c r="T102" s="60" t="str">
        <x:v>https://shop.nist.gov/ccrz__ProductDetails?sku=630</x:v>
      </x:c>
      <x:c r="U102" s="60" t="str">
        <x:v>https://shop.nist.gov/ccrz__ProductDetails?sku=630</x:v>
      </x:c>
    </x:row>
    <x:row r="103" ht="52" customHeight="1">
      <x:c r="A103" s="59" t="str">
        <x:v>631</x:v>
      </x:c>
      <x:c r="B103" s="59" t="str">
        <x:v>استاندارد مرجع فلزات غیرآهنی NIST کد 631</x:v>
      </x:c>
      <x:c r="C103" s="62" t="n">
        <x:v>2110100000</x:v>
      </x:c>
      <x:c r="D103" s="59" t="str">
        <x:v>NIST</x:v>
      </x:c>
      <x:c r="E103" s="59" t="str">
        <x:v>فلزات غیرآهنی</x:v>
      </x:c>
      <x:c r="F103" s="59" t="str">
        <x:v>Spectrographic Zinc Spelter (Modified) (block form)</x:v>
      </x:c>
      <x:c r="G103" s="59" t="str">
        <x:v>Nonferrous Metals | block</x:v>
      </x:c>
      <x:c r="H103" s="63" t="n">
        <x:v>563</x:v>
      </x:c>
      <x:c r="I103" s="59" t="str">
        <x:v>USD</x:v>
      </x:c>
      <x:c r="J103" s="65" t="n">
        <x:v>0.8665895953757226</x:v>
      </x:c>
      <x:c r="K103" s="67" t="n">
        <x:v>1</x:v>
      </x:c>
      <x:c r="L103" s="69" t="n">
        <x:v>216250</x:v>
      </x:c>
      <x:c r="M103" s="71" t="n">
        <x:v>975.7798843930636</x:v>
      </x:c>
      <x:c r="N103" s="69" t="n">
        <x:v>211012400</x:v>
      </x:c>
      <x:c r="O103" s="59" t="str">
        <x:v>آمریکا</x:v>
      </x:c>
      <x:c r="P103" s="59" t="str">
        <x:v>NIST</x:v>
      </x:c>
      <x:c r="Q103" s="59" t="str">
        <x:v>قابل سفارش | Released | NotHz | None</x:v>
      </x:c>
      <x:c r="R103" s="59" t="str"/>
      <x:c r="S103" s="59" t="n">
        <x:v>97</x:v>
      </x:c>
      <x:c r="T103" s="59" t="str">
        <x:v>https://shop.nist.gov/ccrz__ProductDetails?sku=631</x:v>
      </x:c>
      <x:c r="U103" s="59" t="str">
        <x:v>https://shop.nist.gov/ccrz__ProductDetails?sku=631</x:v>
      </x:c>
    </x:row>
    <x:row r="104" ht="52" customHeight="1">
      <x:c r="A104" s="60" t="str">
        <x:v>633a</x:v>
      </x:c>
      <x:c r="B104" s="60" t="str">
        <x:v>استاندارد مرجع سیمان NIST کد 633a</x:v>
      </x:c>
      <x:c r="C104" s="62" t="n">
        <x:v>2938400000</x:v>
      </x:c>
      <x:c r="D104" s="60" t="str">
        <x:v>NIST</x:v>
      </x:c>
      <x:c r="E104" s="60" t="str">
        <x:v>سیمان</x:v>
      </x:c>
      <x:c r="F104" s="60" t="str">
        <x:v>Portland Cement</x:v>
      </x:c>
      <x:c r="G104" s="60" t="str">
        <x:v>Cement | 4 vials x 5 g</x:v>
      </x:c>
      <x:c r="H104" s="64" t="n">
        <x:v>784</x:v>
      </x:c>
      <x:c r="I104" s="60" t="str">
        <x:v>USD</x:v>
      </x:c>
      <x:c r="J104" s="66" t="n">
        <x:v>0.8665895953757226</x:v>
      </x:c>
      <x:c r="K104" s="68" t="n">
        <x:v>1</x:v>
      </x:c>
      <x:c r="L104" s="70" t="n">
        <x:v>216250</x:v>
      </x:c>
      <x:c r="M104" s="72" t="n">
        <x:v>1358.812485549133</x:v>
      </x:c>
      <x:c r="N104" s="70" t="n">
        <x:v>293843200</x:v>
      </x:c>
      <x:c r="O104" s="60" t="str">
        <x:v>آمریکا</x:v>
      </x:c>
      <x:c r="P104" s="60" t="str">
        <x:v>NIST</x:v>
      </x:c>
      <x:c r="Q104" s="60" t="str">
        <x:v>قابل سفارش | Released | NotHz | None</x:v>
      </x:c>
      <x:c r="R104" s="60" t="str"/>
      <x:c r="S104" s="60" t="n">
        <x:v>98</x:v>
      </x:c>
      <x:c r="T104" s="60" t="str">
        <x:v>https://shop.nist.gov/ccrz__ProductDetails?sku=633a</x:v>
      </x:c>
      <x:c r="U104" s="60" t="str">
        <x:v>https://shop.nist.gov/ccrz__ProductDetails?sku=633a</x:v>
      </x:c>
    </x:row>
    <x:row r="105" ht="52" customHeight="1">
      <x:c r="A105" s="59" t="str">
        <x:v>634a</x:v>
      </x:c>
      <x:c r="B105" s="59" t="str">
        <x:v>استاندارد مرجع سیمان NIST کد 634a</x:v>
      </x:c>
      <x:c r="C105" s="62" t="n">
        <x:v>2938400000</x:v>
      </x:c>
      <x:c r="D105" s="59" t="str">
        <x:v>NIST</x:v>
      </x:c>
      <x:c r="E105" s="59" t="str">
        <x:v>سیمان</x:v>
      </x:c>
      <x:c r="F105" s="59" t="str">
        <x:v>Portland Cement</x:v>
      </x:c>
      <x:c r="G105" s="59" t="str">
        <x:v>Cement | 100 g</x:v>
      </x:c>
      <x:c r="H105" s="63" t="n">
        <x:v>784</x:v>
      </x:c>
      <x:c r="I105" s="59" t="str">
        <x:v>USD</x:v>
      </x:c>
      <x:c r="J105" s="65" t="n">
        <x:v>0.8665895953757226</x:v>
      </x:c>
      <x:c r="K105" s="67" t="n">
        <x:v>1</x:v>
      </x:c>
      <x:c r="L105" s="69" t="n">
        <x:v>216250</x:v>
      </x:c>
      <x:c r="M105" s="71" t="n">
        <x:v>1358.812485549133</x:v>
      </x:c>
      <x:c r="N105" s="69" t="n">
        <x:v>293843200</x:v>
      </x:c>
      <x:c r="O105" s="59" t="str">
        <x:v>آمریکا</x:v>
      </x:c>
      <x:c r="P105" s="59" t="str">
        <x:v>NIST</x:v>
      </x:c>
      <x:c r="Q105" s="59" t="str">
        <x:v>قابل سفارش | Released | NotHz | None</x:v>
      </x:c>
      <x:c r="R105" s="59" t="str"/>
      <x:c r="S105" s="59" t="n">
        <x:v>99</x:v>
      </x:c>
      <x:c r="T105" s="59" t="str">
        <x:v>https://shop.nist.gov/ccrz__ProductDetails?sku=634a</x:v>
      </x:c>
      <x:c r="U105" s="59" t="str">
        <x:v>https://shop.nist.gov/ccrz__ProductDetails?sku=634a</x:v>
      </x:c>
    </x:row>
    <x:row r="106" ht="52" customHeight="1">
      <x:c r="A106" s="60" t="str">
        <x:v>635a</x:v>
      </x:c>
      <x:c r="B106" s="60" t="str">
        <x:v>استاندارد مرجع سیمان NIST کد 635a</x:v>
      </x:c>
      <x:c r="C106" s="62" t="n">
        <x:v>2717300000</x:v>
      </x:c>
      <x:c r="D106" s="60" t="str">
        <x:v>NIST</x:v>
      </x:c>
      <x:c r="E106" s="60" t="str">
        <x:v>سیمان</x:v>
      </x:c>
      <x:c r="F106" s="60" t="str">
        <x:v>Portland Cement (Blended with Slag)</x:v>
      </x:c>
      <x:c r="G106" s="60" t="str">
        <x:v>Cement | 5 vials x 5 g</x:v>
      </x:c>
      <x:c r="H106" s="64" t="n">
        <x:v>725</x:v>
      </x:c>
      <x:c r="I106" s="60" t="str">
        <x:v>USD</x:v>
      </x:c>
      <x:c r="J106" s="66" t="n">
        <x:v>0.8665895953757226</x:v>
      </x:c>
      <x:c r="K106" s="68" t="n">
        <x:v>1</x:v>
      </x:c>
      <x:c r="L106" s="70" t="n">
        <x:v>216250</x:v>
      </x:c>
      <x:c r="M106" s="72" t="n">
        <x:v>1256.5549132947976</x:v>
      </x:c>
      <x:c r="N106" s="70" t="n">
        <x:v>271730000</x:v>
      </x:c>
      <x:c r="O106" s="60" t="str">
        <x:v>آمریکا</x:v>
      </x:c>
      <x:c r="P106" s="60" t="str">
        <x:v>NIST</x:v>
      </x:c>
      <x:c r="Q106" s="60" t="str">
        <x:v>قابل سفارش | Released | NotHz | None</x:v>
      </x:c>
      <x:c r="R106" s="60" t="str"/>
      <x:c r="S106" s="60" t="n">
        <x:v>100</x:v>
      </x:c>
      <x:c r="T106" s="60" t="str">
        <x:v>https://shop.nist.gov/ccrz__ProductDetails?sku=635a</x:v>
      </x:c>
      <x:c r="U106" s="60" t="str">
        <x:v>https://shop.nist.gov/ccrz__ProductDetails?sku=635a</x:v>
      </x:c>
    </x:row>
    <x:row r="107" ht="52" customHeight="1">
      <x:c r="A107" s="59" t="str">
        <x:v>640g</x:v>
      </x:c>
      <x:c r="B107" s="59" t="str">
        <x:v>استاندارد مرجع جدید یا خارج از PDF سالانه ۲۰۲۶ NIST کد 640g</x:v>
      </x:c>
      <x:c r="C107" s="62" t="n">
        <x:v>4733700000</x:v>
      </x:c>
      <x:c r="D107" s="59" t="str">
        <x:v>NIST</x:v>
      </x:c>
      <x:c r="E107" s="59" t="str">
        <x:v>جدید یا خارج از PDF سالانه ۲۰۲۶</x:v>
      </x:c>
      <x:c r="F107" s="59" t="str">
        <x:v>Line Position and Line Shape Standard for Powder Diffraction (Silicon Powder)</x:v>
      </x:c>
      <x:c r="G107" s="59" t="str">
        <x:v>New / not in annual PDF | 7.5 g</x:v>
      </x:c>
      <x:c r="H107" s="63" t="n">
        <x:v>1263</x:v>
      </x:c>
      <x:c r="I107" s="59" t="str">
        <x:v>USD</x:v>
      </x:c>
      <x:c r="J107" s="65" t="n">
        <x:v>0.8665895953757226</x:v>
      </x:c>
      <x:c r="K107" s="67" t="n">
        <x:v>1</x:v>
      </x:c>
      <x:c r="L107" s="69" t="n">
        <x:v>216250</x:v>
      </x:c>
      <x:c r="M107" s="71" t="n">
        <x:v>2189.005317919075</x:v>
      </x:c>
      <x:c r="N107" s="69" t="n">
        <x:v>473372400</x:v>
      </x:c>
      <x:c r="O107" s="59" t="str">
        <x:v>آمریکا</x:v>
      </x:c>
      <x:c r="P107" s="59" t="str">
        <x:v>NIST</x:v>
      </x:c>
      <x:c r="Q107" s="59" t="str">
        <x:v>قابل سفارش | Released | HC4_1 | None</x:v>
      </x:c>
      <x:c r="R107" s="59" t="str"/>
      <x:c r="S107" s="59" t="n">
        <x:v>101</x:v>
      </x:c>
      <x:c r="T107" s="59" t="str">
        <x:v>https://shop.nist.gov/ccrz__ProductDetails?sku=640g</x:v>
      </x:c>
      <x:c r="U107" s="59" t="str">
        <x:v>https://shop.nist.gov/ccrz__ProductDetails?sku=640g</x:v>
      </x:c>
    </x:row>
    <x:row r="108" ht="52" customHeight="1">
      <x:c r="A108" s="60" t="str">
        <x:v>641</x:v>
      </x:c>
      <x:c r="B108" s="60" t="str">
        <x:v>استاندارد مرجع جدید یا خارج از PDF سالانه ۲۰۲۶ NIST کد 641</x:v>
      </x:c>
      <x:c r="C108" s="62"/>
      <x:c r="D108" s="60" t="str">
        <x:v>NIST</x:v>
      </x:c>
      <x:c r="E108" s="60" t="str">
        <x:v>جدید یا خارج از PDF سالانه ۲۰۲۶</x:v>
      </x:c>
      <x:c r="F108" s="60" t="str">
        <x:v>Titanium Alloy - 8 Manganese (A) (disk form)</x:v>
      </x:c>
      <x:c r="G108" s="60" t="str">
        <x:v>New / not in annual PDF | Each</x:v>
      </x:c>
      <x:c r="H108" s="64"/>
      <x:c r="I108" s="60" t="str">
        <x:v>USD</x:v>
      </x:c>
      <x:c r="J108" s="66" t="n">
        <x:v>0.8665895953757226</x:v>
      </x:c>
      <x:c r="K108" s="68" t="n">
        <x:v>1</x:v>
      </x:c>
      <x:c r="L108" s="70" t="n">
        <x:v>216250</x:v>
      </x:c>
      <x:c r="M108" s="72"/>
      <x:c r="N108" s="70"/>
      <x:c r="O108" s="60" t="str">
        <x:v>آمریکا</x:v>
      </x:c>
      <x:c r="P108" s="60" t="str">
        <x:v>NIST</x:v>
      </x:c>
      <x:c r="Q108" s="60" t="str">
        <x:v>غیرقابل سفارش | Not Orderable | NotHz | None</x:v>
      </x:c>
      <x:c r="R108" s="60" t="str"/>
      <x:c r="S108" s="60" t="n">
        <x:v>102</x:v>
      </x:c>
      <x:c r="T108" s="60" t="str">
        <x:v>https://shop.nist.gov/ccrz__ProductDetails?sku=641</x:v>
      </x:c>
      <x:c r="U108" s="60" t="str">
        <x:v>https://shop.nist.gov/ccrz__ProductDetails?sku=641</x:v>
      </x:c>
    </x:row>
    <x:row r="109" ht="52" customHeight="1">
      <x:c r="A109" s="59" t="str">
        <x:v>643</x:v>
      </x:c>
      <x:c r="B109" s="59" t="str">
        <x:v>استاندارد مرجع جدید یا خارج از PDF سالانه ۲۰۲۶ NIST کد 643</x:v>
      </x:c>
      <x:c r="C109" s="62"/>
      <x:c r="D109" s="59" t="str">
        <x:v>NIST</x:v>
      </x:c>
      <x:c r="E109" s="59" t="str">
        <x:v>جدید یا خارج از PDF سالانه ۲۰۲۶</x:v>
      </x:c>
      <x:c r="F109" s="59" t="str">
        <x:v>Titanium Alloy - 8 Manganese (C) (disk form)</x:v>
      </x:c>
      <x:c r="G109" s="59" t="str">
        <x:v>New / not in annual PDF | Each</x:v>
      </x:c>
      <x:c r="H109" s="63"/>
      <x:c r="I109" s="59" t="str">
        <x:v>USD</x:v>
      </x:c>
      <x:c r="J109" s="65" t="n">
        <x:v>0.8665895953757226</x:v>
      </x:c>
      <x:c r="K109" s="67" t="n">
        <x:v>1</x:v>
      </x:c>
      <x:c r="L109" s="69" t="n">
        <x:v>216250</x:v>
      </x:c>
      <x:c r="M109" s="71"/>
      <x:c r="N109" s="69"/>
      <x:c r="O109" s="59" t="str">
        <x:v>آمریکا</x:v>
      </x:c>
      <x:c r="P109" s="59" t="str">
        <x:v>NIST</x:v>
      </x:c>
      <x:c r="Q109" s="59" t="str">
        <x:v>غیرقابل سفارش | Not Orderable | NotHz | None</x:v>
      </x:c>
      <x:c r="R109" s="59" t="str"/>
      <x:c r="S109" s="59" t="n">
        <x:v>103</x:v>
      </x:c>
      <x:c r="T109" s="59" t="str">
        <x:v>https://shop.nist.gov/ccrz__ProductDetails?sku=643</x:v>
      </x:c>
      <x:c r="U109" s="59" t="str">
        <x:v>https://shop.nist.gov/ccrz__ProductDetails?sku=643</x:v>
      </x:c>
    </x:row>
    <x:row r="110" ht="52" customHeight="1">
      <x:c r="A110" s="60" t="str">
        <x:v>647</x:v>
      </x:c>
      <x:c r="B110" s="60" t="str">
        <x:v>استاندارد مرجع فلزات غیرآهنی NIST کد 647</x:v>
      </x:c>
      <x:c r="C110" s="62" t="n">
        <x:v>2173800000</x:v>
      </x:c>
      <x:c r="D110" s="60" t="str">
        <x:v>NIST</x:v>
      </x:c>
      <x:c r="E110" s="60" t="str">
        <x:v>فلزات غیرآهنی</x:v>
      </x:c>
      <x:c r="F110" s="60" t="str">
        <x:v>Titanium-Base Alloy (6Al-2Mo-2Sn-4Zr) (chip form)</x:v>
      </x:c>
      <x:c r="G110" s="60" t="str">
        <x:v>Nonferrous Metals | 50 g</x:v>
      </x:c>
      <x:c r="H110" s="64" t="n">
        <x:v>580</x:v>
      </x:c>
      <x:c r="I110" s="60" t="str">
        <x:v>USD</x:v>
      </x:c>
      <x:c r="J110" s="66" t="n">
        <x:v>0.8665895953757226</x:v>
      </x:c>
      <x:c r="K110" s="68" t="n">
        <x:v>1</x:v>
      </x:c>
      <x:c r="L110" s="70" t="n">
        <x:v>216250</x:v>
      </x:c>
      <x:c r="M110" s="72" t="n">
        <x:v>1005.2439306358382</x:v>
      </x:c>
      <x:c r="N110" s="70" t="n">
        <x:v>217384000</x:v>
      </x:c>
      <x:c r="O110" s="60" t="str">
        <x:v>آمریکا</x:v>
      </x:c>
      <x:c r="P110" s="60" t="str">
        <x:v>NIST</x:v>
      </x:c>
      <x:c r="Q110" s="60" t="str">
        <x:v>قابل سفارش | Released | NotHz | None</x:v>
      </x:c>
      <x:c r="R110" s="60" t="str"/>
      <x:c r="S110" s="60" t="n">
        <x:v>104</x:v>
      </x:c>
      <x:c r="T110" s="60" t="str">
        <x:v>https://shop.nist.gov/ccrz__ProductDetails?sku=647</x:v>
      </x:c>
      <x:c r="U110" s="60" t="str">
        <x:v>https://shop.nist.gov/ccrz__ProductDetails?sku=647</x:v>
      </x:c>
    </x:row>
    <x:row r="111" ht="52" customHeight="1">
      <x:c r="A111" s="59" t="str">
        <x:v>648</x:v>
      </x:c>
      <x:c r="B111" s="59" t="str">
        <x:v>استاندارد مرجع فلزات غیرآهنی NIST کد 648</x:v>
      </x:c>
      <x:c r="C111" s="62" t="n">
        <x:v>2436200000</x:v>
      </x:c>
      <x:c r="D111" s="59" t="str">
        <x:v>NIST</x:v>
      </x:c>
      <x:c r="E111" s="59" t="str">
        <x:v>فلزات غیرآهنی</x:v>
      </x:c>
      <x:c r="F111" s="59" t="str">
        <x:v>Titanium-Base Alloy (5Al-2Sn-2Zr-4Cr-4Mo) (chip form)</x:v>
      </x:c>
      <x:c r="G111" s="59" t="str">
        <x:v>Nonferrous Metals | 50 g</x:v>
      </x:c>
      <x:c r="H111" s="63" t="n">
        <x:v>650</x:v>
      </x:c>
      <x:c r="I111" s="59" t="str">
        <x:v>USD</x:v>
      </x:c>
      <x:c r="J111" s="65" t="n">
        <x:v>0.8665895953757226</x:v>
      </x:c>
      <x:c r="K111" s="67" t="n">
        <x:v>1</x:v>
      </x:c>
      <x:c r="L111" s="69" t="n">
        <x:v>216250</x:v>
      </x:c>
      <x:c r="M111" s="71" t="n">
        <x:v>1126.5664739884394</x:v>
      </x:c>
      <x:c r="N111" s="69" t="n">
        <x:v>243620000</x:v>
      </x:c>
      <x:c r="O111" s="59" t="str">
        <x:v>آمریکا</x:v>
      </x:c>
      <x:c r="P111" s="59" t="str">
        <x:v>NIST</x:v>
      </x:c>
      <x:c r="Q111" s="59" t="str">
        <x:v>قابل سفارش | Released | NotHz | None</x:v>
      </x:c>
      <x:c r="R111" s="59" t="str"/>
      <x:c r="S111" s="59" t="n">
        <x:v>105</x:v>
      </x:c>
      <x:c r="T111" s="59" t="str">
        <x:v>https://shop.nist.gov/ccrz__ProductDetails?sku=648</x:v>
      </x:c>
      <x:c r="U111" s="59" t="str">
        <x:v>https://shop.nist.gov/ccrz__ProductDetails?sku=648</x:v>
      </x:c>
    </x:row>
    <x:row r="112" ht="52" customHeight="1">
      <x:c r="A112" s="60" t="str">
        <x:v>649</x:v>
      </x:c>
      <x:c r="B112" s="60" t="str">
        <x:v>استاندارد مرجع فلزات غیرآهنی NIST کد 649</x:v>
      </x:c>
      <x:c r="C112" s="62" t="n">
        <x:v>2110100000</x:v>
      </x:c>
      <x:c r="D112" s="60" t="str">
        <x:v>NIST</x:v>
      </x:c>
      <x:c r="E112" s="60" t="str">
        <x:v>فلزات غیرآهنی</x:v>
      </x:c>
      <x:c r="F112" s="60" t="str">
        <x:v>Titanium-Base Alloy (15V-3Al-3Cr-3Sn) (chip form)</x:v>
      </x:c>
      <x:c r="G112" s="60" t="str">
        <x:v>Nonferrous Metals | 50 g</x:v>
      </x:c>
      <x:c r="H112" s="64" t="n">
        <x:v>563</x:v>
      </x:c>
      <x:c r="I112" s="60" t="str">
        <x:v>USD</x:v>
      </x:c>
      <x:c r="J112" s="66" t="n">
        <x:v>0.8665895953757226</x:v>
      </x:c>
      <x:c r="K112" s="68" t="n">
        <x:v>1</x:v>
      </x:c>
      <x:c r="L112" s="70" t="n">
        <x:v>216250</x:v>
      </x:c>
      <x:c r="M112" s="72" t="n">
        <x:v>975.7798843930636</x:v>
      </x:c>
      <x:c r="N112" s="70" t="n">
        <x:v>211012400</x:v>
      </x:c>
      <x:c r="O112" s="60" t="str">
        <x:v>آمریکا</x:v>
      </x:c>
      <x:c r="P112" s="60" t="str">
        <x:v>NIST</x:v>
      </x:c>
      <x:c r="Q112" s="60" t="str">
        <x:v>قابل سفارش | Released | NotHz | None</x:v>
      </x:c>
      <x:c r="R112" s="60" t="str"/>
      <x:c r="S112" s="60" t="n">
        <x:v>106</x:v>
      </x:c>
      <x:c r="T112" s="60" t="str">
        <x:v>https://shop.nist.gov/ccrz__ProductDetails?sku=649</x:v>
      </x:c>
      <x:c r="U112" s="60" t="str">
        <x:v>https://shop.nist.gov/ccrz__ProductDetails?sku=649</x:v>
      </x:c>
    </x:row>
    <x:row r="113" ht="52" customHeight="1">
      <x:c r="A113" s="59" t="str">
        <x:v>654b</x:v>
      </x:c>
      <x:c r="B113" s="59" t="str">
        <x:v>استاندارد مرجع فلزات غیرآهنی NIST کد 654b</x:v>
      </x:c>
      <x:c r="C113" s="62" t="n">
        <x:v>3005900000</x:v>
      </x:c>
      <x:c r="D113" s="59" t="str">
        <x:v>NIST</x:v>
      </x:c>
      <x:c r="E113" s="59" t="str">
        <x:v>فلزات غیرآهنی</x:v>
      </x:c>
      <x:c r="F113" s="59" t="str">
        <x:v>Titanium-Base Alloy (6Al-4V) (disk form)</x:v>
      </x:c>
      <x:c r="G113" s="59" t="str">
        <x:v>Nonferrous Metals | disk</x:v>
      </x:c>
      <x:c r="H113" s="63" t="n">
        <x:v>802</x:v>
      </x:c>
      <x:c r="I113" s="59" t="str">
        <x:v>USD</x:v>
      </x:c>
      <x:c r="J113" s="65" t="n">
        <x:v>0.8665895953757226</x:v>
      </x:c>
      <x:c r="K113" s="67" t="n">
        <x:v>1</x:v>
      </x:c>
      <x:c r="L113" s="69" t="n">
        <x:v>216250</x:v>
      </x:c>
      <x:c r="M113" s="71" t="n">
        <x:v>1390.009710982659</x:v>
      </x:c>
      <x:c r="N113" s="69" t="n">
        <x:v>300589600</x:v>
      </x:c>
      <x:c r="O113" s="59" t="str">
        <x:v>آمریکا</x:v>
      </x:c>
      <x:c r="P113" s="59" t="str">
        <x:v>NIST</x:v>
      </x:c>
      <x:c r="Q113" s="59" t="str">
        <x:v>قابل سفارش | Released | NotHz | None</x:v>
      </x:c>
      <x:c r="R113" s="59" t="str"/>
      <x:c r="S113" s="59" t="n">
        <x:v>107</x:v>
      </x:c>
      <x:c r="T113" s="59" t="str">
        <x:v>https://shop.nist.gov/ccrz__ProductDetails?sku=654b</x:v>
      </x:c>
      <x:c r="U113" s="59" t="str">
        <x:v>https://shop.nist.gov/ccrz__ProductDetails?sku=654b</x:v>
      </x:c>
    </x:row>
    <x:row r="114" ht="52" customHeight="1">
      <x:c r="A114" s="60" t="str">
        <x:v>660c</x:v>
      </x:c>
      <x:c r="B114" s="60" t="str">
        <x:v>استاندارد مرجع پراش پرتو ایکس NIST کد 660c</x:v>
      </x:c>
      <x:c r="C114" s="62"/>
      <x:c r="D114" s="60" t="str">
        <x:v>NIST</x:v>
      </x:c>
      <x:c r="E114" s="60" t="str">
        <x:v>پراش پرتو ایکس</x:v>
      </x:c>
      <x:c r="F114" s="60" t="str">
        <x:v>Line Position and Line Shape Standard for Powder Diffraction (LaB6 Powder)</x:v>
      </x:c>
      <x:c r="G114" s="60" t="str">
        <x:v>X-Ray Diffraction | 6 g</x:v>
      </x:c>
      <x:c r="H114" s="64"/>
      <x:c r="I114" s="60" t="str">
        <x:v>USD</x:v>
      </x:c>
      <x:c r="J114" s="66" t="n">
        <x:v>0.8665895953757226</x:v>
      </x:c>
      <x:c r="K114" s="68" t="n">
        <x:v>1</x:v>
      </x:c>
      <x:c r="L114" s="70" t="n">
        <x:v>216250</x:v>
      </x:c>
      <x:c r="M114" s="72"/>
      <x:c r="N114" s="70"/>
      <x:c r="O114" s="60" t="str">
        <x:v>آمریکا</x:v>
      </x:c>
      <x:c r="P114" s="60" t="str">
        <x:v>NIST</x:v>
      </x:c>
      <x:c r="Q114" s="60" t="str">
        <x:v>ناموجود (OOS) | Released | NotHz | None</x:v>
      </x:c>
      <x:c r="R114" s="60" t="str"/>
      <x:c r="S114" s="60" t="n">
        <x:v>108</x:v>
      </x:c>
      <x:c r="T114" s="60" t="str">
        <x:v>https://shop.nist.gov/ccrz__ProductDetails?sku=660c</x:v>
      </x:c>
      <x:c r="U114" s="60" t="str">
        <x:v>https://shop.nist.gov/ccrz__ProductDetails?sku=660c</x:v>
      </x:c>
    </x:row>
    <x:row r="115" ht="52" customHeight="1">
      <x:c r="A115" s="59" t="str">
        <x:v>663</x:v>
      </x:c>
      <x:c r="B115" s="59" t="str">
        <x:v>استاندارد مرجع فلزات آهنی NIST کد 663</x:v>
      </x:c>
      <x:c r="C115" s="62" t="n">
        <x:v>2338800000</x:v>
      </x:c>
      <x:c r="D115" s="59" t="str">
        <x:v>NIST</x:v>
      </x:c>
      <x:c r="E115" s="59" t="str">
        <x:v>فلزات آهنی</x:v>
      </x:c>
      <x:c r="F115" s="59" t="str">
        <x:v>Chromium-Vanadium Steel (Modified) (rod form)</x:v>
      </x:c>
      <x:c r="G115" s="59" t="str">
        <x:v>Ferrous Metals | 5 rods</x:v>
      </x:c>
      <x:c r="H115" s="63" t="n">
        <x:v>624</x:v>
      </x:c>
      <x:c r="I115" s="59" t="str">
        <x:v>USD</x:v>
      </x:c>
      <x:c r="J115" s="65" t="n">
        <x:v>0.8665895953757226</x:v>
      </x:c>
      <x:c r="K115" s="67" t="n">
        <x:v>1</x:v>
      </x:c>
      <x:c r="L115" s="69" t="n">
        <x:v>216250</x:v>
      </x:c>
      <x:c r="M115" s="71" t="n">
        <x:v>1081.5038150289017</x:v>
      </x:c>
      <x:c r="N115" s="69" t="n">
        <x:v>233875200</x:v>
      </x:c>
      <x:c r="O115" s="59" t="str">
        <x:v>آمریکا</x:v>
      </x:c>
      <x:c r="P115" s="59" t="str">
        <x:v>NIST</x:v>
      </x:c>
      <x:c r="Q115" s="59" t="str">
        <x:v>قابل سفارش | Released | NotHz | None</x:v>
      </x:c>
      <x:c r="R115" s="59" t="str"/>
      <x:c r="S115" s="59" t="n">
        <x:v>109</x:v>
      </x:c>
      <x:c r="T115" s="59" t="str">
        <x:v>https://shop.nist.gov/ccrz__ProductDetails?sku=663</x:v>
      </x:c>
      <x:c r="U115" s="59" t="str">
        <x:v>https://shop.nist.gov/ccrz__ProductDetails?sku=663</x:v>
      </x:c>
    </x:row>
    <x:row r="116" ht="52" customHeight="1">
      <x:c r="A116" s="60" t="str">
        <x:v>670</x:v>
      </x:c>
      <x:c r="B116" s="60" t="str">
        <x:v>استاندارد مرجع مواد زمین‌شناسی و کانسنگ‌ها NIST کد 670</x:v>
      </x:c>
      <x:c r="C116" s="62" t="n">
        <x:v>1754100000</x:v>
      </x:c>
      <x:c r="D116" s="60" t="str">
        <x:v>NIST</x:v>
      </x:c>
      <x:c r="E116" s="60" t="str">
        <x:v>مواد زمین‌شناسی و کانسنگ‌ها</x:v>
      </x:c>
      <x:c r="F116" s="60" t="str">
        <x:v>Rutile Ore</x:v>
      </x:c>
      <x:c r="G116" s="60" t="str">
        <x:v>Geological Materials &amp; Ores | 90 g</x:v>
      </x:c>
      <x:c r="H116" s="64" t="n">
        <x:v>468</x:v>
      </x:c>
      <x:c r="I116" s="60" t="str">
        <x:v>USD</x:v>
      </x:c>
      <x:c r="J116" s="66" t="n">
        <x:v>0.8665895953757226</x:v>
      </x:c>
      <x:c r="K116" s="68" t="n">
        <x:v>1</x:v>
      </x:c>
      <x:c r="L116" s="70" t="n">
        <x:v>216250</x:v>
      </x:c>
      <x:c r="M116" s="72" t="n">
        <x:v>811.1278612716764</x:v>
      </x:c>
      <x:c r="N116" s="70" t="n">
        <x:v>175406400</x:v>
      </x:c>
      <x:c r="O116" s="60" t="str">
        <x:v>آمریکا</x:v>
      </x:c>
      <x:c r="P116" s="60" t="str">
        <x:v>NIST</x:v>
      </x:c>
      <x:c r="Q116" s="60" t="str">
        <x:v>قابل سفارش | Released | NotHz | None</x:v>
      </x:c>
      <x:c r="R116" s="60" t="str"/>
      <x:c r="S116" s="60" t="n">
        <x:v>110</x:v>
      </x:c>
      <x:c r="T116" s="60" t="str">
        <x:v>https://shop.nist.gov/ccrz__ProductDetails?sku=670</x:v>
      </x:c>
      <x:c r="U116" s="60" t="str">
        <x:v>https://shop.nist.gov/ccrz__ProductDetails?sku=670</x:v>
      </x:c>
    </x:row>
    <x:row r="117" ht="52" customHeight="1">
      <x:c r="A117" s="59" t="str">
        <x:v>674b</x:v>
      </x:c>
      <x:c r="B117" s="59" t="str">
        <x:v>استاندارد مرجع پراش پرتو ایکس NIST کد 674b</x:v>
      </x:c>
      <x:c r="C117" s="62"/>
      <x:c r="D117" s="59" t="str">
        <x:v>NIST</x:v>
      </x:c>
      <x:c r="E117" s="59" t="str">
        <x:v>پراش پرتو ایکس</x:v>
      </x:c>
      <x:c r="F117" s="59" t="str">
        <x:v>X-Ray Powder Diffraction Intensity Set (Quantitative Powder Diffraction)</x:v>
      </x:c>
      <x:c r="G117" s="59" t="str">
        <x:v>X-Ray Diffraction | 10.00 g (powder)</x:v>
      </x:c>
      <x:c r="H117" s="63"/>
      <x:c r="I117" s="59" t="str">
        <x:v>USD</x:v>
      </x:c>
      <x:c r="J117" s="65" t="n">
        <x:v>0.8665895953757226</x:v>
      </x:c>
      <x:c r="K117" s="67" t="n">
        <x:v>1</x:v>
      </x:c>
      <x:c r="L117" s="69" t="n">
        <x:v>216250</x:v>
      </x:c>
      <x:c r="M117" s="71"/>
      <x:c r="N117" s="69"/>
      <x:c r="O117" s="59" t="str">
        <x:v>آمریکا</x:v>
      </x:c>
      <x:c r="P117" s="59" t="str">
        <x:v>NIST</x:v>
      </x:c>
      <x:c r="Q117" s="59" t="str">
        <x:v>ناموجود (OOS) | Released | NotHz | None</x:v>
      </x:c>
      <x:c r="R117" s="59" t="str"/>
      <x:c r="S117" s="59" t="n">
        <x:v>111</x:v>
      </x:c>
      <x:c r="T117" s="59" t="str">
        <x:v>https://shop.nist.gov/ccrz__ProductDetails?sku=674b</x:v>
      </x:c>
      <x:c r="U117" s="59" t="str">
        <x:v>https://shop.nist.gov/ccrz__ProductDetails?sku=674b</x:v>
      </x:c>
    </x:row>
    <x:row r="118" ht="52" customHeight="1">
      <x:c r="A118" s="60" t="str">
        <x:v>675</x:v>
      </x:c>
      <x:c r="B118" s="60" t="str">
        <x:v>استاندارد مرجع پراش پرتو ایکس NIST کد 675</x:v>
      </x:c>
      <x:c r="C118" s="62" t="n">
        <x:v>3448200000</x:v>
      </x:c>
      <x:c r="D118" s="60" t="str">
        <x:v>NIST</x:v>
      </x:c>
      <x:c r="E118" s="60" t="str">
        <x:v>پراش پرتو ایکس</x:v>
      </x:c>
      <x:c r="F118" s="60" t="str">
        <x:v>Large d-Spacing Standard for X-Ray Powder Diffraction</x:v>
      </x:c>
      <x:c r="G118" s="60" t="str">
        <x:v>X-Ray Diffraction | 7.5 g</x:v>
      </x:c>
      <x:c r="H118" s="64" t="n">
        <x:v>920</x:v>
      </x:c>
      <x:c r="I118" s="60" t="str">
        <x:v>USD</x:v>
      </x:c>
      <x:c r="J118" s="66" t="n">
        <x:v>0.8665895953757226</x:v>
      </x:c>
      <x:c r="K118" s="68" t="n">
        <x:v>1</x:v>
      </x:c>
      <x:c r="L118" s="70" t="n">
        <x:v>216250</x:v>
      </x:c>
      <x:c r="M118" s="72" t="n">
        <x:v>1594.5248554913294</x:v>
      </x:c>
      <x:c r="N118" s="70" t="n">
        <x:v>344816000</x:v>
      </x:c>
      <x:c r="O118" s="60" t="str">
        <x:v>آمریکا</x:v>
      </x:c>
      <x:c r="P118" s="60" t="str">
        <x:v>NIST</x:v>
      </x:c>
      <x:c r="Q118" s="60" t="str">
        <x:v>قابل سفارش | Released | NotHz | None</x:v>
      </x:c>
      <x:c r="R118" s="60" t="str"/>
      <x:c r="S118" s="60" t="n">
        <x:v>112</x:v>
      </x:c>
      <x:c r="T118" s="60" t="str">
        <x:v>https://shop.nist.gov/ccrz__ProductDetails?sku=675</x:v>
      </x:c>
      <x:c r="U118" s="60" t="str">
        <x:v>https://shop.nist.gov/ccrz__ProductDetails?sku=675</x:v>
      </x:c>
    </x:row>
    <x:row r="119" ht="52" customHeight="1">
      <x:c r="A119" s="59" t="str">
        <x:v>676a</x:v>
      </x:c>
      <x:c r="B119" s="59" t="str">
        <x:v>استاندارد مرجع پراش پرتو ایکس NIST کد 676a</x:v>
      </x:c>
      <x:c r="C119" s="62"/>
      <x:c r="D119" s="59" t="str">
        <x:v>NIST</x:v>
      </x:c>
      <x:c r="E119" s="59" t="str">
        <x:v>پراش پرتو ایکس</x:v>
      </x:c>
      <x:c r="F119" s="59" t="str">
        <x:v>Alumina Powder (Quantitative Analysis Powder Diffraction Standard)</x:v>
      </x:c>
      <x:c r="G119" s="59" t="str">
        <x:v>X-Ray Diffraction | 20 g</x:v>
      </x:c>
      <x:c r="H119" s="63"/>
      <x:c r="I119" s="59" t="str">
        <x:v>USD</x:v>
      </x:c>
      <x:c r="J119" s="65" t="n">
        <x:v>0.8665895953757226</x:v>
      </x:c>
      <x:c r="K119" s="67" t="n">
        <x:v>1</x:v>
      </x:c>
      <x:c r="L119" s="69" t="n">
        <x:v>216250</x:v>
      </x:c>
      <x:c r="M119" s="71"/>
      <x:c r="N119" s="69"/>
      <x:c r="O119" s="59" t="str">
        <x:v>آمریکا</x:v>
      </x:c>
      <x:c r="P119" s="59" t="str">
        <x:v>NIST</x:v>
      </x:c>
      <x:c r="Q119" s="59" t="str">
        <x:v>ناموجود (OOS) | Released | NotHz | None</x:v>
      </x:c>
      <x:c r="R119" s="59" t="str"/>
      <x:c r="S119" s="59" t="n">
        <x:v>113</x:v>
      </x:c>
      <x:c r="T119" s="59" t="str">
        <x:v>https://shop.nist.gov/ccrz__ProductDetails?sku=676a</x:v>
      </x:c>
      <x:c r="U119" s="59" t="str">
        <x:v>https://shop.nist.gov/ccrz__ProductDetails?sku=676a</x:v>
      </x:c>
    </x:row>
    <x:row r="120" ht="52" customHeight="1">
      <x:c r="A120" s="60" t="str">
        <x:v>679</x:v>
      </x:c>
      <x:c r="B120" s="60" t="str">
        <x:v>استاندارد مرجع مواد زمین‌شناسی و کانسنگ‌ها NIST کد 679</x:v>
      </x:c>
      <x:c r="C120" s="62" t="n">
        <x:v>2046400000</x:v>
      </x:c>
      <x:c r="D120" s="60" t="str">
        <x:v>NIST</x:v>
      </x:c>
      <x:c r="E120" s="60" t="str">
        <x:v>مواد زمین‌شناسی و کانسنگ‌ها</x:v>
      </x:c>
      <x:c r="F120" s="60" t="str">
        <x:v>Brick Clay</x:v>
      </x:c>
      <x:c r="G120" s="60" t="str">
        <x:v>Geological Materials &amp; Ores | 75 g</x:v>
      </x:c>
      <x:c r="H120" s="64" t="n">
        <x:v>546</x:v>
      </x:c>
      <x:c r="I120" s="60" t="str">
        <x:v>USD</x:v>
      </x:c>
      <x:c r="J120" s="66" t="n">
        <x:v>0.8665895953757226</x:v>
      </x:c>
      <x:c r="K120" s="68" t="n">
        <x:v>1</x:v>
      </x:c>
      <x:c r="L120" s="70" t="n">
        <x:v>216250</x:v>
      </x:c>
      <x:c r="M120" s="72" t="n">
        <x:v>946.315838150289</x:v>
      </x:c>
      <x:c r="N120" s="70" t="n">
        <x:v>204640800</x:v>
      </x:c>
      <x:c r="O120" s="60" t="str">
        <x:v>آمریکا</x:v>
      </x:c>
      <x:c r="P120" s="60" t="str">
        <x:v>NIST</x:v>
      </x:c>
      <x:c r="Q120" s="60" t="str">
        <x:v>قابل سفارش | Released | NotHz | None</x:v>
      </x:c>
      <x:c r="R120" s="60" t="str"/>
      <x:c r="S120" s="60" t="n">
        <x:v>114</x:v>
      </x:c>
      <x:c r="T120" s="60" t="str">
        <x:v>https://shop.nist.gov/ccrz__ProductDetails?sku=679</x:v>
      </x:c>
      <x:c r="U120" s="60" t="str">
        <x:v>https://shop.nist.gov/ccrz__ProductDetails?sku=679</x:v>
      </x:c>
    </x:row>
    <x:row r="121" ht="52" customHeight="1">
      <x:c r="A121" s="59" t="str">
        <x:v>682</x:v>
      </x:c>
      <x:c r="B121" s="59" t="str">
        <x:v>استاندارد مرجع مواد با خلوص بالا NIST کد 682</x:v>
      </x:c>
      <x:c r="C121" s="62" t="n">
        <x:v>2252500000</x:v>
      </x:c>
      <x:c r="D121" s="59" t="str">
        <x:v>NIST</x:v>
      </x:c>
      <x:c r="E121" s="59" t="str">
        <x:v>مواد با خلوص بالا</x:v>
      </x:c>
      <x:c r="F121" s="59" t="str">
        <x:v>High-Purity Zinc</x:v>
      </x:c>
      <x:c r="G121" s="59" t="str">
        <x:v>High-Purity Materials | half-round bar</x:v>
      </x:c>
      <x:c r="H121" s="63" t="n">
        <x:v>601</x:v>
      </x:c>
      <x:c r="I121" s="59" t="str">
        <x:v>USD</x:v>
      </x:c>
      <x:c r="J121" s="65" t="n">
        <x:v>0.8665895953757226</x:v>
      </x:c>
      <x:c r="K121" s="67" t="n">
        <x:v>1</x:v>
      </x:c>
      <x:c r="L121" s="69" t="n">
        <x:v>216250</x:v>
      </x:c>
      <x:c r="M121" s="71" t="n">
        <x:v>1041.6406936416186</x:v>
      </x:c>
      <x:c r="N121" s="69" t="n">
        <x:v>225254800</x:v>
      </x:c>
      <x:c r="O121" s="59" t="str">
        <x:v>آمریکا</x:v>
      </x:c>
      <x:c r="P121" s="59" t="str">
        <x:v>NIST</x:v>
      </x:c>
      <x:c r="Q121" s="59" t="str">
        <x:v>قابل سفارش | Released | NotHz | None</x:v>
      </x:c>
      <x:c r="R121" s="59" t="str"/>
      <x:c r="S121" s="59" t="n">
        <x:v>115</x:v>
      </x:c>
      <x:c r="T121" s="59" t="str">
        <x:v>https://shop.nist.gov/ccrz__ProductDetails?sku=682</x:v>
      </x:c>
      <x:c r="U121" s="59" t="str">
        <x:v>https://shop.nist.gov/ccrz__ProductDetails?sku=682</x:v>
      </x:c>
    </x:row>
    <x:row r="122" ht="52" customHeight="1">
      <x:c r="A122" s="60" t="str">
        <x:v>683</x:v>
      </x:c>
      <x:c r="B122" s="60" t="str">
        <x:v>استاندارد مرجع مواد با خلوص بالا NIST کد 683</x:v>
      </x:c>
      <x:c r="C122" s="62" t="n">
        <x:v>1930200000</x:v>
      </x:c>
      <x:c r="D122" s="60" t="str">
        <x:v>NIST</x:v>
      </x:c>
      <x:c r="E122" s="60" t="str">
        <x:v>مواد با خلوص بالا</x:v>
      </x:c>
      <x:c r="F122" s="60" t="str">
        <x:v>Zinc Metal</x:v>
      </x:c>
      <x:c r="G122" s="60" t="str">
        <x:v>High-Purity Materials | half-round bar</x:v>
      </x:c>
      <x:c r="H122" s="64" t="n">
        <x:v>515</x:v>
      </x:c>
      <x:c r="I122" s="60" t="str">
        <x:v>USD</x:v>
      </x:c>
      <x:c r="J122" s="66" t="n">
        <x:v>0.8665895953757226</x:v>
      </x:c>
      <x:c r="K122" s="68" t="n">
        <x:v>1</x:v>
      </x:c>
      <x:c r="L122" s="70" t="n">
        <x:v>216250</x:v>
      </x:c>
      <x:c r="M122" s="72" t="n">
        <x:v>892.5872832369943</x:v>
      </x:c>
      <x:c r="N122" s="70" t="n">
        <x:v>193022000</x:v>
      </x:c>
      <x:c r="O122" s="60" t="str">
        <x:v>آمریکا</x:v>
      </x:c>
      <x:c r="P122" s="60" t="str">
        <x:v>NIST</x:v>
      </x:c>
      <x:c r="Q122" s="60" t="str">
        <x:v>قابل سفارش | Released | NotHz | None</x:v>
      </x:c>
      <x:c r="R122" s="60" t="str"/>
      <x:c r="S122" s="60" t="n">
        <x:v>116</x:v>
      </x:c>
      <x:c r="T122" s="60" t="str">
        <x:v>https://shop.nist.gov/ccrz__ProductDetails?sku=683</x:v>
      </x:c>
      <x:c r="U122" s="60" t="str">
        <x:v>https://shop.nist.gov/ccrz__ProductDetails?sku=683</x:v>
      </x:c>
    </x:row>
    <x:row r="123" ht="52" customHeight="1">
      <x:c r="A123" s="59" t="str">
        <x:v>688</x:v>
      </x:c>
      <x:c r="B123" s="59" t="str">
        <x:v>استاندارد مرجع مواد زمین‌شناسی و کانسنگ‌ها NIST کد 688</x:v>
      </x:c>
      <x:c r="C123" s="62" t="n">
        <x:v>2057700000</x:v>
      </x:c>
      <x:c r="D123" s="59" t="str">
        <x:v>NIST</x:v>
      </x:c>
      <x:c r="E123" s="59" t="str">
        <x:v>مواد زمین‌شناسی و کانسنگ‌ها</x:v>
      </x:c>
      <x:c r="F123" s="59" t="str">
        <x:v>Basalt Rock</x:v>
      </x:c>
      <x:c r="G123" s="59" t="str">
        <x:v>Geological Materials &amp; Ores | 60 g</x:v>
      </x:c>
      <x:c r="H123" s="63" t="n">
        <x:v>549</x:v>
      </x:c>
      <x:c r="I123" s="59" t="str">
        <x:v>USD</x:v>
      </x:c>
      <x:c r="J123" s="65" t="n">
        <x:v>0.8665895953757226</x:v>
      </x:c>
      <x:c r="K123" s="67" t="n">
        <x:v>1</x:v>
      </x:c>
      <x:c r="L123" s="69" t="n">
        <x:v>216250</x:v>
      </x:c>
      <x:c r="M123" s="71" t="n">
        <x:v>951.5153757225434</x:v>
      </x:c>
      <x:c r="N123" s="69" t="n">
        <x:v>205765200</x:v>
      </x:c>
      <x:c r="O123" s="59" t="str">
        <x:v>آمریکا</x:v>
      </x:c>
      <x:c r="P123" s="59" t="str">
        <x:v>NIST</x:v>
      </x:c>
      <x:c r="Q123" s="59" t="str">
        <x:v>قابل سفارش | Released | NotHz | None</x:v>
      </x:c>
      <x:c r="R123" s="59" t="str"/>
      <x:c r="S123" s="59" t="n">
        <x:v>117</x:v>
      </x:c>
      <x:c r="T123" s="59" t="str">
        <x:v>https://shop.nist.gov/ccrz__ProductDetails?sku=688</x:v>
      </x:c>
      <x:c r="U123" s="59" t="str">
        <x:v>https://shop.nist.gov/ccrz__ProductDetails?sku=688</x:v>
      </x:c>
    </x:row>
    <x:row r="124" ht="52" customHeight="1">
      <x:c r="A124" s="60" t="str">
        <x:v>689</x:v>
      </x:c>
      <x:c r="B124" s="60" t="str">
        <x:v>استاندارد مرجع فلزات آهنی NIST کد 689</x:v>
      </x:c>
      <x:c r="C124" s="62" t="n">
        <x:v>2110100000</x:v>
      </x:c>
      <x:c r="D124" s="60" t="str">
        <x:v>NIST</x:v>
      </x:c>
      <x:c r="E124" s="60" t="str">
        <x:v>فلزات آهنی</x:v>
      </x:c>
      <x:c r="F124" s="60" t="str">
        <x:v>Ferrochromium Silicon</x:v>
      </x:c>
      <x:c r="G124" s="60" t="str">
        <x:v>Ferrous Metals | 100 g</x:v>
      </x:c>
      <x:c r="H124" s="64" t="n">
        <x:v>563</x:v>
      </x:c>
      <x:c r="I124" s="60" t="str">
        <x:v>USD</x:v>
      </x:c>
      <x:c r="J124" s="66" t="n">
        <x:v>0.8665895953757226</x:v>
      </x:c>
      <x:c r="K124" s="68" t="n">
        <x:v>1</x:v>
      </x:c>
      <x:c r="L124" s="70" t="n">
        <x:v>216250</x:v>
      </x:c>
      <x:c r="M124" s="72" t="n">
        <x:v>975.7798843930636</x:v>
      </x:c>
      <x:c r="N124" s="70" t="n">
        <x:v>211012400</x:v>
      </x:c>
      <x:c r="O124" s="60" t="str">
        <x:v>آمریکا</x:v>
      </x:c>
      <x:c r="P124" s="60" t="str">
        <x:v>NIST</x:v>
      </x:c>
      <x:c r="Q124" s="60" t="str">
        <x:v>قابل سفارش | Released | NotHz | None</x:v>
      </x:c>
      <x:c r="R124" s="60" t="str"/>
      <x:c r="S124" s="60" t="n">
        <x:v>118</x:v>
      </x:c>
      <x:c r="T124" s="60" t="str">
        <x:v>https://shop.nist.gov/ccrz__ProductDetails?sku=689</x:v>
      </x:c>
      <x:c r="U124" s="60" t="str">
        <x:v>https://shop.nist.gov/ccrz__ProductDetails?sku=689</x:v>
      </x:c>
    </x:row>
    <x:row r="125" ht="52" customHeight="1">
      <x:c r="A125" s="59" t="str">
        <x:v>690</x:v>
      </x:c>
      <x:c r="B125" s="59" t="str">
        <x:v>استاندارد مرجع مواد زمین‌شناسی و کانسنگ‌ها NIST کد 690</x:v>
      </x:c>
      <x:c r="C125" s="62" t="n">
        <x:v>1754100000</x:v>
      </x:c>
      <x:c r="D125" s="59" t="str">
        <x:v>NIST</x:v>
      </x:c>
      <x:c r="E125" s="59" t="str">
        <x:v>مواد زمین‌شناسی و کانسنگ‌ها</x:v>
      </x:c>
      <x:c r="F125" s="59" t="str">
        <x:v>Iron Ore Concentrate (Canada)</x:v>
      </x:c>
      <x:c r="G125" s="59" t="str">
        <x:v>Geological Materials &amp; Ores | 100 g</x:v>
      </x:c>
      <x:c r="H125" s="63" t="n">
        <x:v>468</x:v>
      </x:c>
      <x:c r="I125" s="59" t="str">
        <x:v>USD</x:v>
      </x:c>
      <x:c r="J125" s="65" t="n">
        <x:v>0.8665895953757226</x:v>
      </x:c>
      <x:c r="K125" s="67" t="n">
        <x:v>1</x:v>
      </x:c>
      <x:c r="L125" s="69" t="n">
        <x:v>216250</x:v>
      </x:c>
      <x:c r="M125" s="71" t="n">
        <x:v>811.1278612716764</x:v>
      </x:c>
      <x:c r="N125" s="69" t="n">
        <x:v>175406400</x:v>
      </x:c>
      <x:c r="O125" s="59" t="str">
        <x:v>آمریکا</x:v>
      </x:c>
      <x:c r="P125" s="59" t="str">
        <x:v>NIST</x:v>
      </x:c>
      <x:c r="Q125" s="59" t="str">
        <x:v>قابل سفارش | Released | NotHz | None</x:v>
      </x:c>
      <x:c r="R125" s="59" t="str"/>
      <x:c r="S125" s="59" t="n">
        <x:v>119</x:v>
      </x:c>
      <x:c r="T125" s="59" t="str">
        <x:v>https://shop.nist.gov/ccrz__ProductDetails?sku=690</x:v>
      </x:c>
      <x:c r="U125" s="59" t="str">
        <x:v>https://shop.nist.gov/ccrz__ProductDetails?sku=690</x:v>
      </x:c>
    </x:row>
    <x:row r="126" ht="52" customHeight="1">
      <x:c r="A126" s="60" t="str">
        <x:v>691</x:v>
      </x:c>
      <x:c r="B126" s="60" t="str">
        <x:v>استاندارد مرجع مواد زمین‌شناسی و کانسنگ‌ها NIST کد 691</x:v>
      </x:c>
      <x:c r="C126" s="62" t="n">
        <x:v>1971400000</x:v>
      </x:c>
      <x:c r="D126" s="60" t="str">
        <x:v>NIST</x:v>
      </x:c>
      <x:c r="E126" s="60" t="str">
        <x:v>مواد زمین‌شناسی و کانسنگ‌ها</x:v>
      </x:c>
      <x:c r="F126" s="60" t="str">
        <x:v>Reduced Iron Oxide</x:v>
      </x:c>
      <x:c r="G126" s="60" t="str">
        <x:v>Geological Materials &amp; Ores | 100 g</x:v>
      </x:c>
      <x:c r="H126" s="64" t="n">
        <x:v>526</x:v>
      </x:c>
      <x:c r="I126" s="60" t="str">
        <x:v>USD</x:v>
      </x:c>
      <x:c r="J126" s="66" t="n">
        <x:v>0.8665895953757226</x:v>
      </x:c>
      <x:c r="K126" s="68" t="n">
        <x:v>1</x:v>
      </x:c>
      <x:c r="L126" s="70" t="n">
        <x:v>216250</x:v>
      </x:c>
      <x:c r="M126" s="72" t="n">
        <x:v>911.6522543352602</x:v>
      </x:c>
      <x:c r="N126" s="70" t="n">
        <x:v>197144800</x:v>
      </x:c>
      <x:c r="O126" s="60" t="str">
        <x:v>آمریکا</x:v>
      </x:c>
      <x:c r="P126" s="60" t="str">
        <x:v>NIST</x:v>
      </x:c>
      <x:c r="Q126" s="60" t="str">
        <x:v>قابل سفارش | Released | NotHz | None</x:v>
      </x:c>
      <x:c r="R126" s="60" t="str"/>
      <x:c r="S126" s="60" t="n">
        <x:v>120</x:v>
      </x:c>
      <x:c r="T126" s="60" t="str">
        <x:v>https://shop.nist.gov/ccrz__ProductDetails?sku=691</x:v>
      </x:c>
      <x:c r="U126" s="60" t="str">
        <x:v>https://shop.nist.gov/ccrz__ProductDetails?sku=691</x:v>
      </x:c>
    </x:row>
    <x:row r="127" ht="52" customHeight="1">
      <x:c r="A127" s="59" t="str">
        <x:v>692</x:v>
      </x:c>
      <x:c r="B127" s="59" t="str">
        <x:v>استاندارد مرجع مواد زمین‌شناسی و کانسنگ‌ها NIST کد 692</x:v>
      </x:c>
      <x:c r="C127" s="62" t="n">
        <x:v>1754100000</x:v>
      </x:c>
      <x:c r="D127" s="59" t="str">
        <x:v>NIST</x:v>
      </x:c>
      <x:c r="E127" s="59" t="str">
        <x:v>مواد زمین‌شناسی و کانسنگ‌ها</x:v>
      </x:c>
      <x:c r="F127" s="59" t="str">
        <x:v>Iron Ore (Labrador)</x:v>
      </x:c>
      <x:c r="G127" s="59" t="str">
        <x:v>Geological Materials &amp; Ores | 100 g</x:v>
      </x:c>
      <x:c r="H127" s="63" t="n">
        <x:v>468</x:v>
      </x:c>
      <x:c r="I127" s="59" t="str">
        <x:v>USD</x:v>
      </x:c>
      <x:c r="J127" s="65" t="n">
        <x:v>0.8665895953757226</x:v>
      </x:c>
      <x:c r="K127" s="67" t="n">
        <x:v>1</x:v>
      </x:c>
      <x:c r="L127" s="69" t="n">
        <x:v>216250</x:v>
      </x:c>
      <x:c r="M127" s="71" t="n">
        <x:v>811.1278612716764</x:v>
      </x:c>
      <x:c r="N127" s="69" t="n">
        <x:v>175406400</x:v>
      </x:c>
      <x:c r="O127" s="59" t="str">
        <x:v>آمریکا</x:v>
      </x:c>
      <x:c r="P127" s="59" t="str">
        <x:v>NIST</x:v>
      </x:c>
      <x:c r="Q127" s="59" t="str">
        <x:v>قابل سفارش | Released | NotHz | None</x:v>
      </x:c>
      <x:c r="R127" s="59" t="str"/>
      <x:c r="S127" s="59" t="n">
        <x:v>121</x:v>
      </x:c>
      <x:c r="T127" s="59" t="str">
        <x:v>https://shop.nist.gov/ccrz__ProductDetails?sku=692</x:v>
      </x:c>
      <x:c r="U127" s="59" t="str">
        <x:v>https://shop.nist.gov/ccrz__ProductDetails?sku=692</x:v>
      </x:c>
    </x:row>
    <x:row r="128" ht="52" customHeight="1">
      <x:c r="A128" s="60" t="str">
        <x:v>693</x:v>
      </x:c>
      <x:c r="B128" s="60" t="str">
        <x:v>استاندارد مرجع مواد زمین‌شناسی و کانسنگ‌ها NIST کد 693</x:v>
      </x:c>
      <x:c r="C128" s="62" t="n">
        <x:v>1754100000</x:v>
      </x:c>
      <x:c r="D128" s="60" t="str">
        <x:v>NIST</x:v>
      </x:c>
      <x:c r="E128" s="60" t="str">
        <x:v>مواد زمین‌شناسی و کانسنگ‌ها</x:v>
      </x:c>
      <x:c r="F128" s="60" t="str">
        <x:v>Iron Ore (Nimba)</x:v>
      </x:c>
      <x:c r="G128" s="60" t="str">
        <x:v>Geological Materials &amp; Ores | 100 g</x:v>
      </x:c>
      <x:c r="H128" s="64" t="n">
        <x:v>468</x:v>
      </x:c>
      <x:c r="I128" s="60" t="str">
        <x:v>USD</x:v>
      </x:c>
      <x:c r="J128" s="66" t="n">
        <x:v>0.8665895953757226</x:v>
      </x:c>
      <x:c r="K128" s="68" t="n">
        <x:v>1</x:v>
      </x:c>
      <x:c r="L128" s="70" t="n">
        <x:v>216250</x:v>
      </x:c>
      <x:c r="M128" s="72" t="n">
        <x:v>811.1278612716764</x:v>
      </x:c>
      <x:c r="N128" s="70" t="n">
        <x:v>175406400</x:v>
      </x:c>
      <x:c r="O128" s="60" t="str">
        <x:v>آمریکا</x:v>
      </x:c>
      <x:c r="P128" s="60" t="str">
        <x:v>NIST</x:v>
      </x:c>
      <x:c r="Q128" s="60" t="str">
        <x:v>قابل سفارش | Released | NotHz | None</x:v>
      </x:c>
      <x:c r="R128" s="60" t="str"/>
      <x:c r="S128" s="60" t="n">
        <x:v>122</x:v>
      </x:c>
      <x:c r="T128" s="60" t="str">
        <x:v>https://shop.nist.gov/ccrz__ProductDetails?sku=693</x:v>
      </x:c>
      <x:c r="U128" s="60" t="str">
        <x:v>https://shop.nist.gov/ccrz__ProductDetails?sku=693</x:v>
      </x:c>
    </x:row>
    <x:row r="129" ht="52" customHeight="1">
      <x:c r="A129" s="59" t="str">
        <x:v>694</x:v>
      </x:c>
      <x:c r="B129" s="59" t="str">
        <x:v>استاندارد مرجع غذا و کشاورزی NIST کد 694</x:v>
      </x:c>
      <x:c r="C129" s="62"/>
      <x:c r="D129" s="59" t="str">
        <x:v>NIST</x:v>
      </x:c>
      <x:c r="E129" s="59" t="str">
        <x:v>غذا و کشاورزی</x:v>
      </x:c>
      <x:c r="F129" s="59" t="str">
        <x:v>Western Phosphate Rock</x:v>
      </x:c>
      <x:c r="G129" s="59" t="str">
        <x:v>Food and Agriculture | 90 g</x:v>
      </x:c>
      <x:c r="H129" s="63"/>
      <x:c r="I129" s="59" t="str">
        <x:v>USD</x:v>
      </x:c>
      <x:c r="J129" s="65" t="n">
        <x:v>0.8665895953757226</x:v>
      </x:c>
      <x:c r="K129" s="67" t="n">
        <x:v>1</x:v>
      </x:c>
      <x:c r="L129" s="69" t="n">
        <x:v>216250</x:v>
      </x:c>
      <x:c r="M129" s="71"/>
      <x:c r="N129" s="69"/>
      <x:c r="O129" s="59" t="str">
        <x:v>آمریکا</x:v>
      </x:c>
      <x:c r="P129" s="59" t="str">
        <x:v>NIST</x:v>
      </x:c>
      <x:c r="Q129" s="59" t="str">
        <x:v>ناموجود (OOS) | Released | NotHz | None</x:v>
      </x:c>
      <x:c r="R129" s="59" t="str"/>
      <x:c r="S129" s="59" t="n">
        <x:v>123</x:v>
      </x:c>
      <x:c r="T129" s="59" t="str">
        <x:v>https://shop.nist.gov/ccrz__ProductDetails?sku=694</x:v>
      </x:c>
      <x:c r="U129" s="59" t="str">
        <x:v>https://shop.nist.gov/ccrz__ProductDetails?sku=694</x:v>
      </x:c>
    </x:row>
    <x:row r="130" ht="52" customHeight="1">
      <x:c r="A130" s="60" t="str">
        <x:v>695</x:v>
      </x:c>
      <x:c r="B130" s="60" t="str">
        <x:v>استاندارد مرجع غذا و کشاورزی NIST کد 695</x:v>
      </x:c>
      <x:c r="C130" s="62" t="n">
        <x:v>3309500000</x:v>
      </x:c>
      <x:c r="D130" s="60" t="str">
        <x:v>NIST</x:v>
      </x:c>
      <x:c r="E130" s="60" t="str">
        <x:v>غذا و کشاورزی</x:v>
      </x:c>
      <x:c r="F130" s="60" t="str">
        <x:v>Trace Elements in Multi-Nutrient Fertilizer</x:v>
      </x:c>
      <x:c r="G130" s="60" t="str">
        <x:v>Food and Agriculture | 70 g</x:v>
      </x:c>
      <x:c r="H130" s="64" t="n">
        <x:v>883</x:v>
      </x:c>
      <x:c r="I130" s="60" t="str">
        <x:v>USD</x:v>
      </x:c>
      <x:c r="J130" s="66" t="n">
        <x:v>0.8665895953757226</x:v>
      </x:c>
      <x:c r="K130" s="68" t="n">
        <x:v>1</x:v>
      </x:c>
      <x:c r="L130" s="70" t="n">
        <x:v>216250</x:v>
      </x:c>
      <x:c r="M130" s="72" t="n">
        <x:v>1530.397225433526</x:v>
      </x:c>
      <x:c r="N130" s="70" t="n">
        <x:v>330948400</x:v>
      </x:c>
      <x:c r="O130" s="60" t="str">
        <x:v>آمریکا</x:v>
      </x:c>
      <x:c r="P130" s="60" t="str">
        <x:v>NIST</x:v>
      </x:c>
      <x:c r="Q130" s="60" t="str">
        <x:v>قابل سفارش | Released | NotHz | None</x:v>
      </x:c>
      <x:c r="R130" s="60" t="str"/>
      <x:c r="S130" s="60" t="n">
        <x:v>124</x:v>
      </x:c>
      <x:c r="T130" s="60" t="str">
        <x:v>https://shop.nist.gov/ccrz__ProductDetails?sku=695</x:v>
      </x:c>
      <x:c r="U130" s="60" t="str">
        <x:v>https://shop.nist.gov/ccrz__ProductDetails?sku=695</x:v>
      </x:c>
    </x:row>
    <x:row r="131" ht="52" customHeight="1">
      <x:c r="A131" s="59" t="str">
        <x:v>696</x:v>
      </x:c>
      <x:c r="B131" s="59" t="str">
        <x:v>استاندارد مرجع مواد زمین‌شناسی و کانسنگ‌ها NIST کد 696</x:v>
      </x:c>
      <x:c r="C131" s="62" t="n">
        <x:v>1754100000</x:v>
      </x:c>
      <x:c r="D131" s="59" t="str">
        <x:v>NIST</x:v>
      </x:c>
      <x:c r="E131" s="59" t="str">
        <x:v>مواد زمین‌شناسی و کانسنگ‌ها</x:v>
      </x:c>
      <x:c r="F131" s="59" t="str">
        <x:v>Bauxite (Surinam)</x:v>
      </x:c>
      <x:c r="G131" s="59" t="str">
        <x:v>Geological Materials &amp; Ores | 60 g</x:v>
      </x:c>
      <x:c r="H131" s="63" t="n">
        <x:v>468</x:v>
      </x:c>
      <x:c r="I131" s="59" t="str">
        <x:v>USD</x:v>
      </x:c>
      <x:c r="J131" s="65" t="n">
        <x:v>0.8665895953757226</x:v>
      </x:c>
      <x:c r="K131" s="67" t="n">
        <x:v>1</x:v>
      </x:c>
      <x:c r="L131" s="69" t="n">
        <x:v>216250</x:v>
      </x:c>
      <x:c r="M131" s="71" t="n">
        <x:v>811.1278612716764</x:v>
      </x:c>
      <x:c r="N131" s="69" t="n">
        <x:v>175406400</x:v>
      </x:c>
      <x:c r="O131" s="59" t="str">
        <x:v>آمریکا</x:v>
      </x:c>
      <x:c r="P131" s="59" t="str">
        <x:v>NIST</x:v>
      </x:c>
      <x:c r="Q131" s="59" t="str">
        <x:v>قابل سفارش | Released | NotHz | None</x:v>
      </x:c>
      <x:c r="R131" s="59" t="str"/>
      <x:c r="S131" s="59" t="n">
        <x:v>125</x:v>
      </x:c>
      <x:c r="T131" s="59" t="str">
        <x:v>https://shop.nist.gov/ccrz__ProductDetails?sku=696</x:v>
      </x:c>
      <x:c r="U131" s="59" t="str">
        <x:v>https://shop.nist.gov/ccrz__ProductDetails?sku=696</x:v>
      </x:c>
    </x:row>
    <x:row r="132" ht="52" customHeight="1">
      <x:c r="A132" s="60" t="str">
        <x:v>697</x:v>
      </x:c>
      <x:c r="B132" s="60" t="str">
        <x:v>استاندارد مرجع مواد زمین‌شناسی و کانسنگ‌ها NIST کد 697</x:v>
      </x:c>
      <x:c r="C132" s="62" t="n">
        <x:v>1765300000</x:v>
      </x:c>
      <x:c r="D132" s="60" t="str">
        <x:v>NIST</x:v>
      </x:c>
      <x:c r="E132" s="60" t="str">
        <x:v>مواد زمین‌شناسی و کانسنگ‌ها</x:v>
      </x:c>
      <x:c r="F132" s="60" t="str">
        <x:v>Bauxite (Dominican)</x:v>
      </x:c>
      <x:c r="G132" s="60" t="str">
        <x:v>Geological Materials &amp; Ores | 60 g</x:v>
      </x:c>
      <x:c r="H132" s="64" t="n">
        <x:v>471</x:v>
      </x:c>
      <x:c r="I132" s="60" t="str">
        <x:v>USD</x:v>
      </x:c>
      <x:c r="J132" s="66" t="n">
        <x:v>0.8665895953757226</x:v>
      </x:c>
      <x:c r="K132" s="68" t="n">
        <x:v>1</x:v>
      </x:c>
      <x:c r="L132" s="70" t="n">
        <x:v>216250</x:v>
      </x:c>
      <x:c r="M132" s="72" t="n">
        <x:v>816.3273988439306</x:v>
      </x:c>
      <x:c r="N132" s="70" t="n">
        <x:v>176530800</x:v>
      </x:c>
      <x:c r="O132" s="60" t="str">
        <x:v>آمریکا</x:v>
      </x:c>
      <x:c r="P132" s="60" t="str">
        <x:v>NIST</x:v>
      </x:c>
      <x:c r="Q132" s="60" t="str">
        <x:v>قابل سفارش | Released | NotHz | None</x:v>
      </x:c>
      <x:c r="R132" s="60" t="str"/>
      <x:c r="S132" s="60" t="n">
        <x:v>126</x:v>
      </x:c>
      <x:c r="T132" s="60" t="str">
        <x:v>https://shop.nist.gov/ccrz__ProductDetails?sku=697</x:v>
      </x:c>
      <x:c r="U132" s="60" t="str">
        <x:v>https://shop.nist.gov/ccrz__ProductDetails?sku=697</x:v>
      </x:c>
    </x:row>
    <x:row r="133" ht="52" customHeight="1">
      <x:c r="A133" s="59" t="str">
        <x:v>698</x:v>
      </x:c>
      <x:c r="B133" s="59" t="str">
        <x:v>استاندارد مرجع مواد زمین‌شناسی و کانسنگ‌ها NIST کد 698</x:v>
      </x:c>
      <x:c r="C133" s="62" t="n">
        <x:v>1810300000</x:v>
      </x:c>
      <x:c r="D133" s="59" t="str">
        <x:v>NIST</x:v>
      </x:c>
      <x:c r="E133" s="59" t="str">
        <x:v>مواد زمین‌شناسی و کانسنگ‌ها</x:v>
      </x:c>
      <x:c r="F133" s="59" t="str">
        <x:v>Bauxite (Jamaican)</x:v>
      </x:c>
      <x:c r="G133" s="59" t="str">
        <x:v>Geological Materials &amp; Ores | 60 g</x:v>
      </x:c>
      <x:c r="H133" s="63" t="n">
        <x:v>483</x:v>
      </x:c>
      <x:c r="I133" s="59" t="str">
        <x:v>USD</x:v>
      </x:c>
      <x:c r="J133" s="65" t="n">
        <x:v>0.8665895953757226</x:v>
      </x:c>
      <x:c r="K133" s="67" t="n">
        <x:v>1</x:v>
      </x:c>
      <x:c r="L133" s="69" t="n">
        <x:v>216250</x:v>
      </x:c>
      <x:c r="M133" s="71" t="n">
        <x:v>837.125549132948</x:v>
      </x:c>
      <x:c r="N133" s="69" t="n">
        <x:v>181028400</x:v>
      </x:c>
      <x:c r="O133" s="59" t="str">
        <x:v>آمریکا</x:v>
      </x:c>
      <x:c r="P133" s="59" t="str">
        <x:v>NIST</x:v>
      </x:c>
      <x:c r="Q133" s="59" t="str">
        <x:v>قابل سفارش | Released | NotHz | None</x:v>
      </x:c>
      <x:c r="R133" s="59" t="str"/>
      <x:c r="S133" s="59" t="n">
        <x:v>127</x:v>
      </x:c>
      <x:c r="T133" s="59" t="str">
        <x:v>https://shop.nist.gov/ccrz__ProductDetails?sku=698</x:v>
      </x:c>
      <x:c r="U133" s="59" t="str">
        <x:v>https://shop.nist.gov/ccrz__ProductDetails?sku=698</x:v>
      </x:c>
    </x:row>
    <x:row r="134" ht="52" customHeight="1">
      <x:c r="A134" s="60" t="str">
        <x:v>705a</x:v>
      </x:c>
      <x:c r="B134" s="60" t="str">
        <x:v>استاندارد مرجع خواص پلیمرها NIST کد 705a</x:v>
      </x:c>
      <x:c r="C134" s="62" t="n">
        <x:v>1559200000</x:v>
      </x:c>
      <x:c r="D134" s="60" t="str">
        <x:v>NIST</x:v>
      </x:c>
      <x:c r="E134" s="60" t="str">
        <x:v>خواص پلیمرها</x:v>
      </x:c>
      <x:c r="F134" s="60" t="str">
        <x:v>Polystyrene (Narrow Molecular Weight Distribution)</x:v>
      </x:c>
      <x:c r="G134" s="60" t="str">
        <x:v>Polymeric Properties | 5 g</x:v>
      </x:c>
      <x:c r="H134" s="64" t="n">
        <x:v>416</x:v>
      </x:c>
      <x:c r="I134" s="60" t="str">
        <x:v>USD</x:v>
      </x:c>
      <x:c r="J134" s="66" t="n">
        <x:v>0.8665895953757226</x:v>
      </x:c>
      <x:c r="K134" s="68" t="n">
        <x:v>1</x:v>
      </x:c>
      <x:c r="L134" s="70" t="n">
        <x:v>216250</x:v>
      </x:c>
      <x:c r="M134" s="72" t="n">
        <x:v>721.0025433526012</x:v>
      </x:c>
      <x:c r="N134" s="70" t="n">
        <x:v>155916800</x:v>
      </x:c>
      <x:c r="O134" s="60" t="str">
        <x:v>آمریکا</x:v>
      </x:c>
      <x:c r="P134" s="60" t="str">
        <x:v>NIST</x:v>
      </x:c>
      <x:c r="Q134" s="60" t="str">
        <x:v>قابل سفارش | Released | NotHz | None</x:v>
      </x:c>
      <x:c r="R134" s="60" t="str"/>
      <x:c r="S134" s="60" t="n">
        <x:v>128</x:v>
      </x:c>
      <x:c r="T134" s="60" t="str">
        <x:v>https://shop.nist.gov/ccrz__ProductDetails?sku=705a</x:v>
      </x:c>
      <x:c r="U134" s="60" t="str">
        <x:v>https://shop.nist.gov/ccrz__ProductDetails?sku=705a</x:v>
      </x:c>
    </x:row>
    <x:row r="135" ht="52" customHeight="1">
      <x:c r="A135" s="59" t="str">
        <x:v>706a</x:v>
      </x:c>
      <x:c r="B135" s="59" t="str">
        <x:v>استاندارد مرجع خواص پلیمرها NIST کد 706a</x:v>
      </x:c>
      <x:c r="C135" s="62" t="n">
        <x:v>2102600000</x:v>
      </x:c>
      <x:c r="D135" s="59" t="str">
        <x:v>NIST</x:v>
      </x:c>
      <x:c r="E135" s="59" t="str">
        <x:v>خواص پلیمرها</x:v>
      </x:c>
      <x:c r="F135" s="59" t="str">
        <x:v>Polystyrene (Broad Molecular Mass Distribution)</x:v>
      </x:c>
      <x:c r="G135" s="59" t="str">
        <x:v>Polymeric Properties | 18 g</x:v>
      </x:c>
      <x:c r="H135" s="63" t="n">
        <x:v>561</x:v>
      </x:c>
      <x:c r="I135" s="59" t="str">
        <x:v>USD</x:v>
      </x:c>
      <x:c r="J135" s="65" t="n">
        <x:v>0.8665895953757226</x:v>
      </x:c>
      <x:c r="K135" s="67" t="n">
        <x:v>1</x:v>
      </x:c>
      <x:c r="L135" s="69" t="n">
        <x:v>216250</x:v>
      </x:c>
      <x:c r="M135" s="71" t="n">
        <x:v>972.3135260115607</x:v>
      </x:c>
      <x:c r="N135" s="69" t="n">
        <x:v>210262800</x:v>
      </x:c>
      <x:c r="O135" s="59" t="str">
        <x:v>آمریکا</x:v>
      </x:c>
      <x:c r="P135" s="59" t="str">
        <x:v>NIST</x:v>
      </x:c>
      <x:c r="Q135" s="59" t="str">
        <x:v>قابل سفارش | Released | NotHz | None</x:v>
      </x:c>
      <x:c r="R135" s="59" t="str"/>
      <x:c r="S135" s="59" t="n">
        <x:v>129</x:v>
      </x:c>
      <x:c r="T135" s="59" t="str">
        <x:v>https://shop.nist.gov/ccrz__ProductDetails?sku=706a</x:v>
      </x:c>
      <x:c r="U135" s="59" t="str">
        <x:v>https://shop.nist.gov/ccrz__ProductDetails?sku=706a</x:v>
      </x:c>
    </x:row>
    <x:row r="136" ht="52" customHeight="1">
      <x:c r="A136" s="60" t="str">
        <x:v>709</x:v>
      </x:c>
      <x:c r="B136" s="60" t="str">
        <x:v>استاندارد مرجع مایعات و شیشه‌ها NIST کد 709</x:v>
      </x:c>
      <x:c r="C136" s="62"/>
      <x:c r="D136" s="60" t="str">
        <x:v>NIST</x:v>
      </x:c>
      <x:c r="E136" s="60" t="str">
        <x:v>مایعات و شیشه‌ها</x:v>
      </x:c>
      <x:c r="F136" s="60" t="str">
        <x:v>Extra Dense Lead</x:v>
      </x:c>
      <x:c r="G136" s="60" t="str">
        <x:v>Liquids &amp; Glasses | block</x:v>
      </x:c>
      <x:c r="H136" s="64"/>
      <x:c r="I136" s="60" t="str">
        <x:v>USD</x:v>
      </x:c>
      <x:c r="J136" s="66" t="n">
        <x:v>0.8665895953757226</x:v>
      </x:c>
      <x:c r="K136" s="68" t="n">
        <x:v>1</x:v>
      </x:c>
      <x:c r="L136" s="70" t="n">
        <x:v>216250</x:v>
      </x:c>
      <x:c r="M136" s="72"/>
      <x:c r="N136" s="70"/>
      <x:c r="O136" s="60" t="str">
        <x:v>آمریکا</x:v>
      </x:c>
      <x:c r="P136" s="60" t="str">
        <x:v>NIST</x:v>
      </x:c>
      <x:c r="Q136" s="60" t="str">
        <x:v>دارای محدودیت سفارش | Released | NotHz | None</x:v>
      </x:c>
      <x:c r="R136" s="60" t="str"/>
      <x:c r="S136" s="60" t="n">
        <x:v>130</x:v>
      </x:c>
      <x:c r="T136" s="60" t="str">
        <x:v>https://shop.nist.gov/ccrz__ProductDetails?sku=709</x:v>
      </x:c>
      <x:c r="U136" s="60" t="str">
        <x:v>https://shop.nist.gov/ccrz__ProductDetails?sku=709</x:v>
      </x:c>
    </x:row>
    <x:row r="137" ht="52" customHeight="1">
      <x:c r="A137" s="59" t="str">
        <x:v>717a</x:v>
      </x:c>
      <x:c r="B137" s="59" t="str">
        <x:v>استاندارد مرجع مایعات و شیشه‌ها NIST کد 717a</x:v>
      </x:c>
      <x:c r="C137" s="62" t="n">
        <x:v>1694100000</x:v>
      </x:c>
      <x:c r="D137" s="59" t="str">
        <x:v>NIST</x:v>
      </x:c>
      <x:c r="E137" s="59" t="str">
        <x:v>مایعات و شیشه‌ها</x:v>
      </x:c>
      <x:c r="F137" s="59" t="str">
        <x:v>High Boron Glass Viscosity</x:v>
      </x:c>
      <x:c r="G137" s="59" t="str">
        <x:v>Liquids &amp; Glasses | disk</x:v>
      </x:c>
      <x:c r="H137" s="63" t="n">
        <x:v>452</x:v>
      </x:c>
      <x:c r="I137" s="59" t="str">
        <x:v>USD</x:v>
      </x:c>
      <x:c r="J137" s="65" t="n">
        <x:v>0.8665895953757226</x:v>
      </x:c>
      <x:c r="K137" s="67" t="n">
        <x:v>1</x:v>
      </x:c>
      <x:c r="L137" s="69" t="n">
        <x:v>216250</x:v>
      </x:c>
      <x:c r="M137" s="71" t="n">
        <x:v>783.3969942196532</x:v>
      </x:c>
      <x:c r="N137" s="69" t="n">
        <x:v>169409600</x:v>
      </x:c>
      <x:c r="O137" s="59" t="str">
        <x:v>آمریکا</x:v>
      </x:c>
      <x:c r="P137" s="59" t="str">
        <x:v>NIST</x:v>
      </x:c>
      <x:c r="Q137" s="59" t="str">
        <x:v>قابل سفارش | Released | NotHz | None | 5</x:v>
      </x:c>
      <x:c r="R137" s="59" t="str"/>
      <x:c r="S137" s="59" t="n">
        <x:v>131</x:v>
      </x:c>
      <x:c r="T137" s="59" t="str">
        <x:v>https://shop.nist.gov/ccrz__ProductDetails?sku=717a</x:v>
      </x:c>
      <x:c r="U137" s="59" t="str">
        <x:v>https://shop.nist.gov/ccrz__ProductDetails?sku=717a</x:v>
      </x:c>
    </x:row>
    <x:row r="138" ht="52" customHeight="1">
      <x:c r="A138" s="60" t="str">
        <x:v>720</x:v>
      </x:c>
      <x:c r="B138" s="60" t="str">
        <x:v>استاندارد مرجع خواص ترمودینامیکی NIST کد 720</x:v>
      </x:c>
      <x:c r="C138" s="62" t="n">
        <x:v>1225600000</x:v>
      </x:c>
      <x:c r="D138" s="60" t="str">
        <x:v>NIST</x:v>
      </x:c>
      <x:c r="E138" s="60" t="str">
        <x:v>خواص ترمودینامیکی</x:v>
      </x:c>
      <x:c r="F138" s="60" t="str">
        <x:v>Synthetic Sapphire</x:v>
      </x:c>
      <x:c r="G138" s="60" t="str">
        <x:v>Thermodynamic Properties | 15 g</x:v>
      </x:c>
      <x:c r="H138" s="64" t="n">
        <x:v>327</x:v>
      </x:c>
      <x:c r="I138" s="60" t="str">
        <x:v>USD</x:v>
      </x:c>
      <x:c r="J138" s="66" t="n">
        <x:v>0.8665895953757226</x:v>
      </x:c>
      <x:c r="K138" s="68" t="n">
        <x:v>1</x:v>
      </x:c>
      <x:c r="L138" s="70" t="n">
        <x:v>216250</x:v>
      </x:c>
      <x:c r="M138" s="72" t="n">
        <x:v>566.7495953757226</x:v>
      </x:c>
      <x:c r="N138" s="70" t="n">
        <x:v>122559600</x:v>
      </x:c>
      <x:c r="O138" s="60" t="str">
        <x:v>آمریکا</x:v>
      </x:c>
      <x:c r="P138" s="60" t="str">
        <x:v>NIST</x:v>
      </x:c>
      <x:c r="Q138" s="60" t="str">
        <x:v>قابل سفارش | Released | NotHz | None</x:v>
      </x:c>
      <x:c r="R138" s="60" t="str"/>
      <x:c r="S138" s="60" t="n">
        <x:v>132</x:v>
      </x:c>
      <x:c r="T138" s="60" t="str">
        <x:v>https://shop.nist.gov/ccrz__ProductDetails?sku=720</x:v>
      </x:c>
      <x:c r="U138" s="60" t="str">
        <x:v>https://shop.nist.gov/ccrz__ProductDetails?sku=720</x:v>
      </x:c>
    </x:row>
    <x:row r="139" ht="52" customHeight="1">
      <x:c r="A139" s="59" t="str">
        <x:v>723e</x:v>
      </x:c>
      <x:c r="B139" s="59" t="str">
        <x:v>استاندارد مرجع مواد با خلوص بالا NIST کد 723e</x:v>
      </x:c>
      <x:c r="C139" s="62"/>
      <x:c r="D139" s="59" t="str">
        <x:v>NIST</x:v>
      </x:c>
      <x:c r="E139" s="59" t="str">
        <x:v>مواد با خلوص بالا</x:v>
      </x:c>
      <x:c r="F139" s="59" t="str">
        <x:v>Tris(hydroxymethyl)aminomethane (HOCH2)3CNH2 Acidimetric Standard</x:v>
      </x:c>
      <x:c r="G139" s="59" t="str">
        <x:v>High-Purity Materials | 50 g</x:v>
      </x:c>
      <x:c r="H139" s="63"/>
      <x:c r="I139" s="59" t="str">
        <x:v>USD</x:v>
      </x:c>
      <x:c r="J139" s="65" t="n">
        <x:v>0.8665895953757226</x:v>
      </x:c>
      <x:c r="K139" s="67" t="n">
        <x:v>1</x:v>
      </x:c>
      <x:c r="L139" s="69" t="n">
        <x:v>216250</x:v>
      </x:c>
      <x:c r="M139" s="71"/>
      <x:c r="N139" s="69"/>
      <x:c r="O139" s="59" t="str">
        <x:v>آمریکا</x:v>
      </x:c>
      <x:c r="P139" s="59" t="str">
        <x:v>NIST</x:v>
      </x:c>
      <x:c r="Q139" s="59" t="str">
        <x:v>ناموجود (OOS) | Released | NotHz | None</x:v>
      </x:c>
      <x:c r="R139" s="59" t="str"/>
      <x:c r="S139" s="59" t="n">
        <x:v>133</x:v>
      </x:c>
      <x:c r="T139" s="59" t="str">
        <x:v>https://shop.nist.gov/ccrz__ProductDetails?sku=723e</x:v>
      </x:c>
      <x:c r="U139" s="59" t="str">
        <x:v>https://shop.nist.gov/ccrz__ProductDetails?sku=723e</x:v>
      </x:c>
    </x:row>
    <x:row r="140" ht="52" customHeight="1">
      <x:c r="A140" s="60" t="str">
        <x:v>728</x:v>
      </x:c>
      <x:c r="B140" s="60" t="str">
        <x:v>استاندارد مرجع مواد با خلوص بالا NIST کد 728</x:v>
      </x:c>
      <x:c r="C140" s="62" t="n">
        <x:v>1754100000</x:v>
      </x:c>
      <x:c r="D140" s="60" t="str">
        <x:v>NIST</x:v>
      </x:c>
      <x:c r="E140" s="60" t="str">
        <x:v>مواد با خلوص بالا</x:v>
      </x:c>
      <x:c r="F140" s="60" t="str">
        <x:v>Intermediate-Purity Zinc</x:v>
      </x:c>
      <x:c r="G140" s="60" t="str">
        <x:v>High-Purity Materials | pellet form, 450 g</x:v>
      </x:c>
      <x:c r="H140" s="64" t="n">
        <x:v>468</x:v>
      </x:c>
      <x:c r="I140" s="60" t="str">
        <x:v>USD</x:v>
      </x:c>
      <x:c r="J140" s="66" t="n">
        <x:v>0.8665895953757226</x:v>
      </x:c>
      <x:c r="K140" s="68" t="n">
        <x:v>1</x:v>
      </x:c>
      <x:c r="L140" s="70" t="n">
        <x:v>216250</x:v>
      </x:c>
      <x:c r="M140" s="72" t="n">
        <x:v>811.1278612716764</x:v>
      </x:c>
      <x:c r="N140" s="70" t="n">
        <x:v>175406400</x:v>
      </x:c>
      <x:c r="O140" s="60" t="str">
        <x:v>آمریکا</x:v>
      </x:c>
      <x:c r="P140" s="60" t="str">
        <x:v>NIST</x:v>
      </x:c>
      <x:c r="Q140" s="60" t="str">
        <x:v>قابل سفارش | Released | NotHz | None</x:v>
      </x:c>
      <x:c r="R140" s="60" t="str"/>
      <x:c r="S140" s="60" t="n">
        <x:v>134</x:v>
      </x:c>
      <x:c r="T140" s="60" t="str">
        <x:v>https://shop.nist.gov/ccrz__ProductDetails?sku=728</x:v>
      </x:c>
      <x:c r="U140" s="60" t="str">
        <x:v>https://shop.nist.gov/ccrz__ProductDetails?sku=728</x:v>
      </x:c>
    </x:row>
    <x:row r="141" ht="52" customHeight="1">
      <x:c r="A141" s="59" t="str">
        <x:v>731L1</x:v>
      </x:c>
      <x:c r="B141" s="59" t="str">
        <x:v>استاندارد مرجع خواص ترمودینامیکی NIST کد 731L1</x:v>
      </x:c>
      <x:c r="C141" s="62" t="n">
        <x:v>1428000000</x:v>
      </x:c>
      <x:c r="D141" s="59" t="str">
        <x:v>NIST</x:v>
      </x:c>
      <x:c r="E141" s="59" t="str">
        <x:v>خواص ترمودینامیکی</x:v>
      </x:c>
      <x:c r="F141" s="59" t="str">
        <x:v>Borosilicate Glass - Thermal Expansion</x:v>
      </x:c>
      <x:c r="G141" s="59" t="str">
        <x:v>Thermodynamic Properties | 5 cm</x:v>
      </x:c>
      <x:c r="H141" s="63" t="n">
        <x:v>381</x:v>
      </x:c>
      <x:c r="I141" s="59" t="str">
        <x:v>USD</x:v>
      </x:c>
      <x:c r="J141" s="65" t="n">
        <x:v>0.8665895953757226</x:v>
      </x:c>
      <x:c r="K141" s="67" t="n">
        <x:v>1</x:v>
      </x:c>
      <x:c r="L141" s="69" t="n">
        <x:v>216250</x:v>
      </x:c>
      <x:c r="M141" s="71" t="n">
        <x:v>660.3412716763006</x:v>
      </x:c>
      <x:c r="N141" s="69" t="n">
        <x:v>142798800</x:v>
      </x:c>
      <x:c r="O141" s="59" t="str">
        <x:v>آمریکا</x:v>
      </x:c>
      <x:c r="P141" s="59" t="str">
        <x:v>NIST</x:v>
      </x:c>
      <x:c r="Q141" s="59" t="str">
        <x:v>قابل سفارش | Released | NotHz | None</x:v>
      </x:c>
      <x:c r="R141" s="59" t="str"/>
      <x:c r="S141" s="59" t="n">
        <x:v>135</x:v>
      </x:c>
      <x:c r="T141" s="59" t="str">
        <x:v>https://shop.nist.gov/ccrz__ProductDetails?sku=731L1</x:v>
      </x:c>
      <x:c r="U141" s="59" t="str">
        <x:v>https://shop.nist.gov/ccrz__ProductDetails?sku=731L1</x:v>
      </x:c>
    </x:row>
    <x:row r="142" ht="52" customHeight="1">
      <x:c r="A142" s="60" t="str">
        <x:v>731L2</x:v>
      </x:c>
      <x:c r="B142" s="60" t="str">
        <x:v>استاندارد مرجع خواص ترمودینامیکی NIST کد 731L2</x:v>
      </x:c>
      <x:c r="C142" s="62" t="n">
        <x:v>1679100000</x:v>
      </x:c>
      <x:c r="D142" s="60" t="str">
        <x:v>NIST</x:v>
      </x:c>
      <x:c r="E142" s="60" t="str">
        <x:v>خواص ترمودینامیکی</x:v>
      </x:c>
      <x:c r="F142" s="60" t="str">
        <x:v>Borosilicate Glass - Thermal Expansion</x:v>
      </x:c>
      <x:c r="G142" s="60" t="str">
        <x:v>Thermodynamic Properties | 10 cm</x:v>
      </x:c>
      <x:c r="H142" s="64" t="n">
        <x:v>448</x:v>
      </x:c>
      <x:c r="I142" s="60" t="str">
        <x:v>USD</x:v>
      </x:c>
      <x:c r="J142" s="66" t="n">
        <x:v>0.8665895953757226</x:v>
      </x:c>
      <x:c r="K142" s="68" t="n">
        <x:v>1</x:v>
      </x:c>
      <x:c r="L142" s="70" t="n">
        <x:v>216250</x:v>
      </x:c>
      <x:c r="M142" s="72" t="n">
        <x:v>776.4642774566474</x:v>
      </x:c>
      <x:c r="N142" s="70" t="n">
        <x:v>167910400</x:v>
      </x:c>
      <x:c r="O142" s="60" t="str">
        <x:v>آمریکا</x:v>
      </x:c>
      <x:c r="P142" s="60" t="str">
        <x:v>NIST</x:v>
      </x:c>
      <x:c r="Q142" s="60" t="str">
        <x:v>قابل سفارش | Released | NotHz | None</x:v>
      </x:c>
      <x:c r="R142" s="60" t="str"/>
      <x:c r="S142" s="60" t="n">
        <x:v>136</x:v>
      </x:c>
      <x:c r="T142" s="60" t="str">
        <x:v>https://shop.nist.gov/ccrz__ProductDetails?sku=731L2</x:v>
      </x:c>
      <x:c r="U142" s="60" t="str">
        <x:v>https://shop.nist.gov/ccrz__ProductDetails?sku=731L2</x:v>
      </x:c>
    </x:row>
    <x:row r="143" ht="52" customHeight="1">
      <x:c r="A143" s="59" t="str">
        <x:v>731L3</x:v>
      </x:c>
      <x:c r="B143" s="59" t="str">
        <x:v>استاندارد مرجع خواص ترمودینامیکی NIST کد 731L3</x:v>
      </x:c>
      <x:c r="C143" s="62" t="n">
        <x:v>1949000000</x:v>
      </x:c>
      <x:c r="D143" s="59" t="str">
        <x:v>NIST</x:v>
      </x:c>
      <x:c r="E143" s="59" t="str">
        <x:v>خواص ترمودینامیکی</x:v>
      </x:c>
      <x:c r="F143" s="59" t="str">
        <x:v>Borosilicate Glass - Thermal Expansion</x:v>
      </x:c>
      <x:c r="G143" s="59" t="str">
        <x:v>Thermodynamic Properties | 15 cm</x:v>
      </x:c>
      <x:c r="H143" s="63" t="n">
        <x:v>520</x:v>
      </x:c>
      <x:c r="I143" s="59" t="str">
        <x:v>USD</x:v>
      </x:c>
      <x:c r="J143" s="65" t="n">
        <x:v>0.8665895953757226</x:v>
      </x:c>
      <x:c r="K143" s="67" t="n">
        <x:v>1</x:v>
      </x:c>
      <x:c r="L143" s="69" t="n">
        <x:v>216250</x:v>
      </x:c>
      <x:c r="M143" s="71" t="n">
        <x:v>901.2531791907514</x:v>
      </x:c>
      <x:c r="N143" s="69" t="n">
        <x:v>194896000</x:v>
      </x:c>
      <x:c r="O143" s="59" t="str">
        <x:v>آمریکا</x:v>
      </x:c>
      <x:c r="P143" s="59" t="str">
        <x:v>NIST</x:v>
      </x:c>
      <x:c r="Q143" s="59" t="str">
        <x:v>قابل سفارش | Released | NotHz | None</x:v>
      </x:c>
      <x:c r="R143" s="59" t="str"/>
      <x:c r="S143" s="59" t="n">
        <x:v>137</x:v>
      </x:c>
      <x:c r="T143" s="59" t="str">
        <x:v>https://shop.nist.gov/ccrz__ProductDetails?sku=731L3</x:v>
      </x:c>
      <x:c r="U143" s="59" t="str">
        <x:v>https://shop.nist.gov/ccrz__ProductDetails?sku=731L3</x:v>
      </x:c>
    </x:row>
    <x:row r="144" ht="52" customHeight="1">
      <x:c r="A144" s="60" t="str">
        <x:v>741a</x:v>
      </x:c>
      <x:c r="B144" s="60" t="str">
        <x:v>استاندارد مرجع خواص ترمودینامیکی NIST کد 741a</x:v>
      </x:c>
      <x:c r="C144" s="62" t="n">
        <x:v>10483200000</x:v>
      </x:c>
      <x:c r="D144" s="60" t="str">
        <x:v>NIST</x:v>
      </x:c>
      <x:c r="E144" s="60" t="str">
        <x:v>خواص ترمودینامیکی</x:v>
      </x:c>
      <x:c r="F144" s="60" t="str">
        <x:v>Tin Freezing-Point Standard</x:v>
      </x:c>
      <x:c r="G144" s="60" t="str">
        <x:v>Thermodynamic Properties | 200 g</x:v>
      </x:c>
      <x:c r="H144" s="64" t="n">
        <x:v>2797</x:v>
      </x:c>
      <x:c r="I144" s="60" t="str">
        <x:v>USD</x:v>
      </x:c>
      <x:c r="J144" s="66" t="n">
        <x:v>0.8665895953757226</x:v>
      </x:c>
      <x:c r="K144" s="68" t="n">
        <x:v>1</x:v>
      </x:c>
      <x:c r="L144" s="70" t="n">
        <x:v>216250</x:v>
      </x:c>
      <x:c r="M144" s="72" t="n">
        <x:v>4847.702196531792</x:v>
      </x:c>
      <x:c r="N144" s="70" t="n">
        <x:v>1048315600</x:v>
      </x:c>
      <x:c r="O144" s="60" t="str">
        <x:v>آمریکا</x:v>
      </x:c>
      <x:c r="P144" s="60" t="str">
        <x:v>NIST</x:v>
      </x:c>
      <x:c r="Q144" s="60" t="str">
        <x:v>قابل سفارش | Released | NotHz | None</x:v>
      </x:c>
      <x:c r="R144" s="60" t="str"/>
      <x:c r="S144" s="60" t="n">
        <x:v>138</x:v>
      </x:c>
      <x:c r="T144" s="60" t="str">
        <x:v>https://shop.nist.gov/ccrz__ProductDetails?sku=741a</x:v>
      </x:c>
      <x:c r="U144" s="60" t="str">
        <x:v>https://shop.nist.gov/ccrz__ProductDetails?sku=741a</x:v>
      </x:c>
    </x:row>
    <x:row r="145" ht="52" customHeight="1">
      <x:c r="A145" s="59" t="str">
        <x:v>742</x:v>
      </x:c>
      <x:c r="B145" s="59" t="str">
        <x:v>استاندارد مرجع خواص ترمودینامیکی NIST کد 742</x:v>
      </x:c>
      <x:c r="C145" s="62" t="n">
        <x:v>1904000000</x:v>
      </x:c>
      <x:c r="D145" s="59" t="str">
        <x:v>NIST</x:v>
      </x:c>
      <x:c r="E145" s="59" t="str">
        <x:v>خواص ترمودینامیکی</x:v>
      </x:c>
      <x:c r="F145" s="59" t="str">
        <x:v>Aluminum Oxide Pyrometric Standard</x:v>
      </x:c>
      <x:c r="G145" s="59" t="str">
        <x:v>Thermodynamic Properties | 10 g</x:v>
      </x:c>
      <x:c r="H145" s="63" t="n">
        <x:v>508</x:v>
      </x:c>
      <x:c r="I145" s="59" t="str">
        <x:v>USD</x:v>
      </x:c>
      <x:c r="J145" s="65" t="n">
        <x:v>0.8665895953757226</x:v>
      </x:c>
      <x:c r="K145" s="67" t="n">
        <x:v>1</x:v>
      </x:c>
      <x:c r="L145" s="69" t="n">
        <x:v>216250</x:v>
      </x:c>
      <x:c r="M145" s="71" t="n">
        <x:v>880.4550289017341</x:v>
      </x:c>
      <x:c r="N145" s="69" t="n">
        <x:v>190398400</x:v>
      </x:c>
      <x:c r="O145" s="59" t="str">
        <x:v>آمریکا</x:v>
      </x:c>
      <x:c r="P145" s="59" t="str">
        <x:v>NIST</x:v>
      </x:c>
      <x:c r="Q145" s="59" t="str">
        <x:v>قابل سفارش | Released | NotHz | None</x:v>
      </x:c>
      <x:c r="R145" s="59" t="str"/>
      <x:c r="S145" s="59" t="n">
        <x:v>139</x:v>
      </x:c>
      <x:c r="T145" s="59" t="str">
        <x:v>https://shop.nist.gov/ccrz__ProductDetails?sku=742</x:v>
      </x:c>
      <x:c r="U145" s="59" t="str">
        <x:v>https://shop.nist.gov/ccrz__ProductDetails?sku=742</x:v>
      </x:c>
    </x:row>
    <x:row r="146" ht="52" customHeight="1">
      <x:c r="A146" s="60" t="str">
        <x:v>762</x:v>
      </x:c>
      <x:c r="B146" s="60" t="str">
        <x:v>استاندارد مرجع آزمون‌های عملکردی متفرقه NIST کد 762</x:v>
      </x:c>
      <x:c r="C146" s="62" t="n">
        <x:v>1694100000</x:v>
      </x:c>
      <x:c r="D146" s="60" t="str">
        <x:v>NIST</x:v>
      </x:c>
      <x:c r="E146" s="60" t="str">
        <x:v>آزمون‌های عملکردی متفرقه</x:v>
      </x:c>
      <x:c r="F146" s="60" t="str">
        <x:v>Magnetic Moment Standard - Nickel Disk</x:v>
      </x:c>
      <x:c r="G146" s="60" t="str">
        <x:v>Miscellaneous Performance | 6 mm dia</x:v>
      </x:c>
      <x:c r="H146" s="64" t="n">
        <x:v>452</x:v>
      </x:c>
      <x:c r="I146" s="60" t="str">
        <x:v>USD</x:v>
      </x:c>
      <x:c r="J146" s="66" t="n">
        <x:v>0.8665895953757226</x:v>
      </x:c>
      <x:c r="K146" s="68" t="n">
        <x:v>1</x:v>
      </x:c>
      <x:c r="L146" s="70" t="n">
        <x:v>216250</x:v>
      </x:c>
      <x:c r="M146" s="72" t="n">
        <x:v>783.3969942196532</x:v>
      </x:c>
      <x:c r="N146" s="70" t="n">
        <x:v>169409600</x:v>
      </x:c>
      <x:c r="O146" s="60" t="str">
        <x:v>آمریکا</x:v>
      </x:c>
      <x:c r="P146" s="60" t="str">
        <x:v>NIST</x:v>
      </x:c>
      <x:c r="Q146" s="60" t="str">
        <x:v>قابل سفارش | Released | NotHz | None</x:v>
      </x:c>
      <x:c r="R146" s="60" t="str"/>
      <x:c r="S146" s="60" t="n">
        <x:v>140</x:v>
      </x:c>
      <x:c r="T146" s="60" t="str">
        <x:v>https://shop.nist.gov/ccrz__ProductDetails?sku=762</x:v>
      </x:c>
      <x:c r="U146" s="60" t="str">
        <x:v>https://shop.nist.gov/ccrz__ProductDetails?sku=762</x:v>
      </x:c>
    </x:row>
    <x:row r="147" ht="52" customHeight="1">
      <x:c r="A147" s="59" t="str">
        <x:v>764a</x:v>
      </x:c>
      <x:c r="B147" s="59" t="str">
        <x:v>استاندارد مرجع آزمون‌های عملکردی متفرقه NIST کد 764a</x:v>
      </x:c>
      <x:c r="C147" s="62" t="n">
        <x:v>3328200000</x:v>
      </x:c>
      <x:c r="D147" s="59" t="str">
        <x:v>NIST</x:v>
      </x:c>
      <x:c r="E147" s="59" t="str">
        <x:v>آزمون‌های عملکردی متفرقه</x:v>
      </x:c>
      <x:c r="F147" s="59" t="str">
        <x:v>Magnetic Susceptibility Standard - Platinum Cylinder</x:v>
      </x:c>
      <x:c r="G147" s="59" t="str">
        <x:v>Miscellaneous Performance | 3 mm dia. x 3.42 mm</x:v>
      </x:c>
      <x:c r="H147" s="63" t="n">
        <x:v>888</x:v>
      </x:c>
      <x:c r="I147" s="59" t="str">
        <x:v>USD</x:v>
      </x:c>
      <x:c r="J147" s="65" t="n">
        <x:v>0.8665895953757226</x:v>
      </x:c>
      <x:c r="K147" s="67" t="n">
        <x:v>1</x:v>
      </x:c>
      <x:c r="L147" s="69" t="n">
        <x:v>216250</x:v>
      </x:c>
      <x:c r="M147" s="71" t="n">
        <x:v>1539.0631213872832</x:v>
      </x:c>
      <x:c r="N147" s="69" t="n">
        <x:v>332822400</x:v>
      </x:c>
      <x:c r="O147" s="59" t="str">
        <x:v>آمریکا</x:v>
      </x:c>
      <x:c r="P147" s="59" t="str">
        <x:v>NIST</x:v>
      </x:c>
      <x:c r="Q147" s="59" t="str">
        <x:v>قابل سفارش | Released | NotHz | None</x:v>
      </x:c>
      <x:c r="R147" s="59" t="str"/>
      <x:c r="S147" s="59" t="n">
        <x:v>141</x:v>
      </x:c>
      <x:c r="T147" s="59" t="str">
        <x:v>https://shop.nist.gov/ccrz__ProductDetails?sku=764a</x:v>
      </x:c>
      <x:c r="U147" s="59" t="str">
        <x:v>https://shop.nist.gov/ccrz__ProductDetails?sku=764a</x:v>
      </x:c>
    </x:row>
    <x:row r="148" ht="52" customHeight="1">
      <x:c r="A148" s="60" t="str">
        <x:v>772a</x:v>
      </x:c>
      <x:c r="B148" s="60" t="str">
        <x:v>استاندارد مرجع آزمون‌های عملکردی متفرقه NIST کد 772a</x:v>
      </x:c>
      <x:c r="C148" s="62" t="n">
        <x:v>1551700000</x:v>
      </x:c>
      <x:c r="D148" s="60" t="str">
        <x:v>NIST</x:v>
      </x:c>
      <x:c r="E148" s="60" t="str">
        <x:v>آزمون‌های عملکردی متفرقه</x:v>
      </x:c>
      <x:c r="F148" s="60" t="str">
        <x:v>Magnetic Moment Standard - Nickel Sphere</x:v>
      </x:c>
      <x:c r="G148" s="60" t="str">
        <x:v>Miscellaneous Performance | each</x:v>
      </x:c>
      <x:c r="H148" s="64" t="n">
        <x:v>414</x:v>
      </x:c>
      <x:c r="I148" s="60" t="str">
        <x:v>USD</x:v>
      </x:c>
      <x:c r="J148" s="66" t="n">
        <x:v>0.8665895953757226</x:v>
      </x:c>
      <x:c r="K148" s="68" t="n">
        <x:v>1</x:v>
      </x:c>
      <x:c r="L148" s="70" t="n">
        <x:v>216250</x:v>
      </x:c>
      <x:c r="M148" s="72" t="n">
        <x:v>717.5361849710982</x:v>
      </x:c>
      <x:c r="N148" s="70" t="n">
        <x:v>155167200</x:v>
      </x:c>
      <x:c r="O148" s="60" t="str">
        <x:v>آمریکا</x:v>
      </x:c>
      <x:c r="P148" s="60" t="str">
        <x:v>NIST</x:v>
      </x:c>
      <x:c r="Q148" s="60" t="str">
        <x:v>قابل سفارش | Released | NotHz | None</x:v>
      </x:c>
      <x:c r="R148" s="60" t="str"/>
      <x:c r="S148" s="60" t="n">
        <x:v>142</x:v>
      </x:c>
      <x:c r="T148" s="60" t="str">
        <x:v>https://shop.nist.gov/ccrz__ProductDetails?sku=772a</x:v>
      </x:c>
      <x:c r="U148" s="60" t="str">
        <x:v>https://shop.nist.gov/ccrz__ProductDetails?sku=772a</x:v>
      </x:c>
    </x:row>
    <x:row r="149" ht="52" customHeight="1">
      <x:c r="A149" s="59" t="str">
        <x:v>853a</x:v>
      </x:c>
      <x:c r="B149" s="59" t="str">
        <x:v>استاندارد مرجع فلزات غیرآهنی NIST کد 853a</x:v>
      </x:c>
      <x:c r="C149" s="62" t="n">
        <x:v>2177600000</x:v>
      </x:c>
      <x:c r="D149" s="59" t="str">
        <x:v>NIST</x:v>
      </x:c>
      <x:c r="E149" s="59" t="str">
        <x:v>فلزات غیرآهنی</x:v>
      </x:c>
      <x:c r="F149" s="59" t="str">
        <x:v>Aluminum Alloy 3004 (chip form)</x:v>
      </x:c>
      <x:c r="G149" s="59" t="str">
        <x:v>Nonferrous Metals | 25 g</x:v>
      </x:c>
      <x:c r="H149" s="63" t="n">
        <x:v>581</x:v>
      </x:c>
      <x:c r="I149" s="59" t="str">
        <x:v>USD</x:v>
      </x:c>
      <x:c r="J149" s="65" t="n">
        <x:v>0.8665895953757226</x:v>
      </x:c>
      <x:c r="K149" s="67" t="n">
        <x:v>1</x:v>
      </x:c>
      <x:c r="L149" s="69" t="n">
        <x:v>216250</x:v>
      </x:c>
      <x:c r="M149" s="71" t="n">
        <x:v>1006.9771098265896</x:v>
      </x:c>
      <x:c r="N149" s="69" t="n">
        <x:v>217758800</x:v>
      </x:c>
      <x:c r="O149" s="59" t="str">
        <x:v>آمریکا</x:v>
      </x:c>
      <x:c r="P149" s="59" t="str">
        <x:v>NIST</x:v>
      </x:c>
      <x:c r="Q149" s="59" t="str">
        <x:v>قابل سفارش | Released | NotHz | None</x:v>
      </x:c>
      <x:c r="R149" s="59" t="str"/>
      <x:c r="S149" s="59" t="n">
        <x:v>143</x:v>
      </x:c>
      <x:c r="T149" s="59" t="str">
        <x:v>https://shop.nist.gov/ccrz__ProductDetails?sku=853a</x:v>
      </x:c>
      <x:c r="U149" s="59" t="str">
        <x:v>https://shop.nist.gov/ccrz__ProductDetails?sku=853a</x:v>
      </x:c>
    </x:row>
    <x:row r="150" ht="52" customHeight="1">
      <x:c r="A150" s="60" t="str">
        <x:v>854a</x:v>
      </x:c>
      <x:c r="B150" s="60" t="str">
        <x:v>استاندارد مرجع فلزات غیرآهنی NIST کد 854a</x:v>
      </x:c>
      <x:c r="C150" s="62" t="n">
        <x:v>2200100000</x:v>
      </x:c>
      <x:c r="D150" s="60" t="str">
        <x:v>NIST</x:v>
      </x:c>
      <x:c r="E150" s="60" t="str">
        <x:v>فلزات غیرآهنی</x:v>
      </x:c>
      <x:c r="F150" s="60" t="str">
        <x:v>Aluminum Alloy 5182 (chip form)</x:v>
      </x:c>
      <x:c r="G150" s="60" t="str">
        <x:v>Nonferrous Metals | 25 g</x:v>
      </x:c>
      <x:c r="H150" s="64" t="n">
        <x:v>587</x:v>
      </x:c>
      <x:c r="I150" s="60" t="str">
        <x:v>USD</x:v>
      </x:c>
      <x:c r="J150" s="66" t="n">
        <x:v>0.8665895953757226</x:v>
      </x:c>
      <x:c r="K150" s="68" t="n">
        <x:v>1</x:v>
      </x:c>
      <x:c r="L150" s="70" t="n">
        <x:v>216250</x:v>
      </x:c>
      <x:c r="M150" s="72" t="n">
        <x:v>1017.3761849710983</x:v>
      </x:c>
      <x:c r="N150" s="70" t="n">
        <x:v>220007600</x:v>
      </x:c>
      <x:c r="O150" s="60" t="str">
        <x:v>آمریکا</x:v>
      </x:c>
      <x:c r="P150" s="60" t="str">
        <x:v>NIST</x:v>
      </x:c>
      <x:c r="Q150" s="60" t="str">
        <x:v>قابل سفارش | Released | NotHz | None</x:v>
      </x:c>
      <x:c r="R150" s="60" t="str"/>
      <x:c r="S150" s="60" t="n">
        <x:v>144</x:v>
      </x:c>
      <x:c r="T150" s="60" t="str">
        <x:v>https://shop.nist.gov/ccrz__ProductDetails?sku=854a</x:v>
      </x:c>
      <x:c r="U150" s="60" t="str">
        <x:v>https://shop.nist.gov/ccrz__ProductDetails?sku=854a</x:v>
      </x:c>
    </x:row>
    <x:row r="151" ht="52" customHeight="1">
      <x:c r="A151" s="59" t="str">
        <x:v>855a</x:v>
      </x:c>
      <x:c r="B151" s="59" t="str">
        <x:v>استاندارد مرجع فلزات غیرآهنی NIST کد 855a</x:v>
      </x:c>
      <x:c r="C151" s="62" t="n">
        <x:v>2177600000</x:v>
      </x:c>
      <x:c r="D151" s="59" t="str">
        <x:v>NIST</x:v>
      </x:c>
      <x:c r="E151" s="59" t="str">
        <x:v>فلزات غیرآهنی</x:v>
      </x:c>
      <x:c r="F151" s="59" t="str">
        <x:v>Aluminum Casting Alloy 356 (chip form)</x:v>
      </x:c>
      <x:c r="G151" s="59" t="str">
        <x:v>Nonferrous Metals | 30 g</x:v>
      </x:c>
      <x:c r="H151" s="63" t="n">
        <x:v>581</x:v>
      </x:c>
      <x:c r="I151" s="59" t="str">
        <x:v>USD</x:v>
      </x:c>
      <x:c r="J151" s="65" t="n">
        <x:v>0.8665895953757226</x:v>
      </x:c>
      <x:c r="K151" s="67" t="n">
        <x:v>1</x:v>
      </x:c>
      <x:c r="L151" s="69" t="n">
        <x:v>216250</x:v>
      </x:c>
      <x:c r="M151" s="71" t="n">
        <x:v>1006.9771098265896</x:v>
      </x:c>
      <x:c r="N151" s="69" t="n">
        <x:v>217758800</x:v>
      </x:c>
      <x:c r="O151" s="59" t="str">
        <x:v>آمریکا</x:v>
      </x:c>
      <x:c r="P151" s="59" t="str">
        <x:v>NIST</x:v>
      </x:c>
      <x:c r="Q151" s="59" t="str">
        <x:v>قابل سفارش | Released | NotHz | None</x:v>
      </x:c>
      <x:c r="R151" s="59" t="str"/>
      <x:c r="S151" s="59" t="n">
        <x:v>145</x:v>
      </x:c>
      <x:c r="T151" s="59" t="str">
        <x:v>https://shop.nist.gov/ccrz__ProductDetails?sku=855a</x:v>
      </x:c>
      <x:c r="U151" s="59" t="str">
        <x:v>https://shop.nist.gov/ccrz__ProductDetails?sku=855a</x:v>
      </x:c>
    </x:row>
    <x:row r="152" ht="52" customHeight="1">
      <x:c r="A152" s="60" t="str">
        <x:v>856a</x:v>
      </x:c>
      <x:c r="B152" s="60" t="str">
        <x:v>استاندارد مرجع فلزات غیرآهنی NIST کد 856a</x:v>
      </x:c>
      <x:c r="C152" s="62" t="n">
        <x:v>2177600000</x:v>
      </x:c>
      <x:c r="D152" s="60" t="str">
        <x:v>NIST</x:v>
      </x:c>
      <x:c r="E152" s="60" t="str">
        <x:v>فلزات غیرآهنی</x:v>
      </x:c>
      <x:c r="F152" s="60" t="str">
        <x:v>Aluminum Casting Alloy 380 (chip form)</x:v>
      </x:c>
      <x:c r="G152" s="60" t="str">
        <x:v>Nonferrous Metals | 30 g</x:v>
      </x:c>
      <x:c r="H152" s="64" t="n">
        <x:v>581</x:v>
      </x:c>
      <x:c r="I152" s="60" t="str">
        <x:v>USD</x:v>
      </x:c>
      <x:c r="J152" s="66" t="n">
        <x:v>0.8665895953757226</x:v>
      </x:c>
      <x:c r="K152" s="68" t="n">
        <x:v>1</x:v>
      </x:c>
      <x:c r="L152" s="70" t="n">
        <x:v>216250</x:v>
      </x:c>
      <x:c r="M152" s="72" t="n">
        <x:v>1006.9771098265896</x:v>
      </x:c>
      <x:c r="N152" s="70" t="n">
        <x:v>217758800</x:v>
      </x:c>
      <x:c r="O152" s="60" t="str">
        <x:v>آمریکا</x:v>
      </x:c>
      <x:c r="P152" s="60" t="str">
        <x:v>NIST</x:v>
      </x:c>
      <x:c r="Q152" s="60" t="str">
        <x:v>قابل سفارش | Released | NotHz | None</x:v>
      </x:c>
      <x:c r="R152" s="60" t="str"/>
      <x:c r="S152" s="60" t="n">
        <x:v>146</x:v>
      </x:c>
      <x:c r="T152" s="60" t="str">
        <x:v>https://shop.nist.gov/ccrz__ProductDetails?sku=856a</x:v>
      </x:c>
      <x:c r="U152" s="60" t="str">
        <x:v>https://shop.nist.gov/ccrz__ProductDetails?sku=856a</x:v>
      </x:c>
    </x:row>
    <x:row r="153" ht="52" customHeight="1">
      <x:c r="A153" s="59" t="str">
        <x:v>858</x:v>
      </x:c>
      <x:c r="B153" s="59" t="str">
        <x:v>استاندارد مرجع فلزات غیرآهنی NIST کد 858</x:v>
      </x:c>
      <x:c r="C153" s="62" t="n">
        <x:v>2177600000</x:v>
      </x:c>
      <x:c r="D153" s="59" t="str">
        <x:v>NIST</x:v>
      </x:c>
      <x:c r="E153" s="59" t="str">
        <x:v>فلزات غیرآهنی</x:v>
      </x:c>
      <x:c r="F153" s="59" t="str">
        <x:v>Aluminum Alloy 6011 (Modified) (chip form)</x:v>
      </x:c>
      <x:c r="G153" s="59" t="str">
        <x:v>Nonferrous Metals | 35 g</x:v>
      </x:c>
      <x:c r="H153" s="63" t="n">
        <x:v>581</x:v>
      </x:c>
      <x:c r="I153" s="59" t="str">
        <x:v>USD</x:v>
      </x:c>
      <x:c r="J153" s="65" t="n">
        <x:v>0.8665895953757226</x:v>
      </x:c>
      <x:c r="K153" s="67" t="n">
        <x:v>1</x:v>
      </x:c>
      <x:c r="L153" s="69" t="n">
        <x:v>216250</x:v>
      </x:c>
      <x:c r="M153" s="71" t="n">
        <x:v>1006.9771098265896</x:v>
      </x:c>
      <x:c r="N153" s="69" t="n">
        <x:v>217758800</x:v>
      </x:c>
      <x:c r="O153" s="59" t="str">
        <x:v>آمریکا</x:v>
      </x:c>
      <x:c r="P153" s="59" t="str">
        <x:v>NIST</x:v>
      </x:c>
      <x:c r="Q153" s="59" t="str">
        <x:v>قابل سفارش | Released | NotHz | None</x:v>
      </x:c>
      <x:c r="R153" s="59" t="str"/>
      <x:c r="S153" s="59" t="n">
        <x:v>147</x:v>
      </x:c>
      <x:c r="T153" s="59" t="str">
        <x:v>https://shop.nist.gov/ccrz__ProductDetails?sku=858</x:v>
      </x:c>
      <x:c r="U153" s="59" t="str">
        <x:v>https://shop.nist.gov/ccrz__ProductDetails?sku=858</x:v>
      </x:c>
    </x:row>
    <x:row r="154" ht="52" customHeight="1">
      <x:c r="A154" s="60" t="str">
        <x:v>861</x:v>
      </x:c>
      <x:c r="B154" s="60" t="str">
        <x:v>استاندارد مرجع فلزات غیرآهنی NIST کد 861</x:v>
      </x:c>
      <x:c r="C154" s="62" t="n">
        <x:v>3481900000</x:v>
      </x:c>
      <x:c r="D154" s="60" t="str">
        <x:v>NIST</x:v>
      </x:c>
      <x:c r="E154" s="60" t="str">
        <x:v>فلزات غیرآهنی</x:v>
      </x:c>
      <x:c r="F154" s="60" t="str">
        <x:v>Nickel-Base Superalloy PWA 1484 (chip form)</x:v>
      </x:c>
      <x:c r="G154" s="60" t="str">
        <x:v>Nonferrous Metals | 50 g</x:v>
      </x:c>
      <x:c r="H154" s="64" t="n">
        <x:v>929</x:v>
      </x:c>
      <x:c r="I154" s="60" t="str">
        <x:v>USD</x:v>
      </x:c>
      <x:c r="J154" s="66" t="n">
        <x:v>0.8665895953757226</x:v>
      </x:c>
      <x:c r="K154" s="68" t="n">
        <x:v>1</x:v>
      </x:c>
      <x:c r="L154" s="70" t="n">
        <x:v>216250</x:v>
      </x:c>
      <x:c r="M154" s="72" t="n">
        <x:v>1610.1234682080926</x:v>
      </x:c>
      <x:c r="N154" s="70" t="n">
        <x:v>348189200</x:v>
      </x:c>
      <x:c r="O154" s="60" t="str">
        <x:v>آمریکا</x:v>
      </x:c>
      <x:c r="P154" s="60" t="str">
        <x:v>NIST</x:v>
      </x:c>
      <x:c r="Q154" s="60" t="str">
        <x:v>قابل سفارش | Released | NotHz | None</x:v>
      </x:c>
      <x:c r="R154" s="60" t="str"/>
      <x:c r="S154" s="60" t="n">
        <x:v>148</x:v>
      </x:c>
      <x:c r="T154" s="60" t="str">
        <x:v>https://shop.nist.gov/ccrz__ProductDetails?sku=861</x:v>
      </x:c>
      <x:c r="U154" s="60" t="str">
        <x:v>https://shop.nist.gov/ccrz__ProductDetails?sku=861</x:v>
      </x:c>
    </x:row>
    <x:row r="155" ht="52" customHeight="1">
      <x:c r="A155" s="59" t="str">
        <x:v>862</x:v>
      </x:c>
      <x:c r="B155" s="59" t="str">
        <x:v>استاندارد مرجع فلزات آهنی NIST کد 862</x:v>
      </x:c>
      <x:c r="C155" s="62" t="n">
        <x:v>2578600000</x:v>
      </x:c>
      <x:c r="D155" s="59" t="str">
        <x:v>NIST</x:v>
      </x:c>
      <x:c r="E155" s="59" t="str">
        <x:v>فلزات آهنی</x:v>
      </x:c>
      <x:c r="F155" s="59" t="str">
        <x:v>High-Temperature Alloy L 605 (chip form)</x:v>
      </x:c>
      <x:c r="G155" s="59" t="str">
        <x:v>Ferrous Metals | 100 g</x:v>
      </x:c>
      <x:c r="H155" s="63" t="n">
        <x:v>688</x:v>
      </x:c>
      <x:c r="I155" s="59" t="str">
        <x:v>USD</x:v>
      </x:c>
      <x:c r="J155" s="65" t="n">
        <x:v>0.8665895953757226</x:v>
      </x:c>
      <x:c r="K155" s="67" t="n">
        <x:v>1</x:v>
      </x:c>
      <x:c r="L155" s="69" t="n">
        <x:v>216250</x:v>
      </x:c>
      <x:c r="M155" s="71" t="n">
        <x:v>1192.4272832369943</x:v>
      </x:c>
      <x:c r="N155" s="69" t="n">
        <x:v>257862400</x:v>
      </x:c>
      <x:c r="O155" s="59" t="str">
        <x:v>آمریکا</x:v>
      </x:c>
      <x:c r="P155" s="59" t="str">
        <x:v>NIST</x:v>
      </x:c>
      <x:c r="Q155" s="59" t="str">
        <x:v>قابل سفارش | Released | NotHz | None</x:v>
      </x:c>
      <x:c r="R155" s="59" t="str"/>
      <x:c r="S155" s="59" t="n">
        <x:v>149</x:v>
      </x:c>
      <x:c r="T155" s="59" t="str">
        <x:v>https://shop.nist.gov/ccrz__ProductDetails?sku=862</x:v>
      </x:c>
      <x:c r="U155" s="59" t="str">
        <x:v>https://shop.nist.gov/ccrz__ProductDetails?sku=862</x:v>
      </x:c>
    </x:row>
    <x:row r="156" ht="52" customHeight="1">
      <x:c r="A156" s="60" t="str">
        <x:v>864</x:v>
      </x:c>
      <x:c r="B156" s="60" t="str">
        <x:v>استاندارد مرجع فلزات غیرآهنی NIST کد 864</x:v>
      </x:c>
      <x:c r="C156" s="62" t="n">
        <x:v>2826000000</x:v>
      </x:c>
      <x:c r="D156" s="60" t="str">
        <x:v>NIST</x:v>
      </x:c>
      <x:c r="E156" s="60" t="str">
        <x:v>فلزات غیرآهنی</x:v>
      </x:c>
      <x:c r="F156" s="60" t="str">
        <x:v>Nickel Alloy UNS N06600 (chip form)</x:v>
      </x:c>
      <x:c r="G156" s="60" t="str">
        <x:v>Nonferrous Metals | 100 g</x:v>
      </x:c>
      <x:c r="H156" s="64" t="n">
        <x:v>754</x:v>
      </x:c>
      <x:c r="I156" s="60" t="str">
        <x:v>USD</x:v>
      </x:c>
      <x:c r="J156" s="66" t="n">
        <x:v>0.8665895953757226</x:v>
      </x:c>
      <x:c r="K156" s="68" t="n">
        <x:v>1</x:v>
      </x:c>
      <x:c r="L156" s="70" t="n">
        <x:v>216250</x:v>
      </x:c>
      <x:c r="M156" s="72" t="n">
        <x:v>1306.8171098265896</x:v>
      </x:c>
      <x:c r="N156" s="70" t="n">
        <x:v>282599200</x:v>
      </x:c>
      <x:c r="O156" s="60" t="str">
        <x:v>آمریکا</x:v>
      </x:c>
      <x:c r="P156" s="60" t="str">
        <x:v>NIST</x:v>
      </x:c>
      <x:c r="Q156" s="60" t="str">
        <x:v>قابل سفارش | Released | NotHz | None</x:v>
      </x:c>
      <x:c r="R156" s="60" t="str"/>
      <x:c r="S156" s="60" t="n">
        <x:v>150</x:v>
      </x:c>
      <x:c r="T156" s="60" t="str">
        <x:v>https://shop.nist.gov/ccrz__ProductDetails?sku=864</x:v>
      </x:c>
      <x:c r="U156" s="60" t="str">
        <x:v>https://shop.nist.gov/ccrz__ProductDetails?sku=864</x:v>
      </x:c>
    </x:row>
    <x:row r="157" ht="52" customHeight="1">
      <x:c r="A157" s="59" t="str">
        <x:v>865</x:v>
      </x:c>
      <x:c r="B157" s="59" t="str">
        <x:v>استاندارد مرجع فلزات غیرآهنی NIST کد 865</x:v>
      </x:c>
      <x:c r="C157" s="62" t="n">
        <x:v>2586100000</x:v>
      </x:c>
      <x:c r="D157" s="59" t="str">
        <x:v>NIST</x:v>
      </x:c>
      <x:c r="E157" s="59" t="str">
        <x:v>فلزات غیرآهنی</x:v>
      </x:c>
      <x:c r="F157" s="59" t="str">
        <x:v>Inconel 625 (chip form)</x:v>
      </x:c>
      <x:c r="G157" s="59" t="str">
        <x:v>Nonferrous Metals | 150 g</x:v>
      </x:c>
      <x:c r="H157" s="63" t="n">
        <x:v>690</x:v>
      </x:c>
      <x:c r="I157" s="59" t="str">
        <x:v>USD</x:v>
      </x:c>
      <x:c r="J157" s="65" t="n">
        <x:v>0.8665895953757226</x:v>
      </x:c>
      <x:c r="K157" s="67" t="n">
        <x:v>1</x:v>
      </x:c>
      <x:c r="L157" s="69" t="n">
        <x:v>216250</x:v>
      </x:c>
      <x:c r="M157" s="71" t="n">
        <x:v>1195.8936416184972</x:v>
      </x:c>
      <x:c r="N157" s="69" t="n">
        <x:v>258612000</x:v>
      </x:c>
      <x:c r="O157" s="59" t="str">
        <x:v>آمریکا</x:v>
      </x:c>
      <x:c r="P157" s="59" t="str">
        <x:v>NIST</x:v>
      </x:c>
      <x:c r="Q157" s="59" t="str">
        <x:v>قابل سفارش | Released | NotHz | None</x:v>
      </x:c>
      <x:c r="R157" s="59" t="str"/>
      <x:c r="S157" s="59" t="n">
        <x:v>151</x:v>
      </x:c>
      <x:c r="T157" s="59" t="str">
        <x:v>https://shop.nist.gov/ccrz__ProductDetails?sku=865</x:v>
      </x:c>
      <x:c r="U157" s="59" t="str">
        <x:v>https://shop.nist.gov/ccrz__ProductDetails?sku=865</x:v>
      </x:c>
    </x:row>
    <x:row r="158" ht="52" customHeight="1">
      <x:c r="A158" s="60" t="str">
        <x:v>866</x:v>
      </x:c>
      <x:c r="B158" s="60" t="str">
        <x:v>استاندارد مرجع فلزات آهنی NIST کد 866</x:v>
      </x:c>
      <x:c r="C158" s="62" t="n">
        <x:v>2454900000</x:v>
      </x:c>
      <x:c r="D158" s="60" t="str">
        <x:v>NIST</x:v>
      </x:c>
      <x:c r="E158" s="60" t="str">
        <x:v>فلزات آهنی</x:v>
      </x:c>
      <x:c r="F158" s="60" t="str">
        <x:v>Incoloy 800</x:v>
      </x:c>
      <x:c r="G158" s="60" t="str">
        <x:v>Ferrous Metals | 100 g</x:v>
      </x:c>
      <x:c r="H158" s="64" t="n">
        <x:v>655</x:v>
      </x:c>
      <x:c r="I158" s="60" t="str">
        <x:v>USD</x:v>
      </x:c>
      <x:c r="J158" s="66" t="n">
        <x:v>0.8665895953757226</x:v>
      </x:c>
      <x:c r="K158" s="68" t="n">
        <x:v>1</x:v>
      </x:c>
      <x:c r="L158" s="70" t="n">
        <x:v>216250</x:v>
      </x:c>
      <x:c r="M158" s="72" t="n">
        <x:v>1135.2323699421966</x:v>
      </x:c>
      <x:c r="N158" s="70" t="n">
        <x:v>245494000</x:v>
      </x:c>
      <x:c r="O158" s="60" t="str">
        <x:v>آمریکا</x:v>
      </x:c>
      <x:c r="P158" s="60" t="str">
        <x:v>NIST</x:v>
      </x:c>
      <x:c r="Q158" s="60" t="str">
        <x:v>قابل سفارش | Released | NotHz | None</x:v>
      </x:c>
      <x:c r="R158" s="60" t="str"/>
      <x:c r="S158" s="60" t="n">
        <x:v>152</x:v>
      </x:c>
      <x:c r="T158" s="60" t="str">
        <x:v>https://shop.nist.gov/ccrz__ProductDetails?sku=866</x:v>
      </x:c>
      <x:c r="U158" s="60" t="str">
        <x:v>https://shop.nist.gov/ccrz__ProductDetails?sku=866</x:v>
      </x:c>
    </x:row>
    <x:row r="159" ht="52" customHeight="1">
      <x:c r="A159" s="59" t="str">
        <x:v>867</x:v>
      </x:c>
      <x:c r="B159" s="59" t="str">
        <x:v>استاندارد مرجع فلزات آهنی NIST کد 867</x:v>
      </x:c>
      <x:c r="C159" s="62" t="n">
        <x:v>2477400000</x:v>
      </x:c>
      <x:c r="D159" s="59" t="str">
        <x:v>NIST</x:v>
      </x:c>
      <x:c r="E159" s="59" t="str">
        <x:v>فلزات آهنی</x:v>
      </x:c>
      <x:c r="F159" s="59" t="str">
        <x:v>Ni-Fe-Cr Alloy UNS N08825 (chip form)</x:v>
      </x:c>
      <x:c r="G159" s="59" t="str">
        <x:v>Ferrous Metals | 100 g</x:v>
      </x:c>
      <x:c r="H159" s="63" t="n">
        <x:v>661</x:v>
      </x:c>
      <x:c r="I159" s="59" t="str">
        <x:v>USD</x:v>
      </x:c>
      <x:c r="J159" s="65" t="n">
        <x:v>0.8665895953757226</x:v>
      </x:c>
      <x:c r="K159" s="67" t="n">
        <x:v>1</x:v>
      </x:c>
      <x:c r="L159" s="69" t="n">
        <x:v>216250</x:v>
      </x:c>
      <x:c r="M159" s="71" t="n">
        <x:v>1145.6314450867053</x:v>
      </x:c>
      <x:c r="N159" s="69" t="n">
        <x:v>247742800</x:v>
      </x:c>
      <x:c r="O159" s="59" t="str">
        <x:v>آمریکا</x:v>
      </x:c>
      <x:c r="P159" s="59" t="str">
        <x:v>NIST</x:v>
      </x:c>
      <x:c r="Q159" s="59" t="str">
        <x:v>قابل سفارش | Released | NotHz | None</x:v>
      </x:c>
      <x:c r="R159" s="59" t="str"/>
      <x:c r="S159" s="59" t="n">
        <x:v>153</x:v>
      </x:c>
      <x:c r="T159" s="59" t="str">
        <x:v>https://shop.nist.gov/ccrz__ProductDetails?sku=867</x:v>
      </x:c>
      <x:c r="U159" s="59" t="str">
        <x:v>https://shop.nist.gov/ccrz__ProductDetails?sku=867</x:v>
      </x:c>
    </x:row>
    <x:row r="160" ht="52" customHeight="1">
      <x:c r="A160" s="60" t="str">
        <x:v>868</x:v>
      </x:c>
      <x:c r="B160" s="60" t="str">
        <x:v>استاندارد مرجع جدید یا خارج از PDF سالانه ۲۰۲۶ NIST کد 868</x:v>
      </x:c>
      <x:c r="C160" s="62"/>
      <x:c r="D160" s="60" t="str">
        <x:v>NIST</x:v>
      </x:c>
      <x:c r="E160" s="60" t="str">
        <x:v>جدید یا خارج از PDF سالانه ۲۰۲۶</x:v>
      </x:c>
      <x:c r="F160" s="60" t="str">
        <x:v>High Temperature Alloy (Fe-Ni-Co)</x:v>
      </x:c>
      <x:c r="G160" s="60" t="str">
        <x:v>New / not in annual PDF | Each</x:v>
      </x:c>
      <x:c r="H160" s="64"/>
      <x:c r="I160" s="60" t="str">
        <x:v>USD</x:v>
      </x:c>
      <x:c r="J160" s="66" t="n">
        <x:v>0.8665895953757226</x:v>
      </x:c>
      <x:c r="K160" s="68" t="n">
        <x:v>1</x:v>
      </x:c>
      <x:c r="L160" s="70" t="n">
        <x:v>216250</x:v>
      </x:c>
      <x:c r="M160" s="72"/>
      <x:c r="N160" s="70"/>
      <x:c r="O160" s="60" t="str">
        <x:v>آمریکا</x:v>
      </x:c>
      <x:c r="P160" s="60" t="str">
        <x:v>NIST</x:v>
      </x:c>
      <x:c r="Q160" s="60" t="str">
        <x:v>غیرقابل سفارش | Not Orderable | NotHz | None</x:v>
      </x:c>
      <x:c r="R160" s="60" t="str"/>
      <x:c r="S160" s="60" t="n">
        <x:v>154</x:v>
      </x:c>
      <x:c r="T160" s="60" t="str">
        <x:v>https://shop.nist.gov/ccrz__ProductDetails?sku=868</x:v>
      </x:c>
      <x:c r="U160" s="60" t="str">
        <x:v>https://shop.nist.gov/ccrz__ProductDetails?sku=868</x:v>
      </x:c>
    </x:row>
    <x:row r="161" ht="52" customHeight="1">
      <x:c r="A161" s="59" t="str">
        <x:v>869b</x:v>
      </x:c>
      <x:c r="B161" s="59" t="str">
        <x:v>استاندارد مرجع مواد آلی NIST کد 869b</x:v>
      </x:c>
      <x:c r="C161" s="62" t="n">
        <x:v>2395000000</x:v>
      </x:c>
      <x:c r="D161" s="59" t="str">
        <x:v>NIST</x:v>
      </x:c>
      <x:c r="E161" s="59" t="str">
        <x:v>مواد آلی</x:v>
      </x:c>
      <x:c r="F161" s="59" t="str">
        <x:v>Column Selectivity Test Mixture for Liquid Chromatography (PAHs)</x:v>
      </x:c>
      <x:c r="G161" s="59" t="str">
        <x:v>Organics | 5 x 1.1 mL</x:v>
      </x:c>
      <x:c r="H161" s="63" t="n">
        <x:v>639</x:v>
      </x:c>
      <x:c r="I161" s="59" t="str">
        <x:v>USD</x:v>
      </x:c>
      <x:c r="J161" s="65" t="n">
        <x:v>0.8665895953757226</x:v>
      </x:c>
      <x:c r="K161" s="67" t="n">
        <x:v>1</x:v>
      </x:c>
      <x:c r="L161" s="69" t="n">
        <x:v>216250</x:v>
      </x:c>
      <x:c r="M161" s="71" t="n">
        <x:v>1107.5015028901735</x:v>
      </x:c>
      <x:c r="N161" s="69" t="n">
        <x:v>239497200</x:v>
      </x:c>
      <x:c r="O161" s="59" t="str">
        <x:v>آمریکا</x:v>
      </x:c>
      <x:c r="P161" s="59" t="str">
        <x:v>NIST</x:v>
      </x:c>
      <x:c r="Q161" s="59" t="str">
        <x:v>قابل سفارش | Released | HC3 | None</x:v>
      </x:c>
      <x:c r="R161" s="59" t="str"/>
      <x:c r="S161" s="59" t="n">
        <x:v>155</x:v>
      </x:c>
      <x:c r="T161" s="59" t="str">
        <x:v>https://shop.nist.gov/ccrz__ProductDetails?sku=869b</x:v>
      </x:c>
      <x:c r="U161" s="59" t="str">
        <x:v>https://shop.nist.gov/ccrz__ProductDetails?sku=869b</x:v>
      </x:c>
    </x:row>
    <x:row r="162" ht="52" customHeight="1">
      <x:c r="A162" s="60" t="str">
        <x:v>870</x:v>
      </x:c>
      <x:c r="B162" s="60" t="str">
        <x:v>استاندارد مرجع مواد آلی NIST کد 870</x:v>
      </x:c>
      <x:c r="C162" s="62" t="n">
        <x:v>2237600000</x:v>
      </x:c>
      <x:c r="D162" s="60" t="str">
        <x:v>NIST</x:v>
      </x:c>
      <x:c r="E162" s="60" t="str">
        <x:v>مواد آلی</x:v>
      </x:c>
      <x:c r="F162" s="60" t="str">
        <x:v>Column Performance Test Mixture for Liquid Chromatography</x:v>
      </x:c>
      <x:c r="G162" s="60" t="str">
        <x:v>Organics | 5 x 1.1 mL</x:v>
      </x:c>
      <x:c r="H162" s="64" t="n">
        <x:v>597</x:v>
      </x:c>
      <x:c r="I162" s="60" t="str">
        <x:v>USD</x:v>
      </x:c>
      <x:c r="J162" s="66" t="n">
        <x:v>0.8665895953757226</x:v>
      </x:c>
      <x:c r="K162" s="68" t="n">
        <x:v>1</x:v>
      </x:c>
      <x:c r="L162" s="70" t="n">
        <x:v>216250</x:v>
      </x:c>
      <x:c r="M162" s="72" t="n">
        <x:v>1034.7079768786127</x:v>
      </x:c>
      <x:c r="N162" s="70" t="n">
        <x:v>223755600</x:v>
      </x:c>
      <x:c r="O162" s="60" t="str">
        <x:v>آمریکا</x:v>
      </x:c>
      <x:c r="P162" s="60" t="str">
        <x:v>NIST</x:v>
      </x:c>
      <x:c r="Q162" s="60" t="str">
        <x:v>قابل سفارش | Released | HC3 | None</x:v>
      </x:c>
      <x:c r="R162" s="60" t="str"/>
      <x:c r="S162" s="60" t="n">
        <x:v>156</x:v>
      </x:c>
      <x:c r="T162" s="60" t="str">
        <x:v>https://shop.nist.gov/ccrz__ProductDetails?sku=870</x:v>
      </x:c>
      <x:c r="U162" s="60" t="str">
        <x:v>https://shop.nist.gov/ccrz__ProductDetails?sku=870</x:v>
      </x:c>
    </x:row>
    <x:row r="163" ht="52" customHeight="1">
      <x:c r="A163" s="59" t="str">
        <x:v>871</x:v>
      </x:c>
      <x:c r="B163" s="59" t="str">
        <x:v>استاندارد مرجع فلزات غیرآهنی NIST کد 871</x:v>
      </x:c>
      <x:c r="C163" s="62" t="n">
        <x:v>2110100000</x:v>
      </x:c>
      <x:c r="D163" s="59" t="str">
        <x:v>NIST</x:v>
      </x:c>
      <x:c r="E163" s="59" t="str">
        <x:v>فلزات غیرآهنی</x:v>
      </x:c>
      <x:c r="F163" s="59" t="str">
        <x:v>Phosphor Bronze (CDA 521) (granule form)</x:v>
      </x:c>
      <x:c r="G163" s="59" t="str">
        <x:v>Nonferrous Metals | 100 g</x:v>
      </x:c>
      <x:c r="H163" s="63" t="n">
        <x:v>563</x:v>
      </x:c>
      <x:c r="I163" s="59" t="str">
        <x:v>USD</x:v>
      </x:c>
      <x:c r="J163" s="65" t="n">
        <x:v>0.8665895953757226</x:v>
      </x:c>
      <x:c r="K163" s="67" t="n">
        <x:v>1</x:v>
      </x:c>
      <x:c r="L163" s="69" t="n">
        <x:v>216250</x:v>
      </x:c>
      <x:c r="M163" s="71" t="n">
        <x:v>975.7798843930636</x:v>
      </x:c>
      <x:c r="N163" s="69" t="n">
        <x:v>211012400</x:v>
      </x:c>
      <x:c r="O163" s="59" t="str">
        <x:v>آمریکا</x:v>
      </x:c>
      <x:c r="P163" s="59" t="str">
        <x:v>NIST</x:v>
      </x:c>
      <x:c r="Q163" s="59" t="str">
        <x:v>قابل سفارش | Released | NotHz | None</x:v>
      </x:c>
      <x:c r="R163" s="59" t="str"/>
      <x:c r="S163" s="59" t="n">
        <x:v>157</x:v>
      </x:c>
      <x:c r="T163" s="59" t="str">
        <x:v>https://shop.nist.gov/ccrz__ProductDetails?sku=871</x:v>
      </x:c>
      <x:c r="U163" s="59" t="str">
        <x:v>https://shop.nist.gov/ccrz__ProductDetails?sku=871</x:v>
      </x:c>
    </x:row>
    <x:row r="164" ht="52" customHeight="1">
      <x:c r="A164" s="60" t="str">
        <x:v>872</x:v>
      </x:c>
      <x:c r="B164" s="60" t="str">
        <x:v>استاندارد مرجع فلزات غیرآهنی NIST کد 872</x:v>
      </x:c>
      <x:c r="C164" s="62" t="n">
        <x:v>2110100000</x:v>
      </x:c>
      <x:c r="D164" s="60" t="str">
        <x:v>NIST</x:v>
      </x:c>
      <x:c r="E164" s="60" t="str">
        <x:v>فلزات غیرآهنی</x:v>
      </x:c>
      <x:c r="F164" s="60" t="str">
        <x:v>Phosphor Bronze (CDA 544) (granule form)</x:v>
      </x:c>
      <x:c r="G164" s="60" t="str">
        <x:v>Nonferrous Metals | 100 g</x:v>
      </x:c>
      <x:c r="H164" s="64" t="n">
        <x:v>563</x:v>
      </x:c>
      <x:c r="I164" s="60" t="str">
        <x:v>USD</x:v>
      </x:c>
      <x:c r="J164" s="66" t="n">
        <x:v>0.8665895953757226</x:v>
      </x:c>
      <x:c r="K164" s="68" t="n">
        <x:v>1</x:v>
      </x:c>
      <x:c r="L164" s="70" t="n">
        <x:v>216250</x:v>
      </x:c>
      <x:c r="M164" s="72" t="n">
        <x:v>975.7798843930636</x:v>
      </x:c>
      <x:c r="N164" s="70" t="n">
        <x:v>211012400</x:v>
      </x:c>
      <x:c r="O164" s="60" t="str">
        <x:v>آمریکا</x:v>
      </x:c>
      <x:c r="P164" s="60" t="str">
        <x:v>NIST</x:v>
      </x:c>
      <x:c r="Q164" s="60" t="str">
        <x:v>قابل سفارش | Released | NotHz | None</x:v>
      </x:c>
      <x:c r="R164" s="60" t="str"/>
      <x:c r="S164" s="60" t="n">
        <x:v>158</x:v>
      </x:c>
      <x:c r="T164" s="60" t="str">
        <x:v>https://shop.nist.gov/ccrz__ProductDetails?sku=872</x:v>
      </x:c>
      <x:c r="U164" s="60" t="str">
        <x:v>https://shop.nist.gov/ccrz__ProductDetails?sku=872</x:v>
      </x:c>
    </x:row>
    <x:row r="165" ht="52" customHeight="1">
      <x:c r="A165" s="59" t="str">
        <x:v>874</x:v>
      </x:c>
      <x:c r="B165" s="59" t="str">
        <x:v>استاندارد مرجع فلزات غیرآهنی NIST کد 874</x:v>
      </x:c>
      <x:c r="C165" s="62" t="n">
        <x:v>2110100000</x:v>
      </x:c>
      <x:c r="D165" s="59" t="str">
        <x:v>NIST</x:v>
      </x:c>
      <x:c r="E165" s="59" t="str">
        <x:v>فلزات غیرآهنی</x:v>
      </x:c>
      <x:c r="F165" s="59" t="str">
        <x:v>Cupro-Nickel, 10% (CDA 706) 'High-Purity' (granule form)</x:v>
      </x:c>
      <x:c r="G165" s="59" t="str">
        <x:v>Nonferrous Metals | 100 g</x:v>
      </x:c>
      <x:c r="H165" s="63" t="n">
        <x:v>563</x:v>
      </x:c>
      <x:c r="I165" s="59" t="str">
        <x:v>USD</x:v>
      </x:c>
      <x:c r="J165" s="65" t="n">
        <x:v>0.8665895953757226</x:v>
      </x:c>
      <x:c r="K165" s="67" t="n">
        <x:v>1</x:v>
      </x:c>
      <x:c r="L165" s="69" t="n">
        <x:v>216250</x:v>
      </x:c>
      <x:c r="M165" s="71" t="n">
        <x:v>975.7798843930636</x:v>
      </x:c>
      <x:c r="N165" s="69" t="n">
        <x:v>211012400</x:v>
      </x:c>
      <x:c r="O165" s="59" t="str">
        <x:v>آمریکا</x:v>
      </x:c>
      <x:c r="P165" s="59" t="str">
        <x:v>NIST</x:v>
      </x:c>
      <x:c r="Q165" s="59" t="str">
        <x:v>قابل سفارش | Released | NotHz | None</x:v>
      </x:c>
      <x:c r="R165" s="59" t="str"/>
      <x:c r="S165" s="59" t="n">
        <x:v>159</x:v>
      </x:c>
      <x:c r="T165" s="59" t="str">
        <x:v>https://shop.nist.gov/ccrz__ProductDetails?sku=874</x:v>
      </x:c>
      <x:c r="U165" s="59" t="str">
        <x:v>https://shop.nist.gov/ccrz__ProductDetails?sku=874</x:v>
      </x:c>
    </x:row>
    <x:row r="166" ht="52" customHeight="1">
      <x:c r="A166" s="60" t="str">
        <x:v>875</x:v>
      </x:c>
      <x:c r="B166" s="60" t="str">
        <x:v>استاندارد مرجع فلزات غیرآهنی NIST کد 875</x:v>
      </x:c>
      <x:c r="C166" s="62" t="n">
        <x:v>2110100000</x:v>
      </x:c>
      <x:c r="D166" s="60" t="str">
        <x:v>NIST</x:v>
      </x:c>
      <x:c r="E166" s="60" t="str">
        <x:v>فلزات غیرآهنی</x:v>
      </x:c>
      <x:c r="F166" s="60" t="str">
        <x:v>Cupro-Nickel, 10% (CDA 706) 'Doped' (granule form)</x:v>
      </x:c>
      <x:c r="G166" s="60" t="str">
        <x:v>Nonferrous Metals | 100 g</x:v>
      </x:c>
      <x:c r="H166" s="64" t="n">
        <x:v>563</x:v>
      </x:c>
      <x:c r="I166" s="60" t="str">
        <x:v>USD</x:v>
      </x:c>
      <x:c r="J166" s="66" t="n">
        <x:v>0.8665895953757226</x:v>
      </x:c>
      <x:c r="K166" s="68" t="n">
        <x:v>1</x:v>
      </x:c>
      <x:c r="L166" s="70" t="n">
        <x:v>216250</x:v>
      </x:c>
      <x:c r="M166" s="72" t="n">
        <x:v>975.7798843930636</x:v>
      </x:c>
      <x:c r="N166" s="70" t="n">
        <x:v>211012400</x:v>
      </x:c>
      <x:c r="O166" s="60" t="str">
        <x:v>آمریکا</x:v>
      </x:c>
      <x:c r="P166" s="60" t="str">
        <x:v>NIST</x:v>
      </x:c>
      <x:c r="Q166" s="60" t="str">
        <x:v>قابل سفارش | Released | NotHz | None</x:v>
      </x:c>
      <x:c r="R166" s="60" t="str"/>
      <x:c r="S166" s="60" t="n">
        <x:v>160</x:v>
      </x:c>
      <x:c r="T166" s="60" t="str">
        <x:v>https://shop.nist.gov/ccrz__ProductDetails?sku=875</x:v>
      </x:c>
      <x:c r="U166" s="60" t="str">
        <x:v>https://shop.nist.gov/ccrz__ProductDetails?sku=875</x:v>
      </x:c>
    </x:row>
    <x:row r="167" ht="52" customHeight="1">
      <x:c r="A167" s="59" t="str">
        <x:v>880</x:v>
      </x:c>
      <x:c r="B167" s="59" t="str">
        <x:v>استاندارد مرجع فلزات غیرآهنی NIST کد 880</x:v>
      </x:c>
      <x:c r="C167" s="62" t="n">
        <x:v>2110100000</x:v>
      </x:c>
      <x:c r="D167" s="59" t="str">
        <x:v>NIST</x:v>
      </x:c>
      <x:c r="E167" s="59" t="str">
        <x:v>فلزات غیرآهنی</x:v>
      </x:c>
      <x:c r="F167" s="59" t="str">
        <x:v>Nickel Silver (CDA 770) (granular form)</x:v>
      </x:c>
      <x:c r="G167" s="59" t="str">
        <x:v>Nonferrous Metals | 100 g</x:v>
      </x:c>
      <x:c r="H167" s="63" t="n">
        <x:v>563</x:v>
      </x:c>
      <x:c r="I167" s="59" t="str">
        <x:v>USD</x:v>
      </x:c>
      <x:c r="J167" s="65" t="n">
        <x:v>0.8665895953757226</x:v>
      </x:c>
      <x:c r="K167" s="67" t="n">
        <x:v>1</x:v>
      </x:c>
      <x:c r="L167" s="69" t="n">
        <x:v>216250</x:v>
      </x:c>
      <x:c r="M167" s="71" t="n">
        <x:v>975.7798843930636</x:v>
      </x:c>
      <x:c r="N167" s="69" t="n">
        <x:v>211012400</x:v>
      </x:c>
      <x:c r="O167" s="59" t="str">
        <x:v>آمریکا</x:v>
      </x:c>
      <x:c r="P167" s="59" t="str">
        <x:v>NIST</x:v>
      </x:c>
      <x:c r="Q167" s="59" t="str">
        <x:v>قابل سفارش | Released | NotHz | None</x:v>
      </x:c>
      <x:c r="R167" s="59" t="str"/>
      <x:c r="S167" s="59" t="n">
        <x:v>161</x:v>
      </x:c>
      <x:c r="T167" s="59" t="str">
        <x:v>https://shop.nist.gov/ccrz__ProductDetails?sku=880</x:v>
      </x:c>
      <x:c r="U167" s="59" t="str">
        <x:v>https://shop.nist.gov/ccrz__ProductDetails?sku=880</x:v>
      </x:c>
    </x:row>
    <x:row r="168" ht="52" customHeight="1">
      <x:c r="A168" s="60" t="str">
        <x:v>882</x:v>
      </x:c>
      <x:c r="B168" s="60" t="str">
        <x:v>استاندارد مرجع فلزات غیرآهنی NIST کد 882</x:v>
      </x:c>
      <x:c r="C168" s="62" t="n">
        <x:v>2110100000</x:v>
      </x:c>
      <x:c r="D168" s="60" t="str">
        <x:v>NIST</x:v>
      </x:c>
      <x:c r="E168" s="60" t="str">
        <x:v>فلزات غیرآهنی</x:v>
      </x:c>
      <x:c r="F168" s="60" t="str">
        <x:v>Nickel-Copper Alloy (65Ni-31Cu-3Al) (granule form)</x:v>
      </x:c>
      <x:c r="G168" s="60" t="str">
        <x:v>Nonferrous Metals | 100 g</x:v>
      </x:c>
      <x:c r="H168" s="64" t="n">
        <x:v>563</x:v>
      </x:c>
      <x:c r="I168" s="60" t="str">
        <x:v>USD</x:v>
      </x:c>
      <x:c r="J168" s="66" t="n">
        <x:v>0.8665895953757226</x:v>
      </x:c>
      <x:c r="K168" s="68" t="n">
        <x:v>1</x:v>
      </x:c>
      <x:c r="L168" s="70" t="n">
        <x:v>216250</x:v>
      </x:c>
      <x:c r="M168" s="72" t="n">
        <x:v>975.7798843930636</x:v>
      </x:c>
      <x:c r="N168" s="70" t="n">
        <x:v>211012400</x:v>
      </x:c>
      <x:c r="O168" s="60" t="str">
        <x:v>آمریکا</x:v>
      </x:c>
      <x:c r="P168" s="60" t="str">
        <x:v>NIST</x:v>
      </x:c>
      <x:c r="Q168" s="60" t="str">
        <x:v>قابل سفارش | Released | NotHz | None</x:v>
      </x:c>
      <x:c r="R168" s="60" t="str"/>
      <x:c r="S168" s="60" t="n">
        <x:v>162</x:v>
      </x:c>
      <x:c r="T168" s="60" t="str">
        <x:v>https://shop.nist.gov/ccrz__ProductDetails?sku=882</x:v>
      </x:c>
      <x:c r="U168" s="60" t="str">
        <x:v>https://shop.nist.gov/ccrz__ProductDetails?sku=882</x:v>
      </x:c>
    </x:row>
    <x:row r="169" ht="52" customHeight="1">
      <x:c r="A169" s="59" t="str">
        <x:v>885</x:v>
      </x:c>
      <x:c r="B169" s="59" t="str">
        <x:v>استاندارد مرجع مواد با خلوص بالا NIST کد 885</x:v>
      </x:c>
      <x:c r="C169" s="62" t="n">
        <x:v>1990200000</x:v>
      </x:c>
      <x:c r="D169" s="59" t="str">
        <x:v>NIST</x:v>
      </x:c>
      <x:c r="E169" s="59" t="str">
        <x:v>مواد با خلوص بالا</x:v>
      </x:c>
      <x:c r="F169" s="59" t="str">
        <x:v>Refined Copper (pin form)</x:v>
      </x:c>
      <x:c r="G169" s="59" t="str">
        <x:v>High-Purity Materials | pin form, 200 g</x:v>
      </x:c>
      <x:c r="H169" s="63" t="n">
        <x:v>531</x:v>
      </x:c>
      <x:c r="I169" s="59" t="str">
        <x:v>USD</x:v>
      </x:c>
      <x:c r="J169" s="65" t="n">
        <x:v>0.8665895953757226</x:v>
      </x:c>
      <x:c r="K169" s="67" t="n">
        <x:v>1</x:v>
      </x:c>
      <x:c r="L169" s="69" t="n">
        <x:v>216250</x:v>
      </x:c>
      <x:c r="M169" s="71" t="n">
        <x:v>920.3181502890174</x:v>
      </x:c>
      <x:c r="N169" s="69" t="n">
        <x:v>199018800</x:v>
      </x:c>
      <x:c r="O169" s="59" t="str">
        <x:v>آمریکا</x:v>
      </x:c>
      <x:c r="P169" s="59" t="str">
        <x:v>NIST</x:v>
      </x:c>
      <x:c r="Q169" s="59" t="str">
        <x:v>قابل سفارش | Released | NotHz | None</x:v>
      </x:c>
      <x:c r="R169" s="59" t="str"/>
      <x:c r="S169" s="59" t="n">
        <x:v>163</x:v>
      </x:c>
      <x:c r="T169" s="59" t="str">
        <x:v>https://shop.nist.gov/ccrz__ProductDetails?sku=885</x:v>
      </x:c>
      <x:c r="U169" s="59" t="str">
        <x:v>https://shop.nist.gov/ccrz__ProductDetails?sku=885</x:v>
      </x:c>
    </x:row>
    <x:row r="170" ht="52" customHeight="1">
      <x:c r="A170" s="60" t="str">
        <x:v>886</x:v>
      </x:c>
      <x:c r="B170" s="60" t="str">
        <x:v>استاندارد مرجع مواد زمین‌شناسی و کانسنگ‌ها NIST کد 886</x:v>
      </x:c>
      <x:c r="C170" s="62" t="n">
        <x:v>1945200000</x:v>
      </x:c>
      <x:c r="D170" s="60" t="str">
        <x:v>NIST</x:v>
      </x:c>
      <x:c r="E170" s="60" t="str">
        <x:v>مواد زمین‌شناسی و کانسنگ‌ها</x:v>
      </x:c>
      <x:c r="F170" s="60" t="str">
        <x:v>Refractory Gold Ore</x:v>
      </x:c>
      <x:c r="G170" s="60" t="str">
        <x:v>Geological Materials &amp; Ores | 200 g</x:v>
      </x:c>
      <x:c r="H170" s="64" t="n">
        <x:v>519</x:v>
      </x:c>
      <x:c r="I170" s="60" t="str">
        <x:v>USD</x:v>
      </x:c>
      <x:c r="J170" s="66" t="n">
        <x:v>0.8665895953757226</x:v>
      </x:c>
      <x:c r="K170" s="68" t="n">
        <x:v>1</x:v>
      </x:c>
      <x:c r="L170" s="70" t="n">
        <x:v>216250</x:v>
      </x:c>
      <x:c r="M170" s="72" t="n">
        <x:v>899.52</x:v>
      </x:c>
      <x:c r="N170" s="70" t="n">
        <x:v>194521200</x:v>
      </x:c>
      <x:c r="O170" s="60" t="str">
        <x:v>آمریکا</x:v>
      </x:c>
      <x:c r="P170" s="60" t="str">
        <x:v>NIST</x:v>
      </x:c>
      <x:c r="Q170" s="60" t="str">
        <x:v>قابل سفارش | Released | NotHz | None</x:v>
      </x:c>
      <x:c r="R170" s="60" t="str"/>
      <x:c r="S170" s="60" t="n">
        <x:v>164</x:v>
      </x:c>
      <x:c r="T170" s="60" t="str">
        <x:v>https://shop.nist.gov/ccrz__ProductDetails?sku=886</x:v>
      </x:c>
      <x:c r="U170" s="60" t="str">
        <x:v>https://shop.nist.gov/ccrz__ProductDetails?sku=886</x:v>
      </x:c>
    </x:row>
    <x:row r="171" ht="52" customHeight="1">
      <x:c r="A171" s="59" t="str">
        <x:v>887</x:v>
      </x:c>
      <x:c r="B171" s="59" t="str">
        <x:v>استاندارد مرجع سرامیک و شیشه NIST کد 887</x:v>
      </x:c>
      <x:c r="C171" s="62" t="n">
        <x:v>1832800000</x:v>
      </x:c>
      <x:c r="D171" s="59" t="str">
        <x:v>NIST</x:v>
      </x:c>
      <x:c r="E171" s="59" t="str">
        <x:v>سرامیک و شیشه</x:v>
      </x:c>
      <x:c r="F171" s="59" t="str">
        <x:v>Cemented Carbide (W-83,Co-10)</x:v>
      </x:c>
      <x:c r="G171" s="59" t="str">
        <x:v>Ceramics and Glasses | 100 g</x:v>
      </x:c>
      <x:c r="H171" s="63" t="n">
        <x:v>489</x:v>
      </x:c>
      <x:c r="I171" s="59" t="str">
        <x:v>USD</x:v>
      </x:c>
      <x:c r="J171" s="65" t="n">
        <x:v>0.8665895953757226</x:v>
      </x:c>
      <x:c r="K171" s="67" t="n">
        <x:v>1</x:v>
      </x:c>
      <x:c r="L171" s="69" t="n">
        <x:v>216250</x:v>
      </x:c>
      <x:c r="M171" s="71" t="n">
        <x:v>847.5246242774566</x:v>
      </x:c>
      <x:c r="N171" s="69" t="n">
        <x:v>183277200</x:v>
      </x:c>
      <x:c r="O171" s="59" t="str">
        <x:v>آمریکا</x:v>
      </x:c>
      <x:c r="P171" s="59" t="str">
        <x:v>NIST</x:v>
      </x:c>
      <x:c r="Q171" s="59" t="str">
        <x:v>قابل سفارش | Released | NotHz | None</x:v>
      </x:c>
      <x:c r="R171" s="59" t="str"/>
      <x:c r="S171" s="59" t="n">
        <x:v>165</x:v>
      </x:c>
      <x:c r="T171" s="59" t="str">
        <x:v>https://shop.nist.gov/ccrz__ProductDetails?sku=887</x:v>
      </x:c>
      <x:c r="U171" s="59" t="str">
        <x:v>https://shop.nist.gov/ccrz__ProductDetails?sku=887</x:v>
      </x:c>
    </x:row>
    <x:row r="172" ht="52" customHeight="1">
      <x:c r="A172" s="60" t="str">
        <x:v>888</x:v>
      </x:c>
      <x:c r="B172" s="60" t="str">
        <x:v>استاندارد مرجع سرامیک و شیشه NIST کد 888</x:v>
      </x:c>
      <x:c r="C172" s="62" t="n">
        <x:v>1844000000</x:v>
      </x:c>
      <x:c r="D172" s="60" t="str">
        <x:v>NIST</x:v>
      </x:c>
      <x:c r="E172" s="60" t="str">
        <x:v>سرامیک و شیشه</x:v>
      </x:c>
      <x:c r="F172" s="60" t="str">
        <x:v>Cemented Carbide (W-64,Co-25, Ta-5)</x:v>
      </x:c>
      <x:c r="G172" s="60" t="str">
        <x:v>Ceramics and Glasses | 100 g</x:v>
      </x:c>
      <x:c r="H172" s="64" t="n">
        <x:v>492</x:v>
      </x:c>
      <x:c r="I172" s="60" t="str">
        <x:v>USD</x:v>
      </x:c>
      <x:c r="J172" s="66" t="n">
        <x:v>0.8665895953757226</x:v>
      </x:c>
      <x:c r="K172" s="68" t="n">
        <x:v>1</x:v>
      </x:c>
      <x:c r="L172" s="70" t="n">
        <x:v>216250</x:v>
      </x:c>
      <x:c r="M172" s="72" t="n">
        <x:v>852.724161849711</x:v>
      </x:c>
      <x:c r="N172" s="70" t="n">
        <x:v>184401600</x:v>
      </x:c>
      <x:c r="O172" s="60" t="str">
        <x:v>آمریکا</x:v>
      </x:c>
      <x:c r="P172" s="60" t="str">
        <x:v>NIST</x:v>
      </x:c>
      <x:c r="Q172" s="60" t="str">
        <x:v>قابل سفارش | Released | NotHz | None</x:v>
      </x:c>
      <x:c r="R172" s="60" t="str"/>
      <x:c r="S172" s="60" t="n">
        <x:v>166</x:v>
      </x:c>
      <x:c r="T172" s="60" t="str">
        <x:v>https://shop.nist.gov/ccrz__ProductDetails?sku=888</x:v>
      </x:c>
      <x:c r="U172" s="60" t="str">
        <x:v>https://shop.nist.gov/ccrz__ProductDetails?sku=888</x:v>
      </x:c>
    </x:row>
    <x:row r="173" ht="52" customHeight="1">
      <x:c r="A173" s="59" t="str">
        <x:v>889</x:v>
      </x:c>
      <x:c r="B173" s="59" t="str">
        <x:v>استاندارد مرجع سرامیک و شیشه NIST کد 889</x:v>
      </x:c>
      <x:c r="C173" s="62" t="n">
        <x:v>1907700000</x:v>
      </x:c>
      <x:c r="D173" s="59" t="str">
        <x:v>NIST</x:v>
      </x:c>
      <x:c r="E173" s="59" t="str">
        <x:v>سرامیک و شیشه</x:v>
      </x:c>
      <x:c r="F173" s="59" t="str">
        <x:v>Cemented Carbide(W-75,Co-9, Ta-5,Ti-4)</x:v>
      </x:c>
      <x:c r="G173" s="59" t="str">
        <x:v>Ceramics and Glasses | 100 g</x:v>
      </x:c>
      <x:c r="H173" s="63" t="n">
        <x:v>509</x:v>
      </x:c>
      <x:c r="I173" s="59" t="str">
        <x:v>USD</x:v>
      </x:c>
      <x:c r="J173" s="65" t="n">
        <x:v>0.8665895953757226</x:v>
      </x:c>
      <x:c r="K173" s="67" t="n">
        <x:v>1</x:v>
      </x:c>
      <x:c r="L173" s="69" t="n">
        <x:v>216250</x:v>
      </x:c>
      <x:c r="M173" s="71" t="n">
        <x:v>882.1882080924855</x:v>
      </x:c>
      <x:c r="N173" s="69" t="n">
        <x:v>190773200</x:v>
      </x:c>
      <x:c r="O173" s="59" t="str">
        <x:v>آمریکا</x:v>
      </x:c>
      <x:c r="P173" s="59" t="str">
        <x:v>NIST</x:v>
      </x:c>
      <x:c r="Q173" s="59" t="str">
        <x:v>قابل سفارش | Released | NotHz | None</x:v>
      </x:c>
      <x:c r="R173" s="59" t="str"/>
      <x:c r="S173" s="59" t="n">
        <x:v>167</x:v>
      </x:c>
      <x:c r="T173" s="59" t="str">
        <x:v>https://shop.nist.gov/ccrz__ProductDetails?sku=889</x:v>
      </x:c>
      <x:c r="U173" s="59" t="str">
        <x:v>https://shop.nist.gov/ccrz__ProductDetails?sku=889</x:v>
      </x:c>
    </x:row>
    <x:row r="174" ht="52" customHeight="1">
      <x:c r="A174" s="60" t="str">
        <x:v>892</x:v>
      </x:c>
      <x:c r="B174" s="60" t="str">
        <x:v>استاندارد مرجع فلزات آهنی NIST کد 892</x:v>
      </x:c>
      <x:c r="C174" s="62" t="n">
        <x:v>2121400000</x:v>
      </x:c>
      <x:c r="D174" s="60" t="str">
        <x:v>NIST</x:v>
      </x:c>
      <x:c r="E174" s="60" t="str">
        <x:v>فلزات آهنی</x:v>
      </x:c>
      <x:c r="F174" s="60" t="str">
        <x:v>High-Alloy White Cast Iron (Ni-Hard, Type IV) (chip form)</x:v>
      </x:c>
      <x:c r="G174" s="60" t="str">
        <x:v>Ferrous Metals | 150 g</x:v>
      </x:c>
      <x:c r="H174" s="64" t="n">
        <x:v>566</x:v>
      </x:c>
      <x:c r="I174" s="60" t="str">
        <x:v>USD</x:v>
      </x:c>
      <x:c r="J174" s="66" t="n">
        <x:v>0.8665895953757226</x:v>
      </x:c>
      <x:c r="K174" s="68" t="n">
        <x:v>1</x:v>
      </x:c>
      <x:c r="L174" s="70" t="n">
        <x:v>216250</x:v>
      </x:c>
      <x:c r="M174" s="72" t="n">
        <x:v>980.9794219653179</x:v>
      </x:c>
      <x:c r="N174" s="70" t="n">
        <x:v>212136800</x:v>
      </x:c>
      <x:c r="O174" s="60" t="str">
        <x:v>آمریکا</x:v>
      </x:c>
      <x:c r="P174" s="60" t="str">
        <x:v>NIST</x:v>
      </x:c>
      <x:c r="Q174" s="60" t="str">
        <x:v>قابل سفارش | Released | NotHz | None</x:v>
      </x:c>
      <x:c r="R174" s="60" t="str"/>
      <x:c r="S174" s="60" t="n">
        <x:v>168</x:v>
      </x:c>
      <x:c r="T174" s="60" t="str">
        <x:v>https://shop.nist.gov/ccrz__ProductDetails?sku=892</x:v>
      </x:c>
      <x:c r="U174" s="60" t="str">
        <x:v>https://shop.nist.gov/ccrz__ProductDetails?sku=892</x:v>
      </x:c>
    </x:row>
    <x:row r="175" ht="52" customHeight="1">
      <x:c r="A175" s="59" t="str">
        <x:v>893</x:v>
      </x:c>
      <x:c r="B175" s="59" t="str">
        <x:v>استاندارد مرجع فلزات آهنی NIST کد 893</x:v>
      </x:c>
      <x:c r="C175" s="62" t="n">
        <x:v>2110100000</x:v>
      </x:c>
      <x:c r="D175" s="59" t="str">
        <x:v>NIST</x:v>
      </x:c>
      <x:c r="E175" s="59" t="str">
        <x:v>فلزات آهنی</x:v>
      </x:c>
      <x:c r="F175" s="59" t="str">
        <x:v>Stainless Steel SAE 405 (chip form)</x:v>
      </x:c>
      <x:c r="G175" s="59" t="str">
        <x:v>Ferrous Metals | 150 g</x:v>
      </x:c>
      <x:c r="H175" s="63" t="n">
        <x:v>563</x:v>
      </x:c>
      <x:c r="I175" s="59" t="str">
        <x:v>USD</x:v>
      </x:c>
      <x:c r="J175" s="65" t="n">
        <x:v>0.8665895953757226</x:v>
      </x:c>
      <x:c r="K175" s="67" t="n">
        <x:v>1</x:v>
      </x:c>
      <x:c r="L175" s="69" t="n">
        <x:v>216250</x:v>
      </x:c>
      <x:c r="M175" s="71" t="n">
        <x:v>975.7798843930636</x:v>
      </x:c>
      <x:c r="N175" s="69" t="n">
        <x:v>211012400</x:v>
      </x:c>
      <x:c r="O175" s="59" t="str">
        <x:v>آمریکا</x:v>
      </x:c>
      <x:c r="P175" s="59" t="str">
        <x:v>NIST</x:v>
      </x:c>
      <x:c r="Q175" s="59" t="str">
        <x:v>قابل سفارش | Released | NotHz | None</x:v>
      </x:c>
      <x:c r="R175" s="59" t="str"/>
      <x:c r="S175" s="59" t="n">
        <x:v>169</x:v>
      </x:c>
      <x:c r="T175" s="59" t="str">
        <x:v>https://shop.nist.gov/ccrz__ProductDetails?sku=893</x:v>
      </x:c>
      <x:c r="U175" s="59" t="str">
        <x:v>https://shop.nist.gov/ccrz__ProductDetails?sku=893</x:v>
      </x:c>
    </x:row>
    <x:row r="176" ht="52" customHeight="1">
      <x:c r="A176" s="60" t="str">
        <x:v>895</x:v>
      </x:c>
      <x:c r="B176" s="60" t="str">
        <x:v>استاندارد مرجع فلزات آهنی NIST کد 895</x:v>
      </x:c>
      <x:c r="C176" s="62" t="n">
        <x:v>2110100000</x:v>
      </x:c>
      <x:c r="D176" s="60" t="str">
        <x:v>NIST</x:v>
      </x:c>
      <x:c r="E176" s="60" t="str">
        <x:v>فلزات آهنی</x:v>
      </x:c>
      <x:c r="F176" s="60" t="str">
        <x:v>Stainless Steel (SAE 201) (chip form)</x:v>
      </x:c>
      <x:c r="G176" s="60" t="str">
        <x:v>Ferrous Metals | 150 g</x:v>
      </x:c>
      <x:c r="H176" s="64" t="n">
        <x:v>563</x:v>
      </x:c>
      <x:c r="I176" s="60" t="str">
        <x:v>USD</x:v>
      </x:c>
      <x:c r="J176" s="66" t="n">
        <x:v>0.8665895953757226</x:v>
      </x:c>
      <x:c r="K176" s="68" t="n">
        <x:v>1</x:v>
      </x:c>
      <x:c r="L176" s="70" t="n">
        <x:v>216250</x:v>
      </x:c>
      <x:c r="M176" s="72" t="n">
        <x:v>975.7798843930636</x:v>
      </x:c>
      <x:c r="N176" s="70" t="n">
        <x:v>211012400</x:v>
      </x:c>
      <x:c r="O176" s="60" t="str">
        <x:v>آمریکا</x:v>
      </x:c>
      <x:c r="P176" s="60" t="str">
        <x:v>NIST</x:v>
      </x:c>
      <x:c r="Q176" s="60" t="str">
        <x:v>قابل سفارش | Released | NotHz | None</x:v>
      </x:c>
      <x:c r="R176" s="60" t="str"/>
      <x:c r="S176" s="60" t="n">
        <x:v>170</x:v>
      </x:c>
      <x:c r="T176" s="60" t="str">
        <x:v>https://shop.nist.gov/ccrz__ProductDetails?sku=895</x:v>
      </x:c>
      <x:c r="U176" s="60" t="str">
        <x:v>https://shop.nist.gov/ccrz__ProductDetails?sku=895</x:v>
      </x:c>
    </x:row>
    <x:row r="177" ht="52" customHeight="1">
      <x:c r="A177" s="59" t="str">
        <x:v>897</x:v>
      </x:c>
      <x:c r="B177" s="59" t="str">
        <x:v>استاندارد مرجع فلزات غیرآهنی NIST کد 897</x:v>
      </x:c>
      <x:c r="C177" s="62" t="n">
        <x:v>3553100000</x:v>
      </x:c>
      <x:c r="D177" s="59" t="str">
        <x:v>NIST</x:v>
      </x:c>
      <x:c r="E177" s="59" t="str">
        <x:v>فلزات غیرآهنی</x:v>
      </x:c>
      <x:c r="F177" s="59" t="str">
        <x:v>Nickel-Base High-Temperature Alloy (Tracealloy A) (chip form)</x:v>
      </x:c>
      <x:c r="G177" s="59" t="str">
        <x:v>Nonferrous Metals | 35 g</x:v>
      </x:c>
      <x:c r="H177" s="63" t="n">
        <x:v>948</x:v>
      </x:c>
      <x:c r="I177" s="59" t="str">
        <x:v>USD</x:v>
      </x:c>
      <x:c r="J177" s="65" t="n">
        <x:v>0.8665895953757226</x:v>
      </x:c>
      <x:c r="K177" s="67" t="n">
        <x:v>1</x:v>
      </x:c>
      <x:c r="L177" s="69" t="n">
        <x:v>216250</x:v>
      </x:c>
      <x:c r="M177" s="71" t="n">
        <x:v>1643.05387283237</x:v>
      </x:c>
      <x:c r="N177" s="69" t="n">
        <x:v>355310400</x:v>
      </x:c>
      <x:c r="O177" s="59" t="str">
        <x:v>آمریکا</x:v>
      </x:c>
      <x:c r="P177" s="59" t="str">
        <x:v>NIST</x:v>
      </x:c>
      <x:c r="Q177" s="59" t="str">
        <x:v>قابل سفارش | Released | NotHz | None</x:v>
      </x:c>
      <x:c r="R177" s="59" t="str"/>
      <x:c r="S177" s="59" t="n">
        <x:v>171</x:v>
      </x:c>
      <x:c r="T177" s="59" t="str">
        <x:v>https://shop.nist.gov/ccrz__ProductDetails?sku=897</x:v>
      </x:c>
      <x:c r="U177" s="59" t="str">
        <x:v>https://shop.nist.gov/ccrz__ProductDetails?sku=897</x:v>
      </x:c>
    </x:row>
    <x:row r="178" ht="52" customHeight="1">
      <x:c r="A178" s="60" t="str">
        <x:v>899</x:v>
      </x:c>
      <x:c r="B178" s="60" t="str">
        <x:v>استاندارد مرجع فلزات غیرآهنی NIST کد 899</x:v>
      </x:c>
      <x:c r="C178" s="62" t="n">
        <x:v>3718000000</x:v>
      </x:c>
      <x:c r="D178" s="60" t="str">
        <x:v>NIST</x:v>
      </x:c>
      <x:c r="E178" s="60" t="str">
        <x:v>فلزات غیرآهنی</x:v>
      </x:c>
      <x:c r="F178" s="60" t="str">
        <x:v>Nickel-Base High-Temperature Alloy (Tracealloy C) (chip form)</x:v>
      </x:c>
      <x:c r="G178" s="60" t="str">
        <x:v>Nonferrous Metals | 35 g</x:v>
      </x:c>
      <x:c r="H178" s="64" t="n">
        <x:v>992</x:v>
      </x:c>
      <x:c r="I178" s="60" t="str">
        <x:v>USD</x:v>
      </x:c>
      <x:c r="J178" s="66" t="n">
        <x:v>0.8665895953757226</x:v>
      </x:c>
      <x:c r="K178" s="68" t="n">
        <x:v>1</x:v>
      </x:c>
      <x:c r="L178" s="70" t="n">
        <x:v>216250</x:v>
      </x:c>
      <x:c r="M178" s="72" t="n">
        <x:v>1719.3137572254336</x:v>
      </x:c>
      <x:c r="N178" s="70" t="n">
        <x:v>371801600</x:v>
      </x:c>
      <x:c r="O178" s="60" t="str">
        <x:v>آمریکا</x:v>
      </x:c>
      <x:c r="P178" s="60" t="str">
        <x:v>NIST</x:v>
      </x:c>
      <x:c r="Q178" s="60" t="str">
        <x:v>قابل سفارش | Released | NotHz | None</x:v>
      </x:c>
      <x:c r="R178" s="60" t="str"/>
      <x:c r="S178" s="60" t="n">
        <x:v>172</x:v>
      </x:c>
      <x:c r="T178" s="60" t="str">
        <x:v>https://shop.nist.gov/ccrz__ProductDetails?sku=899</x:v>
      </x:c>
      <x:c r="U178" s="60" t="str">
        <x:v>https://shop.nist.gov/ccrz__ProductDetails?sku=899</x:v>
      </x:c>
    </x:row>
    <x:row r="179" ht="52" customHeight="1">
      <x:c r="A179" s="59" t="str">
        <x:v>909c</x:v>
      </x:c>
      <x:c r="B179" s="59" t="str">
        <x:v>استاندارد مرجع بالینی، سلامت و بهداشت صنعتی NIST کد 909c</x:v>
      </x:c>
      <x:c r="C179" s="62"/>
      <x:c r="D179" s="59" t="str">
        <x:v>NIST</x:v>
      </x:c>
      <x:c r="E179" s="59" t="str">
        <x:v>بالینی، سلامت و بهداشت صنعتی</x:v>
      </x:c>
      <x:c r="F179" s="59" t="str">
        <x:v>Frozen Human Serum</x:v>
      </x:c>
      <x:c r="G179" s="59" t="str">
        <x:v>Clinical, Health &amp; Industrial Hygiene | 3 vials x 2 mL</x:v>
      </x:c>
      <x:c r="H179" s="63"/>
      <x:c r="I179" s="59" t="str">
        <x:v>USD</x:v>
      </x:c>
      <x:c r="J179" s="65" t="n">
        <x:v>0.8665895953757226</x:v>
      </x:c>
      <x:c r="K179" s="67" t="n">
        <x:v>1</x:v>
      </x:c>
      <x:c r="L179" s="69" t="n">
        <x:v>216250</x:v>
      </x:c>
      <x:c r="M179" s="71"/>
      <x:c r="N179" s="69"/>
      <x:c r="O179" s="59" t="str">
        <x:v>آمریکا</x:v>
      </x:c>
      <x:c r="P179" s="59" t="str">
        <x:v>NIST</x:v>
      </x:c>
      <x:c r="Q179" s="59" t="str">
        <x:v>ناموجود (OOS) | Released | NotHz | Dry Ice | 8</x:v>
      </x:c>
      <x:c r="R179" s="59" t="str"/>
      <x:c r="S179" s="59" t="n">
        <x:v>173</x:v>
      </x:c>
      <x:c r="T179" s="59" t="str">
        <x:v>https://shop.nist.gov/ccrz__ProductDetails?sku=909c</x:v>
      </x:c>
      <x:c r="U179" s="59" t="str">
        <x:v>https://shop.nist.gov/ccrz__ProductDetails?sku=909c</x:v>
      </x:c>
    </x:row>
    <x:row r="180" ht="52" customHeight="1">
      <x:c r="A180" s="60" t="str">
        <x:v>911c</x:v>
      </x:c>
      <x:c r="B180" s="60" t="str">
        <x:v>استاندارد مرجع بالینی، سلامت و بهداشت صنعتی NIST کد 911c</x:v>
      </x:c>
      <x:c r="C180" s="62" t="n">
        <x:v>3526900000</x:v>
      </x:c>
      <x:c r="D180" s="60" t="str">
        <x:v>NIST</x:v>
      </x:c>
      <x:c r="E180" s="60" t="str">
        <x:v>بالینی، سلامت و بهداشت صنعتی</x:v>
      </x:c>
      <x:c r="F180" s="60" t="str">
        <x:v>Cholesterol</x:v>
      </x:c>
      <x:c r="G180" s="60" t="str">
        <x:v>Clinical, Health &amp; Industrial Hygiene | 2 g</x:v>
      </x:c>
      <x:c r="H180" s="64" t="n">
        <x:v>941</x:v>
      </x:c>
      <x:c r="I180" s="60" t="str">
        <x:v>USD</x:v>
      </x:c>
      <x:c r="J180" s="66" t="n">
        <x:v>0.8665895953757226</x:v>
      </x:c>
      <x:c r="K180" s="68" t="n">
        <x:v>1</x:v>
      </x:c>
      <x:c r="L180" s="70" t="n">
        <x:v>216250</x:v>
      </x:c>
      <x:c r="M180" s="72" t="n">
        <x:v>1630.9216184971099</x:v>
      </x:c>
      <x:c r="N180" s="70" t="n">
        <x:v>352686800</x:v>
      </x:c>
      <x:c r="O180" s="60" t="str">
        <x:v>آمریکا</x:v>
      </x:c>
      <x:c r="P180" s="60" t="str">
        <x:v>NIST</x:v>
      </x:c>
      <x:c r="Q180" s="60" t="str">
        <x:v>قابل سفارش | Released | NotHz | Dry Ice</x:v>
      </x:c>
      <x:c r="R180" s="60" t="str"/>
      <x:c r="S180" s="60" t="n">
        <x:v>174</x:v>
      </x:c>
      <x:c r="T180" s="60" t="str">
        <x:v>https://shop.nist.gov/ccrz__ProductDetails?sku=911c</x:v>
      </x:c>
      <x:c r="U180" s="60" t="str">
        <x:v>https://shop.nist.gov/ccrz__ProductDetails?sku=911c</x:v>
      </x:c>
    </x:row>
    <x:row r="181" ht="52" customHeight="1">
      <x:c r="A181" s="59" t="str">
        <x:v>912b</x:v>
      </x:c>
      <x:c r="B181" s="59" t="str">
        <x:v>استاندارد مرجع بالینی، سلامت و بهداشت صنعتی NIST کد 912b</x:v>
      </x:c>
      <x:c r="C181" s="62" t="n">
        <x:v>3718000000</x:v>
      </x:c>
      <x:c r="D181" s="59" t="str">
        <x:v>NIST</x:v>
      </x:c>
      <x:c r="E181" s="59" t="str">
        <x:v>بالینی، سلامت و بهداشت صنعتی</x:v>
      </x:c>
      <x:c r="F181" s="59" t="str">
        <x:v>Urea</x:v>
      </x:c>
      <x:c r="G181" s="59" t="str">
        <x:v>Clinical, Health &amp; Industrial Hygiene | 25 g</x:v>
      </x:c>
      <x:c r="H181" s="63" t="n">
        <x:v>992</x:v>
      </x:c>
      <x:c r="I181" s="59" t="str">
        <x:v>USD</x:v>
      </x:c>
      <x:c r="J181" s="65" t="n">
        <x:v>0.8665895953757226</x:v>
      </x:c>
      <x:c r="K181" s="67" t="n">
        <x:v>1</x:v>
      </x:c>
      <x:c r="L181" s="69" t="n">
        <x:v>216250</x:v>
      </x:c>
      <x:c r="M181" s="71" t="n">
        <x:v>1719.3137572254336</x:v>
      </x:c>
      <x:c r="N181" s="69" t="n">
        <x:v>371801600</x:v>
      </x:c>
      <x:c r="O181" s="59" t="str">
        <x:v>آمریکا</x:v>
      </x:c>
      <x:c r="P181" s="59" t="str">
        <x:v>NIST</x:v>
      </x:c>
      <x:c r="Q181" s="59" t="str">
        <x:v>قابل سفارش | Released | NotHz | None</x:v>
      </x:c>
      <x:c r="R181" s="59" t="str"/>
      <x:c r="S181" s="59" t="n">
        <x:v>175</x:v>
      </x:c>
      <x:c r="T181" s="59" t="str">
        <x:v>https://shop.nist.gov/ccrz__ProductDetails?sku=912b</x:v>
      </x:c>
      <x:c r="U181" s="59" t="str">
        <x:v>https://shop.nist.gov/ccrz__ProductDetails?sku=912b</x:v>
      </x:c>
    </x:row>
    <x:row r="182" ht="52" customHeight="1">
      <x:c r="A182" s="60" t="str">
        <x:v>913b</x:v>
      </x:c>
      <x:c r="B182" s="60" t="str">
        <x:v>استاندارد مرجع بالینی، سلامت و بهداشت صنعتی NIST کد 913b</x:v>
      </x:c>
      <x:c r="C182" s="62" t="n">
        <x:v>3140800000</x:v>
      </x:c>
      <x:c r="D182" s="60" t="str">
        <x:v>NIST</x:v>
      </x:c>
      <x:c r="E182" s="60" t="str">
        <x:v>بالینی، سلامت و بهداشت صنعتی</x:v>
      </x:c>
      <x:c r="F182" s="60" t="str">
        <x:v>Uric Acid</x:v>
      </x:c>
      <x:c r="G182" s="60" t="str">
        <x:v>Clinical, Health &amp; Industrial Hygiene | 10 g</x:v>
      </x:c>
      <x:c r="H182" s="64" t="n">
        <x:v>838</x:v>
      </x:c>
      <x:c r="I182" s="60" t="str">
        <x:v>USD</x:v>
      </x:c>
      <x:c r="J182" s="66" t="n">
        <x:v>0.8665895953757226</x:v>
      </x:c>
      <x:c r="K182" s="68" t="n">
        <x:v>1</x:v>
      </x:c>
      <x:c r="L182" s="70" t="n">
        <x:v>216250</x:v>
      </x:c>
      <x:c r="M182" s="72" t="n">
        <x:v>1452.404161849711</x:v>
      </x:c>
      <x:c r="N182" s="70" t="n">
        <x:v>314082400</x:v>
      </x:c>
      <x:c r="O182" s="60" t="str">
        <x:v>آمریکا</x:v>
      </x:c>
      <x:c r="P182" s="60" t="str">
        <x:v>NIST</x:v>
      </x:c>
      <x:c r="Q182" s="60" t="str">
        <x:v>قابل سفارش | Released | NotHz | None</x:v>
      </x:c>
      <x:c r="R182" s="60" t="str"/>
      <x:c r="S182" s="60" t="n">
        <x:v>176</x:v>
      </x:c>
      <x:c r="T182" s="60" t="str">
        <x:v>https://shop.nist.gov/ccrz__ProductDetails?sku=913b</x:v>
      </x:c>
      <x:c r="U182" s="60" t="str">
        <x:v>https://shop.nist.gov/ccrz__ProductDetails?sku=913b</x:v>
      </x:c>
    </x:row>
    <x:row r="183" ht="52" customHeight="1">
      <x:c r="A183" s="59" t="str">
        <x:v>914b</x:v>
      </x:c>
      <x:c r="B183" s="59" t="str">
        <x:v>استاندارد مرجع بالینی، سلامت و بهداشت صنعتی NIST کد 914b</x:v>
      </x:c>
      <x:c r="C183" s="62" t="n">
        <x:v>3778000000</x:v>
      </x:c>
      <x:c r="D183" s="59" t="str">
        <x:v>NIST</x:v>
      </x:c>
      <x:c r="E183" s="59" t="str">
        <x:v>بالینی، سلامت و بهداشت صنعتی</x:v>
      </x:c>
      <x:c r="F183" s="59" t="str">
        <x:v>Creatinine</x:v>
      </x:c>
      <x:c r="G183" s="59" t="str">
        <x:v>Clinical, Health &amp; Industrial Hygiene | 10 g</x:v>
      </x:c>
      <x:c r="H183" s="63" t="n">
        <x:v>1008</x:v>
      </x:c>
      <x:c r="I183" s="59" t="str">
        <x:v>USD</x:v>
      </x:c>
      <x:c r="J183" s="65" t="n">
        <x:v>0.8665895953757226</x:v>
      </x:c>
      <x:c r="K183" s="67" t="n">
        <x:v>1</x:v>
      </x:c>
      <x:c r="L183" s="69" t="n">
        <x:v>216250</x:v>
      </x:c>
      <x:c r="M183" s="71" t="n">
        <x:v>1747.0446242774567</x:v>
      </x:c>
      <x:c r="N183" s="69" t="n">
        <x:v>377798400</x:v>
      </x:c>
      <x:c r="O183" s="59" t="str">
        <x:v>آمریکا</x:v>
      </x:c>
      <x:c r="P183" s="59" t="str">
        <x:v>NIST</x:v>
      </x:c>
      <x:c r="Q183" s="59" t="str">
        <x:v>قابل سفارش | Released | NotHz | None</x:v>
      </x:c>
      <x:c r="R183" s="59" t="str"/>
      <x:c r="S183" s="59" t="n">
        <x:v>177</x:v>
      </x:c>
      <x:c r="T183" s="59" t="str">
        <x:v>https://shop.nist.gov/ccrz__ProductDetails?sku=914b</x:v>
      </x:c>
      <x:c r="U183" s="59" t="str">
        <x:v>https://shop.nist.gov/ccrz__ProductDetails?sku=914b</x:v>
      </x:c>
    </x:row>
    <x:row r="184" ht="52" customHeight="1">
      <x:c r="A184" s="60" t="str">
        <x:v>916b</x:v>
      </x:c>
      <x:c r="B184" s="60" t="str">
        <x:v>استاندارد مرجع بالینی، سلامت و بهداشت صنعتی NIST کد 916b</x:v>
      </x:c>
      <x:c r="C184" s="62" t="n">
        <x:v>2642300000</x:v>
      </x:c>
      <x:c r="D184" s="60" t="str">
        <x:v>NIST</x:v>
      </x:c>
      <x:c r="E184" s="60" t="str">
        <x:v>بالینی، سلامت و بهداشت صنعتی</x:v>
      </x:c>
      <x:c r="F184" s="60" t="str">
        <x:v>Bilirubin</x:v>
      </x:c>
      <x:c r="G184" s="60" t="str">
        <x:v>Clinical, Health &amp; Industrial Hygiene | 100 mg</x:v>
      </x:c>
      <x:c r="H184" s="64" t="n">
        <x:v>705</x:v>
      </x:c>
      <x:c r="I184" s="60" t="str">
        <x:v>USD</x:v>
      </x:c>
      <x:c r="J184" s="66" t="n">
        <x:v>0.8665895953757226</x:v>
      </x:c>
      <x:c r="K184" s="68" t="n">
        <x:v>1</x:v>
      </x:c>
      <x:c r="L184" s="70" t="n">
        <x:v>216250</x:v>
      </x:c>
      <x:c r="M184" s="72" t="n">
        <x:v>1221.8913294797687</x:v>
      </x:c>
      <x:c r="N184" s="70" t="n">
        <x:v>264234000</x:v>
      </x:c>
      <x:c r="O184" s="60" t="str">
        <x:v>آمریکا</x:v>
      </x:c>
      <x:c r="P184" s="60" t="str">
        <x:v>NIST</x:v>
      </x:c>
      <x:c r="Q184" s="60" t="str">
        <x:v>قابل سفارش | Released | NotHz | Dry Ice</x:v>
      </x:c>
      <x:c r="R184" s="60" t="str"/>
      <x:c r="S184" s="60" t="n">
        <x:v>178</x:v>
      </x:c>
      <x:c r="T184" s="60" t="str">
        <x:v>https://shop.nist.gov/ccrz__ProductDetails?sku=916b</x:v>
      </x:c>
      <x:c r="U184" s="60" t="str">
        <x:v>https://shop.nist.gov/ccrz__ProductDetails?sku=916b</x:v>
      </x:c>
    </x:row>
    <x:row r="185" ht="52" customHeight="1">
      <x:c r="A185" s="59" t="str">
        <x:v>917d</x:v>
      </x:c>
      <x:c r="B185" s="59" t="str">
        <x:v>استاندارد مرجع مواد با خلوص بالا NIST کد 917d</x:v>
      </x:c>
      <x:c r="C185" s="62" t="n">
        <x:v>2305000000</x:v>
      </x:c>
      <x:c r="D185" s="59" t="str">
        <x:v>NIST</x:v>
      </x:c>
      <x:c r="E185" s="59" t="str">
        <x:v>مواد با خلوص بالا</x:v>
      </x:c>
      <x:c r="F185" s="59" t="str">
        <x:v>D-Glucose (Dextrose)</x:v>
      </x:c>
      <x:c r="G185" s="59" t="str">
        <x:v>High-Purity Materials | 50 g</x:v>
      </x:c>
      <x:c r="H185" s="63" t="n">
        <x:v>615</x:v>
      </x:c>
      <x:c r="I185" s="59" t="str">
        <x:v>USD</x:v>
      </x:c>
      <x:c r="J185" s="65" t="n">
        <x:v>0.8665895953757226</x:v>
      </x:c>
      <x:c r="K185" s="67" t="n">
        <x:v>1</x:v>
      </x:c>
      <x:c r="L185" s="69" t="n">
        <x:v>216250</x:v>
      </x:c>
      <x:c r="M185" s="71" t="n">
        <x:v>1065.9052023121387</x:v>
      </x:c>
      <x:c r="N185" s="69" t="n">
        <x:v>230502000</x:v>
      </x:c>
      <x:c r="O185" s="59" t="str">
        <x:v>آمریکا</x:v>
      </x:c>
      <x:c r="P185" s="59" t="str">
        <x:v>NIST</x:v>
      </x:c>
      <x:c r="Q185" s="59" t="str">
        <x:v>قابل سفارش | Released | NotHz | None</x:v>
      </x:c>
      <x:c r="R185" s="59" t="str"/>
      <x:c r="S185" s="59" t="n">
        <x:v>179</x:v>
      </x:c>
      <x:c r="T185" s="59" t="str">
        <x:v>https://shop.nist.gov/ccrz__ProductDetails?sku=917d</x:v>
      </x:c>
      <x:c r="U185" s="59" t="str">
        <x:v>https://shop.nist.gov/ccrz__ProductDetails?sku=917d</x:v>
      </x:c>
    </x:row>
    <x:row r="186" ht="52" customHeight="1">
      <x:c r="A186" s="60" t="str">
        <x:v>918c</x:v>
      </x:c>
      <x:c r="B186" s="60" t="str">
        <x:v>استاندارد مرجع بالینی، سلامت و بهداشت صنعتی NIST کد 918c</x:v>
      </x:c>
      <x:c r="C186" s="62" t="n">
        <x:v>3620600000</x:v>
      </x:c>
      <x:c r="D186" s="60" t="str">
        <x:v>NIST</x:v>
      </x:c>
      <x:c r="E186" s="60" t="str">
        <x:v>بالینی، سلامت و بهداشت صنعتی</x:v>
      </x:c>
      <x:c r="F186" s="60" t="str">
        <x:v>Potassium Chloride General and Ion Activity Standard</x:v>
      </x:c>
      <x:c r="G186" s="60" t="str">
        <x:v>Clinical, Health &amp; Industrial Hygiene | 30 g</x:v>
      </x:c>
      <x:c r="H186" s="64" t="n">
        <x:v>966</x:v>
      </x:c>
      <x:c r="I186" s="60" t="str">
        <x:v>USD</x:v>
      </x:c>
      <x:c r="J186" s="66" t="n">
        <x:v>0.8665895953757226</x:v>
      </x:c>
      <x:c r="K186" s="68" t="n">
        <x:v>1</x:v>
      </x:c>
      <x:c r="L186" s="70" t="n">
        <x:v>216250</x:v>
      </x:c>
      <x:c r="M186" s="72" t="n">
        <x:v>1674.251098265896</x:v>
      </x:c>
      <x:c r="N186" s="70" t="n">
        <x:v>362056800</x:v>
      </x:c>
      <x:c r="O186" s="60" t="str">
        <x:v>آمریکا</x:v>
      </x:c>
      <x:c r="P186" s="60" t="str">
        <x:v>NIST</x:v>
      </x:c>
      <x:c r="Q186" s="60" t="str">
        <x:v>قابل سفارش | Released | NotHz | None</x:v>
      </x:c>
      <x:c r="R186" s="60" t="str"/>
      <x:c r="S186" s="60" t="n">
        <x:v>180</x:v>
      </x:c>
      <x:c r="T186" s="60" t="str">
        <x:v>https://shop.nist.gov/ccrz__ProductDetails?sku=918c</x:v>
      </x:c>
      <x:c r="U186" s="60" t="str">
        <x:v>https://shop.nist.gov/ccrz__ProductDetails?sku=918c</x:v>
      </x:c>
    </x:row>
    <x:row r="187" ht="52" customHeight="1">
      <x:c r="A187" s="59" t="str">
        <x:v>919b</x:v>
      </x:c>
      <x:c r="B187" s="59" t="str">
        <x:v>استاندارد مرجع بالینی، سلامت و بهداشت صنعتی NIST کد 919b</x:v>
      </x:c>
      <x:c r="C187" s="62"/>
      <x:c r="D187" s="59" t="str">
        <x:v>NIST</x:v>
      </x:c>
      <x:c r="E187" s="59" t="str">
        <x:v>بالینی، سلامت و بهداشت صنعتی</x:v>
      </x:c>
      <x:c r="F187" s="59" t="str">
        <x:v>Sodium Chloride</x:v>
      </x:c>
      <x:c r="G187" s="59" t="str">
        <x:v>Clinical, Health &amp; Industrial Hygiene | 30 g</x:v>
      </x:c>
      <x:c r="H187" s="63"/>
      <x:c r="I187" s="59" t="str">
        <x:v>USD</x:v>
      </x:c>
      <x:c r="J187" s="65" t="n">
        <x:v>0.8665895953757226</x:v>
      </x:c>
      <x:c r="K187" s="67" t="n">
        <x:v>1</x:v>
      </x:c>
      <x:c r="L187" s="69" t="n">
        <x:v>216250</x:v>
      </x:c>
      <x:c r="M187" s="71"/>
      <x:c r="N187" s="69"/>
      <x:c r="O187" s="59" t="str">
        <x:v>آمریکا</x:v>
      </x:c>
      <x:c r="P187" s="59" t="str">
        <x:v>NIST</x:v>
      </x:c>
      <x:c r="Q187" s="59" t="str">
        <x:v>ناموجود (OOS) | Released | NotHz | None | 1</x:v>
      </x:c>
      <x:c r="R187" s="59" t="str"/>
      <x:c r="S187" s="59" t="n">
        <x:v>181</x:v>
      </x:c>
      <x:c r="T187" s="59" t="str">
        <x:v>https://shop.nist.gov/ccrz__ProductDetails?sku=919b</x:v>
      </x:c>
      <x:c r="U187" s="59" t="str">
        <x:v>https://shop.nist.gov/ccrz__ProductDetails?sku=919b</x:v>
      </x:c>
    </x:row>
    <x:row r="188" ht="52" customHeight="1">
      <x:c r="A188" s="60" t="str">
        <x:v>920</x:v>
      </x:c>
      <x:c r="B188" s="60" t="str">
        <x:v>استاندارد مرجع بالینی، سلامت و بهداشت صنعتی NIST کد 920</x:v>
      </x:c>
      <x:c r="C188" s="62" t="n">
        <x:v>1795300000</x:v>
      </x:c>
      <x:c r="D188" s="60" t="str">
        <x:v>NIST</x:v>
      </x:c>
      <x:c r="E188" s="60" t="str">
        <x:v>بالینی، سلامت و بهداشت صنعتی</x:v>
      </x:c>
      <x:c r="F188" s="60" t="str">
        <x:v>D-Mannitol</x:v>
      </x:c>
      <x:c r="G188" s="60" t="str">
        <x:v>Clinical, Health &amp; Industrial Hygiene | 50 g</x:v>
      </x:c>
      <x:c r="H188" s="64" t="n">
        <x:v>479</x:v>
      </x:c>
      <x:c r="I188" s="60" t="str">
        <x:v>USD</x:v>
      </x:c>
      <x:c r="J188" s="66" t="n">
        <x:v>0.8665895953757226</x:v>
      </x:c>
      <x:c r="K188" s="68" t="n">
        <x:v>1</x:v>
      </x:c>
      <x:c r="L188" s="70" t="n">
        <x:v>216250</x:v>
      </x:c>
      <x:c r="M188" s="72" t="n">
        <x:v>830.1928323699422</x:v>
      </x:c>
      <x:c r="N188" s="70" t="n">
        <x:v>179529200</x:v>
      </x:c>
      <x:c r="O188" s="60" t="str">
        <x:v>آمریکا</x:v>
      </x:c>
      <x:c r="P188" s="60" t="str">
        <x:v>NIST</x:v>
      </x:c>
      <x:c r="Q188" s="60" t="str">
        <x:v>قابل سفارش | Released | NotHz | None</x:v>
      </x:c>
      <x:c r="R188" s="60" t="str"/>
      <x:c r="S188" s="60" t="n">
        <x:v>182</x:v>
      </x:c>
      <x:c r="T188" s="60" t="str">
        <x:v>https://shop.nist.gov/ccrz__ProductDetails?sku=920</x:v>
      </x:c>
      <x:c r="U188" s="60" t="str">
        <x:v>https://shop.nist.gov/ccrz__ProductDetails?sku=920</x:v>
      </x:c>
    </x:row>
    <x:row r="189" ht="52" customHeight="1">
      <x:c r="A189" s="59" t="str">
        <x:v>921a</x:v>
      </x:c>
      <x:c r="B189" s="59" t="str">
        <x:v>استاندارد مرجع بالینی، سلامت و بهداشت صنعتی NIST کد 921a</x:v>
      </x:c>
      <x:c r="C189" s="62" t="n">
        <x:v>6536500000</x:v>
      </x:c>
      <x:c r="D189" s="59" t="str">
        <x:v>NIST</x:v>
      </x:c>
      <x:c r="E189" s="59" t="str">
        <x:v>بالینی، سلامت و بهداشت صنعتی</x:v>
      </x:c>
      <x:c r="F189" s="59" t="str">
        <x:v>Cortisol (Hydrocortisone)</x:v>
      </x:c>
      <x:c r="G189" s="59" t="str">
        <x:v>Clinical, Health &amp; Industrial Hygiene | 1 g</x:v>
      </x:c>
      <x:c r="H189" s="63" t="n">
        <x:v>1744</x:v>
      </x:c>
      <x:c r="I189" s="59" t="str">
        <x:v>USD</x:v>
      </x:c>
      <x:c r="J189" s="65" t="n">
        <x:v>0.8665895953757226</x:v>
      </x:c>
      <x:c r="K189" s="67" t="n">
        <x:v>1</x:v>
      </x:c>
      <x:c r="L189" s="69" t="n">
        <x:v>216250</x:v>
      </x:c>
      <x:c r="M189" s="71" t="n">
        <x:v>3022.6645086705203</x:v>
      </x:c>
      <x:c r="N189" s="69" t="n">
        <x:v>653651200</x:v>
      </x:c>
      <x:c r="O189" s="59" t="str">
        <x:v>آمریکا</x:v>
      </x:c>
      <x:c r="P189" s="59" t="str">
        <x:v>NIST</x:v>
      </x:c>
      <x:c r="Q189" s="59" t="str">
        <x:v>قابل سفارش | Released | NotHz | Cold Pack</x:v>
      </x:c>
      <x:c r="R189" s="59" t="str"/>
      <x:c r="S189" s="59" t="n">
        <x:v>183</x:v>
      </x:c>
      <x:c r="T189" s="59" t="str">
        <x:v>https://shop.nist.gov/ccrz__ProductDetails?sku=921a</x:v>
      </x:c>
      <x:c r="U189" s="59" t="str">
        <x:v>https://shop.nist.gov/ccrz__ProductDetails?sku=921a</x:v>
      </x:c>
    </x:row>
    <x:row r="190" ht="52" customHeight="1">
      <x:c r="A190" s="60" t="str">
        <x:v>924a</x:v>
      </x:c>
      <x:c r="B190" s="60" t="str">
        <x:v>استاندارد مرجع بالینی، سلامت و بهداشت صنعتی NIST کد 924a</x:v>
      </x:c>
      <x:c r="C190" s="62" t="n">
        <x:v>2158800000</x:v>
      </x:c>
      <x:c r="D190" s="60" t="str">
        <x:v>NIST</x:v>
      </x:c>
      <x:c r="E190" s="60" t="str">
        <x:v>بالینی، سلامت و بهداشت صنعتی</x:v>
      </x:c>
      <x:c r="F190" s="60" t="str">
        <x:v>Lithium Carbonate</x:v>
      </x:c>
      <x:c r="G190" s="60" t="str">
        <x:v>Clinical, Health &amp; Industrial Hygiene | 30 g</x:v>
      </x:c>
      <x:c r="H190" s="64" t="n">
        <x:v>576</x:v>
      </x:c>
      <x:c r="I190" s="60" t="str">
        <x:v>USD</x:v>
      </x:c>
      <x:c r="J190" s="66" t="n">
        <x:v>0.8665895953757226</x:v>
      </x:c>
      <x:c r="K190" s="68" t="n">
        <x:v>1</x:v>
      </x:c>
      <x:c r="L190" s="70" t="n">
        <x:v>216250</x:v>
      </x:c>
      <x:c r="M190" s="72" t="n">
        <x:v>998.3112138728324</x:v>
      </x:c>
      <x:c r="N190" s="70" t="n">
        <x:v>215884800</x:v>
      </x:c>
      <x:c r="O190" s="60" t="str">
        <x:v>آمریکا</x:v>
      </x:c>
      <x:c r="P190" s="60" t="str">
        <x:v>NIST</x:v>
      </x:c>
      <x:c r="Q190" s="60" t="str">
        <x:v>قابل سفارش | Released | NotHz | None</x:v>
      </x:c>
      <x:c r="R190" s="60" t="str"/>
      <x:c r="S190" s="60" t="n">
        <x:v>184</x:v>
      </x:c>
      <x:c r="T190" s="60" t="str">
        <x:v>https://shop.nist.gov/ccrz__ProductDetails?sku=924a</x:v>
      </x:c>
      <x:c r="U190" s="60" t="str">
        <x:v>https://shop.nist.gov/ccrz__ProductDetails?sku=924a</x:v>
      </x:c>
    </x:row>
    <x:row r="191" ht="52" customHeight="1">
      <x:c r="A191" s="59" t="str">
        <x:v>927f</x:v>
      </x:c>
      <x:c r="B191" s="59" t="str">
        <x:v>استاندارد مرجع بالینی، سلامت و بهداشت صنعتی NIST کد 927f</x:v>
      </x:c>
      <x:c r="C191" s="62"/>
      <x:c r="D191" s="59" t="str">
        <x:v>NIST</x:v>
      </x:c>
      <x:c r="E191" s="59" t="str">
        <x:v>بالینی، سلامت و بهداشت صنعتی</x:v>
      </x:c>
      <x:c r="F191" s="59" t="str">
        <x:v>Bovine Serum Albumin (7 % Solution) (Total Protein Standard)</x:v>
      </x:c>
      <x:c r="G191" s="59" t="str">
        <x:v>Clinical, Health &amp; Industrial Hygiene | Each</x:v>
      </x:c>
      <x:c r="H191" s="63"/>
      <x:c r="I191" s="59" t="str">
        <x:v>USD</x:v>
      </x:c>
      <x:c r="J191" s="65" t="n">
        <x:v>0.8665895953757226</x:v>
      </x:c>
      <x:c r="K191" s="67" t="n">
        <x:v>1</x:v>
      </x:c>
      <x:c r="L191" s="69" t="n">
        <x:v>216250</x:v>
      </x:c>
      <x:c r="M191" s="71"/>
      <x:c r="N191" s="69"/>
      <x:c r="O191" s="59" t="str">
        <x:v>آمریکا</x:v>
      </x:c>
      <x:c r="P191" s="59" t="str">
        <x:v>NIST</x:v>
      </x:c>
      <x:c r="Q191" s="59" t="str">
        <x:v>غیرقابل سفارش | Not Orderable | NotHz | Cold Pack | 5</x:v>
      </x:c>
      <x:c r="R191" s="59" t="str"/>
      <x:c r="S191" s="59" t="n">
        <x:v>185</x:v>
      </x:c>
      <x:c r="T191" s="59" t="str">
        <x:v>https://shop.nist.gov/ccrz__ProductDetails?sku=927f</x:v>
      </x:c>
      <x:c r="U191" s="59" t="str">
        <x:v>https://shop.nist.gov/ccrz__ProductDetails?sku=927f</x:v>
      </x:c>
    </x:row>
    <x:row r="192" ht="52" customHeight="1">
      <x:c r="A192" s="60" t="str">
        <x:v>927g</x:v>
      </x:c>
      <x:c r="B192" s="60" t="str">
        <x:v>استاندارد مرجع بالینی، سلامت و بهداشت صنعتی NIST کد 927g</x:v>
      </x:c>
      <x:c r="C192" s="62" t="n">
        <x:v>3871700000</x:v>
      </x:c>
      <x:c r="D192" s="60" t="str">
        <x:v>NIST</x:v>
      </x:c>
      <x:c r="E192" s="60" t="str">
        <x:v>بالینی، سلامت و بهداشت صنعتی</x:v>
      </x:c>
      <x:c r="F192" s="60" t="str">
        <x:v>Bovine Serum Albumin (7% Solution) (Total Protein Standard)</x:v>
      </x:c>
      <x:c r="G192" s="60" t="str">
        <x:v>Clinical, Health &amp; Industrial Hygiene | 10 ampoules x 2.2 mL</x:v>
      </x:c>
      <x:c r="H192" s="64" t="n">
        <x:v>1033</x:v>
      </x:c>
      <x:c r="I192" s="60" t="str">
        <x:v>USD</x:v>
      </x:c>
      <x:c r="J192" s="66" t="n">
        <x:v>0.8665895953757226</x:v>
      </x:c>
      <x:c r="K192" s="68" t="n">
        <x:v>1</x:v>
      </x:c>
      <x:c r="L192" s="70" t="n">
        <x:v>216250</x:v>
      </x:c>
      <x:c r="M192" s="72" t="n">
        <x:v>1790.3741040462428</x:v>
      </x:c>
      <x:c r="N192" s="70" t="n">
        <x:v>387168400</x:v>
      </x:c>
      <x:c r="O192" s="60" t="str">
        <x:v>آمریکا</x:v>
      </x:c>
      <x:c r="P192" s="60" t="str">
        <x:v>NIST</x:v>
      </x:c>
      <x:c r="Q192" s="60" t="str">
        <x:v>قابل سفارش | Released | NotHz | Cold Pack | 5</x:v>
      </x:c>
      <x:c r="R192" s="60" t="str"/>
      <x:c r="S192" s="60" t="n">
        <x:v>186</x:v>
      </x:c>
      <x:c r="T192" s="60" t="str">
        <x:v>https://shop.nist.gov/ccrz__ProductDetails?sku=927g</x:v>
      </x:c>
      <x:c r="U192" s="60" t="str">
        <x:v>https://shop.nist.gov/ccrz__ProductDetails?sku=927g</x:v>
      </x:c>
    </x:row>
    <x:row r="193" ht="52" customHeight="1">
      <x:c r="A193" s="59" t="str">
        <x:v>928</x:v>
      </x:c>
      <x:c r="B193" s="59" t="str">
        <x:v>استاندارد مرجع بالینی، سلامت و بهداشت صنعتی NIST کد 928</x:v>
      </x:c>
      <x:c r="C193" s="62" t="n">
        <x:v>1754100000</x:v>
      </x:c>
      <x:c r="D193" s="59" t="str">
        <x:v>NIST</x:v>
      </x:c>
      <x:c r="E193" s="59" t="str">
        <x:v>بالینی، سلامت و بهداشت صنعتی</x:v>
      </x:c>
      <x:c r="F193" s="59" t="str">
        <x:v>Lead Nitrate</x:v>
      </x:c>
      <x:c r="G193" s="59" t="str">
        <x:v>Clinical, Health &amp; Industrial Hygiene | 30 g</x:v>
      </x:c>
      <x:c r="H193" s="63" t="n">
        <x:v>468</x:v>
      </x:c>
      <x:c r="I193" s="59" t="str">
        <x:v>USD</x:v>
      </x:c>
      <x:c r="J193" s="65" t="n">
        <x:v>0.8665895953757226</x:v>
      </x:c>
      <x:c r="K193" s="67" t="n">
        <x:v>1</x:v>
      </x:c>
      <x:c r="L193" s="69" t="n">
        <x:v>216250</x:v>
      </x:c>
      <x:c r="M193" s="71" t="n">
        <x:v>811.1278612716764</x:v>
      </x:c>
      <x:c r="N193" s="69" t="n">
        <x:v>175406400</x:v>
      </x:c>
      <x:c r="O193" s="59" t="str">
        <x:v>آمریکا</x:v>
      </x:c>
      <x:c r="P193" s="59" t="str">
        <x:v>NIST</x:v>
      </x:c>
      <x:c r="Q193" s="59" t="str">
        <x:v>قابل سفارش | Released | HC5_1 | None</x:v>
      </x:c>
      <x:c r="R193" s="59" t="str"/>
      <x:c r="S193" s="59" t="n">
        <x:v>187</x:v>
      </x:c>
      <x:c r="T193" s="59" t="str">
        <x:v>https://shop.nist.gov/ccrz__ProductDetails?sku=928</x:v>
      </x:c>
      <x:c r="U193" s="59" t="str">
        <x:v>https://shop.nist.gov/ccrz__ProductDetails?sku=928</x:v>
      </x:c>
    </x:row>
    <x:row r="194" ht="52" customHeight="1">
      <x:c r="A194" s="60" t="str">
        <x:v>929a</x:v>
      </x:c>
      <x:c r="B194" s="60" t="str">
        <x:v>استاندارد مرجع بالینی، سلامت و بهداشت صنعتی NIST کد 929a</x:v>
      </x:c>
      <x:c r="C194" s="62" t="n">
        <x:v>2953400000</x:v>
      </x:c>
      <x:c r="D194" s="60" t="str">
        <x:v>NIST</x:v>
      </x:c>
      <x:c r="E194" s="60" t="str">
        <x:v>بالینی، سلامت و بهداشت صنعتی</x:v>
      </x:c>
      <x:c r="F194" s="60" t="str">
        <x:v>Magnesium Gluconate</x:v>
      </x:c>
      <x:c r="G194" s="60" t="str">
        <x:v>Clinical, Health &amp; Industrial Hygiene | 5 g</x:v>
      </x:c>
      <x:c r="H194" s="64" t="n">
        <x:v>788</x:v>
      </x:c>
      <x:c r="I194" s="60" t="str">
        <x:v>USD</x:v>
      </x:c>
      <x:c r="J194" s="66" t="n">
        <x:v>0.8665895953757226</x:v>
      </x:c>
      <x:c r="K194" s="68" t="n">
        <x:v>1</x:v>
      </x:c>
      <x:c r="L194" s="70" t="n">
        <x:v>216250</x:v>
      </x:c>
      <x:c r="M194" s="72" t="n">
        <x:v>1365.7452023121386</x:v>
      </x:c>
      <x:c r="N194" s="70" t="n">
        <x:v>295342400</x:v>
      </x:c>
      <x:c r="O194" s="60" t="str">
        <x:v>آمریکا</x:v>
      </x:c>
      <x:c r="P194" s="60" t="str">
        <x:v>NIST</x:v>
      </x:c>
      <x:c r="Q194" s="60" t="str">
        <x:v>قابل سفارش | Released | NotHz | None</x:v>
      </x:c>
      <x:c r="R194" s="60" t="str"/>
      <x:c r="S194" s="60" t="n">
        <x:v>188</x:v>
      </x:c>
      <x:c r="T194" s="60" t="str">
        <x:v>https://shop.nist.gov/ccrz__ProductDetails?sku=929a</x:v>
      </x:c>
      <x:c r="U194" s="60" t="str">
        <x:v>https://shop.nist.gov/ccrz__ProductDetails?sku=929a</x:v>
      </x:c>
    </x:row>
    <x:row r="195" ht="52" customHeight="1">
      <x:c r="A195" s="59" t="str">
        <x:v>931h</x:v>
      </x:c>
      <x:c r="B195" s="59" t="str">
        <x:v>استاندارد مرجع خواص نوری NIST کد 931h</x:v>
      </x:c>
      <x:c r="C195" s="62" t="n">
        <x:v>3598100000</x:v>
      </x:c>
      <x:c r="D195" s="59" t="str">
        <x:v>NIST</x:v>
      </x:c>
      <x:c r="E195" s="59" t="str">
        <x:v>خواص نوری</x:v>
      </x:c>
      <x:c r="F195" s="59" t="str">
        <x:v>Liquid Absorbance Standard for Ultraviolet and Visible Spectrophotometry</x:v>
      </x:c>
      <x:c r="G195" s="59" t="str">
        <x:v>Optical Properties | set (12)</x:v>
      </x:c>
      <x:c r="H195" s="63" t="n">
        <x:v>960</x:v>
      </x:c>
      <x:c r="I195" s="59" t="str">
        <x:v>USD</x:v>
      </x:c>
      <x:c r="J195" s="65" t="n">
        <x:v>0.8665895953757226</x:v>
      </x:c>
      <x:c r="K195" s="67" t="n">
        <x:v>1</x:v>
      </x:c>
      <x:c r="L195" s="69" t="n">
        <x:v>216250</x:v>
      </x:c>
      <x:c r="M195" s="71" t="n">
        <x:v>1663.8520231213872</x:v>
      </x:c>
      <x:c r="N195" s="69" t="n">
        <x:v>359808000</x:v>
      </x:c>
      <x:c r="O195" s="59" t="str">
        <x:v>آمریکا</x:v>
      </x:c>
      <x:c r="P195" s="59" t="str">
        <x:v>NIST</x:v>
      </x:c>
      <x:c r="Q195" s="59" t="str">
        <x:v>قابل سفارش | Released | HC5_1 | None</x:v>
      </x:c>
      <x:c r="R195" s="59" t="str"/>
      <x:c r="S195" s="59" t="n">
        <x:v>189</x:v>
      </x:c>
      <x:c r="T195" s="59" t="str">
        <x:v>https://shop.nist.gov/ccrz__ProductDetails?sku=931h</x:v>
      </x:c>
      <x:c r="U195" s="59" t="str">
        <x:v>https://shop.nist.gov/ccrz__ProductDetails?sku=931h</x:v>
      </x:c>
    </x:row>
    <x:row r="196" ht="52" customHeight="1">
      <x:c r="A196" s="60" t="str">
        <x:v>937</x:v>
      </x:c>
      <x:c r="B196" s="60" t="str">
        <x:v>استاندارد مرجع جدید یا خارج از PDF سالانه ۲۰۲۶ NIST کد 937</x:v>
      </x:c>
      <x:c r="C196" s="62"/>
      <x:c r="D196" s="60" t="str">
        <x:v>NIST</x:v>
      </x:c>
      <x:c r="E196" s="60" t="str">
        <x:v>جدید یا خارج از PDF سالانه ۲۰۲۶</x:v>
      </x:c>
      <x:c r="F196" s="60" t="str">
        <x:v>Iron Metal</x:v>
      </x:c>
      <x:c r="G196" s="60" t="str">
        <x:v>New / not in annual PDF | Each</x:v>
      </x:c>
      <x:c r="H196" s="64"/>
      <x:c r="I196" s="60" t="str">
        <x:v>USD</x:v>
      </x:c>
      <x:c r="J196" s="66" t="n">
        <x:v>0.8665895953757226</x:v>
      </x:c>
      <x:c r="K196" s="68" t="n">
        <x:v>1</x:v>
      </x:c>
      <x:c r="L196" s="70" t="n">
        <x:v>216250</x:v>
      </x:c>
      <x:c r="M196" s="72"/>
      <x:c r="N196" s="70"/>
      <x:c r="O196" s="60" t="str">
        <x:v>آمریکا</x:v>
      </x:c>
      <x:c r="P196" s="60" t="str">
        <x:v>NIST</x:v>
      </x:c>
      <x:c r="Q196" s="60" t="str">
        <x:v>غیرقابل سفارش | Not Orderable | NotHz | None | 1</x:v>
      </x:c>
      <x:c r="R196" s="60" t="str"/>
      <x:c r="S196" s="60" t="n">
        <x:v>190</x:v>
      </x:c>
      <x:c r="T196" s="60" t="str">
        <x:v>https://shop.nist.gov/ccrz__ProductDetails?sku=937</x:v>
      </x:c>
      <x:c r="U196" s="60" t="str">
        <x:v>https://shop.nist.gov/ccrz__ProductDetails?sku=937</x:v>
      </x:c>
    </x:row>
    <x:row r="197" ht="52" customHeight="1">
      <x:c r="A197" s="59" t="str">
        <x:v>951a</x:v>
      </x:c>
      <x:c r="B197" s="59" t="str">
        <x:v>استاندارد مرجع جدید یا خارج از PDF سالانه ۲۰۲۶ NIST کد 951a</x:v>
      </x:c>
      <x:c r="C197" s="62"/>
      <x:c r="D197" s="59" t="str">
        <x:v>NIST</x:v>
      </x:c>
      <x:c r="E197" s="59" t="str">
        <x:v>جدید یا خارج از PDF سالانه ۲۰۲۶</x:v>
      </x:c>
      <x:c r="F197" s="59" t="str">
        <x:v>Boric Acid Isotopic Standard</x:v>
      </x:c>
      <x:c r="G197" s="59" t="str">
        <x:v>New / not in annual PDF | Each</x:v>
      </x:c>
      <x:c r="H197" s="63"/>
      <x:c r="I197" s="59" t="str">
        <x:v>USD</x:v>
      </x:c>
      <x:c r="J197" s="65" t="n">
        <x:v>0.8665895953757226</x:v>
      </x:c>
      <x:c r="K197" s="67" t="n">
        <x:v>1</x:v>
      </x:c>
      <x:c r="L197" s="69" t="n">
        <x:v>216250</x:v>
      </x:c>
      <x:c r="M197" s="71"/>
      <x:c r="N197" s="69"/>
      <x:c r="O197" s="59" t="str">
        <x:v>آمریکا</x:v>
      </x:c>
      <x:c r="P197" s="59" t="str">
        <x:v>NIST</x:v>
      </x:c>
      <x:c r="Q197" s="59" t="str">
        <x:v>غیرقابل سفارش | Not Orderable | NotHz | None</x:v>
      </x:c>
      <x:c r="R197" s="59" t="str"/>
      <x:c r="S197" s="59" t="n">
        <x:v>191</x:v>
      </x:c>
      <x:c r="T197" s="59" t="str">
        <x:v>https://shop.nist.gov/ccrz__ProductDetails?sku=951a</x:v>
      </x:c>
      <x:c r="U197" s="59" t="str">
        <x:v>https://shop.nist.gov/ccrz__ProductDetails?sku=951a</x:v>
      </x:c>
    </x:row>
    <x:row r="198" ht="52" customHeight="1">
      <x:c r="A198" s="60" t="str">
        <x:v>955d</x:v>
      </x:c>
      <x:c r="B198" s="60" t="str">
        <x:v>استاندارد مرجع بالینی، سلامت و بهداشت صنعتی NIST کد 955d</x:v>
      </x:c>
      <x:c r="C198" s="62" t="n">
        <x:v>4568800000</x:v>
      </x:c>
      <x:c r="D198" s="60" t="str">
        <x:v>NIST</x:v>
      </x:c>
      <x:c r="E198" s="60" t="str">
        <x:v>بالینی، سلامت و بهداشت صنعتی</x:v>
      </x:c>
      <x:c r="F198" s="60" t="str">
        <x:v>Toxic Metals and Metabolites in Frozen Human Blood</x:v>
      </x:c>
      <x:c r="G198" s="60" t="str">
        <x:v>Clinical, Health &amp; Industrial Hygiene | 6 vials x 1.6 mL (2 each level)</x:v>
      </x:c>
      <x:c r="H198" s="64" t="n">
        <x:v>1219</x:v>
      </x:c>
      <x:c r="I198" s="60" t="str">
        <x:v>USD</x:v>
      </x:c>
      <x:c r="J198" s="66" t="n">
        <x:v>0.8665895953757226</x:v>
      </x:c>
      <x:c r="K198" s="68" t="n">
        <x:v>1</x:v>
      </x:c>
      <x:c r="L198" s="70" t="n">
        <x:v>216250</x:v>
      </x:c>
      <x:c r="M198" s="72" t="n">
        <x:v>2112.7454335260118</x:v>
      </x:c>
      <x:c r="N198" s="70" t="n">
        <x:v>456881200</x:v>
      </x:c>
      <x:c r="O198" s="60" t="str">
        <x:v>آمریکا</x:v>
      </x:c>
      <x:c r="P198" s="60" t="str">
        <x:v>NIST</x:v>
      </x:c>
      <x:c r="Q198" s="60" t="str">
        <x:v>قابل سفارش | Released | NotHz | Dry Ice</x:v>
      </x:c>
      <x:c r="R198" s="60" t="str"/>
      <x:c r="S198" s="60" t="n">
        <x:v>192</x:v>
      </x:c>
      <x:c r="T198" s="60" t="str">
        <x:v>https://shop.nist.gov/ccrz__ProductDetails?sku=955d</x:v>
      </x:c>
      <x:c r="U198" s="60" t="str">
        <x:v>https://shop.nist.gov/ccrz__ProductDetails?sku=955d</x:v>
      </x:c>
    </x:row>
    <x:row r="199" ht="52" customHeight="1">
      <x:c r="A199" s="59" t="str">
        <x:v>956e</x:v>
      </x:c>
      <x:c r="B199" s="59" t="str">
        <x:v>استاندارد مرجع بالینی، سلامت و بهداشت صنعتی NIST کد 956e</x:v>
      </x:c>
      <x:c r="C199" s="62" t="n">
        <x:v>6454100000</x:v>
      </x:c>
      <x:c r="D199" s="59" t="str">
        <x:v>NIST</x:v>
      </x:c>
      <x:c r="E199" s="59" t="str">
        <x:v>بالینی، سلامت و بهداشت صنعتی</x:v>
      </x:c>
      <x:c r="F199" s="59" t="str">
        <x:v>Electrolytes in Frozen Human Serum</x:v>
      </x:c>
      <x:c r="G199" s="59" t="str">
        <x:v>Clinical, Health &amp; Industrial Hygiene | 6 ampoules (2 x 3 levels)</x:v>
      </x:c>
      <x:c r="H199" s="63" t="n">
        <x:v>1722</x:v>
      </x:c>
      <x:c r="I199" s="59" t="str">
        <x:v>USD</x:v>
      </x:c>
      <x:c r="J199" s="65" t="n">
        <x:v>0.8665895953757226</x:v>
      </x:c>
      <x:c r="K199" s="67" t="n">
        <x:v>1</x:v>
      </x:c>
      <x:c r="L199" s="69" t="n">
        <x:v>216250</x:v>
      </x:c>
      <x:c r="M199" s="71" t="n">
        <x:v>2984.5345664739884</x:v>
      </x:c>
      <x:c r="N199" s="69" t="n">
        <x:v>645405600</x:v>
      </x:c>
      <x:c r="O199" s="59" t="str">
        <x:v>آمریکا</x:v>
      </x:c>
      <x:c r="P199" s="59" t="str">
        <x:v>NIST</x:v>
      </x:c>
      <x:c r="Q199" s="59" t="str">
        <x:v>قابل سفارش | Released | NotHz | Dry Ice</x:v>
      </x:c>
      <x:c r="R199" s="59" t="str"/>
      <x:c r="S199" s="59" t="n">
        <x:v>193</x:v>
      </x:c>
      <x:c r="T199" s="59" t="str">
        <x:v>https://shop.nist.gov/ccrz__ProductDetails?sku=956e</x:v>
      </x:c>
      <x:c r="U199" s="59" t="str">
        <x:v>https://shop.nist.gov/ccrz__ProductDetails?sku=956e</x:v>
      </x:c>
    </x:row>
    <x:row r="200" ht="52" customHeight="1">
      <x:c r="A200" s="60" t="str">
        <x:v>965c</x:v>
      </x:c>
      <x:c r="B200" s="60" t="str">
        <x:v>استاندارد مرجع بالینی، سلامت و بهداشت صنعتی NIST کد 965c</x:v>
      </x:c>
      <x:c r="C200" s="62" t="n">
        <x:v>6562700000</x:v>
      </x:c>
      <x:c r="D200" s="60" t="str">
        <x:v>NIST</x:v>
      </x:c>
      <x:c r="E200" s="60" t="str">
        <x:v>بالینی، سلامت و بهداشت صنعتی</x:v>
      </x:c>
      <x:c r="F200" s="60" t="str">
        <x:v>Glucose in Frozen Human Serum</x:v>
      </x:c>
      <x:c r="G200" s="60" t="str">
        <x:v>Clinical, Health &amp; Industrial Hygiene | 12 ampoules x 0.7 mL (3 each of 4 levels)</x:v>
      </x:c>
      <x:c r="H200" s="64" t="n">
        <x:v>1751</x:v>
      </x:c>
      <x:c r="I200" s="60" t="str">
        <x:v>USD</x:v>
      </x:c>
      <x:c r="J200" s="66" t="n">
        <x:v>0.8665895953757226</x:v>
      </x:c>
      <x:c r="K200" s="68" t="n">
        <x:v>1</x:v>
      </x:c>
      <x:c r="L200" s="70" t="n">
        <x:v>216250</x:v>
      </x:c>
      <x:c r="M200" s="72" t="n">
        <x:v>3034.7967630057806</x:v>
      </x:c>
      <x:c r="N200" s="70" t="n">
        <x:v>656274800</x:v>
      </x:c>
      <x:c r="O200" s="60" t="str">
        <x:v>آمریکا</x:v>
      </x:c>
      <x:c r="P200" s="60" t="str">
        <x:v>NIST</x:v>
      </x:c>
      <x:c r="Q200" s="60" t="str">
        <x:v>قابل سفارش | Released | NotHz | Dry Ice</x:v>
      </x:c>
      <x:c r="R200" s="60" t="str"/>
      <x:c r="S200" s="60" t="n">
        <x:v>194</x:v>
      </x:c>
      <x:c r="T200" s="60" t="str">
        <x:v>https://shop.nist.gov/ccrz__ProductDetails?sku=965c</x:v>
      </x:c>
      <x:c r="U200" s="60" t="str">
        <x:v>https://shop.nist.gov/ccrz__ProductDetails?sku=965c</x:v>
      </x:c>
    </x:row>
    <x:row r="201" ht="52" customHeight="1">
      <x:c r="A201" s="59" t="str">
        <x:v>967b</x:v>
      </x:c>
      <x:c r="B201" s="59" t="str">
        <x:v>استاندارد مرجع جدید یا خارج از PDF سالانه ۲۰۲۶ NIST کد 967b</x:v>
      </x:c>
      <x:c r="C201" s="62" t="n">
        <x:v>4411400000</x:v>
      </x:c>
      <x:c r="D201" s="59" t="str">
        <x:v>NIST</x:v>
      </x:c>
      <x:c r="E201" s="59" t="str">
        <x:v>جدید یا خارج از PDF سالانه ۲۰۲۶</x:v>
      </x:c>
      <x:c r="F201" s="59" t="str">
        <x:v>Creatinine in Frozen Human Serum</x:v>
      </x:c>
      <x:c r="G201" s="59" t="str">
        <x:v>New / not in annual PDF | 4 vials x 1 mL (2 each level)</x:v>
      </x:c>
      <x:c r="H201" s="63" t="n">
        <x:v>1177</x:v>
      </x:c>
      <x:c r="I201" s="59" t="str">
        <x:v>USD</x:v>
      </x:c>
      <x:c r="J201" s="65" t="n">
        <x:v>0.8665895953757226</x:v>
      </x:c>
      <x:c r="K201" s="67" t="n">
        <x:v>1</x:v>
      </x:c>
      <x:c r="L201" s="69" t="n">
        <x:v>216250</x:v>
      </x:c>
      <x:c r="M201" s="71" t="n">
        <x:v>2039.9519075144508</x:v>
      </x:c>
      <x:c r="N201" s="69" t="n">
        <x:v>441139600</x:v>
      </x:c>
      <x:c r="O201" s="59" t="str">
        <x:v>آمریکا</x:v>
      </x:c>
      <x:c r="P201" s="59" t="str">
        <x:v>NIST</x:v>
      </x:c>
      <x:c r="Q201" s="59" t="str">
        <x:v>قابل سفارش | Released | NotHz | Dry Ice</x:v>
      </x:c>
      <x:c r="R201" s="59" t="str"/>
      <x:c r="S201" s="59" t="n">
        <x:v>195</x:v>
      </x:c>
      <x:c r="T201" s="59" t="str">
        <x:v>https://shop.nist.gov/ccrz__ProductDetails?sku=967b</x:v>
      </x:c>
      <x:c r="U201" s="59" t="str">
        <x:v>https://shop.nist.gov/ccrz__ProductDetails?sku=967b</x:v>
      </x:c>
    </x:row>
    <x:row r="202" ht="52" customHeight="1">
      <x:c r="A202" s="60" t="str">
        <x:v>968f</x:v>
      </x:c>
      <x:c r="B202" s="60" t="str">
        <x:v>استاندارد مرجع بالینی، سلامت و بهداشت صنعتی NIST کد 968f</x:v>
      </x:c>
      <x:c r="C202" s="62" t="n">
        <x:v>4032800000</x:v>
      </x:c>
      <x:c r="D202" s="60" t="str">
        <x:v>NIST</x:v>
      </x:c>
      <x:c r="E202" s="60" t="str">
        <x:v>بالینی، سلامت و بهداشت صنعتی</x:v>
      </x:c>
      <x:c r="F202" s="60" t="str">
        <x:v>Fat-Soluble Vitamins in Frozen Human Serum</x:v>
      </x:c>
      <x:c r="G202" s="60" t="str">
        <x:v>Clinical, Health &amp; Industrial Hygiene | 2 vials x 1 mL (1 each level)</x:v>
      </x:c>
      <x:c r="H202" s="64" t="n">
        <x:v>1076</x:v>
      </x:c>
      <x:c r="I202" s="60" t="str">
        <x:v>USD</x:v>
      </x:c>
      <x:c r="J202" s="66" t="n">
        <x:v>0.8665895953757226</x:v>
      </x:c>
      <x:c r="K202" s="68" t="n">
        <x:v>1</x:v>
      </x:c>
      <x:c r="L202" s="70" t="n">
        <x:v>216250</x:v>
      </x:c>
      <x:c r="M202" s="72" t="n">
        <x:v>1864.9008092485549</x:v>
      </x:c>
      <x:c r="N202" s="70" t="n">
        <x:v>403284800</x:v>
      </x:c>
      <x:c r="O202" s="60" t="str">
        <x:v>آمریکا</x:v>
      </x:c>
      <x:c r="P202" s="60" t="str">
        <x:v>NIST</x:v>
      </x:c>
      <x:c r="Q202" s="60" t="str">
        <x:v>قابل سفارش | Released | NotHz | Dry Ice</x:v>
      </x:c>
      <x:c r="R202" s="60" t="str"/>
      <x:c r="S202" s="60" t="n">
        <x:v>196</x:v>
      </x:c>
      <x:c r="T202" s="60" t="str">
        <x:v>https://shop.nist.gov/ccrz__ProductDetails?sku=968f</x:v>
      </x:c>
      <x:c r="U202" s="60" t="str">
        <x:v>https://shop.nist.gov/ccrz__ProductDetails?sku=968f</x:v>
      </x:c>
    </x:row>
    <x:row r="203" ht="52" customHeight="1">
      <x:c r="A203" s="59" t="str">
        <x:v>971a</x:v>
      </x:c>
      <x:c r="B203" s="59" t="str">
        <x:v>استاندارد مرجع بالینی، سلامت و بهداشت صنعتی NIST کد 971a</x:v>
      </x:c>
      <x:c r="C203" s="62" t="n">
        <x:v>4381400000</x:v>
      </x:c>
      <x:c r="D203" s="59" t="str">
        <x:v>NIST</x:v>
      </x:c>
      <x:c r="E203" s="59" t="str">
        <x:v>بالینی، سلامت و بهداشت صنعتی</x:v>
      </x:c>
      <x:c r="F203" s="59" t="str">
        <x:v>Hormones in Frozen Human Serum</x:v>
      </x:c>
      <x:c r="G203" s="59" t="str">
        <x:v>Clinical, Health &amp; Industrial Hygiene | 4 vials x 2 mL (2 each)</x:v>
      </x:c>
      <x:c r="H203" s="63" t="n">
        <x:v>1169</x:v>
      </x:c>
      <x:c r="I203" s="59" t="str">
        <x:v>USD</x:v>
      </x:c>
      <x:c r="J203" s="65" t="n">
        <x:v>0.8665895953757226</x:v>
      </x:c>
      <x:c r="K203" s="67" t="n">
        <x:v>1</x:v>
      </x:c>
      <x:c r="L203" s="69" t="n">
        <x:v>216250</x:v>
      </x:c>
      <x:c r="M203" s="71" t="n">
        <x:v>2026.0864739884394</x:v>
      </x:c>
      <x:c r="N203" s="69" t="n">
        <x:v>438141200</x:v>
      </x:c>
      <x:c r="O203" s="59" t="str">
        <x:v>آمریکا</x:v>
      </x:c>
      <x:c r="P203" s="59" t="str">
        <x:v>NIST</x:v>
      </x:c>
      <x:c r="Q203" s="59" t="str">
        <x:v>قابل سفارش | Released | NotHz | Dry Ice</x:v>
      </x:c>
      <x:c r="R203" s="59" t="str"/>
      <x:c r="S203" s="59" t="n">
        <x:v>197</x:v>
      </x:c>
      <x:c r="T203" s="59" t="str">
        <x:v>https://shop.nist.gov/ccrz__ProductDetails?sku=971a</x:v>
      </x:c>
      <x:c r="U203" s="59" t="str">
        <x:v>https://shop.nist.gov/ccrz__ProductDetails?sku=971a</x:v>
      </x:c>
    </x:row>
    <x:row r="204" ht="52" customHeight="1">
      <x:c r="A204" s="60" t="str">
        <x:v>972a</x:v>
      </x:c>
      <x:c r="B204" s="60" t="str">
        <x:v>استاندارد مرجع بالینی، سلامت و بهداشت صنعتی NIST کد 972a</x:v>
      </x:c>
      <x:c r="C204" s="62" t="n">
        <x:v>3946600000</x:v>
      </x:c>
      <x:c r="D204" s="60" t="str">
        <x:v>NIST</x:v>
      </x:c>
      <x:c r="E204" s="60" t="str">
        <x:v>بالینی، سلامت و بهداشت صنعتی</x:v>
      </x:c>
      <x:c r="F204" s="60" t="str">
        <x:v>Vitamin D Metabolites in Frozen Human Serum</x:v>
      </x:c>
      <x:c r="G204" s="60" t="str">
        <x:v>Clinical, Health &amp; Industrial Hygiene | 4 vials x 1 mL (1 each level)</x:v>
      </x:c>
      <x:c r="H204" s="64" t="n">
        <x:v>1053</x:v>
      </x:c>
      <x:c r="I204" s="60" t="str">
        <x:v>USD</x:v>
      </x:c>
      <x:c r="J204" s="66" t="n">
        <x:v>0.8665895953757226</x:v>
      </x:c>
      <x:c r="K204" s="68" t="n">
        <x:v>1</x:v>
      </x:c>
      <x:c r="L204" s="70" t="n">
        <x:v>216250</x:v>
      </x:c>
      <x:c r="M204" s="72" t="n">
        <x:v>1825.0376878612717</x:v>
      </x:c>
      <x:c r="N204" s="70" t="n">
        <x:v>394664400</x:v>
      </x:c>
      <x:c r="O204" s="60" t="str">
        <x:v>آمریکا</x:v>
      </x:c>
      <x:c r="P204" s="60" t="str">
        <x:v>NIST</x:v>
      </x:c>
      <x:c r="Q204" s="60" t="str">
        <x:v>قابل سفارش | Released | NotHz | Dry Ice</x:v>
      </x:c>
      <x:c r="R204" s="60" t="str"/>
      <x:c r="S204" s="60" t="n">
        <x:v>198</x:v>
      </x:c>
      <x:c r="T204" s="60" t="str">
        <x:v>https://shop.nist.gov/ccrz__ProductDetails?sku=972a</x:v>
      </x:c>
      <x:c r="U204" s="60" t="str">
        <x:v>https://shop.nist.gov/ccrz__ProductDetails?sku=972a</x:v>
      </x:c>
    </x:row>
    <x:row r="205" ht="52" customHeight="1">
      <x:c r="A205" s="59" t="str">
        <x:v>973</x:v>
      </x:c>
      <x:c r="B205" s="59" t="str">
        <x:v>استاندارد مرجع مواد با خلوص بالا NIST کد 973</x:v>
      </x:c>
      <x:c r="C205" s="62"/>
      <x:c r="D205" s="59" t="str">
        <x:v>NIST</x:v>
      </x:c>
      <x:c r="E205" s="59" t="str">
        <x:v>مواد با خلوص بالا</x:v>
      </x:c>
      <x:c r="F205" s="59" t="str">
        <x:v>Boric Acid (Acidimetric Standard)</x:v>
      </x:c>
      <x:c r="G205" s="59" t="str">
        <x:v>High-Purity Materials | 100 g</x:v>
      </x:c>
      <x:c r="H205" s="63"/>
      <x:c r="I205" s="59" t="str">
        <x:v>USD</x:v>
      </x:c>
      <x:c r="J205" s="65" t="n">
        <x:v>0.8665895953757226</x:v>
      </x:c>
      <x:c r="K205" s="67" t="n">
        <x:v>1</x:v>
      </x:c>
      <x:c r="L205" s="69" t="n">
        <x:v>216250</x:v>
      </x:c>
      <x:c r="M205" s="71"/>
      <x:c r="N205" s="69"/>
      <x:c r="O205" s="59" t="str">
        <x:v>آمریکا</x:v>
      </x:c>
      <x:c r="P205" s="59" t="str">
        <x:v>NIST</x:v>
      </x:c>
      <x:c r="Q205" s="59" t="str">
        <x:v>دارای محدودیت سفارش | Released | NotHz | None</x:v>
      </x:c>
      <x:c r="R205" s="59" t="str"/>
      <x:c r="S205" s="59" t="n">
        <x:v>199</x:v>
      </x:c>
      <x:c r="T205" s="59" t="str">
        <x:v>https://shop.nist.gov/ccrz__ProductDetails?sku=973</x:v>
      </x:c>
      <x:c r="U205" s="59" t="str">
        <x:v>https://shop.nist.gov/ccrz__ProductDetails?sku=973</x:v>
      </x:c>
    </x:row>
    <x:row r="206" ht="52" customHeight="1">
      <x:c r="A206" s="60" t="str">
        <x:v>975a</x:v>
      </x:c>
      <x:c r="B206" s="60" t="str">
        <x:v>استاندارد مرجع مواد با خلوص بالا NIST کد 975a</x:v>
      </x:c>
      <x:c r="C206" s="62" t="n">
        <x:v>2117600000</x:v>
      </x:c>
      <x:c r="D206" s="60" t="str">
        <x:v>NIST</x:v>
      </x:c>
      <x:c r="E206" s="60" t="str">
        <x:v>مواد با خلوص بالا</x:v>
      </x:c>
      <x:c r="F206" s="60" t="str">
        <x:v>Isotopic Standard for Chlorine</x:v>
      </x:c>
      <x:c r="G206" s="60" t="str">
        <x:v>High-Purity Materials | 0.25 g</x:v>
      </x:c>
      <x:c r="H206" s="64" t="n">
        <x:v>565</x:v>
      </x:c>
      <x:c r="I206" s="60" t="str">
        <x:v>USD</x:v>
      </x:c>
      <x:c r="J206" s="66" t="n">
        <x:v>0.8665895953757226</x:v>
      </x:c>
      <x:c r="K206" s="68" t="n">
        <x:v>1</x:v>
      </x:c>
      <x:c r="L206" s="70" t="n">
        <x:v>216250</x:v>
      </x:c>
      <x:c r="M206" s="72" t="n">
        <x:v>979.2462427745664</x:v>
      </x:c>
      <x:c r="N206" s="70" t="n">
        <x:v>211762000</x:v>
      </x:c>
      <x:c r="O206" s="60" t="str">
        <x:v>آمریکا</x:v>
      </x:c>
      <x:c r="P206" s="60" t="str">
        <x:v>NIST</x:v>
      </x:c>
      <x:c r="Q206" s="60" t="str">
        <x:v>قابل سفارش | Released | NotHz | None</x:v>
      </x:c>
      <x:c r="R206" s="60" t="str"/>
      <x:c r="S206" s="60" t="n">
        <x:v>200</x:v>
      </x:c>
      <x:c r="T206" s="60" t="str">
        <x:v>https://shop.nist.gov/ccrz__ProductDetails?sku=975a</x:v>
      </x:c>
      <x:c r="U206" s="60" t="str">
        <x:v>https://shop.nist.gov/ccrz__ProductDetails?sku=975a</x:v>
      </x:c>
    </x:row>
    <x:row r="207" ht="52" customHeight="1">
      <x:c r="A207" s="59" t="str">
        <x:v>977</x:v>
      </x:c>
      <x:c r="B207" s="59" t="str">
        <x:v>استاندارد مرجع مواد با خلوص بالا NIST کد 977</x:v>
      </x:c>
      <x:c r="C207" s="62" t="n">
        <x:v>1754100000</x:v>
      </x:c>
      <x:c r="D207" s="59" t="str">
        <x:v>NIST</x:v>
      </x:c>
      <x:c r="E207" s="59" t="str">
        <x:v>مواد با خلوص بالا</x:v>
      </x:c>
      <x:c r="F207" s="59" t="str">
        <x:v>Isotopic Standard for Bromine</x:v>
      </x:c>
      <x:c r="G207" s="59" t="str">
        <x:v>High-Purity Materials | 0.25 g</x:v>
      </x:c>
      <x:c r="H207" s="63" t="n">
        <x:v>468</x:v>
      </x:c>
      <x:c r="I207" s="59" t="str">
        <x:v>USD</x:v>
      </x:c>
      <x:c r="J207" s="65" t="n">
        <x:v>0.8665895953757226</x:v>
      </x:c>
      <x:c r="K207" s="67" t="n">
        <x:v>1</x:v>
      </x:c>
      <x:c r="L207" s="69" t="n">
        <x:v>216250</x:v>
      </x:c>
      <x:c r="M207" s="71" t="n">
        <x:v>811.1278612716764</x:v>
      </x:c>
      <x:c r="N207" s="69" t="n">
        <x:v>175406400</x:v>
      </x:c>
      <x:c r="O207" s="59" t="str">
        <x:v>آمریکا</x:v>
      </x:c>
      <x:c r="P207" s="59" t="str">
        <x:v>NIST</x:v>
      </x:c>
      <x:c r="Q207" s="59" t="str">
        <x:v>قابل سفارش | Released | NotHz | None</x:v>
      </x:c>
      <x:c r="R207" s="59" t="str"/>
      <x:c r="S207" s="59" t="n">
        <x:v>201</x:v>
      </x:c>
      <x:c r="T207" s="59" t="str">
        <x:v>https://shop.nist.gov/ccrz__ProductDetails?sku=977</x:v>
      </x:c>
      <x:c r="U207" s="59" t="str">
        <x:v>https://shop.nist.gov/ccrz__ProductDetails?sku=977</x:v>
      </x:c>
    </x:row>
    <x:row r="208" ht="52" customHeight="1">
      <x:c r="A208" s="60" t="str">
        <x:v>978a</x:v>
      </x:c>
      <x:c r="B208" s="60" t="str">
        <x:v>استاندارد مرجع مواد با خلوص بالا NIST کد 978a</x:v>
      </x:c>
      <x:c r="C208" s="62" t="n">
        <x:v>1787800000</x:v>
      </x:c>
      <x:c r="D208" s="60" t="str">
        <x:v>NIST</x:v>
      </x:c>
      <x:c r="E208" s="60" t="str">
        <x:v>مواد با خلوص بالا</x:v>
      </x:c>
      <x:c r="F208" s="60" t="str">
        <x:v>Assay-Isotopic Standard for Silver</x:v>
      </x:c>
      <x:c r="G208" s="60" t="str">
        <x:v>High-Purity Materials | 0.25 g</x:v>
      </x:c>
      <x:c r="H208" s="64" t="n">
        <x:v>477</x:v>
      </x:c>
      <x:c r="I208" s="60" t="str">
        <x:v>USD</x:v>
      </x:c>
      <x:c r="J208" s="66" t="n">
        <x:v>0.8665895953757226</x:v>
      </x:c>
      <x:c r="K208" s="68" t="n">
        <x:v>1</x:v>
      </x:c>
      <x:c r="L208" s="70" t="n">
        <x:v>216250</x:v>
      </x:c>
      <x:c r="M208" s="72" t="n">
        <x:v>826.7264739884394</x:v>
      </x:c>
      <x:c r="N208" s="70" t="n">
        <x:v>178779600</x:v>
      </x:c>
      <x:c r="O208" s="60" t="str">
        <x:v>آمریکا</x:v>
      </x:c>
      <x:c r="P208" s="60" t="str">
        <x:v>NIST</x:v>
      </x:c>
      <x:c r="Q208" s="60" t="str">
        <x:v>قابل سفارش | Released | HC5_1 | None</x:v>
      </x:c>
      <x:c r="R208" s="60" t="str"/>
      <x:c r="S208" s="60" t="n">
        <x:v>202</x:v>
      </x:c>
      <x:c r="T208" s="60" t="str">
        <x:v>https://shop.nist.gov/ccrz__ProductDetails?sku=978a</x:v>
      </x:c>
      <x:c r="U208" s="60" t="str">
        <x:v>https://shop.nist.gov/ccrz__ProductDetails?sku=978a</x:v>
      </x:c>
    </x:row>
    <x:row r="209" ht="52" customHeight="1">
      <x:c r="A209" s="59" t="str">
        <x:v>979</x:v>
      </x:c>
      <x:c r="B209" s="59" t="str">
        <x:v>استاندارد مرجع مواد با خلوص بالا NIST کد 979</x:v>
      </x:c>
      <x:c r="C209" s="62" t="n">
        <x:v>1919000000</x:v>
      </x:c>
      <x:c r="D209" s="59" t="str">
        <x:v>NIST</x:v>
      </x:c>
      <x:c r="E209" s="59" t="str">
        <x:v>مواد با خلوص بالا</x:v>
      </x:c>
      <x:c r="F209" s="59" t="str">
        <x:v>Isotopic Standard for Chromium</x:v>
      </x:c>
      <x:c r="G209" s="59" t="str">
        <x:v>High-Purity Materials | 0.25 g</x:v>
      </x:c>
      <x:c r="H209" s="63" t="n">
        <x:v>512</x:v>
      </x:c>
      <x:c r="I209" s="59" t="str">
        <x:v>USD</x:v>
      </x:c>
      <x:c r="J209" s="65" t="n">
        <x:v>0.8665895953757226</x:v>
      </x:c>
      <x:c r="K209" s="67" t="n">
        <x:v>1</x:v>
      </x:c>
      <x:c r="L209" s="69" t="n">
        <x:v>216250</x:v>
      </x:c>
      <x:c r="M209" s="71" t="n">
        <x:v>887.3877456647399</x:v>
      </x:c>
      <x:c r="N209" s="69" t="n">
        <x:v>191897600</x:v>
      </x:c>
      <x:c r="O209" s="59" t="str">
        <x:v>آمریکا</x:v>
      </x:c>
      <x:c r="P209" s="59" t="str">
        <x:v>NIST</x:v>
      </x:c>
      <x:c r="Q209" s="59" t="str">
        <x:v>قابل سفارش | Released | HC5_1 | None</x:v>
      </x:c>
      <x:c r="R209" s="59" t="str"/>
      <x:c r="S209" s="59" t="n">
        <x:v>203</x:v>
      </x:c>
      <x:c r="T209" s="59" t="str">
        <x:v>https://shop.nist.gov/ccrz__ProductDetails?sku=979</x:v>
      </x:c>
      <x:c r="U209" s="59" t="str">
        <x:v>https://shop.nist.gov/ccrz__ProductDetails?sku=979</x:v>
      </x:c>
    </x:row>
    <x:row r="210" ht="52" customHeight="1">
      <x:c r="A210" s="60" t="str">
        <x:v>980</x:v>
      </x:c>
      <x:c r="B210" s="60" t="str">
        <x:v>استاندارد مرجع مواد با خلوص بالا NIST کد 980</x:v>
      </x:c>
      <x:c r="C210" s="62" t="n">
        <x:v>1949000000</x:v>
      </x:c>
      <x:c r="D210" s="60" t="str">
        <x:v>NIST</x:v>
      </x:c>
      <x:c r="E210" s="60" t="str">
        <x:v>مواد با خلوص بالا</x:v>
      </x:c>
      <x:c r="F210" s="60" t="str">
        <x:v>Isotopic Standard for Magnesium</x:v>
      </x:c>
      <x:c r="G210" s="60" t="str">
        <x:v>High-Purity Materials | 0.25 g</x:v>
      </x:c>
      <x:c r="H210" s="64" t="n">
        <x:v>520</x:v>
      </x:c>
      <x:c r="I210" s="60" t="str">
        <x:v>USD</x:v>
      </x:c>
      <x:c r="J210" s="66" t="n">
        <x:v>0.8665895953757226</x:v>
      </x:c>
      <x:c r="K210" s="68" t="n">
        <x:v>1</x:v>
      </x:c>
      <x:c r="L210" s="70" t="n">
        <x:v>216250</x:v>
      </x:c>
      <x:c r="M210" s="72" t="n">
        <x:v>901.2531791907514</x:v>
      </x:c>
      <x:c r="N210" s="70" t="n">
        <x:v>194896000</x:v>
      </x:c>
      <x:c r="O210" s="60" t="str">
        <x:v>آمریکا</x:v>
      </x:c>
      <x:c r="P210" s="60" t="str">
        <x:v>NIST</x:v>
      </x:c>
      <x:c r="Q210" s="60" t="str">
        <x:v>قابل سفارش | Released | HC4_1 | None</x:v>
      </x:c>
      <x:c r="R210" s="60" t="str"/>
      <x:c r="S210" s="60" t="n">
        <x:v>204</x:v>
      </x:c>
      <x:c r="T210" s="60" t="str">
        <x:v>https://shop.nist.gov/ccrz__ProductDetails?sku=980</x:v>
      </x:c>
      <x:c r="U210" s="60" t="str">
        <x:v>https://shop.nist.gov/ccrz__ProductDetails?sku=980</x:v>
      </x:c>
    </x:row>
    <x:row r="211" ht="52" customHeight="1">
      <x:c r="A211" s="59" t="str">
        <x:v>982</x:v>
      </x:c>
      <x:c r="B211" s="59" t="str">
        <x:v>استاندارد مرجع مواد با خلوص بالا NIST کد 982</x:v>
      </x:c>
      <x:c r="C211" s="62"/>
      <x:c r="D211" s="59" t="str">
        <x:v>NIST</x:v>
      </x:c>
      <x:c r="E211" s="59" t="str">
        <x:v>مواد با خلوص بالا</x:v>
      </x:c>
      <x:c r="F211" s="59" t="str">
        <x:v>Equal-Atom Lead Isotopic Standard</x:v>
      </x:c>
      <x:c r="G211" s="59" t="str">
        <x:v>High-Purity Materials | 1 g wire</x:v>
      </x:c>
      <x:c r="H211" s="63"/>
      <x:c r="I211" s="59" t="str">
        <x:v>USD</x:v>
      </x:c>
      <x:c r="J211" s="65" t="n">
        <x:v>0.8665895953757226</x:v>
      </x:c>
      <x:c r="K211" s="67" t="n">
        <x:v>1</x:v>
      </x:c>
      <x:c r="L211" s="69" t="n">
        <x:v>216250</x:v>
      </x:c>
      <x:c r="M211" s="71"/>
      <x:c r="N211" s="69"/>
      <x:c r="O211" s="59" t="str">
        <x:v>آمریکا</x:v>
      </x:c>
      <x:c r="P211" s="59" t="str">
        <x:v>NIST</x:v>
      </x:c>
      <x:c r="Q211" s="59" t="str">
        <x:v>دارای محدودیت سفارش | Released | NotHz | None</x:v>
      </x:c>
      <x:c r="R211" s="59" t="str"/>
      <x:c r="S211" s="59" t="n">
        <x:v>205</x:v>
      </x:c>
      <x:c r="T211" s="59" t="str">
        <x:v>https://shop.nist.gov/ccrz__ProductDetails?sku=982</x:v>
      </x:c>
      <x:c r="U211" s="59" t="str">
        <x:v>https://shop.nist.gov/ccrz__ProductDetails?sku=982</x:v>
      </x:c>
    </x:row>
    <x:row r="212" ht="52" customHeight="1">
      <x:c r="A212" s="60" t="str">
        <x:v>983</x:v>
      </x:c>
      <x:c r="B212" s="60" t="str">
        <x:v>استاندارد مرجع جدید یا خارج از PDF سالانه ۲۰۲۶ NIST کد 983</x:v>
      </x:c>
      <x:c r="C212" s="62"/>
      <x:c r="D212" s="60" t="str">
        <x:v>NIST</x:v>
      </x:c>
      <x:c r="E212" s="60" t="str">
        <x:v>جدید یا خارج از PDF سالانه ۲۰۲۶</x:v>
      </x:c>
      <x:c r="F212" s="60" t="str">
        <x:v>Radiogenic Lead Isotopic Standard</x:v>
      </x:c>
      <x:c r="G212" s="60" t="str">
        <x:v>New / not in annual PDF | Each</x:v>
      </x:c>
      <x:c r="H212" s="64"/>
      <x:c r="I212" s="60" t="str">
        <x:v>USD</x:v>
      </x:c>
      <x:c r="J212" s="66" t="n">
        <x:v>0.8665895953757226</x:v>
      </x:c>
      <x:c r="K212" s="68" t="n">
        <x:v>1</x:v>
      </x:c>
      <x:c r="L212" s="70" t="n">
        <x:v>216250</x:v>
      </x:c>
      <x:c r="M212" s="72"/>
      <x:c r="N212" s="70"/>
      <x:c r="O212" s="60" t="str">
        <x:v>آمریکا</x:v>
      </x:c>
      <x:c r="P212" s="60" t="str">
        <x:v>NIST</x:v>
      </x:c>
      <x:c r="Q212" s="60" t="str">
        <x:v>غیرقابل سفارش | Not Orderable | HC7 | None</x:v>
      </x:c>
      <x:c r="R212" s="60" t="str"/>
      <x:c r="S212" s="60" t="n">
        <x:v>206</x:v>
      </x:c>
      <x:c r="T212" s="60" t="str">
        <x:v>https://shop.nist.gov/ccrz__ProductDetails?sku=983</x:v>
      </x:c>
      <x:c r="U212" s="60" t="str">
        <x:v>https://shop.nist.gov/ccrz__ProductDetails?sku=983</x:v>
      </x:c>
    </x:row>
    <x:row r="213" ht="52" customHeight="1">
      <x:c r="A213" s="59" t="str">
        <x:v>984</x:v>
      </x:c>
      <x:c r="B213" s="59" t="str">
        <x:v>استاندارد مرجع مواد با خلوص بالا NIST کد 984</x:v>
      </x:c>
      <x:c r="C213" s="62" t="n">
        <x:v>2008900000</x:v>
      </x:c>
      <x:c r="D213" s="59" t="str">
        <x:v>NIST</x:v>
      </x:c>
      <x:c r="E213" s="59" t="str">
        <x:v>مواد با خلوص بالا</x:v>
      </x:c>
      <x:c r="F213" s="59" t="str">
        <x:v>Rubidium Chloride</x:v>
      </x:c>
      <x:c r="G213" s="59" t="str">
        <x:v>High-Purity Materials | 0.25 g</x:v>
      </x:c>
      <x:c r="H213" s="63" t="n">
        <x:v>536</x:v>
      </x:c>
      <x:c r="I213" s="59" t="str">
        <x:v>USD</x:v>
      </x:c>
      <x:c r="J213" s="65" t="n">
        <x:v>0.8665895953757226</x:v>
      </x:c>
      <x:c r="K213" s="67" t="n">
        <x:v>1</x:v>
      </x:c>
      <x:c r="L213" s="69" t="n">
        <x:v>216250</x:v>
      </x:c>
      <x:c r="M213" s="71" t="n">
        <x:v>928.9840462427745</x:v>
      </x:c>
      <x:c r="N213" s="69" t="n">
        <x:v>200892800</x:v>
      </x:c>
      <x:c r="O213" s="59" t="str">
        <x:v>آمریکا</x:v>
      </x:c>
      <x:c r="P213" s="59" t="str">
        <x:v>NIST</x:v>
      </x:c>
      <x:c r="Q213" s="59" t="str">
        <x:v>قابل سفارش | Released | NotHz | None</x:v>
      </x:c>
      <x:c r="R213" s="59" t="str"/>
      <x:c r="S213" s="59" t="n">
        <x:v>207</x:v>
      </x:c>
      <x:c r="T213" s="59" t="str">
        <x:v>https://shop.nist.gov/ccrz__ProductDetails?sku=984</x:v>
      </x:c>
      <x:c r="U213" s="59" t="str">
        <x:v>https://shop.nist.gov/ccrz__ProductDetails?sku=984</x:v>
      </x:c>
    </x:row>
    <x:row r="214" ht="52" customHeight="1">
      <x:c r="A214" s="60" t="str">
        <x:v>986</x:v>
      </x:c>
      <x:c r="B214" s="60" t="str">
        <x:v>استاندارد مرجع مواد با خلوص بالا NIST کد 986</x:v>
      </x:c>
      <x:c r="C214" s="62"/>
      <x:c r="D214" s="60" t="str">
        <x:v>NIST</x:v>
      </x:c>
      <x:c r="E214" s="60" t="str">
        <x:v>مواد با خلوص بالا</x:v>
      </x:c>
      <x:c r="F214" s="60" t="str">
        <x:v>Isotopic Standard for Nickel</x:v>
      </x:c>
      <x:c r="G214" s="60" t="str">
        <x:v>High-Purity Materials | 0.5 g</x:v>
      </x:c>
      <x:c r="H214" s="64"/>
      <x:c r="I214" s="60" t="str">
        <x:v>USD</x:v>
      </x:c>
      <x:c r="J214" s="66" t="n">
        <x:v>0.8665895953757226</x:v>
      </x:c>
      <x:c r="K214" s="68" t="n">
        <x:v>1</x:v>
      </x:c>
      <x:c r="L214" s="70" t="n">
        <x:v>216250</x:v>
      </x:c>
      <x:c r="M214" s="72"/>
      <x:c r="N214" s="70"/>
      <x:c r="O214" s="60" t="str">
        <x:v>آمریکا</x:v>
      </x:c>
      <x:c r="P214" s="60" t="str">
        <x:v>NIST</x:v>
      </x:c>
      <x:c r="Q214" s="60" t="str">
        <x:v>دارای محدودیت سفارش | Released | NotHz | None</x:v>
      </x:c>
      <x:c r="R214" s="60" t="str"/>
      <x:c r="S214" s="60" t="n">
        <x:v>208</x:v>
      </x:c>
      <x:c r="T214" s="60" t="str">
        <x:v>https://shop.nist.gov/ccrz__ProductDetails?sku=986</x:v>
      </x:c>
      <x:c r="U214" s="60" t="str">
        <x:v>https://shop.nist.gov/ccrz__ProductDetails?sku=986</x:v>
      </x:c>
    </x:row>
    <x:row r="215" ht="52" customHeight="1">
      <x:c r="A215" s="59" t="str">
        <x:v>987</x:v>
      </x:c>
      <x:c r="B215" s="59" t="str">
        <x:v>استاندارد مرجع مواد با خلوص بالا NIST کد 987</x:v>
      </x:c>
      <x:c r="C215" s="62" t="n">
        <x:v>1930200000</x:v>
      </x:c>
      <x:c r="D215" s="59" t="str">
        <x:v>NIST</x:v>
      </x:c>
      <x:c r="E215" s="59" t="str">
        <x:v>مواد با خلوص بالا</x:v>
      </x:c>
      <x:c r="F215" s="59" t="str">
        <x:v>Strontium Carbonate (Isotopic Standard)</x:v>
      </x:c>
      <x:c r="G215" s="59" t="str">
        <x:v>High-Purity Materials | 1 g</x:v>
      </x:c>
      <x:c r="H215" s="63" t="n">
        <x:v>515</x:v>
      </x:c>
      <x:c r="I215" s="59" t="str">
        <x:v>USD</x:v>
      </x:c>
      <x:c r="J215" s="65" t="n">
        <x:v>0.8665895953757226</x:v>
      </x:c>
      <x:c r="K215" s="67" t="n">
        <x:v>1</x:v>
      </x:c>
      <x:c r="L215" s="69" t="n">
        <x:v>216250</x:v>
      </x:c>
      <x:c r="M215" s="71" t="n">
        <x:v>892.5872832369943</x:v>
      </x:c>
      <x:c r="N215" s="69" t="n">
        <x:v>193022000</x:v>
      </x:c>
      <x:c r="O215" s="59" t="str">
        <x:v>آمریکا</x:v>
      </x:c>
      <x:c r="P215" s="59" t="str">
        <x:v>NIST</x:v>
      </x:c>
      <x:c r="Q215" s="59" t="str">
        <x:v>قابل سفارش | Released | NotHz | None</x:v>
      </x:c>
      <x:c r="R215" s="59" t="str"/>
      <x:c r="S215" s="59" t="n">
        <x:v>209</x:v>
      </x:c>
      <x:c r="T215" s="59" t="str">
        <x:v>https://shop.nist.gov/ccrz__ProductDetails?sku=987</x:v>
      </x:c>
      <x:c r="U215" s="59" t="str">
        <x:v>https://shop.nist.gov/ccrz__ProductDetails?sku=987</x:v>
      </x:c>
    </x:row>
    <x:row r="216" ht="52" customHeight="1">
      <x:c r="A216" s="60" t="str">
        <x:v>994</x:v>
      </x:c>
      <x:c r="B216" s="60" t="str">
        <x:v>استاندارد مرجع مواد با خلوص بالا NIST کد 994</x:v>
      </x:c>
      <x:c r="C216" s="62" t="n">
        <x:v>1930200000</x:v>
      </x:c>
      <x:c r="D216" s="60" t="str">
        <x:v>NIST</x:v>
      </x:c>
      <x:c r="E216" s="60" t="str">
        <x:v>مواد با خلوص بالا</x:v>
      </x:c>
      <x:c r="F216" s="60" t="str">
        <x:v>Isotopic Standard for Gallium</x:v>
      </x:c>
      <x:c r="G216" s="60" t="str">
        <x:v>High-Purity Materials | 0.25 g</x:v>
      </x:c>
      <x:c r="H216" s="64" t="n">
        <x:v>515</x:v>
      </x:c>
      <x:c r="I216" s="60" t="str">
        <x:v>USD</x:v>
      </x:c>
      <x:c r="J216" s="66" t="n">
        <x:v>0.8665895953757226</x:v>
      </x:c>
      <x:c r="K216" s="68" t="n">
        <x:v>1</x:v>
      </x:c>
      <x:c r="L216" s="70" t="n">
        <x:v>216250</x:v>
      </x:c>
      <x:c r="M216" s="72" t="n">
        <x:v>892.5872832369943</x:v>
      </x:c>
      <x:c r="N216" s="70" t="n">
        <x:v>193022000</x:v>
      </x:c>
      <x:c r="O216" s="60" t="str">
        <x:v>آمریکا</x:v>
      </x:c>
      <x:c r="P216" s="60" t="str">
        <x:v>NIST</x:v>
      </x:c>
      <x:c r="Q216" s="60" t="str">
        <x:v>قابل سفارش | Released | HC8 | None</x:v>
      </x:c>
      <x:c r="R216" s="60" t="str"/>
      <x:c r="S216" s="60" t="n">
        <x:v>210</x:v>
      </x:c>
      <x:c r="T216" s="60" t="str">
        <x:v>https://shop.nist.gov/ccrz__ProductDetails?sku=994</x:v>
      </x:c>
      <x:c r="U216" s="60" t="str">
        <x:v>https://shop.nist.gov/ccrz__ProductDetails?sku=994</x:v>
      </x:c>
    </x:row>
    <x:row r="217" ht="52" customHeight="1">
      <x:c r="A217" s="59" t="str">
        <x:v>997</x:v>
      </x:c>
      <x:c r="B217" s="59" t="str">
        <x:v>استاندارد مرجع جدید یا خارج از PDF سالانه ۲۰۲۶ NIST کد 997</x:v>
      </x:c>
      <x:c r="C217" s="62"/>
      <x:c r="D217" s="59" t="str">
        <x:v>NIST</x:v>
      </x:c>
      <x:c r="E217" s="59" t="str">
        <x:v>جدید یا خارج از PDF سالانه ۲۰۲۶</x:v>
      </x:c>
      <x:c r="F217" s="59" t="str">
        <x:v>Thallium (Isotopic)</x:v>
      </x:c>
      <x:c r="G217" s="59" t="str">
        <x:v>New / not in annual PDF | Each</x:v>
      </x:c>
      <x:c r="H217" s="63"/>
      <x:c r="I217" s="59" t="str">
        <x:v>USD</x:v>
      </x:c>
      <x:c r="J217" s="65" t="n">
        <x:v>0.8665895953757226</x:v>
      </x:c>
      <x:c r="K217" s="67" t="n">
        <x:v>1</x:v>
      </x:c>
      <x:c r="L217" s="69" t="n">
        <x:v>216250</x:v>
      </x:c>
      <x:c r="M217" s="71"/>
      <x:c r="N217" s="69"/>
      <x:c r="O217" s="59" t="str">
        <x:v>آمریکا</x:v>
      </x:c>
      <x:c r="P217" s="59" t="str">
        <x:v>NIST</x:v>
      </x:c>
      <x:c r="Q217" s="59" t="str">
        <x:v>غیرقابل سفارش | Not Orderable | NotHz | None</x:v>
      </x:c>
      <x:c r="R217" s="59" t="str"/>
      <x:c r="S217" s="59" t="n">
        <x:v>211</x:v>
      </x:c>
      <x:c r="T217" s="59" t="str">
        <x:v>https://shop.nist.gov/ccrz__ProductDetails?sku=997</x:v>
      </x:c>
      <x:c r="U217" s="59" t="str">
        <x:v>https://shop.nist.gov/ccrz__ProductDetails?sku=997</x:v>
      </x:c>
    </x:row>
    <x:row r="218" ht="52" customHeight="1">
      <x:c r="A218" s="60" t="str">
        <x:v>998</x:v>
      </x:c>
      <x:c r="B218" s="60" t="str">
        <x:v>استاندارد مرجع بالینی، سلامت و بهداشت صنعتی NIST کد 998</x:v>
      </x:c>
      <x:c r="C218" s="62" t="n">
        <x:v>3005900000</x:v>
      </x:c>
      <x:c r="D218" s="60" t="str">
        <x:v>NIST</x:v>
      </x:c>
      <x:c r="E218" s="60" t="str">
        <x:v>بالینی، سلامت و بهداشت صنعتی</x:v>
      </x:c>
      <x:c r="F218" s="60" t="str">
        <x:v>Angiotensin I (Human)</x:v>
      </x:c>
      <x:c r="G218" s="60" t="str">
        <x:v>Clinical, Health &amp; Industrial Hygiene | 1 ampoule x 0.5 mg</x:v>
      </x:c>
      <x:c r="H218" s="64" t="n">
        <x:v>802</x:v>
      </x:c>
      <x:c r="I218" s="60" t="str">
        <x:v>USD</x:v>
      </x:c>
      <x:c r="J218" s="66" t="n">
        <x:v>0.8665895953757226</x:v>
      </x:c>
      <x:c r="K218" s="68" t="n">
        <x:v>1</x:v>
      </x:c>
      <x:c r="L218" s="70" t="n">
        <x:v>216250</x:v>
      </x:c>
      <x:c r="M218" s="72" t="n">
        <x:v>1390.009710982659</x:v>
      </x:c>
      <x:c r="N218" s="70" t="n">
        <x:v>300589600</x:v>
      </x:c>
      <x:c r="O218" s="60" t="str">
        <x:v>آمریکا</x:v>
      </x:c>
      <x:c r="P218" s="60" t="str">
        <x:v>NIST</x:v>
      </x:c>
      <x:c r="Q218" s="60" t="str">
        <x:v>قابل سفارش | Released | NotHz | Dry Ice</x:v>
      </x:c>
      <x:c r="R218" s="60" t="str"/>
      <x:c r="S218" s="60" t="n">
        <x:v>212</x:v>
      </x:c>
      <x:c r="T218" s="60" t="str">
        <x:v>https://shop.nist.gov/ccrz__ProductDetails?sku=998</x:v>
      </x:c>
      <x:c r="U218" s="60" t="str">
        <x:v>https://shop.nist.gov/ccrz__ProductDetails?sku=998</x:v>
      </x:c>
    </x:row>
    <x:row r="219" ht="52" customHeight="1">
      <x:c r="A219" s="59" t="str">
        <x:v>999c</x:v>
      </x:c>
      <x:c r="B219" s="59" t="str">
        <x:v>استاندارد مرجع مواد با خلوص بالا NIST کد 999c</x:v>
      </x:c>
      <x:c r="C219" s="62" t="n">
        <x:v>3841700000</x:v>
      </x:c>
      <x:c r="D219" s="59" t="str">
        <x:v>NIST</x:v>
      </x:c>
      <x:c r="E219" s="59" t="str">
        <x:v>مواد با خلوص بالا</x:v>
      </x:c>
      <x:c r="F219" s="59" t="str">
        <x:v>Potassium Chloride Primary Standard</x:v>
      </x:c>
      <x:c r="G219" s="59" t="str">
        <x:v>High-Purity Materials | 30 g</x:v>
      </x:c>
      <x:c r="H219" s="63" t="n">
        <x:v>1025</x:v>
      </x:c>
      <x:c r="I219" s="59" t="str">
        <x:v>USD</x:v>
      </x:c>
      <x:c r="J219" s="65" t="n">
        <x:v>0.8665895953757226</x:v>
      </x:c>
      <x:c r="K219" s="67" t="n">
        <x:v>1</x:v>
      </x:c>
      <x:c r="L219" s="69" t="n">
        <x:v>216250</x:v>
      </x:c>
      <x:c r="M219" s="71" t="n">
        <x:v>1776.5086705202311</x:v>
      </x:c>
      <x:c r="N219" s="69" t="n">
        <x:v>384170000</x:v>
      </x:c>
      <x:c r="O219" s="59" t="str">
        <x:v>آمریکا</x:v>
      </x:c>
      <x:c r="P219" s="59" t="str">
        <x:v>NIST</x:v>
      </x:c>
      <x:c r="Q219" s="59" t="str">
        <x:v>قابل سفارش | Released | NotHz | None</x:v>
      </x:c>
      <x:c r="R219" s="59" t="str"/>
      <x:c r="S219" s="59" t="n">
        <x:v>213</x:v>
      </x:c>
      <x:c r="T219" s="59" t="str">
        <x:v>https://shop.nist.gov/ccrz__ProductDetails?sku=999c</x:v>
      </x:c>
      <x:c r="U219" s="59" t="str">
        <x:v>https://shop.nist.gov/ccrz__ProductDetails?sku=999c</x:v>
      </x:c>
    </x:row>
    <x:row r="220" ht="52" customHeight="1">
      <x:c r="A220" s="60" t="str">
        <x:v>1010a</x:v>
      </x:c>
      <x:c r="B220" s="60" t="str">
        <x:v>استاندارد مرجع خواص نوری NIST کد 1010a</x:v>
      </x:c>
      <x:c r="C220" s="62" t="n">
        <x:v>1832800000</x:v>
      </x:c>
      <x:c r="D220" s="60" t="str">
        <x:v>NIST</x:v>
      </x:c>
      <x:c r="E220" s="60" t="str">
        <x:v>خواص نوری</x:v>
      </x:c>
      <x:c r="F220" s="60" t="str">
        <x:v>Microcopy Resolution Test Charts (ISO Test Chart No. 2)</x:v>
      </x:c>
      <x:c r="G220" s="60" t="str">
        <x:v>Optical Properties | set (5)</x:v>
      </x:c>
      <x:c r="H220" s="64" t="n">
        <x:v>489</x:v>
      </x:c>
      <x:c r="I220" s="60" t="str">
        <x:v>USD</x:v>
      </x:c>
      <x:c r="J220" s="66" t="n">
        <x:v>0.8665895953757226</x:v>
      </x:c>
      <x:c r="K220" s="68" t="n">
        <x:v>1</x:v>
      </x:c>
      <x:c r="L220" s="70" t="n">
        <x:v>216250</x:v>
      </x:c>
      <x:c r="M220" s="72" t="n">
        <x:v>847.5246242774566</x:v>
      </x:c>
      <x:c r="N220" s="70" t="n">
        <x:v>183277200</x:v>
      </x:c>
      <x:c r="O220" s="60" t="str">
        <x:v>آمریکا</x:v>
      </x:c>
      <x:c r="P220" s="60" t="str">
        <x:v>NIST</x:v>
      </x:c>
      <x:c r="Q220" s="60" t="str">
        <x:v>قابل سفارش | Released | NotHz | None</x:v>
      </x:c>
      <x:c r="R220" s="60" t="str"/>
      <x:c r="S220" s="60" t="n">
        <x:v>214</x:v>
      </x:c>
      <x:c r="T220" s="60" t="str">
        <x:v>https://shop.nist.gov/ccrz__ProductDetails?sku=1010a</x:v>
      </x:c>
      <x:c r="U220" s="60" t="str">
        <x:v>https://shop.nist.gov/ccrz__ProductDetails?sku=1010a</x:v>
      </x:c>
    </x:row>
    <x:row r="221" ht="52" customHeight="1">
      <x:c r="A221" s="59" t="str">
        <x:v>1082</x:v>
      </x:c>
      <x:c r="B221" s="59" t="str">
        <x:v>استاندارد مرجع پژوهش آتش NIST کد 1082</x:v>
      </x:c>
      <x:c r="C221" s="62" t="n">
        <x:v>1784000000</x:v>
      </x:c>
      <x:c r="D221" s="59" t="str">
        <x:v>NIST</x:v>
      </x:c>
      <x:c r="E221" s="59" t="str">
        <x:v>پژوهش آتش</x:v>
      </x:c>
      <x:c r="F221" s="59" t="str">
        <x:v>Cigarette Ignition Strength Standard</x:v>
      </x:c>
      <x:c r="G221" s="59" t="str">
        <x:v>Fire Research | 1 carton (200 cigarettes)</x:v>
      </x:c>
      <x:c r="H221" s="63" t="n">
        <x:v>476</x:v>
      </x:c>
      <x:c r="I221" s="59" t="str">
        <x:v>USD</x:v>
      </x:c>
      <x:c r="J221" s="65" t="n">
        <x:v>0.8665895953757226</x:v>
      </x:c>
      <x:c r="K221" s="67" t="n">
        <x:v>1</x:v>
      </x:c>
      <x:c r="L221" s="69" t="n">
        <x:v>216250</x:v>
      </x:c>
      <x:c r="M221" s="71" t="n">
        <x:v>824.9932947976879</x:v>
      </x:c>
      <x:c r="N221" s="69" t="n">
        <x:v>178404800</x:v>
      </x:c>
      <x:c r="O221" s="59" t="str">
        <x:v>آمریکا</x:v>
      </x:c>
      <x:c r="P221" s="59" t="str">
        <x:v>NIST</x:v>
      </x:c>
      <x:c r="Q221" s="59" t="str">
        <x:v>قابل سفارش | Released | NotHz | None</x:v>
      </x:c>
      <x:c r="R221" s="59" t="str"/>
      <x:c r="S221" s="59" t="n">
        <x:v>215</x:v>
      </x:c>
      <x:c r="T221" s="59" t="str">
        <x:v>https://shop.nist.gov/ccrz__ProductDetails?sku=1082</x:v>
      </x:c>
      <x:c r="U221" s="59" t="str">
        <x:v>https://shop.nist.gov/ccrz__ProductDetails?sku=1082</x:v>
      </x:c>
    </x:row>
    <x:row r="222" ht="52" customHeight="1">
      <x:c r="A222" s="60" t="str">
        <x:v>1085c</x:v>
      </x:c>
      <x:c r="B222" s="60" t="str">
        <x:v>استاندارد مرجع جدید یا خارج از PDF سالانه ۲۰۲۶ NIST کد 1085c</x:v>
      </x:c>
      <x:c r="C222" s="62"/>
      <x:c r="D222" s="60" t="str">
        <x:v>NIST</x:v>
      </x:c>
      <x:c r="E222" s="60" t="str">
        <x:v>جدید یا خارج از PDF سالانه ۲۰۲۶</x:v>
      </x:c>
      <x:c r="F222" s="60" t="str">
        <x:v>Wear Metals in Lubricating Oil</x:v>
      </x:c>
      <x:c r="G222" s="60" t="str">
        <x:v>New / not in annual PDF | Each</x:v>
      </x:c>
      <x:c r="H222" s="64"/>
      <x:c r="I222" s="60" t="str">
        <x:v>USD</x:v>
      </x:c>
      <x:c r="J222" s="66" t="n">
        <x:v>0.8665895953757226</x:v>
      </x:c>
      <x:c r="K222" s="68" t="n">
        <x:v>1</x:v>
      </x:c>
      <x:c r="L222" s="70" t="n">
        <x:v>216250</x:v>
      </x:c>
      <x:c r="M222" s="72"/>
      <x:c r="N222" s="70"/>
      <x:c r="O222" s="60" t="str">
        <x:v>آمریکا</x:v>
      </x:c>
      <x:c r="P222" s="60" t="str">
        <x:v>NIST</x:v>
      </x:c>
      <x:c r="Q222" s="60" t="str">
        <x:v>غیرقابل سفارش | Not Orderable | NotHz | None</x:v>
      </x:c>
      <x:c r="R222" s="60" t="str"/>
      <x:c r="S222" s="60" t="n">
        <x:v>216</x:v>
      </x:c>
      <x:c r="T222" s="60" t="str">
        <x:v>https://shop.nist.gov/ccrz__ProductDetails?sku=1085c</x:v>
      </x:c>
      <x:c r="U222" s="60" t="str">
        <x:v>https://shop.nist.gov/ccrz__ProductDetails?sku=1085c</x:v>
      </x:c>
    </x:row>
    <x:row r="223" ht="52" customHeight="1">
      <x:c r="A223" s="59" t="str">
        <x:v>1089</x:v>
      </x:c>
      <x:c r="B223" s="59" t="str">
        <x:v>استاندارد مرجع جدید یا خارج از PDF سالانه ۲۰۲۶ NIST کد 1089</x:v>
      </x:c>
      <x:c r="C223" s="62"/>
      <x:c r="D223" s="59" t="str">
        <x:v>NIST</x:v>
      </x:c>
      <x:c r="E223" s="59" t="str">
        <x:v>جدید یا خارج از PDF سالانه ۲۰۲۶</x:v>
      </x:c>
      <x:c r="F223" s="59" t="str">
        <x:v>Gasometric Standards Set (SRMs 1095, 1096, 1097, 1098, and 1099)</x:v>
      </x:c>
      <x:c r="G223" s="59" t="str">
        <x:v>New / not in annual PDF | Each</x:v>
      </x:c>
      <x:c r="H223" s="63"/>
      <x:c r="I223" s="59" t="str">
        <x:v>USD</x:v>
      </x:c>
      <x:c r="J223" s="65" t="n">
        <x:v>0.8665895953757226</x:v>
      </x:c>
      <x:c r="K223" s="67" t="n">
        <x:v>1</x:v>
      </x:c>
      <x:c r="L223" s="69" t="n">
        <x:v>216250</x:v>
      </x:c>
      <x:c r="M223" s="71"/>
      <x:c r="N223" s="69"/>
      <x:c r="O223" s="59" t="str">
        <x:v>آمریکا</x:v>
      </x:c>
      <x:c r="P223" s="59" t="str">
        <x:v>NIST</x:v>
      </x:c>
      <x:c r="Q223" s="59" t="str">
        <x:v>غیرقابل سفارش | Not Orderable | NotHz | None</x:v>
      </x:c>
      <x:c r="R223" s="59" t="str"/>
      <x:c r="S223" s="59" t="n">
        <x:v>217</x:v>
      </x:c>
      <x:c r="T223" s="59" t="str">
        <x:v>https://shop.nist.gov/ccrz__ProductDetails?sku=1089</x:v>
      </x:c>
      <x:c r="U223" s="59" t="str">
        <x:v>https://shop.nist.gov/ccrz__ProductDetails?sku=1089</x:v>
      </x:c>
    </x:row>
    <x:row r="224" ht="52" customHeight="1">
      <x:c r="A224" s="60" t="str">
        <x:v>1090</x:v>
      </x:c>
      <x:c r="B224" s="60" t="str">
        <x:v>استاندارد مرجع جدید یا خارج از PDF سالانه ۲۰۲۶ NIST کد 1090</x:v>
      </x:c>
      <x:c r="C224" s="62"/>
      <x:c r="D224" s="60" t="str">
        <x:v>NIST</x:v>
      </x:c>
      <x:c r="E224" s="60" t="str">
        <x:v>جدید یا خارج از PDF سالانه ۲۰۲۶</x:v>
      </x:c>
      <x:c r="F224" s="60" t="str">
        <x:v>Oxygen in Ingot Iron (rod form)</x:v>
      </x:c>
      <x:c r="G224" s="60" t="str">
        <x:v>New / not in annual PDF | Each</x:v>
      </x:c>
      <x:c r="H224" s="64"/>
      <x:c r="I224" s="60" t="str">
        <x:v>USD</x:v>
      </x:c>
      <x:c r="J224" s="66" t="n">
        <x:v>0.8665895953757226</x:v>
      </x:c>
      <x:c r="K224" s="68" t="n">
        <x:v>1</x:v>
      </x:c>
      <x:c r="L224" s="70" t="n">
        <x:v>216250</x:v>
      </x:c>
      <x:c r="M224" s="72"/>
      <x:c r="N224" s="70"/>
      <x:c r="O224" s="60" t="str">
        <x:v>آمریکا</x:v>
      </x:c>
      <x:c r="P224" s="60" t="str">
        <x:v>NIST</x:v>
      </x:c>
      <x:c r="Q224" s="60" t="str">
        <x:v>غیرقابل سفارش | Not Orderable | NotHz | None</x:v>
      </x:c>
      <x:c r="R224" s="60" t="str"/>
      <x:c r="S224" s="60" t="n">
        <x:v>218</x:v>
      </x:c>
      <x:c r="T224" s="60" t="str">
        <x:v>https://shop.nist.gov/ccrz__ProductDetails?sku=1090</x:v>
      </x:c>
      <x:c r="U224" s="60" t="str">
        <x:v>https://shop.nist.gov/ccrz__ProductDetails?sku=1090</x:v>
      </x:c>
    </x:row>
    <x:row r="225" ht="52" customHeight="1">
      <x:c r="A225" s="59" t="str">
        <x:v>1091a</x:v>
      </x:c>
      <x:c r="B225" s="59" t="str">
        <x:v>استاندارد مرجع جدید یا خارج از PDF سالانه ۲۰۲۶ NIST کد 1091a</x:v>
      </x:c>
      <x:c r="C225" s="62"/>
      <x:c r="D225" s="59" t="str">
        <x:v>NIST</x:v>
      </x:c>
      <x:c r="E225" s="59" t="str">
        <x:v>جدید یا خارج از PDF سالانه ۲۰۲۶</x:v>
      </x:c>
      <x:c r="F225" s="59" t="str">
        <x:v>Oxygen in Stainless Steel (AISI 431) (rod form)</x:v>
      </x:c>
      <x:c r="G225" s="59" t="str">
        <x:v>New / not in annual PDF | Each</x:v>
      </x:c>
      <x:c r="H225" s="63"/>
      <x:c r="I225" s="59" t="str">
        <x:v>USD</x:v>
      </x:c>
      <x:c r="J225" s="65" t="n">
        <x:v>0.8665895953757226</x:v>
      </x:c>
      <x:c r="K225" s="67" t="n">
        <x:v>1</x:v>
      </x:c>
      <x:c r="L225" s="69" t="n">
        <x:v>216250</x:v>
      </x:c>
      <x:c r="M225" s="71"/>
      <x:c r="N225" s="69"/>
      <x:c r="O225" s="59" t="str">
        <x:v>آمریکا</x:v>
      </x:c>
      <x:c r="P225" s="59" t="str">
        <x:v>NIST</x:v>
      </x:c>
      <x:c r="Q225" s="59" t="str">
        <x:v>غیرقابل سفارش | Not Orderable | NotHz | None</x:v>
      </x:c>
      <x:c r="R225" s="59" t="str"/>
      <x:c r="S225" s="59" t="n">
        <x:v>219</x:v>
      </x:c>
      <x:c r="T225" s="59" t="str">
        <x:v>https://shop.nist.gov/ccrz__ProductDetails?sku=1091a</x:v>
      </x:c>
      <x:c r="U225" s="59" t="str">
        <x:v>https://shop.nist.gov/ccrz__ProductDetails?sku=1091a</x:v>
      </x:c>
    </x:row>
    <x:row r="226" ht="52" customHeight="1">
      <x:c r="A226" s="60" t="str">
        <x:v>1093</x:v>
      </x:c>
      <x:c r="B226" s="60" t="str">
        <x:v>استاندارد مرجع جدید یا خارج از PDF سالانه ۲۰۲۶ NIST کد 1093</x:v>
      </x:c>
      <x:c r="C226" s="62"/>
      <x:c r="D226" s="60" t="str">
        <x:v>NIST</x:v>
      </x:c>
      <x:c r="E226" s="60" t="str">
        <x:v>جدید یا خارج از PDF سالانه ۲۰۲۶</x:v>
      </x:c>
      <x:c r="F226" s="60" t="str">
        <x:v>Oxygen in Valve Steel (rod form)</x:v>
      </x:c>
      <x:c r="G226" s="60" t="str">
        <x:v>New / not in annual PDF | Each</x:v>
      </x:c>
      <x:c r="H226" s="64"/>
      <x:c r="I226" s="60" t="str">
        <x:v>USD</x:v>
      </x:c>
      <x:c r="J226" s="66" t="n">
        <x:v>0.8665895953757226</x:v>
      </x:c>
      <x:c r="K226" s="68" t="n">
        <x:v>1</x:v>
      </x:c>
      <x:c r="L226" s="70" t="n">
        <x:v>216250</x:v>
      </x:c>
      <x:c r="M226" s="72"/>
      <x:c r="N226" s="70"/>
      <x:c r="O226" s="60" t="str">
        <x:v>آمریکا</x:v>
      </x:c>
      <x:c r="P226" s="60" t="str">
        <x:v>NIST</x:v>
      </x:c>
      <x:c r="Q226" s="60" t="str">
        <x:v>غیرقابل سفارش | Not Orderable | NotHz | None</x:v>
      </x:c>
      <x:c r="R226" s="60" t="str"/>
      <x:c r="S226" s="60" t="n">
        <x:v>220</x:v>
      </x:c>
      <x:c r="T226" s="60" t="str">
        <x:v>https://shop.nist.gov/ccrz__ProductDetails?sku=1093</x:v>
      </x:c>
      <x:c r="U226" s="60" t="str">
        <x:v>https://shop.nist.gov/ccrz__ProductDetails?sku=1093</x:v>
      </x:c>
    </x:row>
    <x:row r="227" ht="52" customHeight="1">
      <x:c r="A227" s="59" t="str">
        <x:v>1094</x:v>
      </x:c>
      <x:c r="B227" s="59" t="str">
        <x:v>استاندارد مرجع جدید یا خارج از PDF سالانه ۲۰۲۶ NIST کد 1094</x:v>
      </x:c>
      <x:c r="C227" s="62"/>
      <x:c r="D227" s="59" t="str">
        <x:v>NIST</x:v>
      </x:c>
      <x:c r="E227" s="59" t="str">
        <x:v>جدید یا خارج از PDF سالانه ۲۰۲۶</x:v>
      </x:c>
      <x:c r="F227" s="59" t="str">
        <x:v>Oxygen in Maraging Steel (rod form)</x:v>
      </x:c>
      <x:c r="G227" s="59" t="str">
        <x:v>New / not in annual PDF | Each</x:v>
      </x:c>
      <x:c r="H227" s="63"/>
      <x:c r="I227" s="59" t="str">
        <x:v>USD</x:v>
      </x:c>
      <x:c r="J227" s="65" t="n">
        <x:v>0.8665895953757226</x:v>
      </x:c>
      <x:c r="K227" s="67" t="n">
        <x:v>1</x:v>
      </x:c>
      <x:c r="L227" s="69" t="n">
        <x:v>216250</x:v>
      </x:c>
      <x:c r="M227" s="71"/>
      <x:c r="N227" s="69"/>
      <x:c r="O227" s="59" t="str">
        <x:v>آمریکا</x:v>
      </x:c>
      <x:c r="P227" s="59" t="str">
        <x:v>NIST</x:v>
      </x:c>
      <x:c r="Q227" s="59" t="str">
        <x:v>غیرقابل سفارش | Not Orderable | NotHz | None</x:v>
      </x:c>
      <x:c r="R227" s="59" t="str"/>
      <x:c r="S227" s="59" t="n">
        <x:v>221</x:v>
      </x:c>
      <x:c r="T227" s="59" t="str">
        <x:v>https://shop.nist.gov/ccrz__ProductDetails?sku=1094</x:v>
      </x:c>
      <x:c r="U227" s="59" t="str">
        <x:v>https://shop.nist.gov/ccrz__ProductDetails?sku=1094</x:v>
      </x:c>
    </x:row>
    <x:row r="228" ht="52" customHeight="1">
      <x:c r="A228" s="60" t="str">
        <x:v>1110</x:v>
      </x:c>
      <x:c r="B228" s="60" t="str">
        <x:v>استاندارد مرجع جدید یا خارج از PDF سالانه ۲۰۲۶ NIST کد 1110</x:v>
      </x:c>
      <x:c r="C228" s="62"/>
      <x:c r="D228" s="60" t="str">
        <x:v>NIST</x:v>
      </x:c>
      <x:c r="E228" s="60" t="str">
        <x:v>جدید یا خارج از PDF سالانه ۲۰۲۶</x:v>
      </x:c>
      <x:c r="F228" s="60" t="str">
        <x:v>Red Brass B (disk form)</x:v>
      </x:c>
      <x:c r="G228" s="60" t="str">
        <x:v>New / not in annual PDF | Each</x:v>
      </x:c>
      <x:c r="H228" s="64"/>
      <x:c r="I228" s="60" t="str">
        <x:v>USD</x:v>
      </x:c>
      <x:c r="J228" s="66" t="n">
        <x:v>0.8665895953757226</x:v>
      </x:c>
      <x:c r="K228" s="68" t="n">
        <x:v>1</x:v>
      </x:c>
      <x:c r="L228" s="70" t="n">
        <x:v>216250</x:v>
      </x:c>
      <x:c r="M228" s="72"/>
      <x:c r="N228" s="70"/>
      <x:c r="O228" s="60" t="str">
        <x:v>آمریکا</x:v>
      </x:c>
      <x:c r="P228" s="60" t="str">
        <x:v>NIST</x:v>
      </x:c>
      <x:c r="Q228" s="60" t="str">
        <x:v>غیرقابل سفارش | Not Orderable | NotHz | None</x:v>
      </x:c>
      <x:c r="R228" s="60" t="str"/>
      <x:c r="S228" s="60" t="n">
        <x:v>222</x:v>
      </x:c>
      <x:c r="T228" s="60" t="str">
        <x:v>https://shop.nist.gov/ccrz__ProductDetails?sku=1110</x:v>
      </x:c>
      <x:c r="U228" s="60" t="str">
        <x:v>https://shop.nist.gov/ccrz__ProductDetails?sku=1110</x:v>
      </x:c>
    </x:row>
    <x:row r="229" ht="52" customHeight="1">
      <x:c r="A229" s="59" t="str">
        <x:v>1111</x:v>
      </x:c>
      <x:c r="B229" s="59" t="str">
        <x:v>استاندارد مرجع جدید یا خارج از PDF سالانه ۲۰۲۶ NIST کد 1111</x:v>
      </x:c>
      <x:c r="C229" s="62"/>
      <x:c r="D229" s="59" t="str">
        <x:v>NIST</x:v>
      </x:c>
      <x:c r="E229" s="59" t="str">
        <x:v>جدید یا خارج از PDF سالانه ۲۰۲۶</x:v>
      </x:c>
      <x:c r="F229" s="59" t="str">
        <x:v>Red Brass C (disk form)</x:v>
      </x:c>
      <x:c r="G229" s="59" t="str">
        <x:v>New / not in annual PDF | Each</x:v>
      </x:c>
      <x:c r="H229" s="63"/>
      <x:c r="I229" s="59" t="str">
        <x:v>USD</x:v>
      </x:c>
      <x:c r="J229" s="65" t="n">
        <x:v>0.8665895953757226</x:v>
      </x:c>
      <x:c r="K229" s="67" t="n">
        <x:v>1</x:v>
      </x:c>
      <x:c r="L229" s="69" t="n">
        <x:v>216250</x:v>
      </x:c>
      <x:c r="M229" s="71"/>
      <x:c r="N229" s="69"/>
      <x:c r="O229" s="59" t="str">
        <x:v>آمریکا</x:v>
      </x:c>
      <x:c r="P229" s="59" t="str">
        <x:v>NIST</x:v>
      </x:c>
      <x:c r="Q229" s="59" t="str">
        <x:v>غیرقابل سفارش | Not Orderable | NotHz | None</x:v>
      </x:c>
      <x:c r="R229" s="59" t="str"/>
      <x:c r="S229" s="59" t="n">
        <x:v>223</x:v>
      </x:c>
      <x:c r="T229" s="59" t="str">
        <x:v>https://shop.nist.gov/ccrz__ProductDetails?sku=1111</x:v>
      </x:c>
      <x:c r="U229" s="59" t="str">
        <x:v>https://shop.nist.gov/ccrz__ProductDetails?sku=1111</x:v>
      </x:c>
    </x:row>
    <x:row r="230" ht="52" customHeight="1">
      <x:c r="A230" s="60" t="str">
        <x:v>1112</x:v>
      </x:c>
      <x:c r="B230" s="60" t="str">
        <x:v>استاندارد مرجع جدید یا خارج از PDF سالانه ۲۰۲۶ NIST کد 1112</x:v>
      </x:c>
      <x:c r="C230" s="62"/>
      <x:c r="D230" s="60" t="str">
        <x:v>NIST</x:v>
      </x:c>
      <x:c r="E230" s="60" t="str">
        <x:v>جدید یا خارج از PDF سالانه ۲۰۲۶</x:v>
      </x:c>
      <x:c r="F230" s="60" t="str">
        <x:v>Gilding Metal A (disk form)</x:v>
      </x:c>
      <x:c r="G230" s="60" t="str">
        <x:v>New / not in annual PDF | Each</x:v>
      </x:c>
      <x:c r="H230" s="64"/>
      <x:c r="I230" s="60" t="str">
        <x:v>USD</x:v>
      </x:c>
      <x:c r="J230" s="66" t="n">
        <x:v>0.8665895953757226</x:v>
      </x:c>
      <x:c r="K230" s="68" t="n">
        <x:v>1</x:v>
      </x:c>
      <x:c r="L230" s="70" t="n">
        <x:v>216250</x:v>
      </x:c>
      <x:c r="M230" s="72"/>
      <x:c r="N230" s="70"/>
      <x:c r="O230" s="60" t="str">
        <x:v>آمریکا</x:v>
      </x:c>
      <x:c r="P230" s="60" t="str">
        <x:v>NIST</x:v>
      </x:c>
      <x:c r="Q230" s="60" t="str">
        <x:v>غیرقابل سفارش | Not Orderable | NotHz | None</x:v>
      </x:c>
      <x:c r="R230" s="60" t="str"/>
      <x:c r="S230" s="60" t="n">
        <x:v>224</x:v>
      </x:c>
      <x:c r="T230" s="60" t="str">
        <x:v>https://shop.nist.gov/ccrz__ProductDetails?sku=1112</x:v>
      </x:c>
      <x:c r="U230" s="60" t="str">
        <x:v>https://shop.nist.gov/ccrz__ProductDetails?sku=1112</x:v>
      </x:c>
    </x:row>
    <x:row r="231" ht="52" customHeight="1">
      <x:c r="A231" s="59" t="str">
        <x:v>1113</x:v>
      </x:c>
      <x:c r="B231" s="59" t="str">
        <x:v>استاندارد مرجع جدید یا خارج از PDF سالانه ۲۰۲۶ NIST کد 1113</x:v>
      </x:c>
      <x:c r="C231" s="62"/>
      <x:c r="D231" s="59" t="str">
        <x:v>NIST</x:v>
      </x:c>
      <x:c r="E231" s="59" t="str">
        <x:v>جدید یا خارج از PDF سالانه ۲۰۲۶</x:v>
      </x:c>
      <x:c r="F231" s="59" t="str">
        <x:v>Gilding Metal B (disk form)</x:v>
      </x:c>
      <x:c r="G231" s="59" t="str">
        <x:v>New / not in annual PDF | Each</x:v>
      </x:c>
      <x:c r="H231" s="63"/>
      <x:c r="I231" s="59" t="str">
        <x:v>USD</x:v>
      </x:c>
      <x:c r="J231" s="65" t="n">
        <x:v>0.8665895953757226</x:v>
      </x:c>
      <x:c r="K231" s="67" t="n">
        <x:v>1</x:v>
      </x:c>
      <x:c r="L231" s="69" t="n">
        <x:v>216250</x:v>
      </x:c>
      <x:c r="M231" s="71"/>
      <x:c r="N231" s="69"/>
      <x:c r="O231" s="59" t="str">
        <x:v>آمریکا</x:v>
      </x:c>
      <x:c r="P231" s="59" t="str">
        <x:v>NIST</x:v>
      </x:c>
      <x:c r="Q231" s="59" t="str">
        <x:v>غیرقابل سفارش | Not Orderable | NotHz | None</x:v>
      </x:c>
      <x:c r="R231" s="59" t="str"/>
      <x:c r="S231" s="59" t="n">
        <x:v>225</x:v>
      </x:c>
      <x:c r="T231" s="59" t="str">
        <x:v>https://shop.nist.gov/ccrz__ProductDetails?sku=1113</x:v>
      </x:c>
      <x:c r="U231" s="59" t="str">
        <x:v>https://shop.nist.gov/ccrz__ProductDetails?sku=1113</x:v>
      </x:c>
    </x:row>
    <x:row r="232" ht="52" customHeight="1">
      <x:c r="A232" s="60" t="str">
        <x:v>1114</x:v>
      </x:c>
      <x:c r="B232" s="60" t="str">
        <x:v>استاندارد مرجع جدید یا خارج از PDF سالانه ۲۰۲۶ NIST کد 1114</x:v>
      </x:c>
      <x:c r="C232" s="62"/>
      <x:c r="D232" s="60" t="str">
        <x:v>NIST</x:v>
      </x:c>
      <x:c r="E232" s="60" t="str">
        <x:v>جدید یا خارج از PDF سالانه ۲۰۲۶</x:v>
      </x:c>
      <x:c r="F232" s="60" t="str">
        <x:v>Gilding Metal C (disk form)</x:v>
      </x:c>
      <x:c r="G232" s="60" t="str">
        <x:v>New / not in annual PDF | Each</x:v>
      </x:c>
      <x:c r="H232" s="64"/>
      <x:c r="I232" s="60" t="str">
        <x:v>USD</x:v>
      </x:c>
      <x:c r="J232" s="66" t="n">
        <x:v>0.8665895953757226</x:v>
      </x:c>
      <x:c r="K232" s="68" t="n">
        <x:v>1</x:v>
      </x:c>
      <x:c r="L232" s="70" t="n">
        <x:v>216250</x:v>
      </x:c>
      <x:c r="M232" s="72"/>
      <x:c r="N232" s="70"/>
      <x:c r="O232" s="60" t="str">
        <x:v>آمریکا</x:v>
      </x:c>
      <x:c r="P232" s="60" t="str">
        <x:v>NIST</x:v>
      </x:c>
      <x:c r="Q232" s="60" t="str">
        <x:v>غیرقابل سفارش | Not Orderable | NotHz | None</x:v>
      </x:c>
      <x:c r="R232" s="60" t="str"/>
      <x:c r="S232" s="60" t="n">
        <x:v>226</x:v>
      </x:c>
      <x:c r="T232" s="60" t="str">
        <x:v>https://shop.nist.gov/ccrz__ProductDetails?sku=1114</x:v>
      </x:c>
      <x:c r="U232" s="60" t="str">
        <x:v>https://shop.nist.gov/ccrz__ProductDetails?sku=1114</x:v>
      </x:c>
    </x:row>
    <x:row r="233" ht="52" customHeight="1">
      <x:c r="A233" s="59" t="str">
        <x:v>1116</x:v>
      </x:c>
      <x:c r="B233" s="59" t="str">
        <x:v>استاندارد مرجع جدید یا خارج از PDF سالانه ۲۰۲۶ NIST کد 1116</x:v>
      </x:c>
      <x:c r="C233" s="62"/>
      <x:c r="D233" s="59" t="str">
        <x:v>NIST</x:v>
      </x:c>
      <x:c r="E233" s="59" t="str">
        <x:v>جدید یا خارج از PDF سالانه ۲۰۲۶</x:v>
      </x:c>
      <x:c r="F233" s="59" t="str">
        <x:v>Commercial Bronze B (disk form)</x:v>
      </x:c>
      <x:c r="G233" s="59" t="str">
        <x:v>New / not in annual PDF | Each</x:v>
      </x:c>
      <x:c r="H233" s="63"/>
      <x:c r="I233" s="59" t="str">
        <x:v>USD</x:v>
      </x:c>
      <x:c r="J233" s="65" t="n">
        <x:v>0.8665895953757226</x:v>
      </x:c>
      <x:c r="K233" s="67" t="n">
        <x:v>1</x:v>
      </x:c>
      <x:c r="L233" s="69" t="n">
        <x:v>216250</x:v>
      </x:c>
      <x:c r="M233" s="71"/>
      <x:c r="N233" s="69"/>
      <x:c r="O233" s="59" t="str">
        <x:v>آمریکا</x:v>
      </x:c>
      <x:c r="P233" s="59" t="str">
        <x:v>NIST</x:v>
      </x:c>
      <x:c r="Q233" s="59" t="str">
        <x:v>غیرقابل سفارش | Not Orderable | NotHz | None</x:v>
      </x:c>
      <x:c r="R233" s="59" t="str"/>
      <x:c r="S233" s="59" t="n">
        <x:v>227</x:v>
      </x:c>
      <x:c r="T233" s="59" t="str">
        <x:v>https://shop.nist.gov/ccrz__ProductDetails?sku=1116</x:v>
      </x:c>
      <x:c r="U233" s="59" t="str">
        <x:v>https://shop.nist.gov/ccrz__ProductDetails?sku=1116</x:v>
      </x:c>
    </x:row>
    <x:row r="234" ht="52" customHeight="1">
      <x:c r="A234" s="60" t="str">
        <x:v>1117</x:v>
      </x:c>
      <x:c r="B234" s="60" t="str">
        <x:v>استاندارد مرجع جدید یا خارج از PDF سالانه ۲۰۲۶ NIST کد 1117</x:v>
      </x:c>
      <x:c r="C234" s="62"/>
      <x:c r="D234" s="60" t="str">
        <x:v>NIST</x:v>
      </x:c>
      <x:c r="E234" s="60" t="str">
        <x:v>جدید یا خارج از PDF سالانه ۲۰۲۶</x:v>
      </x:c>
      <x:c r="F234" s="60" t="str">
        <x:v>Commercial Bronze C (disk form)</x:v>
      </x:c>
      <x:c r="G234" s="60" t="str">
        <x:v>New / not in annual PDF | Each</x:v>
      </x:c>
      <x:c r="H234" s="64"/>
      <x:c r="I234" s="60" t="str">
        <x:v>USD</x:v>
      </x:c>
      <x:c r="J234" s="66" t="n">
        <x:v>0.8665895953757226</x:v>
      </x:c>
      <x:c r="K234" s="68" t="n">
        <x:v>1</x:v>
      </x:c>
      <x:c r="L234" s="70" t="n">
        <x:v>216250</x:v>
      </x:c>
      <x:c r="M234" s="72"/>
      <x:c r="N234" s="70"/>
      <x:c r="O234" s="60" t="str">
        <x:v>آمریکا</x:v>
      </x:c>
      <x:c r="P234" s="60" t="str">
        <x:v>NIST</x:v>
      </x:c>
      <x:c r="Q234" s="60" t="str">
        <x:v>غیرقابل سفارش | Not Orderable | NotHz | None</x:v>
      </x:c>
      <x:c r="R234" s="60" t="str"/>
      <x:c r="S234" s="60" t="n">
        <x:v>228</x:v>
      </x:c>
      <x:c r="T234" s="60" t="str">
        <x:v>https://shop.nist.gov/ccrz__ProductDetails?sku=1117</x:v>
      </x:c>
      <x:c r="U234" s="60" t="str">
        <x:v>https://shop.nist.gov/ccrz__ProductDetails?sku=1117</x:v>
      </x:c>
    </x:row>
    <x:row r="235" ht="52" customHeight="1">
      <x:c r="A235" s="59" t="str">
        <x:v>1196a</x:v>
      </x:c>
      <x:c r="B235" s="59" t="str">
        <x:v>استاندارد مرجع پژوهش آتش NIST کد 1196a</x:v>
      </x:c>
      <x:c r="C235" s="62" t="n">
        <x:v>1904000000</x:v>
      </x:c>
      <x:c r="D235" s="59" t="str">
        <x:v>NIST</x:v>
      </x:c>
      <x:c r="E235" s="59" t="str">
        <x:v>پژوهش آتش</x:v>
      </x:c>
      <x:c r="F235" s="59" t="str">
        <x:v>Standard Cigarette for Ignition Resistance Testing</x:v>
      </x:c>
      <x:c r="G235" s="59" t="str">
        <x:v>Fire Research | 2 cartons (400 cigarettes)</x:v>
      </x:c>
      <x:c r="H235" s="63" t="n">
        <x:v>508</x:v>
      </x:c>
      <x:c r="I235" s="59" t="str">
        <x:v>USD</x:v>
      </x:c>
      <x:c r="J235" s="65" t="n">
        <x:v>0.8665895953757226</x:v>
      </x:c>
      <x:c r="K235" s="67" t="n">
        <x:v>1</x:v>
      </x:c>
      <x:c r="L235" s="69" t="n">
        <x:v>216250</x:v>
      </x:c>
      <x:c r="M235" s="71" t="n">
        <x:v>880.4550289017341</x:v>
      </x:c>
      <x:c r="N235" s="69" t="n">
        <x:v>190398400</x:v>
      </x:c>
      <x:c r="O235" s="59" t="str">
        <x:v>آمریکا</x:v>
      </x:c>
      <x:c r="P235" s="59" t="str">
        <x:v>NIST</x:v>
      </x:c>
      <x:c r="Q235" s="59" t="str">
        <x:v>قابل سفارش | Released | NotHz | None</x:v>
      </x:c>
      <x:c r="R235" s="59" t="str"/>
      <x:c r="S235" s="59" t="n">
        <x:v>229</x:v>
      </x:c>
      <x:c r="T235" s="59" t="str">
        <x:v>https://shop.nist.gov/ccrz__ProductDetails?sku=1196a</x:v>
      </x:c>
      <x:c r="U235" s="59" t="str">
        <x:v>https://shop.nist.gov/ccrz__ProductDetails?sku=1196a</x:v>
      </x:c>
    </x:row>
    <x:row r="236" ht="52" customHeight="1">
      <x:c r="A236" s="60" t="str">
        <x:v>1224</x:v>
      </x:c>
      <x:c r="B236" s="60" t="str">
        <x:v>استاندارد مرجع فلزات آهنی NIST کد 1224</x:v>
      </x:c>
      <x:c r="C236" s="62" t="n">
        <x:v>4017900000</x:v>
      </x:c>
      <x:c r="D236" s="60" t="str">
        <x:v>NIST</x:v>
      </x:c>
      <x:c r="E236" s="60" t="str">
        <x:v>فلزات آهنی</x:v>
      </x:c>
      <x:c r="F236" s="60" t="str">
        <x:v>Carbon Steel (AISI 1078) (disk form)</x:v>
      </x:c>
      <x:c r="G236" s="60" t="str">
        <x:v>Ferrous Metals | disk</x:v>
      </x:c>
      <x:c r="H236" s="64" t="n">
        <x:v>1072</x:v>
      </x:c>
      <x:c r="I236" s="60" t="str">
        <x:v>USD</x:v>
      </x:c>
      <x:c r="J236" s="66" t="n">
        <x:v>0.8665895953757226</x:v>
      </x:c>
      <x:c r="K236" s="68" t="n">
        <x:v>1</x:v>
      </x:c>
      <x:c r="L236" s="70" t="n">
        <x:v>216250</x:v>
      </x:c>
      <x:c r="M236" s="72" t="n">
        <x:v>1857.968092485549</x:v>
      </x:c>
      <x:c r="N236" s="70" t="n">
        <x:v>401785600</x:v>
      </x:c>
      <x:c r="O236" s="60" t="str">
        <x:v>آمریکا</x:v>
      </x:c>
      <x:c r="P236" s="60" t="str">
        <x:v>NIST</x:v>
      </x:c>
      <x:c r="Q236" s="60" t="str">
        <x:v>قابل سفارش | Released | NotHz | None</x:v>
      </x:c>
      <x:c r="R236" s="60" t="str"/>
      <x:c r="S236" s="60" t="n">
        <x:v>230</x:v>
      </x:c>
      <x:c r="T236" s="60" t="str">
        <x:v>https://shop.nist.gov/ccrz__ProductDetails?sku=1224</x:v>
      </x:c>
      <x:c r="U236" s="60" t="str">
        <x:v>https://shop.nist.gov/ccrz__ProductDetails?sku=1224</x:v>
      </x:c>
    </x:row>
    <x:row r="237" ht="52" customHeight="1">
      <x:c r="A237" s="59" t="str">
        <x:v>1228</x:v>
      </x:c>
      <x:c r="B237" s="59" t="str">
        <x:v>استاندارد مرجع فلزات آهنی NIST کد 1228</x:v>
      </x:c>
      <x:c r="C237" s="62" t="n">
        <x:v>2766000000</x:v>
      </x:c>
      <x:c r="D237" s="59" t="str">
        <x:v>NIST</x:v>
      </x:c>
      <x:c r="E237" s="59" t="str">
        <x:v>فلزات آهنی</x:v>
      </x:c>
      <x:c r="F237" s="59" t="str">
        <x:v>Basic Open-Hearth Steel, 0.1 % Carbon (disk form)</x:v>
      </x:c>
      <x:c r="G237" s="59" t="str">
        <x:v>Ferrous Metals | disk</x:v>
      </x:c>
      <x:c r="H237" s="63" t="n">
        <x:v>738</x:v>
      </x:c>
      <x:c r="I237" s="59" t="str">
        <x:v>USD</x:v>
      </x:c>
      <x:c r="J237" s="65" t="n">
        <x:v>0.8665895953757226</x:v>
      </x:c>
      <x:c r="K237" s="67" t="n">
        <x:v>1</x:v>
      </x:c>
      <x:c r="L237" s="69" t="n">
        <x:v>216250</x:v>
      </x:c>
      <x:c r="M237" s="71" t="n">
        <x:v>1279.0862427745665</x:v>
      </x:c>
      <x:c r="N237" s="69" t="n">
        <x:v>276602400</x:v>
      </x:c>
      <x:c r="O237" s="59" t="str">
        <x:v>آمریکا</x:v>
      </x:c>
      <x:c r="P237" s="59" t="str">
        <x:v>NIST</x:v>
      </x:c>
      <x:c r="Q237" s="59" t="str">
        <x:v>قابل سفارش | Released | NotHz | None</x:v>
      </x:c>
      <x:c r="R237" s="59" t="str"/>
      <x:c r="S237" s="59" t="n">
        <x:v>231</x:v>
      </x:c>
      <x:c r="T237" s="59" t="str">
        <x:v>https://shop.nist.gov/ccrz__ProductDetails?sku=1228</x:v>
      </x:c>
      <x:c r="U237" s="59" t="str">
        <x:v>https://shop.nist.gov/ccrz__ProductDetails?sku=1228</x:v>
      </x:c>
    </x:row>
    <x:row r="238" ht="52" customHeight="1">
      <x:c r="A238" s="60" t="str">
        <x:v>1229</x:v>
      </x:c>
      <x:c r="B238" s="60" t="str">
        <x:v>استاندارد مرجع فلزات غیرآهنی NIST کد 1229</x:v>
      </x:c>
      <x:c r="C238" s="62" t="n">
        <x:v>4182800000</x:v>
      </x:c>
      <x:c r="D238" s="60" t="str">
        <x:v>NIST</x:v>
      </x:c>
      <x:c r="E238" s="60" t="str">
        <x:v>فلزات غیرآهنی</x:v>
      </x:c>
      <x:c r="F238" s="60" t="str">
        <x:v>Zirconium (Sn-Fe-Cr) Alloy UNS R60804 (block form)</x:v>
      </x:c>
      <x:c r="G238" s="60" t="str">
        <x:v>Nonferrous Metals | block</x:v>
      </x:c>
      <x:c r="H238" s="64" t="n">
        <x:v>1116</x:v>
      </x:c>
      <x:c r="I238" s="60" t="str">
        <x:v>USD</x:v>
      </x:c>
      <x:c r="J238" s="66" t="n">
        <x:v>0.8665895953757226</x:v>
      </x:c>
      <x:c r="K238" s="68" t="n">
        <x:v>1</x:v>
      </x:c>
      <x:c r="L238" s="70" t="n">
        <x:v>216250</x:v>
      </x:c>
      <x:c r="M238" s="72" t="n">
        <x:v>1934.2279768786127</x:v>
      </x:c>
      <x:c r="N238" s="70" t="n">
        <x:v>418276800</x:v>
      </x:c>
      <x:c r="O238" s="60" t="str">
        <x:v>آمریکا</x:v>
      </x:c>
      <x:c r="P238" s="60" t="str">
        <x:v>NIST</x:v>
      </x:c>
      <x:c r="Q238" s="60" t="str">
        <x:v>قابل سفارش | Released | NotHz | None</x:v>
      </x:c>
      <x:c r="R238" s="60" t="str"/>
      <x:c r="S238" s="60" t="n">
        <x:v>232</x:v>
      </x:c>
      <x:c r="T238" s="60" t="str">
        <x:v>https://shop.nist.gov/ccrz__ProductDetails?sku=1229</x:v>
      </x:c>
      <x:c r="U238" s="60" t="str">
        <x:v>https://shop.nist.gov/ccrz__ProductDetails?sku=1229</x:v>
      </x:c>
    </x:row>
    <x:row r="239" ht="52" customHeight="1">
      <x:c r="A239" s="59" t="str">
        <x:v>1241c</x:v>
      </x:c>
      <x:c r="B239" s="59" t="str">
        <x:v>استاندارد مرجع فلزات غیرآهنی NIST کد 1241c</x:v>
      </x:c>
      <x:c r="C239" s="62"/>
      <x:c r="D239" s="59" t="str">
        <x:v>NIST</x:v>
      </x:c>
      <x:c r="E239" s="59" t="str">
        <x:v>فلزات غیرآهنی</x:v>
      </x:c>
      <x:c r="F239" s="59" t="str">
        <x:v>Aluminum Alloy 5182 (disk form)</x:v>
      </x:c>
      <x:c r="G239" s="59" t="str">
        <x:v>Nonferrous Metals | disk</x:v>
      </x:c>
      <x:c r="H239" s="63"/>
      <x:c r="I239" s="59" t="str">
        <x:v>USD</x:v>
      </x:c>
      <x:c r="J239" s="65" t="n">
        <x:v>0.8665895953757226</x:v>
      </x:c>
      <x:c r="K239" s="67" t="n">
        <x:v>1</x:v>
      </x:c>
      <x:c r="L239" s="69" t="n">
        <x:v>216250</x:v>
      </x:c>
      <x:c r="M239" s="71"/>
      <x:c r="N239" s="69"/>
      <x:c r="O239" s="59" t="str">
        <x:v>آمریکا</x:v>
      </x:c>
      <x:c r="P239" s="59" t="str">
        <x:v>NIST</x:v>
      </x:c>
      <x:c r="Q239" s="59" t="str">
        <x:v>دارای محدودیت سفارش | Released | NotHz | None</x:v>
      </x:c>
      <x:c r="R239" s="59" t="str"/>
      <x:c r="S239" s="59" t="n">
        <x:v>233</x:v>
      </x:c>
      <x:c r="T239" s="59" t="str">
        <x:v>https://shop.nist.gov/ccrz__ProductDetails?sku=1241c</x:v>
      </x:c>
      <x:c r="U239" s="59" t="str">
        <x:v>https://shop.nist.gov/ccrz__ProductDetails?sku=1241c</x:v>
      </x:c>
    </x:row>
    <x:row r="240" ht="52" customHeight="1">
      <x:c r="A240" s="60" t="str">
        <x:v>1255b</x:v>
      </x:c>
      <x:c r="B240" s="60" t="str">
        <x:v>استاندارد مرجع جدید یا خارج از PDF سالانه ۲۰۲۶ NIST کد 1255b</x:v>
      </x:c>
      <x:c r="C240" s="62"/>
      <x:c r="D240" s="60" t="str">
        <x:v>NIST</x:v>
      </x:c>
      <x:c r="E240" s="60" t="str">
        <x:v>جدید یا خارج از PDF سالانه ۲۰۲۶</x:v>
      </x:c>
      <x:c r="F240" s="60" t="str">
        <x:v>Aluminum Alloy 356 (disk form)</x:v>
      </x:c>
      <x:c r="G240" s="60" t="str">
        <x:v>New / not in annual PDF | Each</x:v>
      </x:c>
      <x:c r="H240" s="64"/>
      <x:c r="I240" s="60" t="str">
        <x:v>USD</x:v>
      </x:c>
      <x:c r="J240" s="66" t="n">
        <x:v>0.8665895953757226</x:v>
      </x:c>
      <x:c r="K240" s="68" t="n">
        <x:v>1</x:v>
      </x:c>
      <x:c r="L240" s="70" t="n">
        <x:v>216250</x:v>
      </x:c>
      <x:c r="M240" s="72"/>
      <x:c r="N240" s="70"/>
      <x:c r="O240" s="60" t="str">
        <x:v>آمریکا</x:v>
      </x:c>
      <x:c r="P240" s="60" t="str">
        <x:v>NIST</x:v>
      </x:c>
      <x:c r="Q240" s="60" t="str">
        <x:v>غیرقابل سفارش | Not Orderable | NotHz | None</x:v>
      </x:c>
      <x:c r="R240" s="60" t="str"/>
      <x:c r="S240" s="60" t="n">
        <x:v>234</x:v>
      </x:c>
      <x:c r="T240" s="60" t="str">
        <x:v>https://shop.nist.gov/ccrz__ProductDetails?sku=1255b</x:v>
      </x:c>
      <x:c r="U240" s="60" t="str">
        <x:v>https://shop.nist.gov/ccrz__ProductDetails?sku=1255b</x:v>
      </x:c>
    </x:row>
    <x:row r="241" ht="52" customHeight="1">
      <x:c r="A241" s="59" t="str">
        <x:v>1297</x:v>
      </x:c>
      <x:c r="B241" s="59" t="str">
        <x:v>استاندارد مرجع فلزات آهنی NIST کد 1297</x:v>
      </x:c>
      <x:c r="C241" s="62" t="n">
        <x:v>2466200000</x:v>
      </x:c>
      <x:c r="D241" s="59" t="str">
        <x:v>NIST</x:v>
      </x:c>
      <x:c r="E241" s="59" t="str">
        <x:v>فلزات آهنی</x:v>
      </x:c>
      <x:c r="F241" s="59" t="str">
        <x:v>Stainless Steel (SAE 201) (disk form)</x:v>
      </x:c>
      <x:c r="G241" s="59" t="str">
        <x:v>Ferrous Metals | disk</x:v>
      </x:c>
      <x:c r="H241" s="63" t="n">
        <x:v>658</x:v>
      </x:c>
      <x:c r="I241" s="59" t="str">
        <x:v>USD</x:v>
      </x:c>
      <x:c r="J241" s="65" t="n">
        <x:v>0.8665895953757226</x:v>
      </x:c>
      <x:c r="K241" s="67" t="n">
        <x:v>1</x:v>
      </x:c>
      <x:c r="L241" s="69" t="n">
        <x:v>216250</x:v>
      </x:c>
      <x:c r="M241" s="71" t="n">
        <x:v>1140.4319075144508</x:v>
      </x:c>
      <x:c r="N241" s="69" t="n">
        <x:v>246618400</x:v>
      </x:c>
      <x:c r="O241" s="59" t="str">
        <x:v>آمریکا</x:v>
      </x:c>
      <x:c r="P241" s="59" t="str">
        <x:v>NIST</x:v>
      </x:c>
      <x:c r="Q241" s="59" t="str">
        <x:v>قابل سفارش | Released | NotHz | None</x:v>
      </x:c>
      <x:c r="R241" s="59" t="str"/>
      <x:c r="S241" s="59" t="n">
        <x:v>235</x:v>
      </x:c>
      <x:c r="T241" s="59" t="str">
        <x:v>https://shop.nist.gov/ccrz__ProductDetails?sku=1297</x:v>
      </x:c>
      <x:c r="U241" s="59" t="str">
        <x:v>https://shop.nist.gov/ccrz__ProductDetails?sku=1297</x:v>
      </x:c>
    </x:row>
    <x:row r="242" ht="52" customHeight="1">
      <x:c r="A242" s="60" t="str">
        <x:v>1401</x:v>
      </x:c>
      <x:c r="B242" s="60" t="str">
        <x:v>استاندارد مرجع بالینی، سلامت و بهداشت صنعتی NIST کد 1401</x:v>
      </x:c>
      <x:c r="C242" s="62" t="n">
        <x:v>5550800000</x:v>
      </x:c>
      <x:c r="D242" s="60" t="str">
        <x:v>NIST</x:v>
      </x:c>
      <x:c r="E242" s="60" t="str">
        <x:v>بالینی، سلامت و بهداشت صنعتی</x:v>
      </x:c>
      <x:c r="F242" s="60" t="str">
        <x:v>Trace Metals in Frozen Human Blood</x:v>
      </x:c>
      <x:c r="G242" s="60" t="str">
        <x:v>Clinical, Health &amp; Industrial Hygiene | 4 vials x 1.6 mL (2 each level)</x:v>
      </x:c>
      <x:c r="H242" s="64" t="n">
        <x:v>1481</x:v>
      </x:c>
      <x:c r="I242" s="60" t="str">
        <x:v>USD</x:v>
      </x:c>
      <x:c r="J242" s="66" t="n">
        <x:v>0.8665895953757226</x:v>
      </x:c>
      <x:c r="K242" s="68" t="n">
        <x:v>1</x:v>
      </x:c>
      <x:c r="L242" s="70" t="n">
        <x:v>216250</x:v>
      </x:c>
      <x:c r="M242" s="72" t="n">
        <x:v>2566.83838150289</x:v>
      </x:c>
      <x:c r="N242" s="70" t="n">
        <x:v>555078800</x:v>
      </x:c>
      <x:c r="O242" s="60" t="str">
        <x:v>آمریکا</x:v>
      </x:c>
      <x:c r="P242" s="60" t="str">
        <x:v>NIST</x:v>
      </x:c>
      <x:c r="Q242" s="60" t="str">
        <x:v>قابل سفارش | Released | NotHz | Dry Ice</x:v>
      </x:c>
      <x:c r="R242" s="60" t="str"/>
      <x:c r="S242" s="60" t="n">
        <x:v>236</x:v>
      </x:c>
      <x:c r="T242" s="60" t="str">
        <x:v>https://shop.nist.gov/ccrz__ProductDetails?sku=1401</x:v>
      </x:c>
      <x:c r="U242" s="60" t="str">
        <x:v>https://shop.nist.gov/ccrz__ProductDetails?sku=1401</x:v>
      </x:c>
    </x:row>
    <x:row r="243" ht="52" customHeight="1">
      <x:c r="A243" s="59" t="str">
        <x:v>1411</x:v>
      </x:c>
      <x:c r="B243" s="59" t="str">
        <x:v>استاندارد مرجع سرامیک و شیشه NIST کد 1411</x:v>
      </x:c>
      <x:c r="C243" s="62" t="n">
        <x:v>2316300000</x:v>
      </x:c>
      <x:c r="D243" s="59" t="str">
        <x:v>NIST</x:v>
      </x:c>
      <x:c r="E243" s="59" t="str">
        <x:v>سرامیک و شیشه</x:v>
      </x:c>
      <x:c r="F243" s="59" t="str">
        <x:v>Soft Borosilicate Glass</x:v>
      </x:c>
      <x:c r="G243" s="59" t="str">
        <x:v>Ceramics and Glasses | 10 platelets</x:v>
      </x:c>
      <x:c r="H243" s="63" t="n">
        <x:v>618</x:v>
      </x:c>
      <x:c r="I243" s="59" t="str">
        <x:v>USD</x:v>
      </x:c>
      <x:c r="J243" s="65" t="n">
        <x:v>0.8665895953757226</x:v>
      </x:c>
      <x:c r="K243" s="67" t="n">
        <x:v>1</x:v>
      </x:c>
      <x:c r="L243" s="69" t="n">
        <x:v>216250</x:v>
      </x:c>
      <x:c r="M243" s="71" t="n">
        <x:v>1071.104739884393</x:v>
      </x:c>
      <x:c r="N243" s="69" t="n">
        <x:v>231626400</x:v>
      </x:c>
      <x:c r="O243" s="59" t="str">
        <x:v>آمریکا</x:v>
      </x:c>
      <x:c r="P243" s="59" t="str">
        <x:v>NIST</x:v>
      </x:c>
      <x:c r="Q243" s="59" t="str">
        <x:v>قابل سفارش | Released | NotHz | None</x:v>
      </x:c>
      <x:c r="R243" s="59" t="str"/>
      <x:c r="S243" s="59" t="n">
        <x:v>237</x:v>
      </x:c>
      <x:c r="T243" s="59" t="str">
        <x:v>https://shop.nist.gov/ccrz__ProductDetails?sku=1411</x:v>
      </x:c>
      <x:c r="U243" s="59" t="str">
        <x:v>https://shop.nist.gov/ccrz__ProductDetails?sku=1411</x:v>
      </x:c>
    </x:row>
    <x:row r="244" ht="52" customHeight="1">
      <x:c r="A244" s="60" t="str">
        <x:v>1413</x:v>
      </x:c>
      <x:c r="B244" s="60" t="str">
        <x:v>استاندارد مرجع مواد زمین‌شناسی و کانسنگ‌ها NIST کد 1413</x:v>
      </x:c>
      <x:c r="C244" s="62" t="n">
        <x:v>2241300000</x:v>
      </x:c>
      <x:c r="D244" s="60" t="str">
        <x:v>NIST</x:v>
      </x:c>
      <x:c r="E244" s="60" t="str">
        <x:v>مواد زمین‌شناسی و کانسنگ‌ها</x:v>
      </x:c>
      <x:c r="F244" s="60" t="str">
        <x:v>High Alumina Sand</x:v>
      </x:c>
      <x:c r="G244" s="60" t="str">
        <x:v>Geological Materials &amp; Ores | 75 g</x:v>
      </x:c>
      <x:c r="H244" s="64" t="n">
        <x:v>598</x:v>
      </x:c>
      <x:c r="I244" s="60" t="str">
        <x:v>USD</x:v>
      </x:c>
      <x:c r="J244" s="66" t="n">
        <x:v>0.8665895953757226</x:v>
      </x:c>
      <x:c r="K244" s="68" t="n">
        <x:v>1</x:v>
      </x:c>
      <x:c r="L244" s="70" t="n">
        <x:v>216250</x:v>
      </x:c>
      <x:c r="M244" s="72" t="n">
        <x:v>1036.441156069364</x:v>
      </x:c>
      <x:c r="N244" s="70" t="n">
        <x:v>224130400</x:v>
      </x:c>
      <x:c r="O244" s="60" t="str">
        <x:v>آمریکا</x:v>
      </x:c>
      <x:c r="P244" s="60" t="str">
        <x:v>NIST</x:v>
      </x:c>
      <x:c r="Q244" s="60" t="str">
        <x:v>قابل سفارش | Released | NotHz | None | 7</x:v>
      </x:c>
      <x:c r="R244" s="60" t="str"/>
      <x:c r="S244" s="60" t="n">
        <x:v>238</x:v>
      </x:c>
      <x:c r="T244" s="60" t="str">
        <x:v>https://shop.nist.gov/ccrz__ProductDetails?sku=1413</x:v>
      </x:c>
      <x:c r="U244" s="60" t="str">
        <x:v>https://shop.nist.gov/ccrz__ProductDetails?sku=1413</x:v>
      </x:c>
    </x:row>
    <x:row r="245" ht="52" customHeight="1">
      <x:c r="A245" s="59" t="str">
        <x:v>1450e</x:v>
      </x:c>
      <x:c r="B245" s="59" t="str">
        <x:v>استاندارد مرجع خواص ترمودینامیکی NIST کد 1450e</x:v>
      </x:c>
      <x:c r="C245" s="62" t="n">
        <x:v>3182100000</x:v>
      </x:c>
      <x:c r="D245" s="59" t="str">
        <x:v>NIST</x:v>
      </x:c>
      <x:c r="E245" s="59" t="str">
        <x:v>خواص ترمودینامیکی</x:v>
      </x:c>
      <x:c r="F245" s="59" t="str">
        <x:v>Thermal Conductivity - Fibrous Glass Board</x:v>
      </x:c>
      <x:c r="G245" s="59" t="str">
        <x:v>Thermodynamic Properties | each</x:v>
      </x:c>
      <x:c r="H245" s="63" t="n">
        <x:v>849</x:v>
      </x:c>
      <x:c r="I245" s="59" t="str">
        <x:v>USD</x:v>
      </x:c>
      <x:c r="J245" s="65" t="n">
        <x:v>0.8665895953757226</x:v>
      </x:c>
      <x:c r="K245" s="67" t="n">
        <x:v>1</x:v>
      </x:c>
      <x:c r="L245" s="69" t="n">
        <x:v>216250</x:v>
      </x:c>
      <x:c r="M245" s="71" t="n">
        <x:v>1471.469132947977</x:v>
      </x:c>
      <x:c r="N245" s="69" t="n">
        <x:v>318205200</x:v>
      </x:c>
      <x:c r="O245" s="59" t="str">
        <x:v>آمریکا</x:v>
      </x:c>
      <x:c r="P245" s="59" t="str">
        <x:v>NIST</x:v>
      </x:c>
      <x:c r="Q245" s="59" t="str">
        <x:v>قابل سفارش | Released | NotHz | None</x:v>
      </x:c>
      <x:c r="R245" s="59" t="str"/>
      <x:c r="S245" s="59" t="n">
        <x:v>239</x:v>
      </x:c>
      <x:c r="T245" s="59" t="str">
        <x:v>https://shop.nist.gov/ccrz__ProductDetails?sku=1450e</x:v>
      </x:c>
      <x:c r="U245" s="59" t="str">
        <x:v>https://shop.nist.gov/ccrz__ProductDetails?sku=1450e</x:v>
      </x:c>
    </x:row>
    <x:row r="246" ht="52" customHeight="1">
      <x:c r="A246" s="60" t="str">
        <x:v>1452</x:v>
      </x:c>
      <x:c r="B246" s="60" t="str">
        <x:v>استاندارد مرجع خواص ترمودینامیکی NIST کد 1452</x:v>
      </x:c>
      <x:c r="C246" s="62" t="n">
        <x:v>2912200000</x:v>
      </x:c>
      <x:c r="D246" s="60" t="str">
        <x:v>NIST</x:v>
      </x:c>
      <x:c r="E246" s="60" t="str">
        <x:v>خواص ترمودینامیکی</x:v>
      </x:c>
      <x:c r="F246" s="60" t="str">
        <x:v>Fibrous Glass Blanket for High Precision Measurements</x:v>
      </x:c>
      <x:c r="G246" s="60" t="str">
        <x:v>Thermodynamic Properties | each</x:v>
      </x:c>
      <x:c r="H246" s="64" t="n">
        <x:v>777</x:v>
      </x:c>
      <x:c r="I246" s="60" t="str">
        <x:v>USD</x:v>
      </x:c>
      <x:c r="J246" s="66" t="n">
        <x:v>0.8665895953757226</x:v>
      </x:c>
      <x:c r="K246" s="68" t="n">
        <x:v>1</x:v>
      </x:c>
      <x:c r="L246" s="70" t="n">
        <x:v>216250</x:v>
      </x:c>
      <x:c r="M246" s="72" t="n">
        <x:v>1346.680231213873</x:v>
      </x:c>
      <x:c r="N246" s="70" t="n">
        <x:v>291219600</x:v>
      </x:c>
      <x:c r="O246" s="60" t="str">
        <x:v>آمریکا</x:v>
      </x:c>
      <x:c r="P246" s="60" t="str">
        <x:v>NIST</x:v>
      </x:c>
      <x:c r="Q246" s="60" t="str">
        <x:v>قابل سفارش | Released | NotHz | None</x:v>
      </x:c>
      <x:c r="R246" s="60" t="str"/>
      <x:c r="S246" s="60" t="n">
        <x:v>240</x:v>
      </x:c>
      <x:c r="T246" s="60" t="str">
        <x:v>https://shop.nist.gov/ccrz__ProductDetails?sku=1452</x:v>
      </x:c>
      <x:c r="U246" s="60" t="str">
        <x:v>https://shop.nist.gov/ccrz__ProductDetails?sku=1452</x:v>
      </x:c>
    </x:row>
    <x:row r="247" ht="52" customHeight="1">
      <x:c r="A247" s="59" t="str">
        <x:v>1453</x:v>
      </x:c>
      <x:c r="B247" s="59" t="str">
        <x:v>استاندارد مرجع خواص ترمودینامیکی NIST کد 1453</x:v>
      </x:c>
      <x:c r="C247" s="62"/>
      <x:c r="D247" s="59" t="str">
        <x:v>NIST</x:v>
      </x:c>
      <x:c r="E247" s="59" t="str">
        <x:v>خواص ترمودینامیکی</x:v>
      </x:c>
      <x:c r="F247" s="59" t="str">
        <x:v>Thermal Conductivity - Expanded Polystyrene Board</x:v>
      </x:c>
      <x:c r="G247" s="59" t="str">
        <x:v>Thermodynamic Properties | Each</x:v>
      </x:c>
      <x:c r="H247" s="63"/>
      <x:c r="I247" s="59" t="str">
        <x:v>USD</x:v>
      </x:c>
      <x:c r="J247" s="65" t="n">
        <x:v>0.8665895953757226</x:v>
      </x:c>
      <x:c r="K247" s="67" t="n">
        <x:v>1</x:v>
      </x:c>
      <x:c r="L247" s="69" t="n">
        <x:v>216250</x:v>
      </x:c>
      <x:c r="M247" s="71"/>
      <x:c r="N247" s="69"/>
      <x:c r="O247" s="59" t="str">
        <x:v>آمریکا</x:v>
      </x:c>
      <x:c r="P247" s="59" t="str">
        <x:v>NIST</x:v>
      </x:c>
      <x:c r="Q247" s="59" t="str">
        <x:v>غیرقابل سفارش | Not Orderable | NotHz | None</x:v>
      </x:c>
      <x:c r="R247" s="59" t="str"/>
      <x:c r="S247" s="59" t="n">
        <x:v>241</x:v>
      </x:c>
      <x:c r="T247" s="59" t="str">
        <x:v>https://shop.nist.gov/ccrz__ProductDetails?sku=1453</x:v>
      </x:c>
      <x:c r="U247" s="59" t="str">
        <x:v>https://shop.nist.gov/ccrz__ProductDetails?sku=1453</x:v>
      </x:c>
    </x:row>
    <x:row r="248" ht="52" customHeight="1">
      <x:c r="A248" s="60" t="str">
        <x:v>1453a</x:v>
      </x:c>
      <x:c r="B248" s="60" t="str">
        <x:v>استاندارد مرجع جدید یا خارج از PDF سالانه ۲۰۲۶ NIST کد 1453a</x:v>
      </x:c>
      <x:c r="C248" s="62" t="n">
        <x:v>4306500000</x:v>
      </x:c>
      <x:c r="D248" s="60" t="str">
        <x:v>NIST</x:v>
      </x:c>
      <x:c r="E248" s="60" t="str">
        <x:v>جدید یا خارج از PDF سالانه ۲۰۲۶</x:v>
      </x:c>
      <x:c r="F248" s="60" t="str">
        <x:v>Thermal Conductivity - Expanded Polystyrene Board</x:v>
      </x:c>
      <x:c r="G248" s="60" t="str">
        <x:v>New / not in annual PDF | each</x:v>
      </x:c>
      <x:c r="H248" s="64" t="n">
        <x:v>1149</x:v>
      </x:c>
      <x:c r="I248" s="60" t="str">
        <x:v>USD</x:v>
      </x:c>
      <x:c r="J248" s="66" t="n">
        <x:v>0.8665895953757226</x:v>
      </x:c>
      <x:c r="K248" s="68" t="n">
        <x:v>1</x:v>
      </x:c>
      <x:c r="L248" s="70" t="n">
        <x:v>216250</x:v>
      </x:c>
      <x:c r="M248" s="72" t="n">
        <x:v>1991.4228901734105</x:v>
      </x:c>
      <x:c r="N248" s="70" t="n">
        <x:v>430645200</x:v>
      </x:c>
      <x:c r="O248" s="60" t="str">
        <x:v>آمریکا</x:v>
      </x:c>
      <x:c r="P248" s="60" t="str">
        <x:v>NIST</x:v>
      </x:c>
      <x:c r="Q248" s="60" t="str">
        <x:v>قابل سفارش | Released | NotHz | None</x:v>
      </x:c>
      <x:c r="R248" s="60" t="str"/>
      <x:c r="S248" s="60" t="n">
        <x:v>242</x:v>
      </x:c>
      <x:c r="T248" s="60" t="str">
        <x:v>https://shop.nist.gov/ccrz__ProductDetails?sku=1453a</x:v>
      </x:c>
      <x:c r="U248" s="60" t="str">
        <x:v>https://shop.nist.gov/ccrz__ProductDetails?sku=1453a</x:v>
      </x:c>
    </x:row>
    <x:row r="249" ht="52" customHeight="1">
      <x:c r="A249" s="59" t="str">
        <x:v>1476a</x:v>
      </x:c>
      <x:c r="B249" s="59" t="str">
        <x:v>استاندارد مرجع خواص پلیمرها NIST کد 1476a</x:v>
      </x:c>
      <x:c r="C249" s="62" t="n">
        <x:v>3744300000</x:v>
      </x:c>
      <x:c r="D249" s="59" t="str">
        <x:v>NIST</x:v>
      </x:c>
      <x:c r="E249" s="59" t="str">
        <x:v>خواص پلیمرها</x:v>
      </x:c>
      <x:c r="F249" s="59" t="str">
        <x:v>Branched Polyethylene Resin</x:v>
      </x:c>
      <x:c r="G249" s="59" t="str">
        <x:v>Polymeric Properties | 12 g</x:v>
      </x:c>
      <x:c r="H249" s="63" t="n">
        <x:v>999</x:v>
      </x:c>
      <x:c r="I249" s="59" t="str">
        <x:v>USD</x:v>
      </x:c>
      <x:c r="J249" s="65" t="n">
        <x:v>0.8665895953757226</x:v>
      </x:c>
      <x:c r="K249" s="67" t="n">
        <x:v>1</x:v>
      </x:c>
      <x:c r="L249" s="69" t="n">
        <x:v>216250</x:v>
      </x:c>
      <x:c r="M249" s="71" t="n">
        <x:v>1731.4460115606937</x:v>
      </x:c>
      <x:c r="N249" s="69" t="n">
        <x:v>374425200</x:v>
      </x:c>
      <x:c r="O249" s="59" t="str">
        <x:v>آمریکا</x:v>
      </x:c>
      <x:c r="P249" s="59" t="str">
        <x:v>NIST</x:v>
      </x:c>
      <x:c r="Q249" s="59" t="str">
        <x:v>قابل سفارش | Released | NotHz | None</x:v>
      </x:c>
      <x:c r="R249" s="59" t="str"/>
      <x:c r="S249" s="59" t="n">
        <x:v>243</x:v>
      </x:c>
      <x:c r="T249" s="59" t="str">
        <x:v>https://shop.nist.gov/ccrz__ProductDetails?sku=1476a</x:v>
      </x:c>
      <x:c r="U249" s="59" t="str">
        <x:v>https://shop.nist.gov/ccrz__ProductDetails?sku=1476a</x:v>
      </x:c>
    </x:row>
    <x:row r="250" ht="52" customHeight="1">
      <x:c r="A250" s="60" t="str">
        <x:v>1482a</x:v>
      </x:c>
      <x:c r="B250" s="60" t="str">
        <x:v>استاندارد مرجع خواص پلیمرها NIST کد 1482a</x:v>
      </x:c>
      <x:c r="C250" s="62"/>
      <x:c r="D250" s="60" t="str">
        <x:v>NIST</x:v>
      </x:c>
      <x:c r="E250" s="60" t="str">
        <x:v>خواص پلیمرها</x:v>
      </x:c>
      <x:c r="F250" s="60" t="str">
        <x:v>Linear Polyethylene Narrow Molecular Mass Distribution (13 600 g/mol)</x:v>
      </x:c>
      <x:c r="G250" s="60" t="str">
        <x:v>Polymeric Properties | Each</x:v>
      </x:c>
      <x:c r="H250" s="64"/>
      <x:c r="I250" s="60" t="str">
        <x:v>USD</x:v>
      </x:c>
      <x:c r="J250" s="66" t="n">
        <x:v>0.8665895953757226</x:v>
      </x:c>
      <x:c r="K250" s="68" t="n">
        <x:v>1</x:v>
      </x:c>
      <x:c r="L250" s="70" t="n">
        <x:v>216250</x:v>
      </x:c>
      <x:c r="M250" s="72"/>
      <x:c r="N250" s="70"/>
      <x:c r="O250" s="60" t="str">
        <x:v>آمریکا</x:v>
      </x:c>
      <x:c r="P250" s="60" t="str">
        <x:v>NIST</x:v>
      </x:c>
      <x:c r="Q250" s="60" t="str">
        <x:v>غیرقابل سفارش | Not Orderable | NotHz | None</x:v>
      </x:c>
      <x:c r="R250" s="60" t="str"/>
      <x:c r="S250" s="60" t="n">
        <x:v>244</x:v>
      </x:c>
      <x:c r="T250" s="60" t="str">
        <x:v>https://shop.nist.gov/ccrz__ProductDetails?sku=1482a</x:v>
      </x:c>
      <x:c r="U250" s="60" t="str">
        <x:v>https://shop.nist.gov/ccrz__ProductDetails?sku=1482a</x:v>
      </x:c>
    </x:row>
    <x:row r="251" ht="52" customHeight="1">
      <x:c r="A251" s="59" t="str">
        <x:v>1483a</x:v>
      </x:c>
      <x:c r="B251" s="59" t="str">
        <x:v>استاندارد مرجع خواص پلیمرها NIST کد 1483a</x:v>
      </x:c>
      <x:c r="C251" s="62"/>
      <x:c r="D251" s="59" t="str">
        <x:v>NIST</x:v>
      </x:c>
      <x:c r="E251" s="59" t="str">
        <x:v>خواص پلیمرها</x:v>
      </x:c>
      <x:c r="F251" s="59" t="str">
        <x:v>Linear Polyethylene Narrow Molecular Mass Distribution (32 100 g/mol)</x:v>
      </x:c>
      <x:c r="G251" s="59" t="str">
        <x:v>Polymeric Properties | Each</x:v>
      </x:c>
      <x:c r="H251" s="63"/>
      <x:c r="I251" s="59" t="str">
        <x:v>USD</x:v>
      </x:c>
      <x:c r="J251" s="65" t="n">
        <x:v>0.8665895953757226</x:v>
      </x:c>
      <x:c r="K251" s="67" t="n">
        <x:v>1</x:v>
      </x:c>
      <x:c r="L251" s="69" t="n">
        <x:v>216250</x:v>
      </x:c>
      <x:c r="M251" s="71"/>
      <x:c r="N251" s="69"/>
      <x:c r="O251" s="59" t="str">
        <x:v>آمریکا</x:v>
      </x:c>
      <x:c r="P251" s="59" t="str">
        <x:v>NIST</x:v>
      </x:c>
      <x:c r="Q251" s="59" t="str">
        <x:v>غیرقابل سفارش | Not Orderable | NotHz | None</x:v>
      </x:c>
      <x:c r="R251" s="59" t="str"/>
      <x:c r="S251" s="59" t="n">
        <x:v>245</x:v>
      </x:c>
      <x:c r="T251" s="59" t="str">
        <x:v>https://shop.nist.gov/ccrz__ProductDetails?sku=1483a</x:v>
      </x:c>
      <x:c r="U251" s="59" t="str">
        <x:v>https://shop.nist.gov/ccrz__ProductDetails?sku=1483a</x:v>
      </x:c>
    </x:row>
    <x:row r="252" ht="52" customHeight="1">
      <x:c r="A252" s="60" t="str">
        <x:v>1486</x:v>
      </x:c>
      <x:c r="B252" s="60" t="str">
        <x:v>استاندارد مرجع بالینی، سلامت و بهداشت صنعتی NIST کد 1486</x:v>
      </x:c>
      <x:c r="C252" s="62" t="n">
        <x:v>2582400000</x:v>
      </x:c>
      <x:c r="D252" s="60" t="str">
        <x:v>NIST</x:v>
      </x:c>
      <x:c r="E252" s="60" t="str">
        <x:v>بالینی، سلامت و بهداشت صنعتی</x:v>
      </x:c>
      <x:c r="F252" s="60" t="str">
        <x:v>Bone Meal</x:v>
      </x:c>
      <x:c r="G252" s="60" t="str">
        <x:v>Clinical, Health &amp; Industrial Hygiene | 50 g</x:v>
      </x:c>
      <x:c r="H252" s="64" t="n">
        <x:v>689</x:v>
      </x:c>
      <x:c r="I252" s="60" t="str">
        <x:v>USD</x:v>
      </x:c>
      <x:c r="J252" s="66" t="n">
        <x:v>0.8665895953757226</x:v>
      </x:c>
      <x:c r="K252" s="68" t="n">
        <x:v>1</x:v>
      </x:c>
      <x:c r="L252" s="70" t="n">
        <x:v>216250</x:v>
      </x:c>
      <x:c r="M252" s="72" t="n">
        <x:v>1194.1604624277456</x:v>
      </x:c>
      <x:c r="N252" s="70" t="n">
        <x:v>258237200</x:v>
      </x:c>
      <x:c r="O252" s="60" t="str">
        <x:v>آمریکا</x:v>
      </x:c>
      <x:c r="P252" s="60" t="str">
        <x:v>NIST</x:v>
      </x:c>
      <x:c r="Q252" s="60" t="str">
        <x:v>قابل سفارش | Released | NotHz | None</x:v>
      </x:c>
      <x:c r="R252" s="60" t="str"/>
      <x:c r="S252" s="60" t="n">
        <x:v>246</x:v>
      </x:c>
      <x:c r="T252" s="60" t="str">
        <x:v>https://shop.nist.gov/ccrz__ProductDetails?sku=1486</x:v>
      </x:c>
      <x:c r="U252" s="60" t="str">
        <x:v>https://shop.nist.gov/ccrz__ProductDetails?sku=1486</x:v>
      </x:c>
    </x:row>
    <x:row r="253" ht="52" customHeight="1">
      <x:c r="A253" s="59" t="str">
        <x:v>1494</x:v>
      </x:c>
      <x:c r="B253" s="59" t="str">
        <x:v>استاندارد مرجع جدید یا خارج از PDF سالانه ۲۰۲۶ NIST کد 1494</x:v>
      </x:c>
      <x:c r="C253" s="62"/>
      <x:c r="D253" s="59" t="str">
        <x:v>NIST</x:v>
      </x:c>
      <x:c r="E253" s="59" t="str">
        <x:v>جدید یا خارج از PDF سالانه ۲۰۲۶</x:v>
      </x:c>
      <x:c r="F253" s="59" t="str">
        <x:v>Aliphatic Hydrocarbons in 2,2,4-Trimethylpentane</x:v>
      </x:c>
      <x:c r="G253" s="59" t="str">
        <x:v>New / not in annual PDF | Each</x:v>
      </x:c>
      <x:c r="H253" s="63"/>
      <x:c r="I253" s="59" t="str">
        <x:v>USD</x:v>
      </x:c>
      <x:c r="J253" s="65" t="n">
        <x:v>0.8665895953757226</x:v>
      </x:c>
      <x:c r="K253" s="67" t="n">
        <x:v>1</x:v>
      </x:c>
      <x:c r="L253" s="69" t="n">
        <x:v>216250</x:v>
      </x:c>
      <x:c r="M253" s="71"/>
      <x:c r="N253" s="69"/>
      <x:c r="O253" s="59" t="str">
        <x:v>آمریکا</x:v>
      </x:c>
      <x:c r="P253" s="59" t="str">
        <x:v>NIST</x:v>
      </x:c>
      <x:c r="Q253" s="59" t="str">
        <x:v>غیرقابل سفارش | Not Orderable | HC3 | None</x:v>
      </x:c>
      <x:c r="R253" s="59" t="str"/>
      <x:c r="S253" s="59" t="n">
        <x:v>247</x:v>
      </x:c>
      <x:c r="T253" s="59" t="str">
        <x:v>https://shop.nist.gov/ccrz__ProductDetails?sku=1494</x:v>
      </x:c>
      <x:c r="U253" s="59" t="str">
        <x:v>https://shop.nist.gov/ccrz__ProductDetails?sku=1494</x:v>
      </x:c>
    </x:row>
    <x:row r="254" ht="52" customHeight="1">
      <x:c r="A254" s="60" t="str">
        <x:v>1507b</x:v>
      </x:c>
      <x:c r="B254" s="60" t="str">
        <x:v>استاندارد مرجع بالینی، سلامت و بهداشت صنعتی NIST کد 1507b</x:v>
      </x:c>
      <x:c r="C254" s="62" t="n">
        <x:v>3418200000</x:v>
      </x:c>
      <x:c r="D254" s="60" t="str">
        <x:v>NIST</x:v>
      </x:c>
      <x:c r="E254" s="60" t="str">
        <x:v>بالینی، سلامت و بهداشت صنعتی</x:v>
      </x:c>
      <x:c r="F254" s="60" t="str">
        <x:v>11-Nor-Delta-9-Tetrahydrocannabinol-9-Carboxylic Acid in Freeze-Dried Urine</x:v>
      </x:c>
      <x:c r="G254" s="60" t="str">
        <x:v>Clinical, Health &amp; Industrial Hygiene | set (3)</x:v>
      </x:c>
      <x:c r="H254" s="64" t="n">
        <x:v>912</x:v>
      </x:c>
      <x:c r="I254" s="60" t="str">
        <x:v>USD</x:v>
      </x:c>
      <x:c r="J254" s="66" t="n">
        <x:v>0.8665895953757226</x:v>
      </x:c>
      <x:c r="K254" s="68" t="n">
        <x:v>1</x:v>
      </x:c>
      <x:c r="L254" s="70" t="n">
        <x:v>216250</x:v>
      </x:c>
      <x:c r="M254" s="72" t="n">
        <x:v>1580.659421965318</x:v>
      </x:c>
      <x:c r="N254" s="70" t="n">
        <x:v>341817600</x:v>
      </x:c>
      <x:c r="O254" s="60" t="str">
        <x:v>آمریکا</x:v>
      </x:c>
      <x:c r="P254" s="60" t="str">
        <x:v>NIST</x:v>
      </x:c>
      <x:c r="Q254" s="60" t="str">
        <x:v>قابل سفارش | Released | NotHz | Cold Pack</x:v>
      </x:c>
      <x:c r="R254" s="60" t="str"/>
      <x:c r="S254" s="60" t="n">
        <x:v>248</x:v>
      </x:c>
      <x:c r="T254" s="60" t="str">
        <x:v>https://shop.nist.gov/ccrz__ProductDetails?sku=1507b</x:v>
      </x:c>
      <x:c r="U254" s="60" t="str">
        <x:v>https://shop.nist.gov/ccrz__ProductDetails?sku=1507b</x:v>
      </x:c>
    </x:row>
    <x:row r="255" ht="52" customHeight="1">
      <x:c r="A255" s="59" t="str">
        <x:v>1515</x:v>
      </x:c>
      <x:c r="B255" s="59" t="str">
        <x:v>استاندارد مرجع غذا و کشاورزی NIST کد 1515</x:v>
      </x:c>
      <x:c r="C255" s="62" t="n">
        <x:v>3309500000</x:v>
      </x:c>
      <x:c r="D255" s="59" t="str">
        <x:v>NIST</x:v>
      </x:c>
      <x:c r="E255" s="59" t="str">
        <x:v>غذا و کشاورزی</x:v>
      </x:c>
      <x:c r="F255" s="59" t="str">
        <x:v>Apple Leaves</x:v>
      </x:c>
      <x:c r="G255" s="59" t="str">
        <x:v>Food and Agriculture | 1 bottle (50 g)</x:v>
      </x:c>
      <x:c r="H255" s="63" t="n">
        <x:v>883</x:v>
      </x:c>
      <x:c r="I255" s="59" t="str">
        <x:v>USD</x:v>
      </x:c>
      <x:c r="J255" s="65" t="n">
        <x:v>0.8665895953757226</x:v>
      </x:c>
      <x:c r="K255" s="67" t="n">
        <x:v>1</x:v>
      </x:c>
      <x:c r="L255" s="69" t="n">
        <x:v>216250</x:v>
      </x:c>
      <x:c r="M255" s="71" t="n">
        <x:v>1530.397225433526</x:v>
      </x:c>
      <x:c r="N255" s="69" t="n">
        <x:v>330948400</x:v>
      </x:c>
      <x:c r="O255" s="59" t="str">
        <x:v>آمریکا</x:v>
      </x:c>
      <x:c r="P255" s="59" t="str">
        <x:v>NIST</x:v>
      </x:c>
      <x:c r="Q255" s="59" t="str">
        <x:v>قابل سفارش | Released | NotHz | None</x:v>
      </x:c>
      <x:c r="R255" s="59" t="str"/>
      <x:c r="S255" s="59" t="n">
        <x:v>249</x:v>
      </x:c>
      <x:c r="T255" s="59" t="str">
        <x:v>https://shop.nist.gov/ccrz__ProductDetails?sku=1515</x:v>
      </x:c>
      <x:c r="U255" s="59" t="str">
        <x:v>https://shop.nist.gov/ccrz__ProductDetails?sku=1515</x:v>
      </x:c>
    </x:row>
    <x:row r="256" ht="52" customHeight="1">
      <x:c r="A256" s="60" t="str">
        <x:v>1547</x:v>
      </x:c>
      <x:c r="B256" s="60" t="str">
        <x:v>استاندارد مرجع جدید یا خارج از PDF سالانه ۲۰۲۶ NIST کد 1547</x:v>
      </x:c>
      <x:c r="C256" s="62"/>
      <x:c r="D256" s="60" t="str">
        <x:v>NIST</x:v>
      </x:c>
      <x:c r="E256" s="60" t="str">
        <x:v>جدید یا خارج از PDF سالانه ۲۰۲۶</x:v>
      </x:c>
      <x:c r="F256" s="60" t="str">
        <x:v>Peach Leaves</x:v>
      </x:c>
      <x:c r="G256" s="60" t="str">
        <x:v>New / not in annual PDF | Each</x:v>
      </x:c>
      <x:c r="H256" s="64"/>
      <x:c r="I256" s="60" t="str">
        <x:v>USD</x:v>
      </x:c>
      <x:c r="J256" s="66" t="n">
        <x:v>0.8665895953757226</x:v>
      </x:c>
      <x:c r="K256" s="68" t="n">
        <x:v>1</x:v>
      </x:c>
      <x:c r="L256" s="70" t="n">
        <x:v>216250</x:v>
      </x:c>
      <x:c r="M256" s="72"/>
      <x:c r="N256" s="70"/>
      <x:c r="O256" s="60" t="str">
        <x:v>آمریکا</x:v>
      </x:c>
      <x:c r="P256" s="60" t="str">
        <x:v>NIST</x:v>
      </x:c>
      <x:c r="Q256" s="60" t="str">
        <x:v>غیرقابل سفارش | Not Orderable | NotHz | None</x:v>
      </x:c>
      <x:c r="R256" s="60" t="str"/>
      <x:c r="S256" s="60" t="n">
        <x:v>250</x:v>
      </x:c>
      <x:c r="T256" s="60" t="str">
        <x:v>https://shop.nist.gov/ccrz__ProductDetails?sku=1547</x:v>
      </x:c>
      <x:c r="U256" s="60" t="str">
        <x:v>https://shop.nist.gov/ccrz__ProductDetails?sku=1547</x:v>
      </x:c>
    </x:row>
    <x:row r="257" ht="52" customHeight="1">
      <x:c r="A257" s="59" t="str">
        <x:v>1548b</x:v>
      </x:c>
      <x:c r="B257" s="59" t="str">
        <x:v>استاندارد مرجع غذا و کشاورزی NIST کد 1548b</x:v>
      </x:c>
      <x:c r="C257" s="62" t="n">
        <x:v>3436900000</x:v>
      </x:c>
      <x:c r="D257" s="59" t="str">
        <x:v>NIST</x:v>
      </x:c>
      <x:c r="E257" s="59" t="str">
        <x:v>غذا و کشاورزی</x:v>
      </x:c>
      <x:c r="F257" s="59" t="str">
        <x:v>Typical Diet</x:v>
      </x:c>
      <x:c r="G257" s="59" t="str">
        <x:v>Food and Agriculture | 2 x 5 g</x:v>
      </x:c>
      <x:c r="H257" s="63" t="n">
        <x:v>917</x:v>
      </x:c>
      <x:c r="I257" s="59" t="str">
        <x:v>USD</x:v>
      </x:c>
      <x:c r="J257" s="65" t="n">
        <x:v>0.8665895953757226</x:v>
      </x:c>
      <x:c r="K257" s="67" t="n">
        <x:v>1</x:v>
      </x:c>
      <x:c r="L257" s="69" t="n">
        <x:v>216250</x:v>
      </x:c>
      <x:c r="M257" s="71" t="n">
        <x:v>1589.3253179190751</x:v>
      </x:c>
      <x:c r="N257" s="69" t="n">
        <x:v>343691600</x:v>
      </x:c>
      <x:c r="O257" s="59" t="str">
        <x:v>آمریکا</x:v>
      </x:c>
      <x:c r="P257" s="59" t="str">
        <x:v>NIST</x:v>
      </x:c>
      <x:c r="Q257" s="59" t="str">
        <x:v>قابل سفارش | Released | NotHz | Cold Pack</x:v>
      </x:c>
      <x:c r="R257" s="59" t="str"/>
      <x:c r="S257" s="59" t="n">
        <x:v>251</x:v>
      </x:c>
      <x:c r="T257" s="59" t="str">
        <x:v>https://shop.nist.gov/ccrz__ProductDetails?sku=1548b</x:v>
      </x:c>
      <x:c r="U257" s="59" t="str">
        <x:v>https://shop.nist.gov/ccrz__ProductDetails?sku=1548b</x:v>
      </x:c>
    </x:row>
    <x:row r="258" ht="52" customHeight="1">
      <x:c r="A258" s="60" t="str">
        <x:v>1549a</x:v>
      </x:c>
      <x:c r="B258" s="60" t="str">
        <x:v>استاندارد مرجع غذا و کشاورزی NIST کد 1549a</x:v>
      </x:c>
      <x:c r="C258" s="62" t="n">
        <x:v>4670000000</x:v>
      </x:c>
      <x:c r="D258" s="60" t="str">
        <x:v>NIST</x:v>
      </x:c>
      <x:c r="E258" s="60" t="str">
        <x:v>غذا و کشاورزی</x:v>
      </x:c>
      <x:c r="F258" s="60" t="str">
        <x:v>Whole Milk Powder</x:v>
      </x:c>
      <x:c r="G258" s="60" t="str">
        <x:v>Food and Agriculture | 5 pouches x 10 g each</x:v>
      </x:c>
      <x:c r="H258" s="64" t="n">
        <x:v>1246</x:v>
      </x:c>
      <x:c r="I258" s="60" t="str">
        <x:v>USD</x:v>
      </x:c>
      <x:c r="J258" s="66" t="n">
        <x:v>0.8665895953757226</x:v>
      </x:c>
      <x:c r="K258" s="68" t="n">
        <x:v>1</x:v>
      </x:c>
      <x:c r="L258" s="70" t="n">
        <x:v>216250</x:v>
      </x:c>
      <x:c r="M258" s="72" t="n">
        <x:v>2159.5412716763008</x:v>
      </x:c>
      <x:c r="N258" s="70" t="n">
        <x:v>467000800</x:v>
      </x:c>
      <x:c r="O258" s="60" t="str">
        <x:v>آمریکا</x:v>
      </x:c>
      <x:c r="P258" s="60" t="str">
        <x:v>NIST</x:v>
      </x:c>
      <x:c r="Q258" s="60" t="str">
        <x:v>قابل سفارش | Released | NotHz | Cold Pack</x:v>
      </x:c>
      <x:c r="R258" s="60" t="str"/>
      <x:c r="S258" s="60" t="n">
        <x:v>252</x:v>
      </x:c>
      <x:c r="T258" s="60" t="str">
        <x:v>https://shop.nist.gov/ccrz__ProductDetails?sku=1549a</x:v>
      </x:c>
      <x:c r="U258" s="60" t="str">
        <x:v>https://shop.nist.gov/ccrz__ProductDetails?sku=1549a</x:v>
      </x:c>
    </x:row>
    <x:row r="259" ht="52" customHeight="1">
      <x:c r="A259" s="59" t="str">
        <x:v>1565</x:v>
      </x:c>
      <x:c r="B259" s="59" t="str">
        <x:v>استاندارد مرجع غذا و کشاورزی NIST کد 1565</x:v>
      </x:c>
      <x:c r="C259" s="62" t="n">
        <x:v>3309500000</x:v>
      </x:c>
      <x:c r="D259" s="59" t="str">
        <x:v>NIST</x:v>
      </x:c>
      <x:c r="E259" s="59" t="str">
        <x:v>غذا و کشاورزی</x:v>
      </x:c>
      <x:c r="F259" s="59" t="str">
        <x:v>Mycotoxins in Corn</x:v>
      </x:c>
      <x:c r="G259" s="59" t="str">
        <x:v>Food and Agriculture | 2 x 60 g</x:v>
      </x:c>
      <x:c r="H259" s="63" t="n">
        <x:v>883</x:v>
      </x:c>
      <x:c r="I259" s="59" t="str">
        <x:v>USD</x:v>
      </x:c>
      <x:c r="J259" s="65" t="n">
        <x:v>0.8665895953757226</x:v>
      </x:c>
      <x:c r="K259" s="67" t="n">
        <x:v>1</x:v>
      </x:c>
      <x:c r="L259" s="69" t="n">
        <x:v>216250</x:v>
      </x:c>
      <x:c r="M259" s="71" t="n">
        <x:v>1530.397225433526</x:v>
      </x:c>
      <x:c r="N259" s="69" t="n">
        <x:v>330948400</x:v>
      </x:c>
      <x:c r="O259" s="59" t="str">
        <x:v>آمریکا</x:v>
      </x:c>
      <x:c r="P259" s="59" t="str">
        <x:v>NIST</x:v>
      </x:c>
      <x:c r="Q259" s="59" t="str">
        <x:v>قابل سفارش | Released | NotHz | None</x:v>
      </x:c>
      <x:c r="R259" s="59" t="str"/>
      <x:c r="S259" s="59" t="n">
        <x:v>253</x:v>
      </x:c>
      <x:c r="T259" s="59" t="str">
        <x:v>https://shop.nist.gov/ccrz__ProductDetails?sku=1565</x:v>
      </x:c>
      <x:c r="U259" s="59" t="str">
        <x:v>https://shop.nist.gov/ccrz__ProductDetails?sku=1565</x:v>
      </x:c>
    </x:row>
    <x:row r="260" ht="52" customHeight="1">
      <x:c r="A260" s="60" t="str">
        <x:v>1567b</x:v>
      </x:c>
      <x:c r="B260" s="60" t="str">
        <x:v>استاندارد مرجع غذا و کشاورزی NIST کد 1567b</x:v>
      </x:c>
      <x:c r="C260" s="62" t="n">
        <x:v>3309500000</x:v>
      </x:c>
      <x:c r="D260" s="60" t="str">
        <x:v>NIST</x:v>
      </x:c>
      <x:c r="E260" s="60" t="str">
        <x:v>غذا و کشاورزی</x:v>
      </x:c>
      <x:c r="F260" s="60" t="str">
        <x:v>Wheat Flour</x:v>
      </x:c>
      <x:c r="G260" s="60" t="str">
        <x:v>Food and Agriculture | 50 g</x:v>
      </x:c>
      <x:c r="H260" s="64" t="n">
        <x:v>883</x:v>
      </x:c>
      <x:c r="I260" s="60" t="str">
        <x:v>USD</x:v>
      </x:c>
      <x:c r="J260" s="66" t="n">
        <x:v>0.8665895953757226</x:v>
      </x:c>
      <x:c r="K260" s="68" t="n">
        <x:v>1</x:v>
      </x:c>
      <x:c r="L260" s="70" t="n">
        <x:v>216250</x:v>
      </x:c>
      <x:c r="M260" s="72" t="n">
        <x:v>1530.397225433526</x:v>
      </x:c>
      <x:c r="N260" s="70" t="n">
        <x:v>330948400</x:v>
      </x:c>
      <x:c r="O260" s="60" t="str">
        <x:v>آمریکا</x:v>
      </x:c>
      <x:c r="P260" s="60" t="str">
        <x:v>NIST</x:v>
      </x:c>
      <x:c r="Q260" s="60" t="str">
        <x:v>قابل سفارش | Released | NotHz | None</x:v>
      </x:c>
      <x:c r="R260" s="60" t="str"/>
      <x:c r="S260" s="60" t="n">
        <x:v>254</x:v>
      </x:c>
      <x:c r="T260" s="60" t="str">
        <x:v>https://shop.nist.gov/ccrz__ProductDetails?sku=1567b</x:v>
      </x:c>
      <x:c r="U260" s="60" t="str">
        <x:v>https://shop.nist.gov/ccrz__ProductDetails?sku=1567b</x:v>
      </x:c>
    </x:row>
    <x:row r="261" ht="52" customHeight="1">
      <x:c r="A261" s="59" t="str">
        <x:v>1568c</x:v>
      </x:c>
      <x:c r="B261" s="59" t="str">
        <x:v>استاندارد مرجع غذا و کشاورزی NIST کد 1568c</x:v>
      </x:c>
      <x:c r="C261" s="62" t="n">
        <x:v>4808700000</x:v>
      </x:c>
      <x:c r="D261" s="59" t="str">
        <x:v>NIST</x:v>
      </x:c>
      <x:c r="E261" s="59" t="str">
        <x:v>غذا و کشاورزی</x:v>
      </x:c>
      <x:c r="F261" s="59" t="str">
        <x:v>Rice Flour</x:v>
      </x:c>
      <x:c r="G261" s="59" t="str">
        <x:v>Food and Agriculture | 50 g</x:v>
      </x:c>
      <x:c r="H261" s="63" t="n">
        <x:v>1283</x:v>
      </x:c>
      <x:c r="I261" s="59" t="str">
        <x:v>USD</x:v>
      </x:c>
      <x:c r="J261" s="65" t="n">
        <x:v>0.8665895953757226</x:v>
      </x:c>
      <x:c r="K261" s="67" t="n">
        <x:v>1</x:v>
      </x:c>
      <x:c r="L261" s="69" t="n">
        <x:v>216250</x:v>
      </x:c>
      <x:c r="M261" s="71" t="n">
        <x:v>2223.668901734104</x:v>
      </x:c>
      <x:c r="N261" s="69" t="n">
        <x:v>480868400</x:v>
      </x:c>
      <x:c r="O261" s="59" t="str">
        <x:v>آمریکا</x:v>
      </x:c>
      <x:c r="P261" s="59" t="str">
        <x:v>NIST</x:v>
      </x:c>
      <x:c r="Q261" s="59" t="str">
        <x:v>قابل سفارش | Released | NotHz | None</x:v>
      </x:c>
      <x:c r="R261" s="59" t="str"/>
      <x:c r="S261" s="59" t="n">
        <x:v>255</x:v>
      </x:c>
      <x:c r="T261" s="59" t="str">
        <x:v>https://shop.nist.gov/ccrz__ProductDetails?sku=1568c</x:v>
      </x:c>
      <x:c r="U261" s="59" t="str">
        <x:v>https://shop.nist.gov/ccrz__ProductDetails?sku=1568c</x:v>
      </x:c>
    </x:row>
    <x:row r="262" ht="52" customHeight="1">
      <x:c r="A262" s="60" t="str">
        <x:v>1570a</x:v>
      </x:c>
      <x:c r="B262" s="60" t="str">
        <x:v>استاندارد مرجع غذا و کشاورزی NIST کد 1570a</x:v>
      </x:c>
      <x:c r="C262" s="62" t="n">
        <x:v>3309500000</x:v>
      </x:c>
      <x:c r="D262" s="60" t="str">
        <x:v>NIST</x:v>
      </x:c>
      <x:c r="E262" s="60" t="str">
        <x:v>غذا و کشاورزی</x:v>
      </x:c>
      <x:c r="F262" s="60" t="str">
        <x:v>Trace Elements in Spinach Leaves</x:v>
      </x:c>
      <x:c r="G262" s="60" t="str">
        <x:v>Food and Agriculture | 1 bottle (60 g)</x:v>
      </x:c>
      <x:c r="H262" s="64" t="n">
        <x:v>883</x:v>
      </x:c>
      <x:c r="I262" s="60" t="str">
        <x:v>USD</x:v>
      </x:c>
      <x:c r="J262" s="66" t="n">
        <x:v>0.8665895953757226</x:v>
      </x:c>
      <x:c r="K262" s="68" t="n">
        <x:v>1</x:v>
      </x:c>
      <x:c r="L262" s="70" t="n">
        <x:v>216250</x:v>
      </x:c>
      <x:c r="M262" s="72" t="n">
        <x:v>1530.397225433526</x:v>
      </x:c>
      <x:c r="N262" s="70" t="n">
        <x:v>330948400</x:v>
      </x:c>
      <x:c r="O262" s="60" t="str">
        <x:v>آمریکا</x:v>
      </x:c>
      <x:c r="P262" s="60" t="str">
        <x:v>NIST</x:v>
      </x:c>
      <x:c r="Q262" s="60" t="str">
        <x:v>قابل سفارش | Released | NotHz | None | 5</x:v>
      </x:c>
      <x:c r="R262" s="60" t="str"/>
      <x:c r="S262" s="60" t="n">
        <x:v>256</x:v>
      </x:c>
      <x:c r="T262" s="60" t="str">
        <x:v>https://shop.nist.gov/ccrz__ProductDetails?sku=1570a</x:v>
      </x:c>
      <x:c r="U262" s="60" t="str">
        <x:v>https://shop.nist.gov/ccrz__ProductDetails?sku=1570a</x:v>
      </x:c>
    </x:row>
    <x:row r="263" ht="52" customHeight="1">
      <x:c r="A263" s="59" t="str">
        <x:v>1575a</x:v>
      </x:c>
      <x:c r="B263" s="59" t="str">
        <x:v>استاندارد مرجع غذا و کشاورزی NIST کد 1575a</x:v>
      </x:c>
      <x:c r="C263" s="62" t="n">
        <x:v>3309500000</x:v>
      </x:c>
      <x:c r="D263" s="59" t="str">
        <x:v>NIST</x:v>
      </x:c>
      <x:c r="E263" s="59" t="str">
        <x:v>غذا و کشاورزی</x:v>
      </x:c>
      <x:c r="F263" s="59" t="str">
        <x:v>Trace Elements in Pine Needles (Pinus taeda)</x:v>
      </x:c>
      <x:c r="G263" s="59" t="str">
        <x:v>Food and Agriculture | 1 bottle (50 g)</x:v>
      </x:c>
      <x:c r="H263" s="63" t="n">
        <x:v>883</x:v>
      </x:c>
      <x:c r="I263" s="59" t="str">
        <x:v>USD</x:v>
      </x:c>
      <x:c r="J263" s="65" t="n">
        <x:v>0.8665895953757226</x:v>
      </x:c>
      <x:c r="K263" s="67" t="n">
        <x:v>1</x:v>
      </x:c>
      <x:c r="L263" s="69" t="n">
        <x:v>216250</x:v>
      </x:c>
      <x:c r="M263" s="71" t="n">
        <x:v>1530.397225433526</x:v>
      </x:c>
      <x:c r="N263" s="69" t="n">
        <x:v>330948400</x:v>
      </x:c>
      <x:c r="O263" s="59" t="str">
        <x:v>آمریکا</x:v>
      </x:c>
      <x:c r="P263" s="59" t="str">
        <x:v>NIST</x:v>
      </x:c>
      <x:c r="Q263" s="59" t="str">
        <x:v>قابل سفارش | Released | NotHz | None</x:v>
      </x:c>
      <x:c r="R263" s="59" t="str"/>
      <x:c r="S263" s="59" t="n">
        <x:v>257</x:v>
      </x:c>
      <x:c r="T263" s="59" t="str">
        <x:v>https://shop.nist.gov/ccrz__ProductDetails?sku=1575a</x:v>
      </x:c>
      <x:c r="U263" s="59" t="str">
        <x:v>https://shop.nist.gov/ccrz__ProductDetails?sku=1575a</x:v>
      </x:c>
    </x:row>
    <x:row r="264" ht="52" customHeight="1">
      <x:c r="A264" s="60" t="str">
        <x:v>1588c</x:v>
      </x:c>
      <x:c r="B264" s="60" t="str">
        <x:v>استاندارد مرجع جدید یا خارج از PDF سالانه ۲۰۲۶ NIST کد 1588c</x:v>
      </x:c>
      <x:c r="C264" s="62"/>
      <x:c r="D264" s="60" t="str">
        <x:v>NIST</x:v>
      </x:c>
      <x:c r="E264" s="60" t="str">
        <x:v>جدید یا خارج از PDF سالانه ۲۰۲۶</x:v>
      </x:c>
      <x:c r="F264" s="60" t="str">
        <x:v>Organics in Fish Oil</x:v>
      </x:c>
      <x:c r="G264" s="60" t="str">
        <x:v>New / not in annual PDF | Each</x:v>
      </x:c>
      <x:c r="H264" s="64"/>
      <x:c r="I264" s="60" t="str">
        <x:v>USD</x:v>
      </x:c>
      <x:c r="J264" s="66" t="n">
        <x:v>0.8665895953757226</x:v>
      </x:c>
      <x:c r="K264" s="68" t="n">
        <x:v>1</x:v>
      </x:c>
      <x:c r="L264" s="70" t="n">
        <x:v>216250</x:v>
      </x:c>
      <x:c r="M264" s="72"/>
      <x:c r="N264" s="70"/>
      <x:c r="O264" s="60" t="str">
        <x:v>آمریکا</x:v>
      </x:c>
      <x:c r="P264" s="60" t="str">
        <x:v>NIST</x:v>
      </x:c>
      <x:c r="Q264" s="60" t="str">
        <x:v>غیرقابل سفارش | Not Orderable | NotHz | None</x:v>
      </x:c>
      <x:c r="R264" s="60" t="str"/>
      <x:c r="S264" s="60" t="n">
        <x:v>258</x:v>
      </x:c>
      <x:c r="T264" s="60" t="str">
        <x:v>https://shop.nist.gov/ccrz__ProductDetails?sku=1588c</x:v>
      </x:c>
      <x:c r="U264" s="60" t="str">
        <x:v>https://shop.nist.gov/ccrz__ProductDetails?sku=1588c</x:v>
      </x:c>
    </x:row>
    <x:row r="265" ht="52" customHeight="1">
      <x:c r="A265" s="59" t="str">
        <x:v>1595a</x:v>
      </x:c>
      <x:c r="B265" s="59" t="str">
        <x:v>استاندارد مرجع جدید یا خارج از PDF سالانه ۲۰۲۶ NIST کد 1595a</x:v>
      </x:c>
      <x:c r="C265" s="62" t="n">
        <x:v>6116700000</x:v>
      </x:c>
      <x:c r="D265" s="59" t="str">
        <x:v>NIST</x:v>
      </x:c>
      <x:c r="E265" s="59" t="str">
        <x:v>جدید یا خارج از PDF سالانه ۲۰۲۶</x:v>
      </x:c>
      <x:c r="F265" s="59" t="str">
        <x:v>Tripalmitin</x:v>
      </x:c>
      <x:c r="G265" s="59" t="str">
        <x:v>New / not in annual PDF | 2 g</x:v>
      </x:c>
      <x:c r="H265" s="63" t="n">
        <x:v>1632</x:v>
      </x:c>
      <x:c r="I265" s="59" t="str">
        <x:v>USD</x:v>
      </x:c>
      <x:c r="J265" s="65" t="n">
        <x:v>0.8665895953757226</x:v>
      </x:c>
      <x:c r="K265" s="67" t="n">
        <x:v>1</x:v>
      </x:c>
      <x:c r="L265" s="69" t="n">
        <x:v>216250</x:v>
      </x:c>
      <x:c r="M265" s="71" t="n">
        <x:v>2828.5484393063584</x:v>
      </x:c>
      <x:c r="N265" s="69" t="n">
        <x:v>611673600</x:v>
      </x:c>
      <x:c r="O265" s="59" t="str">
        <x:v>آمریکا</x:v>
      </x:c>
      <x:c r="P265" s="59" t="str">
        <x:v>NIST</x:v>
      </x:c>
      <x:c r="Q265" s="59" t="str">
        <x:v>قابل سفارش | Released | NotHz | Cold Pack</x:v>
      </x:c>
      <x:c r="R265" s="59" t="str"/>
      <x:c r="S265" s="59" t="n">
        <x:v>259</x:v>
      </x:c>
      <x:c r="T265" s="59" t="str">
        <x:v>https://shop.nist.gov/ccrz__ProductDetails?sku=1595a</x:v>
      </x:c>
      <x:c r="U265" s="59" t="str">
        <x:v>https://shop.nist.gov/ccrz__ProductDetails?sku=1595a</x:v>
      </x:c>
    </x:row>
    <x:row r="266" ht="52" customHeight="1">
      <x:c r="A266" s="60" t="str">
        <x:v>1617b</x:v>
      </x:c>
      <x:c r="B266" s="60" t="str">
        <x:v>استاندارد مرجع سوخت‌های فسیلی NIST کد 1617b</x:v>
      </x:c>
      <x:c r="C266" s="62"/>
      <x:c r="D266" s="60" t="str">
        <x:v>NIST</x:v>
      </x:c>
      <x:c r="E266" s="60" t="str">
        <x:v>سوخت‌های فسیلی</x:v>
      </x:c>
      <x:c r="F266" s="60" t="str">
        <x:v>Sulfur in Kerosene (High Level)</x:v>
      </x:c>
      <x:c r="G266" s="60" t="str">
        <x:v>Fossil Fuels | 100 mL</x:v>
      </x:c>
      <x:c r="H266" s="64"/>
      <x:c r="I266" s="60" t="str">
        <x:v>USD</x:v>
      </x:c>
      <x:c r="J266" s="66" t="n">
        <x:v>0.8665895953757226</x:v>
      </x:c>
      <x:c r="K266" s="68" t="n">
        <x:v>1</x:v>
      </x:c>
      <x:c r="L266" s="70" t="n">
        <x:v>216250</x:v>
      </x:c>
      <x:c r="M266" s="72"/>
      <x:c r="N266" s="70"/>
      <x:c r="O266" s="60" t="str">
        <x:v>آمریکا</x:v>
      </x:c>
      <x:c r="P266" s="60" t="str">
        <x:v>NIST</x:v>
      </x:c>
      <x:c r="Q266" s="60" t="str">
        <x:v>دارای محدودیت سفارش | Released | HC3 | None</x:v>
      </x:c>
      <x:c r="R266" s="60" t="str"/>
      <x:c r="S266" s="60" t="n">
        <x:v>260</x:v>
      </x:c>
      <x:c r="T266" s="60" t="str">
        <x:v>https://shop.nist.gov/ccrz__ProductDetails?sku=1617b</x:v>
      </x:c>
      <x:c r="U266" s="60" t="str">
        <x:v>https://shop.nist.gov/ccrz__ProductDetails?sku=1617b</x:v>
      </x:c>
    </x:row>
    <x:row r="267" ht="52" customHeight="1">
      <x:c r="A267" s="59" t="str">
        <x:v>1619b</x:v>
      </x:c>
      <x:c r="B267" s="59" t="str">
        <x:v>استاندارد مرجع سوخت‌های فسیلی NIST کد 1619b</x:v>
      </x:c>
      <x:c r="C267" s="62" t="n">
        <x:v>2436200000</x:v>
      </x:c>
      <x:c r="D267" s="59" t="str">
        <x:v>NIST</x:v>
      </x:c>
      <x:c r="E267" s="59" t="str">
        <x:v>سوخت‌های فسیلی</x:v>
      </x:c>
      <x:c r="F267" s="59" t="str">
        <x:v>Sulfur in Residual Fuel Oil (Nominal Mass Fraction 0.7 %)</x:v>
      </x:c>
      <x:c r="G267" s="59" t="str">
        <x:v>Fossil Fuels | 100 mL</x:v>
      </x:c>
      <x:c r="H267" s="63" t="n">
        <x:v>650</x:v>
      </x:c>
      <x:c r="I267" s="59" t="str">
        <x:v>USD</x:v>
      </x:c>
      <x:c r="J267" s="65" t="n">
        <x:v>0.8665895953757226</x:v>
      </x:c>
      <x:c r="K267" s="67" t="n">
        <x:v>1</x:v>
      </x:c>
      <x:c r="L267" s="69" t="n">
        <x:v>216250</x:v>
      </x:c>
      <x:c r="M267" s="71" t="n">
        <x:v>1126.5664739884394</x:v>
      </x:c>
      <x:c r="N267" s="69" t="n">
        <x:v>243620000</x:v>
      </x:c>
      <x:c r="O267" s="59" t="str">
        <x:v>آمریکا</x:v>
      </x:c>
      <x:c r="P267" s="59" t="str">
        <x:v>NIST</x:v>
      </x:c>
      <x:c r="Q267" s="59" t="str">
        <x:v>قابل سفارش | Released | NotHz | None</x:v>
      </x:c>
      <x:c r="R267" s="59" t="str"/>
      <x:c r="S267" s="59" t="n">
        <x:v>261</x:v>
      </x:c>
      <x:c r="T267" s="59" t="str">
        <x:v>https://shop.nist.gov/ccrz__ProductDetails?sku=1619b</x:v>
      </x:c>
      <x:c r="U267" s="59" t="str">
        <x:v>https://shop.nist.gov/ccrz__ProductDetails?sku=1619b</x:v>
      </x:c>
    </x:row>
    <x:row r="268" ht="52" customHeight="1">
      <x:c r="A268" s="60" t="str">
        <x:v>1622e</x:v>
      </x:c>
      <x:c r="B268" s="60" t="str">
        <x:v>استاندارد مرجع سوخت‌های فسیلی NIST کد 1622e</x:v>
      </x:c>
      <x:c r="C268" s="62"/>
      <x:c r="D268" s="60" t="str">
        <x:v>NIST</x:v>
      </x:c>
      <x:c r="E268" s="60" t="str">
        <x:v>سوخت‌های فسیلی</x:v>
      </x:c>
      <x:c r="F268" s="60" t="str">
        <x:v>Sulfur in Residual Fuel Oil (Nominal Mass Fraction 2 %)</x:v>
      </x:c>
      <x:c r="G268" s="60" t="str">
        <x:v>Fossil Fuels | 100 mL</x:v>
      </x:c>
      <x:c r="H268" s="64"/>
      <x:c r="I268" s="60" t="str">
        <x:v>USD</x:v>
      </x:c>
      <x:c r="J268" s="66" t="n">
        <x:v>0.8665895953757226</x:v>
      </x:c>
      <x:c r="K268" s="68" t="n">
        <x:v>1</x:v>
      </x:c>
      <x:c r="L268" s="70" t="n">
        <x:v>216250</x:v>
      </x:c>
      <x:c r="M268" s="72"/>
      <x:c r="N268" s="70"/>
      <x:c r="O268" s="60" t="str">
        <x:v>آمریکا</x:v>
      </x:c>
      <x:c r="P268" s="60" t="str">
        <x:v>NIST</x:v>
      </x:c>
      <x:c r="Q268" s="60" t="str">
        <x:v>دارای محدودیت سفارش | Released | NotHz | None</x:v>
      </x:c>
      <x:c r="R268" s="60" t="str"/>
      <x:c r="S268" s="60" t="n">
        <x:v>262</x:v>
      </x:c>
      <x:c r="T268" s="60" t="str">
        <x:v>https://shop.nist.gov/ccrz__ProductDetails?sku=1622e</x:v>
      </x:c>
      <x:c r="U268" s="60" t="str">
        <x:v>https://shop.nist.gov/ccrz__ProductDetails?sku=1622e</x:v>
      </x:c>
    </x:row>
    <x:row r="269" ht="52" customHeight="1">
      <x:c r="A269" s="59" t="str">
        <x:v>1623d</x:v>
      </x:c>
      <x:c r="B269" s="59" t="str">
        <x:v>استاندارد مرجع جدید یا خارج از PDF سالانه ۲۰۲۶ NIST کد 1623d</x:v>
      </x:c>
      <x:c r="C269" s="62"/>
      <x:c r="D269" s="59" t="str">
        <x:v>NIST</x:v>
      </x:c>
      <x:c r="E269" s="59" t="str">
        <x:v>جدید یا خارج از PDF سالانه ۲۰۲۶</x:v>
      </x:c>
      <x:c r="F269" s="59" t="str">
        <x:v>Sulfur in Residual Fuel Oil (Nominal Mass Fraction 0.2 %)</x:v>
      </x:c>
      <x:c r="G269" s="59" t="str">
        <x:v>New / not in annual PDF | Each</x:v>
      </x:c>
      <x:c r="H269" s="63"/>
      <x:c r="I269" s="59" t="str">
        <x:v>USD</x:v>
      </x:c>
      <x:c r="J269" s="65" t="n">
        <x:v>0.8665895953757226</x:v>
      </x:c>
      <x:c r="K269" s="67" t="n">
        <x:v>1</x:v>
      </x:c>
      <x:c r="L269" s="69" t="n">
        <x:v>216250</x:v>
      </x:c>
      <x:c r="M269" s="71"/>
      <x:c r="N269" s="69"/>
      <x:c r="O269" s="59" t="str">
        <x:v>آمریکا</x:v>
      </x:c>
      <x:c r="P269" s="59" t="str">
        <x:v>NIST</x:v>
      </x:c>
      <x:c r="Q269" s="59" t="str">
        <x:v>غیرقابل سفارش | Not Orderable | NotHz | None</x:v>
      </x:c>
      <x:c r="R269" s="59" t="str"/>
      <x:c r="S269" s="59" t="n">
        <x:v>263</x:v>
      </x:c>
      <x:c r="T269" s="59" t="str">
        <x:v>https://shop.nist.gov/ccrz__ProductDetails?sku=1623d</x:v>
      </x:c>
      <x:c r="U269" s="59" t="str">
        <x:v>https://shop.nist.gov/ccrz__ProductDetails?sku=1623d</x:v>
      </x:c>
    </x:row>
    <x:row r="270" ht="52" customHeight="1">
      <x:c r="A270" s="60" t="str">
        <x:v>1632e</x:v>
      </x:c>
      <x:c r="B270" s="60" t="str">
        <x:v>استاندارد مرجع مواد غیرآلی NIST کد 1632e</x:v>
      </x:c>
      <x:c r="C270" s="62"/>
      <x:c r="D270" s="60" t="str">
        <x:v>NIST</x:v>
      </x:c>
      <x:c r="E270" s="60" t="str">
        <x:v>مواد غیرآلی</x:v>
      </x:c>
      <x:c r="F270" s="60" t="str">
        <x:v>Trace Elements in Coal (Bituminous)</x:v>
      </x:c>
      <x:c r="G270" s="60" t="str">
        <x:v>Inorganics | Each</x:v>
      </x:c>
      <x:c r="H270" s="64"/>
      <x:c r="I270" s="60" t="str">
        <x:v>USD</x:v>
      </x:c>
      <x:c r="J270" s="66" t="n">
        <x:v>0.8665895953757226</x:v>
      </x:c>
      <x:c r="K270" s="68" t="n">
        <x:v>1</x:v>
      </x:c>
      <x:c r="L270" s="70" t="n">
        <x:v>216250</x:v>
      </x:c>
      <x:c r="M270" s="72"/>
      <x:c r="N270" s="70"/>
      <x:c r="O270" s="60" t="str">
        <x:v>آمریکا</x:v>
      </x:c>
      <x:c r="P270" s="60" t="str">
        <x:v>NIST</x:v>
      </x:c>
      <x:c r="Q270" s="60" t="str">
        <x:v>غیرقابل سفارش | Not Orderable | NotHz | None</x:v>
      </x:c>
      <x:c r="R270" s="60" t="str"/>
      <x:c r="S270" s="60" t="n">
        <x:v>264</x:v>
      </x:c>
      <x:c r="T270" s="60" t="str">
        <x:v>https://shop.nist.gov/ccrz__ProductDetails?sku=1632e</x:v>
      </x:c>
      <x:c r="U270" s="60" t="str">
        <x:v>https://shop.nist.gov/ccrz__ProductDetails?sku=1632e</x:v>
      </x:c>
    </x:row>
    <x:row r="271" ht="52" customHeight="1">
      <x:c r="A271" s="59" t="str">
        <x:v>1633c</x:v>
      </x:c>
      <x:c r="B271" s="59" t="str">
        <x:v>استاندارد مرجع سوخت‌های فسیلی NIST کد 1633c</x:v>
      </x:c>
      <x:c r="C271" s="62" t="n">
        <x:v>3249500000</x:v>
      </x:c>
      <x:c r="D271" s="59" t="str">
        <x:v>NIST</x:v>
      </x:c>
      <x:c r="E271" s="59" t="str">
        <x:v>سوخت‌های فسیلی</x:v>
      </x:c>
      <x:c r="F271" s="59" t="str">
        <x:v>Trace Elements in Coal Fly Ash</x:v>
      </x:c>
      <x:c r="G271" s="59" t="str">
        <x:v>Fossil Fuels | 75 g</x:v>
      </x:c>
      <x:c r="H271" s="63" t="n">
        <x:v>867</x:v>
      </x:c>
      <x:c r="I271" s="59" t="str">
        <x:v>USD</x:v>
      </x:c>
      <x:c r="J271" s="65" t="n">
        <x:v>0.8665895953757226</x:v>
      </x:c>
      <x:c r="K271" s="67" t="n">
        <x:v>1</x:v>
      </x:c>
      <x:c r="L271" s="69" t="n">
        <x:v>216250</x:v>
      </x:c>
      <x:c r="M271" s="71" t="n">
        <x:v>1502.666358381503</x:v>
      </x:c>
      <x:c r="N271" s="69" t="n">
        <x:v>324951600</x:v>
      </x:c>
      <x:c r="O271" s="59" t="str">
        <x:v>آمریکا</x:v>
      </x:c>
      <x:c r="P271" s="59" t="str">
        <x:v>NIST</x:v>
      </x:c>
      <x:c r="Q271" s="59" t="str">
        <x:v>قابل سفارش | Released | NotHz | None</x:v>
      </x:c>
      <x:c r="R271" s="59" t="str"/>
      <x:c r="S271" s="59" t="n">
        <x:v>265</x:v>
      </x:c>
      <x:c r="T271" s="59" t="str">
        <x:v>https://shop.nist.gov/ccrz__ProductDetails?sku=1633c</x:v>
      </x:c>
      <x:c r="U271" s="59" t="str">
        <x:v>https://shop.nist.gov/ccrz__ProductDetails?sku=1633c</x:v>
      </x:c>
    </x:row>
    <x:row r="272" ht="52" customHeight="1">
      <x:c r="A272" s="60" t="str">
        <x:v>1634c</x:v>
      </x:c>
      <x:c r="B272" s="60" t="str">
        <x:v>استاندارد مرجع جدید یا خارج از PDF سالانه ۲۰۲۶ NIST کد 1634c</x:v>
      </x:c>
      <x:c r="C272" s="62"/>
      <x:c r="D272" s="60" t="str">
        <x:v>NIST</x:v>
      </x:c>
      <x:c r="E272" s="60" t="str">
        <x:v>جدید یا خارج از PDF سالانه ۲۰۲۶</x:v>
      </x:c>
      <x:c r="F272" s="60" t="str">
        <x:v>Trace Elements in Fuel Oil</x:v>
      </x:c>
      <x:c r="G272" s="60" t="str">
        <x:v>New / not in annual PDF | Each</x:v>
      </x:c>
      <x:c r="H272" s="64"/>
      <x:c r="I272" s="60" t="str">
        <x:v>USD</x:v>
      </x:c>
      <x:c r="J272" s="66" t="n">
        <x:v>0.8665895953757226</x:v>
      </x:c>
      <x:c r="K272" s="68" t="n">
        <x:v>1</x:v>
      </x:c>
      <x:c r="L272" s="70" t="n">
        <x:v>216250</x:v>
      </x:c>
      <x:c r="M272" s="72"/>
      <x:c r="N272" s="70"/>
      <x:c r="O272" s="60" t="str">
        <x:v>آمریکا</x:v>
      </x:c>
      <x:c r="P272" s="60" t="str">
        <x:v>NIST</x:v>
      </x:c>
      <x:c r="Q272" s="60" t="str">
        <x:v>غیرقابل سفارش | Not Orderable | HC3 | None</x:v>
      </x:c>
      <x:c r="R272" s="60" t="str"/>
      <x:c r="S272" s="60" t="n">
        <x:v>266</x:v>
      </x:c>
      <x:c r="T272" s="60" t="str">
        <x:v>https://shop.nist.gov/ccrz__ProductDetails?sku=1634c</x:v>
      </x:c>
      <x:c r="U272" s="60" t="str">
        <x:v>https://shop.nist.gov/ccrz__ProductDetails?sku=1634c</x:v>
      </x:c>
    </x:row>
    <x:row r="273" ht="52" customHeight="1">
      <x:c r="A273" s="59" t="str">
        <x:v>1640a</x:v>
      </x:c>
      <x:c r="B273" s="59" t="str">
        <x:v>استاندارد مرجع مواد غیرآلی NIST کد 1640a</x:v>
      </x:c>
      <x:c r="C273" s="62"/>
      <x:c r="D273" s="59" t="str">
        <x:v>NIST</x:v>
      </x:c>
      <x:c r="E273" s="59" t="str">
        <x:v>مواد غیرآلی</x:v>
      </x:c>
      <x:c r="F273" s="59" t="str">
        <x:v>Trace Elements in Natural Water</x:v>
      </x:c>
      <x:c r="G273" s="59" t="str">
        <x:v>Inorganics | 250 mL</x:v>
      </x:c>
      <x:c r="H273" s="63"/>
      <x:c r="I273" s="59" t="str">
        <x:v>USD</x:v>
      </x:c>
      <x:c r="J273" s="65" t="n">
        <x:v>0.8665895953757226</x:v>
      </x:c>
      <x:c r="K273" s="67" t="n">
        <x:v>1</x:v>
      </x:c>
      <x:c r="L273" s="69" t="n">
        <x:v>216250</x:v>
      </x:c>
      <x:c r="M273" s="71"/>
      <x:c r="N273" s="69"/>
      <x:c r="O273" s="59" t="str">
        <x:v>آمریکا</x:v>
      </x:c>
      <x:c r="P273" s="59" t="str">
        <x:v>NIST</x:v>
      </x:c>
      <x:c r="Q273" s="59" t="str">
        <x:v>ناموجود (OOS) | Released | HC8 | None</x:v>
      </x:c>
      <x:c r="R273" s="59" t="str"/>
      <x:c r="S273" s="59" t="n">
        <x:v>267</x:v>
      </x:c>
      <x:c r="T273" s="59" t="str">
        <x:v>https://shop.nist.gov/ccrz__ProductDetails?sku=1640a</x:v>
      </x:c>
      <x:c r="U273" s="59" t="str">
        <x:v>https://shop.nist.gov/ccrz__ProductDetails?sku=1640a</x:v>
      </x:c>
    </x:row>
    <x:row r="274" ht="52" customHeight="1">
      <x:c r="A274" s="60" t="str">
        <x:v>1641f</x:v>
      </x:c>
      <x:c r="B274" s="60" t="str">
        <x:v>استاندارد مرجع مواد غیرآلی NIST کد 1641f</x:v>
      </x:c>
      <x:c r="C274" s="62" t="n">
        <x:v>3050900000</x:v>
      </x:c>
      <x:c r="D274" s="60" t="str">
        <x:v>NIST</x:v>
      </x:c>
      <x:c r="E274" s="60" t="str">
        <x:v>مواد غیرآلی</x:v>
      </x:c>
      <x:c r="F274" s="60" t="str">
        <x:v>Mercury in Water</x:v>
      </x:c>
      <x:c r="G274" s="60" t="str">
        <x:v>Inorganics | 10 ampoules x 10 mL</x:v>
      </x:c>
      <x:c r="H274" s="64" t="n">
        <x:v>814</x:v>
      </x:c>
      <x:c r="I274" s="60" t="str">
        <x:v>USD</x:v>
      </x:c>
      <x:c r="J274" s="66" t="n">
        <x:v>0.8665895953757226</x:v>
      </x:c>
      <x:c r="K274" s="68" t="n">
        <x:v>1</x:v>
      </x:c>
      <x:c r="L274" s="70" t="n">
        <x:v>216250</x:v>
      </x:c>
      <x:c r="M274" s="72" t="n">
        <x:v>1410.8078612716763</x:v>
      </x:c>
      <x:c r="N274" s="70" t="n">
        <x:v>305087200</x:v>
      </x:c>
      <x:c r="O274" s="60" t="str">
        <x:v>آمریکا</x:v>
      </x:c>
      <x:c r="P274" s="60" t="str">
        <x:v>NIST</x:v>
      </x:c>
      <x:c r="Q274" s="60" t="str">
        <x:v>قابل سفارش | Released | HC8 | None</x:v>
      </x:c>
      <x:c r="R274" s="60" t="str"/>
      <x:c r="S274" s="60" t="n">
        <x:v>268</x:v>
      </x:c>
      <x:c r="T274" s="60" t="str">
        <x:v>https://shop.nist.gov/ccrz__ProductDetails?sku=1641f</x:v>
      </x:c>
      <x:c r="U274" s="60" t="str">
        <x:v>https://shop.nist.gov/ccrz__ProductDetails?sku=1641f</x:v>
      </x:c>
    </x:row>
    <x:row r="275" ht="52" customHeight="1">
      <x:c r="A275" s="59" t="str">
        <x:v>1666b</x:v>
      </x:c>
      <x:c r="B275" s="59" t="str">
        <x:v>استاندارد مرجع مخلوط‌های گازی اولیه NIST کد 1666b</x:v>
      </x:c>
      <x:c r="C275" s="62" t="n">
        <x:v>20426600000</x:v>
      </x:c>
      <x:c r="D275" s="59" t="str">
        <x:v>NIST</x:v>
      </x:c>
      <x:c r="E275" s="59" t="str">
        <x:v>مخلوط‌های گازی اولیه</x:v>
      </x:c>
      <x:c r="F275" s="59" t="str">
        <x:v>Propane in Air (Nominal Amount-of-Substance Fraction 10 µmol/mol)</x:v>
      </x:c>
      <x:c r="G275" s="59" t="str">
        <x:v>Primary Gas Mixtures | 6 L cylinder</x:v>
      </x:c>
      <x:c r="H275" s="63" t="n">
        <x:v>5450</x:v>
      </x:c>
      <x:c r="I275" s="59" t="str">
        <x:v>USD</x:v>
      </x:c>
      <x:c r="J275" s="65" t="n">
        <x:v>0.8665895953757226</x:v>
      </x:c>
      <x:c r="K275" s="67" t="n">
        <x:v>1</x:v>
      </x:c>
      <x:c r="L275" s="69" t="n">
        <x:v>216250</x:v>
      </x:c>
      <x:c r="M275" s="71" t="n">
        <x:v>9445.826589595375</x:v>
      </x:c>
      <x:c r="N275" s="69" t="n">
        <x:v>2042660000</x:v>
      </x:c>
      <x:c r="O275" s="59" t="str">
        <x:v>آمریکا</x:v>
      </x:c>
      <x:c r="P275" s="59" t="str">
        <x:v>NIST</x:v>
      </x:c>
      <x:c r="Q275" s="59" t="str">
        <x:v>قابل سفارش | Released | HC2_2 | None</x:v>
      </x:c>
      <x:c r="R275" s="59" t="str"/>
      <x:c r="S275" s="59" t="n">
        <x:v>269</x:v>
      </x:c>
      <x:c r="T275" s="59" t="str">
        <x:v>https://shop.nist.gov/ccrz__ProductDetails?sku=1666b</x:v>
      </x:c>
      <x:c r="U275" s="59" t="str">
        <x:v>https://shop.nist.gov/ccrz__ProductDetails?sku=1666b</x:v>
      </x:c>
    </x:row>
    <x:row r="276" ht="52" customHeight="1">
      <x:c r="A276" s="60" t="str">
        <x:v>1674b</x:v>
      </x:c>
      <x:c r="B276" s="60" t="str">
        <x:v>استاندارد مرجع مخلوط‌های گازی اولیه NIST کد 1674b</x:v>
      </x:c>
      <x:c r="C276" s="62"/>
      <x:c r="D276" s="60" t="str">
        <x:v>NIST</x:v>
      </x:c>
      <x:c r="E276" s="60" t="str">
        <x:v>مخلوط‌های گازی اولیه</x:v>
      </x:c>
      <x:c r="F276" s="60" t="str">
        <x:v>Carbon Dioxide in Nitrogen (Nominal Amount-of-Substance Fraction 7 % mol/mol)</x:v>
      </x:c>
      <x:c r="G276" s="60" t="str">
        <x:v>Primary Gas Mixtures | 6 L cylinder</x:v>
      </x:c>
      <x:c r="H276" s="64"/>
      <x:c r="I276" s="60" t="str">
        <x:v>USD</x:v>
      </x:c>
      <x:c r="J276" s="66" t="n">
        <x:v>0.8665895953757226</x:v>
      </x:c>
      <x:c r="K276" s="68" t="n">
        <x:v>1</x:v>
      </x:c>
      <x:c r="L276" s="70" t="n">
        <x:v>216250</x:v>
      </x:c>
      <x:c r="M276" s="72"/>
      <x:c r="N276" s="70"/>
      <x:c r="O276" s="60" t="str">
        <x:v>آمریکا</x:v>
      </x:c>
      <x:c r="P276" s="60" t="str">
        <x:v>NIST</x:v>
      </x:c>
      <x:c r="Q276" s="60" t="str">
        <x:v>ناموجود (OOS) | Released | HC2_2 | None</x:v>
      </x:c>
      <x:c r="R276" s="60" t="str"/>
      <x:c r="S276" s="60" t="n">
        <x:v>270</x:v>
      </x:c>
      <x:c r="T276" s="60" t="str">
        <x:v>https://shop.nist.gov/ccrz__ProductDetails?sku=1674b</x:v>
      </x:c>
      <x:c r="U276" s="60" t="str">
        <x:v>https://shop.nist.gov/ccrz__ProductDetails?sku=1674b</x:v>
      </x:c>
    </x:row>
    <x:row r="277" ht="52" customHeight="1">
      <x:c r="A277" s="59" t="str">
        <x:v>1679c</x:v>
      </x:c>
      <x:c r="B277" s="59" t="str">
        <x:v>استاندارد مرجع مخلوط‌های گازی اولیه NIST کد 1679c</x:v>
      </x:c>
      <x:c r="C277" s="62" t="n">
        <x:v>10966600000</x:v>
      </x:c>
      <x:c r="D277" s="59" t="str">
        <x:v>NIST</x:v>
      </x:c>
      <x:c r="E277" s="59" t="str">
        <x:v>مخلوط‌های گازی اولیه</x:v>
      </x:c>
      <x:c r="F277" s="59" t="str">
        <x:v>Carbon Monoxide in Nitrogen (Nominal Amount-of-Substance 100 µmol/mol)</x:v>
      </x:c>
      <x:c r="G277" s="59" t="str">
        <x:v>Primary Gas Mixtures | 6 L cylinder</x:v>
      </x:c>
      <x:c r="H277" s="63" t="n">
        <x:v>2926</x:v>
      </x:c>
      <x:c r="I277" s="59" t="str">
        <x:v>USD</x:v>
      </x:c>
      <x:c r="J277" s="65" t="n">
        <x:v>0.8665895953757226</x:v>
      </x:c>
      <x:c r="K277" s="67" t="n">
        <x:v>1</x:v>
      </x:c>
      <x:c r="L277" s="69" t="n">
        <x:v>216250</x:v>
      </x:c>
      <x:c r="M277" s="71" t="n">
        <x:v>5071.282312138728</x:v>
      </x:c>
      <x:c r="N277" s="69" t="n">
        <x:v>1096664800</x:v>
      </x:c>
      <x:c r="O277" s="59" t="str">
        <x:v>آمریکا</x:v>
      </x:c>
      <x:c r="P277" s="59" t="str">
        <x:v>NIST</x:v>
      </x:c>
      <x:c r="Q277" s="59" t="str">
        <x:v>قابل سفارش | Released | HC2_2 | None</x:v>
      </x:c>
      <x:c r="R277" s="59" t="str"/>
      <x:c r="S277" s="59" t="n">
        <x:v>271</x:v>
      </x:c>
      <x:c r="T277" s="59" t="str">
        <x:v>https://shop.nist.gov/ccrz__ProductDetails?sku=1679c</x:v>
      </x:c>
      <x:c r="U277" s="59" t="str">
        <x:v>https://shop.nist.gov/ccrz__ProductDetails?sku=1679c</x:v>
      </x:c>
    </x:row>
    <x:row r="278" ht="52" customHeight="1">
      <x:c r="A278" s="60" t="str">
        <x:v>1680b</x:v>
      </x:c>
      <x:c r="B278" s="60" t="str">
        <x:v>استاندارد مرجع مخلوط‌های گازی اولیه NIST کد 1680b</x:v>
      </x:c>
      <x:c r="C278" s="62"/>
      <x:c r="D278" s="60" t="str">
        <x:v>NIST</x:v>
      </x:c>
      <x:c r="E278" s="60" t="str">
        <x:v>مخلوط‌های گازی اولیه</x:v>
      </x:c>
      <x:c r="F278" s="60" t="str">
        <x:v>Carbon Monoxide in Nitrogen (Nominal Amount-of-Substance Fraction 500 µmol/mol)</x:v>
      </x:c>
      <x:c r="G278" s="60" t="str">
        <x:v>Primary Gas Mixtures | 6 L cylinder</x:v>
      </x:c>
      <x:c r="H278" s="64"/>
      <x:c r="I278" s="60" t="str">
        <x:v>USD</x:v>
      </x:c>
      <x:c r="J278" s="66" t="n">
        <x:v>0.8665895953757226</x:v>
      </x:c>
      <x:c r="K278" s="68" t="n">
        <x:v>1</x:v>
      </x:c>
      <x:c r="L278" s="70" t="n">
        <x:v>216250</x:v>
      </x:c>
      <x:c r="M278" s="72"/>
      <x:c r="N278" s="70"/>
      <x:c r="O278" s="60" t="str">
        <x:v>آمریکا</x:v>
      </x:c>
      <x:c r="P278" s="60" t="str">
        <x:v>NIST</x:v>
      </x:c>
      <x:c r="Q278" s="60" t="str">
        <x:v>ناموجود (OOS) | Released | HC2_2 | None</x:v>
      </x:c>
      <x:c r="R278" s="60" t="str"/>
      <x:c r="S278" s="60" t="n">
        <x:v>272</x:v>
      </x:c>
      <x:c r="T278" s="60" t="str">
        <x:v>https://shop.nist.gov/ccrz__ProductDetails?sku=1680b</x:v>
      </x:c>
      <x:c r="U278" s="60" t="str">
        <x:v>https://shop.nist.gov/ccrz__ProductDetails?sku=1680b</x:v>
      </x:c>
    </x:row>
    <x:row r="279" ht="52" customHeight="1">
      <x:c r="A279" s="59" t="str">
        <x:v>1683b</x:v>
      </x:c>
      <x:c r="B279" s="59" t="str">
        <x:v>استاندارد مرجع مخلوط‌های گازی اولیه NIST کد 1683b</x:v>
      </x:c>
      <x:c r="C279" s="62" t="n">
        <x:v>18391400000</x:v>
      </x:c>
      <x:c r="D279" s="59" t="str">
        <x:v>NIST</x:v>
      </x:c>
      <x:c r="E279" s="59" t="str">
        <x:v>مخلوط‌های گازی اولیه</x:v>
      </x:c>
      <x:c r="F279" s="59" t="str">
        <x:v>Nitric Oxide in Nitrogen (Nominal Amount-of-Substance Fraction 50 µmol/mol)</x:v>
      </x:c>
      <x:c r="G279" s="59" t="str">
        <x:v>Primary Gas Mixtures | 6 L cylinder</x:v>
      </x:c>
      <x:c r="H279" s="63" t="n">
        <x:v>4907</x:v>
      </x:c>
      <x:c r="I279" s="59" t="str">
        <x:v>USD</x:v>
      </x:c>
      <x:c r="J279" s="65" t="n">
        <x:v>0.8665895953757226</x:v>
      </x:c>
      <x:c r="K279" s="67" t="n">
        <x:v>1</x:v>
      </x:c>
      <x:c r="L279" s="69" t="n">
        <x:v>216250</x:v>
      </x:c>
      <x:c r="M279" s="71" t="n">
        <x:v>8504.710289017341</x:v>
      </x:c>
      <x:c r="N279" s="69" t="n">
        <x:v>1839143600</x:v>
      </x:c>
      <x:c r="O279" s="59" t="str">
        <x:v>آمریکا</x:v>
      </x:c>
      <x:c r="P279" s="59" t="str">
        <x:v>NIST</x:v>
      </x:c>
      <x:c r="Q279" s="59" t="str">
        <x:v>قابل سفارش | Released | HC2_2 | None</x:v>
      </x:c>
      <x:c r="R279" s="59" t="str"/>
      <x:c r="S279" s="59" t="n">
        <x:v>273</x:v>
      </x:c>
      <x:c r="T279" s="59" t="str">
        <x:v>https://shop.nist.gov/ccrz__ProductDetails?sku=1683b</x:v>
      </x:c>
      <x:c r="U279" s="59" t="str">
        <x:v>https://shop.nist.gov/ccrz__ProductDetails?sku=1683b</x:v>
      </x:c>
    </x:row>
    <x:row r="280" ht="52" customHeight="1">
      <x:c r="A280" s="60" t="str">
        <x:v>1684b</x:v>
      </x:c>
      <x:c r="B280" s="60" t="str">
        <x:v>استاندارد مرجع مخلوط‌های گازی اولیه NIST کد 1684b</x:v>
      </x:c>
      <x:c r="C280" s="62"/>
      <x:c r="D280" s="60" t="str">
        <x:v>NIST</x:v>
      </x:c>
      <x:c r="E280" s="60" t="str">
        <x:v>مخلوط‌های گازی اولیه</x:v>
      </x:c>
      <x:c r="F280" s="60" t="str">
        <x:v>Nitric Oxide in Nitrogen (Nominal Amount-of-Substance Fraction 100 µmol/mol)</x:v>
      </x:c>
      <x:c r="G280" s="60" t="str">
        <x:v>Primary Gas Mixtures | 6 L cylinder</x:v>
      </x:c>
      <x:c r="H280" s="64"/>
      <x:c r="I280" s="60" t="str">
        <x:v>USD</x:v>
      </x:c>
      <x:c r="J280" s="66" t="n">
        <x:v>0.8665895953757226</x:v>
      </x:c>
      <x:c r="K280" s="68" t="n">
        <x:v>1</x:v>
      </x:c>
      <x:c r="L280" s="70" t="n">
        <x:v>216250</x:v>
      </x:c>
      <x:c r="M280" s="72"/>
      <x:c r="N280" s="70"/>
      <x:c r="O280" s="60" t="str">
        <x:v>آمریکا</x:v>
      </x:c>
      <x:c r="P280" s="60" t="str">
        <x:v>NIST</x:v>
      </x:c>
      <x:c r="Q280" s="60" t="str">
        <x:v>ناموجود (OOS) | Released | HC2_2 | None</x:v>
      </x:c>
      <x:c r="R280" s="60" t="str"/>
      <x:c r="S280" s="60" t="n">
        <x:v>274</x:v>
      </x:c>
      <x:c r="T280" s="60" t="str">
        <x:v>https://shop.nist.gov/ccrz__ProductDetails?sku=1684b</x:v>
      </x:c>
      <x:c r="U280" s="60" t="str">
        <x:v>https://shop.nist.gov/ccrz__ProductDetails?sku=1684b</x:v>
      </x:c>
    </x:row>
    <x:row r="281" ht="52" customHeight="1">
      <x:c r="A281" s="59" t="str">
        <x:v>1685b</x:v>
      </x:c>
      <x:c r="B281" s="59" t="str">
        <x:v>استاندارد مرجع مخلوط‌های گازی اولیه NIST کد 1685b</x:v>
      </x:c>
      <x:c r="C281" s="62"/>
      <x:c r="D281" s="59" t="str">
        <x:v>NIST</x:v>
      </x:c>
      <x:c r="E281" s="59" t="str">
        <x:v>مخلوط‌های گازی اولیه</x:v>
      </x:c>
      <x:c r="F281" s="59" t="str">
        <x:v>Nitric Oxide in Nitrogen (Nominal Amount-of-Substance Fraction 250 µmol/mol)</x:v>
      </x:c>
      <x:c r="G281" s="59" t="str">
        <x:v>Primary Gas Mixtures | 6 L cylinder</x:v>
      </x:c>
      <x:c r="H281" s="63"/>
      <x:c r="I281" s="59" t="str">
        <x:v>USD</x:v>
      </x:c>
      <x:c r="J281" s="65" t="n">
        <x:v>0.8665895953757226</x:v>
      </x:c>
      <x:c r="K281" s="67" t="n">
        <x:v>1</x:v>
      </x:c>
      <x:c r="L281" s="69" t="n">
        <x:v>216250</x:v>
      </x:c>
      <x:c r="M281" s="71"/>
      <x:c r="N281" s="69"/>
      <x:c r="O281" s="59" t="str">
        <x:v>آمریکا</x:v>
      </x:c>
      <x:c r="P281" s="59" t="str">
        <x:v>NIST</x:v>
      </x:c>
      <x:c r="Q281" s="59" t="str">
        <x:v>ناموجود (OOS) | Released | HC2_2 | None</x:v>
      </x:c>
      <x:c r="R281" s="59" t="str"/>
      <x:c r="S281" s="59" t="n">
        <x:v>275</x:v>
      </x:c>
      <x:c r="T281" s="59" t="str">
        <x:v>https://shop.nist.gov/ccrz__ProductDetails?sku=1685b</x:v>
      </x:c>
      <x:c r="U281" s="59" t="str">
        <x:v>https://shop.nist.gov/ccrz__ProductDetails?sku=1685b</x:v>
      </x:c>
    </x:row>
    <x:row r="282" ht="52" customHeight="1">
      <x:c r="A282" s="60" t="str">
        <x:v>1686b</x:v>
      </x:c>
      <x:c r="B282" s="60" t="str">
        <x:v>استاندارد مرجع مخلوط‌های گازی اولیه NIST کد 1686b</x:v>
      </x:c>
      <x:c r="C282" s="62"/>
      <x:c r="D282" s="60" t="str">
        <x:v>NIST</x:v>
      </x:c>
      <x:c r="E282" s="60" t="str">
        <x:v>مخلوط‌های گازی اولیه</x:v>
      </x:c>
      <x:c r="F282" s="60" t="str">
        <x:v>Nitric Oxide in Nitrogen (Nominal Amount-of-Substance Fraction 500 µmol/mol)</x:v>
      </x:c>
      <x:c r="G282" s="60" t="str">
        <x:v>Primary Gas Mixtures | 6 L cylinder</x:v>
      </x:c>
      <x:c r="H282" s="64"/>
      <x:c r="I282" s="60" t="str">
        <x:v>USD</x:v>
      </x:c>
      <x:c r="J282" s="66" t="n">
        <x:v>0.8665895953757226</x:v>
      </x:c>
      <x:c r="K282" s="68" t="n">
        <x:v>1</x:v>
      </x:c>
      <x:c r="L282" s="70" t="n">
        <x:v>216250</x:v>
      </x:c>
      <x:c r="M282" s="72"/>
      <x:c r="N282" s="70"/>
      <x:c r="O282" s="60" t="str">
        <x:v>آمریکا</x:v>
      </x:c>
      <x:c r="P282" s="60" t="str">
        <x:v>NIST</x:v>
      </x:c>
      <x:c r="Q282" s="60" t="str">
        <x:v>دارای محدودیت سفارش | Released | HC2_2 | None</x:v>
      </x:c>
      <x:c r="R282" s="60" t="str"/>
      <x:c r="S282" s="60" t="n">
        <x:v>276</x:v>
      </x:c>
      <x:c r="T282" s="60" t="str">
        <x:v>https://shop.nist.gov/ccrz__ProductDetails?sku=1686b</x:v>
      </x:c>
      <x:c r="U282" s="60" t="str">
        <x:v>https://shop.nist.gov/ccrz__ProductDetails?sku=1686b</x:v>
      </x:c>
    </x:row>
    <x:row r="283" ht="52" customHeight="1">
      <x:c r="A283" s="59" t="str">
        <x:v>1687b</x:v>
      </x:c>
      <x:c r="B283" s="59" t="str">
        <x:v>استاندارد مرجع مخلوط‌های گازی اولیه NIST کد 1687b</x:v>
      </x:c>
      <x:c r="C283" s="62"/>
      <x:c r="D283" s="59" t="str">
        <x:v>NIST</x:v>
      </x:c>
      <x:c r="E283" s="59" t="str">
        <x:v>مخلوط‌های گازی اولیه</x:v>
      </x:c>
      <x:c r="F283" s="59" t="str">
        <x:v>Nitric Oxide in Nitrogen (Nominal Amount-of-Substance Fraction 1000 µmol/mol)</x:v>
      </x:c>
      <x:c r="G283" s="59" t="str">
        <x:v>Primary Gas Mixtures | 6 L cylinder</x:v>
      </x:c>
      <x:c r="H283" s="63"/>
      <x:c r="I283" s="59" t="str">
        <x:v>USD</x:v>
      </x:c>
      <x:c r="J283" s="65" t="n">
        <x:v>0.8665895953757226</x:v>
      </x:c>
      <x:c r="K283" s="67" t="n">
        <x:v>1</x:v>
      </x:c>
      <x:c r="L283" s="69" t="n">
        <x:v>216250</x:v>
      </x:c>
      <x:c r="M283" s="71"/>
      <x:c r="N283" s="69"/>
      <x:c r="O283" s="59" t="str">
        <x:v>آمریکا</x:v>
      </x:c>
      <x:c r="P283" s="59" t="str">
        <x:v>NIST</x:v>
      </x:c>
      <x:c r="Q283" s="59" t="str">
        <x:v>دارای محدودیت سفارش | Released | HC2_2 | None</x:v>
      </x:c>
      <x:c r="R283" s="59" t="str"/>
      <x:c r="S283" s="59" t="n">
        <x:v>277</x:v>
      </x:c>
      <x:c r="T283" s="59" t="str">
        <x:v>https://shop.nist.gov/ccrz__ProductDetails?sku=1687b</x:v>
      </x:c>
      <x:c r="U283" s="59" t="str">
        <x:v>https://shop.nist.gov/ccrz__ProductDetails?sku=1687b</x:v>
      </x:c>
    </x:row>
    <x:row r="284" ht="52" customHeight="1">
      <x:c r="A284" s="60" t="str">
        <x:v>1690</x:v>
      </x:c>
      <x:c r="B284" s="60" t="str">
        <x:v>استاندارد مرجع اندازه‌سنجی ذرات NIST کد 1690</x:v>
      </x:c>
      <x:c r="C284" s="62"/>
      <x:c r="D284" s="60" t="str">
        <x:v>NIST</x:v>
      </x:c>
      <x:c r="E284" s="60" t="str">
        <x:v>اندازه‌سنجی ذرات</x:v>
      </x:c>
      <x:c r="F284" s="60" t="str">
        <x:v>Polystyrene Spheres (Nominal Diameter 1 µm)</x:v>
      </x:c>
      <x:c r="G284" s="60" t="str">
        <x:v>Sizing | 5 mL</x:v>
      </x:c>
      <x:c r="H284" s="64"/>
      <x:c r="I284" s="60" t="str">
        <x:v>USD</x:v>
      </x:c>
      <x:c r="J284" s="66" t="n">
        <x:v>0.8665895953757226</x:v>
      </x:c>
      <x:c r="K284" s="68" t="n">
        <x:v>1</x:v>
      </x:c>
      <x:c r="L284" s="70" t="n">
        <x:v>216250</x:v>
      </x:c>
      <x:c r="M284" s="72"/>
      <x:c r="N284" s="70"/>
      <x:c r="O284" s="60" t="str">
        <x:v>آمریکا</x:v>
      </x:c>
      <x:c r="P284" s="60" t="str">
        <x:v>NIST</x:v>
      </x:c>
      <x:c r="Q284" s="60" t="str">
        <x:v>دارای محدودیت سفارش | Released | NotHz | None</x:v>
      </x:c>
      <x:c r="R284" s="60" t="str"/>
      <x:c r="S284" s="60" t="n">
        <x:v>278</x:v>
      </x:c>
      <x:c r="T284" s="60" t="str">
        <x:v>https://shop.nist.gov/ccrz__ProductDetails?sku=1690</x:v>
      </x:c>
      <x:c r="U284" s="60" t="str">
        <x:v>https://shop.nist.gov/ccrz__ProductDetails?sku=1690</x:v>
      </x:c>
    </x:row>
    <x:row r="285" ht="52" customHeight="1">
      <x:c r="A285" s="59" t="str">
        <x:v>1691</x:v>
      </x:c>
      <x:c r="B285" s="59" t="str">
        <x:v>استاندارد مرجع اندازه‌سنجی ذرات NIST کد 1691</x:v>
      </x:c>
      <x:c r="C285" s="62"/>
      <x:c r="D285" s="59" t="str">
        <x:v>NIST</x:v>
      </x:c>
      <x:c r="E285" s="59" t="str">
        <x:v>اندازه‌سنجی ذرات</x:v>
      </x:c>
      <x:c r="F285" s="59" t="str">
        <x:v>Polystyrene Spheres (Nominal Diameter 0.3 µm)</x:v>
      </x:c>
      <x:c r="G285" s="59" t="str">
        <x:v>Sizing | 5 mL</x:v>
      </x:c>
      <x:c r="H285" s="63"/>
      <x:c r="I285" s="59" t="str">
        <x:v>USD</x:v>
      </x:c>
      <x:c r="J285" s="65" t="n">
        <x:v>0.8665895953757226</x:v>
      </x:c>
      <x:c r="K285" s="67" t="n">
        <x:v>1</x:v>
      </x:c>
      <x:c r="L285" s="69" t="n">
        <x:v>216250</x:v>
      </x:c>
      <x:c r="M285" s="71"/>
      <x:c r="N285" s="69"/>
      <x:c r="O285" s="59" t="str">
        <x:v>آمریکا</x:v>
      </x:c>
      <x:c r="P285" s="59" t="str">
        <x:v>NIST</x:v>
      </x:c>
      <x:c r="Q285" s="59" t="str">
        <x:v>دارای محدودیت سفارش | Released | NotHz | None</x:v>
      </x:c>
      <x:c r="R285" s="59" t="str"/>
      <x:c r="S285" s="59" t="n">
        <x:v>279</x:v>
      </x:c>
      <x:c r="T285" s="59" t="str">
        <x:v>https://shop.nist.gov/ccrz__ProductDetails?sku=1691</x:v>
      </x:c>
      <x:c r="U285" s="59" t="str">
        <x:v>https://shop.nist.gov/ccrz__ProductDetails?sku=1691</x:v>
      </x:c>
    </x:row>
    <x:row r="286" ht="52" customHeight="1">
      <x:c r="A286" s="60" t="str">
        <x:v>1694a</x:v>
      </x:c>
      <x:c r="B286" s="60" t="str">
        <x:v>استاندارد مرجع مخلوط‌های گازی اولیه NIST کد 1694a</x:v>
      </x:c>
      <x:c r="C286" s="62" t="n">
        <x:v>18009100000</x:v>
      </x:c>
      <x:c r="D286" s="60" t="str">
        <x:v>NIST</x:v>
      </x:c>
      <x:c r="E286" s="60" t="str">
        <x:v>مخلوط‌های گازی اولیه</x:v>
      </x:c>
      <x:c r="F286" s="60" t="str">
        <x:v>Sulfur Dioxide in Nitrogen (Nominal Amount-of-Substance 100 µmol/mol)</x:v>
      </x:c>
      <x:c r="G286" s="60" t="str">
        <x:v>Primary Gas Mixtures | 6 L cylinder</x:v>
      </x:c>
      <x:c r="H286" s="64" t="n">
        <x:v>4805</x:v>
      </x:c>
      <x:c r="I286" s="60" t="str">
        <x:v>USD</x:v>
      </x:c>
      <x:c r="J286" s="66" t="n">
        <x:v>0.8665895953757226</x:v>
      </x:c>
      <x:c r="K286" s="68" t="n">
        <x:v>1</x:v>
      </x:c>
      <x:c r="L286" s="70" t="n">
        <x:v>216250</x:v>
      </x:c>
      <x:c r="M286" s="72" t="n">
        <x:v>8327.926011560694</x:v>
      </x:c>
      <x:c r="N286" s="70" t="n">
        <x:v>1800914000</x:v>
      </x:c>
      <x:c r="O286" s="60" t="str">
        <x:v>آمریکا</x:v>
      </x:c>
      <x:c r="P286" s="60" t="str">
        <x:v>NIST</x:v>
      </x:c>
      <x:c r="Q286" s="60" t="str">
        <x:v>قابل سفارش | Released | HC2_2 | None</x:v>
      </x:c>
      <x:c r="R286" s="60" t="str"/>
      <x:c r="S286" s="60" t="n">
        <x:v>280</x:v>
      </x:c>
      <x:c r="T286" s="60" t="str">
        <x:v>https://shop.nist.gov/ccrz__ProductDetails?sku=1694a</x:v>
      </x:c>
      <x:c r="U286" s="60" t="str">
        <x:v>https://shop.nist.gov/ccrz__ProductDetails?sku=1694a</x:v>
      </x:c>
    </x:row>
    <x:row r="287" ht="52" customHeight="1">
      <x:c r="A287" s="59" t="str">
        <x:v>1696a</x:v>
      </x:c>
      <x:c r="B287" s="59" t="str">
        <x:v>استاندارد مرجع مخلوط‌های گازی اولیه NIST کد 1696a</x:v>
      </x:c>
      <x:c r="C287" s="62"/>
      <x:c r="D287" s="59" t="str">
        <x:v>NIST</x:v>
      </x:c>
      <x:c r="E287" s="59" t="str">
        <x:v>مخلوط‌های گازی اولیه</x:v>
      </x:c>
      <x:c r="F287" s="59" t="str">
        <x:v>Sulfur Dioxide in Nitrogen (Nominal Amount-of-Substance Fraction 3500 µmol/mol)</x:v>
      </x:c>
      <x:c r="G287" s="59" t="str">
        <x:v>Primary Gas Mixtures | 6 L cylinder</x:v>
      </x:c>
      <x:c r="H287" s="63"/>
      <x:c r="I287" s="59" t="str">
        <x:v>USD</x:v>
      </x:c>
      <x:c r="J287" s="65" t="n">
        <x:v>0.8665895953757226</x:v>
      </x:c>
      <x:c r="K287" s="67" t="n">
        <x:v>1</x:v>
      </x:c>
      <x:c r="L287" s="69" t="n">
        <x:v>216250</x:v>
      </x:c>
      <x:c r="M287" s="71"/>
      <x:c r="N287" s="69"/>
      <x:c r="O287" s="59" t="str">
        <x:v>آمریکا</x:v>
      </x:c>
      <x:c r="P287" s="59" t="str">
        <x:v>NIST</x:v>
      </x:c>
      <x:c r="Q287" s="59" t="str">
        <x:v>دارای محدودیت سفارش | Released | HC2_2 | None</x:v>
      </x:c>
      <x:c r="R287" s="59" t="str"/>
      <x:c r="S287" s="59" t="n">
        <x:v>281</x:v>
      </x:c>
      <x:c r="T287" s="59" t="str">
        <x:v>https://shop.nist.gov/ccrz__ProductDetails?sku=1696a</x:v>
      </x:c>
      <x:c r="U287" s="59" t="str">
        <x:v>https://shop.nist.gov/ccrz__ProductDetails?sku=1696a</x:v>
      </x:c>
    </x:row>
    <x:row r="288" ht="52" customHeight="1">
      <x:c r="A288" s="60" t="str">
        <x:v>1720</x:v>
      </x:c>
      <x:c r="B288" s="60" t="str">
        <x:v>استاندارد مرجع جدید یا خارج از PDF سالانه ۲۰۲۶ NIST کد 1720</x:v>
      </x:c>
      <x:c r="C288" s="62"/>
      <x:c r="D288" s="60" t="str">
        <x:v>NIST</x:v>
      </x:c>
      <x:c r="E288" s="60" t="str">
        <x:v>جدید یا خارج از PDF سالانه ۲۰۲۶</x:v>
      </x:c>
      <x:c r="F288" s="60" t="str">
        <x:v>Northern Continental Air (Ambient Carbon Dioxide, Methane, Nitrous Oxide)</x:v>
      </x:c>
      <x:c r="G288" s="60" t="str">
        <x:v>New / not in annual PDF | Each</x:v>
      </x:c>
      <x:c r="H288" s="64"/>
      <x:c r="I288" s="60" t="str">
        <x:v>USD</x:v>
      </x:c>
      <x:c r="J288" s="66" t="n">
        <x:v>0.8665895953757226</x:v>
      </x:c>
      <x:c r="K288" s="68" t="n">
        <x:v>1</x:v>
      </x:c>
      <x:c r="L288" s="70" t="n">
        <x:v>216250</x:v>
      </x:c>
      <x:c r="M288" s="72"/>
      <x:c r="N288" s="70"/>
      <x:c r="O288" s="60" t="str">
        <x:v>آمریکا</x:v>
      </x:c>
      <x:c r="P288" s="60" t="str">
        <x:v>NIST</x:v>
      </x:c>
      <x:c r="Q288" s="60" t="str">
        <x:v>غیرقابل سفارش | Not Orderable | HC2_2 | None</x:v>
      </x:c>
      <x:c r="R288" s="60" t="str"/>
      <x:c r="S288" s="60" t="n">
        <x:v>282</x:v>
      </x:c>
      <x:c r="T288" s="60" t="str">
        <x:v>https://shop.nist.gov/ccrz__ProductDetails?sku=1720</x:v>
      </x:c>
      <x:c r="U288" s="60" t="str">
        <x:v>https://shop.nist.gov/ccrz__ProductDetails?sku=1720</x:v>
      </x:c>
    </x:row>
    <x:row r="289" ht="52" customHeight="1">
      <x:c r="A289" s="59" t="str">
        <x:v>1721</x:v>
      </x:c>
      <x:c r="B289" s="59" t="str">
        <x:v>استاندارد مرجع جدید یا خارج از PDF سالانه ۲۰۲۶ NIST کد 1721</x:v>
      </x:c>
      <x:c r="C289" s="62"/>
      <x:c r="D289" s="59" t="str">
        <x:v>NIST</x:v>
      </x:c>
      <x:c r="E289" s="59" t="str">
        <x:v>جدید یا خارج از PDF سالانه ۲۰۲۶</x:v>
      </x:c>
      <x:c r="F289" s="59" t="str">
        <x:v>Southern Oceanic Air (Ambient Carbon Dioxide, Methane, Nitrous Oxide)</x:v>
      </x:c>
      <x:c r="G289" s="59" t="str">
        <x:v>New / not in annual PDF | Each</x:v>
      </x:c>
      <x:c r="H289" s="63"/>
      <x:c r="I289" s="59" t="str">
        <x:v>USD</x:v>
      </x:c>
      <x:c r="J289" s="65" t="n">
        <x:v>0.8665895953757226</x:v>
      </x:c>
      <x:c r="K289" s="67" t="n">
        <x:v>1</x:v>
      </x:c>
      <x:c r="L289" s="69" t="n">
        <x:v>216250</x:v>
      </x:c>
      <x:c r="M289" s="71"/>
      <x:c r="N289" s="69"/>
      <x:c r="O289" s="59" t="str">
        <x:v>آمریکا</x:v>
      </x:c>
      <x:c r="P289" s="59" t="str">
        <x:v>NIST</x:v>
      </x:c>
      <x:c r="Q289" s="59" t="str">
        <x:v>غیرقابل سفارش | Not Orderable | HC2_2 | None</x:v>
      </x:c>
      <x:c r="R289" s="59" t="str"/>
      <x:c r="S289" s="59" t="n">
        <x:v>283</x:v>
      </x:c>
      <x:c r="T289" s="59" t="str">
        <x:v>https://shop.nist.gov/ccrz__ProductDetails?sku=1721</x:v>
      </x:c>
      <x:c r="U289" s="59" t="str">
        <x:v>https://shop.nist.gov/ccrz__ProductDetails?sku=1721</x:v>
      </x:c>
    </x:row>
    <x:row r="290" ht="52" customHeight="1">
      <x:c r="A290" s="60" t="str">
        <x:v>1722</x:v>
      </x:c>
      <x:c r="B290" s="60" t="str">
        <x:v>استاندارد مرجع جدید یا خارج از PDF سالانه ۲۰۲۶ NIST کد 1722</x:v>
      </x:c>
      <x:c r="C290" s="62"/>
      <x:c r="D290" s="60" t="str">
        <x:v>NIST</x:v>
      </x:c>
      <x:c r="E290" s="60" t="str">
        <x:v>جدید یا خارج از PDF سالانه ۲۰۲۶</x:v>
      </x:c>
      <x:c r="F290" s="60" t="str">
        <x:v>Halocarbons in Continental Air (Nominal Amount-of-Substance Fraction - Ambient)</x:v>
      </x:c>
      <x:c r="G290" s="60" t="str">
        <x:v>New / not in annual PDF | Each</x:v>
      </x:c>
      <x:c r="H290" s="64"/>
      <x:c r="I290" s="60" t="str">
        <x:v>USD</x:v>
      </x:c>
      <x:c r="J290" s="66" t="n">
        <x:v>0.8665895953757226</x:v>
      </x:c>
      <x:c r="K290" s="68" t="n">
        <x:v>1</x:v>
      </x:c>
      <x:c r="L290" s="70" t="n">
        <x:v>216250</x:v>
      </x:c>
      <x:c r="M290" s="72"/>
      <x:c r="N290" s="70"/>
      <x:c r="O290" s="60" t="str">
        <x:v>آمریکا</x:v>
      </x:c>
      <x:c r="P290" s="60" t="str">
        <x:v>NIST</x:v>
      </x:c>
      <x:c r="Q290" s="60" t="str">
        <x:v>غیرقابل سفارش | Not Orderable | HC2_2 | None</x:v>
      </x:c>
      <x:c r="R290" s="60" t="str"/>
      <x:c r="S290" s="60" t="n">
        <x:v>284</x:v>
      </x:c>
      <x:c r="T290" s="60" t="str">
        <x:v>https://shop.nist.gov/ccrz__ProductDetails?sku=1722</x:v>
      </x:c>
      <x:c r="U290" s="60" t="str">
        <x:v>https://shop.nist.gov/ccrz__ProductDetails?sku=1722</x:v>
      </x:c>
    </x:row>
    <x:row r="291" ht="52" customHeight="1">
      <x:c r="A291" s="59" t="str">
        <x:v>1738</x:v>
      </x:c>
      <x:c r="B291" s="59" t="str">
        <x:v>استاندارد مرجع جدید یا خارج از PDF سالانه ۲۰۲۶ NIST کد 1738</x:v>
      </x:c>
      <x:c r="C291" s="62"/>
      <x:c r="D291" s="59" t="str">
        <x:v>NIST</x:v>
      </x:c>
      <x:c r="E291" s="59" t="str">
        <x:v>جدید یا خارج از PDF سالانه ۲۰۲۶</x:v>
      </x:c>
      <x:c r="F291" s="59" t="str">
        <x:v>Zinc-Aluminum Alloy</x:v>
      </x:c>
      <x:c r="G291" s="59" t="str">
        <x:v>New / not in annual PDF | Each</x:v>
      </x:c>
      <x:c r="H291" s="63"/>
      <x:c r="I291" s="59" t="str">
        <x:v>USD</x:v>
      </x:c>
      <x:c r="J291" s="65" t="n">
        <x:v>0.8665895953757226</x:v>
      </x:c>
      <x:c r="K291" s="67" t="n">
        <x:v>1</x:v>
      </x:c>
      <x:c r="L291" s="69" t="n">
        <x:v>216250</x:v>
      </x:c>
      <x:c r="M291" s="71"/>
      <x:c r="N291" s="69"/>
      <x:c r="O291" s="59" t="str">
        <x:v>آمریکا</x:v>
      </x:c>
      <x:c r="P291" s="59" t="str">
        <x:v>NIST</x:v>
      </x:c>
      <x:c r="Q291" s="59" t="str">
        <x:v>غیرقابل سفارش | Not Orderable | NotHz | None</x:v>
      </x:c>
      <x:c r="R291" s="59" t="str"/>
      <x:c r="S291" s="59" t="n">
        <x:v>285</x:v>
      </x:c>
      <x:c r="T291" s="59" t="str">
        <x:v>https://shop.nist.gov/ccrz__ProductDetails?sku=1738</x:v>
      </x:c>
      <x:c r="U291" s="59" t="str">
        <x:v>https://shop.nist.gov/ccrz__ProductDetails?sku=1738</x:v>
      </x:c>
    </x:row>
    <x:row r="292" ht="52" customHeight="1">
      <x:c r="A292" s="60" t="str">
        <x:v>1740</x:v>
      </x:c>
      <x:c r="B292" s="60" t="str">
        <x:v>استاندارد مرجع فلزات غیرآهنی NIST کد 1740</x:v>
      </x:c>
      <x:c r="C292" s="62" t="n">
        <x:v>2110100000</x:v>
      </x:c>
      <x:c r="D292" s="60" t="str">
        <x:v>NIST</x:v>
      </x:c>
      <x:c r="E292" s="60" t="str">
        <x:v>فلزات غیرآهنی</x:v>
      </x:c>
      <x:c r="F292" s="60" t="str">
        <x:v>Zinc-Aluminum Alloy</x:v>
      </x:c>
      <x:c r="G292" s="60" t="str">
        <x:v>Nonferrous Metals | disk</x:v>
      </x:c>
      <x:c r="H292" s="64" t="n">
        <x:v>563</x:v>
      </x:c>
      <x:c r="I292" s="60" t="str">
        <x:v>USD</x:v>
      </x:c>
      <x:c r="J292" s="66" t="n">
        <x:v>0.8665895953757226</x:v>
      </x:c>
      <x:c r="K292" s="68" t="n">
        <x:v>1</x:v>
      </x:c>
      <x:c r="L292" s="70" t="n">
        <x:v>216250</x:v>
      </x:c>
      <x:c r="M292" s="72" t="n">
        <x:v>975.7798843930636</x:v>
      </x:c>
      <x:c r="N292" s="70" t="n">
        <x:v>211012400</x:v>
      </x:c>
      <x:c r="O292" s="60" t="str">
        <x:v>آمریکا</x:v>
      </x:c>
      <x:c r="P292" s="60" t="str">
        <x:v>NIST</x:v>
      </x:c>
      <x:c r="Q292" s="60" t="str">
        <x:v>قابل سفارش | Released | NotHz | None</x:v>
      </x:c>
      <x:c r="R292" s="60" t="str"/>
      <x:c r="S292" s="60" t="n">
        <x:v>286</x:v>
      </x:c>
      <x:c r="T292" s="60" t="str">
        <x:v>https://shop.nist.gov/ccrz__ProductDetails?sku=1740</x:v>
      </x:c>
      <x:c r="U292" s="60" t="str">
        <x:v>https://shop.nist.gov/ccrz__ProductDetails?sku=1740</x:v>
      </x:c>
    </x:row>
    <x:row r="293" ht="52" customHeight="1">
      <x:c r="A293" s="59" t="str">
        <x:v>1741</x:v>
      </x:c>
      <x:c r="B293" s="59" t="str">
        <x:v>استاندارد مرجع فلزات غیرآهنی NIST کد 1741</x:v>
      </x:c>
      <x:c r="C293" s="62" t="n">
        <x:v>2110100000</x:v>
      </x:c>
      <x:c r="D293" s="59" t="str">
        <x:v>NIST</x:v>
      </x:c>
      <x:c r="E293" s="59" t="str">
        <x:v>فلزات غیرآهنی</x:v>
      </x:c>
      <x:c r="F293" s="59" t="str">
        <x:v>Zinc-Aluminum Alloy</x:v>
      </x:c>
      <x:c r="G293" s="59" t="str">
        <x:v>Nonferrous Metals | disk</x:v>
      </x:c>
      <x:c r="H293" s="63" t="n">
        <x:v>563</x:v>
      </x:c>
      <x:c r="I293" s="59" t="str">
        <x:v>USD</x:v>
      </x:c>
      <x:c r="J293" s="65" t="n">
        <x:v>0.8665895953757226</x:v>
      </x:c>
      <x:c r="K293" s="67" t="n">
        <x:v>1</x:v>
      </x:c>
      <x:c r="L293" s="69" t="n">
        <x:v>216250</x:v>
      </x:c>
      <x:c r="M293" s="71" t="n">
        <x:v>975.7798843930636</x:v>
      </x:c>
      <x:c r="N293" s="69" t="n">
        <x:v>211012400</x:v>
      </x:c>
      <x:c r="O293" s="59" t="str">
        <x:v>آمریکا</x:v>
      </x:c>
      <x:c r="P293" s="59" t="str">
        <x:v>NIST</x:v>
      </x:c>
      <x:c r="Q293" s="59" t="str">
        <x:v>قابل سفارش | Released | NotHz | None</x:v>
      </x:c>
      <x:c r="R293" s="59" t="str"/>
      <x:c r="S293" s="59" t="n">
        <x:v>287</x:v>
      </x:c>
      <x:c r="T293" s="59" t="str">
        <x:v>https://shop.nist.gov/ccrz__ProductDetails?sku=1741</x:v>
      </x:c>
      <x:c r="U293" s="59" t="str">
        <x:v>https://shop.nist.gov/ccrz__ProductDetails?sku=1741</x:v>
      </x:c>
    </x:row>
    <x:row r="294" ht="52" customHeight="1">
      <x:c r="A294" s="60" t="str">
        <x:v>1761a</x:v>
      </x:c>
      <x:c r="B294" s="60" t="str">
        <x:v>استاندارد مرجع فلزات آهنی NIST کد 1761a</x:v>
      </x:c>
      <x:c r="C294" s="62"/>
      <x:c r="D294" s="60" t="str">
        <x:v>NIST</x:v>
      </x:c>
      <x:c r="E294" s="60" t="str">
        <x:v>فلزات آهنی</x:v>
      </x:c>
      <x:c r="F294" s="60" t="str">
        <x:v>Low Alloy Steel</x:v>
      </x:c>
      <x:c r="G294" s="60" t="str">
        <x:v>Ferrous Metals | disk</x:v>
      </x:c>
      <x:c r="H294" s="64"/>
      <x:c r="I294" s="60" t="str">
        <x:v>USD</x:v>
      </x:c>
      <x:c r="J294" s="66" t="n">
        <x:v>0.8665895953757226</x:v>
      </x:c>
      <x:c r="K294" s="68" t="n">
        <x:v>1</x:v>
      </x:c>
      <x:c r="L294" s="70" t="n">
        <x:v>216250</x:v>
      </x:c>
      <x:c r="M294" s="72"/>
      <x:c r="N294" s="70"/>
      <x:c r="O294" s="60" t="str">
        <x:v>آمریکا</x:v>
      </x:c>
      <x:c r="P294" s="60" t="str">
        <x:v>NIST</x:v>
      </x:c>
      <x:c r="Q294" s="60" t="str">
        <x:v>ناموجود (OOS) | Released | NotHz | None | 10</x:v>
      </x:c>
      <x:c r="R294" s="60" t="str"/>
      <x:c r="S294" s="60" t="n">
        <x:v>288</x:v>
      </x:c>
      <x:c r="T294" s="60" t="str">
        <x:v>https://shop.nist.gov/ccrz__ProductDetails?sku=1761a</x:v>
      </x:c>
      <x:c r="U294" s="60" t="str">
        <x:v>https://shop.nist.gov/ccrz__ProductDetails?sku=1761a</x:v>
      </x:c>
    </x:row>
    <x:row r="295" ht="52" customHeight="1">
      <x:c r="A295" s="59" t="str">
        <x:v>1762b</x:v>
      </x:c>
      <x:c r="B295" s="59" t="str">
        <x:v>استاندارد مرجع فلزات آهنی NIST کد 1762b</x:v>
      </x:c>
      <x:c r="C295" s="62" t="n">
        <x:v>3995400000</x:v>
      </x:c>
      <x:c r="D295" s="59" t="str">
        <x:v>NIST</x:v>
      </x:c>
      <x:c r="E295" s="59" t="str">
        <x:v>فلزات آهنی</x:v>
      </x:c>
      <x:c r="F295" s="59" t="str">
        <x:v>Low Alloy Steel (disk form)</x:v>
      </x:c>
      <x:c r="G295" s="59" t="str">
        <x:v>Ferrous Metals | disk</x:v>
      </x:c>
      <x:c r="H295" s="63" t="n">
        <x:v>1066</x:v>
      </x:c>
      <x:c r="I295" s="59" t="str">
        <x:v>USD</x:v>
      </x:c>
      <x:c r="J295" s="65" t="n">
        <x:v>0.8665895953757226</x:v>
      </x:c>
      <x:c r="K295" s="67" t="n">
        <x:v>1</x:v>
      </x:c>
      <x:c r="L295" s="69" t="n">
        <x:v>216250</x:v>
      </x:c>
      <x:c r="M295" s="71" t="n">
        <x:v>1847.5690173410405</x:v>
      </x:c>
      <x:c r="N295" s="69" t="n">
        <x:v>399536800</x:v>
      </x:c>
      <x:c r="O295" s="59" t="str">
        <x:v>آمریکا</x:v>
      </x:c>
      <x:c r="P295" s="59" t="str">
        <x:v>NIST</x:v>
      </x:c>
      <x:c r="Q295" s="59" t="str">
        <x:v>قابل سفارش | Released | NotHz | None | 20</x:v>
      </x:c>
      <x:c r="R295" s="59" t="str"/>
      <x:c r="S295" s="59" t="n">
        <x:v>289</x:v>
      </x:c>
      <x:c r="T295" s="59" t="str">
        <x:v>https://shop.nist.gov/ccrz__ProductDetails?sku=1762b</x:v>
      </x:c>
      <x:c r="U295" s="59" t="str">
        <x:v>https://shop.nist.gov/ccrz__ProductDetails?sku=1762b</x:v>
      </x:c>
    </x:row>
    <x:row r="296" ht="52" customHeight="1">
      <x:c r="A296" s="60" t="str">
        <x:v>1763b</x:v>
      </x:c>
      <x:c r="B296" s="60" t="str">
        <x:v>استاندارد مرجع فلزات آهنی NIST کد 1763b</x:v>
      </x:c>
      <x:c r="C296" s="62" t="n">
        <x:v>3568100000</x:v>
      </x:c>
      <x:c r="D296" s="60" t="str">
        <x:v>NIST</x:v>
      </x:c>
      <x:c r="E296" s="60" t="str">
        <x:v>فلزات آهنی</x:v>
      </x:c>
      <x:c r="F296" s="60" t="str">
        <x:v>Low Alloy Steel (disk form)</x:v>
      </x:c>
      <x:c r="G296" s="60" t="str">
        <x:v>Ferrous Metals | disk</x:v>
      </x:c>
      <x:c r="H296" s="64" t="n">
        <x:v>952</x:v>
      </x:c>
      <x:c r="I296" s="60" t="str">
        <x:v>USD</x:v>
      </x:c>
      <x:c r="J296" s="66" t="n">
        <x:v>0.8665895953757226</x:v>
      </x:c>
      <x:c r="K296" s="68" t="n">
        <x:v>1</x:v>
      </x:c>
      <x:c r="L296" s="70" t="n">
        <x:v>216250</x:v>
      </x:c>
      <x:c r="M296" s="72" t="n">
        <x:v>1649.9865895953758</x:v>
      </x:c>
      <x:c r="N296" s="70" t="n">
        <x:v>356809600</x:v>
      </x:c>
      <x:c r="O296" s="60" t="str">
        <x:v>آمریکا</x:v>
      </x:c>
      <x:c r="P296" s="60" t="str">
        <x:v>NIST</x:v>
      </x:c>
      <x:c r="Q296" s="60" t="str">
        <x:v>قابل سفارش | Released | NotHz | None | 20</x:v>
      </x:c>
      <x:c r="R296" s="60" t="str"/>
      <x:c r="S296" s="60" t="n">
        <x:v>290</x:v>
      </x:c>
      <x:c r="T296" s="60" t="str">
        <x:v>https://shop.nist.gov/ccrz__ProductDetails?sku=1763b</x:v>
      </x:c>
      <x:c r="U296" s="60" t="str">
        <x:v>https://shop.nist.gov/ccrz__ProductDetails?sku=1763b</x:v>
      </x:c>
    </x:row>
    <x:row r="297" ht="52" customHeight="1">
      <x:c r="A297" s="59" t="str">
        <x:v>1764a</x:v>
      </x:c>
      <x:c r="B297" s="59" t="str">
        <x:v>استاندارد مرجع فلزات آهنی NIST کد 1764a</x:v>
      </x:c>
      <x:c r="C297" s="62" t="n">
        <x:v>3451900000</x:v>
      </x:c>
      <x:c r="D297" s="59" t="str">
        <x:v>NIST</x:v>
      </x:c>
      <x:c r="E297" s="59" t="str">
        <x:v>فلزات آهنی</x:v>
      </x:c>
      <x:c r="F297" s="59" t="str">
        <x:v>Low Alloy Steel</x:v>
      </x:c>
      <x:c r="G297" s="59" t="str">
        <x:v>Ferrous Metals | disk</x:v>
      </x:c>
      <x:c r="H297" s="63" t="n">
        <x:v>921</x:v>
      </x:c>
      <x:c r="I297" s="59" t="str">
        <x:v>USD</x:v>
      </x:c>
      <x:c r="J297" s="65" t="n">
        <x:v>0.8665895953757226</x:v>
      </x:c>
      <x:c r="K297" s="67" t="n">
        <x:v>1</x:v>
      </x:c>
      <x:c r="L297" s="69" t="n">
        <x:v>216250</x:v>
      </x:c>
      <x:c r="M297" s="71" t="n">
        <x:v>1596.258034682081</x:v>
      </x:c>
      <x:c r="N297" s="69" t="n">
        <x:v>345190800</x:v>
      </x:c>
      <x:c r="O297" s="59" t="str">
        <x:v>آمریکا</x:v>
      </x:c>
      <x:c r="P297" s="59" t="str">
        <x:v>NIST</x:v>
      </x:c>
      <x:c r="Q297" s="59" t="str">
        <x:v>قابل سفارش | Released | NotHz | None | 20</x:v>
      </x:c>
      <x:c r="R297" s="59" t="str"/>
      <x:c r="S297" s="59" t="n">
        <x:v>291</x:v>
      </x:c>
      <x:c r="T297" s="59" t="str">
        <x:v>https://shop.nist.gov/ccrz__ProductDetails?sku=1764a</x:v>
      </x:c>
      <x:c r="U297" s="59" t="str">
        <x:v>https://shop.nist.gov/ccrz__ProductDetails?sku=1764a</x:v>
      </x:c>
    </x:row>
    <x:row r="298" ht="52" customHeight="1">
      <x:c r="A298" s="60" t="str">
        <x:v>1766</x:v>
      </x:c>
      <x:c r="B298" s="60" t="str">
        <x:v>استاندارد مرجع فلزات آهنی NIST کد 1766</x:v>
      </x:c>
      <x:c r="C298" s="62"/>
      <x:c r="D298" s="60" t="str">
        <x:v>NIST</x:v>
      </x:c>
      <x:c r="E298" s="60" t="str">
        <x:v>فلزات آهنی</x:v>
      </x:c>
      <x:c r="F298" s="60" t="str">
        <x:v>Low Alloy Steel</x:v>
      </x:c>
      <x:c r="G298" s="60" t="str">
        <x:v>Ferrous Metals | disk</x:v>
      </x:c>
      <x:c r="H298" s="64"/>
      <x:c r="I298" s="60" t="str">
        <x:v>USD</x:v>
      </x:c>
      <x:c r="J298" s="66" t="n">
        <x:v>0.8665895953757226</x:v>
      </x:c>
      <x:c r="K298" s="68" t="n">
        <x:v>1</x:v>
      </x:c>
      <x:c r="L298" s="70" t="n">
        <x:v>216250</x:v>
      </x:c>
      <x:c r="M298" s="72"/>
      <x:c r="N298" s="70"/>
      <x:c r="O298" s="60" t="str">
        <x:v>آمریکا</x:v>
      </x:c>
      <x:c r="P298" s="60" t="str">
        <x:v>NIST</x:v>
      </x:c>
      <x:c r="Q298" s="60" t="str">
        <x:v>ناموجود (OOS) | Released | NotHz | None | 10</x:v>
      </x:c>
      <x:c r="R298" s="60" t="str"/>
      <x:c r="S298" s="60" t="n">
        <x:v>292</x:v>
      </x:c>
      <x:c r="T298" s="60" t="str">
        <x:v>https://shop.nist.gov/ccrz__ProductDetails?sku=1766</x:v>
      </x:c>
      <x:c r="U298" s="60" t="str">
        <x:v>https://shop.nist.gov/ccrz__ProductDetails?sku=1766</x:v>
      </x:c>
    </x:row>
    <x:row r="299" ht="52" customHeight="1">
      <x:c r="A299" s="59" t="str">
        <x:v>1767</x:v>
      </x:c>
      <x:c r="B299" s="59" t="str">
        <x:v>استاندارد مرجع فلزات آهنی NIST کد 1767</x:v>
      </x:c>
      <x:c r="C299" s="62"/>
      <x:c r="D299" s="59" t="str">
        <x:v>NIST</x:v>
      </x:c>
      <x:c r="E299" s="59" t="str">
        <x:v>فلزات آهنی</x:v>
      </x:c>
      <x:c r="F299" s="59" t="str">
        <x:v>Low Alloy Steel</x:v>
      </x:c>
      <x:c r="G299" s="59" t="str">
        <x:v>Ferrous Metals | disk</x:v>
      </x:c>
      <x:c r="H299" s="63"/>
      <x:c r="I299" s="59" t="str">
        <x:v>USD</x:v>
      </x:c>
      <x:c r="J299" s="65" t="n">
        <x:v>0.8665895953757226</x:v>
      </x:c>
      <x:c r="K299" s="67" t="n">
        <x:v>1</x:v>
      </x:c>
      <x:c r="L299" s="69" t="n">
        <x:v>216250</x:v>
      </x:c>
      <x:c r="M299" s="71"/>
      <x:c r="N299" s="69"/>
      <x:c r="O299" s="59" t="str">
        <x:v>آمریکا</x:v>
      </x:c>
      <x:c r="P299" s="59" t="str">
        <x:v>NIST</x:v>
      </x:c>
      <x:c r="Q299" s="59" t="str">
        <x:v>ناموجود (OOS) | Released | NotHz | None | 10</x:v>
      </x:c>
      <x:c r="R299" s="59" t="str"/>
      <x:c r="S299" s="59" t="n">
        <x:v>293</x:v>
      </x:c>
      <x:c r="T299" s="59" t="str">
        <x:v>https://shop.nist.gov/ccrz__ProductDetails?sku=1767</x:v>
      </x:c>
      <x:c r="U299" s="59" t="str">
        <x:v>https://shop.nist.gov/ccrz__ProductDetails?sku=1767</x:v>
      </x:c>
    </x:row>
    <x:row r="300" ht="52" customHeight="1">
      <x:c r="A300" s="60" t="str">
        <x:v>1768</x:v>
      </x:c>
      <x:c r="B300" s="60" t="str">
        <x:v>استاندارد مرجع فلزات آهنی NIST کد 1768</x:v>
      </x:c>
      <x:c r="C300" s="62"/>
      <x:c r="D300" s="60" t="str">
        <x:v>NIST</x:v>
      </x:c>
      <x:c r="E300" s="60" t="str">
        <x:v>فلزات آهنی</x:v>
      </x:c>
      <x:c r="F300" s="60" t="str">
        <x:v>High-Purity Iron (disk form)</x:v>
      </x:c>
      <x:c r="G300" s="60" t="str">
        <x:v>Ferrous Metals | disk</x:v>
      </x:c>
      <x:c r="H300" s="64"/>
      <x:c r="I300" s="60" t="str">
        <x:v>USD</x:v>
      </x:c>
      <x:c r="J300" s="66" t="n">
        <x:v>0.8665895953757226</x:v>
      </x:c>
      <x:c r="K300" s="68" t="n">
        <x:v>1</x:v>
      </x:c>
      <x:c r="L300" s="70" t="n">
        <x:v>216250</x:v>
      </x:c>
      <x:c r="M300" s="72"/>
      <x:c r="N300" s="70"/>
      <x:c r="O300" s="60" t="str">
        <x:v>آمریکا</x:v>
      </x:c>
      <x:c r="P300" s="60" t="str">
        <x:v>NIST</x:v>
      </x:c>
      <x:c r="Q300" s="60" t="str">
        <x:v>ناموجود (OOS) | Released | NotHz | None | 10</x:v>
      </x:c>
      <x:c r="R300" s="60" t="str"/>
      <x:c r="S300" s="60" t="n">
        <x:v>294</x:v>
      </x:c>
      <x:c r="T300" s="60" t="str">
        <x:v>https://shop.nist.gov/ccrz__ProductDetails?sku=1768</x:v>
      </x:c>
      <x:c r="U300" s="60" t="str">
        <x:v>https://shop.nist.gov/ccrz__ProductDetails?sku=1768</x:v>
      </x:c>
    </x:row>
    <x:row r="301" ht="52" customHeight="1">
      <x:c r="A301" s="59" t="str">
        <x:v>1810a</x:v>
      </x:c>
      <x:c r="B301" s="59" t="str">
        <x:v>استاندارد مرجع آزمون‌های عملکردی متفرقه NIST کد 1810a</x:v>
      </x:c>
      <x:c r="C301" s="62" t="n">
        <x:v>1146900000</x:v>
      </x:c>
      <x:c r="D301" s="59" t="str">
        <x:v>NIST</x:v>
      </x:c>
      <x:c r="E301" s="59" t="str">
        <x:v>آزمون‌های عملکردی متفرقه</x:v>
      </x:c>
      <x:c r="F301" s="59" t="str">
        <x:v>Linerboard Standard for Tape Adhesion Testing</x:v>
      </x:c>
      <x:c r="G301" s="59" t="str">
        <x:v>Miscellaneous Performance | 50 each</x:v>
      </x:c>
      <x:c r="H301" s="63" t="n">
        <x:v>306</x:v>
      </x:c>
      <x:c r="I301" s="59" t="str">
        <x:v>USD</x:v>
      </x:c>
      <x:c r="J301" s="65" t="n">
        <x:v>0.8665895953757226</x:v>
      </x:c>
      <x:c r="K301" s="67" t="n">
        <x:v>1</x:v>
      </x:c>
      <x:c r="L301" s="69" t="n">
        <x:v>216250</x:v>
      </x:c>
      <x:c r="M301" s="71" t="n">
        <x:v>530.3528323699422</x:v>
      </x:c>
      <x:c r="N301" s="69" t="n">
        <x:v>114688800</x:v>
      </x:c>
      <x:c r="O301" s="59" t="str">
        <x:v>آمریکا</x:v>
      </x:c>
      <x:c r="P301" s="59" t="str">
        <x:v>NIST</x:v>
      </x:c>
      <x:c r="Q301" s="59" t="str">
        <x:v>قابل سفارش | Released | NotHz | None</x:v>
      </x:c>
      <x:c r="R301" s="59" t="str"/>
      <x:c r="S301" s="59" t="n">
        <x:v>295</x:v>
      </x:c>
      <x:c r="T301" s="59" t="str">
        <x:v>https://shop.nist.gov/ccrz__ProductDetails?sku=1810a</x:v>
      </x:c>
      <x:c r="U301" s="59" t="str">
        <x:v>https://shop.nist.gov/ccrz__ProductDetails?sku=1810a</x:v>
      </x:c>
    </x:row>
    <x:row r="302" ht="52" customHeight="1">
      <x:c r="A302" s="60" t="str">
        <x:v>1828c</x:v>
      </x:c>
      <x:c r="B302" s="60" t="str">
        <x:v>استاندارد مرجع بالینی، سلامت و بهداشت صنعتی NIST کد 1828c</x:v>
      </x:c>
      <x:c r="C302" s="62" t="n">
        <x:v>3755500000</x:v>
      </x:c>
      <x:c r="D302" s="60" t="str">
        <x:v>NIST</x:v>
      </x:c>
      <x:c r="E302" s="60" t="str">
        <x:v>بالینی، سلامت و بهداشت صنعتی</x:v>
      </x:c>
      <x:c r="F302" s="60" t="str">
        <x:v>Ethanol-Water Solutions (Six Levels)</x:v>
      </x:c>
      <x:c r="G302" s="60" t="str">
        <x:v>Clinical, Health &amp; Industrial Hygiene | 6 x 1.2 mL</x:v>
      </x:c>
      <x:c r="H302" s="64" t="n">
        <x:v>1002</x:v>
      </x:c>
      <x:c r="I302" s="60" t="str">
        <x:v>USD</x:v>
      </x:c>
      <x:c r="J302" s="66" t="n">
        <x:v>0.8665895953757226</x:v>
      </x:c>
      <x:c r="K302" s="68" t="n">
        <x:v>1</x:v>
      </x:c>
      <x:c r="L302" s="70" t="n">
        <x:v>216250</x:v>
      </x:c>
      <x:c r="M302" s="72" t="n">
        <x:v>1736.645549132948</x:v>
      </x:c>
      <x:c r="N302" s="70" t="n">
        <x:v>375549600</x:v>
      </x:c>
      <x:c r="O302" s="60" t="str">
        <x:v>آمریکا</x:v>
      </x:c>
      <x:c r="P302" s="60" t="str">
        <x:v>NIST</x:v>
      </x:c>
      <x:c r="Q302" s="60" t="str">
        <x:v>قابل سفارش | Released | NotHz | None</x:v>
      </x:c>
      <x:c r="R302" s="60" t="str"/>
      <x:c r="S302" s="60" t="n">
        <x:v>296</x:v>
      </x:c>
      <x:c r="T302" s="60" t="str">
        <x:v>https://shop.nist.gov/ccrz__ProductDetails?sku=1828c</x:v>
      </x:c>
      <x:c r="U302" s="60" t="str">
        <x:v>https://shop.nist.gov/ccrz__ProductDetails?sku=1828c</x:v>
      </x:c>
    </x:row>
    <x:row r="303" ht="52" customHeight="1">
      <x:c r="A303" s="59" t="str">
        <x:v>1831</x:v>
      </x:c>
      <x:c r="B303" s="59" t="str">
        <x:v>استاندارد مرجع سرامیک و شیشه NIST کد 1831</x:v>
      </x:c>
      <x:c r="C303" s="62" t="n">
        <x:v>2185100000</x:v>
      </x:c>
      <x:c r="D303" s="59" t="str">
        <x:v>NIST</x:v>
      </x:c>
      <x:c r="E303" s="59" t="str">
        <x:v>سرامیک و شیشه</x:v>
      </x:c>
      <x:c r="F303" s="59" t="str">
        <x:v>Soda-Lime Sheet Glass (Nominal Mass Fraction 1.2 % Aluminum Oxide)</x:v>
      </x:c>
      <x:c r="G303" s="59" t="str">
        <x:v>Ceramics and Glasses | 3 platelets</x:v>
      </x:c>
      <x:c r="H303" s="63" t="n">
        <x:v>583</x:v>
      </x:c>
      <x:c r="I303" s="59" t="str">
        <x:v>USD</x:v>
      </x:c>
      <x:c r="J303" s="65" t="n">
        <x:v>0.8665895953757226</x:v>
      </x:c>
      <x:c r="K303" s="67" t="n">
        <x:v>1</x:v>
      </x:c>
      <x:c r="L303" s="69" t="n">
        <x:v>216250</x:v>
      </x:c>
      <x:c r="M303" s="71" t="n">
        <x:v>1010.4434682080926</x:v>
      </x:c>
      <x:c r="N303" s="69" t="n">
        <x:v>218508400</x:v>
      </x:c>
      <x:c r="O303" s="59" t="str">
        <x:v>آمریکا</x:v>
      </x:c>
      <x:c r="P303" s="59" t="str">
        <x:v>NIST</x:v>
      </x:c>
      <x:c r="Q303" s="59" t="str">
        <x:v>قابل سفارش | Released | NotHz | None | 1</x:v>
      </x:c>
      <x:c r="R303" s="59" t="str"/>
      <x:c r="S303" s="59" t="n">
        <x:v>297</x:v>
      </x:c>
      <x:c r="T303" s="59" t="str">
        <x:v>https://shop.nist.gov/ccrz__ProductDetails?sku=1831</x:v>
      </x:c>
      <x:c r="U303" s="59" t="str">
        <x:v>https://shop.nist.gov/ccrz__ProductDetails?sku=1831</x:v>
      </x:c>
    </x:row>
    <x:row r="304" ht="52" customHeight="1">
      <x:c r="A304" s="60" t="str">
        <x:v>1848</x:v>
      </x:c>
      <x:c r="B304" s="60" t="str">
        <x:v>استاندارد مرجع مواد سایش موتور NIST کد 1848</x:v>
      </x:c>
      <x:c r="C304" s="62" t="n">
        <x:v>2151400000</x:v>
      </x:c>
      <x:c r="D304" s="60" t="str">
        <x:v>NIST</x:v>
      </x:c>
      <x:c r="E304" s="60" t="str">
        <x:v>مواد سایش موتور</x:v>
      </x:c>
      <x:c r="F304" s="60" t="str">
        <x:v>Lubricating Oil Additive Package</x:v>
      </x:c>
      <x:c r="G304" s="60" t="str">
        <x:v>Engine Wear Materials | 100 g</x:v>
      </x:c>
      <x:c r="H304" s="64" t="n">
        <x:v>574</x:v>
      </x:c>
      <x:c r="I304" s="60" t="str">
        <x:v>USD</x:v>
      </x:c>
      <x:c r="J304" s="66" t="n">
        <x:v>0.8665895953757226</x:v>
      </x:c>
      <x:c r="K304" s="68" t="n">
        <x:v>1</x:v>
      </x:c>
      <x:c r="L304" s="70" t="n">
        <x:v>216250</x:v>
      </x:c>
      <x:c r="M304" s="72" t="n">
        <x:v>994.8448554913294</x:v>
      </x:c>
      <x:c r="N304" s="70" t="n">
        <x:v>215135200</x:v>
      </x:c>
      <x:c r="O304" s="60" t="str">
        <x:v>آمریکا</x:v>
      </x:c>
      <x:c r="P304" s="60" t="str">
        <x:v>NIST</x:v>
      </x:c>
      <x:c r="Q304" s="60" t="str">
        <x:v>قابل سفارش | Released | NotHz | None</x:v>
      </x:c>
      <x:c r="R304" s="60" t="str"/>
      <x:c r="S304" s="60" t="n">
        <x:v>298</x:v>
      </x:c>
      <x:c r="T304" s="60" t="str">
        <x:v>https://shop.nist.gov/ccrz__ProductDetails?sku=1848</x:v>
      </x:c>
      <x:c r="U304" s="60" t="str">
        <x:v>https://shop.nist.gov/ccrz__ProductDetails?sku=1848</x:v>
      </x:c>
    </x:row>
    <x:row r="305" ht="52" customHeight="1">
      <x:c r="A305" s="59" t="str">
        <x:v>1880b</x:v>
      </x:c>
      <x:c r="B305" s="59" t="str">
        <x:v>استاندارد مرجع سیمان NIST کد 1880b</x:v>
      </x:c>
      <x:c r="C305" s="62" t="n">
        <x:v>2938400000</x:v>
      </x:c>
      <x:c r="D305" s="59" t="str">
        <x:v>NIST</x:v>
      </x:c>
      <x:c r="E305" s="59" t="str">
        <x:v>سیمان</x:v>
      </x:c>
      <x:c r="F305" s="59" t="str">
        <x:v>Portland Cement</x:v>
      </x:c>
      <x:c r="G305" s="59" t="str">
        <x:v>Cement | 5 vials x 5 g</x:v>
      </x:c>
      <x:c r="H305" s="63" t="n">
        <x:v>784</x:v>
      </x:c>
      <x:c r="I305" s="59" t="str">
        <x:v>USD</x:v>
      </x:c>
      <x:c r="J305" s="65" t="n">
        <x:v>0.8665895953757226</x:v>
      </x:c>
      <x:c r="K305" s="67" t="n">
        <x:v>1</x:v>
      </x:c>
      <x:c r="L305" s="69" t="n">
        <x:v>216250</x:v>
      </x:c>
      <x:c r="M305" s="71" t="n">
        <x:v>1358.812485549133</x:v>
      </x:c>
      <x:c r="N305" s="69" t="n">
        <x:v>293843200</x:v>
      </x:c>
      <x:c r="O305" s="59" t="str">
        <x:v>آمریکا</x:v>
      </x:c>
      <x:c r="P305" s="59" t="str">
        <x:v>NIST</x:v>
      </x:c>
      <x:c r="Q305" s="59" t="str">
        <x:v>قابل سفارش | Released | NotHz | None</x:v>
      </x:c>
      <x:c r="R305" s="59" t="str"/>
      <x:c r="S305" s="59" t="n">
        <x:v>299</x:v>
      </x:c>
      <x:c r="T305" s="59" t="str">
        <x:v>https://shop.nist.gov/ccrz__ProductDetails?sku=1880b</x:v>
      </x:c>
      <x:c r="U305" s="59" t="str">
        <x:v>https://shop.nist.gov/ccrz__ProductDetails?sku=1880b</x:v>
      </x:c>
    </x:row>
    <x:row r="306" ht="52" customHeight="1">
      <x:c r="A306" s="60" t="str">
        <x:v>1882a</x:v>
      </x:c>
      <x:c r="B306" s="60" t="str">
        <x:v>استاندارد مرجع سیمان NIST کد 1882a</x:v>
      </x:c>
      <x:c r="C306" s="62"/>
      <x:c r="D306" s="60" t="str">
        <x:v>NIST</x:v>
      </x:c>
      <x:c r="E306" s="60" t="str">
        <x:v>سیمان</x:v>
      </x:c>
      <x:c r="F306" s="60" t="str">
        <x:v>Calcium Aluminate Cement</x:v>
      </x:c>
      <x:c r="G306" s="60" t="str">
        <x:v>Cement | 4 vials x 5 g</x:v>
      </x:c>
      <x:c r="H306" s="64"/>
      <x:c r="I306" s="60" t="str">
        <x:v>USD</x:v>
      </x:c>
      <x:c r="J306" s="66" t="n">
        <x:v>0.8665895953757226</x:v>
      </x:c>
      <x:c r="K306" s="68" t="n">
        <x:v>1</x:v>
      </x:c>
      <x:c r="L306" s="70" t="n">
        <x:v>216250</x:v>
      </x:c>
      <x:c r="M306" s="72"/>
      <x:c r="N306" s="70"/>
      <x:c r="O306" s="60" t="str">
        <x:v>آمریکا</x:v>
      </x:c>
      <x:c r="P306" s="60" t="str">
        <x:v>NIST</x:v>
      </x:c>
      <x:c r="Q306" s="60" t="str">
        <x:v>دارای محدودیت سفارش | Released | NotHz | None</x:v>
      </x:c>
      <x:c r="R306" s="60" t="str"/>
      <x:c r="S306" s="60" t="n">
        <x:v>300</x:v>
      </x:c>
      <x:c r="T306" s="60" t="str">
        <x:v>https://shop.nist.gov/ccrz__ProductDetails?sku=1882a</x:v>
      </x:c>
      <x:c r="U306" s="60" t="str">
        <x:v>https://shop.nist.gov/ccrz__ProductDetails?sku=1882a</x:v>
      </x:c>
    </x:row>
    <x:row r="307" ht="52" customHeight="1">
      <x:c r="A307" s="59" t="str">
        <x:v>1883a</x:v>
      </x:c>
      <x:c r="B307" s="59" t="str">
        <x:v>استاندارد مرجع سیمان NIST کد 1883a</x:v>
      </x:c>
      <x:c r="C307" s="62"/>
      <x:c r="D307" s="59" t="str">
        <x:v>NIST</x:v>
      </x:c>
      <x:c r="E307" s="59" t="str">
        <x:v>سیمان</x:v>
      </x:c>
      <x:c r="F307" s="59" t="str">
        <x:v>Calcium Aluminate Cement</x:v>
      </x:c>
      <x:c r="G307" s="59" t="str">
        <x:v>Cement | 4 vials x 5 g</x:v>
      </x:c>
      <x:c r="H307" s="63"/>
      <x:c r="I307" s="59" t="str">
        <x:v>USD</x:v>
      </x:c>
      <x:c r="J307" s="65" t="n">
        <x:v>0.8665895953757226</x:v>
      </x:c>
      <x:c r="K307" s="67" t="n">
        <x:v>1</x:v>
      </x:c>
      <x:c r="L307" s="69" t="n">
        <x:v>216250</x:v>
      </x:c>
      <x:c r="M307" s="71"/>
      <x:c r="N307" s="69"/>
      <x:c r="O307" s="59" t="str">
        <x:v>آمریکا</x:v>
      </x:c>
      <x:c r="P307" s="59" t="str">
        <x:v>NIST</x:v>
      </x:c>
      <x:c r="Q307" s="59" t="str">
        <x:v>دارای محدودیت سفارش | Released | NotHz | None</x:v>
      </x:c>
      <x:c r="R307" s="59" t="str"/>
      <x:c r="S307" s="59" t="n">
        <x:v>301</x:v>
      </x:c>
      <x:c r="T307" s="59" t="str">
        <x:v>https://shop.nist.gov/ccrz__ProductDetails?sku=1883a</x:v>
      </x:c>
      <x:c r="U307" s="59" t="str">
        <x:v>https://shop.nist.gov/ccrz__ProductDetails?sku=1883a</x:v>
      </x:c>
    </x:row>
    <x:row r="308" ht="52" customHeight="1">
      <x:c r="A308" s="60" t="str">
        <x:v>1884b</x:v>
      </x:c>
      <x:c r="B308" s="60" t="str">
        <x:v>استاندارد مرجع سیمان NIST کد 1884b</x:v>
      </x:c>
      <x:c r="C308" s="62" t="n">
        <x:v>2938400000</x:v>
      </x:c>
      <x:c r="D308" s="60" t="str">
        <x:v>NIST</x:v>
      </x:c>
      <x:c r="E308" s="60" t="str">
        <x:v>سیمان</x:v>
      </x:c>
      <x:c r="F308" s="60" t="str">
        <x:v>Portland Cement</x:v>
      </x:c>
      <x:c r="G308" s="60" t="str">
        <x:v>Cement | 5 vials x 4.5 g</x:v>
      </x:c>
      <x:c r="H308" s="64" t="n">
        <x:v>784</x:v>
      </x:c>
      <x:c r="I308" s="60" t="str">
        <x:v>USD</x:v>
      </x:c>
      <x:c r="J308" s="66" t="n">
        <x:v>0.8665895953757226</x:v>
      </x:c>
      <x:c r="K308" s="68" t="n">
        <x:v>1</x:v>
      </x:c>
      <x:c r="L308" s="70" t="n">
        <x:v>216250</x:v>
      </x:c>
      <x:c r="M308" s="72" t="n">
        <x:v>1358.812485549133</x:v>
      </x:c>
      <x:c r="N308" s="70" t="n">
        <x:v>293843200</x:v>
      </x:c>
      <x:c r="O308" s="60" t="str">
        <x:v>آمریکا</x:v>
      </x:c>
      <x:c r="P308" s="60" t="str">
        <x:v>NIST</x:v>
      </x:c>
      <x:c r="Q308" s="60" t="str">
        <x:v>قابل سفارش | Released | NotHz | None</x:v>
      </x:c>
      <x:c r="R308" s="60" t="str"/>
      <x:c r="S308" s="60" t="n">
        <x:v>302</x:v>
      </x:c>
      <x:c r="T308" s="60" t="str">
        <x:v>https://shop.nist.gov/ccrz__ProductDetails?sku=1884b</x:v>
      </x:c>
      <x:c r="U308" s="60" t="str">
        <x:v>https://shop.nist.gov/ccrz__ProductDetails?sku=1884b</x:v>
      </x:c>
    </x:row>
    <x:row r="309" ht="52" customHeight="1">
      <x:c r="A309" s="59" t="str">
        <x:v>1888b</x:v>
      </x:c>
      <x:c r="B309" s="59" t="str">
        <x:v>استاندارد مرجع سیمان NIST کد 1888b</x:v>
      </x:c>
      <x:c r="C309" s="62" t="n">
        <x:v>2897200000</x:v>
      </x:c>
      <x:c r="D309" s="59" t="str">
        <x:v>NIST</x:v>
      </x:c>
      <x:c r="E309" s="59" t="str">
        <x:v>سیمان</x:v>
      </x:c>
      <x:c r="F309" s="59" t="str">
        <x:v>Portland Cement</x:v>
      </x:c>
      <x:c r="G309" s="59" t="str">
        <x:v>Cement | 4 vials x 5 g</x:v>
      </x:c>
      <x:c r="H309" s="63" t="n">
        <x:v>773</x:v>
      </x:c>
      <x:c r="I309" s="59" t="str">
        <x:v>USD</x:v>
      </x:c>
      <x:c r="J309" s="65" t="n">
        <x:v>0.8665895953757226</x:v>
      </x:c>
      <x:c r="K309" s="67" t="n">
        <x:v>1</x:v>
      </x:c>
      <x:c r="L309" s="69" t="n">
        <x:v>216250</x:v>
      </x:c>
      <x:c r="M309" s="71" t="n">
        <x:v>1339.7475144508671</x:v>
      </x:c>
      <x:c r="N309" s="69" t="n">
        <x:v>289720400</x:v>
      </x:c>
      <x:c r="O309" s="59" t="str">
        <x:v>آمریکا</x:v>
      </x:c>
      <x:c r="P309" s="59" t="str">
        <x:v>NIST</x:v>
      </x:c>
      <x:c r="Q309" s="59" t="str">
        <x:v>قابل سفارش | Released | NotHz | None</x:v>
      </x:c>
      <x:c r="R309" s="59" t="str"/>
      <x:c r="S309" s="59" t="n">
        <x:v>303</x:v>
      </x:c>
      <x:c r="T309" s="59" t="str">
        <x:v>https://shop.nist.gov/ccrz__ProductDetails?sku=1888b</x:v>
      </x:c>
      <x:c r="U309" s="59" t="str">
        <x:v>https://shop.nist.gov/ccrz__ProductDetails?sku=1888b</x:v>
      </x:c>
    </x:row>
    <x:row r="310" ht="52" customHeight="1">
      <x:c r="A310" s="60" t="str">
        <x:v>1889b</x:v>
      </x:c>
      <x:c r="B310" s="60" t="str">
        <x:v>استاندارد مرجع سیمان NIST کد 1889b</x:v>
      </x:c>
      <x:c r="C310" s="62" t="n">
        <x:v>2938400000</x:v>
      </x:c>
      <x:c r="D310" s="60" t="str">
        <x:v>NIST</x:v>
      </x:c>
      <x:c r="E310" s="60" t="str">
        <x:v>سیمان</x:v>
      </x:c>
      <x:c r="F310" s="60" t="str">
        <x:v>Portland Cement (Blended with Limestone)</x:v>
      </x:c>
      <x:c r="G310" s="60" t="str">
        <x:v>Cement | 5 vials x 5 g</x:v>
      </x:c>
      <x:c r="H310" s="64" t="n">
        <x:v>784</x:v>
      </x:c>
      <x:c r="I310" s="60" t="str">
        <x:v>USD</x:v>
      </x:c>
      <x:c r="J310" s="66" t="n">
        <x:v>0.8665895953757226</x:v>
      </x:c>
      <x:c r="K310" s="68" t="n">
        <x:v>1</x:v>
      </x:c>
      <x:c r="L310" s="70" t="n">
        <x:v>216250</x:v>
      </x:c>
      <x:c r="M310" s="72" t="n">
        <x:v>1358.812485549133</x:v>
      </x:c>
      <x:c r="N310" s="70" t="n">
        <x:v>293843200</x:v>
      </x:c>
      <x:c r="O310" s="60" t="str">
        <x:v>آمریکا</x:v>
      </x:c>
      <x:c r="P310" s="60" t="str">
        <x:v>NIST</x:v>
      </x:c>
      <x:c r="Q310" s="60" t="str">
        <x:v>قابل سفارش | Released | NotHz | None</x:v>
      </x:c>
      <x:c r="R310" s="60" t="str"/>
      <x:c r="S310" s="60" t="n">
        <x:v>304</x:v>
      </x:c>
      <x:c r="T310" s="60" t="str">
        <x:v>https://shop.nist.gov/ccrz__ProductDetails?sku=1889b</x:v>
      </x:c>
      <x:c r="U310" s="60" t="str">
        <x:v>https://shop.nist.gov/ccrz__ProductDetails?sku=1889b</x:v>
      </x:c>
    </x:row>
    <x:row r="311" ht="52" customHeight="1">
      <x:c r="A311" s="59" t="str">
        <x:v>1894a</x:v>
      </x:c>
      <x:c r="B311" s="59" t="str">
        <x:v>استاندارد مرجع پرداخت سطح NIST کد 1894a</x:v>
      </x:c>
      <x:c r="C311" s="62" t="n">
        <x:v>4254000000</x:v>
      </x:c>
      <x:c r="D311" s="59" t="str">
        <x:v>NIST</x:v>
      </x:c>
      <x:c r="E311" s="59" t="str">
        <x:v>پرداخت سطح</x:v>
      </x:c>
      <x:c r="F311" s="59" t="str">
        <x:v>Vickers Microhardness of Copper</x:v>
      </x:c>
      <x:c r="G311" s="59" t="str">
        <x:v>Surface Finish | each</x:v>
      </x:c>
      <x:c r="H311" s="63" t="n">
        <x:v>1135</x:v>
      </x:c>
      <x:c r="I311" s="59" t="str">
        <x:v>USD</x:v>
      </x:c>
      <x:c r="J311" s="65" t="n">
        <x:v>0.8665895953757226</x:v>
      </x:c>
      <x:c r="K311" s="67" t="n">
        <x:v>1</x:v>
      </x:c>
      <x:c r="L311" s="69" t="n">
        <x:v>216250</x:v>
      </x:c>
      <x:c r="M311" s="71" t="n">
        <x:v>1967.1583815028903</x:v>
      </x:c>
      <x:c r="N311" s="69" t="n">
        <x:v>425398000</x:v>
      </x:c>
      <x:c r="O311" s="59" t="str">
        <x:v>آمریکا</x:v>
      </x:c>
      <x:c r="P311" s="59" t="str">
        <x:v>NIST</x:v>
      </x:c>
      <x:c r="Q311" s="59" t="str">
        <x:v>قابل سفارش | Released | NotHz | None</x:v>
      </x:c>
      <x:c r="R311" s="59" t="str"/>
      <x:c r="S311" s="59" t="n">
        <x:v>305</x:v>
      </x:c>
      <x:c r="T311" s="59" t="str">
        <x:v>https://shop.nist.gov/ccrz__ProductDetails?sku=1894a</x:v>
      </x:c>
      <x:c r="U311" s="59" t="str">
        <x:v>https://shop.nist.gov/ccrz__ProductDetails?sku=1894a</x:v>
      </x:c>
    </x:row>
    <x:row r="312" ht="52" customHeight="1">
      <x:c r="A312" s="60" t="str">
        <x:v>1921b</x:v>
      </x:c>
      <x:c r="B312" s="60" t="str">
        <x:v>استاندارد مرجع خواص نوری NIST کد 1921b</x:v>
      </x:c>
      <x:c r="C312" s="62" t="n">
        <x:v>2267500000</x:v>
      </x:c>
      <x:c r="D312" s="60" t="str">
        <x:v>NIST</x:v>
      </x:c>
      <x:c r="E312" s="60" t="str">
        <x:v>خواص نوری</x:v>
      </x:c>
      <x:c r="F312" s="60" t="str">
        <x:v>Infrared Transmission Wavelength/Wavenumber Standard</x:v>
      </x:c>
      <x:c r="G312" s="60" t="str">
        <x:v>Optical Properties | 1 card</x:v>
      </x:c>
      <x:c r="H312" s="64" t="n">
        <x:v>605</x:v>
      </x:c>
      <x:c r="I312" s="60" t="str">
        <x:v>USD</x:v>
      </x:c>
      <x:c r="J312" s="66" t="n">
        <x:v>0.8665895953757226</x:v>
      </x:c>
      <x:c r="K312" s="68" t="n">
        <x:v>1</x:v>
      </x:c>
      <x:c r="L312" s="70" t="n">
        <x:v>216250</x:v>
      </x:c>
      <x:c r="M312" s="72" t="n">
        <x:v>1048.5734104046244</x:v>
      </x:c>
      <x:c r="N312" s="70" t="n">
        <x:v>226754000</x:v>
      </x:c>
      <x:c r="O312" s="60" t="str">
        <x:v>آمریکا</x:v>
      </x:c>
      <x:c r="P312" s="60" t="str">
        <x:v>NIST</x:v>
      </x:c>
      <x:c r="Q312" s="60" t="str">
        <x:v>قابل سفارش | Released | NotHz | None</x:v>
      </x:c>
      <x:c r="R312" s="60" t="str"/>
      <x:c r="S312" s="60" t="n">
        <x:v>306</x:v>
      </x:c>
      <x:c r="T312" s="60" t="str">
        <x:v>https://shop.nist.gov/ccrz__ProductDetails?sku=1921b</x:v>
      </x:c>
      <x:c r="U312" s="60" t="str">
        <x:v>https://shop.nist.gov/ccrz__ProductDetails?sku=1921b</x:v>
      </x:c>
    </x:row>
    <x:row r="313" ht="52" customHeight="1">
      <x:c r="A313" s="59" t="str">
        <x:v>1928</x:v>
      </x:c>
      <x:c r="B313" s="59" t="str">
        <x:v>استاندارد مرجع خواص نوری NIST کد 1928</x:v>
      </x:c>
      <x:c r="C313" s="62" t="n">
        <x:v>10940400000</x:v>
      </x:c>
      <x:c r="D313" s="59" t="str">
        <x:v>NIST</x:v>
      </x:c>
      <x:c r="E313" s="59" t="str">
        <x:v>خواص نوری</x:v>
      </x:c>
      <x:c r="F313" s="59" t="str">
        <x:v>Infrared Specular High Reflectance Standard (Nominal Diameter 51 mm)</x:v>
      </x:c>
      <x:c r="G313" s="59" t="str">
        <x:v>Optical Properties | disk</x:v>
      </x:c>
      <x:c r="H313" s="63" t="n">
        <x:v>2919</x:v>
      </x:c>
      <x:c r="I313" s="59" t="str">
        <x:v>USD</x:v>
      </x:c>
      <x:c r="J313" s="65" t="n">
        <x:v>0.8665895953757226</x:v>
      </x:c>
      <x:c r="K313" s="67" t="n">
        <x:v>1</x:v>
      </x:c>
      <x:c r="L313" s="69" t="n">
        <x:v>216250</x:v>
      </x:c>
      <x:c r="M313" s="71" t="n">
        <x:v>5059.150057803468</x:v>
      </x:c>
      <x:c r="N313" s="69" t="n">
        <x:v>1094041200</x:v>
      </x:c>
      <x:c r="O313" s="59" t="str">
        <x:v>آمریکا</x:v>
      </x:c>
      <x:c r="P313" s="59" t="str">
        <x:v>NIST</x:v>
      </x:c>
      <x:c r="Q313" s="59" t="str">
        <x:v>قابل سفارش | Released | NotHz | None</x:v>
      </x:c>
      <x:c r="R313" s="59" t="str"/>
      <x:c r="S313" s="59" t="n">
        <x:v>307</x:v>
      </x:c>
      <x:c r="T313" s="59" t="str">
        <x:v>https://shop.nist.gov/ccrz__ProductDetails?sku=1928</x:v>
      </x:c>
      <x:c r="U313" s="59" t="str">
        <x:v>https://shop.nist.gov/ccrz__ProductDetails?sku=1928</x:v>
      </x:c>
    </x:row>
    <x:row r="314" ht="52" customHeight="1">
      <x:c r="A314" s="60" t="str">
        <x:v>1929</x:v>
      </x:c>
      <x:c r="B314" s="60" t="str">
        <x:v>استاندارد مرجع خواص نوری NIST کد 1929</x:v>
      </x:c>
      <x:c r="C314" s="62"/>
      <x:c r="D314" s="60" t="str">
        <x:v>NIST</x:v>
      </x:c>
      <x:c r="E314" s="60" t="str">
        <x:v>خواص نوری</x:v>
      </x:c>
      <x:c r="F314" s="60" t="str">
        <x:v>Infrared Specular High Reflectance Standard (Nominal Diameter 25 mm)</x:v>
      </x:c>
      <x:c r="G314" s="60" t="str">
        <x:v>Optical Properties | disk</x:v>
      </x:c>
      <x:c r="H314" s="64"/>
      <x:c r="I314" s="60" t="str">
        <x:v>USD</x:v>
      </x:c>
      <x:c r="J314" s="66" t="n">
        <x:v>0.8665895953757226</x:v>
      </x:c>
      <x:c r="K314" s="68" t="n">
        <x:v>1</x:v>
      </x:c>
      <x:c r="L314" s="70" t="n">
        <x:v>216250</x:v>
      </x:c>
      <x:c r="M314" s="72"/>
      <x:c r="N314" s="70"/>
      <x:c r="O314" s="60" t="str">
        <x:v>آمریکا</x:v>
      </x:c>
      <x:c r="P314" s="60" t="str">
        <x:v>NIST</x:v>
      </x:c>
      <x:c r="Q314" s="60" t="str">
        <x:v>ناموجود (OOS) | Released | NotHz | None</x:v>
      </x:c>
      <x:c r="R314" s="60" t="str"/>
      <x:c r="S314" s="60" t="n">
        <x:v>308</x:v>
      </x:c>
      <x:c r="T314" s="60" t="str">
        <x:v>https://shop.nist.gov/ccrz__ProductDetails?sku=1929</x:v>
      </x:c>
      <x:c r="U314" s="60" t="str">
        <x:v>https://shop.nist.gov/ccrz__ProductDetails?sku=1929</x:v>
      </x:c>
    </x:row>
    <x:row r="315" ht="52" customHeight="1">
      <x:c r="A315" s="59" t="str">
        <x:v>1934</x:v>
      </x:c>
      <x:c r="B315" s="59" t="str">
        <x:v>استاندارد مرجع جدید یا خارج از PDF سالانه ۲۰۲۶ NIST کد 1934</x:v>
      </x:c>
      <x:c r="C315" s="62"/>
      <x:c r="D315" s="59" t="str">
        <x:v>NIST</x:v>
      </x:c>
      <x:c r="E315" s="59" t="str">
        <x:v>جدید یا خارج از PDF سالانه ۲۰۲۶</x:v>
      </x:c>
      <x:c r="F315" s="59" t="str">
        <x:v>Fluorescent Dyes for Quantitative Flow Cytometry (Visible Spectral Range)</x:v>
      </x:c>
      <x:c r="G315" s="59" t="str">
        <x:v>New / not in annual PDF | Each</x:v>
      </x:c>
      <x:c r="H315" s="63"/>
      <x:c r="I315" s="59" t="str">
        <x:v>USD</x:v>
      </x:c>
      <x:c r="J315" s="65" t="n">
        <x:v>0.8665895953757226</x:v>
      </x:c>
      <x:c r="K315" s="67" t="n">
        <x:v>1</x:v>
      </x:c>
      <x:c r="L315" s="69" t="n">
        <x:v>216250</x:v>
      </x:c>
      <x:c r="M315" s="71"/>
      <x:c r="N315" s="69"/>
      <x:c r="O315" s="59" t="str">
        <x:v>آمریکا</x:v>
      </x:c>
      <x:c r="P315" s="59" t="str">
        <x:v>NIST</x:v>
      </x:c>
      <x:c r="Q315" s="59" t="str">
        <x:v>غیرقابل سفارش | Not Orderable | HC3 | Cold Pack</x:v>
      </x:c>
      <x:c r="R315" s="59" t="str"/>
      <x:c r="S315" s="59" t="n">
        <x:v>309</x:v>
      </x:c>
      <x:c r="T315" s="59" t="str">
        <x:v>https://shop.nist.gov/ccrz__ProductDetails?sku=1934</x:v>
      </x:c>
      <x:c r="U315" s="59" t="str">
        <x:v>https://shop.nist.gov/ccrz__ProductDetails?sku=1934</x:v>
      </x:c>
    </x:row>
    <x:row r="316" ht="52" customHeight="1">
      <x:c r="A316" s="60" t="str">
        <x:v>1945</x:v>
      </x:c>
      <x:c r="B316" s="60" t="str">
        <x:v>استاندارد مرجع مواد آلی NIST کد 1945</x:v>
      </x:c>
      <x:c r="C316" s="62"/>
      <x:c r="D316" s="60" t="str">
        <x:v>NIST</x:v>
      </x:c>
      <x:c r="E316" s="60" t="str">
        <x:v>مواد آلی</x:v>
      </x:c>
      <x:c r="F316" s="60" t="str">
        <x:v>Organics in Whale Blubber</x:v>
      </x:c>
      <x:c r="G316" s="60" t="str">
        <x:v>Organics | Each</x:v>
      </x:c>
      <x:c r="H316" s="64"/>
      <x:c r="I316" s="60" t="str">
        <x:v>USD</x:v>
      </x:c>
      <x:c r="J316" s="66" t="n">
        <x:v>0.8665895953757226</x:v>
      </x:c>
      <x:c r="K316" s="68" t="n">
        <x:v>1</x:v>
      </x:c>
      <x:c r="L316" s="70" t="n">
        <x:v>216250</x:v>
      </x:c>
      <x:c r="M316" s="72"/>
      <x:c r="N316" s="70"/>
      <x:c r="O316" s="60" t="str">
        <x:v>آمریکا</x:v>
      </x:c>
      <x:c r="P316" s="60" t="str">
        <x:v>NIST</x:v>
      </x:c>
      <x:c r="Q316" s="60" t="str">
        <x:v>غیرقابل سفارش | Not Orderable | NotHz | Dry Ice</x:v>
      </x:c>
      <x:c r="R316" s="60" t="str"/>
      <x:c r="S316" s="60" t="n">
        <x:v>310</x:v>
      </x:c>
      <x:c r="T316" s="60" t="str">
        <x:v>https://shop.nist.gov/ccrz__ProductDetails?sku=1945</x:v>
      </x:c>
      <x:c r="U316" s="60" t="str">
        <x:v>https://shop.nist.gov/ccrz__ProductDetails?sku=1945</x:v>
      </x:c>
    </x:row>
    <x:row r="317" ht="52" customHeight="1">
      <x:c r="A317" s="59" t="str">
        <x:v>1947</x:v>
      </x:c>
      <x:c r="B317" s="59" t="str">
        <x:v>استاندارد مرجع مواد غیرآلی NIST کد 1947</x:v>
      </x:c>
      <x:c r="C317" s="62"/>
      <x:c r="D317" s="59" t="str">
        <x:v>NIST</x:v>
      </x:c>
      <x:c r="E317" s="59" t="str">
        <x:v>مواد غیرآلی</x:v>
      </x:c>
      <x:c r="F317" s="59" t="str">
        <x:v>Lake Michigan Fish Tissue</x:v>
      </x:c>
      <x:c r="G317" s="59" t="str">
        <x:v>Inorganics | Each</x:v>
      </x:c>
      <x:c r="H317" s="63"/>
      <x:c r="I317" s="59" t="str">
        <x:v>USD</x:v>
      </x:c>
      <x:c r="J317" s="65" t="n">
        <x:v>0.8665895953757226</x:v>
      </x:c>
      <x:c r="K317" s="67" t="n">
        <x:v>1</x:v>
      </x:c>
      <x:c r="L317" s="69" t="n">
        <x:v>216250</x:v>
      </x:c>
      <x:c r="M317" s="71"/>
      <x:c r="N317" s="69"/>
      <x:c r="O317" s="59" t="str">
        <x:v>آمریکا</x:v>
      </x:c>
      <x:c r="P317" s="59" t="str">
        <x:v>NIST</x:v>
      </x:c>
      <x:c r="Q317" s="59" t="str">
        <x:v>غیرقابل سفارش | Not Orderable | NotHz | Dry Ice | 5</x:v>
      </x:c>
      <x:c r="R317" s="59" t="str"/>
      <x:c r="S317" s="59" t="n">
        <x:v>311</x:v>
      </x:c>
      <x:c r="T317" s="59" t="str">
        <x:v>https://shop.nist.gov/ccrz__ProductDetails?sku=1947</x:v>
      </x:c>
      <x:c r="U317" s="59" t="str">
        <x:v>https://shop.nist.gov/ccrz__ProductDetails?sku=1947</x:v>
      </x:c>
    </x:row>
    <x:row r="318" ht="52" customHeight="1">
      <x:c r="A318" s="60" t="str">
        <x:v>1947a</x:v>
      </x:c>
      <x:c r="B318" s="60" t="str">
        <x:v>استاندارد مرجع جدید یا خارج از PDF سالانه ۲۰۲۶ NIST کد 1947a</x:v>
      </x:c>
      <x:c r="C318" s="62" t="n">
        <x:v>5172200000</x:v>
      </x:c>
      <x:c r="D318" s="60" t="str">
        <x:v>NIST</x:v>
      </x:c>
      <x:c r="E318" s="60" t="str">
        <x:v>جدید یا خارج از PDF سالانه ۲۰۲۶</x:v>
      </x:c>
      <x:c r="F318" s="60" t="str">
        <x:v>Great Lakes Fish Tissue</x:v>
      </x:c>
      <x:c r="G318" s="60" t="str">
        <x:v>New / not in annual PDF | 4 jars (10 g each)</x:v>
      </x:c>
      <x:c r="H318" s="64" t="n">
        <x:v>1380</x:v>
      </x:c>
      <x:c r="I318" s="60" t="str">
        <x:v>USD</x:v>
      </x:c>
      <x:c r="J318" s="66" t="n">
        <x:v>0.8665895953757226</x:v>
      </x:c>
      <x:c r="K318" s="68" t="n">
        <x:v>1</x:v>
      </x:c>
      <x:c r="L318" s="70" t="n">
        <x:v>216250</x:v>
      </x:c>
      <x:c r="M318" s="72" t="n">
        <x:v>2391.7872832369944</x:v>
      </x:c>
      <x:c r="N318" s="70" t="n">
        <x:v>517224000</x:v>
      </x:c>
      <x:c r="O318" s="60" t="str">
        <x:v>آمریکا</x:v>
      </x:c>
      <x:c r="P318" s="60" t="str">
        <x:v>NIST</x:v>
      </x:c>
      <x:c r="Q318" s="60" t="str">
        <x:v>قابل سفارش | Released | NotHz | Dry Ice</x:v>
      </x:c>
      <x:c r="R318" s="60" t="str"/>
      <x:c r="S318" s="60" t="n">
        <x:v>312</x:v>
      </x:c>
      <x:c r="T318" s="60" t="str">
        <x:v>https://shop.nist.gov/ccrz__ProductDetails?sku=1947a</x:v>
      </x:c>
      <x:c r="U318" s="60" t="str">
        <x:v>https://shop.nist.gov/ccrz__ProductDetails?sku=1947a</x:v>
      </x:c>
    </x:row>
    <x:row r="319" ht="52" customHeight="1">
      <x:c r="A319" s="59" t="str">
        <x:v>1949</x:v>
      </x:c>
      <x:c r="B319" s="59" t="str">
        <x:v>استاندارد مرجع بالینی، سلامت و بهداشت صنعتی NIST کد 1949</x:v>
      </x:c>
      <x:c r="C319" s="62" t="n">
        <x:v>5573300000</x:v>
      </x:c>
      <x:c r="D319" s="59" t="str">
        <x:v>NIST</x:v>
      </x:c>
      <x:c r="E319" s="59" t="str">
        <x:v>بالینی، سلامت و بهداشت صنعتی</x:v>
      </x:c>
      <x:c r="F319" s="59" t="str">
        <x:v>Frozen Human Prenatal Serum</x:v>
      </x:c>
      <x:c r="G319" s="59" t="str">
        <x:v>Clinical, Health &amp; Industrial Hygiene | 8 vials (2 each level)</x:v>
      </x:c>
      <x:c r="H319" s="63" t="n">
        <x:v>1487</x:v>
      </x:c>
      <x:c r="I319" s="59" t="str">
        <x:v>USD</x:v>
      </x:c>
      <x:c r="J319" s="65" t="n">
        <x:v>0.8665895953757226</x:v>
      </x:c>
      <x:c r="K319" s="67" t="n">
        <x:v>1</x:v>
      </x:c>
      <x:c r="L319" s="69" t="n">
        <x:v>216250</x:v>
      </x:c>
      <x:c r="M319" s="71" t="n">
        <x:v>2577.237456647399</x:v>
      </x:c>
      <x:c r="N319" s="69" t="n">
        <x:v>557327600</x:v>
      </x:c>
      <x:c r="O319" s="59" t="str">
        <x:v>آمریکا</x:v>
      </x:c>
      <x:c r="P319" s="59" t="str">
        <x:v>NIST</x:v>
      </x:c>
      <x:c r="Q319" s="59" t="str">
        <x:v>قابل سفارش | Released | NotHz | Dry Ice</x:v>
      </x:c>
      <x:c r="R319" s="59" t="str"/>
      <x:c r="S319" s="59" t="n">
        <x:v>313</x:v>
      </x:c>
      <x:c r="T319" s="59" t="str">
        <x:v>https://shop.nist.gov/ccrz__ProductDetails?sku=1949</x:v>
      </x:c>
      <x:c r="U319" s="59" t="str">
        <x:v>https://shop.nist.gov/ccrz__ProductDetails?sku=1949</x:v>
      </x:c>
    </x:row>
    <x:row r="320" ht="52" customHeight="1">
      <x:c r="A320" s="60" t="str">
        <x:v>1950</x:v>
      </x:c>
      <x:c r="B320" s="60" t="str">
        <x:v>استاندارد مرجع بالینی، سلامت و بهداشت صنعتی NIST کد 1950</x:v>
      </x:c>
      <x:c r="C320" s="62" t="n">
        <x:v>4879900000</x:v>
      </x:c>
      <x:c r="D320" s="60" t="str">
        <x:v>NIST</x:v>
      </x:c>
      <x:c r="E320" s="60" t="str">
        <x:v>بالینی، سلامت و بهداشت صنعتی</x:v>
      </x:c>
      <x:c r="F320" s="60" t="str">
        <x:v>Metabolites in Frozen Human Plasma</x:v>
      </x:c>
      <x:c r="G320" s="60" t="str">
        <x:v>Clinical, Health &amp; Industrial Hygiene | 5 vials x 1 mL</x:v>
      </x:c>
      <x:c r="H320" s="64" t="n">
        <x:v>1302</x:v>
      </x:c>
      <x:c r="I320" s="60" t="str">
        <x:v>USD</x:v>
      </x:c>
      <x:c r="J320" s="66" t="n">
        <x:v>0.8665895953757226</x:v>
      </x:c>
      <x:c r="K320" s="68" t="n">
        <x:v>1</x:v>
      </x:c>
      <x:c r="L320" s="70" t="n">
        <x:v>216250</x:v>
      </x:c>
      <x:c r="M320" s="72" t="n">
        <x:v>2256.5993063583815</x:v>
      </x:c>
      <x:c r="N320" s="70" t="n">
        <x:v>487989600</x:v>
      </x:c>
      <x:c r="O320" s="60" t="str">
        <x:v>آمریکا</x:v>
      </x:c>
      <x:c r="P320" s="60" t="str">
        <x:v>NIST</x:v>
      </x:c>
      <x:c r="Q320" s="60" t="str">
        <x:v>قابل سفارش | Released | NotHz | Dry Ice | 1</x:v>
      </x:c>
      <x:c r="R320" s="60" t="str"/>
      <x:c r="S320" s="60" t="n">
        <x:v>314</x:v>
      </x:c>
      <x:c r="T320" s="60" t="str">
        <x:v>https://shop.nist.gov/ccrz__ProductDetails?sku=1950</x:v>
      </x:c>
      <x:c r="U320" s="60" t="str">
        <x:v>https://shop.nist.gov/ccrz__ProductDetails?sku=1950</x:v>
      </x:c>
    </x:row>
    <x:row r="321" ht="52" customHeight="1">
      <x:c r="A321" s="59" t="str">
        <x:v>1951c</x:v>
      </x:c>
      <x:c r="B321" s="59" t="str">
        <x:v>استاندارد مرجع بالینی، سلامت و بهداشت صنعتی NIST کد 1951c</x:v>
      </x:c>
      <x:c r="C321" s="62" t="n">
        <x:v>3448200000</x:v>
      </x:c>
      <x:c r="D321" s="59" t="str">
        <x:v>NIST</x:v>
      </x:c>
      <x:c r="E321" s="59" t="str">
        <x:v>بالینی، سلامت و بهداشت صنعتی</x:v>
      </x:c>
      <x:c r="F321" s="59" t="str">
        <x:v>Lipids in Frozen Human Serum</x:v>
      </x:c>
      <x:c r="G321" s="59" t="str">
        <x:v>Clinical, Health &amp; Industrial Hygiene | 4 vials x 1 mL (2 each level)</x:v>
      </x:c>
      <x:c r="H321" s="63" t="n">
        <x:v>920</x:v>
      </x:c>
      <x:c r="I321" s="59" t="str">
        <x:v>USD</x:v>
      </x:c>
      <x:c r="J321" s="65" t="n">
        <x:v>0.8665895953757226</x:v>
      </x:c>
      <x:c r="K321" s="67" t="n">
        <x:v>1</x:v>
      </x:c>
      <x:c r="L321" s="69" t="n">
        <x:v>216250</x:v>
      </x:c>
      <x:c r="M321" s="71" t="n">
        <x:v>1594.5248554913294</x:v>
      </x:c>
      <x:c r="N321" s="69" t="n">
        <x:v>344816000</x:v>
      </x:c>
      <x:c r="O321" s="59" t="str">
        <x:v>آمریکا</x:v>
      </x:c>
      <x:c r="P321" s="59" t="str">
        <x:v>NIST</x:v>
      </x:c>
      <x:c r="Q321" s="59" t="str">
        <x:v>قابل سفارش | Released | NotHz | Dry Ice</x:v>
      </x:c>
      <x:c r="R321" s="59" t="str"/>
      <x:c r="S321" s="59" t="n">
        <x:v>315</x:v>
      </x:c>
      <x:c r="T321" s="59" t="str">
        <x:v>https://shop.nist.gov/ccrz__ProductDetails?sku=1951c</x:v>
      </x:c>
      <x:c r="U321" s="59" t="str">
        <x:v>https://shop.nist.gov/ccrz__ProductDetails?sku=1951c</x:v>
      </x:c>
    </x:row>
    <x:row r="322" ht="52" customHeight="1">
      <x:c r="A322" s="60" t="str">
        <x:v>1953</x:v>
      </x:c>
      <x:c r="B322" s="60" t="str">
        <x:v>استاندارد مرجع مواد آلی NIST کد 1953</x:v>
      </x:c>
      <x:c r="C322" s="62" t="n">
        <x:v>3440700000</x:v>
      </x:c>
      <x:c r="D322" s="60" t="str">
        <x:v>NIST</x:v>
      </x:c>
      <x:c r="E322" s="60" t="str">
        <x:v>مواد آلی</x:v>
      </x:c>
      <x:c r="F322" s="60" t="str">
        <x:v>Organic Contaminants in Non-Fortified Human Milk</x:v>
      </x:c>
      <x:c r="G322" s="60" t="str">
        <x:v>Organics | 5 x 5 mL</x:v>
      </x:c>
      <x:c r="H322" s="64" t="n">
        <x:v>918</x:v>
      </x:c>
      <x:c r="I322" s="60" t="str">
        <x:v>USD</x:v>
      </x:c>
      <x:c r="J322" s="66" t="n">
        <x:v>0.8665895953757226</x:v>
      </x:c>
      <x:c r="K322" s="68" t="n">
        <x:v>1</x:v>
      </x:c>
      <x:c r="L322" s="70" t="n">
        <x:v>216250</x:v>
      </x:c>
      <x:c r="M322" s="72" t="n">
        <x:v>1591.0584971098267</x:v>
      </x:c>
      <x:c r="N322" s="70" t="n">
        <x:v>344066400</x:v>
      </x:c>
      <x:c r="O322" s="60" t="str">
        <x:v>آمریکا</x:v>
      </x:c>
      <x:c r="P322" s="60" t="str">
        <x:v>NIST</x:v>
      </x:c>
      <x:c r="Q322" s="60" t="str">
        <x:v>قابل سفارش | Released | NotHz | Dry Ice</x:v>
      </x:c>
      <x:c r="R322" s="60" t="str"/>
      <x:c r="S322" s="60" t="n">
        <x:v>316</x:v>
      </x:c>
      <x:c r="T322" s="60" t="str">
        <x:v>https://shop.nist.gov/ccrz__ProductDetails?sku=1953</x:v>
      </x:c>
      <x:c r="U322" s="60" t="str">
        <x:v>https://shop.nist.gov/ccrz__ProductDetails?sku=1953</x:v>
      </x:c>
    </x:row>
    <x:row r="323" ht="52" customHeight="1">
      <x:c r="A323" s="59" t="str">
        <x:v>1954</x:v>
      </x:c>
      <x:c r="B323" s="59" t="str">
        <x:v>استاندارد مرجع غذا و کشاورزی NIST کد 1954</x:v>
      </x:c>
      <x:c r="C323" s="62" t="n">
        <x:v>3403200000</x:v>
      </x:c>
      <x:c r="D323" s="59" t="str">
        <x:v>NIST</x:v>
      </x:c>
      <x:c r="E323" s="59" t="str">
        <x:v>غذا و کشاورزی</x:v>
      </x:c>
      <x:c r="F323" s="59" t="str">
        <x:v>Organic Contaminants in Fortified Human Milk</x:v>
      </x:c>
      <x:c r="G323" s="59" t="str">
        <x:v>Food and Agriculture | 5 x 5 mL</x:v>
      </x:c>
      <x:c r="H323" s="63" t="n">
        <x:v>908</x:v>
      </x:c>
      <x:c r="I323" s="59" t="str">
        <x:v>USD</x:v>
      </x:c>
      <x:c r="J323" s="65" t="n">
        <x:v>0.8665895953757226</x:v>
      </x:c>
      <x:c r="K323" s="67" t="n">
        <x:v>1</x:v>
      </x:c>
      <x:c r="L323" s="69" t="n">
        <x:v>216250</x:v>
      </x:c>
      <x:c r="M323" s="71" t="n">
        <x:v>1573.7267052023121</x:v>
      </x:c>
      <x:c r="N323" s="69" t="n">
        <x:v>340318400</x:v>
      </x:c>
      <x:c r="O323" s="59" t="str">
        <x:v>آمریکا</x:v>
      </x:c>
      <x:c r="P323" s="59" t="str">
        <x:v>NIST</x:v>
      </x:c>
      <x:c r="Q323" s="59" t="str">
        <x:v>قابل سفارش | Released | NotHz | Dry Ice</x:v>
      </x:c>
      <x:c r="R323" s="59" t="str"/>
      <x:c r="S323" s="59" t="n">
        <x:v>317</x:v>
      </x:c>
      <x:c r="T323" s="59" t="str">
        <x:v>https://shop.nist.gov/ccrz__ProductDetails?sku=1954</x:v>
      </x:c>
      <x:c r="U323" s="59" t="str">
        <x:v>https://shop.nist.gov/ccrz__ProductDetails?sku=1954</x:v>
      </x:c>
    </x:row>
    <x:row r="324" ht="52" customHeight="1">
      <x:c r="A324" s="60" t="str">
        <x:v>1955a</x:v>
      </x:c>
      <x:c r="B324" s="60" t="str">
        <x:v>استاندارد مرجع جدید یا خارج از PDF سالانه ۲۰۲۶ NIST کد 1955a</x:v>
      </x:c>
      <x:c r="C324" s="62" t="n">
        <x:v>5970600000</x:v>
      </x:c>
      <x:c r="D324" s="60" t="str">
        <x:v>NIST</x:v>
      </x:c>
      <x:c r="E324" s="60" t="str">
        <x:v>جدید یا خارج از PDF سالانه ۲۰۲۶</x:v>
      </x:c>
      <x:c r="F324" s="60" t="str">
        <x:v>Homocysteine in Frozen Human Serum</x:v>
      </x:c>
      <x:c r="G324" s="60" t="str">
        <x:v>New / not in annual PDF | 3 vials x 1.1 mL (1 each level)</x:v>
      </x:c>
      <x:c r="H324" s="64" t="n">
        <x:v>1593</x:v>
      </x:c>
      <x:c r="I324" s="60" t="str">
        <x:v>USD</x:v>
      </x:c>
      <x:c r="J324" s="66" t="n">
        <x:v>0.8665895953757226</x:v>
      </x:c>
      <x:c r="K324" s="68" t="n">
        <x:v>1</x:v>
      </x:c>
      <x:c r="L324" s="70" t="n">
        <x:v>216250</x:v>
      </x:c>
      <x:c r="M324" s="72" t="n">
        <x:v>2760.954450867052</x:v>
      </x:c>
      <x:c r="N324" s="70" t="n">
        <x:v>597056400</x:v>
      </x:c>
      <x:c r="O324" s="60" t="str">
        <x:v>آمریکا</x:v>
      </x:c>
      <x:c r="P324" s="60" t="str">
        <x:v>NIST</x:v>
      </x:c>
      <x:c r="Q324" s="60" t="str">
        <x:v>قابل سفارش | Released | NotHz | Dry Ice</x:v>
      </x:c>
      <x:c r="R324" s="60" t="str"/>
      <x:c r="S324" s="60" t="n">
        <x:v>318</x:v>
      </x:c>
      <x:c r="T324" s="60" t="str">
        <x:v>https://shop.nist.gov/ccrz__ProductDetails?sku=1955a</x:v>
      </x:c>
      <x:c r="U324" s="60" t="str">
        <x:v>https://shop.nist.gov/ccrz__ProductDetails?sku=1955a</x:v>
      </x:c>
    </x:row>
    <x:row r="325" ht="52" customHeight="1">
      <x:c r="A325" s="59" t="str">
        <x:v>1961</x:v>
      </x:c>
      <x:c r="B325" s="59" t="str">
        <x:v>استاندارد مرجع اندازه‌سنجی ذرات NIST کد 1961</x:v>
      </x:c>
      <x:c r="C325" s="62" t="n">
        <x:v>4898600000</x:v>
      </x:c>
      <x:c r="D325" s="59" t="str">
        <x:v>NIST</x:v>
      </x:c>
      <x:c r="E325" s="59" t="str">
        <x:v>اندازه‌سنجی ذرات</x:v>
      </x:c>
      <x:c r="F325" s="59" t="str">
        <x:v>Nominal 30 micrometer Diameter Polystyrene Spheres</x:v>
      </x:c>
      <x:c r="G325" s="59" t="str">
        <x:v>Sizing | 5 mL</x:v>
      </x:c>
      <x:c r="H325" s="63" t="n">
        <x:v>1307</x:v>
      </x:c>
      <x:c r="I325" s="59" t="str">
        <x:v>USD</x:v>
      </x:c>
      <x:c r="J325" s="65" t="n">
        <x:v>0.8665895953757226</x:v>
      </x:c>
      <x:c r="K325" s="67" t="n">
        <x:v>1</x:v>
      </x:c>
      <x:c r="L325" s="69" t="n">
        <x:v>216250</x:v>
      </x:c>
      <x:c r="M325" s="71" t="n">
        <x:v>2265.2652023121386</x:v>
      </x:c>
      <x:c r="N325" s="69" t="n">
        <x:v>489863600</x:v>
      </x:c>
      <x:c r="O325" s="59" t="str">
        <x:v>آمریکا</x:v>
      </x:c>
      <x:c r="P325" s="59" t="str">
        <x:v>NIST</x:v>
      </x:c>
      <x:c r="Q325" s="59" t="str">
        <x:v>قابل سفارش | Released | NotHz | None</x:v>
      </x:c>
      <x:c r="R325" s="59" t="str"/>
      <x:c r="S325" s="59" t="n">
        <x:v>319</x:v>
      </x:c>
      <x:c r="T325" s="59" t="str">
        <x:v>https://shop.nist.gov/ccrz__ProductDetails?sku=1961</x:v>
      </x:c>
      <x:c r="U325" s="59" t="str">
        <x:v>https://shop.nist.gov/ccrz__ProductDetails?sku=1961</x:v>
      </x:c>
    </x:row>
    <x:row r="326" ht="52" customHeight="1">
      <x:c r="A326" s="60" t="str">
        <x:v>1963a</x:v>
      </x:c>
      <x:c r="B326" s="60" t="str">
        <x:v>استاندارد مرجع اندازه‌سنجی ذرات NIST کد 1963a</x:v>
      </x:c>
      <x:c r="C326" s="62"/>
      <x:c r="D326" s="60" t="str">
        <x:v>NIST</x:v>
      </x:c>
      <x:c r="E326" s="60" t="str">
        <x:v>اندازه‌سنجی ذرات</x:v>
      </x:c>
      <x:c r="F326" s="60" t="str">
        <x:v>Polystyrene Spheres (Nominal Diameter 100 nm)</x:v>
      </x:c>
      <x:c r="G326" s="60" t="str">
        <x:v>Sizing | 5 mL</x:v>
      </x:c>
      <x:c r="H326" s="64"/>
      <x:c r="I326" s="60" t="str">
        <x:v>USD</x:v>
      </x:c>
      <x:c r="J326" s="66" t="n">
        <x:v>0.8665895953757226</x:v>
      </x:c>
      <x:c r="K326" s="68" t="n">
        <x:v>1</x:v>
      </x:c>
      <x:c r="L326" s="70" t="n">
        <x:v>216250</x:v>
      </x:c>
      <x:c r="M326" s="72"/>
      <x:c r="N326" s="70"/>
      <x:c r="O326" s="60" t="str">
        <x:v>آمریکا</x:v>
      </x:c>
      <x:c r="P326" s="60" t="str">
        <x:v>NIST</x:v>
      </x:c>
      <x:c r="Q326" s="60" t="str">
        <x:v>ناموجود (OOS) | Released | NotHz | Cold Pack</x:v>
      </x:c>
      <x:c r="R326" s="60" t="str"/>
      <x:c r="S326" s="60" t="n">
        <x:v>320</x:v>
      </x:c>
      <x:c r="T326" s="60" t="str">
        <x:v>https://shop.nist.gov/ccrz__ProductDetails?sku=1963a</x:v>
      </x:c>
      <x:c r="U326" s="60" t="str">
        <x:v>https://shop.nist.gov/ccrz__ProductDetails?sku=1963a</x:v>
      </x:c>
    </x:row>
    <x:row r="327" ht="52" customHeight="1">
      <x:c r="A327" s="59" t="str">
        <x:v>1972</x:v>
      </x:c>
      <x:c r="B327" s="59" t="str">
        <x:v>استاندارد مرجع جدید یا خارج از PDF سالانه ۲۰۲۶ NIST کد 1972</x:v>
      </x:c>
      <x:c r="C327" s="62"/>
      <x:c r="D327" s="59" t="str">
        <x:v>NIST</x:v>
      </x:c>
      <x:c r="E327" s="59" t="str">
        <x:v>جدید یا خارج از PDF سالانه ۲۰۲۶</x:v>
      </x:c>
      <x:c r="F327" s="59" t="str">
        <x:v>1,3-Dioxolan-2-one (Ethylene Carbonate) Triple Point Standard</x:v>
      </x:c>
      <x:c r="G327" s="59" t="str">
        <x:v>New / not in annual PDF | Each</x:v>
      </x:c>
      <x:c r="H327" s="63"/>
      <x:c r="I327" s="59" t="str">
        <x:v>USD</x:v>
      </x:c>
      <x:c r="J327" s="65" t="n">
        <x:v>0.8665895953757226</x:v>
      </x:c>
      <x:c r="K327" s="67" t="n">
        <x:v>1</x:v>
      </x:c>
      <x:c r="L327" s="69" t="n">
        <x:v>216250</x:v>
      </x:c>
      <x:c r="M327" s="71"/>
      <x:c r="N327" s="69"/>
      <x:c r="O327" s="59" t="str">
        <x:v>آمریکا</x:v>
      </x:c>
      <x:c r="P327" s="59" t="str">
        <x:v>NIST</x:v>
      </x:c>
      <x:c r="Q327" s="59" t="str">
        <x:v>غیرقابل سفارش | Not Orderable | NotHz | None</x:v>
      </x:c>
      <x:c r="R327" s="59" t="str"/>
      <x:c r="S327" s="59" t="n">
        <x:v>321</x:v>
      </x:c>
      <x:c r="T327" s="59" t="str">
        <x:v>https://shop.nist.gov/ccrz__ProductDetails?sku=1972</x:v>
      </x:c>
      <x:c r="U327" s="59" t="str">
        <x:v>https://shop.nist.gov/ccrz__ProductDetails?sku=1972</x:v>
      </x:c>
    </x:row>
    <x:row r="328" ht="52" customHeight="1">
      <x:c r="A328" s="60" t="str">
        <x:v>1974c</x:v>
      </x:c>
      <x:c r="B328" s="60" t="str">
        <x:v>استاندارد مرجع مواد آلی NIST کد 1974c</x:v>
      </x:c>
      <x:c r="C328" s="62"/>
      <x:c r="D328" s="60" t="str">
        <x:v>NIST</x:v>
      </x:c>
      <x:c r="E328" s="60" t="str">
        <x:v>مواد آلی</x:v>
      </x:c>
      <x:c r="F328" s="60" t="str">
        <x:v>Organics in Mussel Tissue (Mytilus edulis)</x:v>
      </x:c>
      <x:c r="G328" s="60" t="str">
        <x:v>Organics | 5 jars x 10 g</x:v>
      </x:c>
      <x:c r="H328" s="64"/>
      <x:c r="I328" s="60" t="str">
        <x:v>USD</x:v>
      </x:c>
      <x:c r="J328" s="66" t="n">
        <x:v>0.8665895953757226</x:v>
      </x:c>
      <x:c r="K328" s="68" t="n">
        <x:v>1</x:v>
      </x:c>
      <x:c r="L328" s="70" t="n">
        <x:v>216250</x:v>
      </x:c>
      <x:c r="M328" s="72"/>
      <x:c r="N328" s="70"/>
      <x:c r="O328" s="60" t="str">
        <x:v>آمریکا</x:v>
      </x:c>
      <x:c r="P328" s="60" t="str">
        <x:v>NIST</x:v>
      </x:c>
      <x:c r="Q328" s="60" t="str">
        <x:v>ناموجود (OOS) | Released | NotHz | Dry Ice</x:v>
      </x:c>
      <x:c r="R328" s="60" t="str"/>
      <x:c r="S328" s="60" t="n">
        <x:v>322</x:v>
      </x:c>
      <x:c r="T328" s="60" t="str">
        <x:v>https://shop.nist.gov/ccrz__ProductDetails?sku=1974c</x:v>
      </x:c>
      <x:c r="U328" s="60" t="str">
        <x:v>https://shop.nist.gov/ccrz__ProductDetails?sku=1974c</x:v>
      </x:c>
    </x:row>
    <x:row r="329" ht="52" customHeight="1">
      <x:c r="A329" s="59" t="str">
        <x:v>1979</x:v>
      </x:c>
      <x:c r="B329" s="59" t="str">
        <x:v>استاندارد مرجع پراش پرتو ایکس NIST کد 1979</x:v>
      </x:c>
      <x:c r="C329" s="62" t="n">
        <x:v>4377700000</x:v>
      </x:c>
      <x:c r="D329" s="59" t="str">
        <x:v>NIST</x:v>
      </x:c>
      <x:c r="E329" s="59" t="str">
        <x:v>پراش پرتو ایکس</x:v>
      </x:c>
      <x:c r="F329" s="59" t="str">
        <x:v>Powder Diffraction Line Profile Standard (Nano-Crystalline Zinc Oxide Powder)</x:v>
      </x:c>
      <x:c r="G329" s="59" t="str">
        <x:v>X-Ray Diffraction | 2 x 3 g</x:v>
      </x:c>
      <x:c r="H329" s="63" t="n">
        <x:v>1168</x:v>
      </x:c>
      <x:c r="I329" s="59" t="str">
        <x:v>USD</x:v>
      </x:c>
      <x:c r="J329" s="65" t="n">
        <x:v>0.8665895953757226</x:v>
      </x:c>
      <x:c r="K329" s="67" t="n">
        <x:v>1</x:v>
      </x:c>
      <x:c r="L329" s="69" t="n">
        <x:v>216250</x:v>
      </x:c>
      <x:c r="M329" s="71" t="n">
        <x:v>2024.3532947976878</x:v>
      </x:c>
      <x:c r="N329" s="69" t="n">
        <x:v>437766400</x:v>
      </x:c>
      <x:c r="O329" s="59" t="str">
        <x:v>آمریکا</x:v>
      </x:c>
      <x:c r="P329" s="59" t="str">
        <x:v>NIST</x:v>
      </x:c>
      <x:c r="Q329" s="59" t="str">
        <x:v>قابل سفارش | Released | NotHz | None</x:v>
      </x:c>
      <x:c r="R329" s="59" t="str"/>
      <x:c r="S329" s="59" t="n">
        <x:v>323</x:v>
      </x:c>
      <x:c r="T329" s="59" t="str">
        <x:v>https://shop.nist.gov/ccrz__ProductDetails?sku=1979</x:v>
      </x:c>
      <x:c r="U329" s="59" t="str">
        <x:v>https://shop.nist.gov/ccrz__ProductDetails?sku=1979</x:v>
      </x:c>
    </x:row>
    <x:row r="330" ht="52" customHeight="1">
      <x:c r="A330" s="60" t="str">
        <x:v>1989</x:v>
      </x:c>
      <x:c r="B330" s="60" t="str">
        <x:v>استاندارد مرجع بالینی، سلامت و بهداشت صنعتی NIST کد 1989</x:v>
      </x:c>
      <x:c r="C330" s="62" t="n">
        <x:v>7233600000</x:v>
      </x:c>
      <x:c r="D330" s="60" t="str">
        <x:v>NIST</x:v>
      </x:c>
      <x:c r="E330" s="60" t="str">
        <x:v>بالینی، سلامت و بهداشت صنعتی</x:v>
      </x:c>
      <x:c r="F330" s="60" t="str">
        <x:v>Monodisperse Irregularly Shaped Epoxy-Based Particles</x:v>
      </x:c>
      <x:c r="G330" s="60" t="str">
        <x:v>Clinical, Health &amp; Industrial Hygiene | 3 x 20 mL (1 each)</x:v>
      </x:c>
      <x:c r="H330" s="64" t="n">
        <x:v>1930</x:v>
      </x:c>
      <x:c r="I330" s="60" t="str">
        <x:v>USD</x:v>
      </x:c>
      <x:c r="J330" s="66" t="n">
        <x:v>0.8665895953757226</x:v>
      </x:c>
      <x:c r="K330" s="68" t="n">
        <x:v>1</x:v>
      </x:c>
      <x:c r="L330" s="70" t="n">
        <x:v>216250</x:v>
      </x:c>
      <x:c r="M330" s="72" t="n">
        <x:v>3345.0358381502892</x:v>
      </x:c>
      <x:c r="N330" s="70" t="n">
        <x:v>723364000</x:v>
      </x:c>
      <x:c r="O330" s="60" t="str">
        <x:v>آمریکا</x:v>
      </x:c>
      <x:c r="P330" s="60" t="str">
        <x:v>NIST</x:v>
      </x:c>
      <x:c r="Q330" s="60" t="str">
        <x:v>قابل سفارش | Released | NotHz | Cold Pack</x:v>
      </x:c>
      <x:c r="R330" s="60" t="str"/>
      <x:c r="S330" s="60" t="n">
        <x:v>324</x:v>
      </x:c>
      <x:c r="T330" s="60" t="str">
        <x:v>https://shop.nist.gov/ccrz__ProductDetails?sku=1989</x:v>
      </x:c>
      <x:c r="U330" s="60" t="str">
        <x:v>https://shop.nist.gov/ccrz__ProductDetails?sku=1989</x:v>
      </x:c>
    </x:row>
    <x:row r="331" ht="52" customHeight="1">
      <x:c r="A331" s="59" t="str">
        <x:v>2031c</x:v>
      </x:c>
      <x:c r="B331" s="59" t="str">
        <x:v>استاندارد مرجع خواص نوری NIST کد 2031c</x:v>
      </x:c>
      <x:c r="C331" s="62" t="n">
        <x:v>38222100000</x:v>
      </x:c>
      <x:c r="D331" s="59" t="str">
        <x:v>NIST</x:v>
      </x:c>
      <x:c r="E331" s="59" t="str">
        <x:v>خواص نوری</x:v>
      </x:c>
      <x:c r="F331" s="59" t="str">
        <x:v>Metal-on-Fused-Silica Neutral Density Filters (250 nm to 635 nm)</x:v>
      </x:c>
      <x:c r="G331" s="59" t="str">
        <x:v>Optical Properties | set (4)</x:v>
      </x:c>
      <x:c r="H331" s="63" t="n">
        <x:v>10198</x:v>
      </x:c>
      <x:c r="I331" s="59" t="str">
        <x:v>USD</x:v>
      </x:c>
      <x:c r="J331" s="65" t="n">
        <x:v>0.8665895953757226</x:v>
      </x:c>
      <x:c r="K331" s="67" t="n">
        <x:v>1</x:v>
      </x:c>
      <x:c r="L331" s="69" t="n">
        <x:v>216250</x:v>
      </x:c>
      <x:c r="M331" s="71" t="n">
        <x:v>17674.961387283238</x:v>
      </x:c>
      <x:c r="N331" s="69" t="n">
        <x:v>3822210400</x:v>
      </x:c>
      <x:c r="O331" s="59" t="str">
        <x:v>آمریکا</x:v>
      </x:c>
      <x:c r="P331" s="59" t="str">
        <x:v>NIST</x:v>
      </x:c>
      <x:c r="Q331" s="59" t="str">
        <x:v>قابل سفارش | Released | NotHz | None</x:v>
      </x:c>
      <x:c r="R331" s="59" t="str"/>
      <x:c r="S331" s="59" t="n">
        <x:v>325</x:v>
      </x:c>
      <x:c r="T331" s="59" t="str">
        <x:v>https://shop.nist.gov/ccrz__ProductDetails?sku=2031c</x:v>
      </x:c>
      <x:c r="U331" s="59" t="str">
        <x:v>https://shop.nist.gov/ccrz__ProductDetails?sku=2031c</x:v>
      </x:c>
    </x:row>
    <x:row r="332" ht="52" customHeight="1">
      <x:c r="A332" s="60" t="str">
        <x:v>2034</x:v>
      </x:c>
      <x:c r="B332" s="60" t="str">
        <x:v>استاندارد مرجع خواص نوری NIST کد 2034</x:v>
      </x:c>
      <x:c r="C332" s="62" t="n">
        <x:v>3107100000</x:v>
      </x:c>
      <x:c r="D332" s="60" t="str">
        <x:v>NIST</x:v>
      </x:c>
      <x:c r="E332" s="60" t="str">
        <x:v>خواص نوری</x:v>
      </x:c>
      <x:c r="F332" s="60" t="str">
        <x:v>Holmium Oxide Solution Wavelength Standard (240 nm to 650 nm)</x:v>
      </x:c>
      <x:c r="G332" s="60" t="str">
        <x:v>Optical Properties | Cuvette</x:v>
      </x:c>
      <x:c r="H332" s="64" t="n">
        <x:v>829</x:v>
      </x:c>
      <x:c r="I332" s="60" t="str">
        <x:v>USD</x:v>
      </x:c>
      <x:c r="J332" s="66" t="n">
        <x:v>0.8665895953757226</x:v>
      </x:c>
      <x:c r="K332" s="68" t="n">
        <x:v>1</x:v>
      </x:c>
      <x:c r="L332" s="70" t="n">
        <x:v>216250</x:v>
      </x:c>
      <x:c r="M332" s="72" t="n">
        <x:v>1436.805549132948</x:v>
      </x:c>
      <x:c r="N332" s="70" t="n">
        <x:v>310709200</x:v>
      </x:c>
      <x:c r="O332" s="60" t="str">
        <x:v>آمریکا</x:v>
      </x:c>
      <x:c r="P332" s="60" t="str">
        <x:v>NIST</x:v>
      </x:c>
      <x:c r="Q332" s="60" t="str">
        <x:v>قابل سفارش | Released | HC8 | None</x:v>
      </x:c>
      <x:c r="R332" s="60" t="str"/>
      <x:c r="S332" s="60" t="n">
        <x:v>326</x:v>
      </x:c>
      <x:c r="T332" s="60" t="str">
        <x:v>https://shop.nist.gov/ccrz__ProductDetails?sku=2034</x:v>
      </x:c>
      <x:c r="U332" s="60" t="str">
        <x:v>https://shop.nist.gov/ccrz__ProductDetails?sku=2034</x:v>
      </x:c>
    </x:row>
    <x:row r="333" ht="52" customHeight="1">
      <x:c r="A333" s="59" t="str">
        <x:v>2038a</x:v>
      </x:c>
      <x:c r="B333" s="59" t="str">
        <x:v>استاندارد مرجع خواص نوری NIST کد 2038a</x:v>
      </x:c>
      <x:c r="C333" s="62" t="n">
        <x:v>10333200000</x:v>
      </x:c>
      <x:c r="D333" s="59" t="str">
        <x:v>NIST</x:v>
      </x:c>
      <x:c r="E333" s="59" t="str">
        <x:v>خواص نوری</x:v>
      </x:c>
      <x:c r="F333" s="59" t="str">
        <x:v>Infrared Diffuse High Reflectance Standard (Nominal Diameter 25.4 mm)</x:v>
      </x:c>
      <x:c r="G333" s="59" t="str">
        <x:v>Optical Properties | disk</x:v>
      </x:c>
      <x:c r="H333" s="63" t="n">
        <x:v>2757</x:v>
      </x:c>
      <x:c r="I333" s="59" t="str">
        <x:v>USD</x:v>
      </x:c>
      <x:c r="J333" s="65" t="n">
        <x:v>0.8665895953757226</x:v>
      </x:c>
      <x:c r="K333" s="67" t="n">
        <x:v>1</x:v>
      </x:c>
      <x:c r="L333" s="69" t="n">
        <x:v>216250</x:v>
      </x:c>
      <x:c r="M333" s="71" t="n">
        <x:v>4778.375028901734</x:v>
      </x:c>
      <x:c r="N333" s="69" t="n">
        <x:v>1033323600</x:v>
      </x:c>
      <x:c r="O333" s="59" t="str">
        <x:v>آمریکا</x:v>
      </x:c>
      <x:c r="P333" s="59" t="str">
        <x:v>NIST</x:v>
      </x:c>
      <x:c r="Q333" s="59" t="str">
        <x:v>قابل سفارش | Released | NotHz | None</x:v>
      </x:c>
      <x:c r="R333" s="59" t="str"/>
      <x:c r="S333" s="59" t="n">
        <x:v>327</x:v>
      </x:c>
      <x:c r="T333" s="59" t="str">
        <x:v>https://shop.nist.gov/ccrz__ProductDetails?sku=2038a</x:v>
      </x:c>
      <x:c r="U333" s="59" t="str">
        <x:v>https://shop.nist.gov/ccrz__ProductDetails?sku=2038a</x:v>
      </x:c>
    </x:row>
    <x:row r="334" ht="52" customHeight="1">
      <x:c r="A334" s="60" t="str">
        <x:v>2073a</x:v>
      </x:c>
      <x:c r="B334" s="60" t="str">
        <x:v>استاندارد مرجع جدید یا خارج از PDF سالانه ۲۰۲۶ NIST کد 2073a</x:v>
      </x:c>
      <x:c r="C334" s="62"/>
      <x:c r="D334" s="60" t="str">
        <x:v>NIST</x:v>
      </x:c>
      <x:c r="E334" s="60" t="str">
        <x:v>جدید یا خارج از PDF سالانه ۲۰۲۶</x:v>
      </x:c>
      <x:c r="F334" s="60" t="str">
        <x:v>Sinusoidal Roughness Specimen</x:v>
      </x:c>
      <x:c r="G334" s="60" t="str">
        <x:v>New / not in annual PDF | Each</x:v>
      </x:c>
      <x:c r="H334" s="64"/>
      <x:c r="I334" s="60" t="str">
        <x:v>USD</x:v>
      </x:c>
      <x:c r="J334" s="66" t="n">
        <x:v>0.8665895953757226</x:v>
      </x:c>
      <x:c r="K334" s="68" t="n">
        <x:v>1</x:v>
      </x:c>
      <x:c r="L334" s="70" t="n">
        <x:v>216250</x:v>
      </x:c>
      <x:c r="M334" s="72"/>
      <x:c r="N334" s="70"/>
      <x:c r="O334" s="60" t="str">
        <x:v>آمریکا</x:v>
      </x:c>
      <x:c r="P334" s="60" t="str">
        <x:v>NIST</x:v>
      </x:c>
      <x:c r="Q334" s="60" t="str">
        <x:v>غیرقابل سفارش | Not Orderable | NotHz | None</x:v>
      </x:c>
      <x:c r="R334" s="60" t="str"/>
      <x:c r="S334" s="60" t="n">
        <x:v>328</x:v>
      </x:c>
      <x:c r="T334" s="60" t="str">
        <x:v>https://shop.nist.gov/ccrz__ProductDetails?sku=2073a</x:v>
      </x:c>
      <x:c r="U334" s="60" t="str">
        <x:v>https://shop.nist.gov/ccrz__ProductDetails?sku=2073a</x:v>
      </x:c>
    </x:row>
    <x:row r="335" ht="52" customHeight="1">
      <x:c r="A335" s="59" t="str">
        <x:v>2093</x:v>
      </x:c>
      <x:c r="B335" s="59" t="str">
        <x:v>استاندارد مرجع آزمون‌های عملکردی متفرقه NIST کد 2093</x:v>
      </x:c>
      <x:c r="C335" s="62" t="n">
        <x:v>2619900000</x:v>
      </x:c>
      <x:c r="D335" s="59" t="str">
        <x:v>NIST</x:v>
      </x:c>
      <x:c r="E335" s="59" t="str">
        <x:v>آزمون‌های عملکردی متفرقه</x:v>
      </x:c>
      <x:c r="F335" s="59" t="str">
        <x:v>Low-Energy Charpy V-Notch Specimens (Self-Verification, -40 °C, 8 mm Striker)</x:v>
      </x:c>
      <x:c r="G335" s="59" t="str">
        <x:v>Miscellaneous Performance | set</x:v>
      </x:c>
      <x:c r="H335" s="63" t="n">
        <x:v>699</x:v>
      </x:c>
      <x:c r="I335" s="59" t="str">
        <x:v>USD</x:v>
      </x:c>
      <x:c r="J335" s="65" t="n">
        <x:v>0.8665895953757226</x:v>
      </x:c>
      <x:c r="K335" s="67" t="n">
        <x:v>1</x:v>
      </x:c>
      <x:c r="L335" s="69" t="n">
        <x:v>216250</x:v>
      </x:c>
      <x:c r="M335" s="71" t="n">
        <x:v>1211.4922543352602</x:v>
      </x:c>
      <x:c r="N335" s="69" t="n">
        <x:v>261985200</x:v>
      </x:c>
      <x:c r="O335" s="59" t="str">
        <x:v>آمریکا</x:v>
      </x:c>
      <x:c r="P335" s="59" t="str">
        <x:v>NIST</x:v>
      </x:c>
      <x:c r="Q335" s="59" t="str">
        <x:v>قابل سفارش | Released | NotHz | None</x:v>
      </x:c>
      <x:c r="R335" s="59" t="str"/>
      <x:c r="S335" s="59" t="n">
        <x:v>329</x:v>
      </x:c>
      <x:c r="T335" s="59" t="str">
        <x:v>https://shop.nist.gov/ccrz__ProductDetails?sku=2093</x:v>
      </x:c>
      <x:c r="U335" s="59" t="str">
        <x:v>https://shop.nist.gov/ccrz__ProductDetails?sku=2093</x:v>
      </x:c>
    </x:row>
    <x:row r="336" ht="52" customHeight="1">
      <x:c r="A336" s="60" t="str">
        <x:v>2097</x:v>
      </x:c>
      <x:c r="B336" s="60" t="str">
        <x:v>استاندارد مرجع آزمون‌های عملکردی متفرقه NIST کد 2097</x:v>
      </x:c>
      <x:c r="C336" s="62" t="n">
        <x:v>2619900000</x:v>
      </x:c>
      <x:c r="D336" s="60" t="str">
        <x:v>NIST</x:v>
      </x:c>
      <x:c r="E336" s="60" t="str">
        <x:v>آزمون‌های عملکردی متفرقه</x:v>
      </x:c>
      <x:c r="F336" s="60" t="str">
        <x:v>High-Energy Charpy V-Notch Specimens (Self-Verification, -40 °C, 8 mm Striker)</x:v>
      </x:c>
      <x:c r="G336" s="60" t="str">
        <x:v>Miscellaneous Performance | set</x:v>
      </x:c>
      <x:c r="H336" s="64" t="n">
        <x:v>699</x:v>
      </x:c>
      <x:c r="I336" s="60" t="str">
        <x:v>USD</x:v>
      </x:c>
      <x:c r="J336" s="66" t="n">
        <x:v>0.8665895953757226</x:v>
      </x:c>
      <x:c r="K336" s="68" t="n">
        <x:v>1</x:v>
      </x:c>
      <x:c r="L336" s="70" t="n">
        <x:v>216250</x:v>
      </x:c>
      <x:c r="M336" s="72" t="n">
        <x:v>1211.4922543352602</x:v>
      </x:c>
      <x:c r="N336" s="70" t="n">
        <x:v>261985200</x:v>
      </x:c>
      <x:c r="O336" s="60" t="str">
        <x:v>آمریکا</x:v>
      </x:c>
      <x:c r="P336" s="60" t="str">
        <x:v>NIST</x:v>
      </x:c>
      <x:c r="Q336" s="60" t="str">
        <x:v>قابل سفارش | Released | NotHz | None</x:v>
      </x:c>
      <x:c r="R336" s="60" t="str"/>
      <x:c r="S336" s="60" t="n">
        <x:v>330</x:v>
      </x:c>
      <x:c r="T336" s="60" t="str">
        <x:v>https://shop.nist.gov/ccrz__ProductDetails?sku=2097</x:v>
      </x:c>
      <x:c r="U336" s="60" t="str">
        <x:v>https://shop.nist.gov/ccrz__ProductDetails?sku=2097</x:v>
      </x:c>
    </x:row>
    <x:row r="337" ht="52" customHeight="1">
      <x:c r="A337" s="59" t="str">
        <x:v>2098</x:v>
      </x:c>
      <x:c r="B337" s="59" t="str">
        <x:v>استاندارد مرجع آزمون‌های عملکردی متفرقه NIST کد 2098</x:v>
      </x:c>
      <x:c r="C337" s="62" t="n">
        <x:v>3605600000</x:v>
      </x:c>
      <x:c r="D337" s="59" t="str">
        <x:v>NIST</x:v>
      </x:c>
      <x:c r="E337" s="59" t="str">
        <x:v>آزمون‌های عملکردی متفرقه</x:v>
      </x:c>
      <x:c r="F337" s="59" t="str">
        <x:v>Super-High-Energy Charpy V-Notch Specimens (NIST-Verification, 8 mm Striker)</x:v>
      </x:c>
      <x:c r="G337" s="59" t="str">
        <x:v>Miscellaneous Performance | set</x:v>
      </x:c>
      <x:c r="H337" s="63" t="n">
        <x:v>962</x:v>
      </x:c>
      <x:c r="I337" s="59" t="str">
        <x:v>USD</x:v>
      </x:c>
      <x:c r="J337" s="65" t="n">
        <x:v>0.8665895953757226</x:v>
      </x:c>
      <x:c r="K337" s="67" t="n">
        <x:v>1</x:v>
      </x:c>
      <x:c r="L337" s="69" t="n">
        <x:v>216250</x:v>
      </x:c>
      <x:c r="M337" s="71" t="n">
        <x:v>1667.3183815028901</x:v>
      </x:c>
      <x:c r="N337" s="69" t="n">
        <x:v>360557600</x:v>
      </x:c>
      <x:c r="O337" s="59" t="str">
        <x:v>آمریکا</x:v>
      </x:c>
      <x:c r="P337" s="59" t="str">
        <x:v>NIST</x:v>
      </x:c>
      <x:c r="Q337" s="59" t="str">
        <x:v>قابل سفارش | Released | NotHz | None | 5</x:v>
      </x:c>
      <x:c r="R337" s="59" t="str"/>
      <x:c r="S337" s="59" t="n">
        <x:v>331</x:v>
      </x:c>
      <x:c r="T337" s="59" t="str">
        <x:v>https://shop.nist.gov/ccrz__ProductDetails?sku=2098</x:v>
      </x:c>
      <x:c r="U337" s="59" t="str">
        <x:v>https://shop.nist.gov/ccrz__ProductDetails?sku=2098</x:v>
      </x:c>
    </x:row>
    <x:row r="338" ht="52" customHeight="1">
      <x:c r="A338" s="60" t="str">
        <x:v>2099</x:v>
      </x:c>
      <x:c r="B338" s="60" t="str">
        <x:v>استاندارد مرجع آزمون‌های عملکردی متفرقه NIST کد 2099</x:v>
      </x:c>
      <x:c r="C338" s="62" t="n">
        <x:v>2619900000</x:v>
      </x:c>
      <x:c r="D338" s="60" t="str">
        <x:v>NIST</x:v>
      </x:c>
      <x:c r="E338" s="60" t="str">
        <x:v>آزمون‌های عملکردی متفرقه</x:v>
      </x:c>
      <x:c r="F338" s="60" t="str">
        <x:v>Super-High-Energy Charpy V-Notch Specimens (Self-Verification, 8 mm Striker)</x:v>
      </x:c>
      <x:c r="G338" s="60" t="str">
        <x:v>Miscellaneous Performance | set</x:v>
      </x:c>
      <x:c r="H338" s="64" t="n">
        <x:v>699</x:v>
      </x:c>
      <x:c r="I338" s="60" t="str">
        <x:v>USD</x:v>
      </x:c>
      <x:c r="J338" s="66" t="n">
        <x:v>0.8665895953757226</x:v>
      </x:c>
      <x:c r="K338" s="68" t="n">
        <x:v>1</x:v>
      </x:c>
      <x:c r="L338" s="70" t="n">
        <x:v>216250</x:v>
      </x:c>
      <x:c r="M338" s="72" t="n">
        <x:v>1211.4922543352602</x:v>
      </x:c>
      <x:c r="N338" s="70" t="n">
        <x:v>261985200</x:v>
      </x:c>
      <x:c r="O338" s="60" t="str">
        <x:v>آمریکا</x:v>
      </x:c>
      <x:c r="P338" s="60" t="str">
        <x:v>NIST</x:v>
      </x:c>
      <x:c r="Q338" s="60" t="str">
        <x:v>قابل سفارش | Released | NotHz | None</x:v>
      </x:c>
      <x:c r="R338" s="60" t="str"/>
      <x:c r="S338" s="60" t="n">
        <x:v>332</x:v>
      </x:c>
      <x:c r="T338" s="60" t="str">
        <x:v>https://shop.nist.gov/ccrz__ProductDetails?sku=2099</x:v>
      </x:c>
      <x:c r="U338" s="60" t="str">
        <x:v>https://shop.nist.gov/ccrz__ProductDetails?sku=2099</x:v>
      </x:c>
    </x:row>
    <x:row r="339" ht="52" customHeight="1">
      <x:c r="A339" s="59" t="str">
        <x:v>2112</x:v>
      </x:c>
      <x:c r="B339" s="59" t="str">
        <x:v>استاندارد مرجع آزمون‌های عملکردی متفرقه NIST کد 2112</x:v>
      </x:c>
      <x:c r="C339" s="62"/>
      <x:c r="D339" s="59" t="str">
        <x:v>NIST</x:v>
      </x:c>
      <x:c r="E339" s="59" t="str">
        <x:v>آزمون‌های عملکردی متفرقه</x:v>
      </x:c>
      <x:c r="F339" s="59" t="str">
        <x:v>Dynamic Impact Force Verification Specimens (Self-Verify, 8 mm Striker; 24 kN)</x:v>
      </x:c>
      <x:c r="G339" s="59" t="str">
        <x:v>Miscellaneous Performance | Each</x:v>
      </x:c>
      <x:c r="H339" s="63"/>
      <x:c r="I339" s="59" t="str">
        <x:v>USD</x:v>
      </x:c>
      <x:c r="J339" s="65" t="n">
        <x:v>0.8665895953757226</x:v>
      </x:c>
      <x:c r="K339" s="67" t="n">
        <x:v>1</x:v>
      </x:c>
      <x:c r="L339" s="69" t="n">
        <x:v>216250</x:v>
      </x:c>
      <x:c r="M339" s="71"/>
      <x:c r="N339" s="69"/>
      <x:c r="O339" s="59" t="str">
        <x:v>آمریکا</x:v>
      </x:c>
      <x:c r="P339" s="59" t="str">
        <x:v>NIST</x:v>
      </x:c>
      <x:c r="Q339" s="59" t="str">
        <x:v>غیرقابل سفارش | Not Orderable | NotHz | None</x:v>
      </x:c>
      <x:c r="R339" s="59" t="str"/>
      <x:c r="S339" s="59" t="n">
        <x:v>333</x:v>
      </x:c>
      <x:c r="T339" s="59" t="str">
        <x:v>https://shop.nist.gov/ccrz__ProductDetails?sku=2112</x:v>
      </x:c>
      <x:c r="U339" s="59" t="str">
        <x:v>https://shop.nist.gov/ccrz__ProductDetails?sku=2112</x:v>
      </x:c>
    </x:row>
    <x:row r="340" ht="52" customHeight="1">
      <x:c r="A340" s="60" t="str">
        <x:v>2113</x:v>
      </x:c>
      <x:c r="B340" s="60" t="str">
        <x:v>استاندارد مرجع آزمون‌های عملکردی متفرقه NIST کد 2113</x:v>
      </x:c>
      <x:c r="C340" s="62" t="n">
        <x:v>2702300000</x:v>
      </x:c>
      <x:c r="D340" s="60" t="str">
        <x:v>NIST</x:v>
      </x:c>
      <x:c r="E340" s="60" t="str">
        <x:v>آزمون‌های عملکردی متفرقه</x:v>
      </x:c>
      <x:c r="F340" s="60" t="str">
        <x:v>Dynamic Impact Force Verification Specimens (Self-Verify, 8 mm Striker; 33 kN)</x:v>
      </x:c>
      <x:c r="G340" s="60" t="str">
        <x:v>Miscellaneous Performance | set</x:v>
      </x:c>
      <x:c r="H340" s="64" t="n">
        <x:v>721</x:v>
      </x:c>
      <x:c r="I340" s="60" t="str">
        <x:v>USD</x:v>
      </x:c>
      <x:c r="J340" s="66" t="n">
        <x:v>0.8665895953757226</x:v>
      </x:c>
      <x:c r="K340" s="68" t="n">
        <x:v>1</x:v>
      </x:c>
      <x:c r="L340" s="70" t="n">
        <x:v>216250</x:v>
      </x:c>
      <x:c r="M340" s="72" t="n">
        <x:v>1249.6221965317918</x:v>
      </x:c>
      <x:c r="N340" s="70" t="n">
        <x:v>270230800</x:v>
      </x:c>
      <x:c r="O340" s="60" t="str">
        <x:v>آمریکا</x:v>
      </x:c>
      <x:c r="P340" s="60" t="str">
        <x:v>NIST</x:v>
      </x:c>
      <x:c r="Q340" s="60" t="str">
        <x:v>قابل سفارش | Released | NotHz | None</x:v>
      </x:c>
      <x:c r="R340" s="60" t="str"/>
      <x:c r="S340" s="60" t="n">
        <x:v>334</x:v>
      </x:c>
      <x:c r="T340" s="60" t="str">
        <x:v>https://shop.nist.gov/ccrz__ProductDetails?sku=2113</x:v>
      </x:c>
      <x:c r="U340" s="60" t="str">
        <x:v>https://shop.nist.gov/ccrz__ProductDetails?sku=2113</x:v>
      </x:c>
    </x:row>
    <x:row r="341" ht="52" customHeight="1">
      <x:c r="A341" s="59" t="str">
        <x:v>2139</x:v>
      </x:c>
      <x:c r="B341" s="59" t="str">
        <x:v>استاندارد مرجع فلزات غیرآهنی NIST کد 2139</x:v>
      </x:c>
      <x:c r="C341" s="62" t="n">
        <x:v>2110100000</x:v>
      </x:c>
      <x:c r="D341" s="59" t="str">
        <x:v>NIST</x:v>
      </x:c>
      <x:c r="E341" s="59" t="str">
        <x:v>فلزات غیرآهنی</x:v>
      </x:c>
      <x:c r="F341" s="59" t="str">
        <x:v>Zinc-Aluminum Alloy (chip form)</x:v>
      </x:c>
      <x:c r="G341" s="59" t="str">
        <x:v>Nonferrous Metals | 100 g</x:v>
      </x:c>
      <x:c r="H341" s="63" t="n">
        <x:v>563</x:v>
      </x:c>
      <x:c r="I341" s="59" t="str">
        <x:v>USD</x:v>
      </x:c>
      <x:c r="J341" s="65" t="n">
        <x:v>0.8665895953757226</x:v>
      </x:c>
      <x:c r="K341" s="67" t="n">
        <x:v>1</x:v>
      </x:c>
      <x:c r="L341" s="69" t="n">
        <x:v>216250</x:v>
      </x:c>
      <x:c r="M341" s="71" t="n">
        <x:v>975.7798843930636</x:v>
      </x:c>
      <x:c r="N341" s="69" t="n">
        <x:v>211012400</x:v>
      </x:c>
      <x:c r="O341" s="59" t="str">
        <x:v>آمریکا</x:v>
      </x:c>
      <x:c r="P341" s="59" t="str">
        <x:v>NIST</x:v>
      </x:c>
      <x:c r="Q341" s="59" t="str">
        <x:v>قابل سفارش | Released | NotHz | None</x:v>
      </x:c>
      <x:c r="R341" s="59" t="str"/>
      <x:c r="S341" s="59" t="n">
        <x:v>335</x:v>
      </x:c>
      <x:c r="T341" s="59" t="str">
        <x:v>https://shop.nist.gov/ccrz__ProductDetails?sku=2139</x:v>
      </x:c>
      <x:c r="U341" s="59" t="str">
        <x:v>https://shop.nist.gov/ccrz__ProductDetails?sku=2139</x:v>
      </x:c>
    </x:row>
    <x:row r="342" ht="52" customHeight="1">
      <x:c r="A342" s="60" t="str">
        <x:v>2165</x:v>
      </x:c>
      <x:c r="B342" s="60" t="str">
        <x:v>استاندارد مرجع فلزات آهنی NIST کد 2165</x:v>
      </x:c>
      <x:c r="C342" s="62" t="n">
        <x:v>3725500000</x:v>
      </x:c>
      <x:c r="D342" s="60" t="str">
        <x:v>NIST</x:v>
      </x:c>
      <x:c r="E342" s="60" t="str">
        <x:v>فلزات آهنی</x:v>
      </x:c>
      <x:c r="F342" s="60" t="str">
        <x:v>Low Alloy Steel (chip form)</x:v>
      </x:c>
      <x:c r="G342" s="60" t="str">
        <x:v>Ferrous Metals | 150 g</x:v>
      </x:c>
      <x:c r="H342" s="64" t="n">
        <x:v>994</x:v>
      </x:c>
      <x:c r="I342" s="60" t="str">
        <x:v>USD</x:v>
      </x:c>
      <x:c r="J342" s="66" t="n">
        <x:v>0.8665895953757226</x:v>
      </x:c>
      <x:c r="K342" s="68" t="n">
        <x:v>1</x:v>
      </x:c>
      <x:c r="L342" s="70" t="n">
        <x:v>216250</x:v>
      </x:c>
      <x:c r="M342" s="72" t="n">
        <x:v>1722.7801156069365</x:v>
      </x:c>
      <x:c r="N342" s="70" t="n">
        <x:v>372551200</x:v>
      </x:c>
      <x:c r="O342" s="60" t="str">
        <x:v>آمریکا</x:v>
      </x:c>
      <x:c r="P342" s="60" t="str">
        <x:v>NIST</x:v>
      </x:c>
      <x:c r="Q342" s="60" t="str">
        <x:v>قابل سفارش | Released | NotHz | None</x:v>
      </x:c>
      <x:c r="R342" s="60" t="str"/>
      <x:c r="S342" s="60" t="n">
        <x:v>336</x:v>
      </x:c>
      <x:c r="T342" s="60" t="str">
        <x:v>https://shop.nist.gov/ccrz__ProductDetails?sku=2165</x:v>
      </x:c>
      <x:c r="U342" s="60" t="str">
        <x:v>https://shop.nist.gov/ccrz__ProductDetails?sku=2165</x:v>
      </x:c>
    </x:row>
    <x:row r="343" ht="52" customHeight="1">
      <x:c r="A343" s="59" t="str">
        <x:v>2191a</x:v>
      </x:c>
      <x:c r="B343" s="59" t="str">
        <x:v>استاندارد مرجع فعالیت یونی NIST کد 2191a</x:v>
      </x:c>
      <x:c r="C343" s="62"/>
      <x:c r="D343" s="59" t="str">
        <x:v>NIST</x:v>
      </x:c>
      <x:c r="E343" s="59" t="str">
        <x:v>فعالیت یونی</x:v>
      </x:c>
      <x:c r="F343" s="59" t="str">
        <x:v>Sodium Bicarbonate</x:v>
      </x:c>
      <x:c r="G343" s="59" t="str">
        <x:v>Ion Activity | Each</x:v>
      </x:c>
      <x:c r="H343" s="63"/>
      <x:c r="I343" s="59" t="str">
        <x:v>USD</x:v>
      </x:c>
      <x:c r="J343" s="65" t="n">
        <x:v>0.8665895953757226</x:v>
      </x:c>
      <x:c r="K343" s="67" t="n">
        <x:v>1</x:v>
      </x:c>
      <x:c r="L343" s="69" t="n">
        <x:v>216250</x:v>
      </x:c>
      <x:c r="M343" s="71"/>
      <x:c r="N343" s="69"/>
      <x:c r="O343" s="59" t="str">
        <x:v>آمریکا</x:v>
      </x:c>
      <x:c r="P343" s="59" t="str">
        <x:v>NIST</x:v>
      </x:c>
      <x:c r="Q343" s="59" t="str">
        <x:v>غیرقابل سفارش | Not Orderable | NotHz | None</x:v>
      </x:c>
      <x:c r="R343" s="59" t="str"/>
      <x:c r="S343" s="59" t="n">
        <x:v>337</x:v>
      </x:c>
      <x:c r="T343" s="59" t="str">
        <x:v>https://shop.nist.gov/ccrz__ProductDetails?sku=2191a</x:v>
      </x:c>
      <x:c r="U343" s="59" t="str">
        <x:v>https://shop.nist.gov/ccrz__ProductDetails?sku=2191a</x:v>
      </x:c>
    </x:row>
    <x:row r="344" ht="52" customHeight="1">
      <x:c r="A344" s="60" t="str">
        <x:v>2192a</x:v>
      </x:c>
      <x:c r="B344" s="60" t="str">
        <x:v>استاندارد مرجع فعالیت یونی NIST کد 2192a</x:v>
      </x:c>
      <x:c r="C344" s="62"/>
      <x:c r="D344" s="60" t="str">
        <x:v>NIST</x:v>
      </x:c>
      <x:c r="E344" s="60" t="str">
        <x:v>فعالیت یونی</x:v>
      </x:c>
      <x:c r="F344" s="60" t="str">
        <x:v>Sodium Carbonate pD Standard</x:v>
      </x:c>
      <x:c r="G344" s="60" t="str">
        <x:v>Ion Activity | Each</x:v>
      </x:c>
      <x:c r="H344" s="64"/>
      <x:c r="I344" s="60" t="str">
        <x:v>USD</x:v>
      </x:c>
      <x:c r="J344" s="66" t="n">
        <x:v>0.8665895953757226</x:v>
      </x:c>
      <x:c r="K344" s="68" t="n">
        <x:v>1</x:v>
      </x:c>
      <x:c r="L344" s="70" t="n">
        <x:v>216250</x:v>
      </x:c>
      <x:c r="M344" s="72"/>
      <x:c r="N344" s="70"/>
      <x:c r="O344" s="60" t="str">
        <x:v>آمریکا</x:v>
      </x:c>
      <x:c r="P344" s="60" t="str">
        <x:v>NIST</x:v>
      </x:c>
      <x:c r="Q344" s="60" t="str">
        <x:v>غیرقابل سفارش | Not Orderable | NotHz | None</x:v>
      </x:c>
      <x:c r="R344" s="60" t="str"/>
      <x:c r="S344" s="60" t="n">
        <x:v>338</x:v>
      </x:c>
      <x:c r="T344" s="60" t="str">
        <x:v>https://shop.nist.gov/ccrz__ProductDetails?sku=2192a</x:v>
      </x:c>
      <x:c r="U344" s="60" t="str">
        <x:v>https://shop.nist.gov/ccrz__ProductDetails?sku=2192a</x:v>
      </x:c>
    </x:row>
    <x:row r="345" ht="52" customHeight="1">
      <x:c r="A345" s="59" t="str">
        <x:v>2193b</x:v>
      </x:c>
      <x:c r="B345" s="59" t="str">
        <x:v>استاندارد مرجع فعالیت یونی NIST کد 2193b</x:v>
      </x:c>
      <x:c r="C345" s="62" t="n">
        <x:v>4276500000</x:v>
      </x:c>
      <x:c r="D345" s="59" t="str">
        <x:v>NIST</x:v>
      </x:c>
      <x:c r="E345" s="59" t="str">
        <x:v>فعالیت یونی</x:v>
      </x:c>
      <x:c r="F345" s="59" t="str">
        <x:v>Calcium Carbonate (used as saturated calcium hydroxide solution) (pH Standard)</x:v>
      </x:c>
      <x:c r="G345" s="59" t="str">
        <x:v>Ion Activity | 30 g</x:v>
      </x:c>
      <x:c r="H345" s="63" t="n">
        <x:v>1141</x:v>
      </x:c>
      <x:c r="I345" s="59" t="str">
        <x:v>USD</x:v>
      </x:c>
      <x:c r="J345" s="65" t="n">
        <x:v>0.8665895953757226</x:v>
      </x:c>
      <x:c r="K345" s="67" t="n">
        <x:v>1</x:v>
      </x:c>
      <x:c r="L345" s="69" t="n">
        <x:v>216250</x:v>
      </x:c>
      <x:c r="M345" s="71" t="n">
        <x:v>1977.5574566473988</x:v>
      </x:c>
      <x:c r="N345" s="69" t="n">
        <x:v>427646800</x:v>
      </x:c>
      <x:c r="O345" s="59" t="str">
        <x:v>آمریکا</x:v>
      </x:c>
      <x:c r="P345" s="59" t="str">
        <x:v>NIST</x:v>
      </x:c>
      <x:c r="Q345" s="59" t="str">
        <x:v>قابل سفارش | Released | NotHz | None</x:v>
      </x:c>
      <x:c r="R345" s="59" t="str"/>
      <x:c r="S345" s="59" t="n">
        <x:v>339</x:v>
      </x:c>
      <x:c r="T345" s="59" t="str">
        <x:v>https://shop.nist.gov/ccrz__ProductDetails?sku=2193b</x:v>
      </x:c>
      <x:c r="U345" s="59" t="str">
        <x:v>https://shop.nist.gov/ccrz__ProductDetails?sku=2193b</x:v>
      </x:c>
    </x:row>
    <x:row r="346" ht="52" customHeight="1">
      <x:c r="A346" s="60" t="str">
        <x:v>2196</x:v>
      </x:c>
      <x:c r="B346" s="60" t="str">
        <x:v>استاندارد مرجع اندازه‌شناسی NIST کد 2196</x:v>
      </x:c>
      <x:c r="C346" s="62" t="n">
        <x:v>2511200000</x:v>
      </x:c>
      <x:c r="D346" s="60" t="str">
        <x:v>NIST</x:v>
      </x:c>
      <x:c r="E346" s="60" t="str">
        <x:v>اندازه‌شناسی</x:v>
      </x:c>
      <x:c r="F346" s="60" t="str">
        <x:v>Axial Resolution Standard for Optical Medical Imaging</x:v>
      </x:c>
      <x:c r="G346" s="60" t="str">
        <x:v>Metrology | each</x:v>
      </x:c>
      <x:c r="H346" s="64" t="n">
        <x:v>670</x:v>
      </x:c>
      <x:c r="I346" s="60" t="str">
        <x:v>USD</x:v>
      </x:c>
      <x:c r="J346" s="66" t="n">
        <x:v>0.8665895953757226</x:v>
      </x:c>
      <x:c r="K346" s="68" t="n">
        <x:v>1</x:v>
      </x:c>
      <x:c r="L346" s="70" t="n">
        <x:v>216250</x:v>
      </x:c>
      <x:c r="M346" s="72" t="n">
        <x:v>1161.2300578034683</x:v>
      </x:c>
      <x:c r="N346" s="70" t="n">
        <x:v>251116000</x:v>
      </x:c>
      <x:c r="O346" s="60" t="str">
        <x:v>آمریکا</x:v>
      </x:c>
      <x:c r="P346" s="60" t="str">
        <x:v>NIST</x:v>
      </x:c>
      <x:c r="Q346" s="60" t="str">
        <x:v>قابل سفارش | Released | NotHz | None</x:v>
      </x:c>
      <x:c r="R346" s="60" t="str"/>
      <x:c r="S346" s="60" t="n">
        <x:v>340</x:v>
      </x:c>
      <x:c r="T346" s="60" t="str">
        <x:v>https://shop.nist.gov/ccrz__ProductDetails?sku=2196</x:v>
      </x:c>
      <x:c r="U346" s="60" t="str">
        <x:v>https://shop.nist.gov/ccrz__ProductDetails?sku=2196</x:v>
      </x:c>
    </x:row>
    <x:row r="347" ht="52" customHeight="1">
      <x:c r="A347" s="59" t="str">
        <x:v>2197</x:v>
      </x:c>
      <x:c r="B347" s="59" t="str">
        <x:v>استاندارد مرجع آزمون‌های عملکردی متفرقه NIST کد 2197</x:v>
      </x:c>
      <x:c r="C347" s="62" t="n">
        <x:v>2616100000</x:v>
      </x:c>
      <x:c r="D347" s="59" t="str">
        <x:v>NIST</x:v>
      </x:c>
      <x:c r="E347" s="59" t="str">
        <x:v>آزمون‌های عملکردی متفرقه</x:v>
      </x:c>
      <x:c r="F347" s="59" t="str">
        <x:v>Low-Energy Charpy V-Notch Specimens (Self-Verification, 2 mm Striker)</x:v>
      </x:c>
      <x:c r="G347" s="59" t="str">
        <x:v>Miscellaneous Performance | set</x:v>
      </x:c>
      <x:c r="H347" s="63" t="n">
        <x:v>698</x:v>
      </x:c>
      <x:c r="I347" s="59" t="str">
        <x:v>USD</x:v>
      </x:c>
      <x:c r="J347" s="65" t="n">
        <x:v>0.8665895953757226</x:v>
      </x:c>
      <x:c r="K347" s="67" t="n">
        <x:v>1</x:v>
      </x:c>
      <x:c r="L347" s="69" t="n">
        <x:v>216250</x:v>
      </x:c>
      <x:c r="M347" s="71" t="n">
        <x:v>1209.7590751445086</x:v>
      </x:c>
      <x:c r="N347" s="69" t="n">
        <x:v>261610400</x:v>
      </x:c>
      <x:c r="O347" s="59" t="str">
        <x:v>آمریکا</x:v>
      </x:c>
      <x:c r="P347" s="59" t="str">
        <x:v>NIST</x:v>
      </x:c>
      <x:c r="Q347" s="59" t="str">
        <x:v>قابل سفارش | Released | NotHz | None</x:v>
      </x:c>
      <x:c r="R347" s="59" t="str"/>
      <x:c r="S347" s="59" t="n">
        <x:v>341</x:v>
      </x:c>
      <x:c r="T347" s="59" t="str">
        <x:v>https://shop.nist.gov/ccrz__ProductDetails?sku=2197</x:v>
      </x:c>
      <x:c r="U347" s="59" t="str">
        <x:v>https://shop.nist.gov/ccrz__ProductDetails?sku=2197</x:v>
      </x:c>
    </x:row>
    <x:row r="348" ht="52" customHeight="1">
      <x:c r="A348" s="60" t="str">
        <x:v>2198</x:v>
      </x:c>
      <x:c r="B348" s="60" t="str">
        <x:v>استاندارد مرجع آزمون‌های عملکردی متفرقه NIST کد 2198</x:v>
      </x:c>
      <x:c r="C348" s="62" t="n">
        <x:v>2616100000</x:v>
      </x:c>
      <x:c r="D348" s="60" t="str">
        <x:v>NIST</x:v>
      </x:c>
      <x:c r="E348" s="60" t="str">
        <x:v>آزمون‌های عملکردی متفرقه</x:v>
      </x:c>
      <x:c r="F348" s="60" t="str">
        <x:v>High-Energy Charpy V-Notch Specimens (Self-Verification, 2 mm Striker)</x:v>
      </x:c>
      <x:c r="G348" s="60" t="str">
        <x:v>Miscellaneous Performance | set</x:v>
      </x:c>
      <x:c r="H348" s="64" t="n">
        <x:v>698</x:v>
      </x:c>
      <x:c r="I348" s="60" t="str">
        <x:v>USD</x:v>
      </x:c>
      <x:c r="J348" s="66" t="n">
        <x:v>0.8665895953757226</x:v>
      </x:c>
      <x:c r="K348" s="68" t="n">
        <x:v>1</x:v>
      </x:c>
      <x:c r="L348" s="70" t="n">
        <x:v>216250</x:v>
      </x:c>
      <x:c r="M348" s="72" t="n">
        <x:v>1209.7590751445086</x:v>
      </x:c>
      <x:c r="N348" s="70" t="n">
        <x:v>261610400</x:v>
      </x:c>
      <x:c r="O348" s="60" t="str">
        <x:v>آمریکا</x:v>
      </x:c>
      <x:c r="P348" s="60" t="str">
        <x:v>NIST</x:v>
      </x:c>
      <x:c r="Q348" s="60" t="str">
        <x:v>قابل سفارش | Released | NotHz | None</x:v>
      </x:c>
      <x:c r="R348" s="60" t="str"/>
      <x:c r="S348" s="60" t="n">
        <x:v>342</x:v>
      </x:c>
      <x:c r="T348" s="60" t="str">
        <x:v>https://shop.nist.gov/ccrz__ProductDetails?sku=2198</x:v>
      </x:c>
      <x:c r="U348" s="60" t="str">
        <x:v>https://shop.nist.gov/ccrz__ProductDetails?sku=2198</x:v>
      </x:c>
    </x:row>
    <x:row r="349" ht="52" customHeight="1">
      <x:c r="A349" s="59" t="str">
        <x:v>2199</x:v>
      </x:c>
      <x:c r="B349" s="59" t="str">
        <x:v>استاندارد مرجع آزمون‌های عملکردی متفرقه NIST کد 2199</x:v>
      </x:c>
      <x:c r="C349" s="62" t="n">
        <x:v>2616100000</x:v>
      </x:c>
      <x:c r="D349" s="59" t="str">
        <x:v>NIST</x:v>
      </x:c>
      <x:c r="E349" s="59" t="str">
        <x:v>آزمون‌های عملکردی متفرقه</x:v>
      </x:c>
      <x:c r="F349" s="59" t="str">
        <x:v>Super-High-Energy Charpy V-Notch Specimens (Self-Verification, 2 mm Striker)</x:v>
      </x:c>
      <x:c r="G349" s="59" t="str">
        <x:v>Miscellaneous Performance | set</x:v>
      </x:c>
      <x:c r="H349" s="63" t="n">
        <x:v>698</x:v>
      </x:c>
      <x:c r="I349" s="59" t="str">
        <x:v>USD</x:v>
      </x:c>
      <x:c r="J349" s="65" t="n">
        <x:v>0.8665895953757226</x:v>
      </x:c>
      <x:c r="K349" s="67" t="n">
        <x:v>1</x:v>
      </x:c>
      <x:c r="L349" s="69" t="n">
        <x:v>216250</x:v>
      </x:c>
      <x:c r="M349" s="71" t="n">
        <x:v>1209.7590751445086</x:v>
      </x:c>
      <x:c r="N349" s="69" t="n">
        <x:v>261610400</x:v>
      </x:c>
      <x:c r="O349" s="59" t="str">
        <x:v>آمریکا</x:v>
      </x:c>
      <x:c r="P349" s="59" t="str">
        <x:v>NIST</x:v>
      </x:c>
      <x:c r="Q349" s="59" t="str">
        <x:v>قابل سفارش | Released | NotHz | None</x:v>
      </x:c>
      <x:c r="R349" s="59" t="str"/>
      <x:c r="S349" s="59" t="n">
        <x:v>343</x:v>
      </x:c>
      <x:c r="T349" s="59" t="str">
        <x:v>https://shop.nist.gov/ccrz__ProductDetails?sku=2199</x:v>
      </x:c>
      <x:c r="U349" s="59" t="str">
        <x:v>https://shop.nist.gov/ccrz__ProductDetails?sku=2199</x:v>
      </x:c>
    </x:row>
    <x:row r="350" ht="52" customHeight="1">
      <x:c r="A350" s="60" t="str">
        <x:v>2201</x:v>
      </x:c>
      <x:c r="B350" s="60" t="str">
        <x:v>استاندارد مرجع فعالیت یونی NIST کد 2201</x:v>
      </x:c>
      <x:c r="C350" s="62"/>
      <x:c r="D350" s="60" t="str">
        <x:v>NIST</x:v>
      </x:c>
      <x:c r="E350" s="60" t="str">
        <x:v>فعالیت یونی</x:v>
      </x:c>
      <x:c r="F350" s="60" t="str">
        <x:v>Sodium Chloride (Standard for Ion-Selective Electrodes)</x:v>
      </x:c>
      <x:c r="G350" s="60" t="str">
        <x:v>Ion Activity | 125 g</x:v>
      </x:c>
      <x:c r="H350" s="64"/>
      <x:c r="I350" s="60" t="str">
        <x:v>USD</x:v>
      </x:c>
      <x:c r="J350" s="66" t="n">
        <x:v>0.8665895953757226</x:v>
      </x:c>
      <x:c r="K350" s="68" t="n">
        <x:v>1</x:v>
      </x:c>
      <x:c r="L350" s="70" t="n">
        <x:v>216250</x:v>
      </x:c>
      <x:c r="M350" s="72"/>
      <x:c r="N350" s="70"/>
      <x:c r="O350" s="60" t="str">
        <x:v>آمریکا</x:v>
      </x:c>
      <x:c r="P350" s="60" t="str">
        <x:v>NIST</x:v>
      </x:c>
      <x:c r="Q350" s="60" t="str">
        <x:v>ناموجود (OOS) | Released | NotHz | None</x:v>
      </x:c>
      <x:c r="R350" s="60" t="str"/>
      <x:c r="S350" s="60" t="n">
        <x:v>344</x:v>
      </x:c>
      <x:c r="T350" s="60" t="str">
        <x:v>https://shop.nist.gov/ccrz__ProductDetails?sku=2201</x:v>
      </x:c>
      <x:c r="U350" s="60" t="str">
        <x:v>https://shop.nist.gov/ccrz__ProductDetails?sku=2201</x:v>
      </x:c>
    </x:row>
    <x:row r="351" ht="52" customHeight="1">
      <x:c r="A351" s="59" t="str">
        <x:v>2214</x:v>
      </x:c>
      <x:c r="B351" s="59" t="str">
        <x:v>استاندارد مرجع مایعات و شیشه‌ها NIST کد 2214</x:v>
      </x:c>
      <x:c r="C351" s="62" t="n">
        <x:v>2080100000</x:v>
      </x:c>
      <x:c r="D351" s="59" t="str">
        <x:v>NIST</x:v>
      </x:c>
      <x:c r="E351" s="59" t="str">
        <x:v>مایعات و شیشه‌ها</x:v>
      </x:c>
      <x:c r="F351" s="59" t="str">
        <x:v>Isooctane (2,2,4-Trimethylpentane) Liquid Density</x:v>
      </x:c>
      <x:c r="G351" s="59" t="str">
        <x:v>Liquids &amp; Glasses | 4 x 5 mL</x:v>
      </x:c>
      <x:c r="H351" s="63" t="n">
        <x:v>555</x:v>
      </x:c>
      <x:c r="I351" s="59" t="str">
        <x:v>USD</x:v>
      </x:c>
      <x:c r="J351" s="65" t="n">
        <x:v>0.8665895953757226</x:v>
      </x:c>
      <x:c r="K351" s="67" t="n">
        <x:v>1</x:v>
      </x:c>
      <x:c r="L351" s="69" t="n">
        <x:v>216250</x:v>
      </x:c>
      <x:c r="M351" s="71" t="n">
        <x:v>961.914450867052</x:v>
      </x:c>
      <x:c r="N351" s="69" t="n">
        <x:v>208014000</x:v>
      </x:c>
      <x:c r="O351" s="59" t="str">
        <x:v>آمریکا</x:v>
      </x:c>
      <x:c r="P351" s="59" t="str">
        <x:v>NIST</x:v>
      </x:c>
      <x:c r="Q351" s="59" t="str">
        <x:v>قابل سفارش | Released | HC3 | None</x:v>
      </x:c>
      <x:c r="R351" s="59" t="str"/>
      <x:c r="S351" s="59" t="n">
        <x:v>345</x:v>
      </x:c>
      <x:c r="T351" s="59" t="str">
        <x:v>https://shop.nist.gov/ccrz__ProductDetails?sku=2214</x:v>
      </x:c>
      <x:c r="U351" s="59" t="str">
        <x:v>https://shop.nist.gov/ccrz__ProductDetails?sku=2214</x:v>
      </x:c>
    </x:row>
    <x:row r="352" ht="52" customHeight="1">
      <x:c r="A352" s="60" t="str">
        <x:v>2216</x:v>
      </x:c>
      <x:c r="B352" s="60" t="str">
        <x:v>استاندارد مرجع آزمون‌های عملکردی متفرقه NIST کد 2216</x:v>
      </x:c>
      <x:c r="C352" s="62" t="n">
        <x:v>2020200000</x:v>
      </x:c>
      <x:c r="D352" s="60" t="str">
        <x:v>NIST</x:v>
      </x:c>
      <x:c r="E352" s="60" t="str">
        <x:v>آزمون‌های عملکردی متفرقه</x:v>
      </x:c>
      <x:c r="F352" s="60" t="str">
        <x:v>Miniaturized Low-Energy Charpy V-Notch KLST Specimens (Self-Verification)</x:v>
      </x:c>
      <x:c r="G352" s="60" t="str">
        <x:v>Miscellaneous Performance | set</x:v>
      </x:c>
      <x:c r="H352" s="64" t="n">
        <x:v>539</x:v>
      </x:c>
      <x:c r="I352" s="60" t="str">
        <x:v>USD</x:v>
      </x:c>
      <x:c r="J352" s="66" t="n">
        <x:v>0.8665895953757226</x:v>
      </x:c>
      <x:c r="K352" s="68" t="n">
        <x:v>1</x:v>
      </x:c>
      <x:c r="L352" s="70" t="n">
        <x:v>216250</x:v>
      </x:c>
      <x:c r="M352" s="72" t="n">
        <x:v>934.1835838150289</x:v>
      </x:c>
      <x:c r="N352" s="70" t="n">
        <x:v>202017200</x:v>
      </x:c>
      <x:c r="O352" s="60" t="str">
        <x:v>آمریکا</x:v>
      </x:c>
      <x:c r="P352" s="60" t="str">
        <x:v>NIST</x:v>
      </x:c>
      <x:c r="Q352" s="60" t="str">
        <x:v>قابل سفارش | Released | NotHz | None</x:v>
      </x:c>
      <x:c r="R352" s="60" t="str"/>
      <x:c r="S352" s="60" t="n">
        <x:v>346</x:v>
      </x:c>
      <x:c r="T352" s="60" t="str">
        <x:v>https://shop.nist.gov/ccrz__ProductDetails?sku=2216</x:v>
      </x:c>
      <x:c r="U352" s="60" t="str">
        <x:v>https://shop.nist.gov/ccrz__ProductDetails?sku=2216</x:v>
      </x:c>
    </x:row>
    <x:row r="353" ht="52" customHeight="1">
      <x:c r="A353" s="59" t="str">
        <x:v>2218</x:v>
      </x:c>
      <x:c r="B353" s="59" t="str">
        <x:v>استاندارد مرجع آزمون‌های عملکردی متفرقه NIST کد 2218</x:v>
      </x:c>
      <x:c r="C353" s="62" t="n">
        <x:v>2020200000</x:v>
      </x:c>
      <x:c r="D353" s="59" t="str">
        <x:v>NIST</x:v>
      </x:c>
      <x:c r="E353" s="59" t="str">
        <x:v>آزمون‌های عملکردی متفرقه</x:v>
      </x:c>
      <x:c r="F353" s="59" t="str">
        <x:v>Miniaturized High-Energy Charpy V-Notch KLST Specimens (Self-Verification)</x:v>
      </x:c>
      <x:c r="G353" s="59" t="str">
        <x:v>Miscellaneous Performance | set</x:v>
      </x:c>
      <x:c r="H353" s="63" t="n">
        <x:v>539</x:v>
      </x:c>
      <x:c r="I353" s="59" t="str">
        <x:v>USD</x:v>
      </x:c>
      <x:c r="J353" s="65" t="n">
        <x:v>0.8665895953757226</x:v>
      </x:c>
      <x:c r="K353" s="67" t="n">
        <x:v>1</x:v>
      </x:c>
      <x:c r="L353" s="69" t="n">
        <x:v>216250</x:v>
      </x:c>
      <x:c r="M353" s="71" t="n">
        <x:v>934.1835838150289</x:v>
      </x:c>
      <x:c r="N353" s="69" t="n">
        <x:v>202017200</x:v>
      </x:c>
      <x:c r="O353" s="59" t="str">
        <x:v>آمریکا</x:v>
      </x:c>
      <x:c r="P353" s="59" t="str">
        <x:v>NIST</x:v>
      </x:c>
      <x:c r="Q353" s="59" t="str">
        <x:v>قابل سفارش | Released | NotHz | None</x:v>
      </x:c>
      <x:c r="R353" s="59" t="str"/>
      <x:c r="S353" s="59" t="n">
        <x:v>347</x:v>
      </x:c>
      <x:c r="T353" s="59" t="str">
        <x:v>https://shop.nist.gov/ccrz__ProductDetails?sku=2218</x:v>
      </x:c>
      <x:c r="U353" s="59" t="str">
        <x:v>https://shop.nist.gov/ccrz__ProductDetails?sku=2218</x:v>
      </x:c>
    </x:row>
    <x:row r="354" ht="52" customHeight="1">
      <x:c r="A354" s="60" t="str">
        <x:v>2219</x:v>
      </x:c>
      <x:c r="B354" s="60" t="str">
        <x:v>استاندارد مرجع آزمون‌های عملکردی متفرقه NIST کد 2219</x:v>
      </x:c>
      <x:c r="C354" s="62" t="n">
        <x:v>2023900000</x:v>
      </x:c>
      <x:c r="D354" s="60" t="str">
        <x:v>NIST</x:v>
      </x:c>
      <x:c r="E354" s="60" t="str">
        <x:v>آزمون‌های عملکردی متفرقه</x:v>
      </x:c>
      <x:c r="F354" s="60" t="str">
        <x:v>Miniaturized Super-High-Energy Charpy V-Notch KLST Specimens (Self-Verification)</x:v>
      </x:c>
      <x:c r="G354" s="60" t="str">
        <x:v>Miscellaneous Performance | set</x:v>
      </x:c>
      <x:c r="H354" s="64" t="n">
        <x:v>540</x:v>
      </x:c>
      <x:c r="I354" s="60" t="str">
        <x:v>USD</x:v>
      </x:c>
      <x:c r="J354" s="66" t="n">
        <x:v>0.8665895953757226</x:v>
      </x:c>
      <x:c r="K354" s="68" t="n">
        <x:v>1</x:v>
      </x:c>
      <x:c r="L354" s="70" t="n">
        <x:v>216250</x:v>
      </x:c>
      <x:c r="M354" s="72" t="n">
        <x:v>935.9167630057804</x:v>
      </x:c>
      <x:c r="N354" s="70" t="n">
        <x:v>202392000</x:v>
      </x:c>
      <x:c r="O354" s="60" t="str">
        <x:v>آمریکا</x:v>
      </x:c>
      <x:c r="P354" s="60" t="str">
        <x:v>NIST</x:v>
      </x:c>
      <x:c r="Q354" s="60" t="str">
        <x:v>قابل سفارش | Released | NotHz | None</x:v>
      </x:c>
      <x:c r="R354" s="60" t="str"/>
      <x:c r="S354" s="60" t="n">
        <x:v>348</x:v>
      </x:c>
      <x:c r="T354" s="60" t="str">
        <x:v>https://shop.nist.gov/ccrz__ProductDetails?sku=2219</x:v>
      </x:c>
      <x:c r="U354" s="60" t="str">
        <x:v>https://shop.nist.gov/ccrz__ProductDetails?sku=2219</x:v>
      </x:c>
    </x:row>
    <x:row r="355" ht="52" customHeight="1">
      <x:c r="A355" s="59" t="str">
        <x:v>2232a</x:v>
      </x:c>
      <x:c r="B355" s="59" t="str">
        <x:v>استاندارد مرجع خواص ترمودینامیکی NIST کد 2232a</x:v>
      </x:c>
      <x:c r="C355" s="62" t="n">
        <x:v>1870300000</x:v>
      </x:c>
      <x:c r="D355" s="59" t="str">
        <x:v>NIST</x:v>
      </x:c>
      <x:c r="E355" s="59" t="str">
        <x:v>خواص ترمودینامیکی</x:v>
      </x:c>
      <x:c r="F355" s="59" t="str">
        <x:v>Indium for DSC Temperature and Enthalpy Calibration</x:v>
      </x:c>
      <x:c r="G355" s="59" t="str">
        <x:v>Thermodynamic Properties | 1 g</x:v>
      </x:c>
      <x:c r="H355" s="63" t="n">
        <x:v>499</x:v>
      </x:c>
      <x:c r="I355" s="59" t="str">
        <x:v>USD</x:v>
      </x:c>
      <x:c r="J355" s="65" t="n">
        <x:v>0.8665895953757226</x:v>
      </x:c>
      <x:c r="K355" s="67" t="n">
        <x:v>1</x:v>
      </x:c>
      <x:c r="L355" s="69" t="n">
        <x:v>216250</x:v>
      </x:c>
      <x:c r="M355" s="71" t="n">
        <x:v>864.8564161849711</x:v>
      </x:c>
      <x:c r="N355" s="69" t="n">
        <x:v>187025200</x:v>
      </x:c>
      <x:c r="O355" s="59" t="str">
        <x:v>آمریکا</x:v>
      </x:c>
      <x:c r="P355" s="59" t="str">
        <x:v>NIST</x:v>
      </x:c>
      <x:c r="Q355" s="59" t="str">
        <x:v>قابل سفارش | Released | NotHz | None</x:v>
      </x:c>
      <x:c r="R355" s="59" t="str"/>
      <x:c r="S355" s="59" t="n">
        <x:v>349</x:v>
      </x:c>
      <x:c r="T355" s="59" t="str">
        <x:v>https://shop.nist.gov/ccrz__ProductDetails?sku=2232a</x:v>
      </x:c>
      <x:c r="U355" s="59" t="str">
        <x:v>https://shop.nist.gov/ccrz__ProductDetails?sku=2232a</x:v>
      </x:c>
    </x:row>
    <x:row r="356" ht="52" customHeight="1">
      <x:c r="A356" s="60" t="str">
        <x:v>2234</x:v>
      </x:c>
      <x:c r="B356" s="60" t="str">
        <x:v>استاندارد مرجع جدید یا خارج از PDF سالانه ۲۰۲۶ NIST کد 2234</x:v>
      </x:c>
      <x:c r="C356" s="62"/>
      <x:c r="D356" s="60" t="str">
        <x:v>NIST</x:v>
      </x:c>
      <x:c r="E356" s="60" t="str">
        <x:v>جدید یا خارج از PDF سالانه ۲۰۲۶</x:v>
      </x:c>
      <x:c r="F356" s="60" t="str">
        <x:v>Gallium for Thermal Analysis</x:v>
      </x:c>
      <x:c r="G356" s="60" t="str">
        <x:v>New / not in annual PDF | Each</x:v>
      </x:c>
      <x:c r="H356" s="64"/>
      <x:c r="I356" s="60" t="str">
        <x:v>USD</x:v>
      </x:c>
      <x:c r="J356" s="66" t="n">
        <x:v>0.8665895953757226</x:v>
      </x:c>
      <x:c r="K356" s="68" t="n">
        <x:v>1</x:v>
      </x:c>
      <x:c r="L356" s="70" t="n">
        <x:v>216250</x:v>
      </x:c>
      <x:c r="M356" s="72"/>
      <x:c r="N356" s="70"/>
      <x:c r="O356" s="60" t="str">
        <x:v>آمریکا</x:v>
      </x:c>
      <x:c r="P356" s="60" t="str">
        <x:v>NIST</x:v>
      </x:c>
      <x:c r="Q356" s="60" t="str">
        <x:v>غیرقابل سفارش | Not Orderable | HC8 | None</x:v>
      </x:c>
      <x:c r="R356" s="60" t="str"/>
      <x:c r="S356" s="60" t="n">
        <x:v>350</x:v>
      </x:c>
      <x:c r="T356" s="60" t="str">
        <x:v>https://shop.nist.gov/ccrz__ProductDetails?sku=2234</x:v>
      </x:c>
      <x:c r="U356" s="60" t="str">
        <x:v>https://shop.nist.gov/ccrz__ProductDetails?sku=2234</x:v>
      </x:c>
    </x:row>
    <x:row r="357" ht="52" customHeight="1">
      <x:c r="A357" s="59" t="str">
        <x:v>2237</x:v>
      </x:c>
      <x:c r="B357" s="59" t="str">
        <x:v>استاندارد مرجع آزمون‌های عملکردی متفرقه NIST کد 2237</x:v>
      </x:c>
      <x:c r="C357" s="62" t="n">
        <x:v>2616100000</x:v>
      </x:c>
      <x:c r="D357" s="59" t="str">
        <x:v>NIST</x:v>
      </x:c>
      <x:c r="E357" s="59" t="str">
        <x:v>آزمون‌های عملکردی متفرقه</x:v>
      </x:c>
      <x:c r="F357" s="59" t="str">
        <x:v>Miniaturized Low-Energy Charpy V-Notch RHS Specimens (Self-Verification)</x:v>
      </x:c>
      <x:c r="G357" s="59" t="str">
        <x:v>Miscellaneous Performance | set</x:v>
      </x:c>
      <x:c r="H357" s="63" t="n">
        <x:v>698</x:v>
      </x:c>
      <x:c r="I357" s="59" t="str">
        <x:v>USD</x:v>
      </x:c>
      <x:c r="J357" s="65" t="n">
        <x:v>0.8665895953757226</x:v>
      </x:c>
      <x:c r="K357" s="67" t="n">
        <x:v>1</x:v>
      </x:c>
      <x:c r="L357" s="69" t="n">
        <x:v>216250</x:v>
      </x:c>
      <x:c r="M357" s="71" t="n">
        <x:v>1209.7590751445086</x:v>
      </x:c>
      <x:c r="N357" s="69" t="n">
        <x:v>261610400</x:v>
      </x:c>
      <x:c r="O357" s="59" t="str">
        <x:v>آمریکا</x:v>
      </x:c>
      <x:c r="P357" s="59" t="str">
        <x:v>NIST</x:v>
      </x:c>
      <x:c r="Q357" s="59" t="str">
        <x:v>قابل سفارش | Released | NotHz | None</x:v>
      </x:c>
      <x:c r="R357" s="59" t="str"/>
      <x:c r="S357" s="59" t="n">
        <x:v>351</x:v>
      </x:c>
      <x:c r="T357" s="59" t="str">
        <x:v>https://shop.nist.gov/ccrz__ProductDetails?sku=2237</x:v>
      </x:c>
      <x:c r="U357" s="59" t="str">
        <x:v>https://shop.nist.gov/ccrz__ProductDetails?sku=2237</x:v>
      </x:c>
    </x:row>
    <x:row r="358" ht="52" customHeight="1">
      <x:c r="A358" s="60" t="str">
        <x:v>2238</x:v>
      </x:c>
      <x:c r="B358" s="60" t="str">
        <x:v>استاندارد مرجع آزمون‌های عملکردی متفرقه NIST کد 2238</x:v>
      </x:c>
      <x:c r="C358" s="62" t="n">
        <x:v>2616100000</x:v>
      </x:c>
      <x:c r="D358" s="60" t="str">
        <x:v>NIST</x:v>
      </x:c>
      <x:c r="E358" s="60" t="str">
        <x:v>آزمون‌های عملکردی متفرقه</x:v>
      </x:c>
      <x:c r="F358" s="60" t="str">
        <x:v>Miniaturized High-Energy Charpy V-Notch RHS Specimens (Self-Verification)</x:v>
      </x:c>
      <x:c r="G358" s="60" t="str">
        <x:v>Miscellaneous Performance | set</x:v>
      </x:c>
      <x:c r="H358" s="64" t="n">
        <x:v>698</x:v>
      </x:c>
      <x:c r="I358" s="60" t="str">
        <x:v>USD</x:v>
      </x:c>
      <x:c r="J358" s="66" t="n">
        <x:v>0.8665895953757226</x:v>
      </x:c>
      <x:c r="K358" s="68" t="n">
        <x:v>1</x:v>
      </x:c>
      <x:c r="L358" s="70" t="n">
        <x:v>216250</x:v>
      </x:c>
      <x:c r="M358" s="72" t="n">
        <x:v>1209.7590751445086</x:v>
      </x:c>
      <x:c r="N358" s="70" t="n">
        <x:v>261610400</x:v>
      </x:c>
      <x:c r="O358" s="60" t="str">
        <x:v>آمریکا</x:v>
      </x:c>
      <x:c r="P358" s="60" t="str">
        <x:v>NIST</x:v>
      </x:c>
      <x:c r="Q358" s="60" t="str">
        <x:v>قابل سفارش | Released | NotHz | None</x:v>
      </x:c>
      <x:c r="R358" s="60" t="str"/>
      <x:c r="S358" s="60" t="n">
        <x:v>352</x:v>
      </x:c>
      <x:c r="T358" s="60" t="str">
        <x:v>https://shop.nist.gov/ccrz__ProductDetails?sku=2238</x:v>
      </x:c>
      <x:c r="U358" s="60" t="str">
        <x:v>https://shop.nist.gov/ccrz__ProductDetails?sku=2238</x:v>
      </x:c>
    </x:row>
    <x:row r="359" ht="52" customHeight="1">
      <x:c r="A359" s="59" t="str">
        <x:v>2239</x:v>
      </x:c>
      <x:c r="B359" s="59" t="str">
        <x:v>استاندارد مرجع آزمون‌های عملکردی متفرقه NIST کد 2239</x:v>
      </x:c>
      <x:c r="C359" s="62" t="n">
        <x:v>2616100000</x:v>
      </x:c>
      <x:c r="D359" s="59" t="str">
        <x:v>NIST</x:v>
      </x:c>
      <x:c r="E359" s="59" t="str">
        <x:v>آزمون‌های عملکردی متفرقه</x:v>
      </x:c>
      <x:c r="F359" s="59" t="str">
        <x:v>Miniaturized Super-High-Energy Charpy V-Notch RHS Specimens (Self-Verification)</x:v>
      </x:c>
      <x:c r="G359" s="59" t="str">
        <x:v>Miscellaneous Performance | set</x:v>
      </x:c>
      <x:c r="H359" s="63" t="n">
        <x:v>698</x:v>
      </x:c>
      <x:c r="I359" s="59" t="str">
        <x:v>USD</x:v>
      </x:c>
      <x:c r="J359" s="65" t="n">
        <x:v>0.8665895953757226</x:v>
      </x:c>
      <x:c r="K359" s="67" t="n">
        <x:v>1</x:v>
      </x:c>
      <x:c r="L359" s="69" t="n">
        <x:v>216250</x:v>
      </x:c>
      <x:c r="M359" s="71" t="n">
        <x:v>1209.7590751445086</x:v>
      </x:c>
      <x:c r="N359" s="69" t="n">
        <x:v>261610400</x:v>
      </x:c>
      <x:c r="O359" s="59" t="str">
        <x:v>آمریکا</x:v>
      </x:c>
      <x:c r="P359" s="59" t="str">
        <x:v>NIST</x:v>
      </x:c>
      <x:c r="Q359" s="59" t="str">
        <x:v>قابل سفارش | Released | NotHz | None</x:v>
      </x:c>
      <x:c r="R359" s="59" t="str"/>
      <x:c r="S359" s="59" t="n">
        <x:v>353</x:v>
      </x:c>
      <x:c r="T359" s="59" t="str">
        <x:v>https://shop.nist.gov/ccrz__ProductDetails?sku=2239</x:v>
      </x:c>
      <x:c r="U359" s="59" t="str">
        <x:v>https://shop.nist.gov/ccrz__ProductDetails?sku=2239</x:v>
      </x:c>
    </x:row>
    <x:row r="360" ht="52" customHeight="1">
      <x:c r="A360" s="60" t="str">
        <x:v>2242a</x:v>
      </x:c>
      <x:c r="B360" s="60" t="str">
        <x:v>استاندارد مرجع خواص نوری NIST کد 2242a</x:v>
      </x:c>
      <x:c r="C360" s="62" t="n">
        <x:v>7439800000</x:v>
      </x:c>
      <x:c r="D360" s="60" t="str">
        <x:v>NIST</x:v>
      </x:c>
      <x:c r="E360" s="60" t="str">
        <x:v>خواص نوری</x:v>
      </x:c>
      <x:c r="F360" s="60" t="str">
        <x:v>Relative Intensity Correction Standard for Raman Spectra: 532 nm Excitation</x:v>
      </x:c>
      <x:c r="G360" s="60" t="str">
        <x:v>Optical Properties | each</x:v>
      </x:c>
      <x:c r="H360" s="64" t="n">
        <x:v>1985</x:v>
      </x:c>
      <x:c r="I360" s="60" t="str">
        <x:v>USD</x:v>
      </x:c>
      <x:c r="J360" s="66" t="n">
        <x:v>0.8665895953757226</x:v>
      </x:c>
      <x:c r="K360" s="68" t="n">
        <x:v>1</x:v>
      </x:c>
      <x:c r="L360" s="70" t="n">
        <x:v>216250</x:v>
      </x:c>
      <x:c r="M360" s="72" t="n">
        <x:v>3440.3606936416186</x:v>
      </x:c>
      <x:c r="N360" s="70" t="n">
        <x:v>743978000</x:v>
      </x:c>
      <x:c r="O360" s="60" t="str">
        <x:v>آمریکا</x:v>
      </x:c>
      <x:c r="P360" s="60" t="str">
        <x:v>NIST</x:v>
      </x:c>
      <x:c r="Q360" s="60" t="str">
        <x:v>قابل سفارش | Released | NotHz | None | 2</x:v>
      </x:c>
      <x:c r="R360" s="60" t="str"/>
      <x:c r="S360" s="60" t="n">
        <x:v>354</x:v>
      </x:c>
      <x:c r="T360" s="60" t="str">
        <x:v>https://shop.nist.gov/ccrz__ProductDetails?sku=2242a</x:v>
      </x:c>
      <x:c r="U360" s="60" t="str">
        <x:v>https://shop.nist.gov/ccrz__ProductDetails?sku=2242a</x:v>
      </x:c>
    </x:row>
    <x:row r="361" ht="52" customHeight="1">
      <x:c r="A361" s="59" t="str">
        <x:v>2246a</x:v>
      </x:c>
      <x:c r="B361" s="59" t="str">
        <x:v>استاندارد مرجع خواص نوری NIST کد 2246a</x:v>
      </x:c>
      <x:c r="C361" s="62" t="n">
        <x:v>6424100000</x:v>
      </x:c>
      <x:c r="D361" s="59" t="str">
        <x:v>NIST</x:v>
      </x:c>
      <x:c r="E361" s="59" t="str">
        <x:v>خواص نوری</x:v>
      </x:c>
      <x:c r="F361" s="59" t="str">
        <x:v>Relative Intensity Correction Standard for Raman Spectroscopy: 830 nm</x:v>
      </x:c>
      <x:c r="G361" s="59" t="str">
        <x:v>Optical Properties | each</x:v>
      </x:c>
      <x:c r="H361" s="63" t="n">
        <x:v>1714</x:v>
      </x:c>
      <x:c r="I361" s="59" t="str">
        <x:v>USD</x:v>
      </x:c>
      <x:c r="J361" s="65" t="n">
        <x:v>0.8665895953757226</x:v>
      </x:c>
      <x:c r="K361" s="67" t="n">
        <x:v>1</x:v>
      </x:c>
      <x:c r="L361" s="69" t="n">
        <x:v>216250</x:v>
      </x:c>
      <x:c r="M361" s="71" t="n">
        <x:v>2970.669132947977</x:v>
      </x:c>
      <x:c r="N361" s="69" t="n">
        <x:v>642407200</x:v>
      </x:c>
      <x:c r="O361" s="59" t="str">
        <x:v>آمریکا</x:v>
      </x:c>
      <x:c r="P361" s="59" t="str">
        <x:v>NIST</x:v>
      </x:c>
      <x:c r="Q361" s="59" t="str">
        <x:v>قابل سفارش | Released | NotHz | None</x:v>
      </x:c>
      <x:c r="R361" s="59" t="str"/>
      <x:c r="S361" s="59" t="n">
        <x:v>355</x:v>
      </x:c>
      <x:c r="T361" s="59" t="str">
        <x:v>https://shop.nist.gov/ccrz__ProductDetails?sku=2246a</x:v>
      </x:c>
      <x:c r="U361" s="59" t="str">
        <x:v>https://shop.nist.gov/ccrz__ProductDetails?sku=2246a</x:v>
      </x:c>
    </x:row>
    <x:row r="362" ht="52" customHeight="1">
      <x:c r="A362" s="60" t="str">
        <x:v>2262</x:v>
      </x:c>
      <x:c r="B362" s="60" t="str">
        <x:v>استاندارد مرجع مواد آلی NIST کد 2262</x:v>
      </x:c>
      <x:c r="C362" s="62" t="n">
        <x:v>2627300000</x:v>
      </x:c>
      <x:c r="D362" s="60" t="str">
        <x:v>NIST</x:v>
      </x:c>
      <x:c r="E362" s="60" t="str">
        <x:v>مواد آلی</x:v>
      </x:c>
      <x:c r="F362" s="60" t="str">
        <x:v>Chlorinated Biphenyl Congeners in 2,2,4-Trimethylpentane</x:v>
      </x:c>
      <x:c r="G362" s="60" t="str">
        <x:v>Organics | 5 x 1.2 mL</x:v>
      </x:c>
      <x:c r="H362" s="64" t="n">
        <x:v>701</x:v>
      </x:c>
      <x:c r="I362" s="60" t="str">
        <x:v>USD</x:v>
      </x:c>
      <x:c r="J362" s="66" t="n">
        <x:v>0.8665895953757226</x:v>
      </x:c>
      <x:c r="K362" s="68" t="n">
        <x:v>1</x:v>
      </x:c>
      <x:c r="L362" s="70" t="n">
        <x:v>216250</x:v>
      </x:c>
      <x:c r="M362" s="72" t="n">
        <x:v>1214.9586127167631</x:v>
      </x:c>
      <x:c r="N362" s="70" t="n">
        <x:v>262734800</x:v>
      </x:c>
      <x:c r="O362" s="60" t="str">
        <x:v>آمریکا</x:v>
      </x:c>
      <x:c r="P362" s="60" t="str">
        <x:v>NIST</x:v>
      </x:c>
      <x:c r="Q362" s="60" t="str">
        <x:v>قابل سفارش | Released | HC3 | None</x:v>
      </x:c>
      <x:c r="R362" s="60" t="str"/>
      <x:c r="S362" s="60" t="n">
        <x:v>356</x:v>
      </x:c>
      <x:c r="T362" s="60" t="str">
        <x:v>https://shop.nist.gov/ccrz__ProductDetails?sku=2262</x:v>
      </x:c>
      <x:c r="U362" s="60" t="str">
        <x:v>https://shop.nist.gov/ccrz__ProductDetails?sku=2262</x:v>
      </x:c>
    </x:row>
    <x:row r="363" ht="52" customHeight="1">
      <x:c r="A363" s="59" t="str">
        <x:v>2266</x:v>
      </x:c>
      <x:c r="B363" s="59" t="str">
        <x:v>استاندارد مرجع مواد آلی NIST کد 2266</x:v>
      </x:c>
      <x:c r="C363" s="62" t="n">
        <x:v>3137100000</x:v>
      </x:c>
      <x:c r="D363" s="59" t="str">
        <x:v>NIST</x:v>
      </x:c>
      <x:c r="E363" s="59" t="str">
        <x:v>مواد آلی</x:v>
      </x:c>
      <x:c r="F363" s="59" t="str">
        <x:v>Hopanes and Steranes in 2,2,4-Trimethylpentane</x:v>
      </x:c>
      <x:c r="G363" s="59" t="str">
        <x:v>Organics | 5 x 1.2 mL</x:v>
      </x:c>
      <x:c r="H363" s="63" t="n">
        <x:v>837</x:v>
      </x:c>
      <x:c r="I363" s="59" t="str">
        <x:v>USD</x:v>
      </x:c>
      <x:c r="J363" s="65" t="n">
        <x:v>0.8665895953757226</x:v>
      </x:c>
      <x:c r="K363" s="67" t="n">
        <x:v>1</x:v>
      </x:c>
      <x:c r="L363" s="69" t="n">
        <x:v>216250</x:v>
      </x:c>
      <x:c r="M363" s="71" t="n">
        <x:v>1450.6709826589595</x:v>
      </x:c>
      <x:c r="N363" s="69" t="n">
        <x:v>313707600</x:v>
      </x:c>
      <x:c r="O363" s="59" t="str">
        <x:v>آمریکا</x:v>
      </x:c>
      <x:c r="P363" s="59" t="str">
        <x:v>NIST</x:v>
      </x:c>
      <x:c r="Q363" s="59" t="str">
        <x:v>قابل سفارش | Released | HC3 | None</x:v>
      </x:c>
      <x:c r="R363" s="59" t="str"/>
      <x:c r="S363" s="59" t="n">
        <x:v>357</x:v>
      </x:c>
      <x:c r="T363" s="59" t="str">
        <x:v>https://shop.nist.gov/ccrz__ProductDetails?sku=2266</x:v>
      </x:c>
      <x:c r="U363" s="59" t="str">
        <x:v>https://shop.nist.gov/ccrz__ProductDetails?sku=2266</x:v>
      </x:c>
    </x:row>
    <x:row r="364" ht="52" customHeight="1">
      <x:c r="A364" s="60" t="str">
        <x:v>2269</x:v>
      </x:c>
      <x:c r="B364" s="60" t="str">
        <x:v>استاندارد مرجع مواد آلی NIST کد 2269</x:v>
      </x:c>
      <x:c r="C364" s="62" t="n">
        <x:v>1844000000</x:v>
      </x:c>
      <x:c r="D364" s="60" t="str">
        <x:v>NIST</x:v>
      </x:c>
      <x:c r="E364" s="60" t="str">
        <x:v>مواد آلی</x:v>
      </x:c>
      <x:c r="F364" s="60" t="str">
        <x:v>Perdeuterated PAH-I Solution in Hexane/Toluene</x:v>
      </x:c>
      <x:c r="G364" s="60" t="str">
        <x:v>Organics | 5 x 1.2 mL</x:v>
      </x:c>
      <x:c r="H364" s="64" t="n">
        <x:v>492</x:v>
      </x:c>
      <x:c r="I364" s="60" t="str">
        <x:v>USD</x:v>
      </x:c>
      <x:c r="J364" s="66" t="n">
        <x:v>0.8665895953757226</x:v>
      </x:c>
      <x:c r="K364" s="68" t="n">
        <x:v>1</x:v>
      </x:c>
      <x:c r="L364" s="70" t="n">
        <x:v>216250</x:v>
      </x:c>
      <x:c r="M364" s="72" t="n">
        <x:v>852.724161849711</x:v>
      </x:c>
      <x:c r="N364" s="70" t="n">
        <x:v>184401600</x:v>
      </x:c>
      <x:c r="O364" s="60" t="str">
        <x:v>آمریکا</x:v>
      </x:c>
      <x:c r="P364" s="60" t="str">
        <x:v>NIST</x:v>
      </x:c>
      <x:c r="Q364" s="60" t="str">
        <x:v>قابل سفارش | Released | HC3 | None</x:v>
      </x:c>
      <x:c r="R364" s="60" t="str"/>
      <x:c r="S364" s="60" t="n">
        <x:v>358</x:v>
      </x:c>
      <x:c r="T364" s="60" t="str">
        <x:v>https://shop.nist.gov/ccrz__ProductDetails?sku=2269</x:v>
      </x:c>
      <x:c r="U364" s="60" t="str">
        <x:v>https://shop.nist.gov/ccrz__ProductDetails?sku=2269</x:v>
      </x:c>
    </x:row>
    <x:row r="365" ht="52" customHeight="1">
      <x:c r="A365" s="59" t="str">
        <x:v>2274</x:v>
      </x:c>
      <x:c r="B365" s="59" t="str">
        <x:v>استاندارد مرجع مواد آلی NIST کد 2274</x:v>
      </x:c>
      <x:c r="C365" s="62" t="n">
        <x:v>2627300000</x:v>
      </x:c>
      <x:c r="D365" s="59" t="str">
        <x:v>NIST</x:v>
      </x:c>
      <x:c r="E365" s="59" t="str">
        <x:v>مواد آلی</x:v>
      </x:c>
      <x:c r="F365" s="59" t="str">
        <x:v>Polychlorinated Biphenyl Congeners in 2,2,4-Trimethylpentane</x:v>
      </x:c>
      <x:c r="G365" s="59" t="str">
        <x:v>Organics | 5 x 1.2 mL</x:v>
      </x:c>
      <x:c r="H365" s="63" t="n">
        <x:v>701</x:v>
      </x:c>
      <x:c r="I365" s="59" t="str">
        <x:v>USD</x:v>
      </x:c>
      <x:c r="J365" s="65" t="n">
        <x:v>0.8665895953757226</x:v>
      </x:c>
      <x:c r="K365" s="67" t="n">
        <x:v>1</x:v>
      </x:c>
      <x:c r="L365" s="69" t="n">
        <x:v>216250</x:v>
      </x:c>
      <x:c r="M365" s="71" t="n">
        <x:v>1214.9586127167631</x:v>
      </x:c>
      <x:c r="N365" s="69" t="n">
        <x:v>262734800</x:v>
      </x:c>
      <x:c r="O365" s="59" t="str">
        <x:v>آمریکا</x:v>
      </x:c>
      <x:c r="P365" s="59" t="str">
        <x:v>NIST</x:v>
      </x:c>
      <x:c r="Q365" s="59" t="str">
        <x:v>قابل سفارش | Released | HC3 | None</x:v>
      </x:c>
      <x:c r="R365" s="59" t="str"/>
      <x:c r="S365" s="59" t="n">
        <x:v>359</x:v>
      </x:c>
      <x:c r="T365" s="59" t="str">
        <x:v>https://shop.nist.gov/ccrz__ProductDetails?sku=2274</x:v>
      </x:c>
      <x:c r="U365" s="59" t="str">
        <x:v>https://shop.nist.gov/ccrz__ProductDetails?sku=2274</x:v>
      </x:c>
    </x:row>
    <x:row r="366" ht="52" customHeight="1">
      <x:c r="A366" s="60" t="str">
        <x:v>2275</x:v>
      </x:c>
      <x:c r="B366" s="60" t="str">
        <x:v>استاندارد مرجع مواد آلی NIST کد 2275</x:v>
      </x:c>
      <x:c r="C366" s="62" t="n">
        <x:v>2507400000</x:v>
      </x:c>
      <x:c r="D366" s="60" t="str">
        <x:v>NIST</x:v>
      </x:c>
      <x:c r="E366" s="60" t="str">
        <x:v>مواد آلی</x:v>
      </x:c>
      <x:c r="F366" s="60" t="str">
        <x:v>Chlorinated Pesticide Solution-II in 2,2,4-Trimethylpentane</x:v>
      </x:c>
      <x:c r="G366" s="60" t="str">
        <x:v>Organics | 5 x 1.2 mL</x:v>
      </x:c>
      <x:c r="H366" s="64" t="n">
        <x:v>669</x:v>
      </x:c>
      <x:c r="I366" s="60" t="str">
        <x:v>USD</x:v>
      </x:c>
      <x:c r="J366" s="66" t="n">
        <x:v>0.8665895953757226</x:v>
      </x:c>
      <x:c r="K366" s="68" t="n">
        <x:v>1</x:v>
      </x:c>
      <x:c r="L366" s="70" t="n">
        <x:v>216250</x:v>
      </x:c>
      <x:c r="M366" s="72" t="n">
        <x:v>1159.4968786127167</x:v>
      </x:c>
      <x:c r="N366" s="70" t="n">
        <x:v>250741200</x:v>
      </x:c>
      <x:c r="O366" s="60" t="str">
        <x:v>آمریکا</x:v>
      </x:c>
      <x:c r="P366" s="60" t="str">
        <x:v>NIST</x:v>
      </x:c>
      <x:c r="Q366" s="60" t="str">
        <x:v>قابل سفارش | Released | HC3 | None</x:v>
      </x:c>
      <x:c r="R366" s="60" t="str"/>
      <x:c r="S366" s="60" t="n">
        <x:v>360</x:v>
      </x:c>
      <x:c r="T366" s="60" t="str">
        <x:v>https://shop.nist.gov/ccrz__ProductDetails?sku=2275</x:v>
      </x:c>
      <x:c r="U366" s="60" t="str">
        <x:v>https://shop.nist.gov/ccrz__ProductDetails?sku=2275</x:v>
      </x:c>
    </x:row>
    <x:row r="367" ht="52" customHeight="1">
      <x:c r="A367" s="59" t="str">
        <x:v>2298</x:v>
      </x:c>
      <x:c r="B367" s="59" t="str">
        <x:v>استاندارد مرجع سوخت‌های فسیلی NIST کد 2298</x:v>
      </x:c>
      <x:c r="C367" s="62"/>
      <x:c r="D367" s="59" t="str">
        <x:v>NIST</x:v>
      </x:c>
      <x:c r="E367" s="59" t="str">
        <x:v>سوخت‌های فسیلی</x:v>
      </x:c>
      <x:c r="F367" s="59" t="str">
        <x:v>Sulfur in Gasoline (High Octane)</x:v>
      </x:c>
      <x:c r="G367" s="59" t="str">
        <x:v>Fossil Fuels | 5 x 20 mL</x:v>
      </x:c>
      <x:c r="H367" s="63"/>
      <x:c r="I367" s="59" t="str">
        <x:v>USD</x:v>
      </x:c>
      <x:c r="J367" s="65" t="n">
        <x:v>0.8665895953757226</x:v>
      </x:c>
      <x:c r="K367" s="67" t="n">
        <x:v>1</x:v>
      </x:c>
      <x:c r="L367" s="69" t="n">
        <x:v>216250</x:v>
      </x:c>
      <x:c r="M367" s="71"/>
      <x:c r="N367" s="69"/>
      <x:c r="O367" s="59" t="str">
        <x:v>آمریکا</x:v>
      </x:c>
      <x:c r="P367" s="59" t="str">
        <x:v>NIST</x:v>
      </x:c>
      <x:c r="Q367" s="59" t="str">
        <x:v>دارای محدودیت سفارش | Released | HC3 | None</x:v>
      </x:c>
      <x:c r="R367" s="59" t="str"/>
      <x:c r="S367" s="59" t="n">
        <x:v>361</x:v>
      </x:c>
      <x:c r="T367" s="59" t="str">
        <x:v>https://shop.nist.gov/ccrz__ProductDetails?sku=2298</x:v>
      </x:c>
      <x:c r="U367" s="59" t="str">
        <x:v>https://shop.nist.gov/ccrz__ProductDetails?sku=2298</x:v>
      </x:c>
    </x:row>
    <x:row r="368" ht="52" customHeight="1">
      <x:c r="A368" s="60" t="str">
        <x:v>2299</x:v>
      </x:c>
      <x:c r="B368" s="60" t="str">
        <x:v>استاندارد مرجع سوخت‌های فسیلی NIST کد 2299</x:v>
      </x:c>
      <x:c r="C368" s="62"/>
      <x:c r="D368" s="60" t="str">
        <x:v>NIST</x:v>
      </x:c>
      <x:c r="E368" s="60" t="str">
        <x:v>سوخت‌های فسیلی</x:v>
      </x:c>
      <x:c r="F368" s="60" t="str">
        <x:v>Sulfur in Gasoline (Reformulated)</x:v>
      </x:c>
      <x:c r="G368" s="60" t="str">
        <x:v>Fossil Fuels | 5 x 20 mL</x:v>
      </x:c>
      <x:c r="H368" s="64"/>
      <x:c r="I368" s="60" t="str">
        <x:v>USD</x:v>
      </x:c>
      <x:c r="J368" s="66" t="n">
        <x:v>0.8665895953757226</x:v>
      </x:c>
      <x:c r="K368" s="68" t="n">
        <x:v>1</x:v>
      </x:c>
      <x:c r="L368" s="70" t="n">
        <x:v>216250</x:v>
      </x:c>
      <x:c r="M368" s="72"/>
      <x:c r="N368" s="70"/>
      <x:c r="O368" s="60" t="str">
        <x:v>آمریکا</x:v>
      </x:c>
      <x:c r="P368" s="60" t="str">
        <x:v>NIST</x:v>
      </x:c>
      <x:c r="Q368" s="60" t="str">
        <x:v>دارای محدودیت سفارش | Released | HC3 | None</x:v>
      </x:c>
      <x:c r="R368" s="60" t="str"/>
      <x:c r="S368" s="60" t="n">
        <x:v>362</x:v>
      </x:c>
      <x:c r="T368" s="60" t="str">
        <x:v>https://shop.nist.gov/ccrz__ProductDetails?sku=2299</x:v>
      </x:c>
      <x:c r="U368" s="60" t="str">
        <x:v>https://shop.nist.gov/ccrz__ProductDetails?sku=2299</x:v>
      </x:c>
    </x:row>
    <x:row r="369" ht="52" customHeight="1">
      <x:c r="A369" s="59" t="str">
        <x:v>2323</x:v>
      </x:c>
      <x:c r="B369" s="59" t="str">
        <x:v>استاندارد مرجع علوم جنایی NIST کد 2323</x:v>
      </x:c>
      <x:c r="C369" s="62" t="n">
        <x:v>6277900000</x:v>
      </x:c>
      <x:c r="D369" s="59" t="str">
        <x:v>NIST</x:v>
      </x:c>
      <x:c r="E369" s="59" t="str">
        <x:v>علوم جنایی</x:v>
      </x:c>
      <x:c r="F369" s="59" t="str">
        <x:v>Step Height Standard for Areal Surface Topography Measurement</x:v>
      </x:c>
      <x:c r="G369" s="59" t="str">
        <x:v>Forensics | each</x:v>
      </x:c>
      <x:c r="H369" s="63" t="n">
        <x:v>1675</x:v>
      </x:c>
      <x:c r="I369" s="59" t="str">
        <x:v>USD</x:v>
      </x:c>
      <x:c r="J369" s="65" t="n">
        <x:v>0.8665895953757226</x:v>
      </x:c>
      <x:c r="K369" s="67" t="n">
        <x:v>1</x:v>
      </x:c>
      <x:c r="L369" s="69" t="n">
        <x:v>216250</x:v>
      </x:c>
      <x:c r="M369" s="71" t="n">
        <x:v>2903.0751445086707</x:v>
      </x:c>
      <x:c r="N369" s="69" t="n">
        <x:v>627790000</x:v>
      </x:c>
      <x:c r="O369" s="59" t="str">
        <x:v>آمریکا</x:v>
      </x:c>
      <x:c r="P369" s="59" t="str">
        <x:v>NIST</x:v>
      </x:c>
      <x:c r="Q369" s="59" t="str">
        <x:v>قابل سفارش | Released | NotHz | None</x:v>
      </x:c>
      <x:c r="R369" s="59" t="str"/>
      <x:c r="S369" s="59" t="n">
        <x:v>363</x:v>
      </x:c>
      <x:c r="T369" s="59" t="str">
        <x:v>https://shop.nist.gov/ccrz__ProductDetails?sku=2323</x:v>
      </x:c>
      <x:c r="U369" s="59" t="str">
        <x:v>https://shop.nist.gov/ccrz__ProductDetails?sku=2323</x:v>
      </x:c>
    </x:row>
    <x:row r="370" ht="52" customHeight="1">
      <x:c r="A370" s="60" t="str">
        <x:v>2367</x:v>
      </x:c>
      <x:c r="B370" s="60" t="str">
        <x:v>استاندارد مرجع بالینی، سلامت و بهداشت صنعتی NIST کد 2367</x:v>
      </x:c>
      <x:c r="C370" s="62" t="n">
        <x:v>3264500000</x:v>
      </x:c>
      <x:c r="D370" s="60" t="str">
        <x:v>NIST</x:v>
      </x:c>
      <x:c r="E370" s="60" t="str">
        <x:v>بالینی، سلامت و بهداشت صنعتی</x:v>
      </x:c>
      <x:c r="F370" s="60" t="str">
        <x:v>JC Virus DNA Quantitative Standard</x:v>
      </x:c>
      <x:c r="G370" s="60" t="str">
        <x:v>Clinical, Health &amp; Industrial Hygiene | 1 tube x 110 µL</x:v>
      </x:c>
      <x:c r="H370" s="64" t="n">
        <x:v>871</x:v>
      </x:c>
      <x:c r="I370" s="60" t="str">
        <x:v>USD</x:v>
      </x:c>
      <x:c r="J370" s="66" t="n">
        <x:v>0.8665895953757226</x:v>
      </x:c>
      <x:c r="K370" s="68" t="n">
        <x:v>1</x:v>
      </x:c>
      <x:c r="L370" s="70" t="n">
        <x:v>216250</x:v>
      </x:c>
      <x:c r="M370" s="72" t="n">
        <x:v>1509.5990751445088</x:v>
      </x:c>
      <x:c r="N370" s="70" t="n">
        <x:v>326450800</x:v>
      </x:c>
      <x:c r="O370" s="60" t="str">
        <x:v>آمریکا</x:v>
      </x:c>
      <x:c r="P370" s="60" t="str">
        <x:v>NIST</x:v>
      </x:c>
      <x:c r="Q370" s="60" t="str">
        <x:v>قابل سفارش | Released | NotHz | Cold Pack</x:v>
      </x:c>
      <x:c r="R370" s="60" t="str"/>
      <x:c r="S370" s="60" t="n">
        <x:v>364</x:v>
      </x:c>
      <x:c r="T370" s="60" t="str">
        <x:v>https://shop.nist.gov/ccrz__ProductDetails?sku=2367</x:v>
      </x:c>
      <x:c r="U370" s="60" t="str">
        <x:v>https://shop.nist.gov/ccrz__ProductDetails?sku=2367</x:v>
      </x:c>
    </x:row>
    <x:row r="371" ht="52" customHeight="1">
      <x:c r="A371" s="59" t="str">
        <x:v>2372a</x:v>
      </x:c>
      <x:c r="B371" s="59" t="str">
        <x:v>استاندارد مرجع بالینی، سلامت و بهداشت صنعتی NIST کد 2372a</x:v>
      </x:c>
      <x:c r="C371" s="62" t="n">
        <x:v>3523100000</x:v>
      </x:c>
      <x:c r="D371" s="59" t="str">
        <x:v>NIST</x:v>
      </x:c>
      <x:c r="E371" s="59" t="str">
        <x:v>بالینی، سلامت و بهداشت صنعتی</x:v>
      </x:c>
      <x:c r="F371" s="59" t="str">
        <x:v>Human DNA Quantitation Standard</x:v>
      </x:c>
      <x:c r="G371" s="59" t="str">
        <x:v>Clinical, Health &amp; Industrial Hygiene | 3 vials x 50 µL</x:v>
      </x:c>
      <x:c r="H371" s="63" t="n">
        <x:v>940</x:v>
      </x:c>
      <x:c r="I371" s="59" t="str">
        <x:v>USD</x:v>
      </x:c>
      <x:c r="J371" s="65" t="n">
        <x:v>0.8665895953757226</x:v>
      </x:c>
      <x:c r="K371" s="67" t="n">
        <x:v>1</x:v>
      </x:c>
      <x:c r="L371" s="69" t="n">
        <x:v>216250</x:v>
      </x:c>
      <x:c r="M371" s="71" t="n">
        <x:v>1629.1884393063583</x:v>
      </x:c>
      <x:c r="N371" s="69" t="n">
        <x:v>352312000</x:v>
      </x:c>
      <x:c r="O371" s="59" t="str">
        <x:v>آمریکا</x:v>
      </x:c>
      <x:c r="P371" s="59" t="str">
        <x:v>NIST</x:v>
      </x:c>
      <x:c r="Q371" s="59" t="str">
        <x:v>قابل سفارش | Released | NotHz | Cold Pack</x:v>
      </x:c>
      <x:c r="R371" s="59" t="str"/>
      <x:c r="S371" s="59" t="n">
        <x:v>365</x:v>
      </x:c>
      <x:c r="T371" s="59" t="str">
        <x:v>https://shop.nist.gov/ccrz__ProductDetails?sku=2372a</x:v>
      </x:c>
      <x:c r="U371" s="59" t="str">
        <x:v>https://shop.nist.gov/ccrz__ProductDetails?sku=2372a</x:v>
      </x:c>
    </x:row>
    <x:row r="372" ht="52" customHeight="1">
      <x:c r="A372" s="60" t="str">
        <x:v>2373</x:v>
      </x:c>
      <x:c r="B372" s="60" t="str">
        <x:v>استاندارد مرجع جدید یا خارج از PDF سالانه ۲۰۲۶ NIST کد 2373</x:v>
      </x:c>
      <x:c r="C372" s="62"/>
      <x:c r="D372" s="60" t="str">
        <x:v>NIST</x:v>
      </x:c>
      <x:c r="E372" s="60" t="str">
        <x:v>جدید یا خارج از PDF سالانه ۲۰۲۶</x:v>
      </x:c>
      <x:c r="F372" s="60" t="str">
        <x:v>Genomic DNA Standards for HER2 Measurements</x:v>
      </x:c>
      <x:c r="G372" s="60" t="str">
        <x:v>New / not in annual PDF | Each</x:v>
      </x:c>
      <x:c r="H372" s="64"/>
      <x:c r="I372" s="60" t="str">
        <x:v>USD</x:v>
      </x:c>
      <x:c r="J372" s="66" t="n">
        <x:v>0.8665895953757226</x:v>
      </x:c>
      <x:c r="K372" s="68" t="n">
        <x:v>1</x:v>
      </x:c>
      <x:c r="L372" s="70" t="n">
        <x:v>216250</x:v>
      </x:c>
      <x:c r="M372" s="72"/>
      <x:c r="N372" s="70"/>
      <x:c r="O372" s="60" t="str">
        <x:v>آمریکا</x:v>
      </x:c>
      <x:c r="P372" s="60" t="str">
        <x:v>NIST</x:v>
      </x:c>
      <x:c r="Q372" s="60" t="str">
        <x:v>غیرقابل سفارش | Not Orderable | NotHz | Cold Pack</x:v>
      </x:c>
      <x:c r="R372" s="60" t="str"/>
      <x:c r="S372" s="60" t="n">
        <x:v>366</x:v>
      </x:c>
      <x:c r="T372" s="60" t="str">
        <x:v>https://shop.nist.gov/ccrz__ProductDetails?sku=2373</x:v>
      </x:c>
      <x:c r="U372" s="60" t="str">
        <x:v>https://shop.nist.gov/ccrz__ProductDetails?sku=2373</x:v>
      </x:c>
    </x:row>
    <x:row r="373" ht="52" customHeight="1">
      <x:c r="A373" s="59" t="str">
        <x:v>2374</x:v>
      </x:c>
      <x:c r="B373" s="59" t="str">
        <x:v>استاندارد مرجع بالینی، سلامت و بهداشت صنعتی NIST کد 2374</x:v>
      </x:c>
      <x:c r="C373" s="62" t="n">
        <x:v>2706100000</x:v>
      </x:c>
      <x:c r="D373" s="59" t="str">
        <x:v>NIST</x:v>
      </x:c>
      <x:c r="E373" s="59" t="str">
        <x:v>بالینی، سلامت و بهداشت صنعتی</x:v>
      </x:c>
      <x:c r="F373" s="59" t="str">
        <x:v>DNA Sequence Library for External RNA Controls</x:v>
      </x:c>
      <x:c r="G373" s="59" t="str">
        <x:v>Clinical, Health &amp; Industrial Hygiene | 96 tubes (1 each)</x:v>
      </x:c>
      <x:c r="H373" s="63" t="n">
        <x:v>722</x:v>
      </x:c>
      <x:c r="I373" s="59" t="str">
        <x:v>USD</x:v>
      </x:c>
      <x:c r="J373" s="65" t="n">
        <x:v>0.8665895953757226</x:v>
      </x:c>
      <x:c r="K373" s="67" t="n">
        <x:v>1</x:v>
      </x:c>
      <x:c r="L373" s="69" t="n">
        <x:v>216250</x:v>
      </x:c>
      <x:c r="M373" s="71" t="n">
        <x:v>1251.3553757225434</x:v>
      </x:c>
      <x:c r="N373" s="69" t="n">
        <x:v>270605600</x:v>
      </x:c>
      <x:c r="O373" s="59" t="str">
        <x:v>آمریکا</x:v>
      </x:c>
      <x:c r="P373" s="59" t="str">
        <x:v>NIST</x:v>
      </x:c>
      <x:c r="Q373" s="59" t="str">
        <x:v>قابل سفارش | Released | NotHz | Cold Pack</x:v>
      </x:c>
      <x:c r="R373" s="59" t="str"/>
      <x:c r="S373" s="59" t="n">
        <x:v>367</x:v>
      </x:c>
      <x:c r="T373" s="59" t="str">
        <x:v>https://shop.nist.gov/ccrz__ProductDetails?sku=2374</x:v>
      </x:c>
      <x:c r="U373" s="59" t="str">
        <x:v>https://shop.nist.gov/ccrz__ProductDetails?sku=2374</x:v>
      </x:c>
    </x:row>
    <x:row r="374" ht="52" customHeight="1">
      <x:c r="A374" s="60" t="str">
        <x:v>2378</x:v>
      </x:c>
      <x:c r="B374" s="60" t="str">
        <x:v>استاندارد مرجع بالینی، سلامت و بهداشت صنعتی NIST کد 2378</x:v>
      </x:c>
      <x:c r="C374" s="62"/>
      <x:c r="D374" s="60" t="str">
        <x:v>NIST</x:v>
      </x:c>
      <x:c r="E374" s="60" t="str">
        <x:v>بالینی، سلامت و بهداشت صنعتی</x:v>
      </x:c>
      <x:c r="F374" s="60" t="str">
        <x:v>Fatty Acids in Frozen Human Serum</x:v>
      </x:c>
      <x:c r="G374" s="60" t="str">
        <x:v>Clinical, Health &amp; Industrial Hygiene | 3 vials x 1 mL</x:v>
      </x:c>
      <x:c r="H374" s="64"/>
      <x:c r="I374" s="60" t="str">
        <x:v>USD</x:v>
      </x:c>
      <x:c r="J374" s="66" t="n">
        <x:v>0.8665895953757226</x:v>
      </x:c>
      <x:c r="K374" s="68" t="n">
        <x:v>1</x:v>
      </x:c>
      <x:c r="L374" s="70" t="n">
        <x:v>216250</x:v>
      </x:c>
      <x:c r="M374" s="72"/>
      <x:c r="N374" s="70"/>
      <x:c r="O374" s="60" t="str">
        <x:v>آمریکا</x:v>
      </x:c>
      <x:c r="P374" s="60" t="str">
        <x:v>NIST</x:v>
      </x:c>
      <x:c r="Q374" s="60" t="str">
        <x:v>دارای محدودیت سفارش | Released | NotHz | Dry Ice</x:v>
      </x:c>
      <x:c r="R374" s="60" t="str"/>
      <x:c r="S374" s="60" t="n">
        <x:v>368</x:v>
      </x:c>
      <x:c r="T374" s="60" t="str">
        <x:v>https://shop.nist.gov/ccrz__ProductDetails?sku=2378</x:v>
      </x:c>
      <x:c r="U374" s="60" t="str">
        <x:v>https://shop.nist.gov/ccrz__ProductDetails?sku=2378</x:v>
      </x:c>
    </x:row>
    <x:row r="375" ht="52" customHeight="1">
      <x:c r="A375" s="59" t="str">
        <x:v>2383a</x:v>
      </x:c>
      <x:c r="B375" s="59" t="str">
        <x:v>استاندارد مرجع غذا و کشاورزی NIST کد 2383a</x:v>
      </x:c>
      <x:c r="C375" s="62" t="n">
        <x:v>4670000000</x:v>
      </x:c>
      <x:c r="D375" s="59" t="str">
        <x:v>NIST</x:v>
      </x:c>
      <x:c r="E375" s="59" t="str">
        <x:v>غذا و کشاورزی</x:v>
      </x:c>
      <x:c r="F375" s="59" t="str">
        <x:v>Baby Food Composite</x:v>
      </x:c>
      <x:c r="G375" s="59" t="str">
        <x:v>Food and Agriculture | 4 x 70 g</x:v>
      </x:c>
      <x:c r="H375" s="63" t="n">
        <x:v>1246</x:v>
      </x:c>
      <x:c r="I375" s="59" t="str">
        <x:v>USD</x:v>
      </x:c>
      <x:c r="J375" s="65" t="n">
        <x:v>0.8665895953757226</x:v>
      </x:c>
      <x:c r="K375" s="67" t="n">
        <x:v>1</x:v>
      </x:c>
      <x:c r="L375" s="69" t="n">
        <x:v>216250</x:v>
      </x:c>
      <x:c r="M375" s="71" t="n">
        <x:v>2159.5412716763008</x:v>
      </x:c>
      <x:c r="N375" s="69" t="n">
        <x:v>467000800</x:v>
      </x:c>
      <x:c r="O375" s="59" t="str">
        <x:v>آمریکا</x:v>
      </x:c>
      <x:c r="P375" s="59" t="str">
        <x:v>NIST</x:v>
      </x:c>
      <x:c r="Q375" s="59" t="str">
        <x:v>قابل سفارش | Released | NotHz | Cold Pack</x:v>
      </x:c>
      <x:c r="R375" s="59" t="str"/>
      <x:c r="S375" s="59" t="n">
        <x:v>369</x:v>
      </x:c>
      <x:c r="T375" s="59" t="str">
        <x:v>https://shop.nist.gov/ccrz__ProductDetails?sku=2383a</x:v>
      </x:c>
      <x:c r="U375" s="59" t="str">
        <x:v>https://shop.nist.gov/ccrz__ProductDetails?sku=2383a</x:v>
      </x:c>
    </x:row>
    <x:row r="376" ht="52" customHeight="1">
      <x:c r="A376" s="60" t="str">
        <x:v>2387</x:v>
      </x:c>
      <x:c r="B376" s="60" t="str">
        <x:v>استاندارد مرجع مواد غیرآلی NIST کد 2387</x:v>
      </x:c>
      <x:c r="C376" s="62" t="n">
        <x:v>4670000000</x:v>
      </x:c>
      <x:c r="D376" s="60" t="str">
        <x:v>NIST</x:v>
      </x:c>
      <x:c r="E376" s="60" t="str">
        <x:v>مواد غیرآلی</x:v>
      </x:c>
      <x:c r="F376" s="60" t="str">
        <x:v>Peanut Butter</x:v>
      </x:c>
      <x:c r="G376" s="60" t="str">
        <x:v>Inorganics | 3 x 170 g</x:v>
      </x:c>
      <x:c r="H376" s="64" t="n">
        <x:v>1246</x:v>
      </x:c>
      <x:c r="I376" s="60" t="str">
        <x:v>USD</x:v>
      </x:c>
      <x:c r="J376" s="66" t="n">
        <x:v>0.8665895953757226</x:v>
      </x:c>
      <x:c r="K376" s="68" t="n">
        <x:v>1</x:v>
      </x:c>
      <x:c r="L376" s="70" t="n">
        <x:v>216250</x:v>
      </x:c>
      <x:c r="M376" s="72" t="n">
        <x:v>2159.5412716763008</x:v>
      </x:c>
      <x:c r="N376" s="70" t="n">
        <x:v>467000800</x:v>
      </x:c>
      <x:c r="O376" s="60" t="str">
        <x:v>آمریکا</x:v>
      </x:c>
      <x:c r="P376" s="60" t="str">
        <x:v>NIST</x:v>
      </x:c>
      <x:c r="Q376" s="60" t="str">
        <x:v>قابل سفارش | Released | NotHz | Dry Ice</x:v>
      </x:c>
      <x:c r="R376" s="60" t="str"/>
      <x:c r="S376" s="60" t="n">
        <x:v>370</x:v>
      </x:c>
      <x:c r="T376" s="60" t="str">
        <x:v>https://shop.nist.gov/ccrz__ProductDetails?sku=2387</x:v>
      </x:c>
      <x:c r="U376" s="60" t="str">
        <x:v>https://shop.nist.gov/ccrz__ProductDetails?sku=2387</x:v>
      </x:c>
    </x:row>
    <x:row r="377" ht="52" customHeight="1">
      <x:c r="A377" s="59" t="str">
        <x:v>2391d</x:v>
      </x:c>
      <x:c r="B377" s="59" t="str">
        <x:v>استاندارد مرجع علوم جنایی NIST کد 2391d</x:v>
      </x:c>
      <x:c r="C377" s="62" t="n">
        <x:v>4602500000</x:v>
      </x:c>
      <x:c r="D377" s="59" t="str">
        <x:v>NIST</x:v>
      </x:c>
      <x:c r="E377" s="59" t="str">
        <x:v>علوم جنایی</x:v>
      </x:c>
      <x:c r="F377" s="59" t="str">
        <x:v>PCR-Based DNA Profiling Standard</x:v>
      </x:c>
      <x:c r="G377" s="59" t="str">
        <x:v>Forensics | 5 vials, 1 each component</x:v>
      </x:c>
      <x:c r="H377" s="63" t="n">
        <x:v>1228</x:v>
      </x:c>
      <x:c r="I377" s="59" t="str">
        <x:v>USD</x:v>
      </x:c>
      <x:c r="J377" s="65" t="n">
        <x:v>0.8665895953757226</x:v>
      </x:c>
      <x:c r="K377" s="67" t="n">
        <x:v>1</x:v>
      </x:c>
      <x:c r="L377" s="69" t="n">
        <x:v>216250</x:v>
      </x:c>
      <x:c r="M377" s="71" t="n">
        <x:v>2128.3440462427748</x:v>
      </x:c>
      <x:c r="N377" s="69" t="n">
        <x:v>460254400</x:v>
      </x:c>
      <x:c r="O377" s="59" t="str">
        <x:v>آمریکا</x:v>
      </x:c>
      <x:c r="P377" s="59" t="str">
        <x:v>NIST</x:v>
      </x:c>
      <x:c r="Q377" s="59" t="str">
        <x:v>قابل سفارش | Released | NotHz | Cold Pack</x:v>
      </x:c>
      <x:c r="R377" s="59" t="str"/>
      <x:c r="S377" s="59" t="n">
        <x:v>371</x:v>
      </x:c>
      <x:c r="T377" s="59" t="str">
        <x:v>https://shop.nist.gov/ccrz__ProductDetails?sku=2391d</x:v>
      </x:c>
      <x:c r="U377" s="59" t="str">
        <x:v>https://shop.nist.gov/ccrz__ProductDetails?sku=2391d</x:v>
      </x:c>
    </x:row>
    <x:row r="378" ht="52" customHeight="1">
      <x:c r="A378" s="60" t="str">
        <x:v>2393</x:v>
      </x:c>
      <x:c r="B378" s="60" t="str">
        <x:v>استاندارد مرجع بالینی، سلامت و بهداشت صنعتی NIST کد 2393</x:v>
      </x:c>
      <x:c r="C378" s="62" t="n">
        <x:v>3362000000</x:v>
      </x:c>
      <x:c r="D378" s="60" t="str">
        <x:v>NIST</x:v>
      </x:c>
      <x:c r="E378" s="60" t="str">
        <x:v>بالینی، سلامت و بهداشت صنعتی</x:v>
      </x:c>
      <x:c r="F378" s="60" t="str">
        <x:v>CAG Repeat Length Mutation in Huntington`s Disease</x:v>
      </x:c>
      <x:c r="G378" s="60" t="str">
        <x:v>Clinical, Health &amp; Industrial Hygiene | set (6)</x:v>
      </x:c>
      <x:c r="H378" s="64" t="n">
        <x:v>897</x:v>
      </x:c>
      <x:c r="I378" s="60" t="str">
        <x:v>USD</x:v>
      </x:c>
      <x:c r="J378" s="66" t="n">
        <x:v>0.8665895953757226</x:v>
      </x:c>
      <x:c r="K378" s="68" t="n">
        <x:v>1</x:v>
      </x:c>
      <x:c r="L378" s="70" t="n">
        <x:v>216250</x:v>
      </x:c>
      <x:c r="M378" s="72" t="n">
        <x:v>1554.6617341040462</x:v>
      </x:c>
      <x:c r="N378" s="70" t="n">
        <x:v>336195600</x:v>
      </x:c>
      <x:c r="O378" s="60" t="str">
        <x:v>آمریکا</x:v>
      </x:c>
      <x:c r="P378" s="60" t="str">
        <x:v>NIST</x:v>
      </x:c>
      <x:c r="Q378" s="60" t="str">
        <x:v>قابل سفارش | Released | NotHz | Cold Pack</x:v>
      </x:c>
      <x:c r="R378" s="60" t="str"/>
      <x:c r="S378" s="60" t="n">
        <x:v>372</x:v>
      </x:c>
      <x:c r="T378" s="60" t="str">
        <x:v>https://shop.nist.gov/ccrz__ProductDetails?sku=2393</x:v>
      </x:c>
      <x:c r="U378" s="60" t="str">
        <x:v>https://shop.nist.gov/ccrz__ProductDetails?sku=2393</x:v>
      </x:c>
    </x:row>
    <x:row r="379" ht="52" customHeight="1">
      <x:c r="A379" s="59" t="str">
        <x:v>2445</x:v>
      </x:c>
      <x:c r="B379" s="59" t="str">
        <x:v>استاندارد مرجع مواد غیرآلی NIST کد 2445</x:v>
      </x:c>
      <x:c r="C379" s="62" t="n">
        <x:v>2934700000</x:v>
      </x:c>
      <x:c r="D379" s="59" t="str">
        <x:v>NIST</x:v>
      </x:c>
      <x:c r="E379" s="59" t="str">
        <x:v>مواد غیرآلی</x:v>
      </x:c>
      <x:c r="F379" s="59" t="str">
        <x:v>Mercury in Iodized Activated Carbon</x:v>
      </x:c>
      <x:c r="G379" s="59" t="str">
        <x:v>Inorganics | 25 g</x:v>
      </x:c>
      <x:c r="H379" s="63" t="n">
        <x:v>783</x:v>
      </x:c>
      <x:c r="I379" s="59" t="str">
        <x:v>USD</x:v>
      </x:c>
      <x:c r="J379" s="65" t="n">
        <x:v>0.8665895953757226</x:v>
      </x:c>
      <x:c r="K379" s="67" t="n">
        <x:v>1</x:v>
      </x:c>
      <x:c r="L379" s="69" t="n">
        <x:v>216250</x:v>
      </x:c>
      <x:c r="M379" s="71" t="n">
        <x:v>1357.0793063583815</x:v>
      </x:c>
      <x:c r="N379" s="69" t="n">
        <x:v>293468400</x:v>
      </x:c>
      <x:c r="O379" s="59" t="str">
        <x:v>آمریکا</x:v>
      </x:c>
      <x:c r="P379" s="59" t="str">
        <x:v>NIST</x:v>
      </x:c>
      <x:c r="Q379" s="59" t="str">
        <x:v>قابل سفارش | Released | NotHz | None</x:v>
      </x:c>
      <x:c r="R379" s="59" t="str"/>
      <x:c r="S379" s="59" t="n">
        <x:v>373</x:v>
      </x:c>
      <x:c r="T379" s="59" t="str">
        <x:v>https://shop.nist.gov/ccrz__ProductDetails?sku=2445</x:v>
      </x:c>
      <x:c r="U379" s="59" t="str">
        <x:v>https://shop.nist.gov/ccrz__ProductDetails?sku=2445</x:v>
      </x:c>
    </x:row>
    <x:row r="380" ht="52" customHeight="1">
      <x:c r="A380" s="60" t="str">
        <x:v>2448</x:v>
      </x:c>
      <x:c r="B380" s="60" t="str">
        <x:v>استاندارد مرجع مواد غیرآلی NIST کد 2448</x:v>
      </x:c>
      <x:c r="C380" s="62" t="n">
        <x:v>3024600000</x:v>
      </x:c>
      <x:c r="D380" s="60" t="str">
        <x:v>NIST</x:v>
      </x:c>
      <x:c r="E380" s="60" t="str">
        <x:v>مواد غیرآلی</x:v>
      </x:c>
      <x:c r="F380" s="60" t="str">
        <x:v>Mercury in Brominated Activated Carbon</x:v>
      </x:c>
      <x:c r="G380" s="60" t="str">
        <x:v>Inorganics | 25 g</x:v>
      </x:c>
      <x:c r="H380" s="64" t="n">
        <x:v>807</x:v>
      </x:c>
      <x:c r="I380" s="60" t="str">
        <x:v>USD</x:v>
      </x:c>
      <x:c r="J380" s="66" t="n">
        <x:v>0.8665895953757226</x:v>
      </x:c>
      <x:c r="K380" s="68" t="n">
        <x:v>1</x:v>
      </x:c>
      <x:c r="L380" s="70" t="n">
        <x:v>216250</x:v>
      </x:c>
      <x:c r="M380" s="72" t="n">
        <x:v>1398.6756069364162</x:v>
      </x:c>
      <x:c r="N380" s="70" t="n">
        <x:v>302463600</x:v>
      </x:c>
      <x:c r="O380" s="60" t="str">
        <x:v>آمریکا</x:v>
      </x:c>
      <x:c r="P380" s="60" t="str">
        <x:v>NIST</x:v>
      </x:c>
      <x:c r="Q380" s="60" t="str">
        <x:v>قابل سفارش | Released | NotHz | None</x:v>
      </x:c>
      <x:c r="R380" s="60" t="str"/>
      <x:c r="S380" s="60" t="n">
        <x:v>374</x:v>
      </x:c>
      <x:c r="T380" s="60" t="str">
        <x:v>https://shop.nist.gov/ccrz__ProductDetails?sku=2448</x:v>
      </x:c>
      <x:c r="U380" s="60" t="str">
        <x:v>https://shop.nist.gov/ccrz__ProductDetails?sku=2448</x:v>
      </x:c>
    </x:row>
    <x:row r="381" ht="52" customHeight="1">
      <x:c r="A381" s="59" t="str">
        <x:v>2451</x:v>
      </x:c>
      <x:c r="B381" s="59" t="str">
        <x:v>استاندارد مرجع مواد غیرآلی NIST کد 2451</x:v>
      </x:c>
      <x:c r="C381" s="62" t="n">
        <x:v>3714300000</x:v>
      </x:c>
      <x:c r="D381" s="59" t="str">
        <x:v>NIST</x:v>
      </x:c>
      <x:c r="E381" s="59" t="str">
        <x:v>مواد غیرآلی</x:v>
      </x:c>
      <x:c r="F381" s="59" t="str">
        <x:v>Fine Carbon (Activated) - From Cyanide Ore Leaching</x:v>
      </x:c>
      <x:c r="G381" s="59" t="str">
        <x:v>Inorganics | 100 g</x:v>
      </x:c>
      <x:c r="H381" s="63" t="n">
        <x:v>991</x:v>
      </x:c>
      <x:c r="I381" s="59" t="str">
        <x:v>USD</x:v>
      </x:c>
      <x:c r="J381" s="65" t="n">
        <x:v>0.8665895953757226</x:v>
      </x:c>
      <x:c r="K381" s="67" t="n">
        <x:v>1</x:v>
      </x:c>
      <x:c r="L381" s="69" t="n">
        <x:v>216250</x:v>
      </x:c>
      <x:c r="M381" s="71" t="n">
        <x:v>1717.580578034682</x:v>
      </x:c>
      <x:c r="N381" s="69" t="n">
        <x:v>371426800</x:v>
      </x:c>
      <x:c r="O381" s="59" t="str">
        <x:v>آمریکا</x:v>
      </x:c>
      <x:c r="P381" s="59" t="str">
        <x:v>NIST</x:v>
      </x:c>
      <x:c r="Q381" s="59" t="str">
        <x:v>قابل سفارش | Released | NotHz | None</x:v>
      </x:c>
      <x:c r="R381" s="59" t="str"/>
      <x:c r="S381" s="59" t="n">
        <x:v>375</x:v>
      </x:c>
      <x:c r="T381" s="59" t="str">
        <x:v>https://shop.nist.gov/ccrz__ProductDetails?sku=2451</x:v>
      </x:c>
      <x:c r="U381" s="59" t="str">
        <x:v>https://shop.nist.gov/ccrz__ProductDetails?sku=2451</x:v>
      </x:c>
    </x:row>
    <x:row r="382" ht="52" customHeight="1">
      <x:c r="A382" s="60" t="str">
        <x:v>2452</x:v>
      </x:c>
      <x:c r="B382" s="60" t="str">
        <x:v>استاندارد مرجع فلزات غیرآهنی NIST کد 2452</x:v>
      </x:c>
      <x:c r="C382" s="62"/>
      <x:c r="D382" s="60" t="str">
        <x:v>NIST</x:v>
      </x:c>
      <x:c r="E382" s="60" t="str">
        <x:v>فلزات غیرآهنی</x:v>
      </x:c>
      <x:c r="F382" s="60" t="str">
        <x:v>Hydrogen in Titanium Alloy (Nominal Mass Fraction 60 mg/kg H) (chip form)</x:v>
      </x:c>
      <x:c r="G382" s="60" t="str">
        <x:v>Nonferrous Metals | 10 g</x:v>
      </x:c>
      <x:c r="H382" s="64"/>
      <x:c r="I382" s="60" t="str">
        <x:v>USD</x:v>
      </x:c>
      <x:c r="J382" s="66" t="n">
        <x:v>0.8665895953757226</x:v>
      </x:c>
      <x:c r="K382" s="68" t="n">
        <x:v>1</x:v>
      </x:c>
      <x:c r="L382" s="70" t="n">
        <x:v>216250</x:v>
      </x:c>
      <x:c r="M382" s="72"/>
      <x:c r="N382" s="70"/>
      <x:c r="O382" s="60" t="str">
        <x:v>آمریکا</x:v>
      </x:c>
      <x:c r="P382" s="60" t="str">
        <x:v>NIST</x:v>
      </x:c>
      <x:c r="Q382" s="60" t="str">
        <x:v>دارای محدودیت سفارش | Released | NotHz | None</x:v>
      </x:c>
      <x:c r="R382" s="60" t="str"/>
      <x:c r="S382" s="60" t="n">
        <x:v>376</x:v>
      </x:c>
      <x:c r="T382" s="60" t="str">
        <x:v>https://shop.nist.gov/ccrz__ProductDetails?sku=2452</x:v>
      </x:c>
      <x:c r="U382" s="60" t="str">
        <x:v>https://shop.nist.gov/ccrz__ProductDetails?sku=2452</x:v>
      </x:c>
    </x:row>
    <x:row r="383" ht="52" customHeight="1">
      <x:c r="A383" s="59" t="str">
        <x:v>2460a</x:v>
      </x:c>
      <x:c r="B383" s="59" t="str">
        <x:v>استاندارد مرجع علوم جنایی NIST کد 2460a</x:v>
      </x:c>
      <x:c r="C383" s="62" t="n">
        <x:v>2207600000</x:v>
      </x:c>
      <x:c r="D383" s="59" t="str">
        <x:v>NIST</x:v>
      </x:c>
      <x:c r="E383" s="59" t="str">
        <x:v>علوم جنایی</x:v>
      </x:c>
      <x:c r="F383" s="59" t="str">
        <x:v>Standard Bullet Replica</x:v>
      </x:c>
      <x:c r="G383" s="59" t="str">
        <x:v>Forensics | each</x:v>
      </x:c>
      <x:c r="H383" s="63" t="n">
        <x:v>589</x:v>
      </x:c>
      <x:c r="I383" s="59" t="str">
        <x:v>USD</x:v>
      </x:c>
      <x:c r="J383" s="65" t="n">
        <x:v>0.8665895953757226</x:v>
      </x:c>
      <x:c r="K383" s="67" t="n">
        <x:v>1</x:v>
      </x:c>
      <x:c r="L383" s="69" t="n">
        <x:v>216250</x:v>
      </x:c>
      <x:c r="M383" s="71" t="n">
        <x:v>1020.8425433526012</x:v>
      </x:c>
      <x:c r="N383" s="69" t="n">
        <x:v>220757200</x:v>
      </x:c>
      <x:c r="O383" s="59" t="str">
        <x:v>آمریکا</x:v>
      </x:c>
      <x:c r="P383" s="59" t="str">
        <x:v>NIST</x:v>
      </x:c>
      <x:c r="Q383" s="59" t="str">
        <x:v>قابل سفارش | Released | NotHz | None</x:v>
      </x:c>
      <x:c r="R383" s="59" t="str"/>
      <x:c r="S383" s="59" t="n">
        <x:v>377</x:v>
      </x:c>
      <x:c r="T383" s="59" t="str">
        <x:v>https://shop.nist.gov/ccrz__ProductDetails?sku=2460a</x:v>
      </x:c>
      <x:c r="U383" s="59" t="str">
        <x:v>https://shop.nist.gov/ccrz__ProductDetails?sku=2460a</x:v>
      </x:c>
    </x:row>
    <x:row r="384" ht="52" customHeight="1">
      <x:c r="A384" s="60" t="str">
        <x:v>2461</x:v>
      </x:c>
      <x:c r="B384" s="60" t="str">
        <x:v>استاندارد مرجع علوم جنایی NIST کد 2461</x:v>
      </x:c>
      <x:c r="C384" s="62"/>
      <x:c r="D384" s="60" t="str">
        <x:v>NIST</x:v>
      </x:c>
      <x:c r="E384" s="60" t="str">
        <x:v>علوم جنایی</x:v>
      </x:c>
      <x:c r="F384" s="60" t="str">
        <x:v>Standard Cartridge Case</x:v>
      </x:c>
      <x:c r="G384" s="60" t="str">
        <x:v>Forensics | 1 each</x:v>
      </x:c>
      <x:c r="H384" s="64"/>
      <x:c r="I384" s="60" t="str">
        <x:v>USD</x:v>
      </x:c>
      <x:c r="J384" s="66" t="n">
        <x:v>0.8665895953757226</x:v>
      </x:c>
      <x:c r="K384" s="68" t="n">
        <x:v>1</x:v>
      </x:c>
      <x:c r="L384" s="70" t="n">
        <x:v>216250</x:v>
      </x:c>
      <x:c r="M384" s="72"/>
      <x:c r="N384" s="70"/>
      <x:c r="O384" s="60" t="str">
        <x:v>آمریکا</x:v>
      </x:c>
      <x:c r="P384" s="60" t="str">
        <x:v>NIST</x:v>
      </x:c>
      <x:c r="Q384" s="60" t="str">
        <x:v>ناموجود (OOS) | Released | NotHz | None</x:v>
      </x:c>
      <x:c r="R384" s="60" t="str"/>
      <x:c r="S384" s="60" t="n">
        <x:v>378</x:v>
      </x:c>
      <x:c r="T384" s="60" t="str">
        <x:v>https://shop.nist.gov/ccrz__ProductDetails?sku=2461</x:v>
      </x:c>
      <x:c r="U384" s="60" t="str">
        <x:v>https://shop.nist.gov/ccrz__ProductDetails?sku=2461</x:v>
      </x:c>
    </x:row>
    <x:row r="385" ht="52" customHeight="1">
      <x:c r="A385" s="59" t="str">
        <x:v>2492</x:v>
      </x:c>
      <x:c r="B385" s="59" t="str">
        <x:v>استاندارد مرجع جدید یا خارج از PDF سالانه ۲۰۲۶ NIST کد 2492</x:v>
      </x:c>
      <x:c r="C385" s="62"/>
      <x:c r="D385" s="59" t="str">
        <x:v>NIST</x:v>
      </x:c>
      <x:c r="E385" s="59" t="str">
        <x:v>جدید یا خارج از PDF سالانه ۲۰۲۶</x:v>
      </x:c>
      <x:c r="F385" s="59" t="str">
        <x:v>Bingham Paste Mixture for Rheological Measurements</x:v>
      </x:c>
      <x:c r="G385" s="59" t="str">
        <x:v>New / not in annual PDF | Each</x:v>
      </x:c>
      <x:c r="H385" s="63"/>
      <x:c r="I385" s="59" t="str">
        <x:v>USD</x:v>
      </x:c>
      <x:c r="J385" s="65" t="n">
        <x:v>0.8665895953757226</x:v>
      </x:c>
      <x:c r="K385" s="67" t="n">
        <x:v>1</x:v>
      </x:c>
      <x:c r="L385" s="69" t="n">
        <x:v>216250</x:v>
      </x:c>
      <x:c r="M385" s="71"/>
      <x:c r="N385" s="69"/>
      <x:c r="O385" s="59" t="str">
        <x:v>آمریکا</x:v>
      </x:c>
      <x:c r="P385" s="59" t="str">
        <x:v>NIST</x:v>
      </x:c>
      <x:c r="Q385" s="59" t="str">
        <x:v>غیرقابل سفارش | Not Orderable | NotHz | None</x:v>
      </x:c>
      <x:c r="R385" s="59" t="str"/>
      <x:c r="S385" s="59" t="n">
        <x:v>379</x:v>
      </x:c>
      <x:c r="T385" s="59" t="str">
        <x:v>https://shop.nist.gov/ccrz__ProductDetails?sku=2492</x:v>
      </x:c>
      <x:c r="U385" s="59" t="str">
        <x:v>https://shop.nist.gov/ccrz__ProductDetails?sku=2492</x:v>
      </x:c>
    </x:row>
    <x:row r="386" ht="52" customHeight="1">
      <x:c r="A386" s="60" t="str">
        <x:v>2493</x:v>
      </x:c>
      <x:c r="B386" s="60" t="str">
        <x:v>استاندارد مرجع خواص پلیمرها NIST کد 2493</x:v>
      </x:c>
      <x:c r="C386" s="62" t="n">
        <x:v>2335000000</x:v>
      </x:c>
      <x:c r="D386" s="60" t="str">
        <x:v>NIST</x:v>
      </x:c>
      <x:c r="E386" s="60" t="str">
        <x:v>خواص پلیمرها</x:v>
      </x:c>
      <x:c r="F386" s="60" t="str">
        <x:v>Bingham Mortar Mixture for Rheological Measurements</x:v>
      </x:c>
      <x:c r="G386" s="60" t="str">
        <x:v>Polymeric Properties | kit for two batches</x:v>
      </x:c>
      <x:c r="H386" s="64" t="n">
        <x:v>623</x:v>
      </x:c>
      <x:c r="I386" s="60" t="str">
        <x:v>USD</x:v>
      </x:c>
      <x:c r="J386" s="66" t="n">
        <x:v>0.8665895953757226</x:v>
      </x:c>
      <x:c r="K386" s="68" t="n">
        <x:v>1</x:v>
      </x:c>
      <x:c r="L386" s="70" t="n">
        <x:v>216250</x:v>
      </x:c>
      <x:c r="M386" s="72" t="n">
        <x:v>1079.7706358381504</x:v>
      </x:c>
      <x:c r="N386" s="70" t="n">
        <x:v>233500400</x:v>
      </x:c>
      <x:c r="O386" s="60" t="str">
        <x:v>آمریکا</x:v>
      </x:c>
      <x:c r="P386" s="60" t="str">
        <x:v>NIST</x:v>
      </x:c>
      <x:c r="Q386" s="60" t="str">
        <x:v>قابل سفارش | Released | NotHz | None</x:v>
      </x:c>
      <x:c r="R386" s="60" t="str"/>
      <x:c r="S386" s="60" t="n">
        <x:v>380</x:v>
      </x:c>
      <x:c r="T386" s="60" t="str">
        <x:v>https://shop.nist.gov/ccrz__ProductDetails?sku=2493</x:v>
      </x:c>
      <x:c r="U386" s="60" t="str">
        <x:v>https://shop.nist.gov/ccrz__ProductDetails?sku=2493</x:v>
      </x:c>
    </x:row>
    <x:row r="387" ht="52" customHeight="1">
      <x:c r="A387" s="59" t="str">
        <x:v>2497</x:v>
      </x:c>
      <x:c r="B387" s="59" t="str">
        <x:v>استاندارد مرجع خواص پلیمرها NIST کد 2497</x:v>
      </x:c>
      <x:c r="C387" s="62" t="n">
        <x:v>1967700000</x:v>
      </x:c>
      <x:c r="D387" s="59" t="str">
        <x:v>NIST</x:v>
      </x:c>
      <x:c r="E387" s="59" t="str">
        <x:v>خواص پلیمرها</x:v>
      </x:c>
      <x:c r="F387" s="59" t="str">
        <x:v>Bingham Concrete Mixture for Rheological Measurements</x:v>
      </x:c>
      <x:c r="G387" s="59" t="str">
        <x:v>Polymeric Properties | kit for one batch</x:v>
      </x:c>
      <x:c r="H387" s="63" t="n">
        <x:v>525</x:v>
      </x:c>
      <x:c r="I387" s="59" t="str">
        <x:v>USD</x:v>
      </x:c>
      <x:c r="J387" s="65" t="n">
        <x:v>0.8665895953757226</x:v>
      </x:c>
      <x:c r="K387" s="67" t="n">
        <x:v>1</x:v>
      </x:c>
      <x:c r="L387" s="69" t="n">
        <x:v>216250</x:v>
      </x:c>
      <x:c r="M387" s="71" t="n">
        <x:v>909.9190751445087</x:v>
      </x:c>
      <x:c r="N387" s="69" t="n">
        <x:v>196770000</x:v>
      </x:c>
      <x:c r="O387" s="59" t="str">
        <x:v>آمریکا</x:v>
      </x:c>
      <x:c r="P387" s="59" t="str">
        <x:v>NIST</x:v>
      </x:c>
      <x:c r="Q387" s="59" t="str">
        <x:v>قابل سفارش | Released | NotHz | None</x:v>
      </x:c>
      <x:c r="R387" s="59" t="str"/>
      <x:c r="S387" s="59" t="n">
        <x:v>381</x:v>
      </x:c>
      <x:c r="T387" s="59" t="str">
        <x:v>https://shop.nist.gov/ccrz__ProductDetails?sku=2497</x:v>
      </x:c>
      <x:c r="U387" s="59" t="str">
        <x:v>https://shop.nist.gov/ccrz__ProductDetails?sku=2497</x:v>
      </x:c>
    </x:row>
    <x:row r="388" ht="52" customHeight="1">
      <x:c r="A388" s="60" t="str">
        <x:v>2561</x:v>
      </x:c>
      <x:c r="B388" s="60" t="str">
        <x:v>استاندارد مرجع آزمون‌های عملکردی متفرقه NIST کد 2561</x:v>
      </x:c>
      <x:c r="C388" s="62" t="n">
        <x:v>3605600000</x:v>
      </x:c>
      <x:c r="D388" s="60" t="str">
        <x:v>NIST</x:v>
      </x:c>
      <x:c r="E388" s="60" t="str">
        <x:v>آزمون‌های عملکردی متفرقه</x:v>
      </x:c>
      <x:c r="F388" s="60" t="str">
        <x:v>Low-Energy Charpy V-Notch Specimens (NIST-Verification, 21 °C, 8 mm Striker)</x:v>
      </x:c>
      <x:c r="G388" s="60" t="str">
        <x:v>Miscellaneous Performance | set</x:v>
      </x:c>
      <x:c r="H388" s="64" t="n">
        <x:v>962</x:v>
      </x:c>
      <x:c r="I388" s="60" t="str">
        <x:v>USD</x:v>
      </x:c>
      <x:c r="J388" s="66" t="n">
        <x:v>0.8665895953757226</x:v>
      </x:c>
      <x:c r="K388" s="68" t="n">
        <x:v>1</x:v>
      </x:c>
      <x:c r="L388" s="70" t="n">
        <x:v>216250</x:v>
      </x:c>
      <x:c r="M388" s="72" t="n">
        <x:v>1667.3183815028901</x:v>
      </x:c>
      <x:c r="N388" s="70" t="n">
        <x:v>360557600</x:v>
      </x:c>
      <x:c r="O388" s="60" t="str">
        <x:v>آمریکا</x:v>
      </x:c>
      <x:c r="P388" s="60" t="str">
        <x:v>NIST</x:v>
      </x:c>
      <x:c r="Q388" s="60" t="str">
        <x:v>قابل سفارش | Released | NotHz | None | 5</x:v>
      </x:c>
      <x:c r="R388" s="60" t="str"/>
      <x:c r="S388" s="60" t="n">
        <x:v>382</x:v>
      </x:c>
      <x:c r="T388" s="60" t="str">
        <x:v>https://shop.nist.gov/ccrz__ProductDetails?sku=2561</x:v>
      </x:c>
      <x:c r="U388" s="60" t="str">
        <x:v>https://shop.nist.gov/ccrz__ProductDetails?sku=2561</x:v>
      </x:c>
    </x:row>
    <x:row r="389" ht="52" customHeight="1">
      <x:c r="A389" s="59" t="str">
        <x:v>2562</x:v>
      </x:c>
      <x:c r="B389" s="59" t="str">
        <x:v>استاندارد مرجع آزمون‌های عملکردی متفرقه NIST کد 2562</x:v>
      </x:c>
      <x:c r="C389" s="62" t="n">
        <x:v>2612400000</x:v>
      </x:c>
      <x:c r="D389" s="59" t="str">
        <x:v>NIST</x:v>
      </x:c>
      <x:c r="E389" s="59" t="str">
        <x:v>آزمون‌های عملکردی متفرقه</x:v>
      </x:c>
      <x:c r="F389" s="59" t="str">
        <x:v>Low-Energy Charpy V-Notch Specimens (Self-Verification, 21 °C, 8 mm Striker)</x:v>
      </x:c>
      <x:c r="G389" s="59" t="str">
        <x:v>Miscellaneous Performance | set</x:v>
      </x:c>
      <x:c r="H389" s="63" t="n">
        <x:v>697</x:v>
      </x:c>
      <x:c r="I389" s="59" t="str">
        <x:v>USD</x:v>
      </x:c>
      <x:c r="J389" s="65" t="n">
        <x:v>0.8665895953757226</x:v>
      </x:c>
      <x:c r="K389" s="67" t="n">
        <x:v>1</x:v>
      </x:c>
      <x:c r="L389" s="69" t="n">
        <x:v>216250</x:v>
      </x:c>
      <x:c r="M389" s="71" t="n">
        <x:v>1208.0258959537573</x:v>
      </x:c>
      <x:c r="N389" s="69" t="n">
        <x:v>261235600</x:v>
      </x:c>
      <x:c r="O389" s="59" t="str">
        <x:v>آمریکا</x:v>
      </x:c>
      <x:c r="P389" s="59" t="str">
        <x:v>NIST</x:v>
      </x:c>
      <x:c r="Q389" s="59" t="str">
        <x:v>قابل سفارش | Released | NotHz | None</x:v>
      </x:c>
      <x:c r="R389" s="59" t="str"/>
      <x:c r="S389" s="59" t="n">
        <x:v>383</x:v>
      </x:c>
      <x:c r="T389" s="59" t="str">
        <x:v>https://shop.nist.gov/ccrz__ProductDetails?sku=2562</x:v>
      </x:c>
      <x:c r="U389" s="59" t="str">
        <x:v>https://shop.nist.gov/ccrz__ProductDetails?sku=2562</x:v>
      </x:c>
    </x:row>
    <x:row r="390" ht="52" customHeight="1">
      <x:c r="A390" s="60" t="str">
        <x:v>2563</x:v>
      </x:c>
      <x:c r="B390" s="60" t="str">
        <x:v>استاندارد مرجع آزمون‌های عملکردی متفرقه NIST کد 2563</x:v>
      </x:c>
      <x:c r="C390" s="62"/>
      <x:c r="D390" s="60" t="str">
        <x:v>NIST</x:v>
      </x:c>
      <x:c r="E390" s="60" t="str">
        <x:v>آزمون‌های عملکردی متفرقه</x:v>
      </x:c>
      <x:c r="F390" s="60" t="str">
        <x:v>High-Energy Charpy V-Notch Specimens (NIST-Verification, 21 °C, 8 mm Striker)</x:v>
      </x:c>
      <x:c r="G390" s="60" t="str">
        <x:v>Miscellaneous Performance | set</x:v>
      </x:c>
      <x:c r="H390" s="64"/>
      <x:c r="I390" s="60" t="str">
        <x:v>USD</x:v>
      </x:c>
      <x:c r="J390" s="66" t="n">
        <x:v>0.8665895953757226</x:v>
      </x:c>
      <x:c r="K390" s="68" t="n">
        <x:v>1</x:v>
      </x:c>
      <x:c r="L390" s="70" t="n">
        <x:v>216250</x:v>
      </x:c>
      <x:c r="M390" s="72"/>
      <x:c r="N390" s="70"/>
      <x:c r="O390" s="60" t="str">
        <x:v>آمریکا</x:v>
      </x:c>
      <x:c r="P390" s="60" t="str">
        <x:v>NIST</x:v>
      </x:c>
      <x:c r="Q390" s="60" t="str">
        <x:v>ناموجود (OOS) | Released | NotHz | None | 3</x:v>
      </x:c>
      <x:c r="R390" s="60" t="str"/>
      <x:c r="S390" s="60" t="n">
        <x:v>384</x:v>
      </x:c>
      <x:c r="T390" s="60" t="str">
        <x:v>https://shop.nist.gov/ccrz__ProductDetails?sku=2563</x:v>
      </x:c>
      <x:c r="U390" s="60" t="str">
        <x:v>https://shop.nist.gov/ccrz__ProductDetails?sku=2563</x:v>
      </x:c>
    </x:row>
    <x:row r="391" ht="52" customHeight="1">
      <x:c r="A391" s="59" t="str">
        <x:v>2564</x:v>
      </x:c>
      <x:c r="B391" s="59" t="str">
        <x:v>استاندارد مرجع آزمون‌های عملکردی متفرقه NIST کد 2564</x:v>
      </x:c>
      <x:c r="C391" s="62" t="n">
        <x:v>2612400000</x:v>
      </x:c>
      <x:c r="D391" s="59" t="str">
        <x:v>NIST</x:v>
      </x:c>
      <x:c r="E391" s="59" t="str">
        <x:v>آزمون‌های عملکردی متفرقه</x:v>
      </x:c>
      <x:c r="F391" s="59" t="str">
        <x:v>High-Energy Charpy V-Notch Specimens (Self-Verification, 21 °C, 8 mm Striker)</x:v>
      </x:c>
      <x:c r="G391" s="59" t="str">
        <x:v>Miscellaneous Performance | set</x:v>
      </x:c>
      <x:c r="H391" s="63" t="n">
        <x:v>697</x:v>
      </x:c>
      <x:c r="I391" s="59" t="str">
        <x:v>USD</x:v>
      </x:c>
      <x:c r="J391" s="65" t="n">
        <x:v>0.8665895953757226</x:v>
      </x:c>
      <x:c r="K391" s="67" t="n">
        <x:v>1</x:v>
      </x:c>
      <x:c r="L391" s="69" t="n">
        <x:v>216250</x:v>
      </x:c>
      <x:c r="M391" s="71" t="n">
        <x:v>1208.0258959537573</x:v>
      </x:c>
      <x:c r="N391" s="69" t="n">
        <x:v>261235600</x:v>
      </x:c>
      <x:c r="O391" s="59" t="str">
        <x:v>آمریکا</x:v>
      </x:c>
      <x:c r="P391" s="59" t="str">
        <x:v>NIST</x:v>
      </x:c>
      <x:c r="Q391" s="59" t="str">
        <x:v>قابل سفارش | Released | NotHz | None</x:v>
      </x:c>
      <x:c r="R391" s="59" t="str"/>
      <x:c r="S391" s="59" t="n">
        <x:v>385</x:v>
      </x:c>
      <x:c r="T391" s="59" t="str">
        <x:v>https://shop.nist.gov/ccrz__ProductDetails?sku=2564</x:v>
      </x:c>
      <x:c r="U391" s="59" t="str">
        <x:v>https://shop.nist.gov/ccrz__ProductDetails?sku=2564</x:v>
      </x:c>
    </x:row>
    <x:row r="392" ht="52" customHeight="1">
      <x:c r="A392" s="60" t="str">
        <x:v>2569</x:v>
      </x:c>
      <x:c r="B392" s="60" t="str">
        <x:v>استاندارد مرجع بالینی، سلامت و بهداشت صنعتی NIST کد 2569</x:v>
      </x:c>
      <x:c r="C392" s="62" t="n">
        <x:v>2781000000</x:v>
      </x:c>
      <x:c r="D392" s="60" t="str">
        <x:v>NIST</x:v>
      </x:c>
      <x:c r="E392" s="60" t="str">
        <x:v>بالینی، سلامت و بهداشت صنعتی</x:v>
      </x:c>
      <x:c r="F392" s="60" t="str">
        <x:v>Lead Paint Films for Children`s Products</x:v>
      </x:c>
      <x:c r="G392" s="60" t="str">
        <x:v>Clinical, Health &amp; Industrial Hygiene | 8 sheets</x:v>
      </x:c>
      <x:c r="H392" s="64" t="n">
        <x:v>742</x:v>
      </x:c>
      <x:c r="I392" s="60" t="str">
        <x:v>USD</x:v>
      </x:c>
      <x:c r="J392" s="66" t="n">
        <x:v>0.8665895953757226</x:v>
      </x:c>
      <x:c r="K392" s="68" t="n">
        <x:v>1</x:v>
      </x:c>
      <x:c r="L392" s="70" t="n">
        <x:v>216250</x:v>
      </x:c>
      <x:c r="M392" s="72" t="n">
        <x:v>1286.0189595375723</x:v>
      </x:c>
      <x:c r="N392" s="70" t="n">
        <x:v>278101600</x:v>
      </x:c>
      <x:c r="O392" s="60" t="str">
        <x:v>آمریکا</x:v>
      </x:c>
      <x:c r="P392" s="60" t="str">
        <x:v>NIST</x:v>
      </x:c>
      <x:c r="Q392" s="60" t="str">
        <x:v>قابل سفارش | Released | NotHz | None</x:v>
      </x:c>
      <x:c r="R392" s="60" t="str"/>
      <x:c r="S392" s="60" t="n">
        <x:v>386</x:v>
      </x:c>
      <x:c r="T392" s="60" t="str">
        <x:v>https://shop.nist.gov/ccrz__ProductDetails?sku=2569</x:v>
      </x:c>
      <x:c r="U392" s="60" t="str">
        <x:v>https://shop.nist.gov/ccrz__ProductDetails?sku=2569</x:v>
      </x:c>
    </x:row>
    <x:row r="393" ht="52" customHeight="1">
      <x:c r="A393" s="59" t="str">
        <x:v>2570</x:v>
      </x:c>
      <x:c r="B393" s="59" t="str">
        <x:v>استاندارد مرجع بالینی، سلامت و بهداشت صنعتی NIST کد 2570</x:v>
      </x:c>
      <x:c r="C393" s="62" t="n">
        <x:v>1754100000</x:v>
      </x:c>
      <x:c r="D393" s="59" t="str">
        <x:v>NIST</x:v>
      </x:c>
      <x:c r="E393" s="59" t="str">
        <x:v>بالینی، سلامت و بهداشت صنعتی</x:v>
      </x:c>
      <x:c r="F393" s="59" t="str">
        <x:v>Lead Paint Film for Building Surfaces (Blank) (Color: White)</x:v>
      </x:c>
      <x:c r="G393" s="59" t="str">
        <x:v>Clinical, Health &amp; Industrial Hygiene | 1 blank film sheet</x:v>
      </x:c>
      <x:c r="H393" s="63" t="n">
        <x:v>468</x:v>
      </x:c>
      <x:c r="I393" s="59" t="str">
        <x:v>USD</x:v>
      </x:c>
      <x:c r="J393" s="65" t="n">
        <x:v>0.8665895953757226</x:v>
      </x:c>
      <x:c r="K393" s="67" t="n">
        <x:v>1</x:v>
      </x:c>
      <x:c r="L393" s="69" t="n">
        <x:v>216250</x:v>
      </x:c>
      <x:c r="M393" s="71" t="n">
        <x:v>811.1278612716764</x:v>
      </x:c>
      <x:c r="N393" s="69" t="n">
        <x:v>175406400</x:v>
      </x:c>
      <x:c r="O393" s="59" t="str">
        <x:v>آمریکا</x:v>
      </x:c>
      <x:c r="P393" s="59" t="str">
        <x:v>NIST</x:v>
      </x:c>
      <x:c r="Q393" s="59" t="str">
        <x:v>قابل سفارش | Released | NotHz | None | 10</x:v>
      </x:c>
      <x:c r="R393" s="59" t="str"/>
      <x:c r="S393" s="59" t="n">
        <x:v>387</x:v>
      </x:c>
      <x:c r="T393" s="59" t="str">
        <x:v>https://shop.nist.gov/ccrz__ProductDetails?sku=2570</x:v>
      </x:c>
      <x:c r="U393" s="59" t="str">
        <x:v>https://shop.nist.gov/ccrz__ProductDetails?sku=2570</x:v>
      </x:c>
    </x:row>
    <x:row r="394" ht="52" customHeight="1">
      <x:c r="A394" s="60" t="str">
        <x:v>2571</x:v>
      </x:c>
      <x:c r="B394" s="60" t="str">
        <x:v>استاندارد مرجع بالینی، سلامت و بهداشت صنعتی NIST کد 2571</x:v>
      </x:c>
      <x:c r="C394" s="62" t="n">
        <x:v>1754100000</x:v>
      </x:c>
      <x:c r="D394" s="60" t="str">
        <x:v>NIST</x:v>
      </x:c>
      <x:c r="E394" s="60" t="str">
        <x:v>بالینی، سلامت و بهداشت صنعتی</x:v>
      </x:c>
      <x:c r="F394" s="60" t="str">
        <x:v>Lead Paint Film for Building Surfaces (Nominal Pb 3.5 mg/cm2) (Color: Yellow)</x:v>
      </x:c>
      <x:c r="G394" s="60" t="str">
        <x:v>Clinical, Health &amp; Industrial Hygiene | 1 + blank film sheet</x:v>
      </x:c>
      <x:c r="H394" s="64" t="n">
        <x:v>468</x:v>
      </x:c>
      <x:c r="I394" s="60" t="str">
        <x:v>USD</x:v>
      </x:c>
      <x:c r="J394" s="66" t="n">
        <x:v>0.8665895953757226</x:v>
      </x:c>
      <x:c r="K394" s="68" t="n">
        <x:v>1</x:v>
      </x:c>
      <x:c r="L394" s="70" t="n">
        <x:v>216250</x:v>
      </x:c>
      <x:c r="M394" s="72" t="n">
        <x:v>811.1278612716764</x:v>
      </x:c>
      <x:c r="N394" s="70" t="n">
        <x:v>175406400</x:v>
      </x:c>
      <x:c r="O394" s="60" t="str">
        <x:v>آمریکا</x:v>
      </x:c>
      <x:c r="P394" s="60" t="str">
        <x:v>NIST</x:v>
      </x:c>
      <x:c r="Q394" s="60" t="str">
        <x:v>قابل سفارش | Released | NotHz | None | 10</x:v>
      </x:c>
      <x:c r="R394" s="60" t="str"/>
      <x:c r="S394" s="60" t="n">
        <x:v>388</x:v>
      </x:c>
      <x:c r="T394" s="60" t="str">
        <x:v>https://shop.nist.gov/ccrz__ProductDetails?sku=2571</x:v>
      </x:c>
      <x:c r="U394" s="60" t="str">
        <x:v>https://shop.nist.gov/ccrz__ProductDetails?sku=2571</x:v>
      </x:c>
    </x:row>
    <x:row r="395" ht="52" customHeight="1">
      <x:c r="A395" s="59" t="str">
        <x:v>2572</x:v>
      </x:c>
      <x:c r="B395" s="59" t="str">
        <x:v>استاندارد مرجع بالینی، سلامت و بهداشت صنعتی NIST کد 2572</x:v>
      </x:c>
      <x:c r="C395" s="62" t="n">
        <x:v>1754100000</x:v>
      </x:c>
      <x:c r="D395" s="59" t="str">
        <x:v>NIST</x:v>
      </x:c>
      <x:c r="E395" s="59" t="str">
        <x:v>بالینی، سلامت و بهداشت صنعتی</x:v>
      </x:c>
      <x:c r="F395" s="59" t="str">
        <x:v>Lead Paint Film for Building Surfaces (Nominal Pb 1.6 mg/cm2) (Color: Orange)</x:v>
      </x:c>
      <x:c r="G395" s="59" t="str">
        <x:v>Clinical, Health &amp; Industrial Hygiene | 1 + blank film sheet</x:v>
      </x:c>
      <x:c r="H395" s="63" t="n">
        <x:v>468</x:v>
      </x:c>
      <x:c r="I395" s="59" t="str">
        <x:v>USD</x:v>
      </x:c>
      <x:c r="J395" s="65" t="n">
        <x:v>0.8665895953757226</x:v>
      </x:c>
      <x:c r="K395" s="67" t="n">
        <x:v>1</x:v>
      </x:c>
      <x:c r="L395" s="69" t="n">
        <x:v>216250</x:v>
      </x:c>
      <x:c r="M395" s="71" t="n">
        <x:v>811.1278612716764</x:v>
      </x:c>
      <x:c r="N395" s="69" t="n">
        <x:v>175406400</x:v>
      </x:c>
      <x:c r="O395" s="59" t="str">
        <x:v>آمریکا</x:v>
      </x:c>
      <x:c r="P395" s="59" t="str">
        <x:v>NIST</x:v>
      </x:c>
      <x:c r="Q395" s="59" t="str">
        <x:v>قابل سفارش | Released | NotHz | None | 10</x:v>
      </x:c>
      <x:c r="R395" s="59" t="str"/>
      <x:c r="S395" s="59" t="n">
        <x:v>389</x:v>
      </x:c>
      <x:c r="T395" s="59" t="str">
        <x:v>https://shop.nist.gov/ccrz__ProductDetails?sku=2572</x:v>
      </x:c>
      <x:c r="U395" s="59" t="str">
        <x:v>https://shop.nist.gov/ccrz__ProductDetails?sku=2572</x:v>
      </x:c>
    </x:row>
    <x:row r="396" ht="52" customHeight="1">
      <x:c r="A396" s="60" t="str">
        <x:v>2573</x:v>
      </x:c>
      <x:c r="B396" s="60" t="str">
        <x:v>استاندارد مرجع جدید یا خارج از PDF سالانه ۲۰۲۶ NIST کد 2573</x:v>
      </x:c>
      <x:c r="C396" s="62"/>
      <x:c r="D396" s="60" t="str">
        <x:v>NIST</x:v>
      </x:c>
      <x:c r="E396" s="60" t="str">
        <x:v>جدید یا خارج از PDF سالانه ۲۰۲۶</x:v>
      </x:c>
      <x:c r="F396" s="60" t="str">
        <x:v>Lead Paint Film for Building Surfaces (Nominal Pb 1.0 mg/cm2) (Color: Red)</x:v>
      </x:c>
      <x:c r="G396" s="60" t="str">
        <x:v>New / not in annual PDF | Each</x:v>
      </x:c>
      <x:c r="H396" s="64"/>
      <x:c r="I396" s="60" t="str">
        <x:v>USD</x:v>
      </x:c>
      <x:c r="J396" s="66" t="n">
        <x:v>0.8665895953757226</x:v>
      </x:c>
      <x:c r="K396" s="68" t="n">
        <x:v>1</x:v>
      </x:c>
      <x:c r="L396" s="70" t="n">
        <x:v>216250</x:v>
      </x:c>
      <x:c r="M396" s="72"/>
      <x:c r="N396" s="70"/>
      <x:c r="O396" s="60" t="str">
        <x:v>آمریکا</x:v>
      </x:c>
      <x:c r="P396" s="60" t="str">
        <x:v>NIST</x:v>
      </x:c>
      <x:c r="Q396" s="60" t="str">
        <x:v>غیرقابل سفارش | Not Orderable | NotHz | None</x:v>
      </x:c>
      <x:c r="R396" s="60" t="str"/>
      <x:c r="S396" s="60" t="n">
        <x:v>390</x:v>
      </x:c>
      <x:c r="T396" s="60" t="str">
        <x:v>https://shop.nist.gov/ccrz__ProductDetails?sku=2573</x:v>
      </x:c>
      <x:c r="U396" s="60" t="str">
        <x:v>https://shop.nist.gov/ccrz__ProductDetails?sku=2573</x:v>
      </x:c>
    </x:row>
    <x:row r="397" ht="52" customHeight="1">
      <x:c r="A397" s="59" t="str">
        <x:v>2574</x:v>
      </x:c>
      <x:c r="B397" s="59" t="str">
        <x:v>استاندارد مرجع بالینی، سلامت و بهداشت صنعتی NIST کد 2574</x:v>
      </x:c>
      <x:c r="C397" s="62" t="n">
        <x:v>1754100000</x:v>
      </x:c>
      <x:c r="D397" s="59" t="str">
        <x:v>NIST</x:v>
      </x:c>
      <x:c r="E397" s="59" t="str">
        <x:v>بالینی، سلامت و بهداشت صنعتی</x:v>
      </x:c>
      <x:c r="F397" s="59" t="str">
        <x:v>Lead Paint Film for Building Surfaces (Nominal Pb 0.7 mg/cm2) (Color: Gold)</x:v>
      </x:c>
      <x:c r="G397" s="59" t="str">
        <x:v>Clinical, Health &amp; Industrial Hygiene | 1 + blank film sheet</x:v>
      </x:c>
      <x:c r="H397" s="63" t="n">
        <x:v>468</x:v>
      </x:c>
      <x:c r="I397" s="59" t="str">
        <x:v>USD</x:v>
      </x:c>
      <x:c r="J397" s="65" t="n">
        <x:v>0.8665895953757226</x:v>
      </x:c>
      <x:c r="K397" s="67" t="n">
        <x:v>1</x:v>
      </x:c>
      <x:c r="L397" s="69" t="n">
        <x:v>216250</x:v>
      </x:c>
      <x:c r="M397" s="71" t="n">
        <x:v>811.1278612716764</x:v>
      </x:c>
      <x:c r="N397" s="69" t="n">
        <x:v>175406400</x:v>
      </x:c>
      <x:c r="O397" s="59" t="str">
        <x:v>آمریکا</x:v>
      </x:c>
      <x:c r="P397" s="59" t="str">
        <x:v>NIST</x:v>
      </x:c>
      <x:c r="Q397" s="59" t="str">
        <x:v>قابل سفارش | Released | NotHz | None | 10</x:v>
      </x:c>
      <x:c r="R397" s="59" t="str"/>
      <x:c r="S397" s="59" t="n">
        <x:v>391</x:v>
      </x:c>
      <x:c r="T397" s="59" t="str">
        <x:v>https://shop.nist.gov/ccrz__ProductDetails?sku=2574</x:v>
      </x:c>
      <x:c r="U397" s="59" t="str">
        <x:v>https://shop.nist.gov/ccrz__ProductDetails?sku=2574</x:v>
      </x:c>
    </x:row>
    <x:row r="398" ht="52" customHeight="1">
      <x:c r="A398" s="60" t="str">
        <x:v>2575</x:v>
      </x:c>
      <x:c r="B398" s="60" t="str">
        <x:v>استاندارد مرجع بالینی، سلامت و بهداشت صنعتی NIST کد 2575</x:v>
      </x:c>
      <x:c r="C398" s="62" t="n">
        <x:v>1754100000</x:v>
      </x:c>
      <x:c r="D398" s="60" t="str">
        <x:v>NIST</x:v>
      </x:c>
      <x:c r="E398" s="60" t="str">
        <x:v>بالینی، سلامت و بهداشت صنعتی</x:v>
      </x:c>
      <x:c r="F398" s="60" t="str">
        <x:v>Lead Paint Film for Building Surfaces (Nominal Pb 0.3 mg/cm2) (Color: Green)</x:v>
      </x:c>
      <x:c r="G398" s="60" t="str">
        <x:v>Clinical, Health &amp; Industrial Hygiene | 1 + blank film sheet</x:v>
      </x:c>
      <x:c r="H398" s="64" t="n">
        <x:v>468</x:v>
      </x:c>
      <x:c r="I398" s="60" t="str">
        <x:v>USD</x:v>
      </x:c>
      <x:c r="J398" s="66" t="n">
        <x:v>0.8665895953757226</x:v>
      </x:c>
      <x:c r="K398" s="68" t="n">
        <x:v>1</x:v>
      </x:c>
      <x:c r="L398" s="70" t="n">
        <x:v>216250</x:v>
      </x:c>
      <x:c r="M398" s="72" t="n">
        <x:v>811.1278612716764</x:v>
      </x:c>
      <x:c r="N398" s="70" t="n">
        <x:v>175406400</x:v>
      </x:c>
      <x:c r="O398" s="60" t="str">
        <x:v>آمریکا</x:v>
      </x:c>
      <x:c r="P398" s="60" t="str">
        <x:v>NIST</x:v>
      </x:c>
      <x:c r="Q398" s="60" t="str">
        <x:v>قابل سفارش | Released | NotHz | None | 10</x:v>
      </x:c>
      <x:c r="R398" s="60" t="str"/>
      <x:c r="S398" s="60" t="n">
        <x:v>392</x:v>
      </x:c>
      <x:c r="T398" s="60" t="str">
        <x:v>https://shop.nist.gov/ccrz__ProductDetails?sku=2575</x:v>
      </x:c>
      <x:c r="U398" s="60" t="str">
        <x:v>https://shop.nist.gov/ccrz__ProductDetails?sku=2575</x:v>
      </x:c>
    </x:row>
    <x:row r="399" ht="52" customHeight="1">
      <x:c r="A399" s="59" t="str">
        <x:v>2576</x:v>
      </x:c>
      <x:c r="B399" s="59" t="str">
        <x:v>استاندارد مرجع بالینی، سلامت و بهداشت صنعتی NIST کد 2576</x:v>
      </x:c>
      <x:c r="C399" s="62"/>
      <x:c r="D399" s="59" t="str">
        <x:v>NIST</x:v>
      </x:c>
      <x:c r="E399" s="59" t="str">
        <x:v>بالینی، سلامت و بهداشت صنعتی</x:v>
      </x:c>
      <x:c r="F399" s="59" t="str">
        <x:v>Lead Paint Film for Building Surfaces (Nominal Pb 5.6 mg/cm2) (Color: Blue)</x:v>
      </x:c>
      <x:c r="G399" s="59" t="str">
        <x:v>Clinical, Health &amp; Industrial Hygiene | 1 +blank</x:v>
      </x:c>
      <x:c r="H399" s="63"/>
      <x:c r="I399" s="59" t="str">
        <x:v>USD</x:v>
      </x:c>
      <x:c r="J399" s="65" t="n">
        <x:v>0.8665895953757226</x:v>
      </x:c>
      <x:c r="K399" s="67" t="n">
        <x:v>1</x:v>
      </x:c>
      <x:c r="L399" s="69" t="n">
        <x:v>216250</x:v>
      </x:c>
      <x:c r="M399" s="71"/>
      <x:c r="N399" s="69"/>
      <x:c r="O399" s="59" t="str">
        <x:v>آمریکا</x:v>
      </x:c>
      <x:c r="P399" s="59" t="str">
        <x:v>NIST</x:v>
      </x:c>
      <x:c r="Q399" s="59" t="str">
        <x:v>دارای محدودیت سفارش | Released | NotHz | None</x:v>
      </x:c>
      <x:c r="R399" s="59" t="str"/>
      <x:c r="S399" s="59" t="n">
        <x:v>393</x:v>
      </x:c>
      <x:c r="T399" s="59" t="str">
        <x:v>https://shop.nist.gov/ccrz__ProductDetails?sku=2576</x:v>
      </x:c>
      <x:c r="U399" s="59" t="str">
        <x:v>https://shop.nist.gov/ccrz__ProductDetails?sku=2576</x:v>
      </x:c>
    </x:row>
    <x:row r="400" ht="52" customHeight="1">
      <x:c r="A400" s="60" t="str">
        <x:v>2579a</x:v>
      </x:c>
      <x:c r="B400" s="60" t="str">
        <x:v>استاندارد مرجع بالینی، سلامت و بهداشت صنعتی NIST کد 2579a</x:v>
      </x:c>
      <x:c r="C400" s="62" t="n">
        <x:v>5963100000</x:v>
      </x:c>
      <x:c r="D400" s="60" t="str">
        <x:v>NIST</x:v>
      </x:c>
      <x:c r="E400" s="60" t="str">
        <x:v>بالینی، سلامت و بهداشت صنعتی</x:v>
      </x:c>
      <x:c r="F400" s="60" t="str">
        <x:v>Lead Paint Films for Building Surfaces (SRM 2570 through SRM 2575)</x:v>
      </x:c>
      <x:c r="G400" s="60" t="str">
        <x:v>Clinical, Health &amp; Industrial Hygiene | set (6)</x:v>
      </x:c>
      <x:c r="H400" s="64" t="n">
        <x:v>1591</x:v>
      </x:c>
      <x:c r="I400" s="60" t="str">
        <x:v>USD</x:v>
      </x:c>
      <x:c r="J400" s="66" t="n">
        <x:v>0.8665895953757226</x:v>
      </x:c>
      <x:c r="K400" s="68" t="n">
        <x:v>1</x:v>
      </x:c>
      <x:c r="L400" s="70" t="n">
        <x:v>216250</x:v>
      </x:c>
      <x:c r="M400" s="72" t="n">
        <x:v>2757.4880924855493</x:v>
      </x:c>
      <x:c r="N400" s="70" t="n">
        <x:v>596306800</x:v>
      </x:c>
      <x:c r="O400" s="60" t="str">
        <x:v>آمریکا</x:v>
      </x:c>
      <x:c r="P400" s="60" t="str">
        <x:v>NIST</x:v>
      </x:c>
      <x:c r="Q400" s="60" t="str">
        <x:v>قابل سفارش | Released | NotHz | None | 5</x:v>
      </x:c>
      <x:c r="R400" s="60" t="str"/>
      <x:c r="S400" s="60" t="n">
        <x:v>394</x:v>
      </x:c>
      <x:c r="T400" s="60" t="str">
        <x:v>https://shop.nist.gov/ccrz__ProductDetails?sku=2579a</x:v>
      </x:c>
      <x:c r="U400" s="60" t="str">
        <x:v>https://shop.nist.gov/ccrz__ProductDetails?sku=2579a</x:v>
      </x:c>
    </x:row>
    <x:row r="401" ht="52" customHeight="1">
      <x:c r="A401" s="59" t="str">
        <x:v>2582</x:v>
      </x:c>
      <x:c r="B401" s="59" t="str">
        <x:v>استاندارد مرجع بالینی، سلامت و بهداشت صنعتی NIST کد 2582</x:v>
      </x:c>
      <x:c r="C401" s="62" t="n">
        <x:v>1829000000</x:v>
      </x:c>
      <x:c r="D401" s="59" t="str">
        <x:v>NIST</x:v>
      </x:c>
      <x:c r="E401" s="59" t="str">
        <x:v>بالینی، سلامت و بهداشت صنعتی</x:v>
      </x:c>
      <x:c r="F401" s="59" t="str">
        <x:v>Powdered Paint (Nominal Mass Fraction of 200 mg/kg Lead)</x:v>
      </x:c>
      <x:c r="G401" s="59" t="str">
        <x:v>Clinical, Health &amp; Industrial Hygiene | 20 g</x:v>
      </x:c>
      <x:c r="H401" s="63" t="n">
        <x:v>488</x:v>
      </x:c>
      <x:c r="I401" s="59" t="str">
        <x:v>USD</x:v>
      </x:c>
      <x:c r="J401" s="65" t="n">
        <x:v>0.8665895953757226</x:v>
      </x:c>
      <x:c r="K401" s="67" t="n">
        <x:v>1</x:v>
      </x:c>
      <x:c r="L401" s="69" t="n">
        <x:v>216250</x:v>
      </x:c>
      <x:c r="M401" s="71" t="n">
        <x:v>845.7914450867053</x:v>
      </x:c>
      <x:c r="N401" s="69" t="n">
        <x:v>182902400</x:v>
      </x:c>
      <x:c r="O401" s="59" t="str">
        <x:v>آمریکا</x:v>
      </x:c>
      <x:c r="P401" s="59" t="str">
        <x:v>NIST</x:v>
      </x:c>
      <x:c r="Q401" s="59" t="str">
        <x:v>قابل سفارش | Released | NotHz | None | 5</x:v>
      </x:c>
      <x:c r="R401" s="59" t="str"/>
      <x:c r="S401" s="59" t="n">
        <x:v>395</x:v>
      </x:c>
      <x:c r="T401" s="59" t="str">
        <x:v>https://shop.nist.gov/ccrz__ProductDetails?sku=2582</x:v>
      </x:c>
      <x:c r="U401" s="59" t="str">
        <x:v>https://shop.nist.gov/ccrz__ProductDetails?sku=2582</x:v>
      </x:c>
    </x:row>
    <x:row r="402" ht="52" customHeight="1">
      <x:c r="A402" s="60" t="str">
        <x:v>2583</x:v>
      </x:c>
      <x:c r="B402" s="60" t="str">
        <x:v>استاندارد مرجع بالینی، سلامت و بهداشت صنعتی NIST کد 2583</x:v>
      </x:c>
      <x:c r="C402" s="62" t="n">
        <x:v>2616100000</x:v>
      </x:c>
      <x:c r="D402" s="60" t="str">
        <x:v>NIST</x:v>
      </x:c>
      <x:c r="E402" s="60" t="str">
        <x:v>بالینی، سلامت و بهداشت صنعتی</x:v>
      </x:c>
      <x:c r="F402" s="60" t="str">
        <x:v>Trace Elements in Indoor Dust (Nominal Mass Fraction of 90 mg/kg Lead)</x:v>
      </x:c>
      <x:c r="G402" s="60" t="str">
        <x:v>Clinical, Health &amp; Industrial Hygiene | 8 g</x:v>
      </x:c>
      <x:c r="H402" s="64" t="n">
        <x:v>698</x:v>
      </x:c>
      <x:c r="I402" s="60" t="str">
        <x:v>USD</x:v>
      </x:c>
      <x:c r="J402" s="66" t="n">
        <x:v>0.8665895953757226</x:v>
      </x:c>
      <x:c r="K402" s="68" t="n">
        <x:v>1</x:v>
      </x:c>
      <x:c r="L402" s="70" t="n">
        <x:v>216250</x:v>
      </x:c>
      <x:c r="M402" s="72" t="n">
        <x:v>1209.7590751445086</x:v>
      </x:c>
      <x:c r="N402" s="70" t="n">
        <x:v>261610400</x:v>
      </x:c>
      <x:c r="O402" s="60" t="str">
        <x:v>آمریکا</x:v>
      </x:c>
      <x:c r="P402" s="60" t="str">
        <x:v>NIST</x:v>
      </x:c>
      <x:c r="Q402" s="60" t="str">
        <x:v>قابل سفارش | Released | NotHz | None</x:v>
      </x:c>
      <x:c r="R402" s="60" t="str"/>
      <x:c r="S402" s="60" t="n">
        <x:v>396</x:v>
      </x:c>
      <x:c r="T402" s="60" t="str">
        <x:v>https://shop.nist.gov/ccrz__ProductDetails?sku=2583</x:v>
      </x:c>
      <x:c r="U402" s="60" t="str">
        <x:v>https://shop.nist.gov/ccrz__ProductDetails?sku=2583</x:v>
      </x:c>
    </x:row>
    <x:row r="403" ht="52" customHeight="1">
      <x:c r="A403" s="59" t="str">
        <x:v>2584</x:v>
      </x:c>
      <x:c r="B403" s="59" t="str">
        <x:v>استاندارد مرجع بالینی، سلامت و بهداشت صنعتی NIST کد 2584</x:v>
      </x:c>
      <x:c r="C403" s="62" t="n">
        <x:v>2807300000</x:v>
      </x:c>
      <x:c r="D403" s="59" t="str">
        <x:v>NIST</x:v>
      </x:c>
      <x:c r="E403" s="59" t="str">
        <x:v>بالینی، سلامت و بهداشت صنعتی</x:v>
      </x:c>
      <x:c r="F403" s="59" t="str">
        <x:v>Trace Elements in Indoor Dust (Nominal Mass Fraction of 1 % Lead)</x:v>
      </x:c>
      <x:c r="G403" s="59" t="str">
        <x:v>Clinical, Health &amp; Industrial Hygiene | 8 g</x:v>
      </x:c>
      <x:c r="H403" s="63" t="n">
        <x:v>749</x:v>
      </x:c>
      <x:c r="I403" s="59" t="str">
        <x:v>USD</x:v>
      </x:c>
      <x:c r="J403" s="65" t="n">
        <x:v>0.8665895953757226</x:v>
      </x:c>
      <x:c r="K403" s="67" t="n">
        <x:v>1</x:v>
      </x:c>
      <x:c r="L403" s="69" t="n">
        <x:v>216250</x:v>
      </x:c>
      <x:c r="M403" s="71" t="n">
        <x:v>1298.1512138728324</x:v>
      </x:c>
      <x:c r="N403" s="69" t="n">
        <x:v>280725200</x:v>
      </x:c>
      <x:c r="O403" s="59" t="str">
        <x:v>آمریکا</x:v>
      </x:c>
      <x:c r="P403" s="59" t="str">
        <x:v>NIST</x:v>
      </x:c>
      <x:c r="Q403" s="59" t="str">
        <x:v>قابل سفارش | Released | NotHz | None</x:v>
      </x:c>
      <x:c r="R403" s="59" t="str"/>
      <x:c r="S403" s="59" t="n">
        <x:v>397</x:v>
      </x:c>
      <x:c r="T403" s="59" t="str">
        <x:v>https://shop.nist.gov/ccrz__ProductDetails?sku=2584</x:v>
      </x:c>
      <x:c r="U403" s="59" t="str">
        <x:v>https://shop.nist.gov/ccrz__ProductDetails?sku=2584</x:v>
      </x:c>
    </x:row>
    <x:row r="404" ht="52" customHeight="1">
      <x:c r="A404" s="60" t="str">
        <x:v>2585</x:v>
      </x:c>
      <x:c r="B404" s="60" t="str">
        <x:v>استاندارد مرجع بالینی، سلامت و بهداشت صنعتی NIST کد 2585</x:v>
      </x:c>
      <x:c r="C404" s="62" t="n">
        <x:v>2713600000</x:v>
      </x:c>
      <x:c r="D404" s="60" t="str">
        <x:v>NIST</x:v>
      </x:c>
      <x:c r="E404" s="60" t="str">
        <x:v>بالینی، سلامت و بهداشت صنعتی</x:v>
      </x:c>
      <x:c r="F404" s="60" t="str">
        <x:v>Organic Contaminants in House Dust</x:v>
      </x:c>
      <x:c r="G404" s="60" t="str">
        <x:v>Clinical, Health &amp; Industrial Hygiene | 10 g</x:v>
      </x:c>
      <x:c r="H404" s="64" t="n">
        <x:v>724</x:v>
      </x:c>
      <x:c r="I404" s="60" t="str">
        <x:v>USD</x:v>
      </x:c>
      <x:c r="J404" s="66" t="n">
        <x:v>0.8665895953757226</x:v>
      </x:c>
      <x:c r="K404" s="68" t="n">
        <x:v>1</x:v>
      </x:c>
      <x:c r="L404" s="70" t="n">
        <x:v>216250</x:v>
      </x:c>
      <x:c r="M404" s="72" t="n">
        <x:v>1254.8217341040463</x:v>
      </x:c>
      <x:c r="N404" s="70" t="n">
        <x:v>271355200</x:v>
      </x:c>
      <x:c r="O404" s="60" t="str">
        <x:v>آمریکا</x:v>
      </x:c>
      <x:c r="P404" s="60" t="str">
        <x:v>NIST</x:v>
      </x:c>
      <x:c r="Q404" s="60" t="str">
        <x:v>قابل سفارش | Released | NotHz | None</x:v>
      </x:c>
      <x:c r="R404" s="60" t="str"/>
      <x:c r="S404" s="60" t="n">
        <x:v>398</x:v>
      </x:c>
      <x:c r="T404" s="60" t="str">
        <x:v>https://shop.nist.gov/ccrz__ProductDetails?sku=2585</x:v>
      </x:c>
      <x:c r="U404" s="60" t="str">
        <x:v>https://shop.nist.gov/ccrz__ProductDetails?sku=2585</x:v>
      </x:c>
    </x:row>
    <x:row r="405" ht="52" customHeight="1">
      <x:c r="A405" s="59" t="str">
        <x:v>2619a</x:v>
      </x:c>
      <x:c r="B405" s="59" t="str">
        <x:v>استاندارد مرجع مخلوط‌های گازی اولیه NIST کد 2619a</x:v>
      </x:c>
      <x:c r="C405" s="62"/>
      <x:c r="D405" s="59" t="str">
        <x:v>NIST</x:v>
      </x:c>
      <x:c r="E405" s="59" t="str">
        <x:v>مخلوط‌های گازی اولیه</x:v>
      </x:c>
      <x:c r="F405" s="59" t="str">
        <x:v>Carbon Dioxide in Nitrogen (Nominal Amount-of-Substance Fraction 0.5 % mol/mol)</x:v>
      </x:c>
      <x:c r="G405" s="59" t="str">
        <x:v>Primary Gas Mixtures | 6 L cylinder</x:v>
      </x:c>
      <x:c r="H405" s="63"/>
      <x:c r="I405" s="59" t="str">
        <x:v>USD</x:v>
      </x:c>
      <x:c r="J405" s="65" t="n">
        <x:v>0.8665895953757226</x:v>
      </x:c>
      <x:c r="K405" s="67" t="n">
        <x:v>1</x:v>
      </x:c>
      <x:c r="L405" s="69" t="n">
        <x:v>216250</x:v>
      </x:c>
      <x:c r="M405" s="71"/>
      <x:c r="N405" s="69"/>
      <x:c r="O405" s="59" t="str">
        <x:v>آمریکا</x:v>
      </x:c>
      <x:c r="P405" s="59" t="str">
        <x:v>NIST</x:v>
      </x:c>
      <x:c r="Q405" s="59" t="str">
        <x:v>ناموجود (OOS) | Released | HC2_2 | None</x:v>
      </x:c>
      <x:c r="R405" s="59" t="str"/>
      <x:c r="S405" s="59" t="n">
        <x:v>399</x:v>
      </x:c>
      <x:c r="T405" s="59" t="str">
        <x:v>https://shop.nist.gov/ccrz__ProductDetails?sku=2619a</x:v>
      </x:c>
      <x:c r="U405" s="59" t="str">
        <x:v>https://shop.nist.gov/ccrz__ProductDetails?sku=2619a</x:v>
      </x:c>
    </x:row>
    <x:row r="406" ht="52" customHeight="1">
      <x:c r="A406" s="60" t="str">
        <x:v>2620a</x:v>
      </x:c>
      <x:c r="B406" s="60" t="str">
        <x:v>استاندارد مرجع مخلوط‌های گازی اولیه NIST کد 2620a</x:v>
      </x:c>
      <x:c r="C406" s="62" t="n">
        <x:v>35212500000</x:v>
      </x:c>
      <x:c r="D406" s="60" t="str">
        <x:v>NIST</x:v>
      </x:c>
      <x:c r="E406" s="60" t="str">
        <x:v>مخلوط‌های گازی اولیه</x:v>
      </x:c>
      <x:c r="F406" s="60" t="str">
        <x:v>Carbon Dioxide in Nitrogen (Nominal Amount-of-Substance Fraction 1 % mol/mol)</x:v>
      </x:c>
      <x:c r="G406" s="60" t="str">
        <x:v>Primary Gas Mixtures | 6 L cylinder</x:v>
      </x:c>
      <x:c r="H406" s="64" t="n">
        <x:v>9395</x:v>
      </x:c>
      <x:c r="I406" s="60" t="str">
        <x:v>USD</x:v>
      </x:c>
      <x:c r="J406" s="66" t="n">
        <x:v>0.8665895953757226</x:v>
      </x:c>
      <x:c r="K406" s="68" t="n">
        <x:v>1</x:v>
      </x:c>
      <x:c r="L406" s="70" t="n">
        <x:v>216250</x:v>
      </x:c>
      <x:c r="M406" s="72" t="n">
        <x:v>16283.218497109827</x:v>
      </x:c>
      <x:c r="N406" s="70" t="n">
        <x:v>3521246000</x:v>
      </x:c>
      <x:c r="O406" s="60" t="str">
        <x:v>آمریکا</x:v>
      </x:c>
      <x:c r="P406" s="60" t="str">
        <x:v>NIST</x:v>
      </x:c>
      <x:c r="Q406" s="60" t="str">
        <x:v>قابل سفارش | Released | HC2_2 | None</x:v>
      </x:c>
      <x:c r="R406" s="60" t="str"/>
      <x:c r="S406" s="60" t="n">
        <x:v>400</x:v>
      </x:c>
      <x:c r="T406" s="60" t="str">
        <x:v>https://shop.nist.gov/ccrz__ProductDetails?sku=2620a</x:v>
      </x:c>
      <x:c r="U406" s="60" t="str">
        <x:v>https://shop.nist.gov/ccrz__ProductDetails?sku=2620a</x:v>
      </x:c>
    </x:row>
    <x:row r="407" ht="52" customHeight="1">
      <x:c r="A407" s="59" t="str">
        <x:v>2621a</x:v>
      </x:c>
      <x:c r="B407" s="59" t="str">
        <x:v>استاندارد مرجع مخلوط‌های گازی اولیه NIST کد 2621a</x:v>
      </x:c>
      <x:c r="C407" s="62" t="n">
        <x:v>8080700000</x:v>
      </x:c>
      <x:c r="D407" s="59" t="str">
        <x:v>NIST</x:v>
      </x:c>
      <x:c r="E407" s="59" t="str">
        <x:v>مخلوط‌های گازی اولیه</x:v>
      </x:c>
      <x:c r="F407" s="59" t="str">
        <x:v>Carbon Dioxide in Nitrogen (Nominal Amount-of-Substance Fraction 1.5 % mol/mol)</x:v>
      </x:c>
      <x:c r="G407" s="59" t="str">
        <x:v>Primary Gas Mixtures | 6 L cylinder</x:v>
      </x:c>
      <x:c r="H407" s="63" t="n">
        <x:v>2156</x:v>
      </x:c>
      <x:c r="I407" s="59" t="str">
        <x:v>USD</x:v>
      </x:c>
      <x:c r="J407" s="65" t="n">
        <x:v>0.8665895953757226</x:v>
      </x:c>
      <x:c r="K407" s="67" t="n">
        <x:v>1</x:v>
      </x:c>
      <x:c r="L407" s="69" t="n">
        <x:v>216250</x:v>
      </x:c>
      <x:c r="M407" s="71" t="n">
        <x:v>3736.7343352601156</x:v>
      </x:c>
      <x:c r="N407" s="69" t="n">
        <x:v>808068800</x:v>
      </x:c>
      <x:c r="O407" s="59" t="str">
        <x:v>آمریکا</x:v>
      </x:c>
      <x:c r="P407" s="59" t="str">
        <x:v>NIST</x:v>
      </x:c>
      <x:c r="Q407" s="59" t="str">
        <x:v>قابل سفارش | Released | HC2_2 | None</x:v>
      </x:c>
      <x:c r="R407" s="59" t="str"/>
      <x:c r="S407" s="59" t="n">
        <x:v>401</x:v>
      </x:c>
      <x:c r="T407" s="59" t="str">
        <x:v>https://shop.nist.gov/ccrz__ProductDetails?sku=2621a</x:v>
      </x:c>
      <x:c r="U407" s="59" t="str">
        <x:v>https://shop.nist.gov/ccrz__ProductDetails?sku=2621a</x:v>
      </x:c>
    </x:row>
    <x:row r="408" ht="52" customHeight="1">
      <x:c r="A408" s="60" t="str">
        <x:v>2622a</x:v>
      </x:c>
      <x:c r="B408" s="60" t="str">
        <x:v>استاندارد مرجع مخلوط‌های گازی اولیه NIST کد 2622a</x:v>
      </x:c>
      <x:c r="C408" s="62" t="n">
        <x:v>12428400000</x:v>
      </x:c>
      <x:c r="D408" s="60" t="str">
        <x:v>NIST</x:v>
      </x:c>
      <x:c r="E408" s="60" t="str">
        <x:v>مخلوط‌های گازی اولیه</x:v>
      </x:c>
      <x:c r="F408" s="60" t="str">
        <x:v>Carbon Dioxide in Nitrogen (Nominal Amount-of-Substance Fraction 2 % mol/mol)</x:v>
      </x:c>
      <x:c r="G408" s="60" t="str">
        <x:v>Primary Gas Mixtures | 6 L cylinder</x:v>
      </x:c>
      <x:c r="H408" s="64" t="n">
        <x:v>3316</x:v>
      </x:c>
      <x:c r="I408" s="60" t="str">
        <x:v>USD</x:v>
      </x:c>
      <x:c r="J408" s="66" t="n">
        <x:v>0.8665895953757226</x:v>
      </x:c>
      <x:c r="K408" s="68" t="n">
        <x:v>1</x:v>
      </x:c>
      <x:c r="L408" s="70" t="n">
        <x:v>216250</x:v>
      </x:c>
      <x:c r="M408" s="72" t="n">
        <x:v>5747.222196531792</x:v>
      </x:c>
      <x:c r="N408" s="70" t="n">
        <x:v>1242836800</x:v>
      </x:c>
      <x:c r="O408" s="60" t="str">
        <x:v>آمریکا</x:v>
      </x:c>
      <x:c r="P408" s="60" t="str">
        <x:v>NIST</x:v>
      </x:c>
      <x:c r="Q408" s="60" t="str">
        <x:v>قابل سفارش | Released | HC2_2 | None</x:v>
      </x:c>
      <x:c r="R408" s="60" t="str"/>
      <x:c r="S408" s="60" t="n">
        <x:v>402</x:v>
      </x:c>
      <x:c r="T408" s="60" t="str">
        <x:v>https://shop.nist.gov/ccrz__ProductDetails?sku=2622a</x:v>
      </x:c>
      <x:c r="U408" s="60" t="str">
        <x:v>https://shop.nist.gov/ccrz__ProductDetails?sku=2622a</x:v>
      </x:c>
    </x:row>
    <x:row r="409" ht="52" customHeight="1">
      <x:c r="A409" s="59" t="str">
        <x:v>2624a</x:v>
      </x:c>
      <x:c r="B409" s="59" t="str">
        <x:v>استاندارد مرجع مخلوط‌های گازی اولیه NIST کد 2624a</x:v>
      </x:c>
      <x:c r="C409" s="62"/>
      <x:c r="D409" s="59" t="str">
        <x:v>NIST</x:v>
      </x:c>
      <x:c r="E409" s="59" t="str">
        <x:v>مخلوط‌های گازی اولیه</x:v>
      </x:c>
      <x:c r="F409" s="59" t="str">
        <x:v>Carbon Dioxide in Nitrogen (Nominal Amount-of-Substance Fraction 3 % mol/mol)</x:v>
      </x:c>
      <x:c r="G409" s="59" t="str">
        <x:v>Primary Gas Mixtures | 6 L cylinder</x:v>
      </x:c>
      <x:c r="H409" s="63"/>
      <x:c r="I409" s="59" t="str">
        <x:v>USD</x:v>
      </x:c>
      <x:c r="J409" s="65" t="n">
        <x:v>0.8665895953757226</x:v>
      </x:c>
      <x:c r="K409" s="67" t="n">
        <x:v>1</x:v>
      </x:c>
      <x:c r="L409" s="69" t="n">
        <x:v>216250</x:v>
      </x:c>
      <x:c r="M409" s="71"/>
      <x:c r="N409" s="69"/>
      <x:c r="O409" s="59" t="str">
        <x:v>آمریکا</x:v>
      </x:c>
      <x:c r="P409" s="59" t="str">
        <x:v>NIST</x:v>
      </x:c>
      <x:c r="Q409" s="59" t="str">
        <x:v>ناموجود (OOS) | Released | HC2_2 | None</x:v>
      </x:c>
      <x:c r="R409" s="59" t="str"/>
      <x:c r="S409" s="59" t="n">
        <x:v>403</x:v>
      </x:c>
      <x:c r="T409" s="59" t="str">
        <x:v>https://shop.nist.gov/ccrz__ProductDetails?sku=2624a</x:v>
      </x:c>
      <x:c r="U409" s="59" t="str">
        <x:v>https://shop.nist.gov/ccrz__ProductDetails?sku=2624a</x:v>
      </x:c>
    </x:row>
    <x:row r="410" ht="52" customHeight="1">
      <x:c r="A410" s="60" t="str">
        <x:v>2625a</x:v>
      </x:c>
      <x:c r="B410" s="60" t="str">
        <x:v>استاندارد مرجع مخلوط‌های گازی اولیه NIST کد 2625a</x:v>
      </x:c>
      <x:c r="C410" s="62"/>
      <x:c r="D410" s="60" t="str">
        <x:v>NIST</x:v>
      </x:c>
      <x:c r="E410" s="60" t="str">
        <x:v>مخلوط‌های گازی اولیه</x:v>
      </x:c>
      <x:c r="F410" s="60" t="str">
        <x:v>Carbon Dioxide in Nitrogen (Nominal Amount-of-Substance Fraction 3.5 % mol/mol)</x:v>
      </x:c>
      <x:c r="G410" s="60" t="str">
        <x:v>Primary Gas Mixtures | 6 L cylinder</x:v>
      </x:c>
      <x:c r="H410" s="64"/>
      <x:c r="I410" s="60" t="str">
        <x:v>USD</x:v>
      </x:c>
      <x:c r="J410" s="66" t="n">
        <x:v>0.8665895953757226</x:v>
      </x:c>
      <x:c r="K410" s="68" t="n">
        <x:v>1</x:v>
      </x:c>
      <x:c r="L410" s="70" t="n">
        <x:v>216250</x:v>
      </x:c>
      <x:c r="M410" s="72"/>
      <x:c r="N410" s="70"/>
      <x:c r="O410" s="60" t="str">
        <x:v>آمریکا</x:v>
      </x:c>
      <x:c r="P410" s="60" t="str">
        <x:v>NIST</x:v>
      </x:c>
      <x:c r="Q410" s="60" t="str">
        <x:v>ناموجود (OOS) | Released | HC2_2 | None</x:v>
      </x:c>
      <x:c r="R410" s="60" t="str"/>
      <x:c r="S410" s="60" t="n">
        <x:v>404</x:v>
      </x:c>
      <x:c r="T410" s="60" t="str">
        <x:v>https://shop.nist.gov/ccrz__ProductDetails?sku=2625a</x:v>
      </x:c>
      <x:c r="U410" s="60" t="str">
        <x:v>https://shop.nist.gov/ccrz__ProductDetails?sku=2625a</x:v>
      </x:c>
    </x:row>
    <x:row r="411" ht="52" customHeight="1">
      <x:c r="A411" s="59" t="str">
        <x:v>2627a</x:v>
      </x:c>
      <x:c r="B411" s="59" t="str">
        <x:v>استاندارد مرجع مخلوط‌های گازی اولیه NIST کد 2627a</x:v>
      </x:c>
      <x:c r="C411" s="62" t="n">
        <x:v>21273600000</x:v>
      </x:c>
      <x:c r="D411" s="59" t="str">
        <x:v>NIST</x:v>
      </x:c>
      <x:c r="E411" s="59" t="str">
        <x:v>مخلوط‌های گازی اولیه</x:v>
      </x:c>
      <x:c r="F411" s="59" t="str">
        <x:v>Nitric Oxide in Nitrogen (Nominal Amount-of-Substance Fraction 5 micromol/mol)</x:v>
      </x:c>
      <x:c r="G411" s="59" t="str">
        <x:v>Primary Gas Mixtures | 6 L cylinder</x:v>
      </x:c>
      <x:c r="H411" s="63" t="n">
        <x:v>5676</x:v>
      </x:c>
      <x:c r="I411" s="59" t="str">
        <x:v>USD</x:v>
      </x:c>
      <x:c r="J411" s="65" t="n">
        <x:v>0.8665895953757226</x:v>
      </x:c>
      <x:c r="K411" s="67" t="n">
        <x:v>1</x:v>
      </x:c>
      <x:c r="L411" s="69" t="n">
        <x:v>216250</x:v>
      </x:c>
      <x:c r="M411" s="71" t="n">
        <x:v>9837.525086705202</x:v>
      </x:c>
      <x:c r="N411" s="69" t="n">
        <x:v>2127364800</x:v>
      </x:c>
      <x:c r="O411" s="59" t="str">
        <x:v>آمریکا</x:v>
      </x:c>
      <x:c r="P411" s="59" t="str">
        <x:v>NIST</x:v>
      </x:c>
      <x:c r="Q411" s="59" t="str">
        <x:v>قابل سفارش | Released | HC2_2 | None</x:v>
      </x:c>
      <x:c r="R411" s="59" t="str"/>
      <x:c r="S411" s="59" t="n">
        <x:v>405</x:v>
      </x:c>
      <x:c r="T411" s="59" t="str">
        <x:v>https://shop.nist.gov/ccrz__ProductDetails?sku=2627a</x:v>
      </x:c>
      <x:c r="U411" s="59" t="str">
        <x:v>https://shop.nist.gov/ccrz__ProductDetails?sku=2627a</x:v>
      </x:c>
    </x:row>
    <x:row r="412" ht="52" customHeight="1">
      <x:c r="A412" s="60" t="str">
        <x:v>2628a</x:v>
      </x:c>
      <x:c r="B412" s="60" t="str">
        <x:v>استاندارد مرجع مخلوط‌های گازی اولیه NIST کد 2628a</x:v>
      </x:c>
      <x:c r="C412" s="62"/>
      <x:c r="D412" s="60" t="str">
        <x:v>NIST</x:v>
      </x:c>
      <x:c r="E412" s="60" t="str">
        <x:v>مخلوط‌های گازی اولیه</x:v>
      </x:c>
      <x:c r="F412" s="60" t="str">
        <x:v>Nitric Oxide in Nitrogen (Nominal Amount-of-Substance Fraction 10 µmol/mol)</x:v>
      </x:c>
      <x:c r="G412" s="60" t="str">
        <x:v>Primary Gas Mixtures | 6 L cylinder</x:v>
      </x:c>
      <x:c r="H412" s="64"/>
      <x:c r="I412" s="60" t="str">
        <x:v>USD</x:v>
      </x:c>
      <x:c r="J412" s="66" t="n">
        <x:v>0.8665895953757226</x:v>
      </x:c>
      <x:c r="K412" s="68" t="n">
        <x:v>1</x:v>
      </x:c>
      <x:c r="L412" s="70" t="n">
        <x:v>216250</x:v>
      </x:c>
      <x:c r="M412" s="72"/>
      <x:c r="N412" s="70"/>
      <x:c r="O412" s="60" t="str">
        <x:v>آمریکا</x:v>
      </x:c>
      <x:c r="P412" s="60" t="str">
        <x:v>NIST</x:v>
      </x:c>
      <x:c r="Q412" s="60" t="str">
        <x:v>دارای محدودیت سفارش | Released | HC2_2 | None</x:v>
      </x:c>
      <x:c r="R412" s="60" t="str"/>
      <x:c r="S412" s="60" t="n">
        <x:v>406</x:v>
      </x:c>
      <x:c r="T412" s="60" t="str">
        <x:v>https://shop.nist.gov/ccrz__ProductDetails?sku=2628a</x:v>
      </x:c>
      <x:c r="U412" s="60" t="str">
        <x:v>https://shop.nist.gov/ccrz__ProductDetails?sku=2628a</x:v>
      </x:c>
    </x:row>
    <x:row r="413" ht="52" customHeight="1">
      <x:c r="A413" s="59" t="str">
        <x:v>2629a</x:v>
      </x:c>
      <x:c r="B413" s="59" t="str">
        <x:v>استاندارد مرجع مخلوط‌های گازی اولیه NIST کد 2629a</x:v>
      </x:c>
      <x:c r="C413" s="62"/>
      <x:c r="D413" s="59" t="str">
        <x:v>NIST</x:v>
      </x:c>
      <x:c r="E413" s="59" t="str">
        <x:v>مخلوط‌های گازی اولیه</x:v>
      </x:c>
      <x:c r="F413" s="59" t="str">
        <x:v>Nitric Oxide in Nitrogen (Nominal Amount-of-Substance Fraction 20 µmol/mol)</x:v>
      </x:c>
      <x:c r="G413" s="59" t="str">
        <x:v>Primary Gas Mixtures | 6 L cylinder</x:v>
      </x:c>
      <x:c r="H413" s="63"/>
      <x:c r="I413" s="59" t="str">
        <x:v>USD</x:v>
      </x:c>
      <x:c r="J413" s="65" t="n">
        <x:v>0.8665895953757226</x:v>
      </x:c>
      <x:c r="K413" s="67" t="n">
        <x:v>1</x:v>
      </x:c>
      <x:c r="L413" s="69" t="n">
        <x:v>216250</x:v>
      </x:c>
      <x:c r="M413" s="71"/>
      <x:c r="N413" s="69"/>
      <x:c r="O413" s="59" t="str">
        <x:v>آمریکا</x:v>
      </x:c>
      <x:c r="P413" s="59" t="str">
        <x:v>NIST</x:v>
      </x:c>
      <x:c r="Q413" s="59" t="str">
        <x:v>دارای محدودیت سفارش | Released | HC2_2 | None</x:v>
      </x:c>
      <x:c r="R413" s="59" t="str"/>
      <x:c r="S413" s="59" t="n">
        <x:v>407</x:v>
      </x:c>
      <x:c r="T413" s="59" t="str">
        <x:v>https://shop.nist.gov/ccrz__ProductDetails?sku=2629a</x:v>
      </x:c>
      <x:c r="U413" s="59" t="str">
        <x:v>https://shop.nist.gov/ccrz__ProductDetails?sku=2629a</x:v>
      </x:c>
    </x:row>
    <x:row r="414" ht="52" customHeight="1">
      <x:c r="A414" s="60" t="str">
        <x:v>2631a</x:v>
      </x:c>
      <x:c r="B414" s="60" t="str">
        <x:v>استاندارد مرجع مخلوط‌های گازی اولیه NIST کد 2631a</x:v>
      </x:c>
      <x:c r="C414" s="62" t="n">
        <x:v>21273600000</x:v>
      </x:c>
      <x:c r="D414" s="60" t="str">
        <x:v>NIST</x:v>
      </x:c>
      <x:c r="E414" s="60" t="str">
        <x:v>مخلوط‌های گازی اولیه</x:v>
      </x:c>
      <x:c r="F414" s="60" t="str">
        <x:v>Nitric Oxide in Nitrogen (Nominal Amount-of-Substance Fraction 3000 µ/mol)</x:v>
      </x:c>
      <x:c r="G414" s="60" t="str">
        <x:v>Primary Gas Mixtures | 6 L cylinder</x:v>
      </x:c>
      <x:c r="H414" s="64" t="n">
        <x:v>5676</x:v>
      </x:c>
      <x:c r="I414" s="60" t="str">
        <x:v>USD</x:v>
      </x:c>
      <x:c r="J414" s="66" t="n">
        <x:v>0.8665895953757226</x:v>
      </x:c>
      <x:c r="K414" s="68" t="n">
        <x:v>1</x:v>
      </x:c>
      <x:c r="L414" s="70" t="n">
        <x:v>216250</x:v>
      </x:c>
      <x:c r="M414" s="72" t="n">
        <x:v>9837.525086705202</x:v>
      </x:c>
      <x:c r="N414" s="70" t="n">
        <x:v>2127364800</x:v>
      </x:c>
      <x:c r="O414" s="60" t="str">
        <x:v>آمریکا</x:v>
      </x:c>
      <x:c r="P414" s="60" t="str">
        <x:v>NIST</x:v>
      </x:c>
      <x:c r="Q414" s="60" t="str">
        <x:v>قابل سفارش | Released | HC2_2 | None</x:v>
      </x:c>
      <x:c r="R414" s="60" t="str"/>
      <x:c r="S414" s="60" t="n">
        <x:v>408</x:v>
      </x:c>
      <x:c r="T414" s="60" t="str">
        <x:v>https://shop.nist.gov/ccrz__ProductDetails?sku=2631a</x:v>
      </x:c>
      <x:c r="U414" s="60" t="str">
        <x:v>https://shop.nist.gov/ccrz__ProductDetails?sku=2631a</x:v>
      </x:c>
    </x:row>
    <x:row r="415" ht="52" customHeight="1">
      <x:c r="A415" s="59" t="str">
        <x:v>2647a</x:v>
      </x:c>
      <x:c r="B415" s="59" t="str">
        <x:v>استاندارد مرجع مخلوط‌های گازی اولیه NIST کد 2647a</x:v>
      </x:c>
      <x:c r="C415" s="62"/>
      <x:c r="D415" s="59" t="str">
        <x:v>NIST</x:v>
      </x:c>
      <x:c r="E415" s="59" t="str">
        <x:v>مخلوط‌های گازی اولیه</x:v>
      </x:c>
      <x:c r="F415" s="59" t="str">
        <x:v>Propane in Nitrogen (Nominal Amount-of-Substance Fraction 2500 µmol/mol)</x:v>
      </x:c>
      <x:c r="G415" s="59" t="str">
        <x:v>Primary Gas Mixtures | 6 L cylinder</x:v>
      </x:c>
      <x:c r="H415" s="63"/>
      <x:c r="I415" s="59" t="str">
        <x:v>USD</x:v>
      </x:c>
      <x:c r="J415" s="65" t="n">
        <x:v>0.8665895953757226</x:v>
      </x:c>
      <x:c r="K415" s="67" t="n">
        <x:v>1</x:v>
      </x:c>
      <x:c r="L415" s="69" t="n">
        <x:v>216250</x:v>
      </x:c>
      <x:c r="M415" s="71"/>
      <x:c r="N415" s="69"/>
      <x:c r="O415" s="59" t="str">
        <x:v>آمریکا</x:v>
      </x:c>
      <x:c r="P415" s="59" t="str">
        <x:v>NIST</x:v>
      </x:c>
      <x:c r="Q415" s="59" t="str">
        <x:v>دارای محدودیت سفارش | Released | HC2_2 | None</x:v>
      </x:c>
      <x:c r="R415" s="59" t="str"/>
      <x:c r="S415" s="59" t="n">
        <x:v>409</x:v>
      </x:c>
      <x:c r="T415" s="59" t="str">
        <x:v>https://shop.nist.gov/ccrz__ProductDetails?sku=2647a</x:v>
      </x:c>
      <x:c r="U415" s="59" t="str">
        <x:v>https://shop.nist.gov/ccrz__ProductDetails?sku=2647a</x:v>
      </x:c>
    </x:row>
    <x:row r="416" ht="52" customHeight="1">
      <x:c r="A416" s="60" t="str">
        <x:v>2657a</x:v>
      </x:c>
      <x:c r="B416" s="60" t="str">
        <x:v>استاندارد مرجع مخلوط‌های گازی اولیه NIST کد 2657a</x:v>
      </x:c>
      <x:c r="C416" s="62"/>
      <x:c r="D416" s="60" t="str">
        <x:v>NIST</x:v>
      </x:c>
      <x:c r="E416" s="60" t="str">
        <x:v>مخلوط‌های گازی اولیه</x:v>
      </x:c>
      <x:c r="F416" s="60" t="str">
        <x:v>Oxygen in Nitrogen (Nominal Amount-of-Substance Fraction 2 % mol/mol)</x:v>
      </x:c>
      <x:c r="G416" s="60" t="str">
        <x:v>Primary Gas Mixtures | 6 L cylinder</x:v>
      </x:c>
      <x:c r="H416" s="64"/>
      <x:c r="I416" s="60" t="str">
        <x:v>USD</x:v>
      </x:c>
      <x:c r="J416" s="66" t="n">
        <x:v>0.8665895953757226</x:v>
      </x:c>
      <x:c r="K416" s="68" t="n">
        <x:v>1</x:v>
      </x:c>
      <x:c r="L416" s="70" t="n">
        <x:v>216250</x:v>
      </x:c>
      <x:c r="M416" s="72"/>
      <x:c r="N416" s="70"/>
      <x:c r="O416" s="60" t="str">
        <x:v>آمریکا</x:v>
      </x:c>
      <x:c r="P416" s="60" t="str">
        <x:v>NIST</x:v>
      </x:c>
      <x:c r="Q416" s="60" t="str">
        <x:v>ناموجود (OOS) | Released | HC2_2 | None</x:v>
      </x:c>
      <x:c r="R416" s="60" t="str"/>
      <x:c r="S416" s="60" t="n">
        <x:v>410</x:v>
      </x:c>
      <x:c r="T416" s="60" t="str">
        <x:v>https://shop.nist.gov/ccrz__ProductDetails?sku=2657a</x:v>
      </x:c>
      <x:c r="U416" s="60" t="str">
        <x:v>https://shop.nist.gov/ccrz__ProductDetails?sku=2657a</x:v>
      </x:c>
    </x:row>
    <x:row r="417" ht="52" customHeight="1">
      <x:c r="A417" s="59" t="str">
        <x:v>2659a</x:v>
      </x:c>
      <x:c r="B417" s="59" t="str">
        <x:v>استاندارد مرجع مخلوط‌های گازی اولیه NIST کد 2659a</x:v>
      </x:c>
      <x:c r="C417" s="62" t="n">
        <x:v>16907200000</x:v>
      </x:c>
      <x:c r="D417" s="59" t="str">
        <x:v>NIST</x:v>
      </x:c>
      <x:c r="E417" s="59" t="str">
        <x:v>مخلوط‌های گازی اولیه</x:v>
      </x:c>
      <x:c r="F417" s="59" t="str">
        <x:v>Oxygen in Nitrogen (Nominal Amount-of-Substance Fraction 21 % mol/mol)</x:v>
      </x:c>
      <x:c r="G417" s="59" t="str">
        <x:v>Primary Gas Mixtures | 6 L cylinder</x:v>
      </x:c>
      <x:c r="H417" s="63" t="n">
        <x:v>4511</x:v>
      </x:c>
      <x:c r="I417" s="59" t="str">
        <x:v>USD</x:v>
      </x:c>
      <x:c r="J417" s="65" t="n">
        <x:v>0.8665895953757226</x:v>
      </x:c>
      <x:c r="K417" s="67" t="n">
        <x:v>1</x:v>
      </x:c>
      <x:c r="L417" s="69" t="n">
        <x:v>216250</x:v>
      </x:c>
      <x:c r="M417" s="71" t="n">
        <x:v>7818.371329479769</x:v>
      </x:c>
      <x:c r="N417" s="69" t="n">
        <x:v>1690722800</x:v>
      </x:c>
      <x:c r="O417" s="59" t="str">
        <x:v>آمریکا</x:v>
      </x:c>
      <x:c r="P417" s="59" t="str">
        <x:v>NIST</x:v>
      </x:c>
      <x:c r="Q417" s="59" t="str">
        <x:v>قابل سفارش | Released | HC2_2 | None</x:v>
      </x:c>
      <x:c r="R417" s="59" t="str"/>
      <x:c r="S417" s="59" t="n">
        <x:v>411</x:v>
      </x:c>
      <x:c r="T417" s="59" t="str">
        <x:v>https://shop.nist.gov/ccrz__ProductDetails?sku=2659a</x:v>
      </x:c>
      <x:c r="U417" s="59" t="str">
        <x:v>https://shop.nist.gov/ccrz__ProductDetails?sku=2659a</x:v>
      </x:c>
    </x:row>
    <x:row r="418" ht="52" customHeight="1">
      <x:c r="A418" s="60" t="str">
        <x:v>2660a</x:v>
      </x:c>
      <x:c r="B418" s="60" t="str">
        <x:v>استاندارد مرجع جدید یا خارج از PDF سالانه ۲۰۲۶ NIST کد 2660a</x:v>
      </x:c>
      <x:c r="C418" s="62"/>
      <x:c r="D418" s="60" t="str">
        <x:v>NIST</x:v>
      </x:c>
      <x:c r="E418" s="60" t="str">
        <x:v>جدید یا خارج از PDF سالانه ۲۰۲۶</x:v>
      </x:c>
      <x:c r="F418" s="60" t="str">
        <x:v>Total Oxides of Nitrogen (NOx) in Air (Nominal 100 µmol/mol)</x:v>
      </x:c>
      <x:c r="G418" s="60" t="str">
        <x:v>New / not in annual PDF | Each</x:v>
      </x:c>
      <x:c r="H418" s="64"/>
      <x:c r="I418" s="60" t="str">
        <x:v>USD</x:v>
      </x:c>
      <x:c r="J418" s="66" t="n">
        <x:v>0.8665895953757226</x:v>
      </x:c>
      <x:c r="K418" s="68" t="n">
        <x:v>1</x:v>
      </x:c>
      <x:c r="L418" s="70" t="n">
        <x:v>216250</x:v>
      </x:c>
      <x:c r="M418" s="72"/>
      <x:c r="N418" s="70"/>
      <x:c r="O418" s="60" t="str">
        <x:v>آمریکا</x:v>
      </x:c>
      <x:c r="P418" s="60" t="str">
        <x:v>NIST</x:v>
      </x:c>
      <x:c r="Q418" s="60" t="str">
        <x:v>غیرقابل سفارش | Not Orderable | HC2_2 | None</x:v>
      </x:c>
      <x:c r="R418" s="60" t="str"/>
      <x:c r="S418" s="60" t="n">
        <x:v>412</x:v>
      </x:c>
      <x:c r="T418" s="60" t="str">
        <x:v>https://shop.nist.gov/ccrz__ProductDetails?sku=2660a</x:v>
      </x:c>
      <x:c r="U418" s="60" t="str">
        <x:v>https://shop.nist.gov/ccrz__ProductDetails?sku=2660a</x:v>
      </x:c>
    </x:row>
    <x:row r="419" ht="52" customHeight="1">
      <x:c r="A419" s="59" t="str">
        <x:v>2668</x:v>
      </x:c>
      <x:c r="B419" s="59" t="str">
        <x:v>استاندارد مرجع بالینی، سلامت و بهداشت صنعتی NIST کد 2668</x:v>
      </x:c>
      <x:c r="C419" s="62" t="n">
        <x:v>4677500000</x:v>
      </x:c>
      <x:c r="D419" s="59" t="str">
        <x:v>NIST</x:v>
      </x:c>
      <x:c r="E419" s="59" t="str">
        <x:v>بالینی، سلامت و بهداشت صنعتی</x:v>
      </x:c>
      <x:c r="F419" s="59" t="str">
        <x:v>Toxic Elements in Frozen Human Urine</x:v>
      </x:c>
      <x:c r="G419" s="59" t="str">
        <x:v>Clinical, Health &amp; Industrial Hygiene | 10 vials x 1.5 mL (5 each level)</x:v>
      </x:c>
      <x:c r="H419" s="63" t="n">
        <x:v>1248</x:v>
      </x:c>
      <x:c r="I419" s="59" t="str">
        <x:v>USD</x:v>
      </x:c>
      <x:c r="J419" s="65" t="n">
        <x:v>0.8665895953757226</x:v>
      </x:c>
      <x:c r="K419" s="67" t="n">
        <x:v>1</x:v>
      </x:c>
      <x:c r="L419" s="69" t="n">
        <x:v>216250</x:v>
      </x:c>
      <x:c r="M419" s="71" t="n">
        <x:v>2163.0076300578035</x:v>
      </x:c>
      <x:c r="N419" s="69" t="n">
        <x:v>467750400</x:v>
      </x:c>
      <x:c r="O419" s="59" t="str">
        <x:v>آمریکا</x:v>
      </x:c>
      <x:c r="P419" s="59" t="str">
        <x:v>NIST</x:v>
      </x:c>
      <x:c r="Q419" s="59" t="str">
        <x:v>قابل سفارش | Released | NotHz | Dry Ice</x:v>
      </x:c>
      <x:c r="R419" s="59" t="str"/>
      <x:c r="S419" s="59" t="n">
        <x:v>413</x:v>
      </x:c>
      <x:c r="T419" s="59" t="str">
        <x:v>https://shop.nist.gov/ccrz__ProductDetails?sku=2668</x:v>
      </x:c>
      <x:c r="U419" s="59" t="str">
        <x:v>https://shop.nist.gov/ccrz__ProductDetails?sku=2668</x:v>
      </x:c>
    </x:row>
    <x:row r="420" ht="52" customHeight="1">
      <x:c r="A420" s="60" t="str">
        <x:v>2669</x:v>
      </x:c>
      <x:c r="B420" s="60" t="str">
        <x:v>استاندارد مرجع بالینی، سلامت و بهداشت صنعتی NIST کد 2669</x:v>
      </x:c>
      <x:c r="C420" s="62" t="n">
        <x:v>3223300000</x:v>
      </x:c>
      <x:c r="D420" s="60" t="str">
        <x:v>NIST</x:v>
      </x:c>
      <x:c r="E420" s="60" t="str">
        <x:v>بالینی، سلامت و بهداشت صنعتی</x:v>
      </x:c>
      <x:c r="F420" s="60" t="str">
        <x:v>Arsenic Species in Frozen Human Urine</x:v>
      </x:c>
      <x:c r="G420" s="60" t="str">
        <x:v>Clinical, Health &amp; Industrial Hygiene | 10 vials x 1.5 mL (5 each level)</x:v>
      </x:c>
      <x:c r="H420" s="64" t="n">
        <x:v>860</x:v>
      </x:c>
      <x:c r="I420" s="60" t="str">
        <x:v>USD</x:v>
      </x:c>
      <x:c r="J420" s="66" t="n">
        <x:v>0.8665895953757226</x:v>
      </x:c>
      <x:c r="K420" s="68" t="n">
        <x:v>1</x:v>
      </x:c>
      <x:c r="L420" s="70" t="n">
        <x:v>216250</x:v>
      </x:c>
      <x:c r="M420" s="72" t="n">
        <x:v>1490.5341040462429</x:v>
      </x:c>
      <x:c r="N420" s="70" t="n">
        <x:v>322328000</x:v>
      </x:c>
      <x:c r="O420" s="60" t="str">
        <x:v>آمریکا</x:v>
      </x:c>
      <x:c r="P420" s="60" t="str">
        <x:v>NIST</x:v>
      </x:c>
      <x:c r="Q420" s="60" t="str">
        <x:v>قابل سفارش | Released | NotHz | Dry Ice</x:v>
      </x:c>
      <x:c r="R420" s="60" t="str"/>
      <x:c r="S420" s="60" t="n">
        <x:v>414</x:v>
      </x:c>
      <x:c r="T420" s="60" t="str">
        <x:v>https://shop.nist.gov/ccrz__ProductDetails?sku=2669</x:v>
      </x:c>
      <x:c r="U420" s="60" t="str">
        <x:v>https://shop.nist.gov/ccrz__ProductDetails?sku=2669</x:v>
      </x:c>
    </x:row>
    <x:row r="421" ht="52" customHeight="1">
      <x:c r="A421" s="59" t="str">
        <x:v>2685c</x:v>
      </x:c>
      <x:c r="B421" s="59" t="str">
        <x:v>استاندارد مرجع سوخت‌های فسیلی NIST کد 2685c</x:v>
      </x:c>
      <x:c r="C421" s="62" t="n">
        <x:v>2383700000</x:v>
      </x:c>
      <x:c r="D421" s="59" t="str">
        <x:v>NIST</x:v>
      </x:c>
      <x:c r="E421" s="59" t="str">
        <x:v>سوخت‌های فسیلی</x:v>
      </x:c>
      <x:c r="F421" s="59" t="str">
        <x:v>Bituminous Coal (Nominal Mass Fraction 5 % Sulfur)</x:v>
      </x:c>
      <x:c r="G421" s="59" t="str">
        <x:v>Fossil Fuels | 50 g</x:v>
      </x:c>
      <x:c r="H421" s="63" t="n">
        <x:v>636</x:v>
      </x:c>
      <x:c r="I421" s="59" t="str">
        <x:v>USD</x:v>
      </x:c>
      <x:c r="J421" s="65" t="n">
        <x:v>0.8665895953757226</x:v>
      </x:c>
      <x:c r="K421" s="67" t="n">
        <x:v>1</x:v>
      </x:c>
      <x:c r="L421" s="69" t="n">
        <x:v>216250</x:v>
      </x:c>
      <x:c r="M421" s="71" t="n">
        <x:v>1102.301965317919</x:v>
      </x:c>
      <x:c r="N421" s="69" t="n">
        <x:v>238372800</x:v>
      </x:c>
      <x:c r="O421" s="59" t="str">
        <x:v>آمریکا</x:v>
      </x:c>
      <x:c r="P421" s="59" t="str">
        <x:v>NIST</x:v>
      </x:c>
      <x:c r="Q421" s="59" t="str">
        <x:v>قابل سفارش | Released | NotHz | None</x:v>
      </x:c>
      <x:c r="R421" s="59" t="str"/>
      <x:c r="S421" s="59" t="n">
        <x:v>415</x:v>
      </x:c>
      <x:c r="T421" s="59" t="str">
        <x:v>https://shop.nist.gov/ccrz__ProductDetails?sku=2685c</x:v>
      </x:c>
      <x:c r="U421" s="59" t="str">
        <x:v>https://shop.nist.gov/ccrz__ProductDetails?sku=2685c</x:v>
      </x:c>
    </x:row>
    <x:row r="422" ht="52" customHeight="1">
      <x:c r="A422" s="60" t="str">
        <x:v>2686b</x:v>
      </x:c>
      <x:c r="B422" s="60" t="str">
        <x:v>استاندارد مرجع سیمان NIST کد 2686b</x:v>
      </x:c>
      <x:c r="C422" s="62" t="n">
        <x:v>1787800000</x:v>
      </x:c>
      <x:c r="D422" s="60" t="str">
        <x:v>NIST</x:v>
      </x:c>
      <x:c r="E422" s="60" t="str">
        <x:v>سیمان</x:v>
      </x:c>
      <x:c r="F422" s="60" t="str">
        <x:v>Portland Cement Clinker</x:v>
      </x:c>
      <x:c r="G422" s="60" t="str">
        <x:v>Cement | 50 g</x:v>
      </x:c>
      <x:c r="H422" s="64" t="n">
        <x:v>477</x:v>
      </x:c>
      <x:c r="I422" s="60" t="str">
        <x:v>USD</x:v>
      </x:c>
      <x:c r="J422" s="66" t="n">
        <x:v>0.8665895953757226</x:v>
      </x:c>
      <x:c r="K422" s="68" t="n">
        <x:v>1</x:v>
      </x:c>
      <x:c r="L422" s="70" t="n">
        <x:v>216250</x:v>
      </x:c>
      <x:c r="M422" s="72" t="n">
        <x:v>826.7264739884394</x:v>
      </x:c>
      <x:c r="N422" s="70" t="n">
        <x:v>178779600</x:v>
      </x:c>
      <x:c r="O422" s="60" t="str">
        <x:v>آمریکا</x:v>
      </x:c>
      <x:c r="P422" s="60" t="str">
        <x:v>NIST</x:v>
      </x:c>
      <x:c r="Q422" s="60" t="str">
        <x:v>قابل سفارش | Released | NotHz | None</x:v>
      </x:c>
      <x:c r="R422" s="60" t="str"/>
      <x:c r="S422" s="60" t="n">
        <x:v>416</x:v>
      </x:c>
      <x:c r="T422" s="60" t="str">
        <x:v>https://shop.nist.gov/ccrz__ProductDetails?sku=2686b</x:v>
      </x:c>
      <x:c r="U422" s="60" t="str">
        <x:v>https://shop.nist.gov/ccrz__ProductDetails?sku=2686b</x:v>
      </x:c>
    </x:row>
    <x:row r="423" ht="52" customHeight="1">
      <x:c r="A423" s="59" t="str">
        <x:v>2687a</x:v>
      </x:c>
      <x:c r="B423" s="59" t="str">
        <x:v>استاندارد مرجع سیمان NIST کد 2687a</x:v>
      </x:c>
      <x:c r="C423" s="62" t="n">
        <x:v>1600400000</x:v>
      </x:c>
      <x:c r="D423" s="59" t="str">
        <x:v>NIST</x:v>
      </x:c>
      <x:c r="E423" s="59" t="str">
        <x:v>سیمان</x:v>
      </x:c>
      <x:c r="F423" s="59" t="str">
        <x:v>Portland Cement Clinker</x:v>
      </x:c>
      <x:c r="G423" s="59" t="str">
        <x:v>Cement | 5 vials x 8 g</x:v>
      </x:c>
      <x:c r="H423" s="63" t="n">
        <x:v>427</x:v>
      </x:c>
      <x:c r="I423" s="59" t="str">
        <x:v>USD</x:v>
      </x:c>
      <x:c r="J423" s="65" t="n">
        <x:v>0.8665895953757226</x:v>
      </x:c>
      <x:c r="K423" s="67" t="n">
        <x:v>1</x:v>
      </x:c>
      <x:c r="L423" s="69" t="n">
        <x:v>216250</x:v>
      </x:c>
      <x:c r="M423" s="71" t="n">
        <x:v>740.0675144508671</x:v>
      </x:c>
      <x:c r="N423" s="69" t="n">
        <x:v>160039600</x:v>
      </x:c>
      <x:c r="O423" s="59" t="str">
        <x:v>آمریکا</x:v>
      </x:c>
      <x:c r="P423" s="59" t="str">
        <x:v>NIST</x:v>
      </x:c>
      <x:c r="Q423" s="59" t="str">
        <x:v>قابل سفارش | Released | NotHz | None</x:v>
      </x:c>
      <x:c r="R423" s="59" t="str"/>
      <x:c r="S423" s="59" t="n">
        <x:v>417</x:v>
      </x:c>
      <x:c r="T423" s="59" t="str">
        <x:v>https://shop.nist.gov/ccrz__ProductDetails?sku=2687a</x:v>
      </x:c>
      <x:c r="U423" s="59" t="str">
        <x:v>https://shop.nist.gov/ccrz__ProductDetails?sku=2687a</x:v>
      </x:c>
    </x:row>
    <x:row r="424" ht="52" customHeight="1">
      <x:c r="A424" s="60" t="str">
        <x:v>2688</x:v>
      </x:c>
      <x:c r="B424" s="60" t="str">
        <x:v>استاندارد مرجع سیمان NIST کد 2688</x:v>
      </x:c>
      <x:c r="C424" s="62" t="n">
        <x:v>1716600000</x:v>
      </x:c>
      <x:c r="D424" s="60" t="str">
        <x:v>NIST</x:v>
      </x:c>
      <x:c r="E424" s="60" t="str">
        <x:v>سیمان</x:v>
      </x:c>
      <x:c r="F424" s="60" t="str">
        <x:v>Portland Cement Clinker</x:v>
      </x:c>
      <x:c r="G424" s="60" t="str">
        <x:v>Cement | 3 vials x 10 g</x:v>
      </x:c>
      <x:c r="H424" s="64" t="n">
        <x:v>458</x:v>
      </x:c>
      <x:c r="I424" s="60" t="str">
        <x:v>USD</x:v>
      </x:c>
      <x:c r="J424" s="66" t="n">
        <x:v>0.8665895953757226</x:v>
      </x:c>
      <x:c r="K424" s="68" t="n">
        <x:v>1</x:v>
      </x:c>
      <x:c r="L424" s="70" t="n">
        <x:v>216250</x:v>
      </x:c>
      <x:c r="M424" s="72" t="n">
        <x:v>793.7960693641619</x:v>
      </x:c>
      <x:c r="N424" s="70" t="n">
        <x:v>171658400</x:v>
      </x:c>
      <x:c r="O424" s="60" t="str">
        <x:v>آمریکا</x:v>
      </x:c>
      <x:c r="P424" s="60" t="str">
        <x:v>NIST</x:v>
      </x:c>
      <x:c r="Q424" s="60" t="str">
        <x:v>قابل سفارش | Released | NotHz | None</x:v>
      </x:c>
      <x:c r="R424" s="60" t="str"/>
      <x:c r="S424" s="60" t="n">
        <x:v>418</x:v>
      </x:c>
      <x:c r="T424" s="60" t="str">
        <x:v>https://shop.nist.gov/ccrz__ProductDetails?sku=2688</x:v>
      </x:c>
      <x:c r="U424" s="60" t="str">
        <x:v>https://shop.nist.gov/ccrz__ProductDetails?sku=2688</x:v>
      </x:c>
    </x:row>
    <x:row r="425" ht="52" customHeight="1">
      <x:c r="A425" s="59" t="str">
        <x:v>2689</x:v>
      </x:c>
      <x:c r="B425" s="59" t="str">
        <x:v>استاندارد مرجع سوخت‌های فسیلی NIST کد 2689</x:v>
      </x:c>
      <x:c r="C425" s="62" t="n">
        <x:v>1821500000</x:v>
      </x:c>
      <x:c r="D425" s="59" t="str">
        <x:v>NIST</x:v>
      </x:c>
      <x:c r="E425" s="59" t="str">
        <x:v>سوخت‌های فسیلی</x:v>
      </x:c>
      <x:c r="F425" s="59" t="str">
        <x:v>Coal Fly Ash</x:v>
      </x:c>
      <x:c r="G425" s="59" t="str">
        <x:v>Fossil Fuels | 3 x 10 g</x:v>
      </x:c>
      <x:c r="H425" s="63" t="n">
        <x:v>486</x:v>
      </x:c>
      <x:c r="I425" s="59" t="str">
        <x:v>USD</x:v>
      </x:c>
      <x:c r="J425" s="65" t="n">
        <x:v>0.8665895953757226</x:v>
      </x:c>
      <x:c r="K425" s="67" t="n">
        <x:v>1</x:v>
      </x:c>
      <x:c r="L425" s="69" t="n">
        <x:v>216250</x:v>
      </x:c>
      <x:c r="M425" s="71" t="n">
        <x:v>842.3250867052024</x:v>
      </x:c>
      <x:c r="N425" s="69" t="n">
        <x:v>182152800</x:v>
      </x:c>
      <x:c r="O425" s="59" t="str">
        <x:v>آمریکا</x:v>
      </x:c>
      <x:c r="P425" s="59" t="str">
        <x:v>NIST</x:v>
      </x:c>
      <x:c r="Q425" s="59" t="str">
        <x:v>قابل سفارش | Released | NotHz | None</x:v>
      </x:c>
      <x:c r="R425" s="59" t="str"/>
      <x:c r="S425" s="59" t="n">
        <x:v>419</x:v>
      </x:c>
      <x:c r="T425" s="59" t="str">
        <x:v>https://shop.nist.gov/ccrz__ProductDetails?sku=2689</x:v>
      </x:c>
      <x:c r="U425" s="59" t="str">
        <x:v>https://shop.nist.gov/ccrz__ProductDetails?sku=2689</x:v>
      </x:c>
    </x:row>
    <x:row r="426" ht="52" customHeight="1">
      <x:c r="A426" s="60" t="str">
        <x:v>2690</x:v>
      </x:c>
      <x:c r="B426" s="60" t="str">
        <x:v>استاندارد مرجع سوخت‌های فسیلی NIST کد 2690</x:v>
      </x:c>
      <x:c r="C426" s="62" t="n">
        <x:v>2065100000</x:v>
      </x:c>
      <x:c r="D426" s="60" t="str">
        <x:v>NIST</x:v>
      </x:c>
      <x:c r="E426" s="60" t="str">
        <x:v>سوخت‌های فسیلی</x:v>
      </x:c>
      <x:c r="F426" s="60" t="str">
        <x:v>Coal Fly Ash</x:v>
      </x:c>
      <x:c r="G426" s="60" t="str">
        <x:v>Fossil Fuels | 3 x 10 g</x:v>
      </x:c>
      <x:c r="H426" s="64" t="n">
        <x:v>551</x:v>
      </x:c>
      <x:c r="I426" s="60" t="str">
        <x:v>USD</x:v>
      </x:c>
      <x:c r="J426" s="66" t="n">
        <x:v>0.8665895953757226</x:v>
      </x:c>
      <x:c r="K426" s="68" t="n">
        <x:v>1</x:v>
      </x:c>
      <x:c r="L426" s="70" t="n">
        <x:v>216250</x:v>
      </x:c>
      <x:c r="M426" s="72" t="n">
        <x:v>954.9817341040463</x:v>
      </x:c>
      <x:c r="N426" s="70" t="n">
        <x:v>206514800</x:v>
      </x:c>
      <x:c r="O426" s="60" t="str">
        <x:v>آمریکا</x:v>
      </x:c>
      <x:c r="P426" s="60" t="str">
        <x:v>NIST</x:v>
      </x:c>
      <x:c r="Q426" s="60" t="str">
        <x:v>قابل سفارش | Released | NotHz | None</x:v>
      </x:c>
      <x:c r="R426" s="60" t="str"/>
      <x:c r="S426" s="60" t="n">
        <x:v>420</x:v>
      </x:c>
      <x:c r="T426" s="60" t="str">
        <x:v>https://shop.nist.gov/ccrz__ProductDetails?sku=2690</x:v>
      </x:c>
      <x:c r="U426" s="60" t="str">
        <x:v>https://shop.nist.gov/ccrz__ProductDetails?sku=2690</x:v>
      </x:c>
    </x:row>
    <x:row r="427" ht="52" customHeight="1">
      <x:c r="A427" s="59" t="str">
        <x:v>2691</x:v>
      </x:c>
      <x:c r="B427" s="59" t="str">
        <x:v>استاندارد مرجع سوخت‌های فسیلی NIST کد 2691</x:v>
      </x:c>
      <x:c r="C427" s="62" t="n">
        <x:v>2065100000</x:v>
      </x:c>
      <x:c r="D427" s="59" t="str">
        <x:v>NIST</x:v>
      </x:c>
      <x:c r="E427" s="59" t="str">
        <x:v>سوخت‌های فسیلی</x:v>
      </x:c>
      <x:c r="F427" s="59" t="str">
        <x:v>Coal Fly Ash</x:v>
      </x:c>
      <x:c r="G427" s="59" t="str">
        <x:v>Fossil Fuels | 3 x 10 g</x:v>
      </x:c>
      <x:c r="H427" s="63" t="n">
        <x:v>551</x:v>
      </x:c>
      <x:c r="I427" s="59" t="str">
        <x:v>USD</x:v>
      </x:c>
      <x:c r="J427" s="65" t="n">
        <x:v>0.8665895953757226</x:v>
      </x:c>
      <x:c r="K427" s="67" t="n">
        <x:v>1</x:v>
      </x:c>
      <x:c r="L427" s="69" t="n">
        <x:v>216250</x:v>
      </x:c>
      <x:c r="M427" s="71" t="n">
        <x:v>954.9817341040463</x:v>
      </x:c>
      <x:c r="N427" s="69" t="n">
        <x:v>206514800</x:v>
      </x:c>
      <x:c r="O427" s="59" t="str">
        <x:v>آمریکا</x:v>
      </x:c>
      <x:c r="P427" s="59" t="str">
        <x:v>NIST</x:v>
      </x:c>
      <x:c r="Q427" s="59" t="str">
        <x:v>قابل سفارش | Released | NotHz | None</x:v>
      </x:c>
      <x:c r="R427" s="59" t="str"/>
      <x:c r="S427" s="59" t="n">
        <x:v>421</x:v>
      </x:c>
      <x:c r="T427" s="59" t="str">
        <x:v>https://shop.nist.gov/ccrz__ProductDetails?sku=2691</x:v>
      </x:c>
      <x:c r="U427" s="59" t="str">
        <x:v>https://shop.nist.gov/ccrz__ProductDetails?sku=2691</x:v>
      </x:c>
    </x:row>
    <x:row r="428" ht="52" customHeight="1">
      <x:c r="A428" s="60" t="str">
        <x:v>2692c</x:v>
      </x:c>
      <x:c r="B428" s="60" t="str">
        <x:v>استاندارد مرجع سوخت‌های فسیلی NIST کد 2692c</x:v>
      </x:c>
      <x:c r="C428" s="62" t="n">
        <x:v>2297500000</x:v>
      </x:c>
      <x:c r="D428" s="60" t="str">
        <x:v>NIST</x:v>
      </x:c>
      <x:c r="E428" s="60" t="str">
        <x:v>سوخت‌های فسیلی</x:v>
      </x:c>
      <x:c r="F428" s="60" t="str">
        <x:v>Bituminous Coal (Nominal Mass Fraction 1 % Sulfur)</x:v>
      </x:c>
      <x:c r="G428" s="60" t="str">
        <x:v>Fossil Fuels | 50 g</x:v>
      </x:c>
      <x:c r="H428" s="64" t="n">
        <x:v>613</x:v>
      </x:c>
      <x:c r="I428" s="60" t="str">
        <x:v>USD</x:v>
      </x:c>
      <x:c r="J428" s="66" t="n">
        <x:v>0.8665895953757226</x:v>
      </x:c>
      <x:c r="K428" s="68" t="n">
        <x:v>1</x:v>
      </x:c>
      <x:c r="L428" s="70" t="n">
        <x:v>216250</x:v>
      </x:c>
      <x:c r="M428" s="72" t="n">
        <x:v>1062.4388439306358</x:v>
      </x:c>
      <x:c r="N428" s="70" t="n">
        <x:v>229752400</x:v>
      </x:c>
      <x:c r="O428" s="60" t="str">
        <x:v>آمریکا</x:v>
      </x:c>
      <x:c r="P428" s="60" t="str">
        <x:v>NIST</x:v>
      </x:c>
      <x:c r="Q428" s="60" t="str">
        <x:v>قابل سفارش | Released | NotHz | None | 1</x:v>
      </x:c>
      <x:c r="R428" s="60" t="str"/>
      <x:c r="S428" s="60" t="n">
        <x:v>422</x:v>
      </x:c>
      <x:c r="T428" s="60" t="str">
        <x:v>https://shop.nist.gov/ccrz__ProductDetails?sku=2692c</x:v>
      </x:c>
      <x:c r="U428" s="60" t="str">
        <x:v>https://shop.nist.gov/ccrz__ProductDetails?sku=2692c</x:v>
      </x:c>
    </x:row>
    <x:row r="429" ht="52" customHeight="1">
      <x:c r="A429" s="59" t="str">
        <x:v>2693a</x:v>
      </x:c>
      <x:c r="B429" s="59" t="str">
        <x:v>استاندارد مرجع جدید یا خارج از PDF سالانه ۲۰۲۶ NIST کد 2693a</x:v>
      </x:c>
      <x:c r="C429" s="62" t="n">
        <x:v>2983400000</x:v>
      </x:c>
      <x:c r="D429" s="59" t="str">
        <x:v>NIST</x:v>
      </x:c>
      <x:c r="E429" s="59" t="str">
        <x:v>جدید یا خارج از PDF سالانه ۲۰۲۶</x:v>
      </x:c>
      <x:c r="F429" s="59" t="str">
        <x:v>Bituminous Coal (Nominal Mass Fraction 0.5 % Sulfur)</x:v>
      </x:c>
      <x:c r="G429" s="59" t="str">
        <x:v>New / not in annual PDF | 50 g</x:v>
      </x:c>
      <x:c r="H429" s="63" t="n">
        <x:v>796</x:v>
      </x:c>
      <x:c r="I429" s="59" t="str">
        <x:v>USD</x:v>
      </x:c>
      <x:c r="J429" s="65" t="n">
        <x:v>0.8665895953757226</x:v>
      </x:c>
      <x:c r="K429" s="67" t="n">
        <x:v>1</x:v>
      </x:c>
      <x:c r="L429" s="69" t="n">
        <x:v>216250</x:v>
      </x:c>
      <x:c r="M429" s="71" t="n">
        <x:v>1379.6106358381503</x:v>
      </x:c>
      <x:c r="N429" s="69" t="n">
        <x:v>298340800</x:v>
      </x:c>
      <x:c r="O429" s="59" t="str">
        <x:v>آمریکا</x:v>
      </x:c>
      <x:c r="P429" s="59" t="str">
        <x:v>NIST</x:v>
      </x:c>
      <x:c r="Q429" s="59" t="str">
        <x:v>قابل سفارش | Released | NotHz | None</x:v>
      </x:c>
      <x:c r="R429" s="59" t="str"/>
      <x:c r="S429" s="59" t="n">
        <x:v>423</x:v>
      </x:c>
      <x:c r="T429" s="59" t="str">
        <x:v>https://shop.nist.gov/ccrz__ProductDetails?sku=2693a</x:v>
      </x:c>
      <x:c r="U429" s="59" t="str">
        <x:v>https://shop.nist.gov/ccrz__ProductDetails?sku=2693a</x:v>
      </x:c>
    </x:row>
    <x:row r="430" ht="52" customHeight="1">
      <x:c r="A430" s="60" t="str">
        <x:v>2696</x:v>
      </x:c>
      <x:c r="B430" s="60" t="str">
        <x:v>استاندارد مرجع مواد غیرآلی NIST کد 2696</x:v>
      </x:c>
      <x:c r="C430" s="62"/>
      <x:c r="D430" s="60" t="str">
        <x:v>NIST</x:v>
      </x:c>
      <x:c r="E430" s="60" t="str">
        <x:v>مواد غیرآلی</x:v>
      </x:c>
      <x:c r="F430" s="60" t="str">
        <x:v>Silica Fume (powder form)</x:v>
      </x:c>
      <x:c r="G430" s="60" t="str">
        <x:v>Inorganics | 70 g</x:v>
      </x:c>
      <x:c r="H430" s="64"/>
      <x:c r="I430" s="60" t="str">
        <x:v>USD</x:v>
      </x:c>
      <x:c r="J430" s="66" t="n">
        <x:v>0.8665895953757226</x:v>
      </x:c>
      <x:c r="K430" s="68" t="n">
        <x:v>1</x:v>
      </x:c>
      <x:c r="L430" s="70" t="n">
        <x:v>216250</x:v>
      </x:c>
      <x:c r="M430" s="72"/>
      <x:c r="N430" s="70"/>
      <x:c r="O430" s="60" t="str">
        <x:v>آمریکا</x:v>
      </x:c>
      <x:c r="P430" s="60" t="str">
        <x:v>NIST</x:v>
      </x:c>
      <x:c r="Q430" s="60" t="str">
        <x:v>دارای محدودیت سفارش | Released | NotHz | None</x:v>
      </x:c>
      <x:c r="R430" s="60" t="str"/>
      <x:c r="S430" s="60" t="n">
        <x:v>424</x:v>
      </x:c>
      <x:c r="T430" s="60" t="str">
        <x:v>https://shop.nist.gov/ccrz__ProductDetails?sku=2696</x:v>
      </x:c>
      <x:c r="U430" s="60" t="str">
        <x:v>https://shop.nist.gov/ccrz__ProductDetails?sku=2696</x:v>
      </x:c>
    </x:row>
    <x:row r="431" ht="52" customHeight="1">
      <x:c r="A431" s="59" t="str">
        <x:v>2700</x:v>
      </x:c>
      <x:c r="B431" s="59" t="str">
        <x:v>استاندارد مرجع مواد غیرآلی NIST کد 2700</x:v>
      </x:c>
      <x:c r="C431" s="62" t="n">
        <x:v>4130300000</x:v>
      </x:c>
      <x:c r="D431" s="59" t="str">
        <x:v>NIST</x:v>
      </x:c>
      <x:c r="E431" s="59" t="str">
        <x:v>مواد غیرآلی</x:v>
      </x:c>
      <x:c r="F431" s="59" t="str">
        <x:v>Hexavalent Chromium in Contaminated Soil (Low Level)</x:v>
      </x:c>
      <x:c r="G431" s="59" t="str">
        <x:v>Inorganics | 75 g</x:v>
      </x:c>
      <x:c r="H431" s="63" t="n">
        <x:v>1102</x:v>
      </x:c>
      <x:c r="I431" s="59" t="str">
        <x:v>USD</x:v>
      </x:c>
      <x:c r="J431" s="65" t="n">
        <x:v>0.8665895953757226</x:v>
      </x:c>
      <x:c r="K431" s="67" t="n">
        <x:v>1</x:v>
      </x:c>
      <x:c r="L431" s="69" t="n">
        <x:v>216250</x:v>
      </x:c>
      <x:c r="M431" s="71" t="n">
        <x:v>1909.9634682080925</x:v>
      </x:c>
      <x:c r="N431" s="69" t="n">
        <x:v>413029600</x:v>
      </x:c>
      <x:c r="O431" s="59" t="str">
        <x:v>آمریکا</x:v>
      </x:c>
      <x:c r="P431" s="59" t="str">
        <x:v>NIST</x:v>
      </x:c>
      <x:c r="Q431" s="59" t="str">
        <x:v>قابل سفارش | Released | NotHz | None</x:v>
      </x:c>
      <x:c r="R431" s="59" t="str"/>
      <x:c r="S431" s="59" t="n">
        <x:v>425</x:v>
      </x:c>
      <x:c r="T431" s="59" t="str">
        <x:v>https://shop.nist.gov/ccrz__ProductDetails?sku=2700</x:v>
      </x:c>
      <x:c r="U431" s="59" t="str">
        <x:v>https://shop.nist.gov/ccrz__ProductDetails?sku=2700</x:v>
      </x:c>
    </x:row>
    <x:row r="432" ht="52" customHeight="1">
      <x:c r="A432" s="60" t="str">
        <x:v>2702</x:v>
      </x:c>
      <x:c r="B432" s="60" t="str">
        <x:v>استاندارد مرجع مواد غیرآلی NIST کد 2702</x:v>
      </x:c>
      <x:c r="C432" s="62" t="n">
        <x:v>2481200000</x:v>
      </x:c>
      <x:c r="D432" s="60" t="str">
        <x:v>NIST</x:v>
      </x:c>
      <x:c r="E432" s="60" t="str">
        <x:v>مواد غیرآلی</x:v>
      </x:c>
      <x:c r="F432" s="60" t="str">
        <x:v>Inorganics in Marine Sediment</x:v>
      </x:c>
      <x:c r="G432" s="60" t="str">
        <x:v>Inorganics | 50 g</x:v>
      </x:c>
      <x:c r="H432" s="64" t="n">
        <x:v>662</x:v>
      </x:c>
      <x:c r="I432" s="60" t="str">
        <x:v>USD</x:v>
      </x:c>
      <x:c r="J432" s="66" t="n">
        <x:v>0.8665895953757226</x:v>
      </x:c>
      <x:c r="K432" s="68" t="n">
        <x:v>1</x:v>
      </x:c>
      <x:c r="L432" s="70" t="n">
        <x:v>216250</x:v>
      </x:c>
      <x:c r="M432" s="72" t="n">
        <x:v>1147.3646242774566</x:v>
      </x:c>
      <x:c r="N432" s="70" t="n">
        <x:v>248117600</x:v>
      </x:c>
      <x:c r="O432" s="60" t="str">
        <x:v>آمریکا</x:v>
      </x:c>
      <x:c r="P432" s="60" t="str">
        <x:v>NIST</x:v>
      </x:c>
      <x:c r="Q432" s="60" t="str">
        <x:v>قابل سفارش | Released | NotHz | None</x:v>
      </x:c>
      <x:c r="R432" s="60" t="str"/>
      <x:c r="S432" s="60" t="n">
        <x:v>426</x:v>
      </x:c>
      <x:c r="T432" s="60" t="str">
        <x:v>https://shop.nist.gov/ccrz__ProductDetails?sku=2702</x:v>
      </x:c>
      <x:c r="U432" s="60" t="str">
        <x:v>https://shop.nist.gov/ccrz__ProductDetails?sku=2702</x:v>
      </x:c>
    </x:row>
    <x:row r="433" ht="52" customHeight="1">
      <x:c r="A433" s="59" t="str">
        <x:v>2703</x:v>
      </x:c>
      <x:c r="B433" s="59" t="str">
        <x:v>استاندارد مرجع مواد غیرآلی NIST کد 2703</x:v>
      </x:c>
      <x:c r="C433" s="62" t="n">
        <x:v>3343200000</x:v>
      </x:c>
      <x:c r="D433" s="59" t="str">
        <x:v>NIST</x:v>
      </x:c>
      <x:c r="E433" s="59" t="str">
        <x:v>مواد غیرآلی</x:v>
      </x:c>
      <x:c r="F433" s="59" t="str">
        <x:v>Sediment for Solid Sampling (Small Sample) Analytical Techniques</x:v>
      </x:c>
      <x:c r="G433" s="59" t="str">
        <x:v>Inorganics | 5 g</x:v>
      </x:c>
      <x:c r="H433" s="63" t="n">
        <x:v>892</x:v>
      </x:c>
      <x:c r="I433" s="59" t="str">
        <x:v>USD</x:v>
      </x:c>
      <x:c r="J433" s="65" t="n">
        <x:v>0.8665895953757226</x:v>
      </x:c>
      <x:c r="K433" s="67" t="n">
        <x:v>1</x:v>
      </x:c>
      <x:c r="L433" s="69" t="n">
        <x:v>216250</x:v>
      </x:c>
      <x:c r="M433" s="71" t="n">
        <x:v>1545.995838150289</x:v>
      </x:c>
      <x:c r="N433" s="69" t="n">
        <x:v>334321600</x:v>
      </x:c>
      <x:c r="O433" s="59" t="str">
        <x:v>آمریکا</x:v>
      </x:c>
      <x:c r="P433" s="59" t="str">
        <x:v>NIST</x:v>
      </x:c>
      <x:c r="Q433" s="59" t="str">
        <x:v>قابل سفارش | Released | NotHz | None</x:v>
      </x:c>
      <x:c r="R433" s="59" t="str"/>
      <x:c r="S433" s="59" t="n">
        <x:v>427</x:v>
      </x:c>
      <x:c r="T433" s="59" t="str">
        <x:v>https://shop.nist.gov/ccrz__ProductDetails?sku=2703</x:v>
      </x:c>
      <x:c r="U433" s="59" t="str">
        <x:v>https://shop.nist.gov/ccrz__ProductDetails?sku=2703</x:v>
      </x:c>
    </x:row>
    <x:row r="434" ht="52" customHeight="1">
      <x:c r="A434" s="60" t="str">
        <x:v>2706</x:v>
      </x:c>
      <x:c r="B434" s="60" t="str">
        <x:v>استاندارد مرجع مواد غیرآلی NIST کد 2706</x:v>
      </x:c>
      <x:c r="C434" s="62" t="n">
        <x:v>4306500000</x:v>
      </x:c>
      <x:c r="D434" s="60" t="str">
        <x:v>NIST</x:v>
      </x:c>
      <x:c r="E434" s="60" t="str">
        <x:v>مواد غیرآلی</x:v>
      </x:c>
      <x:c r="F434" s="60" t="str">
        <x:v>New Jersey Soil, Organics and Trace Elements</x:v>
      </x:c>
      <x:c r="G434" s="60" t="str">
        <x:v>Inorganics | 50 g</x:v>
      </x:c>
      <x:c r="H434" s="64" t="n">
        <x:v>1149</x:v>
      </x:c>
      <x:c r="I434" s="60" t="str">
        <x:v>USD</x:v>
      </x:c>
      <x:c r="J434" s="66" t="n">
        <x:v>0.8665895953757226</x:v>
      </x:c>
      <x:c r="K434" s="68" t="n">
        <x:v>1</x:v>
      </x:c>
      <x:c r="L434" s="70" t="n">
        <x:v>216250</x:v>
      </x:c>
      <x:c r="M434" s="72" t="n">
        <x:v>1991.4228901734105</x:v>
      </x:c>
      <x:c r="N434" s="70" t="n">
        <x:v>430645200</x:v>
      </x:c>
      <x:c r="O434" s="60" t="str">
        <x:v>آمریکا</x:v>
      </x:c>
      <x:c r="P434" s="60" t="str">
        <x:v>NIST</x:v>
      </x:c>
      <x:c r="Q434" s="60" t="str">
        <x:v>قابل سفارش | Released | NotHz | None</x:v>
      </x:c>
      <x:c r="R434" s="60" t="str"/>
      <x:c r="S434" s="60" t="n">
        <x:v>428</x:v>
      </x:c>
      <x:c r="T434" s="60" t="str">
        <x:v>https://shop.nist.gov/ccrz__ProductDetails?sku=2706</x:v>
      </x:c>
      <x:c r="U434" s="60" t="str">
        <x:v>https://shop.nist.gov/ccrz__ProductDetails?sku=2706</x:v>
      </x:c>
    </x:row>
    <x:row r="435" ht="52" customHeight="1">
      <x:c r="A435" s="59" t="str">
        <x:v>2709a</x:v>
      </x:c>
      <x:c r="B435" s="59" t="str">
        <x:v>استاندارد مرجع مواد غیرآلی NIST کد 2709a</x:v>
      </x:c>
      <x:c r="C435" s="62"/>
      <x:c r="D435" s="59" t="str">
        <x:v>NIST</x:v>
      </x:c>
      <x:c r="E435" s="59" t="str">
        <x:v>مواد غیرآلی</x:v>
      </x:c>
      <x:c r="F435" s="59" t="str">
        <x:v>San Joaquin Soil Baseline Trace Element Concentrations</x:v>
      </x:c>
      <x:c r="G435" s="59" t="str">
        <x:v>Inorganics | 50 g</x:v>
      </x:c>
      <x:c r="H435" s="63"/>
      <x:c r="I435" s="59" t="str">
        <x:v>USD</x:v>
      </x:c>
      <x:c r="J435" s="65" t="n">
        <x:v>0.8665895953757226</x:v>
      </x:c>
      <x:c r="K435" s="67" t="n">
        <x:v>1</x:v>
      </x:c>
      <x:c r="L435" s="69" t="n">
        <x:v>216250</x:v>
      </x:c>
      <x:c r="M435" s="71"/>
      <x:c r="N435" s="69"/>
      <x:c r="O435" s="59" t="str">
        <x:v>آمریکا</x:v>
      </x:c>
      <x:c r="P435" s="59" t="str">
        <x:v>NIST</x:v>
      </x:c>
      <x:c r="Q435" s="59" t="str">
        <x:v>ناموجود (OOS) | Released | NotHz | None | 5</x:v>
      </x:c>
      <x:c r="R435" s="59" t="str"/>
      <x:c r="S435" s="59" t="n">
        <x:v>429</x:v>
      </x:c>
      <x:c r="T435" s="59" t="str">
        <x:v>https://shop.nist.gov/ccrz__ProductDetails?sku=2709a</x:v>
      </x:c>
      <x:c r="U435" s="59" t="str">
        <x:v>https://shop.nist.gov/ccrz__ProductDetails?sku=2709a</x:v>
      </x:c>
    </x:row>
    <x:row r="436" ht="52" customHeight="1">
      <x:c r="A436" s="60" t="str">
        <x:v>2710a</x:v>
      </x:c>
      <x:c r="B436" s="60" t="str">
        <x:v>استاندارد مرجع مواد غیرآلی NIST کد 2710a</x:v>
      </x:c>
      <x:c r="C436" s="62" t="n">
        <x:v>3380700000</x:v>
      </x:c>
      <x:c r="D436" s="60" t="str">
        <x:v>NIST</x:v>
      </x:c>
      <x:c r="E436" s="60" t="str">
        <x:v>مواد غیرآلی</x:v>
      </x:c>
      <x:c r="F436" s="60" t="str">
        <x:v>Montana I Soil Highly Elevated Trace Element Concentrations</x:v>
      </x:c>
      <x:c r="G436" s="60" t="str">
        <x:v>Inorganics | 50 g</x:v>
      </x:c>
      <x:c r="H436" s="64" t="n">
        <x:v>902</x:v>
      </x:c>
      <x:c r="I436" s="60" t="str">
        <x:v>USD</x:v>
      </x:c>
      <x:c r="J436" s="66" t="n">
        <x:v>0.8665895953757226</x:v>
      </x:c>
      <x:c r="K436" s="68" t="n">
        <x:v>1</x:v>
      </x:c>
      <x:c r="L436" s="70" t="n">
        <x:v>216250</x:v>
      </x:c>
      <x:c r="M436" s="72" t="n">
        <x:v>1563.3276300578034</x:v>
      </x:c>
      <x:c r="N436" s="70" t="n">
        <x:v>338069600</x:v>
      </x:c>
      <x:c r="O436" s="60" t="str">
        <x:v>آمریکا</x:v>
      </x:c>
      <x:c r="P436" s="60" t="str">
        <x:v>NIST</x:v>
      </x:c>
      <x:c r="Q436" s="60" t="str">
        <x:v>قابل سفارش | Released | NotHz | None</x:v>
      </x:c>
      <x:c r="R436" s="60" t="str"/>
      <x:c r="S436" s="60" t="n">
        <x:v>430</x:v>
      </x:c>
      <x:c r="T436" s="60" t="str">
        <x:v>https://shop.nist.gov/ccrz__ProductDetails?sku=2710a</x:v>
      </x:c>
      <x:c r="U436" s="60" t="str">
        <x:v>https://shop.nist.gov/ccrz__ProductDetails?sku=2710a</x:v>
      </x:c>
    </x:row>
    <x:row r="437" ht="52" customHeight="1">
      <x:c r="A437" s="59" t="str">
        <x:v>2711a</x:v>
      </x:c>
      <x:c r="B437" s="59" t="str">
        <x:v>استاندارد مرجع مواد غیرآلی NIST کد 2711a</x:v>
      </x:c>
      <x:c r="C437" s="62"/>
      <x:c r="D437" s="59" t="str">
        <x:v>NIST</x:v>
      </x:c>
      <x:c r="E437" s="59" t="str">
        <x:v>مواد غیرآلی</x:v>
      </x:c>
      <x:c r="F437" s="59" t="str">
        <x:v>Montana II Soil Moderately Elevated Trace Element Concentrations</x:v>
      </x:c>
      <x:c r="G437" s="59" t="str">
        <x:v>Inorganics | 50 g</x:v>
      </x:c>
      <x:c r="H437" s="63"/>
      <x:c r="I437" s="59" t="str">
        <x:v>USD</x:v>
      </x:c>
      <x:c r="J437" s="65" t="n">
        <x:v>0.8665895953757226</x:v>
      </x:c>
      <x:c r="K437" s="67" t="n">
        <x:v>1</x:v>
      </x:c>
      <x:c r="L437" s="69" t="n">
        <x:v>216250</x:v>
      </x:c>
      <x:c r="M437" s="71"/>
      <x:c r="N437" s="69"/>
      <x:c r="O437" s="59" t="str">
        <x:v>آمریکا</x:v>
      </x:c>
      <x:c r="P437" s="59" t="str">
        <x:v>NIST</x:v>
      </x:c>
      <x:c r="Q437" s="59" t="str">
        <x:v>ناموجود (OOS) | Released | NotHz | None | 5</x:v>
      </x:c>
      <x:c r="R437" s="59" t="str"/>
      <x:c r="S437" s="59" t="n">
        <x:v>431</x:v>
      </x:c>
      <x:c r="T437" s="59" t="str">
        <x:v>https://shop.nist.gov/ccrz__ProductDetails?sku=2711a</x:v>
      </x:c>
      <x:c r="U437" s="59" t="str">
        <x:v>https://shop.nist.gov/ccrz__ProductDetails?sku=2711a</x:v>
      </x:c>
    </x:row>
    <x:row r="438" ht="52" customHeight="1">
      <x:c r="A438" s="60" t="str">
        <x:v>2717a</x:v>
      </x:c>
      <x:c r="B438" s="60" t="str">
        <x:v>استاندارد مرجع سوخت‌های فسیلی NIST کد 2717a</x:v>
      </x:c>
      <x:c r="C438" s="62"/>
      <x:c r="D438" s="60" t="str">
        <x:v>NIST</x:v>
      </x:c>
      <x:c r="E438" s="60" t="str">
        <x:v>سوخت‌های فسیلی</x:v>
      </x:c>
      <x:c r="F438" s="60" t="str">
        <x:v>Sulfur in Residual Fuel Oil (Nominal Mass Fraction 3 %)</x:v>
      </x:c>
      <x:c r="G438" s="60" t="str">
        <x:v>Fossil Fuels | 100 mL</x:v>
      </x:c>
      <x:c r="H438" s="64"/>
      <x:c r="I438" s="60" t="str">
        <x:v>USD</x:v>
      </x:c>
      <x:c r="J438" s="66" t="n">
        <x:v>0.8665895953757226</x:v>
      </x:c>
      <x:c r="K438" s="68" t="n">
        <x:v>1</x:v>
      </x:c>
      <x:c r="L438" s="70" t="n">
        <x:v>216250</x:v>
      </x:c>
      <x:c r="M438" s="72"/>
      <x:c r="N438" s="70"/>
      <x:c r="O438" s="60" t="str">
        <x:v>آمریکا</x:v>
      </x:c>
      <x:c r="P438" s="60" t="str">
        <x:v>NIST</x:v>
      </x:c>
      <x:c r="Q438" s="60" t="str">
        <x:v>دارای محدودیت سفارش | Released | NotHz | None</x:v>
      </x:c>
      <x:c r="R438" s="60" t="str"/>
      <x:c r="S438" s="60" t="n">
        <x:v>432</x:v>
      </x:c>
      <x:c r="T438" s="60" t="str">
        <x:v>https://shop.nist.gov/ccrz__ProductDetails?sku=2717a</x:v>
      </x:c>
      <x:c r="U438" s="60" t="str">
        <x:v>https://shop.nist.gov/ccrz__ProductDetails?sku=2717a</x:v>
      </x:c>
    </x:row>
    <x:row r="439" ht="52" customHeight="1">
      <x:c r="A439" s="59" t="str">
        <x:v>2718a</x:v>
      </x:c>
      <x:c r="B439" s="59" t="str">
        <x:v>استاندارد مرجع مواد غیرآلی NIST کد 2718a</x:v>
      </x:c>
      <x:c r="C439" s="62" t="n">
        <x:v>3684300000</x:v>
      </x:c>
      <x:c r="D439" s="59" t="str">
        <x:v>NIST</x:v>
      </x:c>
      <x:c r="E439" s="59" t="str">
        <x:v>مواد غیرآلی</x:v>
      </x:c>
      <x:c r="F439" s="59" t="str">
        <x:v>Green Petroleum Coke</x:v>
      </x:c>
      <x:c r="G439" s="59" t="str">
        <x:v>Inorganics | 50 g</x:v>
      </x:c>
      <x:c r="H439" s="63" t="n">
        <x:v>983</x:v>
      </x:c>
      <x:c r="I439" s="59" t="str">
        <x:v>USD</x:v>
      </x:c>
      <x:c r="J439" s="65" t="n">
        <x:v>0.8665895953757226</x:v>
      </x:c>
      <x:c r="K439" s="67" t="n">
        <x:v>1</x:v>
      </x:c>
      <x:c r="L439" s="69" t="n">
        <x:v>216250</x:v>
      </x:c>
      <x:c r="M439" s="71" t="n">
        <x:v>1703.7151445086706</x:v>
      </x:c>
      <x:c r="N439" s="69" t="n">
        <x:v>368428400</x:v>
      </x:c>
      <x:c r="O439" s="59" t="str">
        <x:v>آمریکا</x:v>
      </x:c>
      <x:c r="P439" s="59" t="str">
        <x:v>NIST</x:v>
      </x:c>
      <x:c r="Q439" s="59" t="str">
        <x:v>قابل سفارش | Released | NotHz | None</x:v>
      </x:c>
      <x:c r="R439" s="59" t="str"/>
      <x:c r="S439" s="59" t="n">
        <x:v>433</x:v>
      </x:c>
      <x:c r="T439" s="59" t="str">
        <x:v>https://shop.nist.gov/ccrz__ProductDetails?sku=2718a</x:v>
      </x:c>
      <x:c r="U439" s="59" t="str">
        <x:v>https://shop.nist.gov/ccrz__ProductDetails?sku=2718a</x:v>
      </x:c>
    </x:row>
    <x:row r="440" ht="52" customHeight="1">
      <x:c r="A440" s="60" t="str">
        <x:v>2719</x:v>
      </x:c>
      <x:c r="B440" s="60" t="str">
        <x:v>استاندارد مرجع مواد غیرآلی NIST کد 2719</x:v>
      </x:c>
      <x:c r="C440" s="62" t="n">
        <x:v>2125100000</x:v>
      </x:c>
      <x:c r="D440" s="60" t="str">
        <x:v>NIST</x:v>
      </x:c>
      <x:c r="E440" s="60" t="str">
        <x:v>مواد غیرآلی</x:v>
      </x:c>
      <x:c r="F440" s="60" t="str">
        <x:v>Calcined Petroleum Coke</x:v>
      </x:c>
      <x:c r="G440" s="60" t="str">
        <x:v>Inorganics | 50 g</x:v>
      </x:c>
      <x:c r="H440" s="64" t="n">
        <x:v>567</x:v>
      </x:c>
      <x:c r="I440" s="60" t="str">
        <x:v>USD</x:v>
      </x:c>
      <x:c r="J440" s="66" t="n">
        <x:v>0.8665895953757226</x:v>
      </x:c>
      <x:c r="K440" s="68" t="n">
        <x:v>1</x:v>
      </x:c>
      <x:c r="L440" s="70" t="n">
        <x:v>216250</x:v>
      </x:c>
      <x:c r="M440" s="72" t="n">
        <x:v>982.7126011560694</x:v>
      </x:c>
      <x:c r="N440" s="70" t="n">
        <x:v>212511600</x:v>
      </x:c>
      <x:c r="O440" s="60" t="str">
        <x:v>آمریکا</x:v>
      </x:c>
      <x:c r="P440" s="60" t="str">
        <x:v>NIST</x:v>
      </x:c>
      <x:c r="Q440" s="60" t="str">
        <x:v>قابل سفارش | Released | NotHz | None</x:v>
      </x:c>
      <x:c r="R440" s="60" t="str"/>
      <x:c r="S440" s="60" t="n">
        <x:v>434</x:v>
      </x:c>
      <x:c r="T440" s="60" t="str">
        <x:v>https://shop.nist.gov/ccrz__ProductDetails?sku=2719</x:v>
      </x:c>
      <x:c r="U440" s="60" t="str">
        <x:v>https://shop.nist.gov/ccrz__ProductDetails?sku=2719</x:v>
      </x:c>
    </x:row>
    <x:row r="441" ht="52" customHeight="1">
      <x:c r="A441" s="59" t="str">
        <x:v>2720</x:v>
      </x:c>
      <x:c r="B441" s="59" t="str">
        <x:v>استاندارد مرجع جدید یا خارج از PDF سالانه ۲۰۲۶ NIST کد 2720</x:v>
      </x:c>
      <x:c r="C441" s="62"/>
      <x:c r="D441" s="59" t="str">
        <x:v>NIST</x:v>
      </x:c>
      <x:c r="E441" s="59" t="str">
        <x:v>جدید یا خارج از PDF سالانه ۲۰۲۶</x:v>
      </x:c>
      <x:c r="F441" s="59" t="str">
        <x:v>Sulfur in Di-n-Butyl Sulfide</x:v>
      </x:c>
      <x:c r="G441" s="59" t="str">
        <x:v>New / not in annual PDF | 5 x 4.5 mL</x:v>
      </x:c>
      <x:c r="H441" s="63"/>
      <x:c r="I441" s="59" t="str">
        <x:v>USD</x:v>
      </x:c>
      <x:c r="J441" s="65" t="n">
        <x:v>0.8665895953757226</x:v>
      </x:c>
      <x:c r="K441" s="67" t="n">
        <x:v>1</x:v>
      </x:c>
      <x:c r="L441" s="69" t="n">
        <x:v>216250</x:v>
      </x:c>
      <x:c r="M441" s="71"/>
      <x:c r="N441" s="69"/>
      <x:c r="O441" s="59" t="str">
        <x:v>آمریکا</x:v>
      </x:c>
      <x:c r="P441" s="59" t="str">
        <x:v>NIST</x:v>
      </x:c>
      <x:c r="Q441" s="59" t="str">
        <x:v>دارای محدودیت سفارش | Released | HC9 | None</x:v>
      </x:c>
      <x:c r="R441" s="59" t="str"/>
      <x:c r="S441" s="59" t="n">
        <x:v>435</x:v>
      </x:c>
      <x:c r="T441" s="59" t="str">
        <x:v>https://shop.nist.gov/ccrz__ProductDetails?sku=2720</x:v>
      </x:c>
      <x:c r="U441" s="59" t="str">
        <x:v>https://shop.nist.gov/ccrz__ProductDetails?sku=2720</x:v>
      </x:c>
    </x:row>
    <x:row r="442" ht="52" customHeight="1">
      <x:c r="A442" s="60" t="str">
        <x:v>2721</x:v>
      </x:c>
      <x:c r="B442" s="60" t="str">
        <x:v>استاندارد مرجع سوخت‌های فسیلی NIST کد 2721</x:v>
      </x:c>
      <x:c r="C442" s="62" t="n">
        <x:v>2177600000</x:v>
      </x:c>
      <x:c r="D442" s="60" t="str">
        <x:v>NIST</x:v>
      </x:c>
      <x:c r="E442" s="60" t="str">
        <x:v>سوخت‌های فسیلی</x:v>
      </x:c>
      <x:c r="F442" s="60" t="str">
        <x:v>Crude Oil (Light-Sour)</x:v>
      </x:c>
      <x:c r="G442" s="60" t="str">
        <x:v>Fossil Fuels | 5 x 10 mL</x:v>
      </x:c>
      <x:c r="H442" s="64" t="n">
        <x:v>581</x:v>
      </x:c>
      <x:c r="I442" s="60" t="str">
        <x:v>USD</x:v>
      </x:c>
      <x:c r="J442" s="66" t="n">
        <x:v>0.8665895953757226</x:v>
      </x:c>
      <x:c r="K442" s="68" t="n">
        <x:v>1</x:v>
      </x:c>
      <x:c r="L442" s="70" t="n">
        <x:v>216250</x:v>
      </x:c>
      <x:c r="M442" s="72" t="n">
        <x:v>1006.9771098265896</x:v>
      </x:c>
      <x:c r="N442" s="70" t="n">
        <x:v>217758800</x:v>
      </x:c>
      <x:c r="O442" s="60" t="str">
        <x:v>آمریکا</x:v>
      </x:c>
      <x:c r="P442" s="60" t="str">
        <x:v>NIST</x:v>
      </x:c>
      <x:c r="Q442" s="60" t="str">
        <x:v>قابل سفارش | Released | HC3 | None</x:v>
      </x:c>
      <x:c r="R442" s="60" t="str"/>
      <x:c r="S442" s="60" t="n">
        <x:v>436</x:v>
      </x:c>
      <x:c r="T442" s="60" t="str">
        <x:v>https://shop.nist.gov/ccrz__ProductDetails?sku=2721</x:v>
      </x:c>
      <x:c r="U442" s="60" t="str">
        <x:v>https://shop.nist.gov/ccrz__ProductDetails?sku=2721</x:v>
      </x:c>
    </x:row>
    <x:row r="443" ht="52" customHeight="1">
      <x:c r="A443" s="59" t="str">
        <x:v>2722</x:v>
      </x:c>
      <x:c r="B443" s="59" t="str">
        <x:v>استاندارد مرجع سوخت‌های فسیلی NIST کد 2722</x:v>
      </x:c>
      <x:c r="C443" s="62" t="n">
        <x:v>2162600000</x:v>
      </x:c>
      <x:c r="D443" s="59" t="str">
        <x:v>NIST</x:v>
      </x:c>
      <x:c r="E443" s="59" t="str">
        <x:v>سوخت‌های فسیلی</x:v>
      </x:c>
      <x:c r="F443" s="59" t="str">
        <x:v>Crude Oil (Heavy-Sweet)</x:v>
      </x:c>
      <x:c r="G443" s="59" t="str">
        <x:v>Fossil Fuels | 5 x 10 mL</x:v>
      </x:c>
      <x:c r="H443" s="63" t="n">
        <x:v>577</x:v>
      </x:c>
      <x:c r="I443" s="59" t="str">
        <x:v>USD</x:v>
      </x:c>
      <x:c r="J443" s="65" t="n">
        <x:v>0.8665895953757226</x:v>
      </x:c>
      <x:c r="K443" s="67" t="n">
        <x:v>1</x:v>
      </x:c>
      <x:c r="L443" s="69" t="n">
        <x:v>216250</x:v>
      </x:c>
      <x:c r="M443" s="71" t="n">
        <x:v>1000.0443930635838</x:v>
      </x:c>
      <x:c r="N443" s="69" t="n">
        <x:v>216259600</x:v>
      </x:c>
      <x:c r="O443" s="59" t="str">
        <x:v>آمریکا</x:v>
      </x:c>
      <x:c r="P443" s="59" t="str">
        <x:v>NIST</x:v>
      </x:c>
      <x:c r="Q443" s="59" t="str">
        <x:v>قابل سفارش | Released | HC3 | None</x:v>
      </x:c>
      <x:c r="R443" s="59" t="str"/>
      <x:c r="S443" s="59" t="n">
        <x:v>437</x:v>
      </x:c>
      <x:c r="T443" s="59" t="str">
        <x:v>https://shop.nist.gov/ccrz__ProductDetails?sku=2722</x:v>
      </x:c>
      <x:c r="U443" s="59" t="str">
        <x:v>https://shop.nist.gov/ccrz__ProductDetails?sku=2722</x:v>
      </x:c>
    </x:row>
    <x:row r="444" ht="52" customHeight="1">
      <x:c r="A444" s="60" t="str">
        <x:v>2723b</x:v>
      </x:c>
      <x:c r="B444" s="60" t="str">
        <x:v>استاندارد مرجع سوخت‌های فسیلی NIST کد 2723b</x:v>
      </x:c>
      <x:c r="C444" s="62" t="n">
        <x:v>2087600000</x:v>
      </x:c>
      <x:c r="D444" s="60" t="str">
        <x:v>NIST</x:v>
      </x:c>
      <x:c r="E444" s="60" t="str">
        <x:v>سوخت‌های فسیلی</x:v>
      </x:c>
      <x:c r="F444" s="60" t="str">
        <x:v>Sulfur in Diesel Fuel Oil (Nominal Mass Fraction 10 mg/kg)</x:v>
      </x:c>
      <x:c r="G444" s="60" t="str">
        <x:v>Fossil Fuels | 100 mL</x:v>
      </x:c>
      <x:c r="H444" s="64" t="n">
        <x:v>557</x:v>
      </x:c>
      <x:c r="I444" s="60" t="str">
        <x:v>USD</x:v>
      </x:c>
      <x:c r="J444" s="66" t="n">
        <x:v>0.8665895953757226</x:v>
      </x:c>
      <x:c r="K444" s="68" t="n">
        <x:v>1</x:v>
      </x:c>
      <x:c r="L444" s="70" t="n">
        <x:v>216250</x:v>
      </x:c>
      <x:c r="M444" s="72" t="n">
        <x:v>965.3808092485549</x:v>
      </x:c>
      <x:c r="N444" s="70" t="n">
        <x:v>208763600</x:v>
      </x:c>
      <x:c r="O444" s="60" t="str">
        <x:v>آمریکا</x:v>
      </x:c>
      <x:c r="P444" s="60" t="str">
        <x:v>NIST</x:v>
      </x:c>
      <x:c r="Q444" s="60" t="str">
        <x:v>قابل سفارش | Released | NotHz | None</x:v>
      </x:c>
      <x:c r="R444" s="60" t="str"/>
      <x:c r="S444" s="60" t="n">
        <x:v>438</x:v>
      </x:c>
      <x:c r="T444" s="60" t="str">
        <x:v>https://shop.nist.gov/ccrz__ProductDetails?sku=2723b</x:v>
      </x:c>
      <x:c r="U444" s="60" t="str">
        <x:v>https://shop.nist.gov/ccrz__ProductDetails?sku=2723b</x:v>
      </x:c>
    </x:row>
    <x:row r="445" ht="52" customHeight="1">
      <x:c r="A445" s="59" t="str">
        <x:v>2730</x:v>
      </x:c>
      <x:c r="B445" s="59" t="str">
        <x:v>استاندارد مرجع مخلوط‌های گازی اولیه NIST کد 2730</x:v>
      </x:c>
      <x:c r="C445" s="62"/>
      <x:c r="D445" s="59" t="str">
        <x:v>NIST</x:v>
      </x:c>
      <x:c r="E445" s="59" t="str">
        <x:v>مخلوط‌های گازی اولیه</x:v>
      </x:c>
      <x:c r="F445" s="59" t="str">
        <x:v>Hydrogen Sulfide in Nitrogen (Nominal Amount-of-Substance Fraction 5 µmol/mol)</x:v>
      </x:c>
      <x:c r="G445" s="59" t="str">
        <x:v>Primary Gas Mixtures | 6 L cylinder</x:v>
      </x:c>
      <x:c r="H445" s="63"/>
      <x:c r="I445" s="59" t="str">
        <x:v>USD</x:v>
      </x:c>
      <x:c r="J445" s="65" t="n">
        <x:v>0.8665895953757226</x:v>
      </x:c>
      <x:c r="K445" s="67" t="n">
        <x:v>1</x:v>
      </x:c>
      <x:c r="L445" s="69" t="n">
        <x:v>216250</x:v>
      </x:c>
      <x:c r="M445" s="71"/>
      <x:c r="N445" s="69"/>
      <x:c r="O445" s="59" t="str">
        <x:v>آمریکا</x:v>
      </x:c>
      <x:c r="P445" s="59" t="str">
        <x:v>NIST</x:v>
      </x:c>
      <x:c r="Q445" s="59" t="str">
        <x:v>دارای محدودیت سفارش | Released | HC2_2 | None</x:v>
      </x:c>
      <x:c r="R445" s="59" t="str"/>
      <x:c r="S445" s="59" t="n">
        <x:v>439</x:v>
      </x:c>
      <x:c r="T445" s="59" t="str">
        <x:v>https://shop.nist.gov/ccrz__ProductDetails?sku=2730</x:v>
      </x:c>
      <x:c r="U445" s="59" t="str">
        <x:v>https://shop.nist.gov/ccrz__ProductDetails?sku=2730</x:v>
      </x:c>
    </x:row>
    <x:row r="446" ht="52" customHeight="1">
      <x:c r="A446" s="60" t="str">
        <x:v>2731</x:v>
      </x:c>
      <x:c r="B446" s="60" t="str">
        <x:v>استاندارد مرجع مخلوط‌های گازی اولیه NIST کد 2731</x:v>
      </x:c>
      <x:c r="C446" s="62"/>
      <x:c r="D446" s="60" t="str">
        <x:v>NIST</x:v>
      </x:c>
      <x:c r="E446" s="60" t="str">
        <x:v>مخلوط‌های گازی اولیه</x:v>
      </x:c>
      <x:c r="F446" s="60" t="str">
        <x:v>Hydrogen Sulfide in Nitrogen (Nominal Amount-of-Substance Fraction 20 µmol/mol)</x:v>
      </x:c>
      <x:c r="G446" s="60" t="str">
        <x:v>Primary Gas Mixtures | 6 L cylinder</x:v>
      </x:c>
      <x:c r="H446" s="64"/>
      <x:c r="I446" s="60" t="str">
        <x:v>USD</x:v>
      </x:c>
      <x:c r="J446" s="66" t="n">
        <x:v>0.8665895953757226</x:v>
      </x:c>
      <x:c r="K446" s="68" t="n">
        <x:v>1</x:v>
      </x:c>
      <x:c r="L446" s="70" t="n">
        <x:v>216250</x:v>
      </x:c>
      <x:c r="M446" s="72"/>
      <x:c r="N446" s="70"/>
      <x:c r="O446" s="60" t="str">
        <x:v>آمریکا</x:v>
      </x:c>
      <x:c r="P446" s="60" t="str">
        <x:v>NIST</x:v>
      </x:c>
      <x:c r="Q446" s="60" t="str">
        <x:v>دارای محدودیت سفارش | Released | HC2_2 | None</x:v>
      </x:c>
      <x:c r="R446" s="60" t="str"/>
      <x:c r="S446" s="60" t="n">
        <x:v>440</x:v>
      </x:c>
      <x:c r="T446" s="60" t="str">
        <x:v>https://shop.nist.gov/ccrz__ProductDetails?sku=2731</x:v>
      </x:c>
      <x:c r="U446" s="60" t="str">
        <x:v>https://shop.nist.gov/ccrz__ProductDetails?sku=2731</x:v>
      </x:c>
    </x:row>
    <x:row r="447" ht="52" customHeight="1">
      <x:c r="A447" s="59" t="str">
        <x:v>2735</x:v>
      </x:c>
      <x:c r="B447" s="59" t="str">
        <x:v>استاندارد مرجع جدید یا خارج از PDF سالانه ۲۰۲۶ NIST کد 2735</x:v>
      </x:c>
      <x:c r="C447" s="62"/>
      <x:c r="D447" s="59" t="str">
        <x:v>NIST</x:v>
      </x:c>
      <x:c r="E447" s="59" t="str">
        <x:v>جدید یا خارج از PDF سالانه ۲۰۲۶</x:v>
      </x:c>
      <x:c r="F447" s="59" t="str">
        <x:v>Nitric Oxide in Nitrogen (Nominal Amount-of-Substance Fraction 800 µmol/mol)</x:v>
      </x:c>
      <x:c r="G447" s="59" t="str">
        <x:v>New / not in annual PDF | Each</x:v>
      </x:c>
      <x:c r="H447" s="63"/>
      <x:c r="I447" s="59" t="str">
        <x:v>USD</x:v>
      </x:c>
      <x:c r="J447" s="65" t="n">
        <x:v>0.8665895953757226</x:v>
      </x:c>
      <x:c r="K447" s="67" t="n">
        <x:v>1</x:v>
      </x:c>
      <x:c r="L447" s="69" t="n">
        <x:v>216250</x:v>
      </x:c>
      <x:c r="M447" s="71"/>
      <x:c r="N447" s="69"/>
      <x:c r="O447" s="59" t="str">
        <x:v>آمریکا</x:v>
      </x:c>
      <x:c r="P447" s="59" t="str">
        <x:v>NIST</x:v>
      </x:c>
      <x:c r="Q447" s="59" t="str">
        <x:v>غیرقابل سفارش | Not Orderable | HC2_2 | None</x:v>
      </x:c>
      <x:c r="R447" s="59" t="str"/>
      <x:c r="S447" s="59" t="n">
        <x:v>441</x:v>
      </x:c>
      <x:c r="T447" s="59" t="str">
        <x:v>https://shop.nist.gov/ccrz__ProductDetails?sku=2735</x:v>
      </x:c>
      <x:c r="U447" s="59" t="str">
        <x:v>https://shop.nist.gov/ccrz__ProductDetails?sku=2735</x:v>
      </x:c>
    </x:row>
    <x:row r="448" ht="52" customHeight="1">
      <x:c r="A448" s="60" t="str">
        <x:v>2737</x:v>
      </x:c>
      <x:c r="B448" s="60" t="str">
        <x:v>استاندارد مرجع مخلوط‌های گازی اولیه NIST کد 2737</x:v>
      </x:c>
      <x:c r="C448" s="62"/>
      <x:c r="D448" s="60" t="str">
        <x:v>NIST</x:v>
      </x:c>
      <x:c r="E448" s="60" t="str">
        <x:v>مخلوط‌های گازی اولیه</x:v>
      </x:c>
      <x:c r="F448" s="60" t="str">
        <x:v>Nitric Oxide in Nitrogen (Nominal Amount-of-Substance Fraction 500 nmol/mol)</x:v>
      </x:c>
      <x:c r="G448" s="60" t="str">
        <x:v>Primary Gas Mixtures | 30 L cylinder</x:v>
      </x:c>
      <x:c r="H448" s="64"/>
      <x:c r="I448" s="60" t="str">
        <x:v>USD</x:v>
      </x:c>
      <x:c r="J448" s="66" t="n">
        <x:v>0.8665895953757226</x:v>
      </x:c>
      <x:c r="K448" s="68" t="n">
        <x:v>1</x:v>
      </x:c>
      <x:c r="L448" s="70" t="n">
        <x:v>216250</x:v>
      </x:c>
      <x:c r="M448" s="72"/>
      <x:c r="N448" s="70"/>
      <x:c r="O448" s="60" t="str">
        <x:v>آمریکا</x:v>
      </x:c>
      <x:c r="P448" s="60" t="str">
        <x:v>NIST</x:v>
      </x:c>
      <x:c r="Q448" s="60" t="str">
        <x:v>ناموجود (OOS) | Released | HC2_2 | None</x:v>
      </x:c>
      <x:c r="R448" s="60" t="str"/>
      <x:c r="S448" s="60" t="n">
        <x:v>442</x:v>
      </x:c>
      <x:c r="T448" s="60" t="str">
        <x:v>https://shop.nist.gov/ccrz__ProductDetails?sku=2737</x:v>
      </x:c>
      <x:c r="U448" s="60" t="str">
        <x:v>https://shop.nist.gov/ccrz__ProductDetails?sku=2737</x:v>
      </x:c>
    </x:row>
    <x:row r="449" ht="52" customHeight="1">
      <x:c r="A449" s="59" t="str">
        <x:v>2740a</x:v>
      </x:c>
      <x:c r="B449" s="59" t="str">
        <x:v>استاندارد مرجع مخلوط‌های گازی اولیه NIST کد 2740a</x:v>
      </x:c>
      <x:c r="C449" s="62"/>
      <x:c r="D449" s="59" t="str">
        <x:v>NIST</x:v>
      </x:c>
      <x:c r="E449" s="59" t="str">
        <x:v>مخلوط‌های گازی اولیه</x:v>
      </x:c>
      <x:c r="F449" s="59" t="str">
        <x:v>Carbon Monoxide in Nitrogen (Nominal Amount-of-Substance Fraction 10 % mol/mol)</x:v>
      </x:c>
      <x:c r="G449" s="59" t="str">
        <x:v>Primary Gas Mixtures | 6 L cylinder</x:v>
      </x:c>
      <x:c r="H449" s="63"/>
      <x:c r="I449" s="59" t="str">
        <x:v>USD</x:v>
      </x:c>
      <x:c r="J449" s="65" t="n">
        <x:v>0.8665895953757226</x:v>
      </x:c>
      <x:c r="K449" s="67" t="n">
        <x:v>1</x:v>
      </x:c>
      <x:c r="L449" s="69" t="n">
        <x:v>216250</x:v>
      </x:c>
      <x:c r="M449" s="71"/>
      <x:c r="N449" s="69"/>
      <x:c r="O449" s="59" t="str">
        <x:v>آمریکا</x:v>
      </x:c>
      <x:c r="P449" s="59" t="str">
        <x:v>NIST</x:v>
      </x:c>
      <x:c r="Q449" s="59" t="str">
        <x:v>ناموجود (OOS) | Released | HC2_2 | None</x:v>
      </x:c>
      <x:c r="R449" s="59" t="str"/>
      <x:c r="S449" s="59" t="n">
        <x:v>443</x:v>
      </x:c>
      <x:c r="T449" s="59" t="str">
        <x:v>https://shop.nist.gov/ccrz__ProductDetails?sku=2740a</x:v>
      </x:c>
      <x:c r="U449" s="59" t="str">
        <x:v>https://shop.nist.gov/ccrz__ProductDetails?sku=2740a</x:v>
      </x:c>
    </x:row>
    <x:row r="450" ht="52" customHeight="1">
      <x:c r="A450" s="60" t="str">
        <x:v>2741a</x:v>
      </x:c>
      <x:c r="B450" s="60" t="str">
        <x:v>استاندارد مرجع مخلوط‌های گازی اولیه NIST کد 2741a</x:v>
      </x:c>
      <x:c r="C450" s="62"/>
      <x:c r="D450" s="60" t="str">
        <x:v>NIST</x:v>
      </x:c>
      <x:c r="E450" s="60" t="str">
        <x:v>مخلوط‌های گازی اولیه</x:v>
      </x:c>
      <x:c r="F450" s="60" t="str">
        <x:v>Carbon Monoxide in Nitrogen (Nominal 13 % mol/mol)</x:v>
      </x:c>
      <x:c r="G450" s="60" t="str">
        <x:v>Primary Gas Mixtures | 6 L cylinder</x:v>
      </x:c>
      <x:c r="H450" s="64"/>
      <x:c r="I450" s="60" t="str">
        <x:v>USD</x:v>
      </x:c>
      <x:c r="J450" s="66" t="n">
        <x:v>0.8665895953757226</x:v>
      </x:c>
      <x:c r="K450" s="68" t="n">
        <x:v>1</x:v>
      </x:c>
      <x:c r="L450" s="70" t="n">
        <x:v>216250</x:v>
      </x:c>
      <x:c r="M450" s="72"/>
      <x:c r="N450" s="70"/>
      <x:c r="O450" s="60" t="str">
        <x:v>آمریکا</x:v>
      </x:c>
      <x:c r="P450" s="60" t="str">
        <x:v>NIST</x:v>
      </x:c>
      <x:c r="Q450" s="60" t="str">
        <x:v>ناموجود (OOS) | Released | HC2_2 | None</x:v>
      </x:c>
      <x:c r="R450" s="60" t="str"/>
      <x:c r="S450" s="60" t="n">
        <x:v>444</x:v>
      </x:c>
      <x:c r="T450" s="60" t="str">
        <x:v>https://shop.nist.gov/ccrz__ProductDetails?sku=2741a</x:v>
      </x:c>
      <x:c r="U450" s="60" t="str">
        <x:v>https://shop.nist.gov/ccrz__ProductDetails?sku=2741a</x:v>
      </x:c>
    </x:row>
    <x:row r="451" ht="52" customHeight="1">
      <x:c r="A451" s="59" t="str">
        <x:v>2745</x:v>
      </x:c>
      <x:c r="B451" s="59" t="str">
        <x:v>استاندارد مرجع مخلوط‌های گازی اولیه NIST کد 2745</x:v>
      </x:c>
      <x:c r="C451" s="62" t="n">
        <x:v>26674500000</x:v>
      </x:c>
      <x:c r="D451" s="59" t="str">
        <x:v>NIST</x:v>
      </x:c>
      <x:c r="E451" s="59" t="str">
        <x:v>مخلوط‌های گازی اولیه</x:v>
      </x:c>
      <x:c r="F451" s="59" t="str">
        <x:v>Carbon Dioxide in Nitrogen (Nominal Amount-of-Substance Fraction 16 % mol/mol)</x:v>
      </x:c>
      <x:c r="G451" s="59" t="str">
        <x:v>Primary Gas Mixtures | 6 L cylinder</x:v>
      </x:c>
      <x:c r="H451" s="63" t="n">
        <x:v>7117</x:v>
      </x:c>
      <x:c r="I451" s="59" t="str">
        <x:v>USD</x:v>
      </x:c>
      <x:c r="J451" s="65" t="n">
        <x:v>0.8665895953757226</x:v>
      </x:c>
      <x:c r="K451" s="67" t="n">
        <x:v>1</x:v>
      </x:c>
      <x:c r="L451" s="69" t="n">
        <x:v>216250</x:v>
      </x:c>
      <x:c r="M451" s="71" t="n">
        <x:v>12335.036300578035</x:v>
      </x:c>
      <x:c r="N451" s="69" t="n">
        <x:v>2667451600</x:v>
      </x:c>
      <x:c r="O451" s="59" t="str">
        <x:v>آمریکا</x:v>
      </x:c>
      <x:c r="P451" s="59" t="str">
        <x:v>NIST</x:v>
      </x:c>
      <x:c r="Q451" s="59" t="str">
        <x:v>قابل سفارش | Released | HC2_2 | None</x:v>
      </x:c>
      <x:c r="R451" s="59" t="str"/>
      <x:c r="S451" s="59" t="n">
        <x:v>445</x:v>
      </x:c>
      <x:c r="T451" s="59" t="str">
        <x:v>https://shop.nist.gov/ccrz__ProductDetails?sku=2745</x:v>
      </x:c>
      <x:c r="U451" s="59" t="str">
        <x:v>https://shop.nist.gov/ccrz__ProductDetails?sku=2745</x:v>
      </x:c>
    </x:row>
    <x:row r="452" ht="52" customHeight="1">
      <x:c r="A452" s="60" t="str">
        <x:v>2750</x:v>
      </x:c>
      <x:c r="B452" s="60" t="str">
        <x:v>استاندارد مرجع مخلوط‌های گازی اولیه NIST کد 2750</x:v>
      </x:c>
      <x:c r="C452" s="62"/>
      <x:c r="D452" s="60" t="str">
        <x:v>NIST</x:v>
      </x:c>
      <x:c r="E452" s="60" t="str">
        <x:v>مخلوط‌های گازی اولیه</x:v>
      </x:c>
      <x:c r="F452" s="60" t="str">
        <x:v>Methane in Air (Nominal Amount-of-Substance Fraction 50 µmol/mol)</x:v>
      </x:c>
      <x:c r="G452" s="60" t="str">
        <x:v>Primary Gas Mixtures | 6 L cylinder</x:v>
      </x:c>
      <x:c r="H452" s="64"/>
      <x:c r="I452" s="60" t="str">
        <x:v>USD</x:v>
      </x:c>
      <x:c r="J452" s="66" t="n">
        <x:v>0.8665895953757226</x:v>
      </x:c>
      <x:c r="K452" s="68" t="n">
        <x:v>1</x:v>
      </x:c>
      <x:c r="L452" s="70" t="n">
        <x:v>216250</x:v>
      </x:c>
      <x:c r="M452" s="72"/>
      <x:c r="N452" s="70"/>
      <x:c r="O452" s="60" t="str">
        <x:v>آمریکا</x:v>
      </x:c>
      <x:c r="P452" s="60" t="str">
        <x:v>NIST</x:v>
      </x:c>
      <x:c r="Q452" s="60" t="str">
        <x:v>ناموجود (OOS) | Released | HC2_2 | None</x:v>
      </x:c>
      <x:c r="R452" s="60" t="str"/>
      <x:c r="S452" s="60" t="n">
        <x:v>446</x:v>
      </x:c>
      <x:c r="T452" s="60" t="str">
        <x:v>https://shop.nist.gov/ccrz__ProductDetails?sku=2750</x:v>
      </x:c>
      <x:c r="U452" s="60" t="str">
        <x:v>https://shop.nist.gov/ccrz__ProductDetails?sku=2750</x:v>
      </x:c>
    </x:row>
    <x:row r="453" ht="52" customHeight="1">
      <x:c r="A453" s="59" t="str">
        <x:v>2751</x:v>
      </x:c>
      <x:c r="B453" s="59" t="str">
        <x:v>استاندارد مرجع مخلوط‌های گازی اولیه NIST کد 2751</x:v>
      </x:c>
      <x:c r="C453" s="62" t="n">
        <x:v>21273600000</x:v>
      </x:c>
      <x:c r="D453" s="59" t="str">
        <x:v>NIST</x:v>
      </x:c>
      <x:c r="E453" s="59" t="str">
        <x:v>مخلوط‌های گازی اولیه</x:v>
      </x:c>
      <x:c r="F453" s="59" t="str">
        <x:v>Methane in Air (Nominal Amount-of-Substance Fraction 100 µmol/mol)</x:v>
      </x:c>
      <x:c r="G453" s="59" t="str">
        <x:v>Primary Gas Mixtures | 6 L cylinder</x:v>
      </x:c>
      <x:c r="H453" s="63" t="n">
        <x:v>5676</x:v>
      </x:c>
      <x:c r="I453" s="59" t="str">
        <x:v>USD</x:v>
      </x:c>
      <x:c r="J453" s="65" t="n">
        <x:v>0.8665895953757226</x:v>
      </x:c>
      <x:c r="K453" s="67" t="n">
        <x:v>1</x:v>
      </x:c>
      <x:c r="L453" s="69" t="n">
        <x:v>216250</x:v>
      </x:c>
      <x:c r="M453" s="71" t="n">
        <x:v>9837.525086705202</x:v>
      </x:c>
      <x:c r="N453" s="69" t="n">
        <x:v>2127364800</x:v>
      </x:c>
      <x:c r="O453" s="59" t="str">
        <x:v>آمریکا</x:v>
      </x:c>
      <x:c r="P453" s="59" t="str">
        <x:v>NIST</x:v>
      </x:c>
      <x:c r="Q453" s="59" t="str">
        <x:v>قابل سفارش | Released | HC2_2 | None</x:v>
      </x:c>
      <x:c r="R453" s="59" t="str"/>
      <x:c r="S453" s="59" t="n">
        <x:v>447</x:v>
      </x:c>
      <x:c r="T453" s="59" t="str">
        <x:v>https://shop.nist.gov/ccrz__ProductDetails?sku=2751</x:v>
      </x:c>
      <x:c r="U453" s="59" t="str">
        <x:v>https://shop.nist.gov/ccrz__ProductDetails?sku=2751</x:v>
      </x:c>
    </x:row>
    <x:row r="454" ht="52" customHeight="1">
      <x:c r="A454" s="60" t="str">
        <x:v>2764</x:v>
      </x:c>
      <x:c r="B454" s="60" t="str">
        <x:v>استاندارد مرجع جدید یا خارج از PDF سالانه ۲۰۲۶ NIST کد 2764</x:v>
      </x:c>
      <x:c r="C454" s="62"/>
      <x:c r="D454" s="60" t="str">
        <x:v>NIST</x:v>
      </x:c>
      <x:c r="E454" s="60" t="str">
        <x:v>جدید یا خارج از PDF سالانه ۲۰۲۶</x:v>
      </x:c>
      <x:c r="F454" s="60" t="str">
        <x:v>Propane in Air (Nominal Amount-of-Substance Fraction 0.25 µmol/mol)</x:v>
      </x:c>
      <x:c r="G454" s="60" t="str">
        <x:v>New / not in annual PDF | Each</x:v>
      </x:c>
      <x:c r="H454" s="64"/>
      <x:c r="I454" s="60" t="str">
        <x:v>USD</x:v>
      </x:c>
      <x:c r="J454" s="66" t="n">
        <x:v>0.8665895953757226</x:v>
      </x:c>
      <x:c r="K454" s="68" t="n">
        <x:v>1</x:v>
      </x:c>
      <x:c r="L454" s="70" t="n">
        <x:v>216250</x:v>
      </x:c>
      <x:c r="M454" s="72"/>
      <x:c r="N454" s="70"/>
      <x:c r="O454" s="60" t="str">
        <x:v>آمریکا</x:v>
      </x:c>
      <x:c r="P454" s="60" t="str">
        <x:v>NIST</x:v>
      </x:c>
      <x:c r="Q454" s="60" t="str">
        <x:v>غیرقابل سفارش | Not Orderable | HC2_2 | None</x:v>
      </x:c>
      <x:c r="R454" s="60" t="str"/>
      <x:c r="S454" s="60" t="n">
        <x:v>448</x:v>
      </x:c>
      <x:c r="T454" s="60" t="str">
        <x:v>https://shop.nist.gov/ccrz__ProductDetails?sku=2764</x:v>
      </x:c>
      <x:c r="U454" s="60" t="str">
        <x:v>https://shop.nist.gov/ccrz__ProductDetails?sku=2764</x:v>
      </x:c>
    </x:row>
    <x:row r="455" ht="52" customHeight="1">
      <x:c r="A455" s="59" t="str">
        <x:v>2765</x:v>
      </x:c>
      <x:c r="B455" s="59" t="str">
        <x:v>استاندارد مرجع جدید یا خارج از PDF سالانه ۲۰۲۶ NIST کد 2765</x:v>
      </x:c>
      <x:c r="C455" s="62"/>
      <x:c r="D455" s="59" t="str">
        <x:v>NIST</x:v>
      </x:c>
      <x:c r="E455" s="59" t="str">
        <x:v>جدید یا خارج از PDF سالانه ۲۰۲۶</x:v>
      </x:c>
      <x:c r="F455" s="59" t="str">
        <x:v>Propane in Air (Nominal Amount-of-Substance Fraction 100 nmol/mol)</x:v>
      </x:c>
      <x:c r="G455" s="59" t="str">
        <x:v>New / not in annual PDF | Each</x:v>
      </x:c>
      <x:c r="H455" s="63"/>
      <x:c r="I455" s="59" t="str">
        <x:v>USD</x:v>
      </x:c>
      <x:c r="J455" s="65" t="n">
        <x:v>0.8665895953757226</x:v>
      </x:c>
      <x:c r="K455" s="67" t="n">
        <x:v>1</x:v>
      </x:c>
      <x:c r="L455" s="69" t="n">
        <x:v>216250</x:v>
      </x:c>
      <x:c r="M455" s="71"/>
      <x:c r="N455" s="69"/>
      <x:c r="O455" s="59" t="str">
        <x:v>آمریکا</x:v>
      </x:c>
      <x:c r="P455" s="59" t="str">
        <x:v>NIST</x:v>
      </x:c>
      <x:c r="Q455" s="59" t="str">
        <x:v>غیرقابل سفارش | Not Orderable | HC2_2 | None</x:v>
      </x:c>
      <x:c r="R455" s="59" t="str"/>
      <x:c r="S455" s="59" t="n">
        <x:v>449</x:v>
      </x:c>
      <x:c r="T455" s="59" t="str">
        <x:v>https://shop.nist.gov/ccrz__ProductDetails?sku=2765</x:v>
      </x:c>
      <x:c r="U455" s="59" t="str">
        <x:v>https://shop.nist.gov/ccrz__ProductDetails?sku=2765</x:v>
      </x:c>
    </x:row>
    <x:row r="456" ht="52" customHeight="1">
      <x:c r="A456" s="60" t="str">
        <x:v>2770</x:v>
      </x:c>
      <x:c r="B456" s="60" t="str">
        <x:v>استاندارد مرجع سوخت‌های فسیلی NIST کد 2770</x:v>
      </x:c>
      <x:c r="C456" s="62"/>
      <x:c r="D456" s="60" t="str">
        <x:v>NIST</x:v>
      </x:c>
      <x:c r="E456" s="60" t="str">
        <x:v>سوخت‌های فسیلی</x:v>
      </x:c>
      <x:c r="F456" s="60" t="str">
        <x:v>Sulfur in Diesel Fuel Oil (Nominal Mass Fraction 40 mg/kg)</x:v>
      </x:c>
      <x:c r="G456" s="60" t="str">
        <x:v>Fossil Fuels | 10 x 10 mL</x:v>
      </x:c>
      <x:c r="H456" s="64"/>
      <x:c r="I456" s="60" t="str">
        <x:v>USD</x:v>
      </x:c>
      <x:c r="J456" s="66" t="n">
        <x:v>0.8665895953757226</x:v>
      </x:c>
      <x:c r="K456" s="68" t="n">
        <x:v>1</x:v>
      </x:c>
      <x:c r="L456" s="70" t="n">
        <x:v>216250</x:v>
      </x:c>
      <x:c r="M456" s="72"/>
      <x:c r="N456" s="70"/>
      <x:c r="O456" s="60" t="str">
        <x:v>آمریکا</x:v>
      </x:c>
      <x:c r="P456" s="60" t="str">
        <x:v>NIST</x:v>
      </x:c>
      <x:c r="Q456" s="60" t="str">
        <x:v>دارای محدودیت سفارش | Released | NotHz | None</x:v>
      </x:c>
      <x:c r="R456" s="60" t="str"/>
      <x:c r="S456" s="60" t="n">
        <x:v>450</x:v>
      </x:c>
      <x:c r="T456" s="60" t="str">
        <x:v>https://shop.nist.gov/ccrz__ProductDetails?sku=2770</x:v>
      </x:c>
      <x:c r="U456" s="60" t="str">
        <x:v>https://shop.nist.gov/ccrz__ProductDetails?sku=2770</x:v>
      </x:c>
    </x:row>
    <x:row r="457" ht="52" customHeight="1">
      <x:c r="A457" s="59" t="str">
        <x:v>2775</x:v>
      </x:c>
      <x:c r="B457" s="59" t="str">
        <x:v>استاندارد مرجع مواد غیرآلی NIST کد 2775</x:v>
      </x:c>
      <x:c r="C457" s="62" t="n">
        <x:v>1754100000</x:v>
      </x:c>
      <x:c r="D457" s="59" t="str">
        <x:v>NIST</x:v>
      </x:c>
      <x:c r="E457" s="59" t="str">
        <x:v>مواد غیرآلی</x:v>
      </x:c>
      <x:c r="F457" s="59" t="str">
        <x:v>Sulfur in Foundry Coke</x:v>
      </x:c>
      <x:c r="G457" s="59" t="str">
        <x:v>Inorganics | 50 g</x:v>
      </x:c>
      <x:c r="H457" s="63" t="n">
        <x:v>468</x:v>
      </x:c>
      <x:c r="I457" s="59" t="str">
        <x:v>USD</x:v>
      </x:c>
      <x:c r="J457" s="65" t="n">
        <x:v>0.8665895953757226</x:v>
      </x:c>
      <x:c r="K457" s="67" t="n">
        <x:v>1</x:v>
      </x:c>
      <x:c r="L457" s="69" t="n">
        <x:v>216250</x:v>
      </x:c>
      <x:c r="M457" s="71" t="n">
        <x:v>811.1278612716764</x:v>
      </x:c>
      <x:c r="N457" s="69" t="n">
        <x:v>175406400</x:v>
      </x:c>
      <x:c r="O457" s="59" t="str">
        <x:v>آمریکا</x:v>
      </x:c>
      <x:c r="P457" s="59" t="str">
        <x:v>NIST</x:v>
      </x:c>
      <x:c r="Q457" s="59" t="str">
        <x:v>قابل سفارش | Released | NotHz | None</x:v>
      </x:c>
      <x:c r="R457" s="59" t="str"/>
      <x:c r="S457" s="59" t="n">
        <x:v>451</x:v>
      </x:c>
      <x:c r="T457" s="59" t="str">
        <x:v>https://shop.nist.gov/ccrz__ProductDetails?sku=2775</x:v>
      </x:c>
      <x:c r="U457" s="59" t="str">
        <x:v>https://shop.nist.gov/ccrz__ProductDetails?sku=2775</x:v>
      </x:c>
    </x:row>
    <x:row r="458" ht="52" customHeight="1">
      <x:c r="A458" s="60" t="str">
        <x:v>2776</x:v>
      </x:c>
      <x:c r="B458" s="60" t="str">
        <x:v>استاندارد مرجع مواد غیرآلی NIST کد 2776</x:v>
      </x:c>
      <x:c r="C458" s="62"/>
      <x:c r="D458" s="60" t="str">
        <x:v>NIST</x:v>
      </x:c>
      <x:c r="E458" s="60" t="str">
        <x:v>مواد غیرآلی</x:v>
      </x:c>
      <x:c r="F458" s="60" t="str">
        <x:v>Sulfur in Furnace Coke</x:v>
      </x:c>
      <x:c r="G458" s="60" t="str">
        <x:v>Inorganics | 50 g</x:v>
      </x:c>
      <x:c r="H458" s="64"/>
      <x:c r="I458" s="60" t="str">
        <x:v>USD</x:v>
      </x:c>
      <x:c r="J458" s="66" t="n">
        <x:v>0.8665895953757226</x:v>
      </x:c>
      <x:c r="K458" s="68" t="n">
        <x:v>1</x:v>
      </x:c>
      <x:c r="L458" s="70" t="n">
        <x:v>216250</x:v>
      </x:c>
      <x:c r="M458" s="72"/>
      <x:c r="N458" s="70"/>
      <x:c r="O458" s="60" t="str">
        <x:v>آمریکا</x:v>
      </x:c>
      <x:c r="P458" s="60" t="str">
        <x:v>NIST</x:v>
      </x:c>
      <x:c r="Q458" s="60" t="str">
        <x:v>ناموجود (OOS) | Released | NotHz | None</x:v>
      </x:c>
      <x:c r="R458" s="60" t="str"/>
      <x:c r="S458" s="60" t="n">
        <x:v>452</x:v>
      </x:c>
      <x:c r="T458" s="60" t="str">
        <x:v>https://shop.nist.gov/ccrz__ProductDetails?sku=2776</x:v>
      </x:c>
      <x:c r="U458" s="60" t="str">
        <x:v>https://shop.nist.gov/ccrz__ProductDetails?sku=2776</x:v>
      </x:c>
    </x:row>
    <x:row r="459" ht="52" customHeight="1">
      <x:c r="A459" s="59" t="str">
        <x:v>2777</x:v>
      </x:c>
      <x:c r="B459" s="59" t="str">
        <x:v>استاندارد مرجع مواد آلی NIST کد 2777</x:v>
      </x:c>
      <x:c r="C459" s="62" t="n">
        <x:v>5277200000</x:v>
      </x:c>
      <x:c r="D459" s="59" t="str">
        <x:v>NIST</x:v>
      </x:c>
      <x:c r="E459" s="59" t="str">
        <x:v>مواد آلی</x:v>
      </x:c>
      <x:c r="F459" s="59" t="str">
        <x:v>Weathered Gulf of Mexico Crude Oil in Toluene</x:v>
      </x:c>
      <x:c r="G459" s="59" t="str">
        <x:v>Organics | 5 x 1.2 mL</x:v>
      </x:c>
      <x:c r="H459" s="63" t="n">
        <x:v>1408</x:v>
      </x:c>
      <x:c r="I459" s="59" t="str">
        <x:v>USD</x:v>
      </x:c>
      <x:c r="J459" s="65" t="n">
        <x:v>0.8665895953757226</x:v>
      </x:c>
      <x:c r="K459" s="67" t="n">
        <x:v>1</x:v>
      </x:c>
      <x:c r="L459" s="69" t="n">
        <x:v>216250</x:v>
      </x:c>
      <x:c r="M459" s="71" t="n">
        <x:v>2440.3163005780348</x:v>
      </x:c>
      <x:c r="N459" s="69" t="n">
        <x:v>527718400</x:v>
      </x:c>
      <x:c r="O459" s="59" t="str">
        <x:v>آمریکا</x:v>
      </x:c>
      <x:c r="P459" s="59" t="str">
        <x:v>NIST</x:v>
      </x:c>
      <x:c r="Q459" s="59" t="str">
        <x:v>قابل سفارش | Released | HC3 | None</x:v>
      </x:c>
      <x:c r="R459" s="59" t="str"/>
      <x:c r="S459" s="59" t="n">
        <x:v>453</x:v>
      </x:c>
      <x:c r="T459" s="59" t="str">
        <x:v>https://shop.nist.gov/ccrz__ProductDetails?sku=2777</x:v>
      </x:c>
      <x:c r="U459" s="59" t="str">
        <x:v>https://shop.nist.gov/ccrz__ProductDetails?sku=2777</x:v>
      </x:c>
    </x:row>
    <x:row r="460" ht="52" customHeight="1">
      <x:c r="A460" s="60" t="str">
        <x:v>2778</x:v>
      </x:c>
      <x:c r="B460" s="60" t="str">
        <x:v>استاندارد مرجع سوخت‌های فسیلی NIST کد 2778</x:v>
      </x:c>
      <x:c r="C460" s="62"/>
      <x:c r="D460" s="60" t="str">
        <x:v>NIST</x:v>
      </x:c>
      <x:c r="E460" s="60" t="str">
        <x:v>سوخت‌های فسیلی</x:v>
      </x:c>
      <x:c r="F460" s="60" t="str">
        <x:v>Mercury in Crude Oil</x:v>
      </x:c>
      <x:c r="G460" s="60" t="str">
        <x:v>Fossil Fuels | 5 x 10 mL</x:v>
      </x:c>
      <x:c r="H460" s="64"/>
      <x:c r="I460" s="60" t="str">
        <x:v>USD</x:v>
      </x:c>
      <x:c r="J460" s="66" t="n">
        <x:v>0.8665895953757226</x:v>
      </x:c>
      <x:c r="K460" s="68" t="n">
        <x:v>1</x:v>
      </x:c>
      <x:c r="L460" s="70" t="n">
        <x:v>216250</x:v>
      </x:c>
      <x:c r="M460" s="72"/>
      <x:c r="N460" s="70"/>
      <x:c r="O460" s="60" t="str">
        <x:v>آمریکا</x:v>
      </x:c>
      <x:c r="P460" s="60" t="str">
        <x:v>NIST</x:v>
      </x:c>
      <x:c r="Q460" s="60" t="str">
        <x:v>دارای محدودیت سفارش | Released | HC3 | None</x:v>
      </x:c>
      <x:c r="R460" s="60" t="str"/>
      <x:c r="S460" s="60" t="n">
        <x:v>454</x:v>
      </x:c>
      <x:c r="T460" s="60" t="str">
        <x:v>https://shop.nist.gov/ccrz__ProductDetails?sku=2778</x:v>
      </x:c>
      <x:c r="U460" s="60" t="str">
        <x:v>https://shop.nist.gov/ccrz__ProductDetails?sku=2778</x:v>
      </x:c>
    </x:row>
    <x:row r="461" ht="52" customHeight="1">
      <x:c r="A461" s="59" t="str">
        <x:v>2779</x:v>
      </x:c>
      <x:c r="B461" s="59" t="str">
        <x:v>استاندارد مرجع مواد آلی NIST کد 2779</x:v>
      </x:c>
      <x:c r="C461" s="62" t="n">
        <x:v>2511200000</x:v>
      </x:c>
      <x:c r="D461" s="59" t="str">
        <x:v>NIST</x:v>
      </x:c>
      <x:c r="E461" s="59" t="str">
        <x:v>مواد آلی</x:v>
      </x:c>
      <x:c r="F461" s="59" t="str">
        <x:v>Gulf of Mexico Crude Oil</x:v>
      </x:c>
      <x:c r="G461" s="59" t="str">
        <x:v>Organics | 5 x 1.2mL</x:v>
      </x:c>
      <x:c r="H461" s="63" t="n">
        <x:v>670</x:v>
      </x:c>
      <x:c r="I461" s="59" t="str">
        <x:v>USD</x:v>
      </x:c>
      <x:c r="J461" s="65" t="n">
        <x:v>0.8665895953757226</x:v>
      </x:c>
      <x:c r="K461" s="67" t="n">
        <x:v>1</x:v>
      </x:c>
      <x:c r="L461" s="69" t="n">
        <x:v>216250</x:v>
      </x:c>
      <x:c r="M461" s="71" t="n">
        <x:v>1161.2300578034683</x:v>
      </x:c>
      <x:c r="N461" s="69" t="n">
        <x:v>251116000</x:v>
      </x:c>
      <x:c r="O461" s="59" t="str">
        <x:v>آمریکا</x:v>
      </x:c>
      <x:c r="P461" s="59" t="str">
        <x:v>NIST</x:v>
      </x:c>
      <x:c r="Q461" s="59" t="str">
        <x:v>قابل سفارش | Released | HC3 | None</x:v>
      </x:c>
      <x:c r="R461" s="59" t="str"/>
      <x:c r="S461" s="59" t="n">
        <x:v>455</x:v>
      </x:c>
      <x:c r="T461" s="59" t="str">
        <x:v>https://shop.nist.gov/ccrz__ProductDetails?sku=2779</x:v>
      </x:c>
      <x:c r="U461" s="59" t="str">
        <x:v>https://shop.nist.gov/ccrz__ProductDetails?sku=2779</x:v>
      </x:c>
    </x:row>
    <x:row r="462" ht="52" customHeight="1">
      <x:c r="A462" s="60" t="str">
        <x:v>2780a</x:v>
      </x:c>
      <x:c r="B462" s="60" t="str">
        <x:v>استاندارد مرجع مواد غیرآلی NIST کد 2780a</x:v>
      </x:c>
      <x:c r="C462" s="62" t="n">
        <x:v>4197800000</x:v>
      </x:c>
      <x:c r="D462" s="60" t="str">
        <x:v>NIST</x:v>
      </x:c>
      <x:c r="E462" s="60" t="str">
        <x:v>مواد غیرآلی</x:v>
      </x:c>
      <x:c r="F462" s="60" t="str">
        <x:v>Hard Rock Mine Waste</x:v>
      </x:c>
      <x:c r="G462" s="60" t="str">
        <x:v>Inorganics | 50 g</x:v>
      </x:c>
      <x:c r="H462" s="64" t="n">
        <x:v>1120</x:v>
      </x:c>
      <x:c r="I462" s="60" t="str">
        <x:v>USD</x:v>
      </x:c>
      <x:c r="J462" s="66" t="n">
        <x:v>0.8665895953757226</x:v>
      </x:c>
      <x:c r="K462" s="68" t="n">
        <x:v>1</x:v>
      </x:c>
      <x:c r="L462" s="70" t="n">
        <x:v>216250</x:v>
      </x:c>
      <x:c r="M462" s="72" t="n">
        <x:v>1941.1606936416185</x:v>
      </x:c>
      <x:c r="N462" s="70" t="n">
        <x:v>419776000</x:v>
      </x:c>
      <x:c r="O462" s="60" t="str">
        <x:v>آمریکا</x:v>
      </x:c>
      <x:c r="P462" s="60" t="str">
        <x:v>NIST</x:v>
      </x:c>
      <x:c r="Q462" s="60" t="str">
        <x:v>قابل سفارش | Released | NotHz | None</x:v>
      </x:c>
      <x:c r="R462" s="60" t="str"/>
      <x:c r="S462" s="60" t="n">
        <x:v>456</x:v>
      </x:c>
      <x:c r="T462" s="60" t="str">
        <x:v>https://shop.nist.gov/ccrz__ProductDetails?sku=2780a</x:v>
      </x:c>
      <x:c r="U462" s="60" t="str">
        <x:v>https://shop.nist.gov/ccrz__ProductDetails?sku=2780a</x:v>
      </x:c>
    </x:row>
    <x:row r="463" ht="52" customHeight="1">
      <x:c r="A463" s="59" t="str">
        <x:v>2781</x:v>
      </x:c>
      <x:c r="B463" s="59" t="str">
        <x:v>استاندارد مرجع مواد غیرآلی NIST کد 2781</x:v>
      </x:c>
      <x:c r="C463" s="62" t="n">
        <x:v>2841000000</x:v>
      </x:c>
      <x:c r="D463" s="59" t="str">
        <x:v>NIST</x:v>
      </x:c>
      <x:c r="E463" s="59" t="str">
        <x:v>مواد غیرآلی</x:v>
      </x:c>
      <x:c r="F463" s="59" t="str">
        <x:v>Domestic Sludge</x:v>
      </x:c>
      <x:c r="G463" s="59" t="str">
        <x:v>Inorganics | 40 g</x:v>
      </x:c>
      <x:c r="H463" s="63" t="n">
        <x:v>758</x:v>
      </x:c>
      <x:c r="I463" s="59" t="str">
        <x:v>USD</x:v>
      </x:c>
      <x:c r="J463" s="65" t="n">
        <x:v>0.8665895953757226</x:v>
      </x:c>
      <x:c r="K463" s="67" t="n">
        <x:v>1</x:v>
      </x:c>
      <x:c r="L463" s="69" t="n">
        <x:v>216250</x:v>
      </x:c>
      <x:c r="M463" s="71" t="n">
        <x:v>1313.7498265895954</x:v>
      </x:c>
      <x:c r="N463" s="69" t="n">
        <x:v>284098400</x:v>
      </x:c>
      <x:c r="O463" s="59" t="str">
        <x:v>آمریکا</x:v>
      </x:c>
      <x:c r="P463" s="59" t="str">
        <x:v>NIST</x:v>
      </x:c>
      <x:c r="Q463" s="59" t="str">
        <x:v>قابل سفارش | Released | NotHz | None</x:v>
      </x:c>
      <x:c r="R463" s="59" t="str"/>
      <x:c r="S463" s="59" t="n">
        <x:v>457</x:v>
      </x:c>
      <x:c r="T463" s="59" t="str">
        <x:v>https://shop.nist.gov/ccrz__ProductDetails?sku=2781</x:v>
      </x:c>
      <x:c r="U463" s="59" t="str">
        <x:v>https://shop.nist.gov/ccrz__ProductDetails?sku=2781</x:v>
      </x:c>
    </x:row>
    <x:row r="464" ht="52" customHeight="1">
      <x:c r="A464" s="60" t="str">
        <x:v>2782</x:v>
      </x:c>
      <x:c r="B464" s="60" t="str">
        <x:v>استاندارد مرجع مواد غیرآلی NIST کد 2782</x:v>
      </x:c>
      <x:c r="C464" s="62" t="n">
        <x:v>3223300000</x:v>
      </x:c>
      <x:c r="D464" s="60" t="str">
        <x:v>NIST</x:v>
      </x:c>
      <x:c r="E464" s="60" t="str">
        <x:v>مواد غیرآلی</x:v>
      </x:c>
      <x:c r="F464" s="60" t="str">
        <x:v>Industrial Sludge</x:v>
      </x:c>
      <x:c r="G464" s="60" t="str">
        <x:v>Inorganics | 70 g</x:v>
      </x:c>
      <x:c r="H464" s="64" t="n">
        <x:v>860</x:v>
      </x:c>
      <x:c r="I464" s="60" t="str">
        <x:v>USD</x:v>
      </x:c>
      <x:c r="J464" s="66" t="n">
        <x:v>0.8665895953757226</x:v>
      </x:c>
      <x:c r="K464" s="68" t="n">
        <x:v>1</x:v>
      </x:c>
      <x:c r="L464" s="70" t="n">
        <x:v>216250</x:v>
      </x:c>
      <x:c r="M464" s="72" t="n">
        <x:v>1490.5341040462429</x:v>
      </x:c>
      <x:c r="N464" s="70" t="n">
        <x:v>322328000</x:v>
      </x:c>
      <x:c r="O464" s="60" t="str">
        <x:v>آمریکا</x:v>
      </x:c>
      <x:c r="P464" s="60" t="str">
        <x:v>NIST</x:v>
      </x:c>
      <x:c r="Q464" s="60" t="str">
        <x:v>قابل سفارش | Released | NotHz | None</x:v>
      </x:c>
      <x:c r="R464" s="60" t="str"/>
      <x:c r="S464" s="60" t="n">
        <x:v>458</x:v>
      </x:c>
      <x:c r="T464" s="60" t="str">
        <x:v>https://shop.nist.gov/ccrz__ProductDetails?sku=2782</x:v>
      </x:c>
      <x:c r="U464" s="60" t="str">
        <x:v>https://shop.nist.gov/ccrz__ProductDetails?sku=2782</x:v>
      </x:c>
    </x:row>
    <x:row r="465" ht="52" customHeight="1">
      <x:c r="A465" s="59" t="str">
        <x:v>2783</x:v>
      </x:c>
      <x:c r="B465" s="59" t="str">
        <x:v>استاندارد مرجع بالینی، سلامت و بهداشت صنعتی NIST کد 2783</x:v>
      </x:c>
      <x:c r="C465" s="62"/>
      <x:c r="D465" s="59" t="str">
        <x:v>NIST</x:v>
      </x:c>
      <x:c r="E465" s="59" t="str">
        <x:v>بالینی، سلامت و بهداشت صنعتی</x:v>
      </x:c>
      <x:c r="F465" s="59" t="str">
        <x:v>Air Particulate on Filter Media</x:v>
      </x:c>
      <x:c r="G465" s="59" t="str">
        <x:v>Clinical, Health &amp; Industrial Hygiene | Each</x:v>
      </x:c>
      <x:c r="H465" s="63"/>
      <x:c r="I465" s="59" t="str">
        <x:v>USD</x:v>
      </x:c>
      <x:c r="J465" s="65" t="n">
        <x:v>0.8665895953757226</x:v>
      </x:c>
      <x:c r="K465" s="67" t="n">
        <x:v>1</x:v>
      </x:c>
      <x:c r="L465" s="69" t="n">
        <x:v>216250</x:v>
      </x:c>
      <x:c r="M465" s="71"/>
      <x:c r="N465" s="69"/>
      <x:c r="O465" s="59" t="str">
        <x:v>آمریکا</x:v>
      </x:c>
      <x:c r="P465" s="59" t="str">
        <x:v>NIST</x:v>
      </x:c>
      <x:c r="Q465" s="59" t="str">
        <x:v>غیرقابل سفارش | Not Orderable | NotHz | None</x:v>
      </x:c>
      <x:c r="R465" s="59" t="str"/>
      <x:c r="S465" s="59" t="n">
        <x:v>459</x:v>
      </x:c>
      <x:c r="T465" s="59" t="str">
        <x:v>https://shop.nist.gov/ccrz__ProductDetails?sku=2783</x:v>
      </x:c>
      <x:c r="U465" s="59" t="str">
        <x:v>https://shop.nist.gov/ccrz__ProductDetails?sku=2783</x:v>
      </x:c>
    </x:row>
    <x:row r="466" ht="52" customHeight="1">
      <x:c r="A466" s="60" t="str">
        <x:v>2786</x:v>
      </x:c>
      <x:c r="B466" s="60" t="str">
        <x:v>استاندارد مرجع بالینی، سلامت و بهداشت صنعتی NIST کد 2786</x:v>
      </x:c>
      <x:c r="C466" s="62" t="n">
        <x:v>3264500000</x:v>
      </x:c>
      <x:c r="D466" s="60" t="str">
        <x:v>NIST</x:v>
      </x:c>
      <x:c r="E466" s="60" t="str">
        <x:v>بالینی، سلامت و بهداشت صنعتی</x:v>
      </x:c>
      <x:c r="F466" s="60" t="str">
        <x:v>Fine Atmospheric Particulate Matter (Mean Particle Diameter &lt; 4 micrometers)</x:v>
      </x:c>
      <x:c r="G466" s="60" t="str">
        <x:v>Clinical, Health &amp; Industrial Hygiene | 100 mg to 140 mg</x:v>
      </x:c>
      <x:c r="H466" s="64" t="n">
        <x:v>871</x:v>
      </x:c>
      <x:c r="I466" s="60" t="str">
        <x:v>USD</x:v>
      </x:c>
      <x:c r="J466" s="66" t="n">
        <x:v>0.8665895953757226</x:v>
      </x:c>
      <x:c r="K466" s="68" t="n">
        <x:v>1</x:v>
      </x:c>
      <x:c r="L466" s="70" t="n">
        <x:v>216250</x:v>
      </x:c>
      <x:c r="M466" s="72" t="n">
        <x:v>1509.5990751445088</x:v>
      </x:c>
      <x:c r="N466" s="70" t="n">
        <x:v>326450800</x:v>
      </x:c>
      <x:c r="O466" s="60" t="str">
        <x:v>آمریکا</x:v>
      </x:c>
      <x:c r="P466" s="60" t="str">
        <x:v>NIST</x:v>
      </x:c>
      <x:c r="Q466" s="60" t="str">
        <x:v>قابل سفارش | Released | NotHz | None</x:v>
      </x:c>
      <x:c r="R466" s="60" t="str"/>
      <x:c r="S466" s="60" t="n">
        <x:v>460</x:v>
      </x:c>
      <x:c r="T466" s="60" t="str">
        <x:v>https://shop.nist.gov/ccrz__ProductDetails?sku=2786</x:v>
      </x:c>
      <x:c r="U466" s="60" t="str">
        <x:v>https://shop.nist.gov/ccrz__ProductDetails?sku=2786</x:v>
      </x:c>
    </x:row>
    <x:row r="467" ht="52" customHeight="1">
      <x:c r="A467" s="59" t="str">
        <x:v>2787</x:v>
      </x:c>
      <x:c r="B467" s="59" t="str">
        <x:v>استاندارد مرجع مواد آلی NIST کد 2787</x:v>
      </x:c>
      <x:c r="C467" s="62" t="n">
        <x:v>3568100000</x:v>
      </x:c>
      <x:c r="D467" s="59" t="str">
        <x:v>NIST</x:v>
      </x:c>
      <x:c r="E467" s="59" t="str">
        <x:v>مواد آلی</x:v>
      </x:c>
      <x:c r="F467" s="59" t="str">
        <x:v>Fine Atmospheric Particulate Matter (Mean Particle Diameter &lt; 10 micrometers)</x:v>
      </x:c>
      <x:c r="G467" s="59" t="str">
        <x:v>Organics | 100 mg to 140 mg</x:v>
      </x:c>
      <x:c r="H467" s="63" t="n">
        <x:v>952</x:v>
      </x:c>
      <x:c r="I467" s="59" t="str">
        <x:v>USD</x:v>
      </x:c>
      <x:c r="J467" s="65" t="n">
        <x:v>0.8665895953757226</x:v>
      </x:c>
      <x:c r="K467" s="67" t="n">
        <x:v>1</x:v>
      </x:c>
      <x:c r="L467" s="69" t="n">
        <x:v>216250</x:v>
      </x:c>
      <x:c r="M467" s="71" t="n">
        <x:v>1649.9865895953758</x:v>
      </x:c>
      <x:c r="N467" s="69" t="n">
        <x:v>356809600</x:v>
      </x:c>
      <x:c r="O467" s="59" t="str">
        <x:v>آمریکا</x:v>
      </x:c>
      <x:c r="P467" s="59" t="str">
        <x:v>NIST</x:v>
      </x:c>
      <x:c r="Q467" s="59" t="str">
        <x:v>قابل سفارش | Released | NotHz | None</x:v>
      </x:c>
      <x:c r="R467" s="59" t="str"/>
      <x:c r="S467" s="59" t="n">
        <x:v>461</x:v>
      </x:c>
      <x:c r="T467" s="59" t="str">
        <x:v>https://shop.nist.gov/ccrz__ProductDetails?sku=2787</x:v>
      </x:c>
      <x:c r="U467" s="59" t="str">
        <x:v>https://shop.nist.gov/ccrz__ProductDetails?sku=2787</x:v>
      </x:c>
    </x:row>
    <x:row r="468" ht="52" customHeight="1">
      <x:c r="A468" s="60" t="str">
        <x:v>2790</x:v>
      </x:c>
      <x:c r="B468" s="60" t="str">
        <x:v>استاندارد مرجع سوخت‌های فسیلی NIST کد 2790</x:v>
      </x:c>
      <x:c r="C468" s="62" t="n">
        <x:v>4748700000</x:v>
      </x:c>
      <x:c r="D468" s="60" t="str">
        <x:v>NIST</x:v>
      </x:c>
      <x:c r="E468" s="60" t="str">
        <x:v>سوخت‌های فسیلی</x:v>
      </x:c>
      <x:c r="F468" s="60" t="str">
        <x:v>Inorganic Constituents in Hardwood Biomass Material</x:v>
      </x:c>
      <x:c r="G468" s="60" t="str">
        <x:v>Fossil Fuels | 2 x 30 g</x:v>
      </x:c>
      <x:c r="H468" s="64" t="n">
        <x:v>1267</x:v>
      </x:c>
      <x:c r="I468" s="60" t="str">
        <x:v>USD</x:v>
      </x:c>
      <x:c r="J468" s="66" t="n">
        <x:v>0.8665895953757226</x:v>
      </x:c>
      <x:c r="K468" s="68" t="n">
        <x:v>1</x:v>
      </x:c>
      <x:c r="L468" s="70" t="n">
        <x:v>216250</x:v>
      </x:c>
      <x:c r="M468" s="72" t="n">
        <x:v>2195.938034682081</x:v>
      </x:c>
      <x:c r="N468" s="70" t="n">
        <x:v>474871600</x:v>
      </x:c>
      <x:c r="O468" s="60" t="str">
        <x:v>آمریکا</x:v>
      </x:c>
      <x:c r="P468" s="60" t="str">
        <x:v>NIST</x:v>
      </x:c>
      <x:c r="Q468" s="60" t="str">
        <x:v>قابل سفارش | Released | NotHz | None</x:v>
      </x:c>
      <x:c r="R468" s="60" t="str"/>
      <x:c r="S468" s="60" t="n">
        <x:v>462</x:v>
      </x:c>
      <x:c r="T468" s="60" t="str">
        <x:v>https://shop.nist.gov/ccrz__ProductDetails?sku=2790</x:v>
      </x:c>
      <x:c r="U468" s="60" t="str">
        <x:v>https://shop.nist.gov/ccrz__ProductDetails?sku=2790</x:v>
      </x:c>
    </x:row>
    <x:row r="469" ht="52" customHeight="1">
      <x:c r="A469" s="59" t="str">
        <x:v>2791</x:v>
      </x:c>
      <x:c r="B469" s="59" t="str">
        <x:v>استاندارد مرجع سوخت‌های فسیلی NIST کد 2791</x:v>
      </x:c>
      <x:c r="C469" s="62" t="n">
        <x:v>4748700000</x:v>
      </x:c>
      <x:c r="D469" s="59" t="str">
        <x:v>NIST</x:v>
      </x:c>
      <x:c r="E469" s="59" t="str">
        <x:v>سوخت‌های فسیلی</x:v>
      </x:c>
      <x:c r="F469" s="59" t="str">
        <x:v>Inorganic Constituents in Softwood Biomass Material</x:v>
      </x:c>
      <x:c r="G469" s="59" t="str">
        <x:v>Fossil Fuels | 2 x 30 g</x:v>
      </x:c>
      <x:c r="H469" s="63" t="n">
        <x:v>1267</x:v>
      </x:c>
      <x:c r="I469" s="59" t="str">
        <x:v>USD</x:v>
      </x:c>
      <x:c r="J469" s="65" t="n">
        <x:v>0.8665895953757226</x:v>
      </x:c>
      <x:c r="K469" s="67" t="n">
        <x:v>1</x:v>
      </x:c>
      <x:c r="L469" s="69" t="n">
        <x:v>216250</x:v>
      </x:c>
      <x:c r="M469" s="71" t="n">
        <x:v>2195.938034682081</x:v>
      </x:c>
      <x:c r="N469" s="69" t="n">
        <x:v>474871600</x:v>
      </x:c>
      <x:c r="O469" s="59" t="str">
        <x:v>آمریکا</x:v>
      </x:c>
      <x:c r="P469" s="59" t="str">
        <x:v>NIST</x:v>
      </x:c>
      <x:c r="Q469" s="59" t="str">
        <x:v>قابل سفارش | Released | NotHz | None</x:v>
      </x:c>
      <x:c r="R469" s="59" t="str"/>
      <x:c r="S469" s="59" t="n">
        <x:v>463</x:v>
      </x:c>
      <x:c r="T469" s="59" t="str">
        <x:v>https://shop.nist.gov/ccrz__ProductDetails?sku=2791</x:v>
      </x:c>
      <x:c r="U469" s="59" t="str">
        <x:v>https://shop.nist.gov/ccrz__ProductDetails?sku=2791</x:v>
      </x:c>
    </x:row>
    <x:row r="470" ht="52" customHeight="1">
      <x:c r="A470" s="60" t="str">
        <x:v>2798a</x:v>
      </x:c>
      <x:c r="B470" s="60" t="str">
        <x:v>استاندارد مرجع پرداخت سطح NIST کد 2798a</x:v>
      </x:c>
      <x:c r="C470" s="62" t="n">
        <x:v>3864200000</x:v>
      </x:c>
      <x:c r="D470" s="60" t="str">
        <x:v>NIST</x:v>
      </x:c>
      <x:c r="E470" s="60" t="str">
        <x:v>پرداخت سطح</x:v>
      </x:c>
      <x:c r="F470" s="60" t="str">
        <x:v>Vickers Microhardness of Nickel</x:v>
      </x:c>
      <x:c r="G470" s="60" t="str">
        <x:v>Surface Finish | each</x:v>
      </x:c>
      <x:c r="H470" s="64" t="n">
        <x:v>1031</x:v>
      </x:c>
      <x:c r="I470" s="60" t="str">
        <x:v>USD</x:v>
      </x:c>
      <x:c r="J470" s="66" t="n">
        <x:v>0.8665895953757226</x:v>
      </x:c>
      <x:c r="K470" s="68" t="n">
        <x:v>1</x:v>
      </x:c>
      <x:c r="L470" s="70" t="n">
        <x:v>216250</x:v>
      </x:c>
      <x:c r="M470" s="72" t="n">
        <x:v>1786.9077456647399</x:v>
      </x:c>
      <x:c r="N470" s="70" t="n">
        <x:v>386418800</x:v>
      </x:c>
      <x:c r="O470" s="60" t="str">
        <x:v>آمریکا</x:v>
      </x:c>
      <x:c r="P470" s="60" t="str">
        <x:v>NIST</x:v>
      </x:c>
      <x:c r="Q470" s="60" t="str">
        <x:v>قابل سفارش | Released | NotHz | None</x:v>
      </x:c>
      <x:c r="R470" s="60" t="str"/>
      <x:c r="S470" s="60" t="n">
        <x:v>464</x:v>
      </x:c>
      <x:c r="T470" s="60" t="str">
        <x:v>https://shop.nist.gov/ccrz__ProductDetails?sku=2798a</x:v>
      </x:c>
      <x:c r="U470" s="60" t="str">
        <x:v>https://shop.nist.gov/ccrz__ProductDetails?sku=2798a</x:v>
      </x:c>
    </x:row>
    <x:row r="471" ht="52" customHeight="1">
      <x:c r="A471" s="59" t="str">
        <x:v>2806d</x:v>
      </x:c>
      <x:c r="B471" s="59" t="str">
        <x:v>استاندارد مرجع اندازه‌سنجی ذرات NIST کد 2806d</x:v>
      </x:c>
      <x:c r="C471" s="62"/>
      <x:c r="D471" s="59" t="str">
        <x:v>NIST</x:v>
      </x:c>
      <x:c r="E471" s="59" t="str">
        <x:v>اندازه‌سنجی ذرات</x:v>
      </x:c>
      <x:c r="F471" s="59" t="str">
        <x:v>Medium Test Dust (MTD) in Hydraulic Fluid</x:v>
      </x:c>
      <x:c r="G471" s="59" t="str">
        <x:v>Sizing | Each</x:v>
      </x:c>
      <x:c r="H471" s="63"/>
      <x:c r="I471" s="59" t="str">
        <x:v>USD</x:v>
      </x:c>
      <x:c r="J471" s="65" t="n">
        <x:v>0.8665895953757226</x:v>
      </x:c>
      <x:c r="K471" s="67" t="n">
        <x:v>1</x:v>
      </x:c>
      <x:c r="L471" s="69" t="n">
        <x:v>216250</x:v>
      </x:c>
      <x:c r="M471" s="71"/>
      <x:c r="N471" s="69"/>
      <x:c r="O471" s="59" t="str">
        <x:v>آمریکا</x:v>
      </x:c>
      <x:c r="P471" s="59" t="str">
        <x:v>NIST</x:v>
      </x:c>
      <x:c r="Q471" s="59" t="str">
        <x:v>غیرقابل سفارش | Not Orderable | NotHz | None | 3</x:v>
      </x:c>
      <x:c r="R471" s="59" t="str"/>
      <x:c r="S471" s="59" t="n">
        <x:v>465</x:v>
      </x:c>
      <x:c r="T471" s="59" t="str">
        <x:v>https://shop.nist.gov/ccrz__ProductDetails?sku=2806d</x:v>
      </x:c>
      <x:c r="U471" s="59" t="str">
        <x:v>https://shop.nist.gov/ccrz__ProductDetails?sku=2806d</x:v>
      </x:c>
    </x:row>
    <x:row r="472" ht="52" customHeight="1">
      <x:c r="A472" s="60" t="str">
        <x:v>2806e</x:v>
      </x:c>
      <x:c r="B472" s="60" t="str">
        <x:v>استاندارد مرجع جدید یا خارج از PDF سالانه ۲۰۲۶ NIST کد 2806e</x:v>
      </x:c>
      <x:c r="C472" s="62" t="n">
        <x:v>19725700000</x:v>
      </x:c>
      <x:c r="D472" s="60" t="str">
        <x:v>NIST</x:v>
      </x:c>
      <x:c r="E472" s="60" t="str">
        <x:v>جدید یا خارج از PDF سالانه ۲۰۲۶</x:v>
      </x:c>
      <x:c r="F472" s="60" t="str">
        <x:v>Medium Test Dust in Hydraulic Fluid</x:v>
      </x:c>
      <x:c r="G472" s="60" t="str">
        <x:v>New / not in annual PDF | 3 bottles (200 mL each)</x:v>
      </x:c>
      <x:c r="H472" s="64" t="n">
        <x:v>5263</x:v>
      </x:c>
      <x:c r="I472" s="60" t="str">
        <x:v>USD</x:v>
      </x:c>
      <x:c r="J472" s="66" t="n">
        <x:v>0.8665895953757226</x:v>
      </x:c>
      <x:c r="K472" s="68" t="n">
        <x:v>1</x:v>
      </x:c>
      <x:c r="L472" s="70" t="n">
        <x:v>216250</x:v>
      </x:c>
      <x:c r="M472" s="72" t="n">
        <x:v>9121.722080924856</x:v>
      </x:c>
      <x:c r="N472" s="70" t="n">
        <x:v>1972572400</x:v>
      </x:c>
      <x:c r="O472" s="60" t="str">
        <x:v>آمریکا</x:v>
      </x:c>
      <x:c r="P472" s="60" t="str">
        <x:v>NIST</x:v>
      </x:c>
      <x:c r="Q472" s="60" t="str">
        <x:v>قابل سفارش | Released | NotHz | None | 10</x:v>
      </x:c>
      <x:c r="R472" s="60" t="str"/>
      <x:c r="S472" s="60" t="n">
        <x:v>466</x:v>
      </x:c>
      <x:c r="T472" s="60" t="str">
        <x:v>https://shop.nist.gov/ccrz__ProductDetails?sku=2806e</x:v>
      </x:c>
      <x:c r="U472" s="60" t="str">
        <x:v>https://shop.nist.gov/ccrz__ProductDetails?sku=2806e</x:v>
      </x:c>
    </x:row>
    <x:row r="473" ht="52" customHeight="1">
      <x:c r="A473" s="59" t="str">
        <x:v>2810</x:v>
      </x:c>
      <x:c r="B473" s="59" t="str">
        <x:v>استاندارد مرجع پرداخت سطح NIST کد 2810</x:v>
      </x:c>
      <x:c r="C473" s="62"/>
      <x:c r="D473" s="59" t="str">
        <x:v>NIST</x:v>
      </x:c>
      <x:c r="E473" s="59" t="str">
        <x:v>پرداخت سطح</x:v>
      </x:c>
      <x:c r="F473" s="59" t="str">
        <x:v>Rockwell C Scale Hardness - Low Range</x:v>
      </x:c>
      <x:c r="G473" s="59" t="str">
        <x:v>Surface Finish | each</x:v>
      </x:c>
      <x:c r="H473" s="63"/>
      <x:c r="I473" s="59" t="str">
        <x:v>USD</x:v>
      </x:c>
      <x:c r="J473" s="65" t="n">
        <x:v>0.8665895953757226</x:v>
      </x:c>
      <x:c r="K473" s="67" t="n">
        <x:v>1</x:v>
      </x:c>
      <x:c r="L473" s="69" t="n">
        <x:v>216250</x:v>
      </x:c>
      <x:c r="M473" s="71"/>
      <x:c r="N473" s="69"/>
      <x:c r="O473" s="59" t="str">
        <x:v>آمریکا</x:v>
      </x:c>
      <x:c r="P473" s="59" t="str">
        <x:v>NIST</x:v>
      </x:c>
      <x:c r="Q473" s="59" t="str">
        <x:v>ناموجود (OOS) | Released | NotHz | None</x:v>
      </x:c>
      <x:c r="R473" s="59" t="str"/>
      <x:c r="S473" s="59" t="n">
        <x:v>467</x:v>
      </x:c>
      <x:c r="T473" s="59" t="str">
        <x:v>https://shop.nist.gov/ccrz__ProductDetails?sku=2810</x:v>
      </x:c>
      <x:c r="U473" s="59" t="str">
        <x:v>https://shop.nist.gov/ccrz__ProductDetails?sku=2810</x:v>
      </x:c>
    </x:row>
    <x:row r="474" ht="52" customHeight="1">
      <x:c r="A474" s="60" t="str">
        <x:v>2811</x:v>
      </x:c>
      <x:c r="B474" s="60" t="str">
        <x:v>استاندارد مرجع پرداخت سطح NIST کد 2811</x:v>
      </x:c>
      <x:c r="C474" s="62"/>
      <x:c r="D474" s="60" t="str">
        <x:v>NIST</x:v>
      </x:c>
      <x:c r="E474" s="60" t="str">
        <x:v>پرداخت سطح</x:v>
      </x:c>
      <x:c r="F474" s="60" t="str">
        <x:v>Rockwell C Scale Hardness - Mid Range</x:v>
      </x:c>
      <x:c r="G474" s="60" t="str">
        <x:v>Surface Finish | each</x:v>
      </x:c>
      <x:c r="H474" s="64"/>
      <x:c r="I474" s="60" t="str">
        <x:v>USD</x:v>
      </x:c>
      <x:c r="J474" s="66" t="n">
        <x:v>0.8665895953757226</x:v>
      </x:c>
      <x:c r="K474" s="68" t="n">
        <x:v>1</x:v>
      </x:c>
      <x:c r="L474" s="70" t="n">
        <x:v>216250</x:v>
      </x:c>
      <x:c r="M474" s="72"/>
      <x:c r="N474" s="70"/>
      <x:c r="O474" s="60" t="str">
        <x:v>آمریکا</x:v>
      </x:c>
      <x:c r="P474" s="60" t="str">
        <x:v>NIST</x:v>
      </x:c>
      <x:c r="Q474" s="60" t="str">
        <x:v>ناموجود (OOS) | Released | NotHz | None</x:v>
      </x:c>
      <x:c r="R474" s="60" t="str"/>
      <x:c r="S474" s="60" t="n">
        <x:v>468</x:v>
      </x:c>
      <x:c r="T474" s="60" t="str">
        <x:v>https://shop.nist.gov/ccrz__ProductDetails?sku=2811</x:v>
      </x:c>
      <x:c r="U474" s="60" t="str">
        <x:v>https://shop.nist.gov/ccrz__ProductDetails?sku=2811</x:v>
      </x:c>
    </x:row>
    <x:row r="475" ht="52" customHeight="1">
      <x:c r="A475" s="59" t="str">
        <x:v>2812</x:v>
      </x:c>
      <x:c r="B475" s="59" t="str">
        <x:v>استاندارد مرجع پرداخت سطح NIST کد 2812</x:v>
      </x:c>
      <x:c r="C475" s="62" t="n">
        <x:v>6926300000</x:v>
      </x:c>
      <x:c r="D475" s="59" t="str">
        <x:v>NIST</x:v>
      </x:c>
      <x:c r="E475" s="59" t="str">
        <x:v>پرداخت سطح</x:v>
      </x:c>
      <x:c r="F475" s="59" t="str">
        <x:v>Rockwell C Scale Hardness - High Range</x:v>
      </x:c>
      <x:c r="G475" s="59" t="str">
        <x:v>Surface Finish | each</x:v>
      </x:c>
      <x:c r="H475" s="63" t="n">
        <x:v>1848</x:v>
      </x:c>
      <x:c r="I475" s="59" t="str">
        <x:v>USD</x:v>
      </x:c>
      <x:c r="J475" s="65" t="n">
        <x:v>0.8665895953757226</x:v>
      </x:c>
      <x:c r="K475" s="67" t="n">
        <x:v>1</x:v>
      </x:c>
      <x:c r="L475" s="69" t="n">
        <x:v>216250</x:v>
      </x:c>
      <x:c r="M475" s="71" t="n">
        <x:v>3202.9151445086704</x:v>
      </x:c>
      <x:c r="N475" s="69" t="n">
        <x:v>692630400</x:v>
      </x:c>
      <x:c r="O475" s="59" t="str">
        <x:v>آمریکا</x:v>
      </x:c>
      <x:c r="P475" s="59" t="str">
        <x:v>NIST</x:v>
      </x:c>
      <x:c r="Q475" s="59" t="str">
        <x:v>قابل سفارش | Released | NotHz | None</x:v>
      </x:c>
      <x:c r="R475" s="59" t="str"/>
      <x:c r="S475" s="59" t="n">
        <x:v>469</x:v>
      </x:c>
      <x:c r="T475" s="59" t="str">
        <x:v>https://shop.nist.gov/ccrz__ProductDetails?sku=2812</x:v>
      </x:c>
      <x:c r="U475" s="59" t="str">
        <x:v>https://shop.nist.gov/ccrz__ProductDetails?sku=2812</x:v>
      </x:c>
    </x:row>
    <x:row r="476" ht="52" customHeight="1">
      <x:c r="A476" s="60" t="str">
        <x:v>2816</x:v>
      </x:c>
      <x:c r="B476" s="60" t="str">
        <x:v>استاندارد مرجع پرداخت سطح NIST کد 2816</x:v>
      </x:c>
      <x:c r="C476" s="62" t="n">
        <x:v>3403200000</x:v>
      </x:c>
      <x:c r="D476" s="60" t="str">
        <x:v>NIST</x:v>
      </x:c>
      <x:c r="E476" s="60" t="str">
        <x:v>پرداخت سطح</x:v>
      </x:c>
      <x:c r="F476" s="60" t="str">
        <x:v>Rockwell Hardness 15N Scale - Low Range (Nominal 72 HR15N)</x:v>
      </x:c>
      <x:c r="G476" s="60" t="str">
        <x:v>Surface Finish | 1 block</x:v>
      </x:c>
      <x:c r="H476" s="64" t="n">
        <x:v>908</x:v>
      </x:c>
      <x:c r="I476" s="60" t="str">
        <x:v>USD</x:v>
      </x:c>
      <x:c r="J476" s="66" t="n">
        <x:v>0.8665895953757226</x:v>
      </x:c>
      <x:c r="K476" s="68" t="n">
        <x:v>1</x:v>
      </x:c>
      <x:c r="L476" s="70" t="n">
        <x:v>216250</x:v>
      </x:c>
      <x:c r="M476" s="72" t="n">
        <x:v>1573.7267052023121</x:v>
      </x:c>
      <x:c r="N476" s="70" t="n">
        <x:v>340318400</x:v>
      </x:c>
      <x:c r="O476" s="60" t="str">
        <x:v>آمریکا</x:v>
      </x:c>
      <x:c r="P476" s="60" t="str">
        <x:v>NIST</x:v>
      </x:c>
      <x:c r="Q476" s="60" t="str">
        <x:v>قابل سفارش | Released | NotHz | None</x:v>
      </x:c>
      <x:c r="R476" s="60" t="str"/>
      <x:c r="S476" s="60" t="n">
        <x:v>470</x:v>
      </x:c>
      <x:c r="T476" s="60" t="str">
        <x:v>https://shop.nist.gov/ccrz__ProductDetails?sku=2816</x:v>
      </x:c>
      <x:c r="U476" s="60" t="str">
        <x:v>https://shop.nist.gov/ccrz__ProductDetails?sku=2816</x:v>
      </x:c>
    </x:row>
    <x:row r="477" ht="52" customHeight="1">
      <x:c r="A477" s="59" t="str">
        <x:v>2817</x:v>
      </x:c>
      <x:c r="B477" s="59" t="str">
        <x:v>استاندارد مرجع پرداخت سطح NIST کد 2817</x:v>
      </x:c>
      <x:c r="C477" s="62" t="n">
        <x:v>4325200000</x:v>
      </x:c>
      <x:c r="D477" s="59" t="str">
        <x:v>NIST</x:v>
      </x:c>
      <x:c r="E477" s="59" t="str">
        <x:v>پرداخت سطح</x:v>
      </x:c>
      <x:c r="F477" s="59" t="str">
        <x:v>Rockwell Hardness 15N Scale - Mid Range (Nominal 83 HR15N)</x:v>
      </x:c>
      <x:c r="G477" s="59" t="str">
        <x:v>Surface Finish | 1 block</x:v>
      </x:c>
      <x:c r="H477" s="63" t="n">
        <x:v>1154</x:v>
      </x:c>
      <x:c r="I477" s="59" t="str">
        <x:v>USD</x:v>
      </x:c>
      <x:c r="J477" s="65" t="n">
        <x:v>0.8665895953757226</x:v>
      </x:c>
      <x:c r="K477" s="67" t="n">
        <x:v>1</x:v>
      </x:c>
      <x:c r="L477" s="69" t="n">
        <x:v>216250</x:v>
      </x:c>
      <x:c r="M477" s="71" t="n">
        <x:v>2000.0887861271676</x:v>
      </x:c>
      <x:c r="N477" s="69" t="n">
        <x:v>432519200</x:v>
      </x:c>
      <x:c r="O477" s="59" t="str">
        <x:v>آمریکا</x:v>
      </x:c>
      <x:c r="P477" s="59" t="str">
        <x:v>NIST</x:v>
      </x:c>
      <x:c r="Q477" s="59" t="str">
        <x:v>قابل سفارش | Released | NotHz | None</x:v>
      </x:c>
      <x:c r="R477" s="59" t="str"/>
      <x:c r="S477" s="59" t="n">
        <x:v>471</x:v>
      </x:c>
      <x:c r="T477" s="59" t="str">
        <x:v>https://shop.nist.gov/ccrz__ProductDetails?sku=2817</x:v>
      </x:c>
      <x:c r="U477" s="59" t="str">
        <x:v>https://shop.nist.gov/ccrz__ProductDetails?sku=2817</x:v>
      </x:c>
    </x:row>
    <x:row r="478" ht="52" customHeight="1">
      <x:c r="A478" s="60" t="str">
        <x:v>2818</x:v>
      </x:c>
      <x:c r="B478" s="60" t="str">
        <x:v>استاندارد مرجع پرداخت سطح NIST کد 2818</x:v>
      </x:c>
      <x:c r="C478" s="62" t="n">
        <x:v>4227700000</x:v>
      </x:c>
      <x:c r="D478" s="60" t="str">
        <x:v>NIST</x:v>
      </x:c>
      <x:c r="E478" s="60" t="str">
        <x:v>پرداخت سطح</x:v>
      </x:c>
      <x:c r="F478" s="60" t="str">
        <x:v>Rockwell Hardness 15N Scale - High Range (Nominal 91 HR15N)</x:v>
      </x:c>
      <x:c r="G478" s="60" t="str">
        <x:v>Surface Finish | 1 block</x:v>
      </x:c>
      <x:c r="H478" s="64" t="n">
        <x:v>1128</x:v>
      </x:c>
      <x:c r="I478" s="60" t="str">
        <x:v>USD</x:v>
      </x:c>
      <x:c r="J478" s="66" t="n">
        <x:v>0.8665895953757226</x:v>
      </x:c>
      <x:c r="K478" s="68" t="n">
        <x:v>1</x:v>
      </x:c>
      <x:c r="L478" s="70" t="n">
        <x:v>216250</x:v>
      </x:c>
      <x:c r="M478" s="72" t="n">
        <x:v>1955.0261271676302</x:v>
      </x:c>
      <x:c r="N478" s="70" t="n">
        <x:v>422774400</x:v>
      </x:c>
      <x:c r="O478" s="60" t="str">
        <x:v>آمریکا</x:v>
      </x:c>
      <x:c r="P478" s="60" t="str">
        <x:v>NIST</x:v>
      </x:c>
      <x:c r="Q478" s="60" t="str">
        <x:v>قابل سفارش | Released | NotHz | None</x:v>
      </x:c>
      <x:c r="R478" s="60" t="str"/>
      <x:c r="S478" s="60" t="n">
        <x:v>472</x:v>
      </x:c>
      <x:c r="T478" s="60" t="str">
        <x:v>https://shop.nist.gov/ccrz__ProductDetails?sku=2818</x:v>
      </x:c>
      <x:c r="U478" s="60" t="str">
        <x:v>https://shop.nist.gov/ccrz__ProductDetails?sku=2818</x:v>
      </x:c>
    </x:row>
    <x:row r="479" ht="52" customHeight="1">
      <x:c r="A479" s="59" t="str">
        <x:v>2819</x:v>
      </x:c>
      <x:c r="B479" s="59" t="str">
        <x:v>استاندارد مرجع پرداخت سطح NIST کد 2819</x:v>
      </x:c>
      <x:c r="C479" s="62" t="n">
        <x:v>4085300000</x:v>
      </x:c>
      <x:c r="D479" s="59" t="str">
        <x:v>NIST</x:v>
      </x:c>
      <x:c r="E479" s="59" t="str">
        <x:v>پرداخت سطح</x:v>
      </x:c>
      <x:c r="F479" s="59" t="str">
        <x:v>Rockwell Hardness 30N Scale - Low Range (Nominal 45 HR30N)</x:v>
      </x:c>
      <x:c r="G479" s="59" t="str">
        <x:v>Surface Finish | 1 block</x:v>
      </x:c>
      <x:c r="H479" s="63" t="n">
        <x:v>1090</x:v>
      </x:c>
      <x:c r="I479" s="59" t="str">
        <x:v>USD</x:v>
      </x:c>
      <x:c r="J479" s="65" t="n">
        <x:v>0.8665895953757226</x:v>
      </x:c>
      <x:c r="K479" s="67" t="n">
        <x:v>1</x:v>
      </x:c>
      <x:c r="L479" s="69" t="n">
        <x:v>216250</x:v>
      </x:c>
      <x:c r="M479" s="71" t="n">
        <x:v>1889.1653179190753</x:v>
      </x:c>
      <x:c r="N479" s="69" t="n">
        <x:v>408532000</x:v>
      </x:c>
      <x:c r="O479" s="59" t="str">
        <x:v>آمریکا</x:v>
      </x:c>
      <x:c r="P479" s="59" t="str">
        <x:v>NIST</x:v>
      </x:c>
      <x:c r="Q479" s="59" t="str">
        <x:v>قابل سفارش | Released | NotHz | None</x:v>
      </x:c>
      <x:c r="R479" s="59" t="str"/>
      <x:c r="S479" s="59" t="n">
        <x:v>473</x:v>
      </x:c>
      <x:c r="T479" s="59" t="str">
        <x:v>https://shop.nist.gov/ccrz__ProductDetails?sku=2819</x:v>
      </x:c>
      <x:c r="U479" s="59" t="str">
        <x:v>https://shop.nist.gov/ccrz__ProductDetails?sku=2819</x:v>
      </x:c>
    </x:row>
    <x:row r="480" ht="52" customHeight="1">
      <x:c r="A480" s="60" t="str">
        <x:v>2820</x:v>
      </x:c>
      <x:c r="B480" s="60" t="str">
        <x:v>استاندارد مرجع پرداخت سطح NIST کد 2820</x:v>
      </x:c>
      <x:c r="C480" s="62" t="n">
        <x:v>4227700000</x:v>
      </x:c>
      <x:c r="D480" s="60" t="str">
        <x:v>NIST</x:v>
      </x:c>
      <x:c r="E480" s="60" t="str">
        <x:v>پرداخت سطح</x:v>
      </x:c>
      <x:c r="F480" s="60" t="str">
        <x:v>Rockwell Hardness 30N Scale - Mid Range (Nominal 64 HR30N)</x:v>
      </x:c>
      <x:c r="G480" s="60" t="str">
        <x:v>Surface Finish | 1 block</x:v>
      </x:c>
      <x:c r="H480" s="64" t="n">
        <x:v>1128</x:v>
      </x:c>
      <x:c r="I480" s="60" t="str">
        <x:v>USD</x:v>
      </x:c>
      <x:c r="J480" s="66" t="n">
        <x:v>0.8665895953757226</x:v>
      </x:c>
      <x:c r="K480" s="68" t="n">
        <x:v>1</x:v>
      </x:c>
      <x:c r="L480" s="70" t="n">
        <x:v>216250</x:v>
      </x:c>
      <x:c r="M480" s="72" t="n">
        <x:v>1955.0261271676302</x:v>
      </x:c>
      <x:c r="N480" s="70" t="n">
        <x:v>422774400</x:v>
      </x:c>
      <x:c r="O480" s="60" t="str">
        <x:v>آمریکا</x:v>
      </x:c>
      <x:c r="P480" s="60" t="str">
        <x:v>NIST</x:v>
      </x:c>
      <x:c r="Q480" s="60" t="str">
        <x:v>قابل سفارش | Released | NotHz | None</x:v>
      </x:c>
      <x:c r="R480" s="60" t="str"/>
      <x:c r="S480" s="60" t="n">
        <x:v>474</x:v>
      </x:c>
      <x:c r="T480" s="60" t="str">
        <x:v>https://shop.nist.gov/ccrz__ProductDetails?sku=2820</x:v>
      </x:c>
      <x:c r="U480" s="60" t="str">
        <x:v>https://shop.nist.gov/ccrz__ProductDetails?sku=2820</x:v>
      </x:c>
    </x:row>
    <x:row r="481" ht="52" customHeight="1">
      <x:c r="A481" s="59" t="str">
        <x:v>2821</x:v>
      </x:c>
      <x:c r="B481" s="59" t="str">
        <x:v>استاندارد مرجع پرداخت سطح NIST کد 2821</x:v>
      </x:c>
      <x:c r="C481" s="62" t="n">
        <x:v>4325200000</x:v>
      </x:c>
      <x:c r="D481" s="59" t="str">
        <x:v>NIST</x:v>
      </x:c>
      <x:c r="E481" s="59" t="str">
        <x:v>پرداخت سطح</x:v>
      </x:c>
      <x:c r="F481" s="59" t="str">
        <x:v>Rockwell Hardness 30N Scale - High Range (Nominal 79 HR30N)</x:v>
      </x:c>
      <x:c r="G481" s="59" t="str">
        <x:v>Surface Finish | 1 block</x:v>
      </x:c>
      <x:c r="H481" s="63" t="n">
        <x:v>1154</x:v>
      </x:c>
      <x:c r="I481" s="59" t="str">
        <x:v>USD</x:v>
      </x:c>
      <x:c r="J481" s="65" t="n">
        <x:v>0.8665895953757226</x:v>
      </x:c>
      <x:c r="K481" s="67" t="n">
        <x:v>1</x:v>
      </x:c>
      <x:c r="L481" s="69" t="n">
        <x:v>216250</x:v>
      </x:c>
      <x:c r="M481" s="71" t="n">
        <x:v>2000.0887861271676</x:v>
      </x:c>
      <x:c r="N481" s="69" t="n">
        <x:v>432519200</x:v>
      </x:c>
      <x:c r="O481" s="59" t="str">
        <x:v>آمریکا</x:v>
      </x:c>
      <x:c r="P481" s="59" t="str">
        <x:v>NIST</x:v>
      </x:c>
      <x:c r="Q481" s="59" t="str">
        <x:v>قابل سفارش | Released | NotHz | None</x:v>
      </x:c>
      <x:c r="R481" s="59" t="str"/>
      <x:c r="S481" s="59" t="n">
        <x:v>475</x:v>
      </x:c>
      <x:c r="T481" s="59" t="str">
        <x:v>https://shop.nist.gov/ccrz__ProductDetails?sku=2821</x:v>
      </x:c>
      <x:c r="U481" s="59" t="str">
        <x:v>https://shop.nist.gov/ccrz__ProductDetails?sku=2821</x:v>
      </x:c>
    </x:row>
    <x:row r="482" ht="52" customHeight="1">
      <x:c r="A482" s="60" t="str">
        <x:v>2828</x:v>
      </x:c>
      <x:c r="B482" s="60" t="str">
        <x:v>استاندارد مرجع پرداخت سطح NIST کد 2828</x:v>
      </x:c>
      <x:c r="C482" s="62" t="n">
        <x:v>4921100000</x:v>
      </x:c>
      <x:c r="D482" s="60" t="str">
        <x:v>NIST</x:v>
      </x:c>
      <x:c r="E482" s="60" t="str">
        <x:v>پرداخت سطح</x:v>
      </x:c>
      <x:c r="F482" s="60" t="str">
        <x:v>Knoop Microhardness of Steel</x:v>
      </x:c>
      <x:c r="G482" s="60" t="str">
        <x:v>Surface Finish | each</x:v>
      </x:c>
      <x:c r="H482" s="64" t="n">
        <x:v>1313</x:v>
      </x:c>
      <x:c r="I482" s="60" t="str">
        <x:v>USD</x:v>
      </x:c>
      <x:c r="J482" s="66" t="n">
        <x:v>0.8665895953757226</x:v>
      </x:c>
      <x:c r="K482" s="68" t="n">
        <x:v>1</x:v>
      </x:c>
      <x:c r="L482" s="70" t="n">
        <x:v>216250</x:v>
      </x:c>
      <x:c r="M482" s="72" t="n">
        <x:v>2275.6642774566476</x:v>
      </x:c>
      <x:c r="N482" s="70" t="n">
        <x:v>492112400</x:v>
      </x:c>
      <x:c r="O482" s="60" t="str">
        <x:v>آمریکا</x:v>
      </x:c>
      <x:c r="P482" s="60" t="str">
        <x:v>NIST</x:v>
      </x:c>
      <x:c r="Q482" s="60" t="str">
        <x:v>قابل سفارش | Released | NotHz | None</x:v>
      </x:c>
      <x:c r="R482" s="60" t="str"/>
      <x:c r="S482" s="60" t="n">
        <x:v>476</x:v>
      </x:c>
      <x:c r="T482" s="60" t="str">
        <x:v>https://shop.nist.gov/ccrz__ProductDetails?sku=2828</x:v>
      </x:c>
      <x:c r="U482" s="60" t="str">
        <x:v>https://shop.nist.gov/ccrz__ProductDetails?sku=2828</x:v>
      </x:c>
    </x:row>
    <x:row r="483" ht="52" customHeight="1">
      <x:c r="A483" s="59" t="str">
        <x:v>2829</x:v>
      </x:c>
      <x:c r="B483" s="59" t="str">
        <x:v>استاندارد مرجع پرداخت سطح NIST کد 2829</x:v>
      </x:c>
      <x:c r="C483" s="62"/>
      <x:c r="D483" s="59" t="str">
        <x:v>NIST</x:v>
      </x:c>
      <x:c r="E483" s="59" t="str">
        <x:v>پرداخت سطح</x:v>
      </x:c>
      <x:c r="F483" s="59" t="str">
        <x:v>Vickers Microhardness of Steel</x:v>
      </x:c>
      <x:c r="G483" s="59" t="str">
        <x:v>Surface Finish | each</x:v>
      </x:c>
      <x:c r="H483" s="63"/>
      <x:c r="I483" s="59" t="str">
        <x:v>USD</x:v>
      </x:c>
      <x:c r="J483" s="65" t="n">
        <x:v>0.8665895953757226</x:v>
      </x:c>
      <x:c r="K483" s="67" t="n">
        <x:v>1</x:v>
      </x:c>
      <x:c r="L483" s="69" t="n">
        <x:v>216250</x:v>
      </x:c>
      <x:c r="M483" s="71"/>
      <x:c r="N483" s="69"/>
      <x:c r="O483" s="59" t="str">
        <x:v>آمریکا</x:v>
      </x:c>
      <x:c r="P483" s="59" t="str">
        <x:v>NIST</x:v>
      </x:c>
      <x:c r="Q483" s="59" t="str">
        <x:v>ناموجود (OOS) | Released | NotHz | None</x:v>
      </x:c>
      <x:c r="R483" s="59" t="str"/>
      <x:c r="S483" s="59" t="n">
        <x:v>477</x:v>
      </x:c>
      <x:c r="T483" s="59" t="str">
        <x:v>https://shop.nist.gov/ccrz__ProductDetails?sku=2829</x:v>
      </x:c>
      <x:c r="U483" s="59" t="str">
        <x:v>https://shop.nist.gov/ccrz__ProductDetails?sku=2829</x:v>
      </x:c>
    </x:row>
    <x:row r="484" ht="52" customHeight="1">
      <x:c r="A484" s="60" t="str">
        <x:v>2830</x:v>
      </x:c>
      <x:c r="B484" s="60" t="str">
        <x:v>استاندارد مرجع پرداخت سطح NIST کد 2830</x:v>
      </x:c>
      <x:c r="C484" s="62" t="n">
        <x:v>3890400000</x:v>
      </x:c>
      <x:c r="D484" s="60" t="str">
        <x:v>NIST</x:v>
      </x:c>
      <x:c r="E484" s="60" t="str">
        <x:v>پرداخت سطح</x:v>
      </x:c>
      <x:c r="F484" s="60" t="str">
        <x:v>Knoop Hardness of Ceramics</x:v>
      </x:c>
      <x:c r="G484" s="60" t="str">
        <x:v>Surface Finish | each</x:v>
      </x:c>
      <x:c r="H484" s="64" t="n">
        <x:v>1038</x:v>
      </x:c>
      <x:c r="I484" s="60" t="str">
        <x:v>USD</x:v>
      </x:c>
      <x:c r="J484" s="66" t="n">
        <x:v>0.8665895953757226</x:v>
      </x:c>
      <x:c r="K484" s="68" t="n">
        <x:v>1</x:v>
      </x:c>
      <x:c r="L484" s="70" t="n">
        <x:v>216250</x:v>
      </x:c>
      <x:c r="M484" s="72" t="n">
        <x:v>1799.04</x:v>
      </x:c>
      <x:c r="N484" s="70" t="n">
        <x:v>389042400</x:v>
      </x:c>
      <x:c r="O484" s="60" t="str">
        <x:v>آمریکا</x:v>
      </x:c>
      <x:c r="P484" s="60" t="str">
        <x:v>NIST</x:v>
      </x:c>
      <x:c r="Q484" s="60" t="str">
        <x:v>قابل سفارش | Released | NotHz | None</x:v>
      </x:c>
      <x:c r="R484" s="60" t="str"/>
      <x:c r="S484" s="60" t="n">
        <x:v>478</x:v>
      </x:c>
      <x:c r="T484" s="60" t="str">
        <x:v>https://shop.nist.gov/ccrz__ProductDetails?sku=2830</x:v>
      </x:c>
      <x:c r="U484" s="60" t="str">
        <x:v>https://shop.nist.gov/ccrz__ProductDetails?sku=2830</x:v>
      </x:c>
    </x:row>
    <x:row r="485" ht="52" customHeight="1">
      <x:c r="A485" s="59" t="str">
        <x:v>2831</x:v>
      </x:c>
      <x:c r="B485" s="59" t="str">
        <x:v>استاندارد مرجع پرداخت سطح NIST کد 2831</x:v>
      </x:c>
      <x:c r="C485" s="62" t="n">
        <x:v>4104100000</x:v>
      </x:c>
      <x:c r="D485" s="59" t="str">
        <x:v>NIST</x:v>
      </x:c>
      <x:c r="E485" s="59" t="str">
        <x:v>پرداخت سطح</x:v>
      </x:c>
      <x:c r="F485" s="59" t="str">
        <x:v>Vickers Hardness, Ceramics and Hardmetals</x:v>
      </x:c>
      <x:c r="G485" s="59" t="str">
        <x:v>Surface Finish | each</x:v>
      </x:c>
      <x:c r="H485" s="63" t="n">
        <x:v>1095</x:v>
      </x:c>
      <x:c r="I485" s="59" t="str">
        <x:v>USD</x:v>
      </x:c>
      <x:c r="J485" s="65" t="n">
        <x:v>0.8665895953757226</x:v>
      </x:c>
      <x:c r="K485" s="67" t="n">
        <x:v>1</x:v>
      </x:c>
      <x:c r="L485" s="69" t="n">
        <x:v>216250</x:v>
      </x:c>
      <x:c r="M485" s="71" t="n">
        <x:v>1897.8312138728324</x:v>
      </x:c>
      <x:c r="N485" s="69" t="n">
        <x:v>410406000</x:v>
      </x:c>
      <x:c r="O485" s="59" t="str">
        <x:v>آمریکا</x:v>
      </x:c>
      <x:c r="P485" s="59" t="str">
        <x:v>NIST</x:v>
      </x:c>
      <x:c r="Q485" s="59" t="str">
        <x:v>قابل سفارش | Released | NotHz | None</x:v>
      </x:c>
      <x:c r="R485" s="59" t="str"/>
      <x:c r="S485" s="59" t="n">
        <x:v>479</x:v>
      </x:c>
      <x:c r="T485" s="59" t="str">
        <x:v>https://shop.nist.gov/ccrz__ProductDetails?sku=2831</x:v>
      </x:c>
      <x:c r="U485" s="59" t="str">
        <x:v>https://shop.nist.gov/ccrz__ProductDetails?sku=2831</x:v>
      </x:c>
    </x:row>
    <x:row r="486" ht="52" customHeight="1">
      <x:c r="A486" s="60" t="str">
        <x:v>2841</x:v>
      </x:c>
      <x:c r="B486" s="60" t="str">
        <x:v>استاندارد مرجع میکروآنالیز NIST کد 2841</x:v>
      </x:c>
      <x:c r="C486" s="62" t="n">
        <x:v>7053700000</x:v>
      </x:c>
      <x:c r="D486" s="60" t="str">
        <x:v>NIST</x:v>
      </x:c>
      <x:c r="E486" s="60" t="str">
        <x:v>میکروآنالیز</x:v>
      </x:c>
      <x:c r="F486" s="60" t="str">
        <x:v>Semiconductor Thin Film: AlxGa1-xAs Epitaxial Layers (Al x near 0.20)</x:v>
      </x:c>
      <x:c r="G486" s="60" t="str">
        <x:v>Microanalysis | disk</x:v>
      </x:c>
      <x:c r="H486" s="64" t="n">
        <x:v>1882</x:v>
      </x:c>
      <x:c r="I486" s="60" t="str">
        <x:v>USD</x:v>
      </x:c>
      <x:c r="J486" s="66" t="n">
        <x:v>0.8665895953757226</x:v>
      </x:c>
      <x:c r="K486" s="68" t="n">
        <x:v>1</x:v>
      </x:c>
      <x:c r="L486" s="70" t="n">
        <x:v>216250</x:v>
      </x:c>
      <x:c r="M486" s="72" t="n">
        <x:v>3261.8432369942198</x:v>
      </x:c>
      <x:c r="N486" s="70" t="n">
        <x:v>705373600</x:v>
      </x:c>
      <x:c r="O486" s="60" t="str">
        <x:v>آمریکا</x:v>
      </x:c>
      <x:c r="P486" s="60" t="str">
        <x:v>NIST</x:v>
      </x:c>
      <x:c r="Q486" s="60" t="str">
        <x:v>قابل سفارش | Released | NotHz | None</x:v>
      </x:c>
      <x:c r="R486" s="60" t="str"/>
      <x:c r="S486" s="60" t="n">
        <x:v>480</x:v>
      </x:c>
      <x:c r="T486" s="60" t="str">
        <x:v>https://shop.nist.gov/ccrz__ProductDetails?sku=2841</x:v>
      </x:c>
      <x:c r="U486" s="60" t="str">
        <x:v>https://shop.nist.gov/ccrz__ProductDetails?sku=2841</x:v>
      </x:c>
    </x:row>
    <x:row r="487" ht="52" customHeight="1">
      <x:c r="A487" s="59" t="str">
        <x:v>2842</x:v>
      </x:c>
      <x:c r="B487" s="59" t="str">
        <x:v>استاندارد مرجع جدید یا خارج از PDF سالانه ۲۰۲۶ NIST کد 2842</x:v>
      </x:c>
      <x:c r="C487" s="62"/>
      <x:c r="D487" s="59" t="str">
        <x:v>NIST</x:v>
      </x:c>
      <x:c r="E487" s="59" t="str">
        <x:v>جدید یا خارج از PDF سالانه ۲۰۲۶</x:v>
      </x:c>
      <x:c r="F487" s="59" t="str">
        <x:v>Semiconductor Thin Film: AlxGa1-xAs Epitaxial Layers (Al x near 0.30)</x:v>
      </x:c>
      <x:c r="G487" s="59" t="str">
        <x:v>New / not in annual PDF | disk</x:v>
      </x:c>
      <x:c r="H487" s="63"/>
      <x:c r="I487" s="59" t="str">
        <x:v>USD</x:v>
      </x:c>
      <x:c r="J487" s="65" t="n">
        <x:v>0.8665895953757226</x:v>
      </x:c>
      <x:c r="K487" s="67" t="n">
        <x:v>1</x:v>
      </x:c>
      <x:c r="L487" s="69" t="n">
        <x:v>216250</x:v>
      </x:c>
      <x:c r="M487" s="71"/>
      <x:c r="N487" s="69"/>
      <x:c r="O487" s="59" t="str">
        <x:v>آمریکا</x:v>
      </x:c>
      <x:c r="P487" s="59" t="str">
        <x:v>NIST</x:v>
      </x:c>
      <x:c r="Q487" s="59" t="str">
        <x:v>دارای محدودیت سفارش | Released | NotHz | None</x:v>
      </x:c>
      <x:c r="R487" s="59" t="str"/>
      <x:c r="S487" s="59" t="n">
        <x:v>481</x:v>
      </x:c>
      <x:c r="T487" s="59" t="str">
        <x:v>https://shop.nist.gov/ccrz__ProductDetails?sku=2842</x:v>
      </x:c>
      <x:c r="U487" s="59" t="str">
        <x:v>https://shop.nist.gov/ccrz__ProductDetails?sku=2842</x:v>
      </x:c>
    </x:row>
    <x:row r="488" ht="52" customHeight="1">
      <x:c r="A488" s="60" t="str">
        <x:v>2853</x:v>
      </x:c>
      <x:c r="B488" s="60" t="str">
        <x:v>استاندارد مرجع آزمون‌های عملکردی متفرقه NIST کد 2853</x:v>
      </x:c>
      <x:c r="C488" s="62"/>
      <x:c r="D488" s="60" t="str">
        <x:v>NIST</x:v>
      </x:c>
      <x:c r="E488" s="60" t="str">
        <x:v>آزمون‌های عملکردی متفرقه</x:v>
      </x:c>
      <x:c r="F488" s="60" t="str">
        <x:v>Magnetic Moment Standard - Yttrium Iron Garnet Sphere</x:v>
      </x:c>
      <x:c r="G488" s="60" t="str">
        <x:v>Miscellaneous Performance | ea</x:v>
      </x:c>
      <x:c r="H488" s="64"/>
      <x:c r="I488" s="60" t="str">
        <x:v>USD</x:v>
      </x:c>
      <x:c r="J488" s="66" t="n">
        <x:v>0.8665895953757226</x:v>
      </x:c>
      <x:c r="K488" s="68" t="n">
        <x:v>1</x:v>
      </x:c>
      <x:c r="L488" s="70" t="n">
        <x:v>216250</x:v>
      </x:c>
      <x:c r="M488" s="72"/>
      <x:c r="N488" s="70"/>
      <x:c r="O488" s="60" t="str">
        <x:v>آمریکا</x:v>
      </x:c>
      <x:c r="P488" s="60" t="str">
        <x:v>NIST</x:v>
      </x:c>
      <x:c r="Q488" s="60" t="str">
        <x:v>ناموجود (OOS) | Released | NotHz | None</x:v>
      </x:c>
      <x:c r="R488" s="60" t="str"/>
      <x:c r="S488" s="60" t="n">
        <x:v>482</x:v>
      </x:c>
      <x:c r="T488" s="60" t="str">
        <x:v>https://shop.nist.gov/ccrz__ProductDetails?sku=2853</x:v>
      </x:c>
      <x:c r="U488" s="60" t="str">
        <x:v>https://shop.nist.gov/ccrz__ProductDetails?sku=2853</x:v>
      </x:c>
    </x:row>
    <x:row r="489" ht="52" customHeight="1">
      <x:c r="A489" s="59" t="str">
        <x:v>2855</x:v>
      </x:c>
      <x:c r="B489" s="59" t="str">
        <x:v>استاندارد مرجع خواص پلیمرها NIST کد 2855</x:v>
      </x:c>
      <x:c r="C489" s="62"/>
      <x:c r="D489" s="59" t="str">
        <x:v>NIST</x:v>
      </x:c>
      <x:c r="E489" s="59" t="str">
        <x:v>خواص پلیمرها</x:v>
      </x:c>
      <x:c r="F489" s="59" t="str">
        <x:v>Additive Elements in Polyethylene</x:v>
      </x:c>
      <x:c r="G489" s="59" t="str">
        <x:v>Polymeric Properties | 3 Levels, 80 g each</x:v>
      </x:c>
      <x:c r="H489" s="63"/>
      <x:c r="I489" s="59" t="str">
        <x:v>USD</x:v>
      </x:c>
      <x:c r="J489" s="65" t="n">
        <x:v>0.8665895953757226</x:v>
      </x:c>
      <x:c r="K489" s="67" t="n">
        <x:v>1</x:v>
      </x:c>
      <x:c r="L489" s="69" t="n">
        <x:v>216250</x:v>
      </x:c>
      <x:c r="M489" s="71"/>
      <x:c r="N489" s="69"/>
      <x:c r="O489" s="59" t="str">
        <x:v>آمریکا</x:v>
      </x:c>
      <x:c r="P489" s="59" t="str">
        <x:v>NIST</x:v>
      </x:c>
      <x:c r="Q489" s="59" t="str">
        <x:v>دارای محدودیت سفارش | Released | NotHz | None</x:v>
      </x:c>
      <x:c r="R489" s="59" t="str"/>
      <x:c r="S489" s="59" t="n">
        <x:v>483</x:v>
      </x:c>
      <x:c r="T489" s="59" t="str">
        <x:v>https://shop.nist.gov/ccrz__ProductDetails?sku=2855</x:v>
      </x:c>
      <x:c r="U489" s="59" t="str">
        <x:v>https://shop.nist.gov/ccrz__ProductDetails?sku=2855</x:v>
      </x:c>
    </x:row>
    <x:row r="490" ht="52" customHeight="1">
      <x:c r="A490" s="60" t="str">
        <x:v>2859</x:v>
      </x:c>
      <x:c r="B490" s="60" t="str">
        <x:v>استاندارد مرجع خواص پلیمرها NIST کد 2859</x:v>
      </x:c>
      <x:c r="C490" s="62"/>
      <x:c r="D490" s="60" t="str">
        <x:v>NIST</x:v>
      </x:c>
      <x:c r="E490" s="60" t="str">
        <x:v>خواص پلیمرها</x:v>
      </x:c>
      <x:c r="F490" s="60" t="str">
        <x:v>Restricted Elements in Polyvinyl Chloride</x:v>
      </x:c>
      <x:c r="G490" s="60" t="str">
        <x:v>Polymeric Properties | 25 g</x:v>
      </x:c>
      <x:c r="H490" s="64"/>
      <x:c r="I490" s="60" t="str">
        <x:v>USD</x:v>
      </x:c>
      <x:c r="J490" s="66" t="n">
        <x:v>0.8665895953757226</x:v>
      </x:c>
      <x:c r="K490" s="68" t="n">
        <x:v>1</x:v>
      </x:c>
      <x:c r="L490" s="70" t="n">
        <x:v>216250</x:v>
      </x:c>
      <x:c r="M490" s="72"/>
      <x:c r="N490" s="70"/>
      <x:c r="O490" s="60" t="str">
        <x:v>آمریکا</x:v>
      </x:c>
      <x:c r="P490" s="60" t="str">
        <x:v>NIST</x:v>
      </x:c>
      <x:c r="Q490" s="60" t="str">
        <x:v>دارای محدودیت سفارش | Released | NotHz | None</x:v>
      </x:c>
      <x:c r="R490" s="60" t="str"/>
      <x:c r="S490" s="60" t="n">
        <x:v>484</x:v>
      </x:c>
      <x:c r="T490" s="60" t="str">
        <x:v>https://shop.nist.gov/ccrz__ProductDetails?sku=2859</x:v>
      </x:c>
      <x:c r="U490" s="60" t="str">
        <x:v>https://shop.nist.gov/ccrz__ProductDetails?sku=2859</x:v>
      </x:c>
    </x:row>
    <x:row r="491" ht="52" customHeight="1">
      <x:c r="A491" s="59" t="str">
        <x:v>2860</x:v>
      </x:c>
      <x:c r="B491" s="59" t="str">
        <x:v>استاندارد مرجع مواد آلی NIST کد 2860</x:v>
      </x:c>
      <x:c r="C491" s="62"/>
      <x:c r="D491" s="59" t="str">
        <x:v>NIST</x:v>
      </x:c>
      <x:c r="E491" s="59" t="str">
        <x:v>مواد آلی</x:v>
      </x:c>
      <x:c r="F491" s="59" t="str">
        <x:v>Phthalates in Polyvinyl Chloride</x:v>
      </x:c>
      <x:c r="G491" s="59" t="str">
        <x:v>Organics | 2 levels, 1 blank; 2 g</x:v>
      </x:c>
      <x:c r="H491" s="63"/>
      <x:c r="I491" s="59" t="str">
        <x:v>USD</x:v>
      </x:c>
      <x:c r="J491" s="65" t="n">
        <x:v>0.8665895953757226</x:v>
      </x:c>
      <x:c r="K491" s="67" t="n">
        <x:v>1</x:v>
      </x:c>
      <x:c r="L491" s="69" t="n">
        <x:v>216250</x:v>
      </x:c>
      <x:c r="M491" s="71"/>
      <x:c r="N491" s="69"/>
      <x:c r="O491" s="59" t="str">
        <x:v>آمریکا</x:v>
      </x:c>
      <x:c r="P491" s="59" t="str">
        <x:v>NIST</x:v>
      </x:c>
      <x:c r="Q491" s="59" t="str">
        <x:v>دارای محدودیت سفارش | Released | NotHz | None</x:v>
      </x:c>
      <x:c r="R491" s="59" t="str"/>
      <x:c r="S491" s="59" t="n">
        <x:v>485</x:v>
      </x:c>
      <x:c r="T491" s="59" t="str">
        <x:v>https://shop.nist.gov/ccrz__ProductDetails?sku=2860</x:v>
      </x:c>
      <x:c r="U491" s="59" t="str">
        <x:v>https://shop.nist.gov/ccrz__ProductDetails?sku=2860</x:v>
      </x:c>
    </x:row>
    <x:row r="492" ht="52" customHeight="1">
      <x:c r="A492" s="60" t="str">
        <x:v>2861</x:v>
      </x:c>
      <x:c r="B492" s="60" t="str">
        <x:v>استاندارد مرجع خواص پلیمرها NIST کد 2861</x:v>
      </x:c>
      <x:c r="C492" s="62"/>
      <x:c r="D492" s="60" t="str">
        <x:v>NIST</x:v>
      </x:c>
      <x:c r="E492" s="60" t="str">
        <x:v>خواص پلیمرها</x:v>
      </x:c>
      <x:c r="F492" s="60" t="str">
        <x:v>Restricted Elements in Polyvinyl Chloride</x:v>
      </x:c>
      <x:c r="G492" s="60" t="str">
        <x:v>Polymeric Properties | 25 g</x:v>
      </x:c>
      <x:c r="H492" s="64"/>
      <x:c r="I492" s="60" t="str">
        <x:v>USD</x:v>
      </x:c>
      <x:c r="J492" s="66" t="n">
        <x:v>0.8665895953757226</x:v>
      </x:c>
      <x:c r="K492" s="68" t="n">
        <x:v>1</x:v>
      </x:c>
      <x:c r="L492" s="70" t="n">
        <x:v>216250</x:v>
      </x:c>
      <x:c r="M492" s="72"/>
      <x:c r="N492" s="70"/>
      <x:c r="O492" s="60" t="str">
        <x:v>آمریکا</x:v>
      </x:c>
      <x:c r="P492" s="60" t="str">
        <x:v>NIST</x:v>
      </x:c>
      <x:c r="Q492" s="60" t="str">
        <x:v>دارای محدودیت سفارش | Released | NotHz | None</x:v>
      </x:c>
      <x:c r="R492" s="60" t="str"/>
      <x:c r="S492" s="60" t="n">
        <x:v>486</x:v>
      </x:c>
      <x:c r="T492" s="60" t="str">
        <x:v>https://shop.nist.gov/ccrz__ProductDetails?sku=2861</x:v>
      </x:c>
      <x:c r="U492" s="60" t="str">
        <x:v>https://shop.nist.gov/ccrz__ProductDetails?sku=2861</x:v>
      </x:c>
    </x:row>
    <x:row r="493" ht="52" customHeight="1">
      <x:c r="A493" s="59" t="str">
        <x:v>2885</x:v>
      </x:c>
      <x:c r="B493" s="59" t="str">
        <x:v>استاندارد مرجع خواص پلیمرها NIST کد 2885</x:v>
      </x:c>
      <x:c r="C493" s="62"/>
      <x:c r="D493" s="59" t="str">
        <x:v>NIST</x:v>
      </x:c>
      <x:c r="E493" s="59" t="str">
        <x:v>خواص پلیمرها</x:v>
      </x:c>
      <x:c r="F493" s="59" t="str">
        <x:v>Polyethylene (Mass-Average Molar Mass [MW] 6 280 g/mol)</x:v>
      </x:c>
      <x:c r="G493" s="59" t="str">
        <x:v>Polymeric Properties | Each</x:v>
      </x:c>
      <x:c r="H493" s="63"/>
      <x:c r="I493" s="59" t="str">
        <x:v>USD</x:v>
      </x:c>
      <x:c r="J493" s="65" t="n">
        <x:v>0.8665895953757226</x:v>
      </x:c>
      <x:c r="K493" s="67" t="n">
        <x:v>1</x:v>
      </x:c>
      <x:c r="L493" s="69" t="n">
        <x:v>216250</x:v>
      </x:c>
      <x:c r="M493" s="71"/>
      <x:c r="N493" s="69"/>
      <x:c r="O493" s="59" t="str">
        <x:v>آمریکا</x:v>
      </x:c>
      <x:c r="P493" s="59" t="str">
        <x:v>NIST</x:v>
      </x:c>
      <x:c r="Q493" s="59" t="str">
        <x:v>غیرقابل سفارش | Not Orderable | NotHz | None</x:v>
      </x:c>
      <x:c r="R493" s="59" t="str"/>
      <x:c r="S493" s="59" t="n">
        <x:v>487</x:v>
      </x:c>
      <x:c r="T493" s="59" t="str">
        <x:v>https://shop.nist.gov/ccrz__ProductDetails?sku=2885</x:v>
      </x:c>
      <x:c r="U493" s="59" t="str">
        <x:v>https://shop.nist.gov/ccrz__ProductDetails?sku=2885</x:v>
      </x:c>
    </x:row>
    <x:row r="494" ht="52" customHeight="1">
      <x:c r="A494" s="60" t="str">
        <x:v>2886</x:v>
      </x:c>
      <x:c r="B494" s="60" t="str">
        <x:v>استاندارد مرجع خواص پلیمرها NIST کد 2886</x:v>
      </x:c>
      <x:c r="C494" s="62"/>
      <x:c r="D494" s="60" t="str">
        <x:v>NIST</x:v>
      </x:c>
      <x:c r="E494" s="60" t="str">
        <x:v>خواص پلیمرها</x:v>
      </x:c>
      <x:c r="F494" s="60" t="str">
        <x:v>Polyethylene (Mass-Average Molar Mass [MW] 87 000 g/mol)</x:v>
      </x:c>
      <x:c r="G494" s="60" t="str">
        <x:v>Polymeric Properties | Each</x:v>
      </x:c>
      <x:c r="H494" s="64"/>
      <x:c r="I494" s="60" t="str">
        <x:v>USD</x:v>
      </x:c>
      <x:c r="J494" s="66" t="n">
        <x:v>0.8665895953757226</x:v>
      </x:c>
      <x:c r="K494" s="68" t="n">
        <x:v>1</x:v>
      </x:c>
      <x:c r="L494" s="70" t="n">
        <x:v>216250</x:v>
      </x:c>
      <x:c r="M494" s="72"/>
      <x:c r="N494" s="70"/>
      <x:c r="O494" s="60" t="str">
        <x:v>آمریکا</x:v>
      </x:c>
      <x:c r="P494" s="60" t="str">
        <x:v>NIST</x:v>
      </x:c>
      <x:c r="Q494" s="60" t="str">
        <x:v>غیرقابل سفارش | Not Orderable | NotHz | None</x:v>
      </x:c>
      <x:c r="R494" s="60" t="str"/>
      <x:c r="S494" s="60" t="n">
        <x:v>488</x:v>
      </x:c>
      <x:c r="T494" s="60" t="str">
        <x:v>https://shop.nist.gov/ccrz__ProductDetails?sku=2886</x:v>
      </x:c>
      <x:c r="U494" s="60" t="str">
        <x:v>https://shop.nist.gov/ccrz__ProductDetails?sku=2886</x:v>
      </x:c>
    </x:row>
    <x:row r="495" ht="52" customHeight="1">
      <x:c r="A495" s="59" t="str">
        <x:v>2887</x:v>
      </x:c>
      <x:c r="B495" s="59" t="str">
        <x:v>استاندارد مرجع خواص پلیمرها NIST کد 2887</x:v>
      </x:c>
      <x:c r="C495" s="62"/>
      <x:c r="D495" s="59" t="str">
        <x:v>NIST</x:v>
      </x:c>
      <x:c r="E495" s="59" t="str">
        <x:v>خواص پلیمرها</x:v>
      </x:c>
      <x:c r="F495" s="59" t="str">
        <x:v>Polyethylene (Mass-Average Molar Mass [MW] 196 400 g/mol)</x:v>
      </x:c>
      <x:c r="G495" s="59" t="str">
        <x:v>Polymeric Properties | 0.3 g</x:v>
      </x:c>
      <x:c r="H495" s="63"/>
      <x:c r="I495" s="59" t="str">
        <x:v>USD</x:v>
      </x:c>
      <x:c r="J495" s="65" t="n">
        <x:v>0.8665895953757226</x:v>
      </x:c>
      <x:c r="K495" s="67" t="n">
        <x:v>1</x:v>
      </x:c>
      <x:c r="L495" s="69" t="n">
        <x:v>216250</x:v>
      </x:c>
      <x:c r="M495" s="71"/>
      <x:c r="N495" s="69"/>
      <x:c r="O495" s="59" t="str">
        <x:v>آمریکا</x:v>
      </x:c>
      <x:c r="P495" s="59" t="str">
        <x:v>NIST</x:v>
      </x:c>
      <x:c r="Q495" s="59" t="str">
        <x:v>دارای محدودیت سفارش | Released | NotHz | None</x:v>
      </x:c>
      <x:c r="R495" s="59" t="str"/>
      <x:c r="S495" s="59" t="n">
        <x:v>489</x:v>
      </x:c>
      <x:c r="T495" s="59" t="str">
        <x:v>https://shop.nist.gov/ccrz__ProductDetails?sku=2887</x:v>
      </x:c>
      <x:c r="U495" s="59" t="str">
        <x:v>https://shop.nist.gov/ccrz__ProductDetails?sku=2887</x:v>
      </x:c>
    </x:row>
    <x:row r="496" ht="52" customHeight="1">
      <x:c r="A496" s="60" t="str">
        <x:v>2890</x:v>
      </x:c>
      <x:c r="B496" s="60" t="str">
        <x:v>استاندارد مرجع سوخت‌های فسیلی NIST کد 2890</x:v>
      </x:c>
      <x:c r="C496" s="62"/>
      <x:c r="D496" s="60" t="str">
        <x:v>NIST</x:v>
      </x:c>
      <x:c r="E496" s="60" t="str">
        <x:v>سوخت‌های فسیلی</x:v>
      </x:c>
      <x:c r="F496" s="60" t="str">
        <x:v>Water Saturated 1-Octanol</x:v>
      </x:c>
      <x:c r="G496" s="60" t="str">
        <x:v>Fossil Fuels | Each</x:v>
      </x:c>
      <x:c r="H496" s="64"/>
      <x:c r="I496" s="60" t="str">
        <x:v>USD</x:v>
      </x:c>
      <x:c r="J496" s="66" t="n">
        <x:v>0.8665895953757226</x:v>
      </x:c>
      <x:c r="K496" s="68" t="n">
        <x:v>1</x:v>
      </x:c>
      <x:c r="L496" s="70" t="n">
        <x:v>216250</x:v>
      </x:c>
      <x:c r="M496" s="72"/>
      <x:c r="N496" s="70"/>
      <x:c r="O496" s="60" t="str">
        <x:v>آمریکا</x:v>
      </x:c>
      <x:c r="P496" s="60" t="str">
        <x:v>NIST</x:v>
      </x:c>
      <x:c r="Q496" s="60" t="str">
        <x:v>غیرقابل سفارش | Not Orderable | NotHz | None</x:v>
      </x:c>
      <x:c r="R496" s="60" t="str"/>
      <x:c r="S496" s="60" t="n">
        <x:v>490</x:v>
      </x:c>
      <x:c r="T496" s="60" t="str">
        <x:v>https://shop.nist.gov/ccrz__ProductDetails?sku=2890</x:v>
      </x:c>
      <x:c r="U496" s="60" t="str">
        <x:v>https://shop.nist.gov/ccrz__ProductDetails?sku=2890</x:v>
      </x:c>
    </x:row>
    <x:row r="497" ht="52" customHeight="1">
      <x:c r="A497" s="59" t="str">
        <x:v>2890a</x:v>
      </x:c>
      <x:c r="B497" s="59" t="str">
        <x:v>استاندارد مرجع جدید یا خارج از PDF سالانه ۲۰۲۶ NIST کد 2890a</x:v>
      </x:c>
      <x:c r="C497" s="62" t="n">
        <x:v>3395700000</x:v>
      </x:c>
      <x:c r="D497" s="59" t="str">
        <x:v>NIST</x:v>
      </x:c>
      <x:c r="E497" s="59" t="str">
        <x:v>جدید یا خارج از PDF سالانه ۲۰۲۶</x:v>
      </x:c>
      <x:c r="F497" s="59" t="str">
        <x:v>Water in 1-Octanol</x:v>
      </x:c>
      <x:c r="G497" s="59" t="str">
        <x:v>New / not in annual PDF | 5 ampoules x 2 mL</x:v>
      </x:c>
      <x:c r="H497" s="63" t="n">
        <x:v>906</x:v>
      </x:c>
      <x:c r="I497" s="59" t="str">
        <x:v>USD</x:v>
      </x:c>
      <x:c r="J497" s="65" t="n">
        <x:v>0.8665895953757226</x:v>
      </x:c>
      <x:c r="K497" s="67" t="n">
        <x:v>1</x:v>
      </x:c>
      <x:c r="L497" s="69" t="n">
        <x:v>216250</x:v>
      </x:c>
      <x:c r="M497" s="71" t="n">
        <x:v>1570.2603468208092</x:v>
      </x:c>
      <x:c r="N497" s="69" t="n">
        <x:v>339568800</x:v>
      </x:c>
      <x:c r="O497" s="59" t="str">
        <x:v>آمریکا</x:v>
      </x:c>
      <x:c r="P497" s="59" t="str">
        <x:v>NIST</x:v>
      </x:c>
      <x:c r="Q497" s="59" t="str">
        <x:v>قابل سفارش | Released | NotHz | None</x:v>
      </x:c>
      <x:c r="R497" s="59" t="str"/>
      <x:c r="S497" s="59" t="n">
        <x:v>491</x:v>
      </x:c>
      <x:c r="T497" s="59" t="str">
        <x:v>https://shop.nist.gov/ccrz__ProductDetails?sku=2890a</x:v>
      </x:c>
      <x:c r="U497" s="59" t="str">
        <x:v>https://shop.nist.gov/ccrz__ProductDetails?sku=2890a</x:v>
      </x:c>
    </x:row>
    <x:row r="498" ht="52" customHeight="1">
      <x:c r="A498" s="60" t="str">
        <x:v>2891</x:v>
      </x:c>
      <x:c r="B498" s="60" t="str">
        <x:v>استاندارد مرجع بالینی، سلامت و بهداشت صنعتی NIST کد 2891</x:v>
      </x:c>
      <x:c r="C498" s="62" t="n">
        <x:v>2005200000</x:v>
      </x:c>
      <x:c r="D498" s="60" t="str">
        <x:v>NIST</x:v>
      </x:c>
      <x:c r="E498" s="60" t="str">
        <x:v>بالینی، سلامت و بهداشت صنعتی</x:v>
      </x:c>
      <x:c r="F498" s="60" t="str">
        <x:v>Ethanol-Water Solution (Nominal Mass Fraction 0.02 %)</x:v>
      </x:c>
      <x:c r="G498" s="60" t="str">
        <x:v>Clinical, Health &amp; Industrial Hygiene | 5 x 1.2 mL</x:v>
      </x:c>
      <x:c r="H498" s="64" t="n">
        <x:v>535</x:v>
      </x:c>
      <x:c r="I498" s="60" t="str">
        <x:v>USD</x:v>
      </x:c>
      <x:c r="J498" s="66" t="n">
        <x:v>0.8665895953757226</x:v>
      </x:c>
      <x:c r="K498" s="68" t="n">
        <x:v>1</x:v>
      </x:c>
      <x:c r="L498" s="70" t="n">
        <x:v>216250</x:v>
      </x:c>
      <x:c r="M498" s="72" t="n">
        <x:v>927.2508670520232</x:v>
      </x:c>
      <x:c r="N498" s="70" t="n">
        <x:v>200518000</x:v>
      </x:c>
      <x:c r="O498" s="60" t="str">
        <x:v>آمریکا</x:v>
      </x:c>
      <x:c r="P498" s="60" t="str">
        <x:v>NIST</x:v>
      </x:c>
      <x:c r="Q498" s="60" t="str">
        <x:v>قابل سفارش | Released | NotHz | None</x:v>
      </x:c>
      <x:c r="R498" s="60" t="str"/>
      <x:c r="S498" s="60" t="n">
        <x:v>492</x:v>
      </x:c>
      <x:c r="T498" s="60" t="str">
        <x:v>https://shop.nist.gov/ccrz__ProductDetails?sku=2891</x:v>
      </x:c>
      <x:c r="U498" s="60" t="str">
        <x:v>https://shop.nist.gov/ccrz__ProductDetails?sku=2891</x:v>
      </x:c>
    </x:row>
    <x:row r="499" ht="52" customHeight="1">
      <x:c r="A499" s="59" t="str">
        <x:v>2892</x:v>
      </x:c>
      <x:c r="B499" s="59" t="str">
        <x:v>استاندارد مرجع بالینی، سلامت و بهداشت صنعتی NIST کد 2892</x:v>
      </x:c>
      <x:c r="C499" s="62" t="n">
        <x:v>2005200000</x:v>
      </x:c>
      <x:c r="D499" s="59" t="str">
        <x:v>NIST</x:v>
      </x:c>
      <x:c r="E499" s="59" t="str">
        <x:v>بالینی، سلامت و بهداشت صنعتی</x:v>
      </x:c>
      <x:c r="F499" s="59" t="str">
        <x:v>Ethanol-Water Solution (Nominal Mass Fraction 0.04 %)</x:v>
      </x:c>
      <x:c r="G499" s="59" t="str">
        <x:v>Clinical, Health &amp; Industrial Hygiene | 5 x 1.2 mL</x:v>
      </x:c>
      <x:c r="H499" s="63" t="n">
        <x:v>535</x:v>
      </x:c>
      <x:c r="I499" s="59" t="str">
        <x:v>USD</x:v>
      </x:c>
      <x:c r="J499" s="65" t="n">
        <x:v>0.8665895953757226</x:v>
      </x:c>
      <x:c r="K499" s="67" t="n">
        <x:v>1</x:v>
      </x:c>
      <x:c r="L499" s="69" t="n">
        <x:v>216250</x:v>
      </x:c>
      <x:c r="M499" s="71" t="n">
        <x:v>927.2508670520232</x:v>
      </x:c>
      <x:c r="N499" s="69" t="n">
        <x:v>200518000</x:v>
      </x:c>
      <x:c r="O499" s="59" t="str">
        <x:v>آمریکا</x:v>
      </x:c>
      <x:c r="P499" s="59" t="str">
        <x:v>NIST</x:v>
      </x:c>
      <x:c r="Q499" s="59" t="str">
        <x:v>قابل سفارش | Released | NotHz | None</x:v>
      </x:c>
      <x:c r="R499" s="59" t="str"/>
      <x:c r="S499" s="59" t="n">
        <x:v>493</x:v>
      </x:c>
      <x:c r="T499" s="59" t="str">
        <x:v>https://shop.nist.gov/ccrz__ProductDetails?sku=2892</x:v>
      </x:c>
      <x:c r="U499" s="59" t="str">
        <x:v>https://shop.nist.gov/ccrz__ProductDetails?sku=2892</x:v>
      </x:c>
    </x:row>
    <x:row r="500" ht="52" customHeight="1">
      <x:c r="A500" s="60" t="str">
        <x:v>2893a</x:v>
      </x:c>
      <x:c r="B500" s="60" t="str">
        <x:v>استاندارد مرجع بالینی، سلامت و بهداشت صنعتی NIST کد 2893a</x:v>
      </x:c>
      <x:c r="C500" s="62" t="n">
        <x:v>3227000000</x:v>
      </x:c>
      <x:c r="D500" s="60" t="str">
        <x:v>NIST</x:v>
      </x:c>
      <x:c r="E500" s="60" t="str">
        <x:v>بالینی، سلامت و بهداشت صنعتی</x:v>
      </x:c>
      <x:c r="F500" s="60" t="str">
        <x:v>Ethanol-Water Solution (Nominal Mass Fraction 0.08 %)</x:v>
      </x:c>
      <x:c r="G500" s="60" t="str">
        <x:v>Clinical, Health &amp; Industrial Hygiene | 5 x 1.2 mL</x:v>
      </x:c>
      <x:c r="H500" s="64" t="n">
        <x:v>861</x:v>
      </x:c>
      <x:c r="I500" s="60" t="str">
        <x:v>USD</x:v>
      </x:c>
      <x:c r="J500" s="66" t="n">
        <x:v>0.8665895953757226</x:v>
      </x:c>
      <x:c r="K500" s="68" t="n">
        <x:v>1</x:v>
      </x:c>
      <x:c r="L500" s="70" t="n">
        <x:v>216250</x:v>
      </x:c>
      <x:c r="M500" s="72" t="n">
        <x:v>1492.2672832369942</x:v>
      </x:c>
      <x:c r="N500" s="70" t="n">
        <x:v>322702800</x:v>
      </x:c>
      <x:c r="O500" s="60" t="str">
        <x:v>آمریکا</x:v>
      </x:c>
      <x:c r="P500" s="60" t="str">
        <x:v>NIST</x:v>
      </x:c>
      <x:c r="Q500" s="60" t="str">
        <x:v>قابل سفارش | Released | NotHz | None</x:v>
      </x:c>
      <x:c r="R500" s="60" t="str"/>
      <x:c r="S500" s="60" t="n">
        <x:v>494</x:v>
      </x:c>
      <x:c r="T500" s="60" t="str">
        <x:v>https://shop.nist.gov/ccrz__ProductDetails?sku=2893a</x:v>
      </x:c>
      <x:c r="U500" s="60" t="str">
        <x:v>https://shop.nist.gov/ccrz__ProductDetails?sku=2893a</x:v>
      </x:c>
    </x:row>
    <x:row r="501" ht="52" customHeight="1">
      <x:c r="A501" s="59" t="str">
        <x:v>2894</x:v>
      </x:c>
      <x:c r="B501" s="59" t="str">
        <x:v>استاندارد مرجع بالینی، سلامت و بهداشت صنعتی NIST کد 2894</x:v>
      </x:c>
      <x:c r="C501" s="62" t="n">
        <x:v>1982700000</x:v>
      </x:c>
      <x:c r="D501" s="59" t="str">
        <x:v>NIST</x:v>
      </x:c>
      <x:c r="E501" s="59" t="str">
        <x:v>بالینی، سلامت و بهداشت صنعتی</x:v>
      </x:c>
      <x:c r="F501" s="59" t="str">
        <x:v>Ethanol-Water Solution (Nominal Mass Fraction 0.1 %)</x:v>
      </x:c>
      <x:c r="G501" s="59" t="str">
        <x:v>Clinical, Health &amp; Industrial Hygiene | 5 x 1.2 mL</x:v>
      </x:c>
      <x:c r="H501" s="63" t="n">
        <x:v>529</x:v>
      </x:c>
      <x:c r="I501" s="59" t="str">
        <x:v>USD</x:v>
      </x:c>
      <x:c r="J501" s="65" t="n">
        <x:v>0.8665895953757226</x:v>
      </x:c>
      <x:c r="K501" s="67" t="n">
        <x:v>1</x:v>
      </x:c>
      <x:c r="L501" s="69" t="n">
        <x:v>216250</x:v>
      </x:c>
      <x:c r="M501" s="71" t="n">
        <x:v>916.8517919075144</x:v>
      </x:c>
      <x:c r="N501" s="69" t="n">
        <x:v>198269200</x:v>
      </x:c>
      <x:c r="O501" s="59" t="str">
        <x:v>آمریکا</x:v>
      </x:c>
      <x:c r="P501" s="59" t="str">
        <x:v>NIST</x:v>
      </x:c>
      <x:c r="Q501" s="59" t="str">
        <x:v>قابل سفارش | Released | NotHz | None</x:v>
      </x:c>
      <x:c r="R501" s="59" t="str"/>
      <x:c r="S501" s="59" t="n">
        <x:v>495</x:v>
      </x:c>
      <x:c r="T501" s="59" t="str">
        <x:v>https://shop.nist.gov/ccrz__ProductDetails?sku=2894</x:v>
      </x:c>
      <x:c r="U501" s="59" t="str">
        <x:v>https://shop.nist.gov/ccrz__ProductDetails?sku=2894</x:v>
      </x:c>
    </x:row>
    <x:row r="502" ht="52" customHeight="1">
      <x:c r="A502" s="60" t="str">
        <x:v>2895</x:v>
      </x:c>
      <x:c r="B502" s="60" t="str">
        <x:v>استاندارد مرجع بالینی، سلامت و بهداشت صنعتی NIST کد 2895</x:v>
      </x:c>
      <x:c r="C502" s="62" t="n">
        <x:v>2005200000</x:v>
      </x:c>
      <x:c r="D502" s="60" t="str">
        <x:v>NIST</x:v>
      </x:c>
      <x:c r="E502" s="60" t="str">
        <x:v>بالینی، سلامت و بهداشت صنعتی</x:v>
      </x:c>
      <x:c r="F502" s="60" t="str">
        <x:v>Ethanol-Water Solution (Nominal Mass Fraction 0.2 %)</x:v>
      </x:c>
      <x:c r="G502" s="60" t="str">
        <x:v>Clinical, Health &amp; Industrial Hygiene | 5 x 1.2 mL</x:v>
      </x:c>
      <x:c r="H502" s="64" t="n">
        <x:v>535</x:v>
      </x:c>
      <x:c r="I502" s="60" t="str">
        <x:v>USD</x:v>
      </x:c>
      <x:c r="J502" s="66" t="n">
        <x:v>0.8665895953757226</x:v>
      </x:c>
      <x:c r="K502" s="68" t="n">
        <x:v>1</x:v>
      </x:c>
      <x:c r="L502" s="70" t="n">
        <x:v>216250</x:v>
      </x:c>
      <x:c r="M502" s="72" t="n">
        <x:v>927.2508670520232</x:v>
      </x:c>
      <x:c r="N502" s="70" t="n">
        <x:v>200518000</x:v>
      </x:c>
      <x:c r="O502" s="60" t="str">
        <x:v>آمریکا</x:v>
      </x:c>
      <x:c r="P502" s="60" t="str">
        <x:v>NIST</x:v>
      </x:c>
      <x:c r="Q502" s="60" t="str">
        <x:v>قابل سفارش | Released | NotHz | None</x:v>
      </x:c>
      <x:c r="R502" s="60" t="str"/>
      <x:c r="S502" s="60" t="n">
        <x:v>496</x:v>
      </x:c>
      <x:c r="T502" s="60" t="str">
        <x:v>https://shop.nist.gov/ccrz__ProductDetails?sku=2895</x:v>
      </x:c>
      <x:c r="U502" s="60" t="str">
        <x:v>https://shop.nist.gov/ccrz__ProductDetails?sku=2895</x:v>
      </x:c>
    </x:row>
    <x:row r="503" ht="52" customHeight="1">
      <x:c r="A503" s="59" t="str">
        <x:v>2896</x:v>
      </x:c>
      <x:c r="B503" s="59" t="str">
        <x:v>استاندارد مرجع بالینی، سلامت و بهداشت صنعتی NIST کد 2896</x:v>
      </x:c>
      <x:c r="C503" s="62" t="n">
        <x:v>1997700000</x:v>
      </x:c>
      <x:c r="D503" s="59" t="str">
        <x:v>NIST</x:v>
      </x:c>
      <x:c r="E503" s="59" t="str">
        <x:v>بالینی، سلامت و بهداشت صنعتی</x:v>
      </x:c>
      <x:c r="F503" s="59" t="str">
        <x:v>Ethanol-Water Solution (Nominal Mass Fraction 0.3 %)</x:v>
      </x:c>
      <x:c r="G503" s="59" t="str">
        <x:v>Clinical, Health &amp; Industrial Hygiene | 5 x 1.2 mL</x:v>
      </x:c>
      <x:c r="H503" s="63" t="n">
        <x:v>533</x:v>
      </x:c>
      <x:c r="I503" s="59" t="str">
        <x:v>USD</x:v>
      </x:c>
      <x:c r="J503" s="65" t="n">
        <x:v>0.8665895953757226</x:v>
      </x:c>
      <x:c r="K503" s="67" t="n">
        <x:v>1</x:v>
      </x:c>
      <x:c r="L503" s="69" t="n">
        <x:v>216250</x:v>
      </x:c>
      <x:c r="M503" s="71" t="n">
        <x:v>923.7845086705203</x:v>
      </x:c>
      <x:c r="N503" s="69" t="n">
        <x:v>199768400</x:v>
      </x:c>
      <x:c r="O503" s="59" t="str">
        <x:v>آمریکا</x:v>
      </x:c>
      <x:c r="P503" s="59" t="str">
        <x:v>NIST</x:v>
      </x:c>
      <x:c r="Q503" s="59" t="str">
        <x:v>قابل سفارش | Released | NotHz | None</x:v>
      </x:c>
      <x:c r="R503" s="59" t="str"/>
      <x:c r="S503" s="59" t="n">
        <x:v>497</x:v>
      </x:c>
      <x:c r="T503" s="59" t="str">
        <x:v>https://shop.nist.gov/ccrz__ProductDetails?sku=2896</x:v>
      </x:c>
      <x:c r="U503" s="59" t="str">
        <x:v>https://shop.nist.gov/ccrz__ProductDetails?sku=2896</x:v>
      </x:c>
    </x:row>
    <x:row r="504" ht="52" customHeight="1">
      <x:c r="A504" s="60" t="str">
        <x:v>2897a</x:v>
      </x:c>
      <x:c r="B504" s="60" t="str">
        <x:v>استاندارد مرجع بالینی، سلامت و بهداشت صنعتی NIST کد 2897a</x:v>
      </x:c>
      <x:c r="C504" s="62" t="n">
        <x:v>2091400000</x:v>
      </x:c>
      <x:c r="D504" s="60" t="str">
        <x:v>NIST</x:v>
      </x:c>
      <x:c r="E504" s="60" t="str">
        <x:v>بالینی، سلامت و بهداشت صنعتی</x:v>
      </x:c>
      <x:c r="F504" s="60" t="str">
        <x:v>Ethanol-Water Solution (Nominal Mass Fraction 2 %)</x:v>
      </x:c>
      <x:c r="G504" s="60" t="str">
        <x:v>Clinical, Health &amp; Industrial Hygiene | 5 x 10 mL</x:v>
      </x:c>
      <x:c r="H504" s="64" t="n">
        <x:v>558</x:v>
      </x:c>
      <x:c r="I504" s="60" t="str">
        <x:v>USD</x:v>
      </x:c>
      <x:c r="J504" s="66" t="n">
        <x:v>0.8665895953757226</x:v>
      </x:c>
      <x:c r="K504" s="68" t="n">
        <x:v>1</x:v>
      </x:c>
      <x:c r="L504" s="70" t="n">
        <x:v>216250</x:v>
      </x:c>
      <x:c r="M504" s="72" t="n">
        <x:v>967.1139884393064</x:v>
      </x:c>
      <x:c r="N504" s="70" t="n">
        <x:v>209138400</x:v>
      </x:c>
      <x:c r="O504" s="60" t="str">
        <x:v>آمریکا</x:v>
      </x:c>
      <x:c r="P504" s="60" t="str">
        <x:v>NIST</x:v>
      </x:c>
      <x:c r="Q504" s="60" t="str">
        <x:v>قابل سفارش | Released | NotHz | None</x:v>
      </x:c>
      <x:c r="R504" s="60" t="str"/>
      <x:c r="S504" s="60" t="n">
        <x:v>498</x:v>
      </x:c>
      <x:c r="T504" s="60" t="str">
        <x:v>https://shop.nist.gov/ccrz__ProductDetails?sku=2897a</x:v>
      </x:c>
      <x:c r="U504" s="60" t="str">
        <x:v>https://shop.nist.gov/ccrz__ProductDetails?sku=2897a</x:v>
      </x:c>
    </x:row>
    <x:row r="505" ht="52" customHeight="1">
      <x:c r="A505" s="59" t="str">
        <x:v>2898a</x:v>
      </x:c>
      <x:c r="B505" s="59" t="str">
        <x:v>استاندارد مرجع بالینی، سلامت و بهداشت صنعتی NIST کد 2898a</x:v>
      </x:c>
      <x:c r="C505" s="62" t="n">
        <x:v>2275000000</x:v>
      </x:c>
      <x:c r="D505" s="59" t="str">
        <x:v>NIST</x:v>
      </x:c>
      <x:c r="E505" s="59" t="str">
        <x:v>بالینی، سلامت و بهداشت صنعتی</x:v>
      </x:c>
      <x:c r="F505" s="59" t="str">
        <x:v>Ethanol-Water Solution (Nominal Mass Fraction 6 %)</x:v>
      </x:c>
      <x:c r="G505" s="59" t="str">
        <x:v>Clinical, Health &amp; Industrial Hygiene | 5 x 10 mL</x:v>
      </x:c>
      <x:c r="H505" s="63" t="n">
        <x:v>607</x:v>
      </x:c>
      <x:c r="I505" s="59" t="str">
        <x:v>USD</x:v>
      </x:c>
      <x:c r="J505" s="65" t="n">
        <x:v>0.8665895953757226</x:v>
      </x:c>
      <x:c r="K505" s="67" t="n">
        <x:v>1</x:v>
      </x:c>
      <x:c r="L505" s="69" t="n">
        <x:v>216250</x:v>
      </x:c>
      <x:c r="M505" s="71" t="n">
        <x:v>1052.039768786127</x:v>
      </x:c>
      <x:c r="N505" s="69" t="n">
        <x:v>227503600</x:v>
      </x:c>
      <x:c r="O505" s="59" t="str">
        <x:v>آمریکا</x:v>
      </x:c>
      <x:c r="P505" s="59" t="str">
        <x:v>NIST</x:v>
      </x:c>
      <x:c r="Q505" s="59" t="str">
        <x:v>قابل سفارش | Released | NotHz | None</x:v>
      </x:c>
      <x:c r="R505" s="59" t="str"/>
      <x:c r="S505" s="59" t="n">
        <x:v>499</x:v>
      </x:c>
      <x:c r="T505" s="59" t="str">
        <x:v>https://shop.nist.gov/ccrz__ProductDetails?sku=2898a</x:v>
      </x:c>
      <x:c r="U505" s="59" t="str">
        <x:v>https://shop.nist.gov/ccrz__ProductDetails?sku=2898a</x:v>
      </x:c>
    </x:row>
    <x:row r="506" ht="52" customHeight="1">
      <x:c r="A506" s="60" t="str">
        <x:v>2899a</x:v>
      </x:c>
      <x:c r="B506" s="60" t="str">
        <x:v>استاندارد مرجع بالینی، سلامت و بهداشت صنعتی NIST کد 2899a</x:v>
      </x:c>
      <x:c r="C506" s="62" t="n">
        <x:v>2781000000</x:v>
      </x:c>
      <x:c r="D506" s="60" t="str">
        <x:v>NIST</x:v>
      </x:c>
      <x:c r="E506" s="60" t="str">
        <x:v>بالینی، سلامت و بهداشت صنعتی</x:v>
      </x:c>
      <x:c r="F506" s="60" t="str">
        <x:v>Ethanol-Water Solution (Nominal Mass Fraction 25 %)</x:v>
      </x:c>
      <x:c r="G506" s="60" t="str">
        <x:v>Clinical, Health &amp; Industrial Hygiene | 5 x 10 mL</x:v>
      </x:c>
      <x:c r="H506" s="64" t="n">
        <x:v>742</x:v>
      </x:c>
      <x:c r="I506" s="60" t="str">
        <x:v>USD</x:v>
      </x:c>
      <x:c r="J506" s="66" t="n">
        <x:v>0.8665895953757226</x:v>
      </x:c>
      <x:c r="K506" s="68" t="n">
        <x:v>1</x:v>
      </x:c>
      <x:c r="L506" s="70" t="n">
        <x:v>216250</x:v>
      </x:c>
      <x:c r="M506" s="72" t="n">
        <x:v>1286.0189595375723</x:v>
      </x:c>
      <x:c r="N506" s="70" t="n">
        <x:v>278101600</x:v>
      </x:c>
      <x:c r="O506" s="60" t="str">
        <x:v>آمریکا</x:v>
      </x:c>
      <x:c r="P506" s="60" t="str">
        <x:v>NIST</x:v>
      </x:c>
      <x:c r="Q506" s="60" t="str">
        <x:v>قابل سفارش | Released | HC3 | None</x:v>
      </x:c>
      <x:c r="R506" s="60" t="str"/>
      <x:c r="S506" s="60" t="n">
        <x:v>500</x:v>
      </x:c>
      <x:c r="T506" s="60" t="str">
        <x:v>https://shop.nist.gov/ccrz__ProductDetails?sku=2899a</x:v>
      </x:c>
      <x:c r="U506" s="60" t="str">
        <x:v>https://shop.nist.gov/ccrz__ProductDetails?sku=2899a</x:v>
      </x:c>
    </x:row>
    <x:row r="507" ht="52" customHeight="1">
      <x:c r="A507" s="59" t="str">
        <x:v>2900</x:v>
      </x:c>
      <x:c r="B507" s="59" t="str">
        <x:v>استاندارد مرجع بالینی، سلامت و بهداشت صنعتی NIST کد 2900</x:v>
      </x:c>
      <x:c r="C507" s="62"/>
      <x:c r="D507" s="59" t="str">
        <x:v>NIST</x:v>
      </x:c>
      <x:c r="E507" s="59" t="str">
        <x:v>بالینی، سلامت و بهداشت صنعتی</x:v>
      </x:c>
      <x:c r="F507" s="59" t="str">
        <x:v>Ethanol-Water Solution (Nominal Mass Fraction 95.6 %)</x:v>
      </x:c>
      <x:c r="G507" s="59" t="str">
        <x:v>Clinical, Health &amp; Industrial Hygiene | 5 x 10 mL</x:v>
      </x:c>
      <x:c r="H507" s="63"/>
      <x:c r="I507" s="59" t="str">
        <x:v>USD</x:v>
      </x:c>
      <x:c r="J507" s="65" t="n">
        <x:v>0.8665895953757226</x:v>
      </x:c>
      <x:c r="K507" s="67" t="n">
        <x:v>1</x:v>
      </x:c>
      <x:c r="L507" s="69" t="n">
        <x:v>216250</x:v>
      </x:c>
      <x:c r="M507" s="71"/>
      <x:c r="N507" s="69"/>
      <x:c r="O507" s="59" t="str">
        <x:v>آمریکا</x:v>
      </x:c>
      <x:c r="P507" s="59" t="str">
        <x:v>NIST</x:v>
      </x:c>
      <x:c r="Q507" s="59" t="str">
        <x:v>ناموجود (OOS) | Released | HC3 | None</x:v>
      </x:c>
      <x:c r="R507" s="59" t="str"/>
      <x:c r="S507" s="59" t="n">
        <x:v>501</x:v>
      </x:c>
      <x:c r="T507" s="59" t="str">
        <x:v>https://shop.nist.gov/ccrz__ProductDetails?sku=2900</x:v>
      </x:c>
      <x:c r="U507" s="59" t="str">
        <x:v>https://shop.nist.gov/ccrz__ProductDetails?sku=2900</x:v>
      </x:c>
    </x:row>
    <x:row r="508" ht="52" customHeight="1">
      <x:c r="A508" s="60" t="str">
        <x:v>2910b</x:v>
      </x:c>
      <x:c r="B508" s="60" t="str">
        <x:v>استاندارد مرجع بالینی، سلامت و بهداشت صنعتی NIST کد 2910b</x:v>
      </x:c>
      <x:c r="C508" s="62"/>
      <x:c r="D508" s="60" t="str">
        <x:v>NIST</x:v>
      </x:c>
      <x:c r="E508" s="60" t="str">
        <x:v>بالینی، سلامت و بهداشت صنعتی</x:v>
      </x:c>
      <x:c r="F508" s="60" t="str">
        <x:v>Hydroxyapatite</x:v>
      </x:c>
      <x:c r="G508" s="60" t="str">
        <x:v>Clinical, Health &amp; Industrial Hygiene | 2 g</x:v>
      </x:c>
      <x:c r="H508" s="64"/>
      <x:c r="I508" s="60" t="str">
        <x:v>USD</x:v>
      </x:c>
      <x:c r="J508" s="66" t="n">
        <x:v>0.8665895953757226</x:v>
      </x:c>
      <x:c r="K508" s="68" t="n">
        <x:v>1</x:v>
      </x:c>
      <x:c r="L508" s="70" t="n">
        <x:v>216250</x:v>
      </x:c>
      <x:c r="M508" s="72"/>
      <x:c r="N508" s="70"/>
      <x:c r="O508" s="60" t="str">
        <x:v>آمریکا</x:v>
      </x:c>
      <x:c r="P508" s="60" t="str">
        <x:v>NIST</x:v>
      </x:c>
      <x:c r="Q508" s="60" t="str">
        <x:v>دارای محدودیت سفارش | Released | NotHz | None</x:v>
      </x:c>
      <x:c r="R508" s="60" t="str"/>
      <x:c r="S508" s="60" t="n">
        <x:v>502</x:v>
      </x:c>
      <x:c r="T508" s="60" t="str">
        <x:v>https://shop.nist.gov/ccrz__ProductDetails?sku=2910b</x:v>
      </x:c>
      <x:c r="U508" s="60" t="str">
        <x:v>https://shop.nist.gov/ccrz__ProductDetails?sku=2910b</x:v>
      </x:c>
    </x:row>
    <x:row r="509" ht="52" customHeight="1">
      <x:c r="A509" s="59" t="str">
        <x:v>2917</x:v>
      </x:c>
      <x:c r="B509" s="59" t="str">
        <x:v>استاندارد مرجع بالینی، سلامت و بهداشت صنعتی NIST کد 2917</x:v>
      </x:c>
      <x:c r="C509" s="62" t="n">
        <x:v>3811700000</x:v>
      </x:c>
      <x:c r="D509" s="59" t="str">
        <x:v>NIST</x:v>
      </x:c>
      <x:c r="E509" s="59" t="str">
        <x:v>بالینی، سلامت و بهداشت صنعتی</x:v>
      </x:c>
      <x:c r="F509" s="59" t="str">
        <x:v>Plasmid DNA for Fecal Indicator Detection and Identification</x:v>
      </x:c>
      <x:c r="G509" s="59" t="str">
        <x:v>Clinical, Health &amp; Industrial Hygiene | 6 tubes, 1 each level</x:v>
      </x:c>
      <x:c r="H509" s="63" t="n">
        <x:v>1017</x:v>
      </x:c>
      <x:c r="I509" s="59" t="str">
        <x:v>USD</x:v>
      </x:c>
      <x:c r="J509" s="65" t="n">
        <x:v>0.8665895953757226</x:v>
      </x:c>
      <x:c r="K509" s="67" t="n">
        <x:v>1</x:v>
      </x:c>
      <x:c r="L509" s="69" t="n">
        <x:v>216250</x:v>
      </x:c>
      <x:c r="M509" s="71" t="n">
        <x:v>1762.6432369942197</x:v>
      </x:c>
      <x:c r="N509" s="69" t="n">
        <x:v>381171600</x:v>
      </x:c>
      <x:c r="O509" s="59" t="str">
        <x:v>آمریکا</x:v>
      </x:c>
      <x:c r="P509" s="59" t="str">
        <x:v>NIST</x:v>
      </x:c>
      <x:c r="Q509" s="59" t="str">
        <x:v>قابل سفارش | Released | NotHz | Cold Pack</x:v>
      </x:c>
      <x:c r="R509" s="59" t="str"/>
      <x:c r="S509" s="59" t="n">
        <x:v>503</x:v>
      </x:c>
      <x:c r="T509" s="59" t="str">
        <x:v>https://shop.nist.gov/ccrz__ProductDetails?sku=2917</x:v>
      </x:c>
      <x:c r="U509" s="59" t="str">
        <x:v>https://shop.nist.gov/ccrz__ProductDetails?sku=2917</x:v>
      </x:c>
    </x:row>
    <x:row r="510" ht="52" customHeight="1">
      <x:c r="A510" s="60" t="str">
        <x:v>2921</x:v>
      </x:c>
      <x:c r="B510" s="60" t="str">
        <x:v>استاندارد مرجع بالینی، سلامت و بهداشت صنعتی NIST کد 2921</x:v>
      </x:c>
      <x:c r="C510" s="62"/>
      <x:c r="D510" s="60" t="str">
        <x:v>NIST</x:v>
      </x:c>
      <x:c r="E510" s="60" t="str">
        <x:v>بالینی، سلامت و بهداشت صنعتی</x:v>
      </x:c>
      <x:c r="F510" s="60" t="str">
        <x:v>Human Cardiac Troponin Complex</x:v>
      </x:c>
      <x:c r="G510" s="60" t="str">
        <x:v>Clinical, Health &amp; Industrial Hygiene | Each</x:v>
      </x:c>
      <x:c r="H510" s="64"/>
      <x:c r="I510" s="60" t="str">
        <x:v>USD</x:v>
      </x:c>
      <x:c r="J510" s="66" t="n">
        <x:v>0.8665895953757226</x:v>
      </x:c>
      <x:c r="K510" s="68" t="n">
        <x:v>1</x:v>
      </x:c>
      <x:c r="L510" s="70" t="n">
        <x:v>216250</x:v>
      </x:c>
      <x:c r="M510" s="72"/>
      <x:c r="N510" s="70"/>
      <x:c r="O510" s="60" t="str">
        <x:v>آمریکا</x:v>
      </x:c>
      <x:c r="P510" s="60" t="str">
        <x:v>NIST</x:v>
      </x:c>
      <x:c r="Q510" s="60" t="str">
        <x:v>غیرقابل سفارش | Not Orderable | NotHz | Dry Ice</x:v>
      </x:c>
      <x:c r="R510" s="60" t="str"/>
      <x:c r="S510" s="60" t="n">
        <x:v>504</x:v>
      </x:c>
      <x:c r="T510" s="60" t="str">
        <x:v>https://shop.nist.gov/ccrz__ProductDetails?sku=2921</x:v>
      </x:c>
      <x:c r="U510" s="60" t="str">
        <x:v>https://shop.nist.gov/ccrz__ProductDetails?sku=2921</x:v>
      </x:c>
    </x:row>
    <x:row r="511" ht="52" customHeight="1">
      <x:c r="A511" s="59" t="str">
        <x:v>2921a</x:v>
      </x:c>
      <x:c r="B511" s="59" t="str">
        <x:v>استاندارد مرجع جدید یا خارج از PDF سالانه ۲۰۲۶ NIST کد 2921a</x:v>
      </x:c>
      <x:c r="C511" s="62" t="n">
        <x:v>3373200000</x:v>
      </x:c>
      <x:c r="D511" s="59" t="str">
        <x:v>NIST</x:v>
      </x:c>
      <x:c r="E511" s="59" t="str">
        <x:v>جدید یا خارج از PDF سالانه ۲۰۲۶</x:v>
      </x:c>
      <x:c r="F511" s="59" t="str">
        <x:v>Human Cardiac Troponin Complex</x:v>
      </x:c>
      <x:c r="G511" s="59" t="str">
        <x:v>New / not in annual PDF | 3 vials x 115 µL</x:v>
      </x:c>
      <x:c r="H511" s="63" t="n">
        <x:v>900</x:v>
      </x:c>
      <x:c r="I511" s="59" t="str">
        <x:v>USD</x:v>
      </x:c>
      <x:c r="J511" s="65" t="n">
        <x:v>0.8665895953757226</x:v>
      </x:c>
      <x:c r="K511" s="67" t="n">
        <x:v>1</x:v>
      </x:c>
      <x:c r="L511" s="69" t="n">
        <x:v>216250</x:v>
      </x:c>
      <x:c r="M511" s="71" t="n">
        <x:v>1559.8612716763007</x:v>
      </x:c>
      <x:c r="N511" s="69" t="n">
        <x:v>337320000</x:v>
      </x:c>
      <x:c r="O511" s="59" t="str">
        <x:v>آمریکا</x:v>
      </x:c>
      <x:c r="P511" s="59" t="str">
        <x:v>NIST</x:v>
      </x:c>
      <x:c r="Q511" s="59" t="str">
        <x:v>قابل سفارش | Released | NotHz | Dry Ice | 5</x:v>
      </x:c>
      <x:c r="R511" s="59" t="str"/>
      <x:c r="S511" s="59" t="n">
        <x:v>505</x:v>
      </x:c>
      <x:c r="T511" s="59" t="str">
        <x:v>https://shop.nist.gov/ccrz__ProductDetails?sku=2921a</x:v>
      </x:c>
      <x:c r="U511" s="59" t="str">
        <x:v>https://shop.nist.gov/ccrz__ProductDetails?sku=2921a</x:v>
      </x:c>
    </x:row>
    <x:row r="512" ht="52" customHeight="1">
      <x:c r="A512" s="60" t="str">
        <x:v>2924</x:v>
      </x:c>
      <x:c r="B512" s="60" t="str">
        <x:v>استاندارد مرجع بالینی، سلامت و بهداشت صنعتی NIST کد 2924</x:v>
      </x:c>
      <x:c r="C512" s="62" t="n">
        <x:v>3395700000</x:v>
      </x:c>
      <x:c r="D512" s="60" t="str">
        <x:v>NIST</x:v>
      </x:c>
      <x:c r="E512" s="60" t="str">
        <x:v>بالینی، سلامت و بهداشت صنعتی</x:v>
      </x:c>
      <x:c r="F512" s="60" t="str">
        <x:v>C-Reactive Protein Solution</x:v>
      </x:c>
      <x:c r="G512" s="60" t="str">
        <x:v>Clinical, Health &amp; Industrial Hygiene | 3 vials x 1 mL</x:v>
      </x:c>
      <x:c r="H512" s="64" t="n">
        <x:v>906</x:v>
      </x:c>
      <x:c r="I512" s="60" t="str">
        <x:v>USD</x:v>
      </x:c>
      <x:c r="J512" s="66" t="n">
        <x:v>0.8665895953757226</x:v>
      </x:c>
      <x:c r="K512" s="68" t="n">
        <x:v>1</x:v>
      </x:c>
      <x:c r="L512" s="70" t="n">
        <x:v>216250</x:v>
      </x:c>
      <x:c r="M512" s="72" t="n">
        <x:v>1570.2603468208092</x:v>
      </x:c>
      <x:c r="N512" s="70" t="n">
        <x:v>339568800</x:v>
      </x:c>
      <x:c r="O512" s="60" t="str">
        <x:v>آمریکا</x:v>
      </x:c>
      <x:c r="P512" s="60" t="str">
        <x:v>NIST</x:v>
      </x:c>
      <x:c r="Q512" s="60" t="str">
        <x:v>قابل سفارش | Released | NotHz | Dry Ice</x:v>
      </x:c>
      <x:c r="R512" s="60" t="str"/>
      <x:c r="S512" s="60" t="n">
        <x:v>506</x:v>
      </x:c>
      <x:c r="T512" s="60" t="str">
        <x:v>https://shop.nist.gov/ccrz__ProductDetails?sku=2924</x:v>
      </x:c>
      <x:c r="U512" s="60" t="str">
        <x:v>https://shop.nist.gov/ccrz__ProductDetails?sku=2924</x:v>
      </x:c>
    </x:row>
    <x:row r="513" ht="52" customHeight="1">
      <x:c r="A513" s="59" t="str">
        <x:v>2925</x:v>
      </x:c>
      <x:c r="B513" s="59" t="str">
        <x:v>استاندارد مرجع بالینی، سلامت و بهداشت صنعتی NIST کد 2925</x:v>
      </x:c>
      <x:c r="C513" s="62" t="n">
        <x:v>3766700000</x:v>
      </x:c>
      <x:c r="D513" s="59" t="str">
        <x:v>NIST</x:v>
      </x:c>
      <x:c r="E513" s="59" t="str">
        <x:v>بالینی، سلامت و بهداشت صنعتی</x:v>
      </x:c>
      <x:c r="F513" s="59" t="str">
        <x:v>Recombinant Human Serum Albumin Solution (Primary Calibrator) (Frozen)</x:v>
      </x:c>
      <x:c r="G513" s="59" t="str">
        <x:v>Clinical, Health &amp; Industrial Hygiene | 2 vials x 0.5 mL</x:v>
      </x:c>
      <x:c r="H513" s="63" t="n">
        <x:v>1005</x:v>
      </x:c>
      <x:c r="I513" s="59" t="str">
        <x:v>USD</x:v>
      </x:c>
      <x:c r="J513" s="65" t="n">
        <x:v>0.8665895953757226</x:v>
      </x:c>
      <x:c r="K513" s="67" t="n">
        <x:v>1</x:v>
      </x:c>
      <x:c r="L513" s="69" t="n">
        <x:v>216250</x:v>
      </x:c>
      <x:c r="M513" s="71" t="n">
        <x:v>1741.8450867052024</x:v>
      </x:c>
      <x:c r="N513" s="69" t="n">
        <x:v>376674000</x:v>
      </x:c>
      <x:c r="O513" s="59" t="str">
        <x:v>آمریکا</x:v>
      </x:c>
      <x:c r="P513" s="59" t="str">
        <x:v>NIST</x:v>
      </x:c>
      <x:c r="Q513" s="59" t="str">
        <x:v>قابل سفارش | Released | NotHz | Dry Ice | 4</x:v>
      </x:c>
      <x:c r="R513" s="59" t="str"/>
      <x:c r="S513" s="59" t="n">
        <x:v>507</x:v>
      </x:c>
      <x:c r="T513" s="59" t="str">
        <x:v>https://shop.nist.gov/ccrz__ProductDetails?sku=2925</x:v>
      </x:c>
      <x:c r="U513" s="59" t="str">
        <x:v>https://shop.nist.gov/ccrz__ProductDetails?sku=2925</x:v>
      </x:c>
    </x:row>
    <x:row r="514" ht="52" customHeight="1">
      <x:c r="A514" s="60" t="str">
        <x:v>2926</x:v>
      </x:c>
      <x:c r="B514" s="60" t="str">
        <x:v>استاندارد مرجع بالینی، سلامت و بهداشت صنعتی NIST کد 2926</x:v>
      </x:c>
      <x:c r="C514" s="62" t="n">
        <x:v>3189500000</x:v>
      </x:c>
      <x:c r="D514" s="60" t="str">
        <x:v>NIST</x:v>
      </x:c>
      <x:c r="E514" s="60" t="str">
        <x:v>بالینی، سلامت و بهداشت صنعتی</x:v>
      </x:c>
      <x:c r="F514" s="60" t="str">
        <x:v>Recombinant Human Insulin-like Growth Factor 1 (Frozen)</x:v>
      </x:c>
      <x:c r="G514" s="60" t="str">
        <x:v>Clinical, Health &amp; Industrial Hygiene | 3 vials x 0.25 mL</x:v>
      </x:c>
      <x:c r="H514" s="64" t="n">
        <x:v>851</x:v>
      </x:c>
      <x:c r="I514" s="60" t="str">
        <x:v>USD</x:v>
      </x:c>
      <x:c r="J514" s="66" t="n">
        <x:v>0.8665895953757226</x:v>
      </x:c>
      <x:c r="K514" s="68" t="n">
        <x:v>1</x:v>
      </x:c>
      <x:c r="L514" s="70" t="n">
        <x:v>216250</x:v>
      </x:c>
      <x:c r="M514" s="72" t="n">
        <x:v>1474.9354913294799</x:v>
      </x:c>
      <x:c r="N514" s="70" t="n">
        <x:v>318954800</x:v>
      </x:c>
      <x:c r="O514" s="60" t="str">
        <x:v>آمریکا</x:v>
      </x:c>
      <x:c r="P514" s="60" t="str">
        <x:v>NIST</x:v>
      </x:c>
      <x:c r="Q514" s="60" t="str">
        <x:v>قابل سفارش | Released | NotHz | Dry Ice</x:v>
      </x:c>
      <x:c r="R514" s="60" t="str"/>
      <x:c r="S514" s="60" t="n">
        <x:v>508</x:v>
      </x:c>
      <x:c r="T514" s="60" t="str">
        <x:v>https://shop.nist.gov/ccrz__ProductDetails?sku=2926</x:v>
      </x:c>
      <x:c r="U514" s="60" t="str">
        <x:v>https://shop.nist.gov/ccrz__ProductDetails?sku=2926</x:v>
      </x:c>
    </x:row>
    <x:row r="515" ht="52" customHeight="1">
      <x:c r="A515" s="59" t="str">
        <x:v>2927</x:v>
      </x:c>
      <x:c r="B515" s="59" t="str">
        <x:v>استاندارد مرجع بالینی، سلامت و بهداشت صنعتی NIST کد 2927</x:v>
      </x:c>
      <x:c r="C515" s="62" t="n">
        <x:v>2994700000</x:v>
      </x:c>
      <x:c r="D515" s="59" t="str">
        <x:v>NIST</x:v>
      </x:c>
      <x:c r="E515" s="59" t="str">
        <x:v>بالینی، سلامت و بهداشت صنعتی</x:v>
      </x:c>
      <x:c r="F515" s="59" t="str">
        <x:v>15N-Labeled Recombinant Human Insulin-like Growth Factor 1 (Frozen)</x:v>
      </x:c>
      <x:c r="G515" s="59" t="str">
        <x:v>Clinical, Health &amp; Industrial Hygiene | 3 x 50 µL</x:v>
      </x:c>
      <x:c r="H515" s="63" t="n">
        <x:v>799</x:v>
      </x:c>
      <x:c r="I515" s="59" t="str">
        <x:v>USD</x:v>
      </x:c>
      <x:c r="J515" s="65" t="n">
        <x:v>0.8665895953757226</x:v>
      </x:c>
      <x:c r="K515" s="67" t="n">
        <x:v>1</x:v>
      </x:c>
      <x:c r="L515" s="69" t="n">
        <x:v>216250</x:v>
      </x:c>
      <x:c r="M515" s="71" t="n">
        <x:v>1384.8101734104046</x:v>
      </x:c>
      <x:c r="N515" s="69" t="n">
        <x:v>299465200</x:v>
      </x:c>
      <x:c r="O515" s="59" t="str">
        <x:v>آمریکا</x:v>
      </x:c>
      <x:c r="P515" s="59" t="str">
        <x:v>NIST</x:v>
      </x:c>
      <x:c r="Q515" s="59" t="str">
        <x:v>قابل سفارش | Released | NotHz | Dry Ice | 4</x:v>
      </x:c>
      <x:c r="R515" s="59" t="str"/>
      <x:c r="S515" s="59" t="n">
        <x:v>509</x:v>
      </x:c>
      <x:c r="T515" s="59" t="str">
        <x:v>https://shop.nist.gov/ccrz__ProductDetails?sku=2927</x:v>
      </x:c>
      <x:c r="U515" s="59" t="str">
        <x:v>https://shop.nist.gov/ccrz__ProductDetails?sku=2927</x:v>
      </x:c>
    </x:row>
    <x:row r="516" ht="52" customHeight="1">
      <x:c r="A516" s="60" t="str">
        <x:v>2940a</x:v>
      </x:c>
      <x:c r="B516" s="60" t="str">
        <x:v>استاندارد مرجع خواص نوری NIST کد 2940a</x:v>
      </x:c>
      <x:c r="C516" s="62" t="n">
        <x:v>9898500000</x:v>
      </x:c>
      <x:c r="D516" s="60" t="str">
        <x:v>NIST</x:v>
      </x:c>
      <x:c r="E516" s="60" t="str">
        <x:v>خواص نوری</x:v>
      </x:c>
      <x:c r="F516" s="60" t="str">
        <x:v>Relative Intensity Correction Standard for Fluorescence Spectroscopy: Orange</x:v>
      </x:c>
      <x:c r="G516" s="60" t="str">
        <x:v>Optical Properties | solid glass cuvette</x:v>
      </x:c>
      <x:c r="H516" s="64" t="n">
        <x:v>2641</x:v>
      </x:c>
      <x:c r="I516" s="60" t="str">
        <x:v>USD</x:v>
      </x:c>
      <x:c r="J516" s="66" t="n">
        <x:v>0.8665895953757226</x:v>
      </x:c>
      <x:c r="K516" s="68" t="n">
        <x:v>1</x:v>
      </x:c>
      <x:c r="L516" s="70" t="n">
        <x:v>216250</x:v>
      </x:c>
      <x:c r="M516" s="72" t="n">
        <x:v>4577.326242774567</x:v>
      </x:c>
      <x:c r="N516" s="70" t="n">
        <x:v>989846800</x:v>
      </x:c>
      <x:c r="O516" s="60" t="str">
        <x:v>آمریکا</x:v>
      </x:c>
      <x:c r="P516" s="60" t="str">
        <x:v>NIST</x:v>
      </x:c>
      <x:c r="Q516" s="60" t="str">
        <x:v>قابل سفارش | Released | NotHz | None</x:v>
      </x:c>
      <x:c r="R516" s="60" t="str"/>
      <x:c r="S516" s="60" t="n">
        <x:v>510</x:v>
      </x:c>
      <x:c r="T516" s="60" t="str">
        <x:v>https://shop.nist.gov/ccrz__ProductDetails?sku=2940a</x:v>
      </x:c>
      <x:c r="U516" s="60" t="str">
        <x:v>https://shop.nist.gov/ccrz__ProductDetails?sku=2940a</x:v>
      </x:c>
    </x:row>
    <x:row r="517" ht="52" customHeight="1">
      <x:c r="A517" s="59" t="str">
        <x:v>2941a</x:v>
      </x:c>
      <x:c r="B517" s="59" t="str">
        <x:v>استاندارد مرجع خواص نوری NIST کد 2941a</x:v>
      </x:c>
      <x:c r="C517" s="62" t="n">
        <x:v>9898500000</x:v>
      </x:c>
      <x:c r="D517" s="59" t="str">
        <x:v>NIST</x:v>
      </x:c>
      <x:c r="E517" s="59" t="str">
        <x:v>خواص نوری</x:v>
      </x:c>
      <x:c r="F517" s="59" t="str">
        <x:v>Relative Intensity Correction Standard for Fluorescence Spectroscopy: Green</x:v>
      </x:c>
      <x:c r="G517" s="59" t="str">
        <x:v>Optical Properties | solid glass cuvette</x:v>
      </x:c>
      <x:c r="H517" s="63" t="n">
        <x:v>2641</x:v>
      </x:c>
      <x:c r="I517" s="59" t="str">
        <x:v>USD</x:v>
      </x:c>
      <x:c r="J517" s="65" t="n">
        <x:v>0.8665895953757226</x:v>
      </x:c>
      <x:c r="K517" s="67" t="n">
        <x:v>1</x:v>
      </x:c>
      <x:c r="L517" s="69" t="n">
        <x:v>216250</x:v>
      </x:c>
      <x:c r="M517" s="71" t="n">
        <x:v>4577.326242774567</x:v>
      </x:c>
      <x:c r="N517" s="69" t="n">
        <x:v>989846800</x:v>
      </x:c>
      <x:c r="O517" s="59" t="str">
        <x:v>آمریکا</x:v>
      </x:c>
      <x:c r="P517" s="59" t="str">
        <x:v>NIST</x:v>
      </x:c>
      <x:c r="Q517" s="59" t="str">
        <x:v>قابل سفارش | Released | NotHz | None</x:v>
      </x:c>
      <x:c r="R517" s="59" t="str"/>
      <x:c r="S517" s="59" t="n">
        <x:v>511</x:v>
      </x:c>
      <x:c r="T517" s="59" t="str">
        <x:v>https://shop.nist.gov/ccrz__ProductDetails?sku=2941a</x:v>
      </x:c>
      <x:c r="U517" s="59" t="str">
        <x:v>https://shop.nist.gov/ccrz__ProductDetails?sku=2941a</x:v>
      </x:c>
    </x:row>
    <x:row r="518" ht="52" customHeight="1">
      <x:c r="A518" s="60" t="str">
        <x:v>2942</x:v>
      </x:c>
      <x:c r="B518" s="60" t="str">
        <x:v>استاندارد مرجع خواص نوری NIST کد 2942</x:v>
      </x:c>
      <x:c r="C518" s="62" t="n">
        <x:v>14373600000</x:v>
      </x:c>
      <x:c r="D518" s="60" t="str">
        <x:v>NIST</x:v>
      </x:c>
      <x:c r="E518" s="60" t="str">
        <x:v>خواص نوری</x:v>
      </x:c>
      <x:c r="F518" s="60" t="str">
        <x:v>Relative Intensity Correction Standard for Fluorescence Spectra: Ultraviolet</x:v>
      </x:c>
      <x:c r="G518" s="60" t="str">
        <x:v>Optical Properties | each (12.5 x 12.5 x 45)mm</x:v>
      </x:c>
      <x:c r="H518" s="64" t="n">
        <x:v>3835</x:v>
      </x:c>
      <x:c r="I518" s="60" t="str">
        <x:v>USD</x:v>
      </x:c>
      <x:c r="J518" s="66" t="n">
        <x:v>0.8665895953757226</x:v>
      </x:c>
      <x:c r="K518" s="68" t="n">
        <x:v>1</x:v>
      </x:c>
      <x:c r="L518" s="70" t="n">
        <x:v>216250</x:v>
      </x:c>
      <x:c r="M518" s="72" t="n">
        <x:v>6646.742196531792</x:v>
      </x:c>
      <x:c r="N518" s="70" t="n">
        <x:v>1437358000</x:v>
      </x:c>
      <x:c r="O518" s="60" t="str">
        <x:v>آمریکا</x:v>
      </x:c>
      <x:c r="P518" s="60" t="str">
        <x:v>NIST</x:v>
      </x:c>
      <x:c r="Q518" s="60" t="str">
        <x:v>قابل سفارش | Released | NotHz | None</x:v>
      </x:c>
      <x:c r="R518" s="60" t="str"/>
      <x:c r="S518" s="60" t="n">
        <x:v>512</x:v>
      </x:c>
      <x:c r="T518" s="60" t="str">
        <x:v>https://shop.nist.gov/ccrz__ProductDetails?sku=2942</x:v>
      </x:c>
      <x:c r="U518" s="60" t="str">
        <x:v>https://shop.nist.gov/ccrz__ProductDetails?sku=2942</x:v>
      </x:c>
    </x:row>
    <x:row r="519" ht="52" customHeight="1">
      <x:c r="A519" s="59" t="str">
        <x:v>2943</x:v>
      </x:c>
      <x:c r="B519" s="59" t="str">
        <x:v>استاندارد مرجع خواص نوری NIST کد 2943</x:v>
      </x:c>
      <x:c r="C519" s="62"/>
      <x:c r="D519" s="59" t="str">
        <x:v>NIST</x:v>
      </x:c>
      <x:c r="E519" s="59" t="str">
        <x:v>خواص نوری</x:v>
      </x:c>
      <x:c r="F519" s="59" t="str">
        <x:v>Relative Intensity Correction Standard for Fluorescence Spectroscopy: Blue</x:v>
      </x:c>
      <x:c r="G519" s="59" t="str">
        <x:v>Optical Properties | each(12.5 x 12.5 x 45)mm</x:v>
      </x:c>
      <x:c r="H519" s="63"/>
      <x:c r="I519" s="59" t="str">
        <x:v>USD</x:v>
      </x:c>
      <x:c r="J519" s="65" t="n">
        <x:v>0.8665895953757226</x:v>
      </x:c>
      <x:c r="K519" s="67" t="n">
        <x:v>1</x:v>
      </x:c>
      <x:c r="L519" s="69" t="n">
        <x:v>216250</x:v>
      </x:c>
      <x:c r="M519" s="71"/>
      <x:c r="N519" s="69"/>
      <x:c r="O519" s="59" t="str">
        <x:v>آمریکا</x:v>
      </x:c>
      <x:c r="P519" s="59" t="str">
        <x:v>NIST</x:v>
      </x:c>
      <x:c r="Q519" s="59" t="str">
        <x:v>ناموجود (OOS) | Released | NotHz | None</x:v>
      </x:c>
      <x:c r="R519" s="59" t="str"/>
      <x:c r="S519" s="59" t="n">
        <x:v>513</x:v>
      </x:c>
      <x:c r="T519" s="59" t="str">
        <x:v>https://shop.nist.gov/ccrz__ProductDetails?sku=2943</x:v>
      </x:c>
      <x:c r="U519" s="59" t="str">
        <x:v>https://shop.nist.gov/ccrz__ProductDetails?sku=2943</x:v>
      </x:c>
    </x:row>
    <x:row r="520" ht="52" customHeight="1">
      <x:c r="A520" s="60" t="str">
        <x:v>2944</x:v>
      </x:c>
      <x:c r="B520" s="60" t="str">
        <x:v>استاندارد مرجع خواص نوری NIST کد 2944</x:v>
      </x:c>
      <x:c r="C520" s="62"/>
      <x:c r="D520" s="60" t="str">
        <x:v>NIST</x:v>
      </x:c>
      <x:c r="E520" s="60" t="str">
        <x:v>خواص نوری</x:v>
      </x:c>
      <x:c r="F520" s="60" t="str">
        <x:v>Relative Intensity Correction Standard for Fluorescence Spectroscopy: Red</x:v>
      </x:c>
      <x:c r="G520" s="60" t="str">
        <x:v>Optical Properties | each(12.5 x 12.5 x 45)mm</x:v>
      </x:c>
      <x:c r="H520" s="64"/>
      <x:c r="I520" s="60" t="str">
        <x:v>USD</x:v>
      </x:c>
      <x:c r="J520" s="66" t="n">
        <x:v>0.8665895953757226</x:v>
      </x:c>
      <x:c r="K520" s="68" t="n">
        <x:v>1</x:v>
      </x:c>
      <x:c r="L520" s="70" t="n">
        <x:v>216250</x:v>
      </x:c>
      <x:c r="M520" s="72"/>
      <x:c r="N520" s="70"/>
      <x:c r="O520" s="60" t="str">
        <x:v>آمریکا</x:v>
      </x:c>
      <x:c r="P520" s="60" t="str">
        <x:v>NIST</x:v>
      </x:c>
      <x:c r="Q520" s="60" t="str">
        <x:v>دارای محدودیت سفارش | Released | NotHz | None</x:v>
      </x:c>
      <x:c r="R520" s="60" t="str"/>
      <x:c r="S520" s="60" t="n">
        <x:v>514</x:v>
      </x:c>
      <x:c r="T520" s="60" t="str">
        <x:v>https://shop.nist.gov/ccrz__ProductDetails?sku=2944</x:v>
      </x:c>
      <x:c r="U520" s="60" t="str">
        <x:v>https://shop.nist.gov/ccrz__ProductDetails?sku=2944</x:v>
      </x:c>
    </x:row>
    <x:row r="521" ht="52" customHeight="1">
      <x:c r="A521" s="59" t="str">
        <x:v>2950a</x:v>
      </x:c>
      <x:c r="B521" s="59" t="str">
        <x:v>استاندارد مرجع بالینی، سلامت و بهداشت صنعتی NIST کد 2950a</x:v>
      </x:c>
      <x:c r="C521" s="62"/>
      <x:c r="D521" s="59" t="str">
        <x:v>NIST</x:v>
      </x:c>
      <x:c r="E521" s="59" t="str">
        <x:v>بالینی، سلامت و بهداشت صنعتی</x:v>
      </x:c>
      <x:c r="F521" s="59" t="str">
        <x:v>Respirable Alpha Quartz on Filter Media (Nominal Mass: 5 µg - 500 µg)</x:v>
      </x:c>
      <x:c r="G521" s="59" t="str">
        <x:v>Clinical, Health &amp; Industrial Hygiene | 35 filters plus 35 blanks</x:v>
      </x:c>
      <x:c r="H521" s="63"/>
      <x:c r="I521" s="59" t="str">
        <x:v>USD</x:v>
      </x:c>
      <x:c r="J521" s="65" t="n">
        <x:v>0.8665895953757226</x:v>
      </x:c>
      <x:c r="K521" s="67" t="n">
        <x:v>1</x:v>
      </x:c>
      <x:c r="L521" s="69" t="n">
        <x:v>216250</x:v>
      </x:c>
      <x:c r="M521" s="71"/>
      <x:c r="N521" s="69"/>
      <x:c r="O521" s="59" t="str">
        <x:v>آمریکا</x:v>
      </x:c>
      <x:c r="P521" s="59" t="str">
        <x:v>NIST</x:v>
      </x:c>
      <x:c r="Q521" s="59" t="str">
        <x:v>ناموجود (OOS) | Released | NotHz | None</x:v>
      </x:c>
      <x:c r="R521" s="59" t="str"/>
      <x:c r="S521" s="59" t="n">
        <x:v>515</x:v>
      </x:c>
      <x:c r="T521" s="59" t="str">
        <x:v>https://shop.nist.gov/ccrz__ProductDetails?sku=2950a</x:v>
      </x:c>
      <x:c r="U521" s="59" t="str">
        <x:v>https://shop.nist.gov/ccrz__ProductDetails?sku=2950a</x:v>
      </x:c>
    </x:row>
    <x:row r="522" ht="52" customHeight="1">
      <x:c r="A522" s="60" t="str">
        <x:v>2960</x:v>
      </x:c>
      <x:c r="B522" s="60" t="str">
        <x:v>استاندارد مرجع بالینی، سلامت و بهداشت صنعتی NIST کد 2960</x:v>
      </x:c>
      <x:c r="C522" s="62"/>
      <x:c r="D522" s="60" t="str">
        <x:v>NIST</x:v>
      </x:c>
      <x:c r="E522" s="60" t="str">
        <x:v>بالینی، سلامت و بهداشت صنعتی</x:v>
      </x:c>
      <x:c r="F522" s="60" t="str">
        <x:v>Respirable Cristobalite on Filter Media (Nominal Mass: 5 µg - 250 µg)</x:v>
      </x:c>
      <x:c r="G522" s="60" t="str">
        <x:v>Clinical, Health &amp; Industrial Hygiene | 30 filters plus 30 blanks</x:v>
      </x:c>
      <x:c r="H522" s="64"/>
      <x:c r="I522" s="60" t="str">
        <x:v>USD</x:v>
      </x:c>
      <x:c r="J522" s="66" t="n">
        <x:v>0.8665895953757226</x:v>
      </x:c>
      <x:c r="K522" s="68" t="n">
        <x:v>1</x:v>
      </x:c>
      <x:c r="L522" s="70" t="n">
        <x:v>216250</x:v>
      </x:c>
      <x:c r="M522" s="72"/>
      <x:c r="N522" s="70"/>
      <x:c r="O522" s="60" t="str">
        <x:v>آمریکا</x:v>
      </x:c>
      <x:c r="P522" s="60" t="str">
        <x:v>NIST</x:v>
      </x:c>
      <x:c r="Q522" s="60" t="str">
        <x:v>ناموجود (OOS) | Released | NotHz | None</x:v>
      </x:c>
      <x:c r="R522" s="60" t="str"/>
      <x:c r="S522" s="60" t="n">
        <x:v>516</x:v>
      </x:c>
      <x:c r="T522" s="60" t="str">
        <x:v>https://shop.nist.gov/ccrz__ProductDetails?sku=2960</x:v>
      </x:c>
      <x:c r="U522" s="60" t="str">
        <x:v>https://shop.nist.gov/ccrz__ProductDetails?sku=2960</x:v>
      </x:c>
    </x:row>
    <x:row r="523" ht="52" customHeight="1">
      <x:c r="A523" s="59" t="str">
        <x:v>2968</x:v>
      </x:c>
      <x:c r="B523" s="59" t="str">
        <x:v>استاندارد مرجع بالینی، سلامت و بهداشت صنعتی NIST کد 2968</x:v>
      </x:c>
      <x:c r="C523" s="62" t="n">
        <x:v>1787800000</x:v>
      </x:c>
      <x:c r="D523" s="59" t="str">
        <x:v>NIST</x:v>
      </x:c>
      <x:c r="E523" s="59" t="str">
        <x:v>بالینی، سلامت و بهداشت صنعتی</x:v>
      </x:c>
      <x:c r="F523" s="59" t="str">
        <x:v>3-Epi-25-Hydroxyvitamin D3 Calibration Solution</x:v>
      </x:c>
      <x:c r="G523" s="59" t="str">
        <x:v>Clinical, Health &amp; Industrial Hygiene | 5 ampoules x 1.2 mL</x:v>
      </x:c>
      <x:c r="H523" s="63" t="n">
        <x:v>477</x:v>
      </x:c>
      <x:c r="I523" s="59" t="str">
        <x:v>USD</x:v>
      </x:c>
      <x:c r="J523" s="65" t="n">
        <x:v>0.8665895953757226</x:v>
      </x:c>
      <x:c r="K523" s="67" t="n">
        <x:v>1</x:v>
      </x:c>
      <x:c r="L523" s="69" t="n">
        <x:v>216250</x:v>
      </x:c>
      <x:c r="M523" s="71" t="n">
        <x:v>826.7264739884394</x:v>
      </x:c>
      <x:c r="N523" s="69" t="n">
        <x:v>178779600</x:v>
      </x:c>
      <x:c r="O523" s="59" t="str">
        <x:v>آمریکا</x:v>
      </x:c>
      <x:c r="P523" s="59" t="str">
        <x:v>NIST</x:v>
      </x:c>
      <x:c r="Q523" s="59" t="str">
        <x:v>قابل سفارش | Released | HC3 | Dry Ice</x:v>
      </x:c>
      <x:c r="R523" s="59" t="str"/>
      <x:c r="S523" s="59" t="n">
        <x:v>517</x:v>
      </x:c>
      <x:c r="T523" s="59" t="str">
        <x:v>https://shop.nist.gov/ccrz__ProductDetails?sku=2968</x:v>
      </x:c>
      <x:c r="U523" s="59" t="str">
        <x:v>https://shop.nist.gov/ccrz__ProductDetails?sku=2968</x:v>
      </x:c>
    </x:row>
    <x:row r="524" ht="52" customHeight="1">
      <x:c r="A524" s="60" t="str">
        <x:v>2969</x:v>
      </x:c>
      <x:c r="B524" s="60" t="str">
        <x:v>استاندارد مرجع بالینی، سلامت و بهداشت صنعتی NIST کد 2969</x:v>
      </x:c>
      <x:c r="C524" s="62" t="n">
        <x:v>3084600000</x:v>
      </x:c>
      <x:c r="D524" s="60" t="str">
        <x:v>NIST</x:v>
      </x:c>
      <x:c r="E524" s="60" t="str">
        <x:v>بالینی، سلامت و بهداشت صنعتی</x:v>
      </x:c>
      <x:c r="F524" s="60" t="str">
        <x:v>Vitamin D Metabolites in Frozen Human Serum (25-Hydroxyvitamin D Low Level)</x:v>
      </x:c>
      <x:c r="G524" s="60" t="str">
        <x:v>Clinical, Health &amp; Industrial Hygiene | 2 x 1 mL</x:v>
      </x:c>
      <x:c r="H524" s="64" t="n">
        <x:v>823</x:v>
      </x:c>
      <x:c r="I524" s="60" t="str">
        <x:v>USD</x:v>
      </x:c>
      <x:c r="J524" s="66" t="n">
        <x:v>0.8665895953757226</x:v>
      </x:c>
      <x:c r="K524" s="68" t="n">
        <x:v>1</x:v>
      </x:c>
      <x:c r="L524" s="70" t="n">
        <x:v>216250</x:v>
      </x:c>
      <x:c r="M524" s="72" t="n">
        <x:v>1426.4064739884393</x:v>
      </x:c>
      <x:c r="N524" s="70" t="n">
        <x:v>308460400</x:v>
      </x:c>
      <x:c r="O524" s="60" t="str">
        <x:v>آمریکا</x:v>
      </x:c>
      <x:c r="P524" s="60" t="str">
        <x:v>NIST</x:v>
      </x:c>
      <x:c r="Q524" s="60" t="str">
        <x:v>قابل سفارش | Released | NotHz | Dry Ice</x:v>
      </x:c>
      <x:c r="R524" s="60" t="str"/>
      <x:c r="S524" s="60" t="n">
        <x:v>518</x:v>
      </x:c>
      <x:c r="T524" s="60" t="str">
        <x:v>https://shop.nist.gov/ccrz__ProductDetails?sku=2969</x:v>
      </x:c>
      <x:c r="U524" s="60" t="str">
        <x:v>https://shop.nist.gov/ccrz__ProductDetails?sku=2969</x:v>
      </x:c>
    </x:row>
    <x:row r="525" ht="52" customHeight="1">
      <x:c r="A525" s="59" t="str">
        <x:v>2970</x:v>
      </x:c>
      <x:c r="B525" s="59" t="str">
        <x:v>استاندارد مرجع بالینی، سلامت و بهداشت صنعتی NIST کد 2970</x:v>
      </x:c>
      <x:c r="C525" s="62" t="n">
        <x:v>3084600000</x:v>
      </x:c>
      <x:c r="D525" s="59" t="str">
        <x:v>NIST</x:v>
      </x:c>
      <x:c r="E525" s="59" t="str">
        <x:v>بالینی، سلامت و بهداشت صنعتی</x:v>
      </x:c>
      <x:c r="F525" s="59" t="str">
        <x:v>Vitamin D Metabolites in Frozen Human Serum (25-Hydroxyvitamin D2 High Level)</x:v>
      </x:c>
      <x:c r="G525" s="59" t="str">
        <x:v>Clinical, Health &amp; Industrial Hygiene | 2 x 1 mL</x:v>
      </x:c>
      <x:c r="H525" s="63" t="n">
        <x:v>823</x:v>
      </x:c>
      <x:c r="I525" s="59" t="str">
        <x:v>USD</x:v>
      </x:c>
      <x:c r="J525" s="65" t="n">
        <x:v>0.8665895953757226</x:v>
      </x:c>
      <x:c r="K525" s="67" t="n">
        <x:v>1</x:v>
      </x:c>
      <x:c r="L525" s="69" t="n">
        <x:v>216250</x:v>
      </x:c>
      <x:c r="M525" s="71" t="n">
        <x:v>1426.4064739884393</x:v>
      </x:c>
      <x:c r="N525" s="69" t="n">
        <x:v>308460400</x:v>
      </x:c>
      <x:c r="O525" s="59" t="str">
        <x:v>آمریکا</x:v>
      </x:c>
      <x:c r="P525" s="59" t="str">
        <x:v>NIST</x:v>
      </x:c>
      <x:c r="Q525" s="59" t="str">
        <x:v>قابل سفارش | Released | NotHz | Dry Ice</x:v>
      </x:c>
      <x:c r="R525" s="59" t="str"/>
      <x:c r="S525" s="59" t="n">
        <x:v>519</x:v>
      </x:c>
      <x:c r="T525" s="59" t="str">
        <x:v>https://shop.nist.gov/ccrz__ProductDetails?sku=2970</x:v>
      </x:c>
      <x:c r="U525" s="59" t="str">
        <x:v>https://shop.nist.gov/ccrz__ProductDetails?sku=2970</x:v>
      </x:c>
    </x:row>
    <x:row r="526" ht="52" customHeight="1">
      <x:c r="A526" s="60" t="str">
        <x:v>2971</x:v>
      </x:c>
      <x:c r="B526" s="60" t="str">
        <x:v>استاندارد مرجع جدید یا خارج از PDF سالانه ۲۰۲۶ NIST کد 2971</x:v>
      </x:c>
      <x:c r="C526" s="62"/>
      <x:c r="D526" s="60" t="str">
        <x:v>NIST</x:v>
      </x:c>
      <x:c r="E526" s="60" t="str">
        <x:v>جدید یا خارج از PDF سالانه ۲۰۲۶</x:v>
      </x:c>
      <x:c r="F526" s="60" t="str">
        <x:v>24R,25-Dihydroxyvitamin D3 Calibration Solution</x:v>
      </x:c>
      <x:c r="G526" s="60" t="str">
        <x:v>New / not in annual PDF | Each</x:v>
      </x:c>
      <x:c r="H526" s="64"/>
      <x:c r="I526" s="60" t="str">
        <x:v>USD</x:v>
      </x:c>
      <x:c r="J526" s="66" t="n">
        <x:v>0.8665895953757226</x:v>
      </x:c>
      <x:c r="K526" s="68" t="n">
        <x:v>1</x:v>
      </x:c>
      <x:c r="L526" s="70" t="n">
        <x:v>216250</x:v>
      </x:c>
      <x:c r="M526" s="72"/>
      <x:c r="N526" s="70"/>
      <x:c r="O526" s="60" t="str">
        <x:v>آمریکا</x:v>
      </x:c>
      <x:c r="P526" s="60" t="str">
        <x:v>NIST</x:v>
      </x:c>
      <x:c r="Q526" s="60" t="str">
        <x:v>غیرقابل سفارش | Not Orderable | HC3 | Dry Ice</x:v>
      </x:c>
      <x:c r="R526" s="60" t="str"/>
      <x:c r="S526" s="60" t="n">
        <x:v>520</x:v>
      </x:c>
      <x:c r="T526" s="60" t="str">
        <x:v>https://shop.nist.gov/ccrz__ProductDetails?sku=2971</x:v>
      </x:c>
      <x:c r="U526" s="60" t="str">
        <x:v>https://shop.nist.gov/ccrz__ProductDetails?sku=2971</x:v>
      </x:c>
    </x:row>
    <x:row r="527" ht="52" customHeight="1">
      <x:c r="A527" s="59" t="str">
        <x:v>2972b</x:v>
      </x:c>
      <x:c r="B527" s="59" t="str">
        <x:v>استاندارد مرجع بالینی، سلامت و بهداشت صنعتی NIST کد 2972b</x:v>
      </x:c>
      <x:c r="C527" s="62" t="n">
        <x:v>2387500000</x:v>
      </x:c>
      <x:c r="D527" s="59" t="str">
        <x:v>NIST</x:v>
      </x:c>
      <x:c r="E527" s="59" t="str">
        <x:v>بالینی، سلامت و بهداشت صنعتی</x:v>
      </x:c>
      <x:c r="F527" s="59" t="str">
        <x:v>25-Hydroxyvitamin D2 and D3 Calibration Solutions</x:v>
      </x:c>
      <x:c r="G527" s="59" t="str">
        <x:v>Clinical, Health &amp; Industrial Hygiene | 15 ampoules x 1.2 mL</x:v>
      </x:c>
      <x:c r="H527" s="63" t="n">
        <x:v>637</x:v>
      </x:c>
      <x:c r="I527" s="59" t="str">
        <x:v>USD</x:v>
      </x:c>
      <x:c r="J527" s="65" t="n">
        <x:v>0.8665895953757226</x:v>
      </x:c>
      <x:c r="K527" s="67" t="n">
        <x:v>1</x:v>
      </x:c>
      <x:c r="L527" s="69" t="n">
        <x:v>216250</x:v>
      </x:c>
      <x:c r="M527" s="71" t="n">
        <x:v>1104.0351445086706</x:v>
      </x:c>
      <x:c r="N527" s="69" t="n">
        <x:v>238747600</x:v>
      </x:c>
      <x:c r="O527" s="59" t="str">
        <x:v>آمریکا</x:v>
      </x:c>
      <x:c r="P527" s="59" t="str">
        <x:v>NIST</x:v>
      </x:c>
      <x:c r="Q527" s="59" t="str">
        <x:v>قابل سفارش | Released | HC3 | Dry Ice</x:v>
      </x:c>
      <x:c r="R527" s="59" t="str"/>
      <x:c r="S527" s="59" t="n">
        <x:v>521</x:v>
      </x:c>
      <x:c r="T527" s="59" t="str">
        <x:v>https://shop.nist.gov/ccrz__ProductDetails?sku=2972b</x:v>
      </x:c>
      <x:c r="U527" s="59" t="str">
        <x:v>https://shop.nist.gov/ccrz__ProductDetails?sku=2972b</x:v>
      </x:c>
    </x:row>
    <x:row r="528" ht="52" customHeight="1">
      <x:c r="A528" s="60" t="str">
        <x:v>2973</x:v>
      </x:c>
      <x:c r="B528" s="60" t="str">
        <x:v>استاندارد مرجع بالینی، سلامت و بهداشت صنعتی NIST کد 2973</x:v>
      </x:c>
      <x:c r="C528" s="62" t="n">
        <x:v>3294500000</x:v>
      </x:c>
      <x:c r="D528" s="60" t="str">
        <x:v>NIST</x:v>
      </x:c>
      <x:c r="E528" s="60" t="str">
        <x:v>بالینی، سلامت و بهداشت صنعتی</x:v>
      </x:c>
      <x:c r="F528" s="60" t="str">
        <x:v>Vitamin D Metabolites in Frozen Human Serum (High Level)</x:v>
      </x:c>
      <x:c r="G528" s="60" t="str">
        <x:v>Clinical, Health &amp; Industrial Hygiene | 2 vials x 1 mL</x:v>
      </x:c>
      <x:c r="H528" s="64" t="n">
        <x:v>879</x:v>
      </x:c>
      <x:c r="I528" s="60" t="str">
        <x:v>USD</x:v>
      </x:c>
      <x:c r="J528" s="66" t="n">
        <x:v>0.8665895953757226</x:v>
      </x:c>
      <x:c r="K528" s="68" t="n">
        <x:v>1</x:v>
      </x:c>
      <x:c r="L528" s="70" t="n">
        <x:v>216250</x:v>
      </x:c>
      <x:c r="M528" s="72" t="n">
        <x:v>1523.4645086705202</x:v>
      </x:c>
      <x:c r="N528" s="70" t="n">
        <x:v>329449200</x:v>
      </x:c>
      <x:c r="O528" s="60" t="str">
        <x:v>آمریکا</x:v>
      </x:c>
      <x:c r="P528" s="60" t="str">
        <x:v>NIST</x:v>
      </x:c>
      <x:c r="Q528" s="60" t="str">
        <x:v>قابل سفارش | Released | NotHz | Dry Ice</x:v>
      </x:c>
      <x:c r="R528" s="60" t="str"/>
      <x:c r="S528" s="60" t="n">
        <x:v>522</x:v>
      </x:c>
      <x:c r="T528" s="60" t="str">
        <x:v>https://shop.nist.gov/ccrz__ProductDetails?sku=2973</x:v>
      </x:c>
      <x:c r="U528" s="60" t="str">
        <x:v>https://shop.nist.gov/ccrz__ProductDetails?sku=2973</x:v>
      </x:c>
    </x:row>
    <x:row r="529" ht="52" customHeight="1">
      <x:c r="A529" s="59" t="str">
        <x:v>2974a</x:v>
      </x:c>
      <x:c r="B529" s="59" t="str">
        <x:v>استاندارد مرجع مواد آلی NIST کد 2974a</x:v>
      </x:c>
      <x:c r="C529" s="62" t="n">
        <x:v>3736800000</x:v>
      </x:c>
      <x:c r="D529" s="59" t="str">
        <x:v>NIST</x:v>
      </x:c>
      <x:c r="E529" s="59" t="str">
        <x:v>مواد آلی</x:v>
      </x:c>
      <x:c r="F529" s="59" t="str">
        <x:v>Organics in Freeze-Dried Mussel Tissue (Mytilus edulis)</x:v>
      </x:c>
      <x:c r="G529" s="59" t="str">
        <x:v>Organics | 5 g</x:v>
      </x:c>
      <x:c r="H529" s="63" t="n">
        <x:v>997</x:v>
      </x:c>
      <x:c r="I529" s="59" t="str">
        <x:v>USD</x:v>
      </x:c>
      <x:c r="J529" s="65" t="n">
        <x:v>0.8665895953757226</x:v>
      </x:c>
      <x:c r="K529" s="67" t="n">
        <x:v>1</x:v>
      </x:c>
      <x:c r="L529" s="69" t="n">
        <x:v>216250</x:v>
      </x:c>
      <x:c r="M529" s="71" t="n">
        <x:v>1727.9796531791908</x:v>
      </x:c>
      <x:c r="N529" s="69" t="n">
        <x:v>373675600</x:v>
      </x:c>
      <x:c r="O529" s="59" t="str">
        <x:v>آمریکا</x:v>
      </x:c>
      <x:c r="P529" s="59" t="str">
        <x:v>NIST</x:v>
      </x:c>
      <x:c r="Q529" s="59" t="str">
        <x:v>قابل سفارش | Released | NotHz | None</x:v>
      </x:c>
      <x:c r="R529" s="59" t="str"/>
      <x:c r="S529" s="59" t="n">
        <x:v>523</x:v>
      </x:c>
      <x:c r="T529" s="59" t="str">
        <x:v>https://shop.nist.gov/ccrz__ProductDetails?sku=2974a</x:v>
      </x:c>
      <x:c r="U529" s="59" t="str">
        <x:v>https://shop.nist.gov/ccrz__ProductDetails?sku=2974a</x:v>
      </x:c>
    </x:row>
    <x:row r="530" ht="52" customHeight="1">
      <x:c r="A530" s="60" t="str">
        <x:v>2975</x:v>
      </x:c>
      <x:c r="B530" s="60" t="str">
        <x:v>استاندارد مرجع بالینی، سلامت و بهداشت صنعتی NIST کد 2975</x:v>
      </x:c>
      <x:c r="C530" s="62" t="n">
        <x:v>2170100000</x:v>
      </x:c>
      <x:c r="D530" s="60" t="str">
        <x:v>NIST</x:v>
      </x:c>
      <x:c r="E530" s="60" t="str">
        <x:v>بالینی، سلامت و بهداشت صنعتی</x:v>
      </x:c>
      <x:c r="F530" s="60" t="str">
        <x:v>Diesel Particulate Matter (Industrial Forklift)</x:v>
      </x:c>
      <x:c r="G530" s="60" t="str">
        <x:v>Clinical, Health &amp; Industrial Hygiene | 1 g</x:v>
      </x:c>
      <x:c r="H530" s="64" t="n">
        <x:v>579</x:v>
      </x:c>
      <x:c r="I530" s="60" t="str">
        <x:v>USD</x:v>
      </x:c>
      <x:c r="J530" s="66" t="n">
        <x:v>0.8665895953757226</x:v>
      </x:c>
      <x:c r="K530" s="68" t="n">
        <x:v>1</x:v>
      </x:c>
      <x:c r="L530" s="70" t="n">
        <x:v>216250</x:v>
      </x:c>
      <x:c r="M530" s="72" t="n">
        <x:v>1003.5107514450867</x:v>
      </x:c>
      <x:c r="N530" s="70" t="n">
        <x:v>217009200</x:v>
      </x:c>
      <x:c r="O530" s="60" t="str">
        <x:v>آمریکا</x:v>
      </x:c>
      <x:c r="P530" s="60" t="str">
        <x:v>NIST</x:v>
      </x:c>
      <x:c r="Q530" s="60" t="str">
        <x:v>قابل سفارش | Released | NotHz | None</x:v>
      </x:c>
      <x:c r="R530" s="60" t="str"/>
      <x:c r="S530" s="60" t="n">
        <x:v>524</x:v>
      </x:c>
      <x:c r="T530" s="60" t="str">
        <x:v>https://shop.nist.gov/ccrz__ProductDetails?sku=2975</x:v>
      </x:c>
      <x:c r="U530" s="60" t="str">
        <x:v>https://shop.nist.gov/ccrz__ProductDetails?sku=2975</x:v>
      </x:c>
    </x:row>
    <x:row r="531" ht="52" customHeight="1">
      <x:c r="A531" s="59" t="str">
        <x:v>2983</x:v>
      </x:c>
      <x:c r="B531" s="59" t="str">
        <x:v>استاندارد مرجع مواد غیرآلی NIST کد 2983</x:v>
      </x:c>
      <x:c r="C531" s="62" t="n">
        <x:v>3519400000</x:v>
      </x:c>
      <x:c r="D531" s="59" t="str">
        <x:v>NIST</x:v>
      </x:c>
      <x:c r="E531" s="59" t="str">
        <x:v>مواد غیرآلی</x:v>
      </x:c>
      <x:c r="F531" s="59" t="str">
        <x:v>Inorganics in Geoduck Clam Tissue (Panopea generosa)</x:v>
      </x:c>
      <x:c r="G531" s="59" t="str">
        <x:v>Inorganics | 12 g</x:v>
      </x:c>
      <x:c r="H531" s="63" t="n">
        <x:v>939</x:v>
      </x:c>
      <x:c r="I531" s="59" t="str">
        <x:v>USD</x:v>
      </x:c>
      <x:c r="J531" s="65" t="n">
        <x:v>0.8665895953757226</x:v>
      </x:c>
      <x:c r="K531" s="67" t="n">
        <x:v>1</x:v>
      </x:c>
      <x:c r="L531" s="69" t="n">
        <x:v>216250</x:v>
      </x:c>
      <x:c r="M531" s="71" t="n">
        <x:v>1627.455260115607</x:v>
      </x:c>
      <x:c r="N531" s="69" t="n">
        <x:v>351937200</x:v>
      </x:c>
      <x:c r="O531" s="59" t="str">
        <x:v>آمریکا</x:v>
      </x:c>
      <x:c r="P531" s="59" t="str">
        <x:v>NIST</x:v>
      </x:c>
      <x:c r="Q531" s="59" t="str">
        <x:v>قابل سفارش | Released | NotHz | Dry Ice</x:v>
      </x:c>
      <x:c r="R531" s="59" t="str"/>
      <x:c r="S531" s="59" t="n">
        <x:v>525</x:v>
      </x:c>
      <x:c r="T531" s="59" t="str">
        <x:v>https://shop.nist.gov/ccrz__ProductDetails?sku=2983</x:v>
      </x:c>
      <x:c r="U531" s="59" t="str">
        <x:v>https://shop.nist.gov/ccrz__ProductDetails?sku=2983</x:v>
      </x:c>
    </x:row>
    <x:row r="532" ht="52" customHeight="1">
      <x:c r="A532" s="60" t="str">
        <x:v>3030</x:v>
      </x:c>
      <x:c r="B532" s="60" t="str">
        <x:v>استاندارد مرجع مواد با خلوص بالا NIST کد 3030</x:v>
      </x:c>
      <x:c r="C532" s="62" t="n">
        <x:v>3699300000</x:v>
      </x:c>
      <x:c r="D532" s="60" t="str">
        <x:v>NIST</x:v>
      </x:c>
      <x:c r="E532" s="60" t="str">
        <x:v>مواد با خلوص بالا</x:v>
      </x:c>
      <x:c r="F532" s="60" t="str">
        <x:v>Monomethylarsonic Acid Standard Solution</x:v>
      </x:c>
      <x:c r="G532" s="60" t="str">
        <x:v>High-Purity Materials | 2 x 5 mL</x:v>
      </x:c>
      <x:c r="H532" s="64" t="n">
        <x:v>987</x:v>
      </x:c>
      <x:c r="I532" s="60" t="str">
        <x:v>USD</x:v>
      </x:c>
      <x:c r="J532" s="66" t="n">
        <x:v>0.8665895953757226</x:v>
      </x:c>
      <x:c r="K532" s="68" t="n">
        <x:v>1</x:v>
      </x:c>
      <x:c r="L532" s="70" t="n">
        <x:v>216250</x:v>
      </x:c>
      <x:c r="M532" s="72" t="n">
        <x:v>1710.6478612716762</x:v>
      </x:c>
      <x:c r="N532" s="70" t="n">
        <x:v>369927600</x:v>
      </x:c>
      <x:c r="O532" s="60" t="str">
        <x:v>آمریکا</x:v>
      </x:c>
      <x:c r="P532" s="60" t="str">
        <x:v>NIST</x:v>
      </x:c>
      <x:c r="Q532" s="60" t="str">
        <x:v>قابل سفارش | Released | NotHz | None</x:v>
      </x:c>
      <x:c r="R532" s="60" t="str"/>
      <x:c r="S532" s="60" t="n">
        <x:v>526</x:v>
      </x:c>
      <x:c r="T532" s="60" t="str">
        <x:v>https://shop.nist.gov/ccrz__ProductDetails?sku=3030</x:v>
      </x:c>
      <x:c r="U532" s="60" t="str">
        <x:v>https://shop.nist.gov/ccrz__ProductDetails?sku=3030</x:v>
      </x:c>
    </x:row>
    <x:row r="533" ht="52" customHeight="1">
      <x:c r="A533" s="59" t="str">
        <x:v>3031</x:v>
      </x:c>
      <x:c r="B533" s="59" t="str">
        <x:v>استاندارد مرجع مواد با خلوص بالا NIST کد 3031</x:v>
      </x:c>
      <x:c r="C533" s="62" t="n">
        <x:v>3699300000</x:v>
      </x:c>
      <x:c r="D533" s="59" t="str">
        <x:v>NIST</x:v>
      </x:c>
      <x:c r="E533" s="59" t="str">
        <x:v>مواد با خلوص بالا</x:v>
      </x:c>
      <x:c r="F533" s="59" t="str">
        <x:v>Dimethylarsinic Acid Standard Solution</x:v>
      </x:c>
      <x:c r="G533" s="59" t="str">
        <x:v>High-Purity Materials | 2 x 5 mL</x:v>
      </x:c>
      <x:c r="H533" s="63" t="n">
        <x:v>987</x:v>
      </x:c>
      <x:c r="I533" s="59" t="str">
        <x:v>USD</x:v>
      </x:c>
      <x:c r="J533" s="65" t="n">
        <x:v>0.8665895953757226</x:v>
      </x:c>
      <x:c r="K533" s="67" t="n">
        <x:v>1</x:v>
      </x:c>
      <x:c r="L533" s="69" t="n">
        <x:v>216250</x:v>
      </x:c>
      <x:c r="M533" s="71" t="n">
        <x:v>1710.6478612716762</x:v>
      </x:c>
      <x:c r="N533" s="69" t="n">
        <x:v>369927600</x:v>
      </x:c>
      <x:c r="O533" s="59" t="str">
        <x:v>آمریکا</x:v>
      </x:c>
      <x:c r="P533" s="59" t="str">
        <x:v>NIST</x:v>
      </x:c>
      <x:c r="Q533" s="59" t="str">
        <x:v>قابل سفارش | Released | NotHz | None</x:v>
      </x:c>
      <x:c r="R533" s="59" t="str"/>
      <x:c r="S533" s="59" t="n">
        <x:v>527</x:v>
      </x:c>
      <x:c r="T533" s="59" t="str">
        <x:v>https://shop.nist.gov/ccrz__ProductDetails?sku=3031</x:v>
      </x:c>
      <x:c r="U533" s="59" t="str">
        <x:v>https://shop.nist.gov/ccrz__ProductDetails?sku=3031</x:v>
      </x:c>
    </x:row>
    <x:row r="534" ht="52" customHeight="1">
      <x:c r="A534" s="60" t="str">
        <x:v>3033</x:v>
      </x:c>
      <x:c r="B534" s="60" t="str">
        <x:v>استاندارد مرجع مواد با خلوص بالا NIST کد 3033</x:v>
      </x:c>
      <x:c r="C534" s="62" t="n">
        <x:v>3699300000</x:v>
      </x:c>
      <x:c r="D534" s="60" t="str">
        <x:v>NIST</x:v>
      </x:c>
      <x:c r="E534" s="60" t="str">
        <x:v>مواد با خلوص بالا</x:v>
      </x:c>
      <x:c r="F534" s="60" t="str">
        <x:v>Arsenobetaine Standard Solution</x:v>
      </x:c>
      <x:c r="G534" s="60" t="str">
        <x:v>High-Purity Materials | 2 x 5 mL</x:v>
      </x:c>
      <x:c r="H534" s="64" t="n">
        <x:v>987</x:v>
      </x:c>
      <x:c r="I534" s="60" t="str">
        <x:v>USD</x:v>
      </x:c>
      <x:c r="J534" s="66" t="n">
        <x:v>0.8665895953757226</x:v>
      </x:c>
      <x:c r="K534" s="68" t="n">
        <x:v>1</x:v>
      </x:c>
      <x:c r="L534" s="70" t="n">
        <x:v>216250</x:v>
      </x:c>
      <x:c r="M534" s="72" t="n">
        <x:v>1710.6478612716762</x:v>
      </x:c>
      <x:c r="N534" s="70" t="n">
        <x:v>369927600</x:v>
      </x:c>
      <x:c r="O534" s="60" t="str">
        <x:v>آمریکا</x:v>
      </x:c>
      <x:c r="P534" s="60" t="str">
        <x:v>NIST</x:v>
      </x:c>
      <x:c r="Q534" s="60" t="str">
        <x:v>قابل سفارش | Released | NotHz | None</x:v>
      </x:c>
      <x:c r="R534" s="60" t="str"/>
      <x:c r="S534" s="60" t="n">
        <x:v>528</x:v>
      </x:c>
      <x:c r="T534" s="60" t="str">
        <x:v>https://shop.nist.gov/ccrz__ProductDetails?sku=3033</x:v>
      </x:c>
      <x:c r="U534" s="60" t="str">
        <x:v>https://shop.nist.gov/ccrz__ProductDetails?sku=3033</x:v>
      </x:c>
    </x:row>
    <x:row r="535" ht="52" customHeight="1">
      <x:c r="A535" s="59" t="str">
        <x:v>3034</x:v>
      </x:c>
      <x:c r="B535" s="59" t="str">
        <x:v>استاندارد مرجع مواد با خلوص بالا NIST کد 3034</x:v>
      </x:c>
      <x:c r="C535" s="62" t="n">
        <x:v>3699300000</x:v>
      </x:c>
      <x:c r="D535" s="59" t="str">
        <x:v>NIST</x:v>
      </x:c>
      <x:c r="E535" s="59" t="str">
        <x:v>مواد با خلوص بالا</x:v>
      </x:c>
      <x:c r="F535" s="59" t="str">
        <x:v>Arsenocholine Standard Solution</x:v>
      </x:c>
      <x:c r="G535" s="59" t="str">
        <x:v>High-Purity Materials | 2 x 5 mL</x:v>
      </x:c>
      <x:c r="H535" s="63" t="n">
        <x:v>987</x:v>
      </x:c>
      <x:c r="I535" s="59" t="str">
        <x:v>USD</x:v>
      </x:c>
      <x:c r="J535" s="65" t="n">
        <x:v>0.8665895953757226</x:v>
      </x:c>
      <x:c r="K535" s="67" t="n">
        <x:v>1</x:v>
      </x:c>
      <x:c r="L535" s="69" t="n">
        <x:v>216250</x:v>
      </x:c>
      <x:c r="M535" s="71" t="n">
        <x:v>1710.6478612716762</x:v>
      </x:c>
      <x:c r="N535" s="69" t="n">
        <x:v>369927600</x:v>
      </x:c>
      <x:c r="O535" s="59" t="str">
        <x:v>آمریکا</x:v>
      </x:c>
      <x:c r="P535" s="59" t="str">
        <x:v>NIST</x:v>
      </x:c>
      <x:c r="Q535" s="59" t="str">
        <x:v>قابل سفارش | Released | NotHz | None</x:v>
      </x:c>
      <x:c r="R535" s="59" t="str"/>
      <x:c r="S535" s="59" t="n">
        <x:v>529</x:v>
      </x:c>
      <x:c r="T535" s="59" t="str">
        <x:v>https://shop.nist.gov/ccrz__ProductDetails?sku=3034</x:v>
      </x:c>
      <x:c r="U535" s="59" t="str">
        <x:v>https://shop.nist.gov/ccrz__ProductDetails?sku=3034</x:v>
      </x:c>
    </x:row>
    <x:row r="536" ht="52" customHeight="1">
      <x:c r="A536" s="60" t="str">
        <x:v>3035</x:v>
      </x:c>
      <x:c r="B536" s="60" t="str">
        <x:v>استاندارد مرجع غذا و کشاورزی NIST کد 3035</x:v>
      </x:c>
      <x:c r="C536" s="62" t="n">
        <x:v>3440700000</x:v>
      </x:c>
      <x:c r="D536" s="60" t="str">
        <x:v>NIST</x:v>
      </x:c>
      <x:c r="E536" s="60" t="str">
        <x:v>غذا و کشاورزی</x:v>
      </x:c>
      <x:c r="F536" s="60" t="str">
        <x:v>Arsenic Species in Apple Juice</x:v>
      </x:c>
      <x:c r="G536" s="60" t="str">
        <x:v>Food and Agriculture | 5 x 1.5 mL</x:v>
      </x:c>
      <x:c r="H536" s="64" t="n">
        <x:v>918</x:v>
      </x:c>
      <x:c r="I536" s="60" t="str">
        <x:v>USD</x:v>
      </x:c>
      <x:c r="J536" s="66" t="n">
        <x:v>0.8665895953757226</x:v>
      </x:c>
      <x:c r="K536" s="68" t="n">
        <x:v>1</x:v>
      </x:c>
      <x:c r="L536" s="70" t="n">
        <x:v>216250</x:v>
      </x:c>
      <x:c r="M536" s="72" t="n">
        <x:v>1591.0584971098267</x:v>
      </x:c>
      <x:c r="N536" s="70" t="n">
        <x:v>344066400</x:v>
      </x:c>
      <x:c r="O536" s="60" t="str">
        <x:v>آمریکا</x:v>
      </x:c>
      <x:c r="P536" s="60" t="str">
        <x:v>NIST</x:v>
      </x:c>
      <x:c r="Q536" s="60" t="str">
        <x:v>قابل سفارش | Released | NotHz | Dry Ice</x:v>
      </x:c>
      <x:c r="R536" s="60" t="str"/>
      <x:c r="S536" s="60" t="n">
        <x:v>530</x:v>
      </x:c>
      <x:c r="T536" s="60" t="str">
        <x:v>https://shop.nist.gov/ccrz__ProductDetails?sku=3035</x:v>
      </x:c>
      <x:c r="U536" s="60" t="str">
        <x:v>https://shop.nist.gov/ccrz__ProductDetails?sku=3035</x:v>
      </x:c>
    </x:row>
    <x:row r="537" ht="52" customHeight="1">
      <x:c r="A537" s="59" t="str">
        <x:v>3036</x:v>
      </x:c>
      <x:c r="B537" s="59" t="str">
        <x:v>استاندارد مرجع مواد با خلوص بالا NIST کد 3036</x:v>
      </x:c>
      <x:c r="C537" s="62" t="n">
        <x:v>3699300000</x:v>
      </x:c>
      <x:c r="D537" s="59" t="str">
        <x:v>NIST</x:v>
      </x:c>
      <x:c r="E537" s="59" t="str">
        <x:v>مواد با خلوص بالا</x:v>
      </x:c>
      <x:c r="F537" s="59" t="str">
        <x:v>Arsenic Acid (AsV) Standard Solution</x:v>
      </x:c>
      <x:c r="G537" s="59" t="str">
        <x:v>High-Purity Materials | 2 x 10 mL</x:v>
      </x:c>
      <x:c r="H537" s="63" t="n">
        <x:v>987</x:v>
      </x:c>
      <x:c r="I537" s="59" t="str">
        <x:v>USD</x:v>
      </x:c>
      <x:c r="J537" s="65" t="n">
        <x:v>0.8665895953757226</x:v>
      </x:c>
      <x:c r="K537" s="67" t="n">
        <x:v>1</x:v>
      </x:c>
      <x:c r="L537" s="69" t="n">
        <x:v>216250</x:v>
      </x:c>
      <x:c r="M537" s="71" t="n">
        <x:v>1710.6478612716762</x:v>
      </x:c>
      <x:c r="N537" s="69" t="n">
        <x:v>369927600</x:v>
      </x:c>
      <x:c r="O537" s="59" t="str">
        <x:v>آمریکا</x:v>
      </x:c>
      <x:c r="P537" s="59" t="str">
        <x:v>NIST</x:v>
      </x:c>
      <x:c r="Q537" s="59" t="str">
        <x:v>قابل سفارش | Released | HC8 | None</x:v>
      </x:c>
      <x:c r="R537" s="59" t="str"/>
      <x:c r="S537" s="59" t="n">
        <x:v>531</x:v>
      </x:c>
      <x:c r="T537" s="59" t="str">
        <x:v>https://shop.nist.gov/ccrz__ProductDetails?sku=3036</x:v>
      </x:c>
      <x:c r="U537" s="59" t="str">
        <x:v>https://shop.nist.gov/ccrz__ProductDetails?sku=3036</x:v>
      </x:c>
    </x:row>
    <x:row r="538" ht="52" customHeight="1">
      <x:c r="A538" s="60" t="str">
        <x:v>3037</x:v>
      </x:c>
      <x:c r="B538" s="60" t="str">
        <x:v>استاندارد مرجع مواد با خلوص بالا NIST کد 3037</x:v>
      </x:c>
      <x:c r="C538" s="62" t="n">
        <x:v>3699300000</x:v>
      </x:c>
      <x:c r="D538" s="60" t="str">
        <x:v>NIST</x:v>
      </x:c>
      <x:c r="E538" s="60" t="str">
        <x:v>مواد با خلوص بالا</x:v>
      </x:c>
      <x:c r="F538" s="60" t="str">
        <x:v>Arsenous Acid (AsIII) Standard Solution</x:v>
      </x:c>
      <x:c r="G538" s="60" t="str">
        <x:v>High-Purity Materials | 2 x 10 mL</x:v>
      </x:c>
      <x:c r="H538" s="64" t="n">
        <x:v>987</x:v>
      </x:c>
      <x:c r="I538" s="60" t="str">
        <x:v>USD</x:v>
      </x:c>
      <x:c r="J538" s="66" t="n">
        <x:v>0.8665895953757226</x:v>
      </x:c>
      <x:c r="K538" s="68" t="n">
        <x:v>1</x:v>
      </x:c>
      <x:c r="L538" s="70" t="n">
        <x:v>216250</x:v>
      </x:c>
      <x:c r="M538" s="72" t="n">
        <x:v>1710.6478612716762</x:v>
      </x:c>
      <x:c r="N538" s="70" t="n">
        <x:v>369927600</x:v>
      </x:c>
      <x:c r="O538" s="60" t="str">
        <x:v>آمریکا</x:v>
      </x:c>
      <x:c r="P538" s="60" t="str">
        <x:v>NIST</x:v>
      </x:c>
      <x:c r="Q538" s="60" t="str">
        <x:v>قابل سفارش | Released | HC8 | None</x:v>
      </x:c>
      <x:c r="R538" s="60" t="str"/>
      <x:c r="S538" s="60" t="n">
        <x:v>532</x:v>
      </x:c>
      <x:c r="T538" s="60" t="str">
        <x:v>https://shop.nist.gov/ccrz__ProductDetails?sku=3037</x:v>
      </x:c>
      <x:c r="U538" s="60" t="str">
        <x:v>https://shop.nist.gov/ccrz__ProductDetails?sku=3037</x:v>
      </x:c>
    </x:row>
    <x:row r="539" ht="52" customHeight="1">
      <x:c r="A539" s="59" t="str">
        <x:v>3060</x:v>
      </x:c>
      <x:c r="B539" s="59" t="str">
        <x:v>استاندارد مرجع مواد آلی NIST کد 3060</x:v>
      </x:c>
      <x:c r="C539" s="62"/>
      <x:c r="D539" s="59" t="str">
        <x:v>NIST</x:v>
      </x:c>
      <x:c r="E539" s="59" t="str">
        <x:v>مواد آلی</x:v>
      </x:c>
      <x:c r="F539" s="59" t="str">
        <x:v>Monoester Phthalates in Acetonitrile</x:v>
      </x:c>
      <x:c r="G539" s="59" t="str">
        <x:v>Organics | Each</x:v>
      </x:c>
      <x:c r="H539" s="63"/>
      <x:c r="I539" s="59" t="str">
        <x:v>USD</x:v>
      </x:c>
      <x:c r="J539" s="65" t="n">
        <x:v>0.8665895953757226</x:v>
      </x:c>
      <x:c r="K539" s="67" t="n">
        <x:v>1</x:v>
      </x:c>
      <x:c r="L539" s="69" t="n">
        <x:v>216250</x:v>
      </x:c>
      <x:c r="M539" s="71"/>
      <x:c r="N539" s="69"/>
      <x:c r="O539" s="59" t="str">
        <x:v>آمریکا</x:v>
      </x:c>
      <x:c r="P539" s="59" t="str">
        <x:v>NIST</x:v>
      </x:c>
      <x:c r="Q539" s="59" t="str">
        <x:v>غیرقابل سفارش | Not Orderable | HC3 | None</x:v>
      </x:c>
      <x:c r="R539" s="59" t="str"/>
      <x:c r="S539" s="59" t="n">
        <x:v>533</x:v>
      </x:c>
      <x:c r="T539" s="59" t="str">
        <x:v>https://shop.nist.gov/ccrz__ProductDetails?sku=3060</x:v>
      </x:c>
      <x:c r="U539" s="59" t="str">
        <x:v>https://shop.nist.gov/ccrz__ProductDetails?sku=3060</x:v>
      </x:c>
    </x:row>
    <x:row r="540" ht="52" customHeight="1">
      <x:c r="A540" s="60" t="str">
        <x:v>3074</x:v>
      </x:c>
      <x:c r="B540" s="60" t="str">
        <x:v>استاندارد مرجع جدید یا خارج از PDF سالانه ۲۰۲۶ NIST کد 3074</x:v>
      </x:c>
      <x:c r="C540" s="62"/>
      <x:c r="D540" s="60" t="str">
        <x:v>NIST</x:v>
      </x:c>
      <x:c r="E540" s="60" t="str">
        <x:v>جدید یا خارج از PDF سالانه ۲۰۲۶</x:v>
      </x:c>
      <x:c r="F540" s="60" t="str">
        <x:v>Phthalates in Methanol</x:v>
      </x:c>
      <x:c r="G540" s="60" t="str">
        <x:v>New / not in annual PDF | 5 x 1.2 mL</x:v>
      </x:c>
      <x:c r="H540" s="64"/>
      <x:c r="I540" s="60" t="str">
        <x:v>USD</x:v>
      </x:c>
      <x:c r="J540" s="66" t="n">
        <x:v>0.8665895953757226</x:v>
      </x:c>
      <x:c r="K540" s="68" t="n">
        <x:v>1</x:v>
      </x:c>
      <x:c r="L540" s="70" t="n">
        <x:v>216250</x:v>
      </x:c>
      <x:c r="M540" s="72"/>
      <x:c r="N540" s="70"/>
      <x:c r="O540" s="60" t="str">
        <x:v>آمریکا</x:v>
      </x:c>
      <x:c r="P540" s="60" t="str">
        <x:v>NIST</x:v>
      </x:c>
      <x:c r="Q540" s="60" t="str">
        <x:v>ناموجود (OOS) | Released | HC3 | None</x:v>
      </x:c>
      <x:c r="R540" s="60" t="str"/>
      <x:c r="S540" s="60" t="n">
        <x:v>534</x:v>
      </x:c>
      <x:c r="T540" s="60" t="str">
        <x:v>https://shop.nist.gov/ccrz__ProductDetails?sku=3074</x:v>
      </x:c>
      <x:c r="U540" s="60" t="str">
        <x:v>https://shop.nist.gov/ccrz__ProductDetails?sku=3074</x:v>
      </x:c>
    </x:row>
    <x:row r="541" ht="52" customHeight="1">
      <x:c r="A541" s="59" t="str">
        <x:v>3077</x:v>
      </x:c>
      <x:c r="B541" s="59" t="str">
        <x:v>استاندارد مرجع مواد آلی NIST کد 3077</x:v>
      </x:c>
      <x:c r="C541" s="62" t="n">
        <x:v>2372500000</x:v>
      </x:c>
      <x:c r="D541" s="59" t="str">
        <x:v>NIST</x:v>
      </x:c>
      <x:c r="E541" s="59" t="str">
        <x:v>مواد آلی</x:v>
      </x:c>
      <x:c r="F541" s="59" t="str">
        <x:v>Aroclor 1242 in Transformer Oil</x:v>
      </x:c>
      <x:c r="G541" s="59" t="str">
        <x:v>Organics | 5 ampoules, 1.2 mL each</x:v>
      </x:c>
      <x:c r="H541" s="63" t="n">
        <x:v>633</x:v>
      </x:c>
      <x:c r="I541" s="59" t="str">
        <x:v>USD</x:v>
      </x:c>
      <x:c r="J541" s="65" t="n">
        <x:v>0.8665895953757226</x:v>
      </x:c>
      <x:c r="K541" s="67" t="n">
        <x:v>1</x:v>
      </x:c>
      <x:c r="L541" s="69" t="n">
        <x:v>216250</x:v>
      </x:c>
      <x:c r="M541" s="71" t="n">
        <x:v>1097.1024277456647</x:v>
      </x:c>
      <x:c r="N541" s="69" t="n">
        <x:v>237248400</x:v>
      </x:c>
      <x:c r="O541" s="59" t="str">
        <x:v>آمریکا</x:v>
      </x:c>
      <x:c r="P541" s="59" t="str">
        <x:v>NIST</x:v>
      </x:c>
      <x:c r="Q541" s="59" t="str">
        <x:v>قابل سفارش | Released | NotHz | None</x:v>
      </x:c>
      <x:c r="R541" s="59" t="str"/>
      <x:c r="S541" s="59" t="n">
        <x:v>535</x:v>
      </x:c>
      <x:c r="T541" s="59" t="str">
        <x:v>https://shop.nist.gov/ccrz__ProductDetails?sku=3077</x:v>
      </x:c>
      <x:c r="U541" s="59" t="str">
        <x:v>https://shop.nist.gov/ccrz__ProductDetails?sku=3077</x:v>
      </x:c>
    </x:row>
    <x:row r="542" ht="52" customHeight="1">
      <x:c r="A542" s="60" t="str">
        <x:v>3079</x:v>
      </x:c>
      <x:c r="B542" s="60" t="str">
        <x:v>استاندارد مرجع مواد آلی NIST کد 3079</x:v>
      </x:c>
      <x:c r="C542" s="62" t="n">
        <x:v>2425000000</x:v>
      </x:c>
      <x:c r="D542" s="60" t="str">
        <x:v>NIST</x:v>
      </x:c>
      <x:c r="E542" s="60" t="str">
        <x:v>مواد آلی</x:v>
      </x:c>
      <x:c r="F542" s="60" t="str">
        <x:v>Aroclor 1254 in Transformer Oil</x:v>
      </x:c>
      <x:c r="G542" s="60" t="str">
        <x:v>Organics | 5 ampoules, 1.2 mL each</x:v>
      </x:c>
      <x:c r="H542" s="64" t="n">
        <x:v>647</x:v>
      </x:c>
      <x:c r="I542" s="60" t="str">
        <x:v>USD</x:v>
      </x:c>
      <x:c r="J542" s="66" t="n">
        <x:v>0.8665895953757226</x:v>
      </x:c>
      <x:c r="K542" s="68" t="n">
        <x:v>1</x:v>
      </x:c>
      <x:c r="L542" s="70" t="n">
        <x:v>216250</x:v>
      </x:c>
      <x:c r="M542" s="72" t="n">
        <x:v>1121.366936416185</x:v>
      </x:c>
      <x:c r="N542" s="70" t="n">
        <x:v>242495600</x:v>
      </x:c>
      <x:c r="O542" s="60" t="str">
        <x:v>آمریکا</x:v>
      </x:c>
      <x:c r="P542" s="60" t="str">
        <x:v>NIST</x:v>
      </x:c>
      <x:c r="Q542" s="60" t="str">
        <x:v>قابل سفارش | Released | NotHz | None</x:v>
      </x:c>
      <x:c r="R542" s="60" t="str"/>
      <x:c r="S542" s="60" t="n">
        <x:v>536</x:v>
      </x:c>
      <x:c r="T542" s="60" t="str">
        <x:v>https://shop.nist.gov/ccrz__ProductDetails?sku=3079</x:v>
      </x:c>
      <x:c r="U542" s="60" t="str">
        <x:v>https://shop.nist.gov/ccrz__ProductDetails?sku=3079</x:v>
      </x:c>
    </x:row>
    <x:row r="543" ht="52" customHeight="1">
      <x:c r="A543" s="59" t="str">
        <x:v>3080</x:v>
      </x:c>
      <x:c r="B543" s="59" t="str">
        <x:v>استاندارد مرجع مواد آلی NIST کد 3080</x:v>
      </x:c>
      <x:c r="C543" s="62" t="n">
        <x:v>2425000000</x:v>
      </x:c>
      <x:c r="D543" s="59" t="str">
        <x:v>NIST</x:v>
      </x:c>
      <x:c r="E543" s="59" t="str">
        <x:v>مواد آلی</x:v>
      </x:c>
      <x:c r="F543" s="59" t="str">
        <x:v>Aroclor 1260 in Transformer Oil</x:v>
      </x:c>
      <x:c r="G543" s="59" t="str">
        <x:v>Organics | 5 ampoules, 1.2 mL each</x:v>
      </x:c>
      <x:c r="H543" s="63" t="n">
        <x:v>647</x:v>
      </x:c>
      <x:c r="I543" s="59" t="str">
        <x:v>USD</x:v>
      </x:c>
      <x:c r="J543" s="65" t="n">
        <x:v>0.8665895953757226</x:v>
      </x:c>
      <x:c r="K543" s="67" t="n">
        <x:v>1</x:v>
      </x:c>
      <x:c r="L543" s="69" t="n">
        <x:v>216250</x:v>
      </x:c>
      <x:c r="M543" s="71" t="n">
        <x:v>1121.366936416185</x:v>
      </x:c>
      <x:c r="N543" s="69" t="n">
        <x:v>242495600</x:v>
      </x:c>
      <x:c r="O543" s="59" t="str">
        <x:v>آمریکا</x:v>
      </x:c>
      <x:c r="P543" s="59" t="str">
        <x:v>NIST</x:v>
      </x:c>
      <x:c r="Q543" s="59" t="str">
        <x:v>قابل سفارش | Released | NotHz | None</x:v>
      </x:c>
      <x:c r="R543" s="59" t="str"/>
      <x:c r="S543" s="59" t="n">
        <x:v>537</x:v>
      </x:c>
      <x:c r="T543" s="59" t="str">
        <x:v>https://shop.nist.gov/ccrz__ProductDetails?sku=3080</x:v>
      </x:c>
      <x:c r="U543" s="59" t="str">
        <x:v>https://shop.nist.gov/ccrz__ProductDetails?sku=3080</x:v>
      </x:c>
    </x:row>
    <x:row r="544" ht="52" customHeight="1">
      <x:c r="A544" s="60" t="str">
        <x:v>3101a</x:v>
      </x:c>
      <x:c r="B544" s="60" t="str">
        <x:v>استاندارد مرجع مواد با خلوص بالا NIST کد 3101a</x:v>
      </x:c>
      <x:c r="C544" s="62" t="n">
        <x:v>4002900000</x:v>
      </x:c>
      <x:c r="D544" s="60" t="str">
        <x:v>NIST</x:v>
      </x:c>
      <x:c r="E544" s="60" t="str">
        <x:v>مواد با خلوص بالا</x:v>
      </x:c>
      <x:c r="F544" s="60" t="str">
        <x:v>Aluminum (Al) Standard Solution</x:v>
      </x:c>
      <x:c r="G544" s="60" t="str">
        <x:v>High-Purity Materials | 5 x 10 mL</x:v>
      </x:c>
      <x:c r="H544" s="64" t="n">
        <x:v>1068</x:v>
      </x:c>
      <x:c r="I544" s="60" t="str">
        <x:v>USD</x:v>
      </x:c>
      <x:c r="J544" s="66" t="n">
        <x:v>0.8665895953757226</x:v>
      </x:c>
      <x:c r="K544" s="68" t="n">
        <x:v>1</x:v>
      </x:c>
      <x:c r="L544" s="70" t="n">
        <x:v>216250</x:v>
      </x:c>
      <x:c r="M544" s="72" t="n">
        <x:v>1851.0353757225434</x:v>
      </x:c>
      <x:c r="N544" s="70" t="n">
        <x:v>400286400</x:v>
      </x:c>
      <x:c r="O544" s="60" t="str">
        <x:v>آمریکا</x:v>
      </x:c>
      <x:c r="P544" s="60" t="str">
        <x:v>NIST</x:v>
      </x:c>
      <x:c r="Q544" s="60" t="str">
        <x:v>قابل سفارش | Released | HC8 | None</x:v>
      </x:c>
      <x:c r="R544" s="60" t="str"/>
      <x:c r="S544" s="60" t="n">
        <x:v>538</x:v>
      </x:c>
      <x:c r="T544" s="60" t="str">
        <x:v>https://shop.nist.gov/ccrz__ProductDetails?sku=3101a</x:v>
      </x:c>
      <x:c r="U544" s="60" t="str">
        <x:v>https://shop.nist.gov/ccrz__ProductDetails?sku=3101a</x:v>
      </x:c>
    </x:row>
    <x:row r="545" ht="52" customHeight="1">
      <x:c r="A545" s="59" t="str">
        <x:v>3102a</x:v>
      </x:c>
      <x:c r="B545" s="59" t="str">
        <x:v>استاندارد مرجع مواد با خلوص بالا NIST کد 3102a</x:v>
      </x:c>
      <x:c r="C545" s="62" t="n">
        <x:v>4002900000</x:v>
      </x:c>
      <x:c r="D545" s="59" t="str">
        <x:v>NIST</x:v>
      </x:c>
      <x:c r="E545" s="59" t="str">
        <x:v>مواد با خلوص بالا</x:v>
      </x:c>
      <x:c r="F545" s="59" t="str">
        <x:v>Antimony (Sb) Standard Solution</x:v>
      </x:c>
      <x:c r="G545" s="59" t="str">
        <x:v>High-Purity Materials | 50 mL</x:v>
      </x:c>
      <x:c r="H545" s="63" t="n">
        <x:v>1068</x:v>
      </x:c>
      <x:c r="I545" s="59" t="str">
        <x:v>USD</x:v>
      </x:c>
      <x:c r="J545" s="65" t="n">
        <x:v>0.8665895953757226</x:v>
      </x:c>
      <x:c r="K545" s="67" t="n">
        <x:v>1</x:v>
      </x:c>
      <x:c r="L545" s="69" t="n">
        <x:v>216250</x:v>
      </x:c>
      <x:c r="M545" s="71" t="n">
        <x:v>1851.0353757225434</x:v>
      </x:c>
      <x:c r="N545" s="69" t="n">
        <x:v>400286400</x:v>
      </x:c>
      <x:c r="O545" s="59" t="str">
        <x:v>آمریکا</x:v>
      </x:c>
      <x:c r="P545" s="59" t="str">
        <x:v>NIST</x:v>
      </x:c>
      <x:c r="Q545" s="59" t="str">
        <x:v>قابل سفارش | Released | HC8 | None</x:v>
      </x:c>
      <x:c r="R545" s="59" t="str"/>
      <x:c r="S545" s="59" t="n">
        <x:v>539</x:v>
      </x:c>
      <x:c r="T545" s="59" t="str">
        <x:v>https://shop.nist.gov/ccrz__ProductDetails?sku=3102a</x:v>
      </x:c>
      <x:c r="U545" s="59" t="str">
        <x:v>https://shop.nist.gov/ccrz__ProductDetails?sku=3102a</x:v>
      </x:c>
    </x:row>
    <x:row r="546" ht="52" customHeight="1">
      <x:c r="A546" s="60" t="str">
        <x:v>3103a</x:v>
      </x:c>
      <x:c r="B546" s="60" t="str">
        <x:v>استاندارد مرجع مواد با خلوص بالا NIST کد 3103a</x:v>
      </x:c>
      <x:c r="C546" s="62" t="n">
        <x:v>4006600000</x:v>
      </x:c>
      <x:c r="D546" s="60" t="str">
        <x:v>NIST</x:v>
      </x:c>
      <x:c r="E546" s="60" t="str">
        <x:v>مواد با خلوص بالا</x:v>
      </x:c>
      <x:c r="F546" s="60" t="str">
        <x:v>Arsenic (As) Standard Solution</x:v>
      </x:c>
      <x:c r="G546" s="60" t="str">
        <x:v>High-Purity Materials | 5 x 10 mL</x:v>
      </x:c>
      <x:c r="H546" s="64" t="n">
        <x:v>1069</x:v>
      </x:c>
      <x:c r="I546" s="60" t="str">
        <x:v>USD</x:v>
      </x:c>
      <x:c r="J546" s="66" t="n">
        <x:v>0.8665895953757226</x:v>
      </x:c>
      <x:c r="K546" s="68" t="n">
        <x:v>1</x:v>
      </x:c>
      <x:c r="L546" s="70" t="n">
        <x:v>216250</x:v>
      </x:c>
      <x:c r="M546" s="72" t="n">
        <x:v>1852.7685549132948</x:v>
      </x:c>
      <x:c r="N546" s="70" t="n">
        <x:v>400661200</x:v>
      </x:c>
      <x:c r="O546" s="60" t="str">
        <x:v>آمریکا</x:v>
      </x:c>
      <x:c r="P546" s="60" t="str">
        <x:v>NIST</x:v>
      </x:c>
      <x:c r="Q546" s="60" t="str">
        <x:v>قابل سفارش | Released | HC8 | None</x:v>
      </x:c>
      <x:c r="R546" s="60" t="str"/>
      <x:c r="S546" s="60" t="n">
        <x:v>540</x:v>
      </x:c>
      <x:c r="T546" s="60" t="str">
        <x:v>https://shop.nist.gov/ccrz__ProductDetails?sku=3103a</x:v>
      </x:c>
      <x:c r="U546" s="60" t="str">
        <x:v>https://shop.nist.gov/ccrz__ProductDetails?sku=3103a</x:v>
      </x:c>
    </x:row>
    <x:row r="547" ht="52" customHeight="1">
      <x:c r="A547" s="59" t="str">
        <x:v>3104a</x:v>
      </x:c>
      <x:c r="B547" s="59" t="str">
        <x:v>استاندارد مرجع مواد با خلوص بالا NIST کد 3104a</x:v>
      </x:c>
      <x:c r="C547" s="62" t="n">
        <x:v>4002900000</x:v>
      </x:c>
      <x:c r="D547" s="59" t="str">
        <x:v>NIST</x:v>
      </x:c>
      <x:c r="E547" s="59" t="str">
        <x:v>مواد با خلوص بالا</x:v>
      </x:c>
      <x:c r="F547" s="59" t="str">
        <x:v>Barium (Ba) Standard Solution</x:v>
      </x:c>
      <x:c r="G547" s="59" t="str">
        <x:v>High-Purity Materials | 5 x 10 mL</x:v>
      </x:c>
      <x:c r="H547" s="63" t="n">
        <x:v>1068</x:v>
      </x:c>
      <x:c r="I547" s="59" t="str">
        <x:v>USD</x:v>
      </x:c>
      <x:c r="J547" s="65" t="n">
        <x:v>0.8665895953757226</x:v>
      </x:c>
      <x:c r="K547" s="67" t="n">
        <x:v>1</x:v>
      </x:c>
      <x:c r="L547" s="69" t="n">
        <x:v>216250</x:v>
      </x:c>
      <x:c r="M547" s="71" t="n">
        <x:v>1851.0353757225434</x:v>
      </x:c>
      <x:c r="N547" s="69" t="n">
        <x:v>400286400</x:v>
      </x:c>
      <x:c r="O547" s="59" t="str">
        <x:v>آمریکا</x:v>
      </x:c>
      <x:c r="P547" s="59" t="str">
        <x:v>NIST</x:v>
      </x:c>
      <x:c r="Q547" s="59" t="str">
        <x:v>قابل سفارش | Released | HC8 | None</x:v>
      </x:c>
      <x:c r="R547" s="59" t="str"/>
      <x:c r="S547" s="59" t="n">
        <x:v>541</x:v>
      </x:c>
      <x:c r="T547" s="59" t="str">
        <x:v>https://shop.nist.gov/ccrz__ProductDetails?sku=3104a</x:v>
      </x:c>
      <x:c r="U547" s="59" t="str">
        <x:v>https://shop.nist.gov/ccrz__ProductDetails?sku=3104a</x:v>
      </x:c>
    </x:row>
    <x:row r="548" ht="52" customHeight="1">
      <x:c r="A548" s="60" t="str">
        <x:v>3105a</x:v>
      </x:c>
      <x:c r="B548" s="60" t="str">
        <x:v>استاندارد مرجع مواد با خلوص بالا NIST کد 3105a</x:v>
      </x:c>
      <x:c r="C548" s="62" t="n">
        <x:v>4002900000</x:v>
      </x:c>
      <x:c r="D548" s="60" t="str">
        <x:v>NIST</x:v>
      </x:c>
      <x:c r="E548" s="60" t="str">
        <x:v>مواد با خلوص بالا</x:v>
      </x:c>
      <x:c r="F548" s="60" t="str">
        <x:v>Beryllium (Be) Standard Solution</x:v>
      </x:c>
      <x:c r="G548" s="60" t="str">
        <x:v>High-Purity Materials | 5 x 10 mL</x:v>
      </x:c>
      <x:c r="H548" s="64" t="n">
        <x:v>1068</x:v>
      </x:c>
      <x:c r="I548" s="60" t="str">
        <x:v>USD</x:v>
      </x:c>
      <x:c r="J548" s="66" t="n">
        <x:v>0.8665895953757226</x:v>
      </x:c>
      <x:c r="K548" s="68" t="n">
        <x:v>1</x:v>
      </x:c>
      <x:c r="L548" s="70" t="n">
        <x:v>216250</x:v>
      </x:c>
      <x:c r="M548" s="72" t="n">
        <x:v>1851.0353757225434</x:v>
      </x:c>
      <x:c r="N548" s="70" t="n">
        <x:v>400286400</x:v>
      </x:c>
      <x:c r="O548" s="60" t="str">
        <x:v>آمریکا</x:v>
      </x:c>
      <x:c r="P548" s="60" t="str">
        <x:v>NIST</x:v>
      </x:c>
      <x:c r="Q548" s="60" t="str">
        <x:v>قابل سفارش | Released | HC8 | None</x:v>
      </x:c>
      <x:c r="R548" s="60" t="str"/>
      <x:c r="S548" s="60" t="n">
        <x:v>542</x:v>
      </x:c>
      <x:c r="T548" s="60" t="str">
        <x:v>https://shop.nist.gov/ccrz__ProductDetails?sku=3105a</x:v>
      </x:c>
      <x:c r="U548" s="60" t="str">
        <x:v>https://shop.nist.gov/ccrz__ProductDetails?sku=3105a</x:v>
      </x:c>
    </x:row>
    <x:row r="549" ht="52" customHeight="1">
      <x:c r="A549" s="59" t="str">
        <x:v>3106</x:v>
      </x:c>
      <x:c r="B549" s="59" t="str">
        <x:v>استاندارد مرجع جدید یا خارج از PDF سالانه ۲۰۲۶ NIST کد 3106</x:v>
      </x:c>
      <x:c r="C549" s="62" t="n">
        <x:v>4002900000</x:v>
      </x:c>
      <x:c r="D549" s="59" t="str">
        <x:v>NIST</x:v>
      </x:c>
      <x:c r="E549" s="59" t="str">
        <x:v>جدید یا خارج از PDF سالانه ۲۰۲۶</x:v>
      </x:c>
      <x:c r="F549" s="59" t="str">
        <x:v>Bismuth (Bi) Standard Solution</x:v>
      </x:c>
      <x:c r="G549" s="59" t="str">
        <x:v>New / not in annual PDF | 5 x 10 mL</x:v>
      </x:c>
      <x:c r="H549" s="63" t="n">
        <x:v>1068</x:v>
      </x:c>
      <x:c r="I549" s="59" t="str">
        <x:v>USD</x:v>
      </x:c>
      <x:c r="J549" s="65" t="n">
        <x:v>0.8665895953757226</x:v>
      </x:c>
      <x:c r="K549" s="67" t="n">
        <x:v>1</x:v>
      </x:c>
      <x:c r="L549" s="69" t="n">
        <x:v>216250</x:v>
      </x:c>
      <x:c r="M549" s="71" t="n">
        <x:v>1851.0353757225434</x:v>
      </x:c>
      <x:c r="N549" s="69" t="n">
        <x:v>400286400</x:v>
      </x:c>
      <x:c r="O549" s="59" t="str">
        <x:v>آمریکا</x:v>
      </x:c>
      <x:c r="P549" s="59" t="str">
        <x:v>NIST</x:v>
      </x:c>
      <x:c r="Q549" s="59" t="str">
        <x:v>قابل سفارش | Released | HC8 | None</x:v>
      </x:c>
      <x:c r="R549" s="59" t="str"/>
      <x:c r="S549" s="59" t="n">
        <x:v>543</x:v>
      </x:c>
      <x:c r="T549" s="59" t="str">
        <x:v>https://shop.nist.gov/ccrz__ProductDetails?sku=3106</x:v>
      </x:c>
      <x:c r="U549" s="59" t="str">
        <x:v>https://shop.nist.gov/ccrz__ProductDetails?sku=3106</x:v>
      </x:c>
    </x:row>
    <x:row r="550" ht="52" customHeight="1">
      <x:c r="A550" s="60" t="str">
        <x:v>3107</x:v>
      </x:c>
      <x:c r="B550" s="60" t="str">
        <x:v>استاندارد مرجع جدید یا خارج از PDF سالانه ۲۰۲۶ NIST کد 3107</x:v>
      </x:c>
      <x:c r="C550" s="62" t="n">
        <x:v>4002900000</x:v>
      </x:c>
      <x:c r="D550" s="60" t="str">
        <x:v>NIST</x:v>
      </x:c>
      <x:c r="E550" s="60" t="str">
        <x:v>جدید یا خارج از PDF سالانه ۲۰۲۶</x:v>
      </x:c>
      <x:c r="F550" s="60" t="str">
        <x:v>Boron (B) Standard Solution</x:v>
      </x:c>
      <x:c r="G550" s="60" t="str">
        <x:v>New / not in annual PDF | 50 mL</x:v>
      </x:c>
      <x:c r="H550" s="64" t="n">
        <x:v>1068</x:v>
      </x:c>
      <x:c r="I550" s="60" t="str">
        <x:v>USD</x:v>
      </x:c>
      <x:c r="J550" s="66" t="n">
        <x:v>0.8665895953757226</x:v>
      </x:c>
      <x:c r="K550" s="68" t="n">
        <x:v>1</x:v>
      </x:c>
      <x:c r="L550" s="70" t="n">
        <x:v>216250</x:v>
      </x:c>
      <x:c r="M550" s="72" t="n">
        <x:v>1851.0353757225434</x:v>
      </x:c>
      <x:c r="N550" s="70" t="n">
        <x:v>400286400</x:v>
      </x:c>
      <x:c r="O550" s="60" t="str">
        <x:v>آمریکا</x:v>
      </x:c>
      <x:c r="P550" s="60" t="str">
        <x:v>NIST</x:v>
      </x:c>
      <x:c r="Q550" s="60" t="str">
        <x:v>قابل سفارش | Released | NotHz | None</x:v>
      </x:c>
      <x:c r="R550" s="60" t="str"/>
      <x:c r="S550" s="60" t="n">
        <x:v>544</x:v>
      </x:c>
      <x:c r="T550" s="60" t="str">
        <x:v>https://shop.nist.gov/ccrz__ProductDetails?sku=3107</x:v>
      </x:c>
      <x:c r="U550" s="60" t="str">
        <x:v>https://shop.nist.gov/ccrz__ProductDetails?sku=3107</x:v>
      </x:c>
    </x:row>
    <x:row r="551" ht="52" customHeight="1">
      <x:c r="A551" s="59" t="str">
        <x:v>3108</x:v>
      </x:c>
      <x:c r="B551" s="59" t="str">
        <x:v>استاندارد مرجع مواد با خلوص بالا NIST کد 3108</x:v>
      </x:c>
      <x:c r="C551" s="62" t="n">
        <x:v>4002900000</x:v>
      </x:c>
      <x:c r="D551" s="59" t="str">
        <x:v>NIST</x:v>
      </x:c>
      <x:c r="E551" s="59" t="str">
        <x:v>مواد با خلوص بالا</x:v>
      </x:c>
      <x:c r="F551" s="59" t="str">
        <x:v>Cadmium (Cd) Standard Solution</x:v>
      </x:c>
      <x:c r="G551" s="59" t="str">
        <x:v>High-Purity Materials | 5 x 10 mL</x:v>
      </x:c>
      <x:c r="H551" s="63" t="n">
        <x:v>1068</x:v>
      </x:c>
      <x:c r="I551" s="59" t="str">
        <x:v>USD</x:v>
      </x:c>
      <x:c r="J551" s="65" t="n">
        <x:v>0.8665895953757226</x:v>
      </x:c>
      <x:c r="K551" s="67" t="n">
        <x:v>1</x:v>
      </x:c>
      <x:c r="L551" s="69" t="n">
        <x:v>216250</x:v>
      </x:c>
      <x:c r="M551" s="71" t="n">
        <x:v>1851.0353757225434</x:v>
      </x:c>
      <x:c r="N551" s="69" t="n">
        <x:v>400286400</x:v>
      </x:c>
      <x:c r="O551" s="59" t="str">
        <x:v>آمریکا</x:v>
      </x:c>
      <x:c r="P551" s="59" t="str">
        <x:v>NIST</x:v>
      </x:c>
      <x:c r="Q551" s="59" t="str">
        <x:v>قابل سفارش | Released | HC8 | None</x:v>
      </x:c>
      <x:c r="R551" s="59" t="str"/>
      <x:c r="S551" s="59" t="n">
        <x:v>545</x:v>
      </x:c>
      <x:c r="T551" s="59" t="str">
        <x:v>https://shop.nist.gov/ccrz__ProductDetails?sku=3108</x:v>
      </x:c>
      <x:c r="U551" s="59" t="str">
        <x:v>https://shop.nist.gov/ccrz__ProductDetails?sku=3108</x:v>
      </x:c>
    </x:row>
    <x:row r="552" ht="52" customHeight="1">
      <x:c r="A552" s="60" t="str">
        <x:v>3109a</x:v>
      </x:c>
      <x:c r="B552" s="60" t="str">
        <x:v>استاندارد مرجع مواد با خلوص بالا NIST کد 3109a</x:v>
      </x:c>
      <x:c r="C552" s="62" t="n">
        <x:v>4002900000</x:v>
      </x:c>
      <x:c r="D552" s="60" t="str">
        <x:v>NIST</x:v>
      </x:c>
      <x:c r="E552" s="60" t="str">
        <x:v>مواد با خلوص بالا</x:v>
      </x:c>
      <x:c r="F552" s="60" t="str">
        <x:v>Calcium (Ca) Standard Solution</x:v>
      </x:c>
      <x:c r="G552" s="60" t="str">
        <x:v>High-Purity Materials | 5 x 10 mL</x:v>
      </x:c>
      <x:c r="H552" s="64" t="n">
        <x:v>1068</x:v>
      </x:c>
      <x:c r="I552" s="60" t="str">
        <x:v>USD</x:v>
      </x:c>
      <x:c r="J552" s="66" t="n">
        <x:v>0.8665895953757226</x:v>
      </x:c>
      <x:c r="K552" s="68" t="n">
        <x:v>1</x:v>
      </x:c>
      <x:c r="L552" s="70" t="n">
        <x:v>216250</x:v>
      </x:c>
      <x:c r="M552" s="72" t="n">
        <x:v>1851.0353757225434</x:v>
      </x:c>
      <x:c r="N552" s="70" t="n">
        <x:v>400286400</x:v>
      </x:c>
      <x:c r="O552" s="60" t="str">
        <x:v>آمریکا</x:v>
      </x:c>
      <x:c r="P552" s="60" t="str">
        <x:v>NIST</x:v>
      </x:c>
      <x:c r="Q552" s="60" t="str">
        <x:v>قابل سفارش | Released | HC8 | None</x:v>
      </x:c>
      <x:c r="R552" s="60" t="str"/>
      <x:c r="S552" s="60" t="n">
        <x:v>546</x:v>
      </x:c>
      <x:c r="T552" s="60" t="str">
        <x:v>https://shop.nist.gov/ccrz__ProductDetails?sku=3109a</x:v>
      </x:c>
      <x:c r="U552" s="60" t="str">
        <x:v>https://shop.nist.gov/ccrz__ProductDetails?sku=3109a</x:v>
      </x:c>
    </x:row>
    <x:row r="553" ht="52" customHeight="1">
      <x:c r="A553" s="59" t="str">
        <x:v>3110</x:v>
      </x:c>
      <x:c r="B553" s="59" t="str">
        <x:v>استاندارد مرجع مواد با خلوص بالا NIST کد 3110</x:v>
      </x:c>
      <x:c r="C553" s="62" t="n">
        <x:v>4002900000</x:v>
      </x:c>
      <x:c r="D553" s="59" t="str">
        <x:v>NIST</x:v>
      </x:c>
      <x:c r="E553" s="59" t="str">
        <x:v>مواد با خلوص بالا</x:v>
      </x:c>
      <x:c r="F553" s="59" t="str">
        <x:v>Cerium (Ce) Standard Solution</x:v>
      </x:c>
      <x:c r="G553" s="59" t="str">
        <x:v>High-Purity Materials | 5 x 10 mL</x:v>
      </x:c>
      <x:c r="H553" s="63" t="n">
        <x:v>1068</x:v>
      </x:c>
      <x:c r="I553" s="59" t="str">
        <x:v>USD</x:v>
      </x:c>
      <x:c r="J553" s="65" t="n">
        <x:v>0.8665895953757226</x:v>
      </x:c>
      <x:c r="K553" s="67" t="n">
        <x:v>1</x:v>
      </x:c>
      <x:c r="L553" s="69" t="n">
        <x:v>216250</x:v>
      </x:c>
      <x:c r="M553" s="71" t="n">
        <x:v>1851.0353757225434</x:v>
      </x:c>
      <x:c r="N553" s="69" t="n">
        <x:v>400286400</x:v>
      </x:c>
      <x:c r="O553" s="59" t="str">
        <x:v>آمریکا</x:v>
      </x:c>
      <x:c r="P553" s="59" t="str">
        <x:v>NIST</x:v>
      </x:c>
      <x:c r="Q553" s="59" t="str">
        <x:v>قابل سفارش | Released | HC8 | None</x:v>
      </x:c>
      <x:c r="R553" s="59" t="str"/>
      <x:c r="S553" s="59" t="n">
        <x:v>547</x:v>
      </x:c>
      <x:c r="T553" s="59" t="str">
        <x:v>https://shop.nist.gov/ccrz__ProductDetails?sku=3110</x:v>
      </x:c>
      <x:c r="U553" s="59" t="str">
        <x:v>https://shop.nist.gov/ccrz__ProductDetails?sku=3110</x:v>
      </x:c>
    </x:row>
    <x:row r="554" ht="52" customHeight="1">
      <x:c r="A554" s="60" t="str">
        <x:v>3111a</x:v>
      </x:c>
      <x:c r="B554" s="60" t="str">
        <x:v>استاندارد مرجع مواد با خلوص بالا NIST کد 3111a</x:v>
      </x:c>
      <x:c r="C554" s="62"/>
      <x:c r="D554" s="60" t="str">
        <x:v>NIST</x:v>
      </x:c>
      <x:c r="E554" s="60" t="str">
        <x:v>مواد با خلوص بالا</x:v>
      </x:c>
      <x:c r="F554" s="60" t="str">
        <x:v>Cesium (Cs) Standard Solution</x:v>
      </x:c>
      <x:c r="G554" s="60" t="str">
        <x:v>High-Purity Materials | 5 x 10 mL</x:v>
      </x:c>
      <x:c r="H554" s="64"/>
      <x:c r="I554" s="60" t="str">
        <x:v>USD</x:v>
      </x:c>
      <x:c r="J554" s="66" t="n">
        <x:v>0.8665895953757226</x:v>
      </x:c>
      <x:c r="K554" s="68" t="n">
        <x:v>1</x:v>
      </x:c>
      <x:c r="L554" s="70" t="n">
        <x:v>216250</x:v>
      </x:c>
      <x:c r="M554" s="72"/>
      <x:c r="N554" s="70"/>
      <x:c r="O554" s="60" t="str">
        <x:v>آمریکا</x:v>
      </x:c>
      <x:c r="P554" s="60" t="str">
        <x:v>NIST</x:v>
      </x:c>
      <x:c r="Q554" s="60" t="str">
        <x:v>دارای محدودیت سفارش | Released | HC8 | None</x:v>
      </x:c>
      <x:c r="R554" s="60" t="str"/>
      <x:c r="S554" s="60" t="n">
        <x:v>548</x:v>
      </x:c>
      <x:c r="T554" s="60" t="str">
        <x:v>https://shop.nist.gov/ccrz__ProductDetails?sku=3111a</x:v>
      </x:c>
      <x:c r="U554" s="60" t="str">
        <x:v>https://shop.nist.gov/ccrz__ProductDetails?sku=3111a</x:v>
      </x:c>
    </x:row>
    <x:row r="555" ht="52" customHeight="1">
      <x:c r="A555" s="59" t="str">
        <x:v>3112a</x:v>
      </x:c>
      <x:c r="B555" s="59" t="str">
        <x:v>استاندارد مرجع مواد با خلوص بالا NIST کد 3112a</x:v>
      </x:c>
      <x:c r="C555" s="62" t="n">
        <x:v>4002900000</x:v>
      </x:c>
      <x:c r="D555" s="59" t="str">
        <x:v>NIST</x:v>
      </x:c>
      <x:c r="E555" s="59" t="str">
        <x:v>مواد با خلوص بالا</x:v>
      </x:c>
      <x:c r="F555" s="59" t="str">
        <x:v>Chromium (Cr) Standard Solution</x:v>
      </x:c>
      <x:c r="G555" s="59" t="str">
        <x:v>High-Purity Materials | 5 x 10 mL</x:v>
      </x:c>
      <x:c r="H555" s="63" t="n">
        <x:v>1068</x:v>
      </x:c>
      <x:c r="I555" s="59" t="str">
        <x:v>USD</x:v>
      </x:c>
      <x:c r="J555" s="65" t="n">
        <x:v>0.8665895953757226</x:v>
      </x:c>
      <x:c r="K555" s="67" t="n">
        <x:v>1</x:v>
      </x:c>
      <x:c r="L555" s="69" t="n">
        <x:v>216250</x:v>
      </x:c>
      <x:c r="M555" s="71" t="n">
        <x:v>1851.0353757225434</x:v>
      </x:c>
      <x:c r="N555" s="69" t="n">
        <x:v>400286400</x:v>
      </x:c>
      <x:c r="O555" s="59" t="str">
        <x:v>آمریکا</x:v>
      </x:c>
      <x:c r="P555" s="59" t="str">
        <x:v>NIST</x:v>
      </x:c>
      <x:c r="Q555" s="59" t="str">
        <x:v>قابل سفارش | Released | HC8 | None</x:v>
      </x:c>
      <x:c r="R555" s="59" t="str"/>
      <x:c r="S555" s="59" t="n">
        <x:v>549</x:v>
      </x:c>
      <x:c r="T555" s="59" t="str">
        <x:v>https://shop.nist.gov/ccrz__ProductDetails?sku=3112a</x:v>
      </x:c>
      <x:c r="U555" s="59" t="str">
        <x:v>https://shop.nist.gov/ccrz__ProductDetails?sku=3112a</x:v>
      </x:c>
    </x:row>
    <x:row r="556" ht="52" customHeight="1">
      <x:c r="A556" s="60" t="str">
        <x:v>3113</x:v>
      </x:c>
      <x:c r="B556" s="60" t="str">
        <x:v>استاندارد مرجع مواد با خلوص بالا NIST کد 3113</x:v>
      </x:c>
      <x:c r="C556" s="62" t="n">
        <x:v>4002900000</x:v>
      </x:c>
      <x:c r="D556" s="60" t="str">
        <x:v>NIST</x:v>
      </x:c>
      <x:c r="E556" s="60" t="str">
        <x:v>مواد با خلوص بالا</x:v>
      </x:c>
      <x:c r="F556" s="60" t="str">
        <x:v>Cobalt (Co) Standard Solution</x:v>
      </x:c>
      <x:c r="G556" s="60" t="str">
        <x:v>High-Purity Materials | 5 x 10 mL</x:v>
      </x:c>
      <x:c r="H556" s="64" t="n">
        <x:v>1068</x:v>
      </x:c>
      <x:c r="I556" s="60" t="str">
        <x:v>USD</x:v>
      </x:c>
      <x:c r="J556" s="66" t="n">
        <x:v>0.8665895953757226</x:v>
      </x:c>
      <x:c r="K556" s="68" t="n">
        <x:v>1</x:v>
      </x:c>
      <x:c r="L556" s="70" t="n">
        <x:v>216250</x:v>
      </x:c>
      <x:c r="M556" s="72" t="n">
        <x:v>1851.0353757225434</x:v>
      </x:c>
      <x:c r="N556" s="70" t="n">
        <x:v>400286400</x:v>
      </x:c>
      <x:c r="O556" s="60" t="str">
        <x:v>آمریکا</x:v>
      </x:c>
      <x:c r="P556" s="60" t="str">
        <x:v>NIST</x:v>
      </x:c>
      <x:c r="Q556" s="60" t="str">
        <x:v>قابل سفارش | Released | HC8 | None</x:v>
      </x:c>
      <x:c r="R556" s="60" t="str"/>
      <x:c r="S556" s="60" t="n">
        <x:v>550</x:v>
      </x:c>
      <x:c r="T556" s="60" t="str">
        <x:v>https://shop.nist.gov/ccrz__ProductDetails?sku=3113</x:v>
      </x:c>
      <x:c r="U556" s="60" t="str">
        <x:v>https://shop.nist.gov/ccrz__ProductDetails?sku=3113</x:v>
      </x:c>
    </x:row>
    <x:row r="557" ht="52" customHeight="1">
      <x:c r="A557" s="59" t="str">
        <x:v>3114</x:v>
      </x:c>
      <x:c r="B557" s="59" t="str">
        <x:v>استاندارد مرجع جدید یا خارج از PDF سالانه ۲۰۲۶ NIST کد 3114</x:v>
      </x:c>
      <x:c r="C557" s="62" t="n">
        <x:v>4002900000</x:v>
      </x:c>
      <x:c r="D557" s="59" t="str">
        <x:v>NIST</x:v>
      </x:c>
      <x:c r="E557" s="59" t="str">
        <x:v>جدید یا خارج از PDF سالانه ۲۰۲۶</x:v>
      </x:c>
      <x:c r="F557" s="59" t="str">
        <x:v>Copper (Cu) Standard Solution</x:v>
      </x:c>
      <x:c r="G557" s="59" t="str">
        <x:v>New / not in annual PDF | 5 x 10 mL</x:v>
      </x:c>
      <x:c r="H557" s="63" t="n">
        <x:v>1068</x:v>
      </x:c>
      <x:c r="I557" s="59" t="str">
        <x:v>USD</x:v>
      </x:c>
      <x:c r="J557" s="65" t="n">
        <x:v>0.8665895953757226</x:v>
      </x:c>
      <x:c r="K557" s="67" t="n">
        <x:v>1</x:v>
      </x:c>
      <x:c r="L557" s="69" t="n">
        <x:v>216250</x:v>
      </x:c>
      <x:c r="M557" s="71" t="n">
        <x:v>1851.0353757225434</x:v>
      </x:c>
      <x:c r="N557" s="69" t="n">
        <x:v>400286400</x:v>
      </x:c>
      <x:c r="O557" s="59" t="str">
        <x:v>آمریکا</x:v>
      </x:c>
      <x:c r="P557" s="59" t="str">
        <x:v>NIST</x:v>
      </x:c>
      <x:c r="Q557" s="59" t="str">
        <x:v>قابل سفارش | Released | HC8 | None</x:v>
      </x:c>
      <x:c r="R557" s="59" t="str"/>
      <x:c r="S557" s="59" t="n">
        <x:v>551</x:v>
      </x:c>
      <x:c r="T557" s="59" t="str">
        <x:v>https://shop.nist.gov/ccrz__ProductDetails?sku=3114</x:v>
      </x:c>
      <x:c r="U557" s="59" t="str">
        <x:v>https://shop.nist.gov/ccrz__ProductDetails?sku=3114</x:v>
      </x:c>
    </x:row>
    <x:row r="558" ht="52" customHeight="1">
      <x:c r="A558" s="60" t="str">
        <x:v>3115a</x:v>
      </x:c>
      <x:c r="B558" s="60" t="str">
        <x:v>استاندارد مرجع مواد با خلوص بالا NIST کد 3115a</x:v>
      </x:c>
      <x:c r="C558" s="62" t="n">
        <x:v>4002900000</x:v>
      </x:c>
      <x:c r="D558" s="60" t="str">
        <x:v>NIST</x:v>
      </x:c>
      <x:c r="E558" s="60" t="str">
        <x:v>مواد با خلوص بالا</x:v>
      </x:c>
      <x:c r="F558" s="60" t="str">
        <x:v>Dysprosium (Dy) Standard Solution</x:v>
      </x:c>
      <x:c r="G558" s="60" t="str">
        <x:v>High-Purity Materials | 5 x 10 mL</x:v>
      </x:c>
      <x:c r="H558" s="64" t="n">
        <x:v>1068</x:v>
      </x:c>
      <x:c r="I558" s="60" t="str">
        <x:v>USD</x:v>
      </x:c>
      <x:c r="J558" s="66" t="n">
        <x:v>0.8665895953757226</x:v>
      </x:c>
      <x:c r="K558" s="68" t="n">
        <x:v>1</x:v>
      </x:c>
      <x:c r="L558" s="70" t="n">
        <x:v>216250</x:v>
      </x:c>
      <x:c r="M558" s="72" t="n">
        <x:v>1851.0353757225434</x:v>
      </x:c>
      <x:c r="N558" s="70" t="n">
        <x:v>400286400</x:v>
      </x:c>
      <x:c r="O558" s="60" t="str">
        <x:v>آمریکا</x:v>
      </x:c>
      <x:c r="P558" s="60" t="str">
        <x:v>NIST</x:v>
      </x:c>
      <x:c r="Q558" s="60" t="str">
        <x:v>قابل سفارش | Released | HC8 | None</x:v>
      </x:c>
      <x:c r="R558" s="60" t="str"/>
      <x:c r="S558" s="60" t="n">
        <x:v>552</x:v>
      </x:c>
      <x:c r="T558" s="60" t="str">
        <x:v>https://shop.nist.gov/ccrz__ProductDetails?sku=3115a</x:v>
      </x:c>
      <x:c r="U558" s="60" t="str">
        <x:v>https://shop.nist.gov/ccrz__ProductDetails?sku=3115a</x:v>
      </x:c>
    </x:row>
    <x:row r="559" ht="52" customHeight="1">
      <x:c r="A559" s="59" t="str">
        <x:v>3116a</x:v>
      </x:c>
      <x:c r="B559" s="59" t="str">
        <x:v>استاندارد مرجع مواد با خلوص بالا NIST کد 3116a</x:v>
      </x:c>
      <x:c r="C559" s="62" t="n">
        <x:v>4002900000</x:v>
      </x:c>
      <x:c r="D559" s="59" t="str">
        <x:v>NIST</x:v>
      </x:c>
      <x:c r="E559" s="59" t="str">
        <x:v>مواد با خلوص بالا</x:v>
      </x:c>
      <x:c r="F559" s="59" t="str">
        <x:v>Erbium (Er) Standard Solution</x:v>
      </x:c>
      <x:c r="G559" s="59" t="str">
        <x:v>High-Purity Materials | 5 x 10 mL</x:v>
      </x:c>
      <x:c r="H559" s="63" t="n">
        <x:v>1068</x:v>
      </x:c>
      <x:c r="I559" s="59" t="str">
        <x:v>USD</x:v>
      </x:c>
      <x:c r="J559" s="65" t="n">
        <x:v>0.8665895953757226</x:v>
      </x:c>
      <x:c r="K559" s="67" t="n">
        <x:v>1</x:v>
      </x:c>
      <x:c r="L559" s="69" t="n">
        <x:v>216250</x:v>
      </x:c>
      <x:c r="M559" s="71" t="n">
        <x:v>1851.0353757225434</x:v>
      </x:c>
      <x:c r="N559" s="69" t="n">
        <x:v>400286400</x:v>
      </x:c>
      <x:c r="O559" s="59" t="str">
        <x:v>آمریکا</x:v>
      </x:c>
      <x:c r="P559" s="59" t="str">
        <x:v>NIST</x:v>
      </x:c>
      <x:c r="Q559" s="59" t="str">
        <x:v>قابل سفارش | Released | HC8 | None</x:v>
      </x:c>
      <x:c r="R559" s="59" t="str"/>
      <x:c r="S559" s="59" t="n">
        <x:v>553</x:v>
      </x:c>
      <x:c r="T559" s="59" t="str">
        <x:v>https://shop.nist.gov/ccrz__ProductDetails?sku=3116a</x:v>
      </x:c>
      <x:c r="U559" s="59" t="str">
        <x:v>https://shop.nist.gov/ccrz__ProductDetails?sku=3116a</x:v>
      </x:c>
    </x:row>
    <x:row r="560" ht="52" customHeight="1">
      <x:c r="A560" s="60" t="str">
        <x:v>3117a</x:v>
      </x:c>
      <x:c r="B560" s="60" t="str">
        <x:v>استاندارد مرجع مواد با خلوص بالا NIST کد 3117a</x:v>
      </x:c>
      <x:c r="C560" s="62"/>
      <x:c r="D560" s="60" t="str">
        <x:v>NIST</x:v>
      </x:c>
      <x:c r="E560" s="60" t="str">
        <x:v>مواد با خلوص بالا</x:v>
      </x:c>
      <x:c r="F560" s="60" t="str">
        <x:v>Europium (Eu) Standard Solution</x:v>
      </x:c>
      <x:c r="G560" s="60" t="str">
        <x:v>High-Purity Materials | 5 x 10 mL</x:v>
      </x:c>
      <x:c r="H560" s="64"/>
      <x:c r="I560" s="60" t="str">
        <x:v>USD</x:v>
      </x:c>
      <x:c r="J560" s="66" t="n">
        <x:v>0.8665895953757226</x:v>
      </x:c>
      <x:c r="K560" s="68" t="n">
        <x:v>1</x:v>
      </x:c>
      <x:c r="L560" s="70" t="n">
        <x:v>216250</x:v>
      </x:c>
      <x:c r="M560" s="72"/>
      <x:c r="N560" s="70"/>
      <x:c r="O560" s="60" t="str">
        <x:v>آمریکا</x:v>
      </x:c>
      <x:c r="P560" s="60" t="str">
        <x:v>NIST</x:v>
      </x:c>
      <x:c r="Q560" s="60" t="str">
        <x:v>ناموجود (OOS) | Released | HC8 | None</x:v>
      </x:c>
      <x:c r="R560" s="60" t="str"/>
      <x:c r="S560" s="60" t="n">
        <x:v>554</x:v>
      </x:c>
      <x:c r="T560" s="60" t="str">
        <x:v>https://shop.nist.gov/ccrz__ProductDetails?sku=3117a</x:v>
      </x:c>
      <x:c r="U560" s="60" t="str">
        <x:v>https://shop.nist.gov/ccrz__ProductDetails?sku=3117a</x:v>
      </x:c>
    </x:row>
    <x:row r="561" ht="52" customHeight="1">
      <x:c r="A561" s="59" t="str">
        <x:v>3118a</x:v>
      </x:c>
      <x:c r="B561" s="59" t="str">
        <x:v>استاندارد مرجع مواد با خلوص بالا NIST کد 3118a</x:v>
      </x:c>
      <x:c r="C561" s="62" t="n">
        <x:v>4006600000</x:v>
      </x:c>
      <x:c r="D561" s="59" t="str">
        <x:v>NIST</x:v>
      </x:c>
      <x:c r="E561" s="59" t="str">
        <x:v>مواد با خلوص بالا</x:v>
      </x:c>
      <x:c r="F561" s="59" t="str">
        <x:v>Gadolinium (Gd) Standard Solution</x:v>
      </x:c>
      <x:c r="G561" s="59" t="str">
        <x:v>High-Purity Materials | 5 x 10 mL</x:v>
      </x:c>
      <x:c r="H561" s="63" t="n">
        <x:v>1069</x:v>
      </x:c>
      <x:c r="I561" s="59" t="str">
        <x:v>USD</x:v>
      </x:c>
      <x:c r="J561" s="65" t="n">
        <x:v>0.8665895953757226</x:v>
      </x:c>
      <x:c r="K561" s="67" t="n">
        <x:v>1</x:v>
      </x:c>
      <x:c r="L561" s="69" t="n">
        <x:v>216250</x:v>
      </x:c>
      <x:c r="M561" s="71" t="n">
        <x:v>1852.7685549132948</x:v>
      </x:c>
      <x:c r="N561" s="69" t="n">
        <x:v>400661200</x:v>
      </x:c>
      <x:c r="O561" s="59" t="str">
        <x:v>آمریکا</x:v>
      </x:c>
      <x:c r="P561" s="59" t="str">
        <x:v>NIST</x:v>
      </x:c>
      <x:c r="Q561" s="59" t="str">
        <x:v>قابل سفارش | Released | HC8 | None</x:v>
      </x:c>
      <x:c r="R561" s="59" t="str"/>
      <x:c r="S561" s="59" t="n">
        <x:v>555</x:v>
      </x:c>
      <x:c r="T561" s="59" t="str">
        <x:v>https://shop.nist.gov/ccrz__ProductDetails?sku=3118a</x:v>
      </x:c>
      <x:c r="U561" s="59" t="str">
        <x:v>https://shop.nist.gov/ccrz__ProductDetails?sku=3118a</x:v>
      </x:c>
    </x:row>
    <x:row r="562" ht="52" customHeight="1">
      <x:c r="A562" s="60" t="str">
        <x:v>3119a</x:v>
      </x:c>
      <x:c r="B562" s="60" t="str">
        <x:v>استاندارد مرجع مواد با خلوص بالا NIST کد 3119a</x:v>
      </x:c>
      <x:c r="C562" s="62" t="n">
        <x:v>4002900000</x:v>
      </x:c>
      <x:c r="D562" s="60" t="str">
        <x:v>NIST</x:v>
      </x:c>
      <x:c r="E562" s="60" t="str">
        <x:v>مواد با خلوص بالا</x:v>
      </x:c>
      <x:c r="F562" s="60" t="str">
        <x:v>Gallium (Ga) Standard Solution</x:v>
      </x:c>
      <x:c r="G562" s="60" t="str">
        <x:v>High-Purity Materials | 5 x 10 mL</x:v>
      </x:c>
      <x:c r="H562" s="64" t="n">
        <x:v>1068</x:v>
      </x:c>
      <x:c r="I562" s="60" t="str">
        <x:v>USD</x:v>
      </x:c>
      <x:c r="J562" s="66" t="n">
        <x:v>0.8665895953757226</x:v>
      </x:c>
      <x:c r="K562" s="68" t="n">
        <x:v>1</x:v>
      </x:c>
      <x:c r="L562" s="70" t="n">
        <x:v>216250</x:v>
      </x:c>
      <x:c r="M562" s="72" t="n">
        <x:v>1851.0353757225434</x:v>
      </x:c>
      <x:c r="N562" s="70" t="n">
        <x:v>400286400</x:v>
      </x:c>
      <x:c r="O562" s="60" t="str">
        <x:v>آمریکا</x:v>
      </x:c>
      <x:c r="P562" s="60" t="str">
        <x:v>NIST</x:v>
      </x:c>
      <x:c r="Q562" s="60" t="str">
        <x:v>قابل سفارش | Released | HC8 | None</x:v>
      </x:c>
      <x:c r="R562" s="60" t="str"/>
      <x:c r="S562" s="60" t="n">
        <x:v>556</x:v>
      </x:c>
      <x:c r="T562" s="60" t="str">
        <x:v>https://shop.nist.gov/ccrz__ProductDetails?sku=3119a</x:v>
      </x:c>
      <x:c r="U562" s="60" t="str">
        <x:v>https://shop.nist.gov/ccrz__ProductDetails?sku=3119a</x:v>
      </x:c>
    </x:row>
    <x:row r="563" ht="52" customHeight="1">
      <x:c r="A563" s="59" t="str">
        <x:v>3120a</x:v>
      </x:c>
      <x:c r="B563" s="59" t="str">
        <x:v>استاندارد مرجع مواد با خلوص بالا NIST کد 3120a</x:v>
      </x:c>
      <x:c r="C563" s="62" t="n">
        <x:v>4006600000</x:v>
      </x:c>
      <x:c r="D563" s="59" t="str">
        <x:v>NIST</x:v>
      </x:c>
      <x:c r="E563" s="59" t="str">
        <x:v>مواد با خلوص بالا</x:v>
      </x:c>
      <x:c r="F563" s="59" t="str">
        <x:v>Germanium (Ge) Standard Solution</x:v>
      </x:c>
      <x:c r="G563" s="59" t="str">
        <x:v>High-Purity Materials | 50 mL</x:v>
      </x:c>
      <x:c r="H563" s="63" t="n">
        <x:v>1069</x:v>
      </x:c>
      <x:c r="I563" s="59" t="str">
        <x:v>USD</x:v>
      </x:c>
      <x:c r="J563" s="65" t="n">
        <x:v>0.8665895953757226</x:v>
      </x:c>
      <x:c r="K563" s="67" t="n">
        <x:v>1</x:v>
      </x:c>
      <x:c r="L563" s="69" t="n">
        <x:v>216250</x:v>
      </x:c>
      <x:c r="M563" s="71" t="n">
        <x:v>1852.7685549132948</x:v>
      </x:c>
      <x:c r="N563" s="69" t="n">
        <x:v>400661200</x:v>
      </x:c>
      <x:c r="O563" s="59" t="str">
        <x:v>آمریکا</x:v>
      </x:c>
      <x:c r="P563" s="59" t="str">
        <x:v>NIST</x:v>
      </x:c>
      <x:c r="Q563" s="59" t="str">
        <x:v>قابل سفارش | Released | HC8 | None</x:v>
      </x:c>
      <x:c r="R563" s="59" t="str"/>
      <x:c r="S563" s="59" t="n">
        <x:v>557</x:v>
      </x:c>
      <x:c r="T563" s="59" t="str">
        <x:v>https://shop.nist.gov/ccrz__ProductDetails?sku=3120a</x:v>
      </x:c>
      <x:c r="U563" s="59" t="str">
        <x:v>https://shop.nist.gov/ccrz__ProductDetails?sku=3120a</x:v>
      </x:c>
    </x:row>
    <x:row r="564" ht="52" customHeight="1">
      <x:c r="A564" s="60" t="str">
        <x:v>3121</x:v>
      </x:c>
      <x:c r="B564" s="60" t="str">
        <x:v>استاندارد مرجع مواد با خلوص بالا NIST کد 3121</x:v>
      </x:c>
      <x:c r="C564" s="62" t="n">
        <x:v>4002900000</x:v>
      </x:c>
      <x:c r="D564" s="60" t="str">
        <x:v>NIST</x:v>
      </x:c>
      <x:c r="E564" s="60" t="str">
        <x:v>مواد با خلوص بالا</x:v>
      </x:c>
      <x:c r="F564" s="60" t="str">
        <x:v>Gold (Au) Standard Solution</x:v>
      </x:c>
      <x:c r="G564" s="60" t="str">
        <x:v>High-Purity Materials | 5 x 10 mL</x:v>
      </x:c>
      <x:c r="H564" s="64" t="n">
        <x:v>1068</x:v>
      </x:c>
      <x:c r="I564" s="60" t="str">
        <x:v>USD</x:v>
      </x:c>
      <x:c r="J564" s="66" t="n">
        <x:v>0.8665895953757226</x:v>
      </x:c>
      <x:c r="K564" s="68" t="n">
        <x:v>1</x:v>
      </x:c>
      <x:c r="L564" s="70" t="n">
        <x:v>216250</x:v>
      </x:c>
      <x:c r="M564" s="72" t="n">
        <x:v>1851.0353757225434</x:v>
      </x:c>
      <x:c r="N564" s="70" t="n">
        <x:v>400286400</x:v>
      </x:c>
      <x:c r="O564" s="60" t="str">
        <x:v>آمریکا</x:v>
      </x:c>
      <x:c r="P564" s="60" t="str">
        <x:v>NIST</x:v>
      </x:c>
      <x:c r="Q564" s="60" t="str">
        <x:v>قابل سفارش | Released | HC8 | None</x:v>
      </x:c>
      <x:c r="R564" s="60" t="str"/>
      <x:c r="S564" s="60" t="n">
        <x:v>558</x:v>
      </x:c>
      <x:c r="T564" s="60" t="str">
        <x:v>https://shop.nist.gov/ccrz__ProductDetails?sku=3121</x:v>
      </x:c>
      <x:c r="U564" s="60" t="str">
        <x:v>https://shop.nist.gov/ccrz__ProductDetails?sku=3121</x:v>
      </x:c>
    </x:row>
    <x:row r="565" ht="52" customHeight="1">
      <x:c r="A565" s="59" t="str">
        <x:v>3122</x:v>
      </x:c>
      <x:c r="B565" s="59" t="str">
        <x:v>استاندارد مرجع مواد با خلوص بالا NIST کد 3122</x:v>
      </x:c>
      <x:c r="C565" s="62" t="n">
        <x:v>4002900000</x:v>
      </x:c>
      <x:c r="D565" s="59" t="str">
        <x:v>NIST</x:v>
      </x:c>
      <x:c r="E565" s="59" t="str">
        <x:v>مواد با خلوص بالا</x:v>
      </x:c>
      <x:c r="F565" s="59" t="str">
        <x:v>Hafnium (Hf) Standard Solution</x:v>
      </x:c>
      <x:c r="G565" s="59" t="str">
        <x:v>High-Purity Materials | 50 mL</x:v>
      </x:c>
      <x:c r="H565" s="63" t="n">
        <x:v>1068</x:v>
      </x:c>
      <x:c r="I565" s="59" t="str">
        <x:v>USD</x:v>
      </x:c>
      <x:c r="J565" s="65" t="n">
        <x:v>0.8665895953757226</x:v>
      </x:c>
      <x:c r="K565" s="67" t="n">
        <x:v>1</x:v>
      </x:c>
      <x:c r="L565" s="69" t="n">
        <x:v>216250</x:v>
      </x:c>
      <x:c r="M565" s="71" t="n">
        <x:v>1851.0353757225434</x:v>
      </x:c>
      <x:c r="N565" s="69" t="n">
        <x:v>400286400</x:v>
      </x:c>
      <x:c r="O565" s="59" t="str">
        <x:v>آمریکا</x:v>
      </x:c>
      <x:c r="P565" s="59" t="str">
        <x:v>NIST</x:v>
      </x:c>
      <x:c r="Q565" s="59" t="str">
        <x:v>قابل سفارش | Released | HC8 | None</x:v>
      </x:c>
      <x:c r="R565" s="59" t="str"/>
      <x:c r="S565" s="59" t="n">
        <x:v>559</x:v>
      </x:c>
      <x:c r="T565" s="59" t="str">
        <x:v>https://shop.nist.gov/ccrz__ProductDetails?sku=3122</x:v>
      </x:c>
      <x:c r="U565" s="59" t="str">
        <x:v>https://shop.nist.gov/ccrz__ProductDetails?sku=3122</x:v>
      </x:c>
    </x:row>
    <x:row r="566" ht="52" customHeight="1">
      <x:c r="A566" s="60" t="str">
        <x:v>3123a</x:v>
      </x:c>
      <x:c r="B566" s="60" t="str">
        <x:v>استاندارد مرجع مواد با خلوص بالا NIST کد 3123a</x:v>
      </x:c>
      <x:c r="C566" s="62" t="n">
        <x:v>3598100000</x:v>
      </x:c>
      <x:c r="D566" s="60" t="str">
        <x:v>NIST</x:v>
      </x:c>
      <x:c r="E566" s="60" t="str">
        <x:v>مواد با خلوص بالا</x:v>
      </x:c>
      <x:c r="F566" s="60" t="str">
        <x:v>Holmium (Ho) Standard Solution</x:v>
      </x:c>
      <x:c r="G566" s="60" t="str">
        <x:v>High-Purity Materials | 5 x 9 mL</x:v>
      </x:c>
      <x:c r="H566" s="64" t="n">
        <x:v>960</x:v>
      </x:c>
      <x:c r="I566" s="60" t="str">
        <x:v>USD</x:v>
      </x:c>
      <x:c r="J566" s="66" t="n">
        <x:v>0.8665895953757226</x:v>
      </x:c>
      <x:c r="K566" s="68" t="n">
        <x:v>1</x:v>
      </x:c>
      <x:c r="L566" s="70" t="n">
        <x:v>216250</x:v>
      </x:c>
      <x:c r="M566" s="72" t="n">
        <x:v>1663.8520231213872</x:v>
      </x:c>
      <x:c r="N566" s="70" t="n">
        <x:v>359808000</x:v>
      </x:c>
      <x:c r="O566" s="60" t="str">
        <x:v>آمریکا</x:v>
      </x:c>
      <x:c r="P566" s="60" t="str">
        <x:v>NIST</x:v>
      </x:c>
      <x:c r="Q566" s="60" t="str">
        <x:v>قابل سفارش | Released | HC8 | None</x:v>
      </x:c>
      <x:c r="R566" s="60" t="str"/>
      <x:c r="S566" s="60" t="n">
        <x:v>560</x:v>
      </x:c>
      <x:c r="T566" s="60" t="str">
        <x:v>https://shop.nist.gov/ccrz__ProductDetails?sku=3123a</x:v>
      </x:c>
      <x:c r="U566" s="60" t="str">
        <x:v>https://shop.nist.gov/ccrz__ProductDetails?sku=3123a</x:v>
      </x:c>
    </x:row>
    <x:row r="567" ht="52" customHeight="1">
      <x:c r="A567" s="59" t="str">
        <x:v>3124a</x:v>
      </x:c>
      <x:c r="B567" s="59" t="str">
        <x:v>استاندارد مرجع مواد با خلوص بالا NIST کد 3124a</x:v>
      </x:c>
      <x:c r="C567" s="62" t="n">
        <x:v>4002900000</x:v>
      </x:c>
      <x:c r="D567" s="59" t="str">
        <x:v>NIST</x:v>
      </x:c>
      <x:c r="E567" s="59" t="str">
        <x:v>مواد با خلوص بالا</x:v>
      </x:c>
      <x:c r="F567" s="59" t="str">
        <x:v>Indium (In) Standard Solution</x:v>
      </x:c>
      <x:c r="G567" s="59" t="str">
        <x:v>High-Purity Materials | 5 x 10 mL</x:v>
      </x:c>
      <x:c r="H567" s="63" t="n">
        <x:v>1068</x:v>
      </x:c>
      <x:c r="I567" s="59" t="str">
        <x:v>USD</x:v>
      </x:c>
      <x:c r="J567" s="65" t="n">
        <x:v>0.8665895953757226</x:v>
      </x:c>
      <x:c r="K567" s="67" t="n">
        <x:v>1</x:v>
      </x:c>
      <x:c r="L567" s="69" t="n">
        <x:v>216250</x:v>
      </x:c>
      <x:c r="M567" s="71" t="n">
        <x:v>1851.0353757225434</x:v>
      </x:c>
      <x:c r="N567" s="69" t="n">
        <x:v>400286400</x:v>
      </x:c>
      <x:c r="O567" s="59" t="str">
        <x:v>آمریکا</x:v>
      </x:c>
      <x:c r="P567" s="59" t="str">
        <x:v>NIST</x:v>
      </x:c>
      <x:c r="Q567" s="59" t="str">
        <x:v>قابل سفارش | Released | HC8 | None</x:v>
      </x:c>
      <x:c r="R567" s="59" t="str"/>
      <x:c r="S567" s="59" t="n">
        <x:v>561</x:v>
      </x:c>
      <x:c r="T567" s="59" t="str">
        <x:v>https://shop.nist.gov/ccrz__ProductDetails?sku=3124a</x:v>
      </x:c>
      <x:c r="U567" s="59" t="str">
        <x:v>https://shop.nist.gov/ccrz__ProductDetails?sku=3124a</x:v>
      </x:c>
    </x:row>
    <x:row r="568" ht="52" customHeight="1">
      <x:c r="A568" s="60" t="str">
        <x:v>3126a</x:v>
      </x:c>
      <x:c r="B568" s="60" t="str">
        <x:v>استاندارد مرجع مواد با خلوص بالا NIST کد 3126a</x:v>
      </x:c>
      <x:c r="C568" s="62" t="n">
        <x:v>4002900000</x:v>
      </x:c>
      <x:c r="D568" s="60" t="str">
        <x:v>NIST</x:v>
      </x:c>
      <x:c r="E568" s="60" t="str">
        <x:v>مواد با خلوص بالا</x:v>
      </x:c>
      <x:c r="F568" s="60" t="str">
        <x:v>Iron (Fe) Standard Solution</x:v>
      </x:c>
      <x:c r="G568" s="60" t="str">
        <x:v>High-Purity Materials | 5 x 10 mL</x:v>
      </x:c>
      <x:c r="H568" s="64" t="n">
        <x:v>1068</x:v>
      </x:c>
      <x:c r="I568" s="60" t="str">
        <x:v>USD</x:v>
      </x:c>
      <x:c r="J568" s="66" t="n">
        <x:v>0.8665895953757226</x:v>
      </x:c>
      <x:c r="K568" s="68" t="n">
        <x:v>1</x:v>
      </x:c>
      <x:c r="L568" s="70" t="n">
        <x:v>216250</x:v>
      </x:c>
      <x:c r="M568" s="72" t="n">
        <x:v>1851.0353757225434</x:v>
      </x:c>
      <x:c r="N568" s="70" t="n">
        <x:v>400286400</x:v>
      </x:c>
      <x:c r="O568" s="60" t="str">
        <x:v>آمریکا</x:v>
      </x:c>
      <x:c r="P568" s="60" t="str">
        <x:v>NIST</x:v>
      </x:c>
      <x:c r="Q568" s="60" t="str">
        <x:v>قابل سفارش | Released | HC8 | None</x:v>
      </x:c>
      <x:c r="R568" s="60" t="str"/>
      <x:c r="S568" s="60" t="n">
        <x:v>562</x:v>
      </x:c>
      <x:c r="T568" s="60" t="str">
        <x:v>https://shop.nist.gov/ccrz__ProductDetails?sku=3126a</x:v>
      </x:c>
      <x:c r="U568" s="60" t="str">
        <x:v>https://shop.nist.gov/ccrz__ProductDetails?sku=3126a</x:v>
      </x:c>
    </x:row>
    <x:row r="569" ht="52" customHeight="1">
      <x:c r="A569" s="59" t="str">
        <x:v>3127a</x:v>
      </x:c>
      <x:c r="B569" s="59" t="str">
        <x:v>استاندارد مرجع مواد با خلوص بالا NIST کد 3127a</x:v>
      </x:c>
      <x:c r="C569" s="62" t="n">
        <x:v>4002900000</x:v>
      </x:c>
      <x:c r="D569" s="59" t="str">
        <x:v>NIST</x:v>
      </x:c>
      <x:c r="E569" s="59" t="str">
        <x:v>مواد با خلوص بالا</x:v>
      </x:c>
      <x:c r="F569" s="59" t="str">
        <x:v>Lanthanum (La) Standard Solution</x:v>
      </x:c>
      <x:c r="G569" s="59" t="str">
        <x:v>High-Purity Materials | 5 x 10 mL</x:v>
      </x:c>
      <x:c r="H569" s="63" t="n">
        <x:v>1068</x:v>
      </x:c>
      <x:c r="I569" s="59" t="str">
        <x:v>USD</x:v>
      </x:c>
      <x:c r="J569" s="65" t="n">
        <x:v>0.8665895953757226</x:v>
      </x:c>
      <x:c r="K569" s="67" t="n">
        <x:v>1</x:v>
      </x:c>
      <x:c r="L569" s="69" t="n">
        <x:v>216250</x:v>
      </x:c>
      <x:c r="M569" s="71" t="n">
        <x:v>1851.0353757225434</x:v>
      </x:c>
      <x:c r="N569" s="69" t="n">
        <x:v>400286400</x:v>
      </x:c>
      <x:c r="O569" s="59" t="str">
        <x:v>آمریکا</x:v>
      </x:c>
      <x:c r="P569" s="59" t="str">
        <x:v>NIST</x:v>
      </x:c>
      <x:c r="Q569" s="59" t="str">
        <x:v>قابل سفارش | Released | HC8 | None</x:v>
      </x:c>
      <x:c r="R569" s="59" t="str"/>
      <x:c r="S569" s="59" t="n">
        <x:v>563</x:v>
      </x:c>
      <x:c r="T569" s="59" t="str">
        <x:v>https://shop.nist.gov/ccrz__ProductDetails?sku=3127a</x:v>
      </x:c>
      <x:c r="U569" s="59" t="str">
        <x:v>https://shop.nist.gov/ccrz__ProductDetails?sku=3127a</x:v>
      </x:c>
    </x:row>
    <x:row r="570" ht="52" customHeight="1">
      <x:c r="A570" s="60" t="str">
        <x:v>3128</x:v>
      </x:c>
      <x:c r="B570" s="60" t="str">
        <x:v>استاندارد مرجع مواد با خلوص بالا NIST کد 3128</x:v>
      </x:c>
      <x:c r="C570" s="62"/>
      <x:c r="D570" s="60" t="str">
        <x:v>NIST</x:v>
      </x:c>
      <x:c r="E570" s="60" t="str">
        <x:v>مواد با خلوص بالا</x:v>
      </x:c>
      <x:c r="F570" s="60" t="str">
        <x:v>Lead (Pb) Standard Solution</x:v>
      </x:c>
      <x:c r="G570" s="60" t="str">
        <x:v>High-Purity Materials | 5 x 10 mL</x:v>
      </x:c>
      <x:c r="H570" s="64"/>
      <x:c r="I570" s="60" t="str">
        <x:v>USD</x:v>
      </x:c>
      <x:c r="J570" s="66" t="n">
        <x:v>0.8665895953757226</x:v>
      </x:c>
      <x:c r="K570" s="68" t="n">
        <x:v>1</x:v>
      </x:c>
      <x:c r="L570" s="70" t="n">
        <x:v>216250</x:v>
      </x:c>
      <x:c r="M570" s="72"/>
      <x:c r="N570" s="70"/>
      <x:c r="O570" s="60" t="str">
        <x:v>آمریکا</x:v>
      </x:c>
      <x:c r="P570" s="60" t="str">
        <x:v>NIST</x:v>
      </x:c>
      <x:c r="Q570" s="60" t="str">
        <x:v>ناموجود (OOS) | Released | HC8 | None</x:v>
      </x:c>
      <x:c r="R570" s="60" t="str"/>
      <x:c r="S570" s="60" t="n">
        <x:v>564</x:v>
      </x:c>
      <x:c r="T570" s="60" t="str">
        <x:v>https://shop.nist.gov/ccrz__ProductDetails?sku=3128</x:v>
      </x:c>
      <x:c r="U570" s="60" t="str">
        <x:v>https://shop.nist.gov/ccrz__ProductDetails?sku=3128</x:v>
      </x:c>
    </x:row>
    <x:row r="571" ht="52" customHeight="1">
      <x:c r="A571" s="59" t="str">
        <x:v>3129a</x:v>
      </x:c>
      <x:c r="B571" s="59" t="str">
        <x:v>استاندارد مرجع مواد با خلوص بالا NIST کد 3129a</x:v>
      </x:c>
      <x:c r="C571" s="62" t="n">
        <x:v>4002900000</x:v>
      </x:c>
      <x:c r="D571" s="59" t="str">
        <x:v>NIST</x:v>
      </x:c>
      <x:c r="E571" s="59" t="str">
        <x:v>مواد با خلوص بالا</x:v>
      </x:c>
      <x:c r="F571" s="59" t="str">
        <x:v>Lithium (Li) Standard Solution</x:v>
      </x:c>
      <x:c r="G571" s="59" t="str">
        <x:v>High-Purity Materials | 5 x 10 mL</x:v>
      </x:c>
      <x:c r="H571" s="63" t="n">
        <x:v>1068</x:v>
      </x:c>
      <x:c r="I571" s="59" t="str">
        <x:v>USD</x:v>
      </x:c>
      <x:c r="J571" s="65" t="n">
        <x:v>0.8665895953757226</x:v>
      </x:c>
      <x:c r="K571" s="67" t="n">
        <x:v>1</x:v>
      </x:c>
      <x:c r="L571" s="69" t="n">
        <x:v>216250</x:v>
      </x:c>
      <x:c r="M571" s="71" t="n">
        <x:v>1851.0353757225434</x:v>
      </x:c>
      <x:c r="N571" s="69" t="n">
        <x:v>400286400</x:v>
      </x:c>
      <x:c r="O571" s="59" t="str">
        <x:v>آمریکا</x:v>
      </x:c>
      <x:c r="P571" s="59" t="str">
        <x:v>NIST</x:v>
      </x:c>
      <x:c r="Q571" s="59" t="str">
        <x:v>قابل سفارش | Released | HC8 | None</x:v>
      </x:c>
      <x:c r="R571" s="59" t="str"/>
      <x:c r="S571" s="59" t="n">
        <x:v>565</x:v>
      </x:c>
      <x:c r="T571" s="59" t="str">
        <x:v>https://shop.nist.gov/ccrz__ProductDetails?sku=3129a</x:v>
      </x:c>
      <x:c r="U571" s="59" t="str">
        <x:v>https://shop.nist.gov/ccrz__ProductDetails?sku=3129a</x:v>
      </x:c>
    </x:row>
    <x:row r="572" ht="52" customHeight="1">
      <x:c r="A572" s="60" t="str">
        <x:v>3130a</x:v>
      </x:c>
      <x:c r="B572" s="60" t="str">
        <x:v>استاندارد مرجع مواد با خلوص بالا NIST کد 3130a</x:v>
      </x:c>
      <x:c r="C572" s="62"/>
      <x:c r="D572" s="60" t="str">
        <x:v>NIST</x:v>
      </x:c>
      <x:c r="E572" s="60" t="str">
        <x:v>مواد با خلوص بالا</x:v>
      </x:c>
      <x:c r="F572" s="60" t="str">
        <x:v>Lutetium (Lu) Standard Solution</x:v>
      </x:c>
      <x:c r="G572" s="60" t="str">
        <x:v>High-Purity Materials | 5 x 10 mL</x:v>
      </x:c>
      <x:c r="H572" s="64"/>
      <x:c r="I572" s="60" t="str">
        <x:v>USD</x:v>
      </x:c>
      <x:c r="J572" s="66" t="n">
        <x:v>0.8665895953757226</x:v>
      </x:c>
      <x:c r="K572" s="68" t="n">
        <x:v>1</x:v>
      </x:c>
      <x:c r="L572" s="70" t="n">
        <x:v>216250</x:v>
      </x:c>
      <x:c r="M572" s="72"/>
      <x:c r="N572" s="70"/>
      <x:c r="O572" s="60" t="str">
        <x:v>آمریکا</x:v>
      </x:c>
      <x:c r="P572" s="60" t="str">
        <x:v>NIST</x:v>
      </x:c>
      <x:c r="Q572" s="60" t="str">
        <x:v>ناموجود (OOS) | Released | HC8 | None</x:v>
      </x:c>
      <x:c r="R572" s="60" t="str"/>
      <x:c r="S572" s="60" t="n">
        <x:v>566</x:v>
      </x:c>
      <x:c r="T572" s="60" t="str">
        <x:v>https://shop.nist.gov/ccrz__ProductDetails?sku=3130a</x:v>
      </x:c>
      <x:c r="U572" s="60" t="str">
        <x:v>https://shop.nist.gov/ccrz__ProductDetails?sku=3130a</x:v>
      </x:c>
    </x:row>
    <x:row r="573" ht="52" customHeight="1">
      <x:c r="A573" s="59" t="str">
        <x:v>3131a</x:v>
      </x:c>
      <x:c r="B573" s="59" t="str">
        <x:v>استاندارد مرجع مواد با خلوص بالا NIST کد 3131a</x:v>
      </x:c>
      <x:c r="C573" s="62" t="n">
        <x:v>4002900000</x:v>
      </x:c>
      <x:c r="D573" s="59" t="str">
        <x:v>NIST</x:v>
      </x:c>
      <x:c r="E573" s="59" t="str">
        <x:v>مواد با خلوص بالا</x:v>
      </x:c>
      <x:c r="F573" s="59" t="str">
        <x:v>Magnesium (Mg) Standard Solution</x:v>
      </x:c>
      <x:c r="G573" s="59" t="str">
        <x:v>High-Purity Materials | 5 x 10 mL</x:v>
      </x:c>
      <x:c r="H573" s="63" t="n">
        <x:v>1068</x:v>
      </x:c>
      <x:c r="I573" s="59" t="str">
        <x:v>USD</x:v>
      </x:c>
      <x:c r="J573" s="65" t="n">
        <x:v>0.8665895953757226</x:v>
      </x:c>
      <x:c r="K573" s="67" t="n">
        <x:v>1</x:v>
      </x:c>
      <x:c r="L573" s="69" t="n">
        <x:v>216250</x:v>
      </x:c>
      <x:c r="M573" s="71" t="n">
        <x:v>1851.0353757225434</x:v>
      </x:c>
      <x:c r="N573" s="69" t="n">
        <x:v>400286400</x:v>
      </x:c>
      <x:c r="O573" s="59" t="str">
        <x:v>آمریکا</x:v>
      </x:c>
      <x:c r="P573" s="59" t="str">
        <x:v>NIST</x:v>
      </x:c>
      <x:c r="Q573" s="59" t="str">
        <x:v>قابل سفارش | Released | HC8 | None</x:v>
      </x:c>
      <x:c r="R573" s="59" t="str"/>
      <x:c r="S573" s="59" t="n">
        <x:v>567</x:v>
      </x:c>
      <x:c r="T573" s="59" t="str">
        <x:v>https://shop.nist.gov/ccrz__ProductDetails?sku=3131a</x:v>
      </x:c>
      <x:c r="U573" s="59" t="str">
        <x:v>https://shop.nist.gov/ccrz__ProductDetails?sku=3131a</x:v>
      </x:c>
    </x:row>
    <x:row r="574" ht="52" customHeight="1">
      <x:c r="A574" s="60" t="str">
        <x:v>3132</x:v>
      </x:c>
      <x:c r="B574" s="60" t="str">
        <x:v>استاندارد مرجع مواد با خلوص بالا NIST کد 3132</x:v>
      </x:c>
      <x:c r="C574" s="62" t="n">
        <x:v>4006600000</x:v>
      </x:c>
      <x:c r="D574" s="60" t="str">
        <x:v>NIST</x:v>
      </x:c>
      <x:c r="E574" s="60" t="str">
        <x:v>مواد با خلوص بالا</x:v>
      </x:c>
      <x:c r="F574" s="60" t="str">
        <x:v>Manganese (Mn) Standard Solution</x:v>
      </x:c>
      <x:c r="G574" s="60" t="str">
        <x:v>High-Purity Materials | 5 x 9 mL</x:v>
      </x:c>
      <x:c r="H574" s="64" t="n">
        <x:v>1069</x:v>
      </x:c>
      <x:c r="I574" s="60" t="str">
        <x:v>USD</x:v>
      </x:c>
      <x:c r="J574" s="66" t="n">
        <x:v>0.8665895953757226</x:v>
      </x:c>
      <x:c r="K574" s="68" t="n">
        <x:v>1</x:v>
      </x:c>
      <x:c r="L574" s="70" t="n">
        <x:v>216250</x:v>
      </x:c>
      <x:c r="M574" s="72" t="n">
        <x:v>1852.7685549132948</x:v>
      </x:c>
      <x:c r="N574" s="70" t="n">
        <x:v>400661200</x:v>
      </x:c>
      <x:c r="O574" s="60" t="str">
        <x:v>آمریکا</x:v>
      </x:c>
      <x:c r="P574" s="60" t="str">
        <x:v>NIST</x:v>
      </x:c>
      <x:c r="Q574" s="60" t="str">
        <x:v>قابل سفارش | Released | HC8 | None</x:v>
      </x:c>
      <x:c r="R574" s="60" t="str"/>
      <x:c r="S574" s="60" t="n">
        <x:v>568</x:v>
      </x:c>
      <x:c r="T574" s="60" t="str">
        <x:v>https://shop.nist.gov/ccrz__ProductDetails?sku=3132</x:v>
      </x:c>
      <x:c r="U574" s="60" t="str">
        <x:v>https://shop.nist.gov/ccrz__ProductDetails?sku=3132</x:v>
      </x:c>
    </x:row>
    <x:row r="575" ht="52" customHeight="1">
      <x:c r="A575" s="59" t="str">
        <x:v>3133</x:v>
      </x:c>
      <x:c r="B575" s="59" t="str">
        <x:v>استاندارد مرجع مواد با خلوص بالا NIST کد 3133</x:v>
      </x:c>
      <x:c r="C575" s="62" t="n">
        <x:v>4002900000</x:v>
      </x:c>
      <x:c r="D575" s="59" t="str">
        <x:v>NIST</x:v>
      </x:c>
      <x:c r="E575" s="59" t="str">
        <x:v>مواد با خلوص بالا</x:v>
      </x:c>
      <x:c r="F575" s="59" t="str">
        <x:v>Mercury (Hg) Standard Solution</x:v>
      </x:c>
      <x:c r="G575" s="59" t="str">
        <x:v>High-Purity Materials | 5 x 10 mL</x:v>
      </x:c>
      <x:c r="H575" s="63" t="n">
        <x:v>1068</x:v>
      </x:c>
      <x:c r="I575" s="59" t="str">
        <x:v>USD</x:v>
      </x:c>
      <x:c r="J575" s="65" t="n">
        <x:v>0.8665895953757226</x:v>
      </x:c>
      <x:c r="K575" s="67" t="n">
        <x:v>1</x:v>
      </x:c>
      <x:c r="L575" s="69" t="n">
        <x:v>216250</x:v>
      </x:c>
      <x:c r="M575" s="71" t="n">
        <x:v>1851.0353757225434</x:v>
      </x:c>
      <x:c r="N575" s="69" t="n">
        <x:v>400286400</x:v>
      </x:c>
      <x:c r="O575" s="59" t="str">
        <x:v>آمریکا</x:v>
      </x:c>
      <x:c r="P575" s="59" t="str">
        <x:v>NIST</x:v>
      </x:c>
      <x:c r="Q575" s="59" t="str">
        <x:v>قابل سفارش | Released | HC8 | None</x:v>
      </x:c>
      <x:c r="R575" s="59" t="str"/>
      <x:c r="S575" s="59" t="n">
        <x:v>569</x:v>
      </x:c>
      <x:c r="T575" s="59" t="str">
        <x:v>https://shop.nist.gov/ccrz__ProductDetails?sku=3133</x:v>
      </x:c>
      <x:c r="U575" s="59" t="str">
        <x:v>https://shop.nist.gov/ccrz__ProductDetails?sku=3133</x:v>
      </x:c>
    </x:row>
    <x:row r="576" ht="52" customHeight="1">
      <x:c r="A576" s="60" t="str">
        <x:v>3134</x:v>
      </x:c>
      <x:c r="B576" s="60" t="str">
        <x:v>استاندارد مرجع مواد با خلوص بالا NIST کد 3134</x:v>
      </x:c>
      <x:c r="C576" s="62" t="n">
        <x:v>4002900000</x:v>
      </x:c>
      <x:c r="D576" s="60" t="str">
        <x:v>NIST</x:v>
      </x:c>
      <x:c r="E576" s="60" t="str">
        <x:v>مواد با خلوص بالا</x:v>
      </x:c>
      <x:c r="F576" s="60" t="str">
        <x:v>Molybdenum (Mo) Standard Solution</x:v>
      </x:c>
      <x:c r="G576" s="60" t="str">
        <x:v>High-Purity Materials | 5 x 10 mL</x:v>
      </x:c>
      <x:c r="H576" s="64" t="n">
        <x:v>1068</x:v>
      </x:c>
      <x:c r="I576" s="60" t="str">
        <x:v>USD</x:v>
      </x:c>
      <x:c r="J576" s="66" t="n">
        <x:v>0.8665895953757226</x:v>
      </x:c>
      <x:c r="K576" s="68" t="n">
        <x:v>1</x:v>
      </x:c>
      <x:c r="L576" s="70" t="n">
        <x:v>216250</x:v>
      </x:c>
      <x:c r="M576" s="72" t="n">
        <x:v>1851.0353757225434</x:v>
      </x:c>
      <x:c r="N576" s="70" t="n">
        <x:v>400286400</x:v>
      </x:c>
      <x:c r="O576" s="60" t="str">
        <x:v>آمریکا</x:v>
      </x:c>
      <x:c r="P576" s="60" t="str">
        <x:v>NIST</x:v>
      </x:c>
      <x:c r="Q576" s="60" t="str">
        <x:v>قابل سفارش | Released | HC8 | None</x:v>
      </x:c>
      <x:c r="R576" s="60" t="str"/>
      <x:c r="S576" s="60" t="n">
        <x:v>570</x:v>
      </x:c>
      <x:c r="T576" s="60" t="str">
        <x:v>https://shop.nist.gov/ccrz__ProductDetails?sku=3134</x:v>
      </x:c>
      <x:c r="U576" s="60" t="str">
        <x:v>https://shop.nist.gov/ccrz__ProductDetails?sku=3134</x:v>
      </x:c>
    </x:row>
    <x:row r="577" ht="52" customHeight="1">
      <x:c r="A577" s="59" t="str">
        <x:v>3135a</x:v>
      </x:c>
      <x:c r="B577" s="59" t="str">
        <x:v>استاندارد مرجع مواد با خلوص بالا NIST کد 3135a</x:v>
      </x:c>
      <x:c r="C577" s="62" t="n">
        <x:v>4002900000</x:v>
      </x:c>
      <x:c r="D577" s="59" t="str">
        <x:v>NIST</x:v>
      </x:c>
      <x:c r="E577" s="59" t="str">
        <x:v>مواد با خلوص بالا</x:v>
      </x:c>
      <x:c r="F577" s="59" t="str">
        <x:v>Neodymium (Nd) Standard Solution</x:v>
      </x:c>
      <x:c r="G577" s="59" t="str">
        <x:v>High-Purity Materials | 5 x 10 mL</x:v>
      </x:c>
      <x:c r="H577" s="63" t="n">
        <x:v>1068</x:v>
      </x:c>
      <x:c r="I577" s="59" t="str">
        <x:v>USD</x:v>
      </x:c>
      <x:c r="J577" s="65" t="n">
        <x:v>0.8665895953757226</x:v>
      </x:c>
      <x:c r="K577" s="67" t="n">
        <x:v>1</x:v>
      </x:c>
      <x:c r="L577" s="69" t="n">
        <x:v>216250</x:v>
      </x:c>
      <x:c r="M577" s="71" t="n">
        <x:v>1851.0353757225434</x:v>
      </x:c>
      <x:c r="N577" s="69" t="n">
        <x:v>400286400</x:v>
      </x:c>
      <x:c r="O577" s="59" t="str">
        <x:v>آمریکا</x:v>
      </x:c>
      <x:c r="P577" s="59" t="str">
        <x:v>NIST</x:v>
      </x:c>
      <x:c r="Q577" s="59" t="str">
        <x:v>قابل سفارش | Released | HC8 | None</x:v>
      </x:c>
      <x:c r="R577" s="59" t="str"/>
      <x:c r="S577" s="59" t="n">
        <x:v>571</x:v>
      </x:c>
      <x:c r="T577" s="59" t="str">
        <x:v>https://shop.nist.gov/ccrz__ProductDetails?sku=3135a</x:v>
      </x:c>
      <x:c r="U577" s="59" t="str">
        <x:v>https://shop.nist.gov/ccrz__ProductDetails?sku=3135a</x:v>
      </x:c>
    </x:row>
    <x:row r="578" ht="52" customHeight="1">
      <x:c r="A578" s="60" t="str">
        <x:v>3136</x:v>
      </x:c>
      <x:c r="B578" s="60" t="str">
        <x:v>استاندارد مرجع مواد با خلوص بالا NIST کد 3136</x:v>
      </x:c>
      <x:c r="C578" s="62" t="n">
        <x:v>4002900000</x:v>
      </x:c>
      <x:c r="D578" s="60" t="str">
        <x:v>NIST</x:v>
      </x:c>
      <x:c r="E578" s="60" t="str">
        <x:v>مواد با خلوص بالا</x:v>
      </x:c>
      <x:c r="F578" s="60" t="str">
        <x:v>Nickel (Ni) Standard Solution</x:v>
      </x:c>
      <x:c r="G578" s="60" t="str">
        <x:v>High-Purity Materials | 5 x 10 mL</x:v>
      </x:c>
      <x:c r="H578" s="64" t="n">
        <x:v>1068</x:v>
      </x:c>
      <x:c r="I578" s="60" t="str">
        <x:v>USD</x:v>
      </x:c>
      <x:c r="J578" s="66" t="n">
        <x:v>0.8665895953757226</x:v>
      </x:c>
      <x:c r="K578" s="68" t="n">
        <x:v>1</x:v>
      </x:c>
      <x:c r="L578" s="70" t="n">
        <x:v>216250</x:v>
      </x:c>
      <x:c r="M578" s="72" t="n">
        <x:v>1851.0353757225434</x:v>
      </x:c>
      <x:c r="N578" s="70" t="n">
        <x:v>400286400</x:v>
      </x:c>
      <x:c r="O578" s="60" t="str">
        <x:v>آمریکا</x:v>
      </x:c>
      <x:c r="P578" s="60" t="str">
        <x:v>NIST</x:v>
      </x:c>
      <x:c r="Q578" s="60" t="str">
        <x:v>قابل سفارش | Released | HC8 | None</x:v>
      </x:c>
      <x:c r="R578" s="60" t="str"/>
      <x:c r="S578" s="60" t="n">
        <x:v>572</x:v>
      </x:c>
      <x:c r="T578" s="60" t="str">
        <x:v>https://shop.nist.gov/ccrz__ProductDetails?sku=3136</x:v>
      </x:c>
      <x:c r="U578" s="60" t="str">
        <x:v>https://shop.nist.gov/ccrz__ProductDetails?sku=3136</x:v>
      </x:c>
    </x:row>
    <x:row r="579" ht="52" customHeight="1">
      <x:c r="A579" s="59" t="str">
        <x:v>3137</x:v>
      </x:c>
      <x:c r="B579" s="59" t="str">
        <x:v>استاندارد مرجع مواد با خلوص بالا NIST کد 3137</x:v>
      </x:c>
      <x:c r="C579" s="62" t="n">
        <x:v>4006600000</x:v>
      </x:c>
      <x:c r="D579" s="59" t="str">
        <x:v>NIST</x:v>
      </x:c>
      <x:c r="E579" s="59" t="str">
        <x:v>مواد با خلوص بالا</x:v>
      </x:c>
      <x:c r="F579" s="59" t="str">
        <x:v>Niobium (Nb) Standard Solution</x:v>
      </x:c>
      <x:c r="G579" s="59" t="str">
        <x:v>High-Purity Materials | 50 mL</x:v>
      </x:c>
      <x:c r="H579" s="63" t="n">
        <x:v>1069</x:v>
      </x:c>
      <x:c r="I579" s="59" t="str">
        <x:v>USD</x:v>
      </x:c>
      <x:c r="J579" s="65" t="n">
        <x:v>0.8665895953757226</x:v>
      </x:c>
      <x:c r="K579" s="67" t="n">
        <x:v>1</x:v>
      </x:c>
      <x:c r="L579" s="69" t="n">
        <x:v>216250</x:v>
      </x:c>
      <x:c r="M579" s="71" t="n">
        <x:v>1852.7685549132948</x:v>
      </x:c>
      <x:c r="N579" s="69" t="n">
        <x:v>400661200</x:v>
      </x:c>
      <x:c r="O579" s="59" t="str">
        <x:v>آمریکا</x:v>
      </x:c>
      <x:c r="P579" s="59" t="str">
        <x:v>NIST</x:v>
      </x:c>
      <x:c r="Q579" s="59" t="str">
        <x:v>قابل سفارش | Released | HC8 | None</x:v>
      </x:c>
      <x:c r="R579" s="59" t="str"/>
      <x:c r="S579" s="59" t="n">
        <x:v>573</x:v>
      </x:c>
      <x:c r="T579" s="59" t="str">
        <x:v>https://shop.nist.gov/ccrz__ProductDetails?sku=3137</x:v>
      </x:c>
      <x:c r="U579" s="59" t="str">
        <x:v>https://shop.nist.gov/ccrz__ProductDetails?sku=3137</x:v>
      </x:c>
    </x:row>
    <x:row r="580" ht="52" customHeight="1">
      <x:c r="A580" s="60" t="str">
        <x:v>3138</x:v>
      </x:c>
      <x:c r="B580" s="60" t="str">
        <x:v>استاندارد مرجع مواد با خلوص بالا NIST کد 3138</x:v>
      </x:c>
      <x:c r="C580" s="62" t="n">
        <x:v>4002900000</x:v>
      </x:c>
      <x:c r="D580" s="60" t="str">
        <x:v>NIST</x:v>
      </x:c>
      <x:c r="E580" s="60" t="str">
        <x:v>مواد با خلوص بالا</x:v>
      </x:c>
      <x:c r="F580" s="60" t="str">
        <x:v>Palladium (Pd) Standard Solution</x:v>
      </x:c>
      <x:c r="G580" s="60" t="str">
        <x:v>High-Purity Materials | 5 x 10 mL</x:v>
      </x:c>
      <x:c r="H580" s="64" t="n">
        <x:v>1068</x:v>
      </x:c>
      <x:c r="I580" s="60" t="str">
        <x:v>USD</x:v>
      </x:c>
      <x:c r="J580" s="66" t="n">
        <x:v>0.8665895953757226</x:v>
      </x:c>
      <x:c r="K580" s="68" t="n">
        <x:v>1</x:v>
      </x:c>
      <x:c r="L580" s="70" t="n">
        <x:v>216250</x:v>
      </x:c>
      <x:c r="M580" s="72" t="n">
        <x:v>1851.0353757225434</x:v>
      </x:c>
      <x:c r="N580" s="70" t="n">
        <x:v>400286400</x:v>
      </x:c>
      <x:c r="O580" s="60" t="str">
        <x:v>آمریکا</x:v>
      </x:c>
      <x:c r="P580" s="60" t="str">
        <x:v>NIST</x:v>
      </x:c>
      <x:c r="Q580" s="60" t="str">
        <x:v>قابل سفارش | Released | HC8 | None</x:v>
      </x:c>
      <x:c r="R580" s="60" t="str"/>
      <x:c r="S580" s="60" t="n">
        <x:v>574</x:v>
      </x:c>
      <x:c r="T580" s="60" t="str">
        <x:v>https://shop.nist.gov/ccrz__ProductDetails?sku=3138</x:v>
      </x:c>
      <x:c r="U580" s="60" t="str">
        <x:v>https://shop.nist.gov/ccrz__ProductDetails?sku=3138</x:v>
      </x:c>
    </x:row>
    <x:row r="581" ht="52" customHeight="1">
      <x:c r="A581" s="59" t="str">
        <x:v>3139a</x:v>
      </x:c>
      <x:c r="B581" s="59" t="str">
        <x:v>استاندارد مرجع مواد با خلوص بالا NIST کد 3139a</x:v>
      </x:c>
      <x:c r="C581" s="62" t="n">
        <x:v>4002900000</x:v>
      </x:c>
      <x:c r="D581" s="59" t="str">
        <x:v>NIST</x:v>
      </x:c>
      <x:c r="E581" s="59" t="str">
        <x:v>مواد با خلوص بالا</x:v>
      </x:c>
      <x:c r="F581" s="59" t="str">
        <x:v>Phosphorus (P) Standard Solution</x:v>
      </x:c>
      <x:c r="G581" s="59" t="str">
        <x:v>High-Purity Materials | 5 x 10 mL</x:v>
      </x:c>
      <x:c r="H581" s="63" t="n">
        <x:v>1068</x:v>
      </x:c>
      <x:c r="I581" s="59" t="str">
        <x:v>USD</x:v>
      </x:c>
      <x:c r="J581" s="65" t="n">
        <x:v>0.8665895953757226</x:v>
      </x:c>
      <x:c r="K581" s="67" t="n">
        <x:v>1</x:v>
      </x:c>
      <x:c r="L581" s="69" t="n">
        <x:v>216250</x:v>
      </x:c>
      <x:c r="M581" s="71" t="n">
        <x:v>1851.0353757225434</x:v>
      </x:c>
      <x:c r="N581" s="69" t="n">
        <x:v>400286400</x:v>
      </x:c>
      <x:c r="O581" s="59" t="str">
        <x:v>آمریکا</x:v>
      </x:c>
      <x:c r="P581" s="59" t="str">
        <x:v>NIST</x:v>
      </x:c>
      <x:c r="Q581" s="59" t="str">
        <x:v>قابل سفارش | Released | HC8 | None</x:v>
      </x:c>
      <x:c r="R581" s="59" t="str"/>
      <x:c r="S581" s="59" t="n">
        <x:v>575</x:v>
      </x:c>
      <x:c r="T581" s="59" t="str">
        <x:v>https://shop.nist.gov/ccrz__ProductDetails?sku=3139a</x:v>
      </x:c>
      <x:c r="U581" s="59" t="str">
        <x:v>https://shop.nist.gov/ccrz__ProductDetails?sku=3139a</x:v>
      </x:c>
    </x:row>
    <x:row r="582" ht="52" customHeight="1">
      <x:c r="A582" s="60" t="str">
        <x:v>3140</x:v>
      </x:c>
      <x:c r="B582" s="60" t="str">
        <x:v>استاندارد مرجع مواد با خلوص بالا NIST کد 3140</x:v>
      </x:c>
      <x:c r="C582" s="62" t="n">
        <x:v>4002900000</x:v>
      </x:c>
      <x:c r="D582" s="60" t="str">
        <x:v>NIST</x:v>
      </x:c>
      <x:c r="E582" s="60" t="str">
        <x:v>مواد با خلوص بالا</x:v>
      </x:c>
      <x:c r="F582" s="60" t="str">
        <x:v>Platinum (Pt) Standard Solution</x:v>
      </x:c>
      <x:c r="G582" s="60" t="str">
        <x:v>High-Purity Materials | 5 x 10 mL</x:v>
      </x:c>
      <x:c r="H582" s="64" t="n">
        <x:v>1068</x:v>
      </x:c>
      <x:c r="I582" s="60" t="str">
        <x:v>USD</x:v>
      </x:c>
      <x:c r="J582" s="66" t="n">
        <x:v>0.8665895953757226</x:v>
      </x:c>
      <x:c r="K582" s="68" t="n">
        <x:v>1</x:v>
      </x:c>
      <x:c r="L582" s="70" t="n">
        <x:v>216250</x:v>
      </x:c>
      <x:c r="M582" s="72" t="n">
        <x:v>1851.0353757225434</x:v>
      </x:c>
      <x:c r="N582" s="70" t="n">
        <x:v>400286400</x:v>
      </x:c>
      <x:c r="O582" s="60" t="str">
        <x:v>آمریکا</x:v>
      </x:c>
      <x:c r="P582" s="60" t="str">
        <x:v>NIST</x:v>
      </x:c>
      <x:c r="Q582" s="60" t="str">
        <x:v>قابل سفارش | Released | HC8 | None</x:v>
      </x:c>
      <x:c r="R582" s="60" t="str"/>
      <x:c r="S582" s="60" t="n">
        <x:v>576</x:v>
      </x:c>
      <x:c r="T582" s="60" t="str">
        <x:v>https://shop.nist.gov/ccrz__ProductDetails?sku=3140</x:v>
      </x:c>
      <x:c r="U582" s="60" t="str">
        <x:v>https://shop.nist.gov/ccrz__ProductDetails?sku=3140</x:v>
      </x:c>
    </x:row>
    <x:row r="583" ht="52" customHeight="1">
      <x:c r="A583" s="59" t="str">
        <x:v>3141a</x:v>
      </x:c>
      <x:c r="B583" s="59" t="str">
        <x:v>استاندارد مرجع مواد با خلوص بالا NIST کد 3141a</x:v>
      </x:c>
      <x:c r="C583" s="62" t="n">
        <x:v>4002900000</x:v>
      </x:c>
      <x:c r="D583" s="59" t="str">
        <x:v>NIST</x:v>
      </x:c>
      <x:c r="E583" s="59" t="str">
        <x:v>مواد با خلوص بالا</x:v>
      </x:c>
      <x:c r="F583" s="59" t="str">
        <x:v>Potassium (K) Standard Solution</x:v>
      </x:c>
      <x:c r="G583" s="59" t="str">
        <x:v>High-Purity Materials | 5 x 10 mL</x:v>
      </x:c>
      <x:c r="H583" s="63" t="n">
        <x:v>1068</x:v>
      </x:c>
      <x:c r="I583" s="59" t="str">
        <x:v>USD</x:v>
      </x:c>
      <x:c r="J583" s="65" t="n">
        <x:v>0.8665895953757226</x:v>
      </x:c>
      <x:c r="K583" s="67" t="n">
        <x:v>1</x:v>
      </x:c>
      <x:c r="L583" s="69" t="n">
        <x:v>216250</x:v>
      </x:c>
      <x:c r="M583" s="71" t="n">
        <x:v>1851.0353757225434</x:v>
      </x:c>
      <x:c r="N583" s="69" t="n">
        <x:v>400286400</x:v>
      </x:c>
      <x:c r="O583" s="59" t="str">
        <x:v>آمریکا</x:v>
      </x:c>
      <x:c r="P583" s="59" t="str">
        <x:v>NIST</x:v>
      </x:c>
      <x:c r="Q583" s="59" t="str">
        <x:v>قابل سفارش | Released | HC8 | None</x:v>
      </x:c>
      <x:c r="R583" s="59" t="str"/>
      <x:c r="S583" s="59" t="n">
        <x:v>577</x:v>
      </x:c>
      <x:c r="T583" s="59" t="str">
        <x:v>https://shop.nist.gov/ccrz__ProductDetails?sku=3141a</x:v>
      </x:c>
      <x:c r="U583" s="59" t="str">
        <x:v>https://shop.nist.gov/ccrz__ProductDetails?sku=3141a</x:v>
      </x:c>
    </x:row>
    <x:row r="584" ht="52" customHeight="1">
      <x:c r="A584" s="60" t="str">
        <x:v>3142a</x:v>
      </x:c>
      <x:c r="B584" s="60" t="str">
        <x:v>استاندارد مرجع مواد با خلوص بالا NIST کد 3142a</x:v>
      </x:c>
      <x:c r="C584" s="62" t="n">
        <x:v>4002900000</x:v>
      </x:c>
      <x:c r="D584" s="60" t="str">
        <x:v>NIST</x:v>
      </x:c>
      <x:c r="E584" s="60" t="str">
        <x:v>مواد با خلوص بالا</x:v>
      </x:c>
      <x:c r="F584" s="60" t="str">
        <x:v>Praseodymium (Pr) Standard Solution</x:v>
      </x:c>
      <x:c r="G584" s="60" t="str">
        <x:v>High-Purity Materials | 5 x 10 mL</x:v>
      </x:c>
      <x:c r="H584" s="64" t="n">
        <x:v>1068</x:v>
      </x:c>
      <x:c r="I584" s="60" t="str">
        <x:v>USD</x:v>
      </x:c>
      <x:c r="J584" s="66" t="n">
        <x:v>0.8665895953757226</x:v>
      </x:c>
      <x:c r="K584" s="68" t="n">
        <x:v>1</x:v>
      </x:c>
      <x:c r="L584" s="70" t="n">
        <x:v>216250</x:v>
      </x:c>
      <x:c r="M584" s="72" t="n">
        <x:v>1851.0353757225434</x:v>
      </x:c>
      <x:c r="N584" s="70" t="n">
        <x:v>400286400</x:v>
      </x:c>
      <x:c r="O584" s="60" t="str">
        <x:v>آمریکا</x:v>
      </x:c>
      <x:c r="P584" s="60" t="str">
        <x:v>NIST</x:v>
      </x:c>
      <x:c r="Q584" s="60" t="str">
        <x:v>قابل سفارش | Released | HC8 | None</x:v>
      </x:c>
      <x:c r="R584" s="60" t="str"/>
      <x:c r="S584" s="60" t="n">
        <x:v>578</x:v>
      </x:c>
      <x:c r="T584" s="60" t="str">
        <x:v>https://shop.nist.gov/ccrz__ProductDetails?sku=3142a</x:v>
      </x:c>
      <x:c r="U584" s="60" t="str">
        <x:v>https://shop.nist.gov/ccrz__ProductDetails?sku=3142a</x:v>
      </x:c>
    </x:row>
    <x:row r="585" ht="52" customHeight="1">
      <x:c r="A585" s="59" t="str">
        <x:v>3143</x:v>
      </x:c>
      <x:c r="B585" s="59" t="str">
        <x:v>استاندارد مرجع مواد با خلوص بالا NIST کد 3143</x:v>
      </x:c>
      <x:c r="C585" s="62" t="n">
        <x:v>4002900000</x:v>
      </x:c>
      <x:c r="D585" s="59" t="str">
        <x:v>NIST</x:v>
      </x:c>
      <x:c r="E585" s="59" t="str">
        <x:v>مواد با خلوص بالا</x:v>
      </x:c>
      <x:c r="F585" s="59" t="str">
        <x:v>Rhenium (Re) Standard Solution</x:v>
      </x:c>
      <x:c r="G585" s="59" t="str">
        <x:v>High-Purity Materials | 5 x 10 mL</x:v>
      </x:c>
      <x:c r="H585" s="63" t="n">
        <x:v>1068</x:v>
      </x:c>
      <x:c r="I585" s="59" t="str">
        <x:v>USD</x:v>
      </x:c>
      <x:c r="J585" s="65" t="n">
        <x:v>0.8665895953757226</x:v>
      </x:c>
      <x:c r="K585" s="67" t="n">
        <x:v>1</x:v>
      </x:c>
      <x:c r="L585" s="69" t="n">
        <x:v>216250</x:v>
      </x:c>
      <x:c r="M585" s="71" t="n">
        <x:v>1851.0353757225434</x:v>
      </x:c>
      <x:c r="N585" s="69" t="n">
        <x:v>400286400</x:v>
      </x:c>
      <x:c r="O585" s="59" t="str">
        <x:v>آمریکا</x:v>
      </x:c>
      <x:c r="P585" s="59" t="str">
        <x:v>NIST</x:v>
      </x:c>
      <x:c r="Q585" s="59" t="str">
        <x:v>قابل سفارش | Released | HC8 | None</x:v>
      </x:c>
      <x:c r="R585" s="59" t="str"/>
      <x:c r="S585" s="59" t="n">
        <x:v>579</x:v>
      </x:c>
      <x:c r="T585" s="59" t="str">
        <x:v>https://shop.nist.gov/ccrz__ProductDetails?sku=3143</x:v>
      </x:c>
      <x:c r="U585" s="59" t="str">
        <x:v>https://shop.nist.gov/ccrz__ProductDetails?sku=3143</x:v>
      </x:c>
    </x:row>
    <x:row r="586" ht="52" customHeight="1">
      <x:c r="A586" s="60" t="str">
        <x:v>3144</x:v>
      </x:c>
      <x:c r="B586" s="60" t="str">
        <x:v>استاندارد مرجع مواد با خلوص بالا NIST کد 3144</x:v>
      </x:c>
      <x:c r="C586" s="62" t="n">
        <x:v>4002900000</x:v>
      </x:c>
      <x:c r="D586" s="60" t="str">
        <x:v>NIST</x:v>
      </x:c>
      <x:c r="E586" s="60" t="str">
        <x:v>مواد با خلوص بالا</x:v>
      </x:c>
      <x:c r="F586" s="60" t="str">
        <x:v>Rhodium (Rh) Standard Solution</x:v>
      </x:c>
      <x:c r="G586" s="60" t="str">
        <x:v>High-Purity Materials | 5 x 10 mL</x:v>
      </x:c>
      <x:c r="H586" s="64" t="n">
        <x:v>1068</x:v>
      </x:c>
      <x:c r="I586" s="60" t="str">
        <x:v>USD</x:v>
      </x:c>
      <x:c r="J586" s="66" t="n">
        <x:v>0.8665895953757226</x:v>
      </x:c>
      <x:c r="K586" s="68" t="n">
        <x:v>1</x:v>
      </x:c>
      <x:c r="L586" s="70" t="n">
        <x:v>216250</x:v>
      </x:c>
      <x:c r="M586" s="72" t="n">
        <x:v>1851.0353757225434</x:v>
      </x:c>
      <x:c r="N586" s="70" t="n">
        <x:v>400286400</x:v>
      </x:c>
      <x:c r="O586" s="60" t="str">
        <x:v>آمریکا</x:v>
      </x:c>
      <x:c r="P586" s="60" t="str">
        <x:v>NIST</x:v>
      </x:c>
      <x:c r="Q586" s="60" t="str">
        <x:v>قابل سفارش | Released | HC8 | None</x:v>
      </x:c>
      <x:c r="R586" s="60" t="str"/>
      <x:c r="S586" s="60" t="n">
        <x:v>580</x:v>
      </x:c>
      <x:c r="T586" s="60" t="str">
        <x:v>https://shop.nist.gov/ccrz__ProductDetails?sku=3144</x:v>
      </x:c>
      <x:c r="U586" s="60" t="str">
        <x:v>https://shop.nist.gov/ccrz__ProductDetails?sku=3144</x:v>
      </x:c>
    </x:row>
    <x:row r="587" ht="52" customHeight="1">
      <x:c r="A587" s="59" t="str">
        <x:v>3145a</x:v>
      </x:c>
      <x:c r="B587" s="59" t="str">
        <x:v>استاندارد مرجع مواد با خلوص بالا NIST کد 3145a</x:v>
      </x:c>
      <x:c r="C587" s="62" t="n">
        <x:v>4002900000</x:v>
      </x:c>
      <x:c r="D587" s="59" t="str">
        <x:v>NIST</x:v>
      </x:c>
      <x:c r="E587" s="59" t="str">
        <x:v>مواد با خلوص بالا</x:v>
      </x:c>
      <x:c r="F587" s="59" t="str">
        <x:v>Rubidium (Rb) Standard Solution</x:v>
      </x:c>
      <x:c r="G587" s="59" t="str">
        <x:v>High-Purity Materials | 5 x 10 mL</x:v>
      </x:c>
      <x:c r="H587" s="63" t="n">
        <x:v>1068</x:v>
      </x:c>
      <x:c r="I587" s="59" t="str">
        <x:v>USD</x:v>
      </x:c>
      <x:c r="J587" s="65" t="n">
        <x:v>0.8665895953757226</x:v>
      </x:c>
      <x:c r="K587" s="67" t="n">
        <x:v>1</x:v>
      </x:c>
      <x:c r="L587" s="69" t="n">
        <x:v>216250</x:v>
      </x:c>
      <x:c r="M587" s="71" t="n">
        <x:v>1851.0353757225434</x:v>
      </x:c>
      <x:c r="N587" s="69" t="n">
        <x:v>400286400</x:v>
      </x:c>
      <x:c r="O587" s="59" t="str">
        <x:v>آمریکا</x:v>
      </x:c>
      <x:c r="P587" s="59" t="str">
        <x:v>NIST</x:v>
      </x:c>
      <x:c r="Q587" s="59" t="str">
        <x:v>قابل سفارش | Released | HC8 | None</x:v>
      </x:c>
      <x:c r="R587" s="59" t="str"/>
      <x:c r="S587" s="59" t="n">
        <x:v>581</x:v>
      </x:c>
      <x:c r="T587" s="59" t="str">
        <x:v>https://shop.nist.gov/ccrz__ProductDetails?sku=3145a</x:v>
      </x:c>
      <x:c r="U587" s="59" t="str">
        <x:v>https://shop.nist.gov/ccrz__ProductDetails?sku=3145a</x:v>
      </x:c>
    </x:row>
    <x:row r="588" ht="52" customHeight="1">
      <x:c r="A588" s="60" t="str">
        <x:v>3147a</x:v>
      </x:c>
      <x:c r="B588" s="60" t="str">
        <x:v>استاندارد مرجع مواد با خلوص بالا NIST کد 3147a</x:v>
      </x:c>
      <x:c r="C588" s="62" t="n">
        <x:v>4002900000</x:v>
      </x:c>
      <x:c r="D588" s="60" t="str">
        <x:v>NIST</x:v>
      </x:c>
      <x:c r="E588" s="60" t="str">
        <x:v>مواد با خلوص بالا</x:v>
      </x:c>
      <x:c r="F588" s="60" t="str">
        <x:v>Samarium (Sm) Standard Solution</x:v>
      </x:c>
      <x:c r="G588" s="60" t="str">
        <x:v>High-Purity Materials | 5 x 10 mL</x:v>
      </x:c>
      <x:c r="H588" s="64" t="n">
        <x:v>1068</x:v>
      </x:c>
      <x:c r="I588" s="60" t="str">
        <x:v>USD</x:v>
      </x:c>
      <x:c r="J588" s="66" t="n">
        <x:v>0.8665895953757226</x:v>
      </x:c>
      <x:c r="K588" s="68" t="n">
        <x:v>1</x:v>
      </x:c>
      <x:c r="L588" s="70" t="n">
        <x:v>216250</x:v>
      </x:c>
      <x:c r="M588" s="72" t="n">
        <x:v>1851.0353757225434</x:v>
      </x:c>
      <x:c r="N588" s="70" t="n">
        <x:v>400286400</x:v>
      </x:c>
      <x:c r="O588" s="60" t="str">
        <x:v>آمریکا</x:v>
      </x:c>
      <x:c r="P588" s="60" t="str">
        <x:v>NIST</x:v>
      </x:c>
      <x:c r="Q588" s="60" t="str">
        <x:v>قابل سفارش | Released | HC8 | None</x:v>
      </x:c>
      <x:c r="R588" s="60" t="str"/>
      <x:c r="S588" s="60" t="n">
        <x:v>582</x:v>
      </x:c>
      <x:c r="T588" s="60" t="str">
        <x:v>https://shop.nist.gov/ccrz__ProductDetails?sku=3147a</x:v>
      </x:c>
      <x:c r="U588" s="60" t="str">
        <x:v>https://shop.nist.gov/ccrz__ProductDetails?sku=3147a</x:v>
      </x:c>
    </x:row>
    <x:row r="589" ht="52" customHeight="1">
      <x:c r="A589" s="59" t="str">
        <x:v>3148a</x:v>
      </x:c>
      <x:c r="B589" s="59" t="str">
        <x:v>استاندارد مرجع مواد با خلوص بالا NIST کد 3148a</x:v>
      </x:c>
      <x:c r="C589" s="62" t="n">
        <x:v>4002900000</x:v>
      </x:c>
      <x:c r="D589" s="59" t="str">
        <x:v>NIST</x:v>
      </x:c>
      <x:c r="E589" s="59" t="str">
        <x:v>مواد با خلوص بالا</x:v>
      </x:c>
      <x:c r="F589" s="59" t="str">
        <x:v>Scandium (Sc) Standard Solution</x:v>
      </x:c>
      <x:c r="G589" s="59" t="str">
        <x:v>High-Purity Materials | 5 x 10 mL</x:v>
      </x:c>
      <x:c r="H589" s="63" t="n">
        <x:v>1068</x:v>
      </x:c>
      <x:c r="I589" s="59" t="str">
        <x:v>USD</x:v>
      </x:c>
      <x:c r="J589" s="65" t="n">
        <x:v>0.8665895953757226</x:v>
      </x:c>
      <x:c r="K589" s="67" t="n">
        <x:v>1</x:v>
      </x:c>
      <x:c r="L589" s="69" t="n">
        <x:v>216250</x:v>
      </x:c>
      <x:c r="M589" s="71" t="n">
        <x:v>1851.0353757225434</x:v>
      </x:c>
      <x:c r="N589" s="69" t="n">
        <x:v>400286400</x:v>
      </x:c>
      <x:c r="O589" s="59" t="str">
        <x:v>آمریکا</x:v>
      </x:c>
      <x:c r="P589" s="59" t="str">
        <x:v>NIST</x:v>
      </x:c>
      <x:c r="Q589" s="59" t="str">
        <x:v>قابل سفارش | Released | HC8 | None</x:v>
      </x:c>
      <x:c r="R589" s="59" t="str"/>
      <x:c r="S589" s="59" t="n">
        <x:v>583</x:v>
      </x:c>
      <x:c r="T589" s="59" t="str">
        <x:v>https://shop.nist.gov/ccrz__ProductDetails?sku=3148a</x:v>
      </x:c>
      <x:c r="U589" s="59" t="str">
        <x:v>https://shop.nist.gov/ccrz__ProductDetails?sku=3148a</x:v>
      </x:c>
    </x:row>
    <x:row r="590" ht="52" customHeight="1">
      <x:c r="A590" s="60" t="str">
        <x:v>3149</x:v>
      </x:c>
      <x:c r="B590" s="60" t="str">
        <x:v>استاندارد مرجع مواد با خلوص بالا NIST کد 3149</x:v>
      </x:c>
      <x:c r="C590" s="62" t="n">
        <x:v>4002900000</x:v>
      </x:c>
      <x:c r="D590" s="60" t="str">
        <x:v>NIST</x:v>
      </x:c>
      <x:c r="E590" s="60" t="str">
        <x:v>مواد با خلوص بالا</x:v>
      </x:c>
      <x:c r="F590" s="60" t="str">
        <x:v>Selenium (Se) Standard Solution</x:v>
      </x:c>
      <x:c r="G590" s="60" t="str">
        <x:v>High-Purity Materials | 5 x 10 mL</x:v>
      </x:c>
      <x:c r="H590" s="64" t="n">
        <x:v>1068</x:v>
      </x:c>
      <x:c r="I590" s="60" t="str">
        <x:v>USD</x:v>
      </x:c>
      <x:c r="J590" s="66" t="n">
        <x:v>0.8665895953757226</x:v>
      </x:c>
      <x:c r="K590" s="68" t="n">
        <x:v>1</x:v>
      </x:c>
      <x:c r="L590" s="70" t="n">
        <x:v>216250</x:v>
      </x:c>
      <x:c r="M590" s="72" t="n">
        <x:v>1851.0353757225434</x:v>
      </x:c>
      <x:c r="N590" s="70" t="n">
        <x:v>400286400</x:v>
      </x:c>
      <x:c r="O590" s="60" t="str">
        <x:v>آمریکا</x:v>
      </x:c>
      <x:c r="P590" s="60" t="str">
        <x:v>NIST</x:v>
      </x:c>
      <x:c r="Q590" s="60" t="str">
        <x:v>قابل سفارش | Released | HC8 | None</x:v>
      </x:c>
      <x:c r="R590" s="60" t="str"/>
      <x:c r="S590" s="60" t="n">
        <x:v>584</x:v>
      </x:c>
      <x:c r="T590" s="60" t="str">
        <x:v>https://shop.nist.gov/ccrz__ProductDetails?sku=3149</x:v>
      </x:c>
      <x:c r="U590" s="60" t="str">
        <x:v>https://shop.nist.gov/ccrz__ProductDetails?sku=3149</x:v>
      </x:c>
    </x:row>
    <x:row r="591" ht="52" customHeight="1">
      <x:c r="A591" s="59" t="str">
        <x:v>3150</x:v>
      </x:c>
      <x:c r="B591" s="59" t="str">
        <x:v>استاندارد مرجع مواد با خلوص بالا NIST کد 3150</x:v>
      </x:c>
      <x:c r="C591" s="62" t="n">
        <x:v>4002900000</x:v>
      </x:c>
      <x:c r="D591" s="59" t="str">
        <x:v>NIST</x:v>
      </x:c>
      <x:c r="E591" s="59" t="str">
        <x:v>مواد با خلوص بالا</x:v>
      </x:c>
      <x:c r="F591" s="59" t="str">
        <x:v>Silicon (Si) Standard Solution</x:v>
      </x:c>
      <x:c r="G591" s="59" t="str">
        <x:v>High-Purity Materials | 50 mL</x:v>
      </x:c>
      <x:c r="H591" s="63" t="n">
        <x:v>1068</x:v>
      </x:c>
      <x:c r="I591" s="59" t="str">
        <x:v>USD</x:v>
      </x:c>
      <x:c r="J591" s="65" t="n">
        <x:v>0.8665895953757226</x:v>
      </x:c>
      <x:c r="K591" s="67" t="n">
        <x:v>1</x:v>
      </x:c>
      <x:c r="L591" s="69" t="n">
        <x:v>216250</x:v>
      </x:c>
      <x:c r="M591" s="71" t="n">
        <x:v>1851.0353757225434</x:v>
      </x:c>
      <x:c r="N591" s="69" t="n">
        <x:v>400286400</x:v>
      </x:c>
      <x:c r="O591" s="59" t="str">
        <x:v>آمریکا</x:v>
      </x:c>
      <x:c r="P591" s="59" t="str">
        <x:v>NIST</x:v>
      </x:c>
      <x:c r="Q591" s="59" t="str">
        <x:v>قابل سفارش | Released | NotHz | None</x:v>
      </x:c>
      <x:c r="R591" s="59" t="str"/>
      <x:c r="S591" s="59" t="n">
        <x:v>585</x:v>
      </x:c>
      <x:c r="T591" s="59" t="str">
        <x:v>https://shop.nist.gov/ccrz__ProductDetails?sku=3150</x:v>
      </x:c>
      <x:c r="U591" s="59" t="str">
        <x:v>https://shop.nist.gov/ccrz__ProductDetails?sku=3150</x:v>
      </x:c>
    </x:row>
    <x:row r="592" ht="52" customHeight="1">
      <x:c r="A592" s="60" t="str">
        <x:v>3151</x:v>
      </x:c>
      <x:c r="B592" s="60" t="str">
        <x:v>استاندارد مرجع مواد با خلوص بالا NIST کد 3151</x:v>
      </x:c>
      <x:c r="C592" s="62" t="n">
        <x:v>4002900000</x:v>
      </x:c>
      <x:c r="D592" s="60" t="str">
        <x:v>NIST</x:v>
      </x:c>
      <x:c r="E592" s="60" t="str">
        <x:v>مواد با خلوص بالا</x:v>
      </x:c>
      <x:c r="F592" s="60" t="str">
        <x:v>Silver (Ag) Standard Solution</x:v>
      </x:c>
      <x:c r="G592" s="60" t="str">
        <x:v>High-Purity Materials | 5 x 10 mL</x:v>
      </x:c>
      <x:c r="H592" s="64" t="n">
        <x:v>1068</x:v>
      </x:c>
      <x:c r="I592" s="60" t="str">
        <x:v>USD</x:v>
      </x:c>
      <x:c r="J592" s="66" t="n">
        <x:v>0.8665895953757226</x:v>
      </x:c>
      <x:c r="K592" s="68" t="n">
        <x:v>1</x:v>
      </x:c>
      <x:c r="L592" s="70" t="n">
        <x:v>216250</x:v>
      </x:c>
      <x:c r="M592" s="72" t="n">
        <x:v>1851.0353757225434</x:v>
      </x:c>
      <x:c r="N592" s="70" t="n">
        <x:v>400286400</x:v>
      </x:c>
      <x:c r="O592" s="60" t="str">
        <x:v>آمریکا</x:v>
      </x:c>
      <x:c r="P592" s="60" t="str">
        <x:v>NIST</x:v>
      </x:c>
      <x:c r="Q592" s="60" t="str">
        <x:v>قابل سفارش | Released | HC8 | None</x:v>
      </x:c>
      <x:c r="R592" s="60" t="str"/>
      <x:c r="S592" s="60" t="n">
        <x:v>586</x:v>
      </x:c>
      <x:c r="T592" s="60" t="str">
        <x:v>https://shop.nist.gov/ccrz__ProductDetails?sku=3151</x:v>
      </x:c>
      <x:c r="U592" s="60" t="str">
        <x:v>https://shop.nist.gov/ccrz__ProductDetails?sku=3151</x:v>
      </x:c>
    </x:row>
    <x:row r="593" ht="52" customHeight="1">
      <x:c r="A593" s="59" t="str">
        <x:v>3152a</x:v>
      </x:c>
      <x:c r="B593" s="59" t="str">
        <x:v>استاندارد مرجع مواد با خلوص بالا NIST کد 3152a</x:v>
      </x:c>
      <x:c r="C593" s="62" t="n">
        <x:v>4002900000</x:v>
      </x:c>
      <x:c r="D593" s="59" t="str">
        <x:v>NIST</x:v>
      </x:c>
      <x:c r="E593" s="59" t="str">
        <x:v>مواد با خلوص بالا</x:v>
      </x:c>
      <x:c r="F593" s="59" t="str">
        <x:v>Sodium (Na) Standard Solution</x:v>
      </x:c>
      <x:c r="G593" s="59" t="str">
        <x:v>High-Purity Materials | 50 mL</x:v>
      </x:c>
      <x:c r="H593" s="63" t="n">
        <x:v>1068</x:v>
      </x:c>
      <x:c r="I593" s="59" t="str">
        <x:v>USD</x:v>
      </x:c>
      <x:c r="J593" s="65" t="n">
        <x:v>0.8665895953757226</x:v>
      </x:c>
      <x:c r="K593" s="67" t="n">
        <x:v>1</x:v>
      </x:c>
      <x:c r="L593" s="69" t="n">
        <x:v>216250</x:v>
      </x:c>
      <x:c r="M593" s="71" t="n">
        <x:v>1851.0353757225434</x:v>
      </x:c>
      <x:c r="N593" s="69" t="n">
        <x:v>400286400</x:v>
      </x:c>
      <x:c r="O593" s="59" t="str">
        <x:v>آمریکا</x:v>
      </x:c>
      <x:c r="P593" s="59" t="str">
        <x:v>NIST</x:v>
      </x:c>
      <x:c r="Q593" s="59" t="str">
        <x:v>قابل سفارش | Released | HC8 | None</x:v>
      </x:c>
      <x:c r="R593" s="59" t="str"/>
      <x:c r="S593" s="59" t="n">
        <x:v>587</x:v>
      </x:c>
      <x:c r="T593" s="59" t="str">
        <x:v>https://shop.nist.gov/ccrz__ProductDetails?sku=3152a</x:v>
      </x:c>
      <x:c r="U593" s="59" t="str">
        <x:v>https://shop.nist.gov/ccrz__ProductDetails?sku=3152a</x:v>
      </x:c>
    </x:row>
    <x:row r="594" ht="52" customHeight="1">
      <x:c r="A594" s="60" t="str">
        <x:v>3153a</x:v>
      </x:c>
      <x:c r="B594" s="60" t="str">
        <x:v>استاندارد مرجع مواد با خلوص بالا NIST کد 3153a</x:v>
      </x:c>
      <x:c r="C594" s="62"/>
      <x:c r="D594" s="60" t="str">
        <x:v>NIST</x:v>
      </x:c>
      <x:c r="E594" s="60" t="str">
        <x:v>مواد با خلوص بالا</x:v>
      </x:c>
      <x:c r="F594" s="60" t="str">
        <x:v>Strontium (Sr) Standard Solution</x:v>
      </x:c>
      <x:c r="G594" s="60" t="str">
        <x:v>High-Purity Materials | 5 x 10 mL</x:v>
      </x:c>
      <x:c r="H594" s="64"/>
      <x:c r="I594" s="60" t="str">
        <x:v>USD</x:v>
      </x:c>
      <x:c r="J594" s="66" t="n">
        <x:v>0.8665895953757226</x:v>
      </x:c>
      <x:c r="K594" s="68" t="n">
        <x:v>1</x:v>
      </x:c>
      <x:c r="L594" s="70" t="n">
        <x:v>216250</x:v>
      </x:c>
      <x:c r="M594" s="72"/>
      <x:c r="N594" s="70"/>
      <x:c r="O594" s="60" t="str">
        <x:v>آمریکا</x:v>
      </x:c>
      <x:c r="P594" s="60" t="str">
        <x:v>NIST</x:v>
      </x:c>
      <x:c r="Q594" s="60" t="str">
        <x:v>ناموجود (OOS) | Released | HC8 | None</x:v>
      </x:c>
      <x:c r="R594" s="60" t="str"/>
      <x:c r="S594" s="60" t="n">
        <x:v>588</x:v>
      </x:c>
      <x:c r="T594" s="60" t="str">
        <x:v>https://shop.nist.gov/ccrz__ProductDetails?sku=3153a</x:v>
      </x:c>
      <x:c r="U594" s="60" t="str">
        <x:v>https://shop.nist.gov/ccrz__ProductDetails?sku=3153a</x:v>
      </x:c>
    </x:row>
    <x:row r="595" ht="52" customHeight="1">
      <x:c r="A595" s="59" t="str">
        <x:v>3154</x:v>
      </x:c>
      <x:c r="B595" s="59" t="str">
        <x:v>استاندارد مرجع مواد با خلوص بالا NIST کد 3154</x:v>
      </x:c>
      <x:c r="C595" s="62" t="n">
        <x:v>4002900000</x:v>
      </x:c>
      <x:c r="D595" s="59" t="str">
        <x:v>NIST</x:v>
      </x:c>
      <x:c r="E595" s="59" t="str">
        <x:v>مواد با خلوص بالا</x:v>
      </x:c>
      <x:c r="F595" s="59" t="str">
        <x:v>Sulfur (S) Standard Solution</x:v>
      </x:c>
      <x:c r="G595" s="59" t="str">
        <x:v>High-Purity Materials | 5 x 10 mL</x:v>
      </x:c>
      <x:c r="H595" s="63" t="n">
        <x:v>1068</x:v>
      </x:c>
      <x:c r="I595" s="59" t="str">
        <x:v>USD</x:v>
      </x:c>
      <x:c r="J595" s="65" t="n">
        <x:v>0.8665895953757226</x:v>
      </x:c>
      <x:c r="K595" s="67" t="n">
        <x:v>1</x:v>
      </x:c>
      <x:c r="L595" s="69" t="n">
        <x:v>216250</x:v>
      </x:c>
      <x:c r="M595" s="71" t="n">
        <x:v>1851.0353757225434</x:v>
      </x:c>
      <x:c r="N595" s="69" t="n">
        <x:v>400286400</x:v>
      </x:c>
      <x:c r="O595" s="59" t="str">
        <x:v>آمریکا</x:v>
      </x:c>
      <x:c r="P595" s="59" t="str">
        <x:v>NIST</x:v>
      </x:c>
      <x:c r="Q595" s="59" t="str">
        <x:v>قابل سفارش | Released | HC8 | None</x:v>
      </x:c>
      <x:c r="R595" s="59" t="str"/>
      <x:c r="S595" s="59" t="n">
        <x:v>589</x:v>
      </x:c>
      <x:c r="T595" s="59" t="str">
        <x:v>https://shop.nist.gov/ccrz__ProductDetails?sku=3154</x:v>
      </x:c>
      <x:c r="U595" s="59" t="str">
        <x:v>https://shop.nist.gov/ccrz__ProductDetails?sku=3154</x:v>
      </x:c>
    </x:row>
    <x:row r="596" ht="52" customHeight="1">
      <x:c r="A596" s="60" t="str">
        <x:v>3155</x:v>
      </x:c>
      <x:c r="B596" s="60" t="str">
        <x:v>استاندارد مرجع مواد با خلوص بالا NIST کد 3155</x:v>
      </x:c>
      <x:c r="C596" s="62" t="n">
        <x:v>4002900000</x:v>
      </x:c>
      <x:c r="D596" s="60" t="str">
        <x:v>NIST</x:v>
      </x:c>
      <x:c r="E596" s="60" t="str">
        <x:v>مواد با خلوص بالا</x:v>
      </x:c>
      <x:c r="F596" s="60" t="str">
        <x:v>Tantalum (Ta) Standard Solution</x:v>
      </x:c>
      <x:c r="G596" s="60" t="str">
        <x:v>High-Purity Materials | 50 mL</x:v>
      </x:c>
      <x:c r="H596" s="64" t="n">
        <x:v>1068</x:v>
      </x:c>
      <x:c r="I596" s="60" t="str">
        <x:v>USD</x:v>
      </x:c>
      <x:c r="J596" s="66" t="n">
        <x:v>0.8665895953757226</x:v>
      </x:c>
      <x:c r="K596" s="68" t="n">
        <x:v>1</x:v>
      </x:c>
      <x:c r="L596" s="70" t="n">
        <x:v>216250</x:v>
      </x:c>
      <x:c r="M596" s="72" t="n">
        <x:v>1851.0353757225434</x:v>
      </x:c>
      <x:c r="N596" s="70" t="n">
        <x:v>400286400</x:v>
      </x:c>
      <x:c r="O596" s="60" t="str">
        <x:v>آمریکا</x:v>
      </x:c>
      <x:c r="P596" s="60" t="str">
        <x:v>NIST</x:v>
      </x:c>
      <x:c r="Q596" s="60" t="str">
        <x:v>قابل سفارش | Released | HC8 | None</x:v>
      </x:c>
      <x:c r="R596" s="60" t="str"/>
      <x:c r="S596" s="60" t="n">
        <x:v>590</x:v>
      </x:c>
      <x:c r="T596" s="60" t="str">
        <x:v>https://shop.nist.gov/ccrz__ProductDetails?sku=3155</x:v>
      </x:c>
      <x:c r="U596" s="60" t="str">
        <x:v>https://shop.nist.gov/ccrz__ProductDetails?sku=3155</x:v>
      </x:c>
    </x:row>
    <x:row r="597" ht="52" customHeight="1">
      <x:c r="A597" s="59" t="str">
        <x:v>3156</x:v>
      </x:c>
      <x:c r="B597" s="59" t="str">
        <x:v>استاندارد مرجع مواد با خلوص بالا NIST کد 3156</x:v>
      </x:c>
      <x:c r="C597" s="62" t="n">
        <x:v>4002900000</x:v>
      </x:c>
      <x:c r="D597" s="59" t="str">
        <x:v>NIST</x:v>
      </x:c>
      <x:c r="E597" s="59" t="str">
        <x:v>مواد با خلوص بالا</x:v>
      </x:c>
      <x:c r="F597" s="59" t="str">
        <x:v>Tellurium (Te) Standard Solution</x:v>
      </x:c>
      <x:c r="G597" s="59" t="str">
        <x:v>High-Purity Materials | 5 x 10 mL</x:v>
      </x:c>
      <x:c r="H597" s="63" t="n">
        <x:v>1068</x:v>
      </x:c>
      <x:c r="I597" s="59" t="str">
        <x:v>USD</x:v>
      </x:c>
      <x:c r="J597" s="65" t="n">
        <x:v>0.8665895953757226</x:v>
      </x:c>
      <x:c r="K597" s="67" t="n">
        <x:v>1</x:v>
      </x:c>
      <x:c r="L597" s="69" t="n">
        <x:v>216250</x:v>
      </x:c>
      <x:c r="M597" s="71" t="n">
        <x:v>1851.0353757225434</x:v>
      </x:c>
      <x:c r="N597" s="69" t="n">
        <x:v>400286400</x:v>
      </x:c>
      <x:c r="O597" s="59" t="str">
        <x:v>آمریکا</x:v>
      </x:c>
      <x:c r="P597" s="59" t="str">
        <x:v>NIST</x:v>
      </x:c>
      <x:c r="Q597" s="59" t="str">
        <x:v>قابل سفارش | Released | HC8 | None</x:v>
      </x:c>
      <x:c r="R597" s="59" t="str"/>
      <x:c r="S597" s="59" t="n">
        <x:v>591</x:v>
      </x:c>
      <x:c r="T597" s="59" t="str">
        <x:v>https://shop.nist.gov/ccrz__ProductDetails?sku=3156</x:v>
      </x:c>
      <x:c r="U597" s="59" t="str">
        <x:v>https://shop.nist.gov/ccrz__ProductDetails?sku=3156</x:v>
      </x:c>
    </x:row>
    <x:row r="598" ht="52" customHeight="1">
      <x:c r="A598" s="60" t="str">
        <x:v>3157a</x:v>
      </x:c>
      <x:c r="B598" s="60" t="str">
        <x:v>استاندارد مرجع مواد با خلوص بالا NIST کد 3157a</x:v>
      </x:c>
      <x:c r="C598" s="62" t="n">
        <x:v>4002900000</x:v>
      </x:c>
      <x:c r="D598" s="60" t="str">
        <x:v>NIST</x:v>
      </x:c>
      <x:c r="E598" s="60" t="str">
        <x:v>مواد با خلوص بالا</x:v>
      </x:c>
      <x:c r="F598" s="60" t="str">
        <x:v>Terbium (Tb) Standard Solution</x:v>
      </x:c>
      <x:c r="G598" s="60" t="str">
        <x:v>High-Purity Materials | 5 x 10 mL</x:v>
      </x:c>
      <x:c r="H598" s="64" t="n">
        <x:v>1068</x:v>
      </x:c>
      <x:c r="I598" s="60" t="str">
        <x:v>USD</x:v>
      </x:c>
      <x:c r="J598" s="66" t="n">
        <x:v>0.8665895953757226</x:v>
      </x:c>
      <x:c r="K598" s="68" t="n">
        <x:v>1</x:v>
      </x:c>
      <x:c r="L598" s="70" t="n">
        <x:v>216250</x:v>
      </x:c>
      <x:c r="M598" s="72" t="n">
        <x:v>1851.0353757225434</x:v>
      </x:c>
      <x:c r="N598" s="70" t="n">
        <x:v>400286400</x:v>
      </x:c>
      <x:c r="O598" s="60" t="str">
        <x:v>آمریکا</x:v>
      </x:c>
      <x:c r="P598" s="60" t="str">
        <x:v>NIST</x:v>
      </x:c>
      <x:c r="Q598" s="60" t="str">
        <x:v>قابل سفارش | Released | HC8 | None</x:v>
      </x:c>
      <x:c r="R598" s="60" t="str"/>
      <x:c r="S598" s="60" t="n">
        <x:v>592</x:v>
      </x:c>
      <x:c r="T598" s="60" t="str">
        <x:v>https://shop.nist.gov/ccrz__ProductDetails?sku=3157a</x:v>
      </x:c>
      <x:c r="U598" s="60" t="str">
        <x:v>https://shop.nist.gov/ccrz__ProductDetails?sku=3157a</x:v>
      </x:c>
    </x:row>
    <x:row r="599" ht="52" customHeight="1">
      <x:c r="A599" s="59" t="str">
        <x:v>3158</x:v>
      </x:c>
      <x:c r="B599" s="59" t="str">
        <x:v>استاندارد مرجع مواد با خلوص بالا NIST کد 3158</x:v>
      </x:c>
      <x:c r="C599" s="62" t="n">
        <x:v>4002900000</x:v>
      </x:c>
      <x:c r="D599" s="59" t="str">
        <x:v>NIST</x:v>
      </x:c>
      <x:c r="E599" s="59" t="str">
        <x:v>مواد با خلوص بالا</x:v>
      </x:c>
      <x:c r="F599" s="59" t="str">
        <x:v>Thallium (Tl) Standard Solution</x:v>
      </x:c>
      <x:c r="G599" s="59" t="str">
        <x:v>High-Purity Materials | 5 x 10 mL</x:v>
      </x:c>
      <x:c r="H599" s="63" t="n">
        <x:v>1068</x:v>
      </x:c>
      <x:c r="I599" s="59" t="str">
        <x:v>USD</x:v>
      </x:c>
      <x:c r="J599" s="65" t="n">
        <x:v>0.8665895953757226</x:v>
      </x:c>
      <x:c r="K599" s="67" t="n">
        <x:v>1</x:v>
      </x:c>
      <x:c r="L599" s="69" t="n">
        <x:v>216250</x:v>
      </x:c>
      <x:c r="M599" s="71" t="n">
        <x:v>1851.0353757225434</x:v>
      </x:c>
      <x:c r="N599" s="69" t="n">
        <x:v>400286400</x:v>
      </x:c>
      <x:c r="O599" s="59" t="str">
        <x:v>آمریکا</x:v>
      </x:c>
      <x:c r="P599" s="59" t="str">
        <x:v>NIST</x:v>
      </x:c>
      <x:c r="Q599" s="59" t="str">
        <x:v>قابل سفارش | Released | HC8 | None</x:v>
      </x:c>
      <x:c r="R599" s="59" t="str"/>
      <x:c r="S599" s="59" t="n">
        <x:v>593</x:v>
      </x:c>
      <x:c r="T599" s="59" t="str">
        <x:v>https://shop.nist.gov/ccrz__ProductDetails?sku=3158</x:v>
      </x:c>
      <x:c r="U599" s="59" t="str">
        <x:v>https://shop.nist.gov/ccrz__ProductDetails?sku=3158</x:v>
      </x:c>
    </x:row>
    <x:row r="600" ht="52" customHeight="1">
      <x:c r="A600" s="60" t="str">
        <x:v>3160a</x:v>
      </x:c>
      <x:c r="B600" s="60" t="str">
        <x:v>استاندارد مرجع مواد با خلوص بالا NIST کد 3160a</x:v>
      </x:c>
      <x:c r="C600" s="62"/>
      <x:c r="D600" s="60" t="str">
        <x:v>NIST</x:v>
      </x:c>
      <x:c r="E600" s="60" t="str">
        <x:v>مواد با خلوص بالا</x:v>
      </x:c>
      <x:c r="F600" s="60" t="str">
        <x:v>Thulium (Tm) Standard Solution</x:v>
      </x:c>
      <x:c r="G600" s="60" t="str">
        <x:v>High-Purity Materials | 5 x 10 mL</x:v>
      </x:c>
      <x:c r="H600" s="64"/>
      <x:c r="I600" s="60" t="str">
        <x:v>USD</x:v>
      </x:c>
      <x:c r="J600" s="66" t="n">
        <x:v>0.8665895953757226</x:v>
      </x:c>
      <x:c r="K600" s="68" t="n">
        <x:v>1</x:v>
      </x:c>
      <x:c r="L600" s="70" t="n">
        <x:v>216250</x:v>
      </x:c>
      <x:c r="M600" s="72"/>
      <x:c r="N600" s="70"/>
      <x:c r="O600" s="60" t="str">
        <x:v>آمریکا</x:v>
      </x:c>
      <x:c r="P600" s="60" t="str">
        <x:v>NIST</x:v>
      </x:c>
      <x:c r="Q600" s="60" t="str">
        <x:v>ناموجود (OOS) | Released | HC8 | None</x:v>
      </x:c>
      <x:c r="R600" s="60" t="str"/>
      <x:c r="S600" s="60" t="n">
        <x:v>594</x:v>
      </x:c>
      <x:c r="T600" s="60" t="str">
        <x:v>https://shop.nist.gov/ccrz__ProductDetails?sku=3160a</x:v>
      </x:c>
      <x:c r="U600" s="60" t="str">
        <x:v>https://shop.nist.gov/ccrz__ProductDetails?sku=3160a</x:v>
      </x:c>
    </x:row>
    <x:row r="601" ht="52" customHeight="1">
      <x:c r="A601" s="59" t="str">
        <x:v>3161a</x:v>
      </x:c>
      <x:c r="B601" s="59" t="str">
        <x:v>استاندارد مرجع مواد با خلوص بالا NIST کد 3161a</x:v>
      </x:c>
      <x:c r="C601" s="62" t="n">
        <x:v>4006600000</x:v>
      </x:c>
      <x:c r="D601" s="59" t="str">
        <x:v>NIST</x:v>
      </x:c>
      <x:c r="E601" s="59" t="str">
        <x:v>مواد با خلوص بالا</x:v>
      </x:c>
      <x:c r="F601" s="59" t="str">
        <x:v>Tin (Sn) Standard Solution</x:v>
      </x:c>
      <x:c r="G601" s="59" t="str">
        <x:v>High-Purity Materials | 50 mL</x:v>
      </x:c>
      <x:c r="H601" s="63" t="n">
        <x:v>1069</x:v>
      </x:c>
      <x:c r="I601" s="59" t="str">
        <x:v>USD</x:v>
      </x:c>
      <x:c r="J601" s="65" t="n">
        <x:v>0.8665895953757226</x:v>
      </x:c>
      <x:c r="K601" s="67" t="n">
        <x:v>1</x:v>
      </x:c>
      <x:c r="L601" s="69" t="n">
        <x:v>216250</x:v>
      </x:c>
      <x:c r="M601" s="71" t="n">
        <x:v>1852.7685549132948</x:v>
      </x:c>
      <x:c r="N601" s="69" t="n">
        <x:v>400661200</x:v>
      </x:c>
      <x:c r="O601" s="59" t="str">
        <x:v>آمریکا</x:v>
      </x:c>
      <x:c r="P601" s="59" t="str">
        <x:v>NIST</x:v>
      </x:c>
      <x:c r="Q601" s="59" t="str">
        <x:v>قابل سفارش | Released | HC8 | None</x:v>
      </x:c>
      <x:c r="R601" s="59" t="str"/>
      <x:c r="S601" s="59" t="n">
        <x:v>595</x:v>
      </x:c>
      <x:c r="T601" s="59" t="str">
        <x:v>https://shop.nist.gov/ccrz__ProductDetails?sku=3161a</x:v>
      </x:c>
      <x:c r="U601" s="59" t="str">
        <x:v>https://shop.nist.gov/ccrz__ProductDetails?sku=3161a</x:v>
      </x:c>
    </x:row>
    <x:row r="602" ht="52" customHeight="1">
      <x:c r="A602" s="60" t="str">
        <x:v>3162a</x:v>
      </x:c>
      <x:c r="B602" s="60" t="str">
        <x:v>استاندارد مرجع مواد با خلوص بالا NIST کد 3162a</x:v>
      </x:c>
      <x:c r="C602" s="62" t="n">
        <x:v>4006600000</x:v>
      </x:c>
      <x:c r="D602" s="60" t="str">
        <x:v>NIST</x:v>
      </x:c>
      <x:c r="E602" s="60" t="str">
        <x:v>مواد با خلوص بالا</x:v>
      </x:c>
      <x:c r="F602" s="60" t="str">
        <x:v>Titanium (Ti) Standard Solution</x:v>
      </x:c>
      <x:c r="G602" s="60" t="str">
        <x:v>High-Purity Materials | 50 mL</x:v>
      </x:c>
      <x:c r="H602" s="64" t="n">
        <x:v>1069</x:v>
      </x:c>
      <x:c r="I602" s="60" t="str">
        <x:v>USD</x:v>
      </x:c>
      <x:c r="J602" s="66" t="n">
        <x:v>0.8665895953757226</x:v>
      </x:c>
      <x:c r="K602" s="68" t="n">
        <x:v>1</x:v>
      </x:c>
      <x:c r="L602" s="70" t="n">
        <x:v>216250</x:v>
      </x:c>
      <x:c r="M602" s="72" t="n">
        <x:v>1852.7685549132948</x:v>
      </x:c>
      <x:c r="N602" s="70" t="n">
        <x:v>400661200</x:v>
      </x:c>
      <x:c r="O602" s="60" t="str">
        <x:v>آمریکا</x:v>
      </x:c>
      <x:c r="P602" s="60" t="str">
        <x:v>NIST</x:v>
      </x:c>
      <x:c r="Q602" s="60" t="str">
        <x:v>قابل سفارش | Released | HC8 | None</x:v>
      </x:c>
      <x:c r="R602" s="60" t="str"/>
      <x:c r="S602" s="60" t="n">
        <x:v>596</x:v>
      </x:c>
      <x:c r="T602" s="60" t="str">
        <x:v>https://shop.nist.gov/ccrz__ProductDetails?sku=3162a</x:v>
      </x:c>
      <x:c r="U602" s="60" t="str">
        <x:v>https://shop.nist.gov/ccrz__ProductDetails?sku=3162a</x:v>
      </x:c>
    </x:row>
    <x:row r="603" ht="52" customHeight="1">
      <x:c r="A603" s="59" t="str">
        <x:v>3163</x:v>
      </x:c>
      <x:c r="B603" s="59" t="str">
        <x:v>استاندارد مرجع مواد با خلوص بالا NIST کد 3163</x:v>
      </x:c>
      <x:c r="C603" s="62"/>
      <x:c r="D603" s="59" t="str">
        <x:v>NIST</x:v>
      </x:c>
      <x:c r="E603" s="59" t="str">
        <x:v>مواد با خلوص بالا</x:v>
      </x:c>
      <x:c r="F603" s="59" t="str">
        <x:v>Tungsten (W) Standard Solution</x:v>
      </x:c>
      <x:c r="G603" s="59" t="str">
        <x:v>High-Purity Materials | 50 mL</x:v>
      </x:c>
      <x:c r="H603" s="63"/>
      <x:c r="I603" s="59" t="str">
        <x:v>USD</x:v>
      </x:c>
      <x:c r="J603" s="65" t="n">
        <x:v>0.8665895953757226</x:v>
      </x:c>
      <x:c r="K603" s="67" t="n">
        <x:v>1</x:v>
      </x:c>
      <x:c r="L603" s="69" t="n">
        <x:v>216250</x:v>
      </x:c>
      <x:c r="M603" s="71"/>
      <x:c r="N603" s="69"/>
      <x:c r="O603" s="59" t="str">
        <x:v>آمریکا</x:v>
      </x:c>
      <x:c r="P603" s="59" t="str">
        <x:v>NIST</x:v>
      </x:c>
      <x:c r="Q603" s="59" t="str">
        <x:v>ناموجود (OOS) | Released | HC8 | None</x:v>
      </x:c>
      <x:c r="R603" s="59" t="str"/>
      <x:c r="S603" s="59" t="n">
        <x:v>597</x:v>
      </x:c>
      <x:c r="T603" s="59" t="str">
        <x:v>https://shop.nist.gov/ccrz__ProductDetails?sku=3163</x:v>
      </x:c>
      <x:c r="U603" s="59" t="str">
        <x:v>https://shop.nist.gov/ccrz__ProductDetails?sku=3163</x:v>
      </x:c>
    </x:row>
    <x:row r="604" ht="52" customHeight="1">
      <x:c r="A604" s="60" t="str">
        <x:v>3164</x:v>
      </x:c>
      <x:c r="B604" s="60" t="str">
        <x:v>استاندارد مرجع مواد با خلوص بالا NIST کد 3164</x:v>
      </x:c>
      <x:c r="C604" s="62"/>
      <x:c r="D604" s="60" t="str">
        <x:v>NIST</x:v>
      </x:c>
      <x:c r="E604" s="60" t="str">
        <x:v>مواد با خلوص بالا</x:v>
      </x:c>
      <x:c r="F604" s="60" t="str">
        <x:v>Uranium (U) Standard Solution (Radioactive)</x:v>
      </x:c>
      <x:c r="G604" s="60" t="str">
        <x:v>High-Purity Materials | 5 x 10 mL</x:v>
      </x:c>
      <x:c r="H604" s="64"/>
      <x:c r="I604" s="60" t="str">
        <x:v>USD</x:v>
      </x:c>
      <x:c r="J604" s="66" t="n">
        <x:v>0.8665895953757226</x:v>
      </x:c>
      <x:c r="K604" s="68" t="n">
        <x:v>1</x:v>
      </x:c>
      <x:c r="L604" s="70" t="n">
        <x:v>216250</x:v>
      </x:c>
      <x:c r="M604" s="72"/>
      <x:c r="N604" s="70"/>
      <x:c r="O604" s="60" t="str">
        <x:v>آمریکا</x:v>
      </x:c>
      <x:c r="P604" s="60" t="str">
        <x:v>NIST</x:v>
      </x:c>
      <x:c r="Q604" s="60" t="str">
        <x:v>دارای محدودیت سفارش | Released | HC7 | None</x:v>
      </x:c>
      <x:c r="R604" s="60" t="str"/>
      <x:c r="S604" s="60" t="n">
        <x:v>598</x:v>
      </x:c>
      <x:c r="T604" s="60" t="str">
        <x:v>https://shop.nist.gov/ccrz__ProductDetails?sku=3164</x:v>
      </x:c>
      <x:c r="U604" s="60" t="str">
        <x:v>https://shop.nist.gov/ccrz__ProductDetails?sku=3164</x:v>
      </x:c>
    </x:row>
    <x:row r="605" ht="52" customHeight="1">
      <x:c r="A605" s="59" t="str">
        <x:v>3165</x:v>
      </x:c>
      <x:c r="B605" s="59" t="str">
        <x:v>استاندارد مرجع مواد با خلوص بالا NIST کد 3165</x:v>
      </x:c>
      <x:c r="C605" s="62" t="n">
        <x:v>4002900000</x:v>
      </x:c>
      <x:c r="D605" s="59" t="str">
        <x:v>NIST</x:v>
      </x:c>
      <x:c r="E605" s="59" t="str">
        <x:v>مواد با خلوص بالا</x:v>
      </x:c>
      <x:c r="F605" s="59" t="str">
        <x:v>Vanadium (V) Standard Solution</x:v>
      </x:c>
      <x:c r="G605" s="59" t="str">
        <x:v>High-Purity Materials | 5 x 10 mL</x:v>
      </x:c>
      <x:c r="H605" s="63" t="n">
        <x:v>1068</x:v>
      </x:c>
      <x:c r="I605" s="59" t="str">
        <x:v>USD</x:v>
      </x:c>
      <x:c r="J605" s="65" t="n">
        <x:v>0.8665895953757226</x:v>
      </x:c>
      <x:c r="K605" s="67" t="n">
        <x:v>1</x:v>
      </x:c>
      <x:c r="L605" s="69" t="n">
        <x:v>216250</x:v>
      </x:c>
      <x:c r="M605" s="71" t="n">
        <x:v>1851.0353757225434</x:v>
      </x:c>
      <x:c r="N605" s="69" t="n">
        <x:v>400286400</x:v>
      </x:c>
      <x:c r="O605" s="59" t="str">
        <x:v>آمریکا</x:v>
      </x:c>
      <x:c r="P605" s="59" t="str">
        <x:v>NIST</x:v>
      </x:c>
      <x:c r="Q605" s="59" t="str">
        <x:v>قابل سفارش | Released | HC8 | None</x:v>
      </x:c>
      <x:c r="R605" s="59" t="str"/>
      <x:c r="S605" s="59" t="n">
        <x:v>599</x:v>
      </x:c>
      <x:c r="T605" s="59" t="str">
        <x:v>https://shop.nist.gov/ccrz__ProductDetails?sku=3165</x:v>
      </x:c>
      <x:c r="U605" s="59" t="str">
        <x:v>https://shop.nist.gov/ccrz__ProductDetails?sku=3165</x:v>
      </x:c>
    </x:row>
    <x:row r="606" ht="52" customHeight="1">
      <x:c r="A606" s="60" t="str">
        <x:v>3166a</x:v>
      </x:c>
      <x:c r="B606" s="60" t="str">
        <x:v>استاندارد مرجع مواد با خلوص بالا NIST کد 3166a</x:v>
      </x:c>
      <x:c r="C606" s="62" t="n">
        <x:v>4002900000</x:v>
      </x:c>
      <x:c r="D606" s="60" t="str">
        <x:v>NIST</x:v>
      </x:c>
      <x:c r="E606" s="60" t="str">
        <x:v>مواد با خلوص بالا</x:v>
      </x:c>
      <x:c r="F606" s="60" t="str">
        <x:v>Ytterbium (Yb) Standard Solution</x:v>
      </x:c>
      <x:c r="G606" s="60" t="str">
        <x:v>High-Purity Materials | 5 x 10 mL</x:v>
      </x:c>
      <x:c r="H606" s="64" t="n">
        <x:v>1068</x:v>
      </x:c>
      <x:c r="I606" s="60" t="str">
        <x:v>USD</x:v>
      </x:c>
      <x:c r="J606" s="66" t="n">
        <x:v>0.8665895953757226</x:v>
      </x:c>
      <x:c r="K606" s="68" t="n">
        <x:v>1</x:v>
      </x:c>
      <x:c r="L606" s="70" t="n">
        <x:v>216250</x:v>
      </x:c>
      <x:c r="M606" s="72" t="n">
        <x:v>1851.0353757225434</x:v>
      </x:c>
      <x:c r="N606" s="70" t="n">
        <x:v>400286400</x:v>
      </x:c>
      <x:c r="O606" s="60" t="str">
        <x:v>آمریکا</x:v>
      </x:c>
      <x:c r="P606" s="60" t="str">
        <x:v>NIST</x:v>
      </x:c>
      <x:c r="Q606" s="60" t="str">
        <x:v>قابل سفارش | Released | HC8 | None</x:v>
      </x:c>
      <x:c r="R606" s="60" t="str"/>
      <x:c r="S606" s="60" t="n">
        <x:v>600</x:v>
      </x:c>
      <x:c r="T606" s="60" t="str">
        <x:v>https://shop.nist.gov/ccrz__ProductDetails?sku=3166a</x:v>
      </x:c>
      <x:c r="U606" s="60" t="str">
        <x:v>https://shop.nist.gov/ccrz__ProductDetails?sku=3166a</x:v>
      </x:c>
    </x:row>
    <x:row r="607" ht="52" customHeight="1">
      <x:c r="A607" s="59" t="str">
        <x:v>3167a</x:v>
      </x:c>
      <x:c r="B607" s="59" t="str">
        <x:v>استاندارد مرجع مواد با خلوص بالا NIST کد 3167a</x:v>
      </x:c>
      <x:c r="C607" s="62" t="n">
        <x:v>4002900000</x:v>
      </x:c>
      <x:c r="D607" s="59" t="str">
        <x:v>NIST</x:v>
      </x:c>
      <x:c r="E607" s="59" t="str">
        <x:v>مواد با خلوص بالا</x:v>
      </x:c>
      <x:c r="F607" s="59" t="str">
        <x:v>Yttrium (Y) Standard Solution</x:v>
      </x:c>
      <x:c r="G607" s="59" t="str">
        <x:v>High-Purity Materials | 5 x 10 mL</x:v>
      </x:c>
      <x:c r="H607" s="63" t="n">
        <x:v>1068</x:v>
      </x:c>
      <x:c r="I607" s="59" t="str">
        <x:v>USD</x:v>
      </x:c>
      <x:c r="J607" s="65" t="n">
        <x:v>0.8665895953757226</x:v>
      </x:c>
      <x:c r="K607" s="67" t="n">
        <x:v>1</x:v>
      </x:c>
      <x:c r="L607" s="69" t="n">
        <x:v>216250</x:v>
      </x:c>
      <x:c r="M607" s="71" t="n">
        <x:v>1851.0353757225434</x:v>
      </x:c>
      <x:c r="N607" s="69" t="n">
        <x:v>400286400</x:v>
      </x:c>
      <x:c r="O607" s="59" t="str">
        <x:v>آمریکا</x:v>
      </x:c>
      <x:c r="P607" s="59" t="str">
        <x:v>NIST</x:v>
      </x:c>
      <x:c r="Q607" s="59" t="str">
        <x:v>قابل سفارش | Released | HC8 | None</x:v>
      </x:c>
      <x:c r="R607" s="59" t="str"/>
      <x:c r="S607" s="59" t="n">
        <x:v>601</x:v>
      </x:c>
      <x:c r="T607" s="59" t="str">
        <x:v>https://shop.nist.gov/ccrz__ProductDetails?sku=3167a</x:v>
      </x:c>
      <x:c r="U607" s="59" t="str">
        <x:v>https://shop.nist.gov/ccrz__ProductDetails?sku=3167a</x:v>
      </x:c>
    </x:row>
    <x:row r="608" ht="52" customHeight="1">
      <x:c r="A608" s="60" t="str">
        <x:v>3168a</x:v>
      </x:c>
      <x:c r="B608" s="60" t="str">
        <x:v>استاندارد مرجع مواد با خلوص بالا NIST کد 3168a</x:v>
      </x:c>
      <x:c r="C608" s="62" t="n">
        <x:v>4002900000</x:v>
      </x:c>
      <x:c r="D608" s="60" t="str">
        <x:v>NIST</x:v>
      </x:c>
      <x:c r="E608" s="60" t="str">
        <x:v>مواد با خلوص بالا</x:v>
      </x:c>
      <x:c r="F608" s="60" t="str">
        <x:v>Zinc (Zn) Standard Solution</x:v>
      </x:c>
      <x:c r="G608" s="60" t="str">
        <x:v>High-Purity Materials | 5 x 10 mL</x:v>
      </x:c>
      <x:c r="H608" s="64" t="n">
        <x:v>1068</x:v>
      </x:c>
      <x:c r="I608" s="60" t="str">
        <x:v>USD</x:v>
      </x:c>
      <x:c r="J608" s="66" t="n">
        <x:v>0.8665895953757226</x:v>
      </x:c>
      <x:c r="K608" s="68" t="n">
        <x:v>1</x:v>
      </x:c>
      <x:c r="L608" s="70" t="n">
        <x:v>216250</x:v>
      </x:c>
      <x:c r="M608" s="72" t="n">
        <x:v>1851.0353757225434</x:v>
      </x:c>
      <x:c r="N608" s="70" t="n">
        <x:v>400286400</x:v>
      </x:c>
      <x:c r="O608" s="60" t="str">
        <x:v>آمریکا</x:v>
      </x:c>
      <x:c r="P608" s="60" t="str">
        <x:v>NIST</x:v>
      </x:c>
      <x:c r="Q608" s="60" t="str">
        <x:v>قابل سفارش | Released | HC8 | None</x:v>
      </x:c>
      <x:c r="R608" s="60" t="str"/>
      <x:c r="S608" s="60" t="n">
        <x:v>602</x:v>
      </x:c>
      <x:c r="T608" s="60" t="str">
        <x:v>https://shop.nist.gov/ccrz__ProductDetails?sku=3168a</x:v>
      </x:c>
      <x:c r="U608" s="60" t="str">
        <x:v>https://shop.nist.gov/ccrz__ProductDetails?sku=3168a</x:v>
      </x:c>
    </x:row>
    <x:row r="609" ht="52" customHeight="1">
      <x:c r="A609" s="59" t="str">
        <x:v>3169</x:v>
      </x:c>
      <x:c r="B609" s="59" t="str">
        <x:v>استاندارد مرجع مواد با خلوص بالا NIST کد 3169</x:v>
      </x:c>
      <x:c r="C609" s="62" t="n">
        <x:v>3856700000</x:v>
      </x:c>
      <x:c r="D609" s="59" t="str">
        <x:v>NIST</x:v>
      </x:c>
      <x:c r="E609" s="59" t="str">
        <x:v>مواد با خلوص بالا</x:v>
      </x:c>
      <x:c r="F609" s="59" t="str">
        <x:v>Zirconium (Zr) Standard Solution</x:v>
      </x:c>
      <x:c r="G609" s="59" t="str">
        <x:v>High-Purity Materials | 50 mL</x:v>
      </x:c>
      <x:c r="H609" s="63" t="n">
        <x:v>1029</x:v>
      </x:c>
      <x:c r="I609" s="59" t="str">
        <x:v>USD</x:v>
      </x:c>
      <x:c r="J609" s="65" t="n">
        <x:v>0.8665895953757226</x:v>
      </x:c>
      <x:c r="K609" s="67" t="n">
        <x:v>1</x:v>
      </x:c>
      <x:c r="L609" s="69" t="n">
        <x:v>216250</x:v>
      </x:c>
      <x:c r="M609" s="71" t="n">
        <x:v>1783.441387283237</x:v>
      </x:c>
      <x:c r="N609" s="69" t="n">
        <x:v>385669200</x:v>
      </x:c>
      <x:c r="O609" s="59" t="str">
        <x:v>آمریکا</x:v>
      </x:c>
      <x:c r="P609" s="59" t="str">
        <x:v>NIST</x:v>
      </x:c>
      <x:c r="Q609" s="59" t="str">
        <x:v>قابل سفارش | Released | HC8 | None</x:v>
      </x:c>
      <x:c r="R609" s="59" t="str"/>
      <x:c r="S609" s="59" t="n">
        <x:v>603</x:v>
      </x:c>
      <x:c r="T609" s="59" t="str">
        <x:v>https://shop.nist.gov/ccrz__ProductDetails?sku=3169</x:v>
      </x:c>
      <x:c r="U609" s="59" t="str">
        <x:v>https://shop.nist.gov/ccrz__ProductDetails?sku=3169</x:v>
      </x:c>
    </x:row>
    <x:row r="610" ht="52" customHeight="1">
      <x:c r="A610" s="60" t="str">
        <x:v>3177</x:v>
      </x:c>
      <x:c r="B610" s="60" t="str">
        <x:v>استاندارد مرجع جدید یا خارج از PDF سالانه ۲۰۲۶ NIST کد 3177</x:v>
      </x:c>
      <x:c r="C610" s="62"/>
      <x:c r="D610" s="60" t="str">
        <x:v>NIST</x:v>
      </x:c>
      <x:c r="E610" s="60" t="str">
        <x:v>جدید یا خارج از PDF سالانه ۲۰۲۶</x:v>
      </x:c>
      <x:c r="F610" s="60" t="str">
        <x:v>Mercuric Chloride (HgCl2) Standard Solution</x:v>
      </x:c>
      <x:c r="G610" s="60" t="str">
        <x:v>New / not in annual PDF | Each</x:v>
      </x:c>
      <x:c r="H610" s="64"/>
      <x:c r="I610" s="60" t="str">
        <x:v>USD</x:v>
      </x:c>
      <x:c r="J610" s="66" t="n">
        <x:v>0.8665895953757226</x:v>
      </x:c>
      <x:c r="K610" s="68" t="n">
        <x:v>1</x:v>
      </x:c>
      <x:c r="L610" s="70" t="n">
        <x:v>216250</x:v>
      </x:c>
      <x:c r="M610" s="72"/>
      <x:c r="N610" s="70"/>
      <x:c r="O610" s="60" t="str">
        <x:v>آمریکا</x:v>
      </x:c>
      <x:c r="P610" s="60" t="str">
        <x:v>NIST</x:v>
      </x:c>
      <x:c r="Q610" s="60" t="str">
        <x:v>غیرقابل سفارش | Not Orderable | HC8 | None</x:v>
      </x:c>
      <x:c r="R610" s="60" t="str"/>
      <x:c r="S610" s="60" t="n">
        <x:v>604</x:v>
      </x:c>
      <x:c r="T610" s="60" t="str">
        <x:v>https://shop.nist.gov/ccrz__ProductDetails?sku=3177</x:v>
      </x:c>
      <x:c r="U610" s="60" t="str">
        <x:v>https://shop.nist.gov/ccrz__ProductDetails?sku=3177</x:v>
      </x:c>
    </x:row>
    <x:row r="611" ht="52" customHeight="1">
      <x:c r="A611" s="59" t="str">
        <x:v>3180</x:v>
      </x:c>
      <x:c r="B611" s="59" t="str">
        <x:v>استاندارد مرجع مواد با خلوص بالا NIST کد 3180</x:v>
      </x:c>
      <x:c r="C611" s="62" t="n">
        <x:v>4932400000</x:v>
      </x:c>
      <x:c r="D611" s="59" t="str">
        <x:v>NIST</x:v>
      </x:c>
      <x:c r="E611" s="59" t="str">
        <x:v>مواد با خلوص بالا</x:v>
      </x:c>
      <x:c r="F611" s="59" t="str">
        <x:v>Iodide Anion (I-) Standard Solution</x:v>
      </x:c>
      <x:c r="G611" s="59" t="str">
        <x:v>High-Purity Materials | 5 x 5 mL</x:v>
      </x:c>
      <x:c r="H611" s="63" t="n">
        <x:v>1316</x:v>
      </x:c>
      <x:c r="I611" s="59" t="str">
        <x:v>USD</x:v>
      </x:c>
      <x:c r="J611" s="65" t="n">
        <x:v>0.8665895953757226</x:v>
      </x:c>
      <x:c r="K611" s="67" t="n">
        <x:v>1</x:v>
      </x:c>
      <x:c r="L611" s="69" t="n">
        <x:v>216250</x:v>
      </x:c>
      <x:c r="M611" s="71" t="n">
        <x:v>2280.8638150289016</x:v>
      </x:c>
      <x:c r="N611" s="69" t="n">
        <x:v>493236800</x:v>
      </x:c>
      <x:c r="O611" s="59" t="str">
        <x:v>آمریکا</x:v>
      </x:c>
      <x:c r="P611" s="59" t="str">
        <x:v>NIST</x:v>
      </x:c>
      <x:c r="Q611" s="59" t="str">
        <x:v>قابل سفارش | Released | NotHz | None</x:v>
      </x:c>
      <x:c r="R611" s="59" t="str"/>
      <x:c r="S611" s="59" t="n">
        <x:v>605</x:v>
      </x:c>
      <x:c r="T611" s="59" t="str">
        <x:v>https://shop.nist.gov/ccrz__ProductDetails?sku=3180</x:v>
      </x:c>
      <x:c r="U611" s="59" t="str">
        <x:v>https://shop.nist.gov/ccrz__ProductDetails?sku=3180</x:v>
      </x:c>
    </x:row>
    <x:row r="612" ht="52" customHeight="1">
      <x:c r="A612" s="60" t="str">
        <x:v>3181</x:v>
      </x:c>
      <x:c r="B612" s="60" t="str">
        <x:v>استاندارد مرجع مواد با خلوص بالا NIST کد 3181</x:v>
      </x:c>
      <x:c r="C612" s="62"/>
      <x:c r="D612" s="60" t="str">
        <x:v>NIST</x:v>
      </x:c>
      <x:c r="E612" s="60" t="str">
        <x:v>مواد با خلوص بالا</x:v>
      </x:c>
      <x:c r="F612" s="60" t="str">
        <x:v>Sulfate Anion (SO42-) Standard Solution</x:v>
      </x:c>
      <x:c r="G612" s="60" t="str">
        <x:v>High-Purity Materials | 5 x 10 mL</x:v>
      </x:c>
      <x:c r="H612" s="64"/>
      <x:c r="I612" s="60" t="str">
        <x:v>USD</x:v>
      </x:c>
      <x:c r="J612" s="66" t="n">
        <x:v>0.8665895953757226</x:v>
      </x:c>
      <x:c r="K612" s="68" t="n">
        <x:v>1</x:v>
      </x:c>
      <x:c r="L612" s="70" t="n">
        <x:v>216250</x:v>
      </x:c>
      <x:c r="M612" s="72"/>
      <x:c r="N612" s="70"/>
      <x:c r="O612" s="60" t="str">
        <x:v>آمریکا</x:v>
      </x:c>
      <x:c r="P612" s="60" t="str">
        <x:v>NIST</x:v>
      </x:c>
      <x:c r="Q612" s="60" t="str">
        <x:v>ناموجود (OOS) | Released | NotHz | None</x:v>
      </x:c>
      <x:c r="R612" s="60" t="str"/>
      <x:c r="S612" s="60" t="n">
        <x:v>606</x:v>
      </x:c>
      <x:c r="T612" s="60" t="str">
        <x:v>https://shop.nist.gov/ccrz__ProductDetails?sku=3181</x:v>
      </x:c>
      <x:c r="U612" s="60" t="str">
        <x:v>https://shop.nist.gov/ccrz__ProductDetails?sku=3181</x:v>
      </x:c>
    </x:row>
    <x:row r="613" ht="52" customHeight="1">
      <x:c r="A613" s="59" t="str">
        <x:v>3182</x:v>
      </x:c>
      <x:c r="B613" s="59" t="str">
        <x:v>استاندارد مرجع مواد با خلوص بالا NIST کد 3182</x:v>
      </x:c>
      <x:c r="C613" s="62" t="n">
        <x:v>4936100000</x:v>
      </x:c>
      <x:c r="D613" s="59" t="str">
        <x:v>NIST</x:v>
      </x:c>
      <x:c r="E613" s="59" t="str">
        <x:v>مواد با خلوص بالا</x:v>
      </x:c>
      <x:c r="F613" s="59" t="str">
        <x:v>Chloride Anion (Cl-) Standard Solution</x:v>
      </x:c>
      <x:c r="G613" s="59" t="str">
        <x:v>High-Purity Materials | 5 x 10 mL</x:v>
      </x:c>
      <x:c r="H613" s="63" t="n">
        <x:v>1317</x:v>
      </x:c>
      <x:c r="I613" s="59" t="str">
        <x:v>USD</x:v>
      </x:c>
      <x:c r="J613" s="65" t="n">
        <x:v>0.8665895953757226</x:v>
      </x:c>
      <x:c r="K613" s="67" t="n">
        <x:v>1</x:v>
      </x:c>
      <x:c r="L613" s="69" t="n">
        <x:v>216250</x:v>
      </x:c>
      <x:c r="M613" s="71" t="n">
        <x:v>2282.5969942196534</x:v>
      </x:c>
      <x:c r="N613" s="69" t="n">
        <x:v>493611600</x:v>
      </x:c>
      <x:c r="O613" s="59" t="str">
        <x:v>آمریکا</x:v>
      </x:c>
      <x:c r="P613" s="59" t="str">
        <x:v>NIST</x:v>
      </x:c>
      <x:c r="Q613" s="59" t="str">
        <x:v>قابل سفارش | Released | NotHz | None</x:v>
      </x:c>
      <x:c r="R613" s="59" t="str"/>
      <x:c r="S613" s="59" t="n">
        <x:v>607</x:v>
      </x:c>
      <x:c r="T613" s="59" t="str">
        <x:v>https://shop.nist.gov/ccrz__ProductDetails?sku=3182</x:v>
      </x:c>
      <x:c r="U613" s="59" t="str">
        <x:v>https://shop.nist.gov/ccrz__ProductDetails?sku=3182</x:v>
      </x:c>
    </x:row>
    <x:row r="614" ht="52" customHeight="1">
      <x:c r="A614" s="60" t="str">
        <x:v>3183</x:v>
      </x:c>
      <x:c r="B614" s="60" t="str">
        <x:v>استاندارد مرجع مواد با خلوص بالا NIST کد 3183</x:v>
      </x:c>
      <x:c r="C614" s="62" t="n">
        <x:v>4936100000</x:v>
      </x:c>
      <x:c r="D614" s="60" t="str">
        <x:v>NIST</x:v>
      </x:c>
      <x:c r="E614" s="60" t="str">
        <x:v>مواد با خلوص بالا</x:v>
      </x:c>
      <x:c r="F614" s="60" t="str">
        <x:v>Fluoride Anion (F-) Standard Solution</x:v>
      </x:c>
      <x:c r="G614" s="60" t="str">
        <x:v>High-Purity Materials | 50 mL</x:v>
      </x:c>
      <x:c r="H614" s="64" t="n">
        <x:v>1317</x:v>
      </x:c>
      <x:c r="I614" s="60" t="str">
        <x:v>USD</x:v>
      </x:c>
      <x:c r="J614" s="66" t="n">
        <x:v>0.8665895953757226</x:v>
      </x:c>
      <x:c r="K614" s="68" t="n">
        <x:v>1</x:v>
      </x:c>
      <x:c r="L614" s="70" t="n">
        <x:v>216250</x:v>
      </x:c>
      <x:c r="M614" s="72" t="n">
        <x:v>2282.5969942196534</x:v>
      </x:c>
      <x:c r="N614" s="70" t="n">
        <x:v>493611600</x:v>
      </x:c>
      <x:c r="O614" s="60" t="str">
        <x:v>آمریکا</x:v>
      </x:c>
      <x:c r="P614" s="60" t="str">
        <x:v>NIST</x:v>
      </x:c>
      <x:c r="Q614" s="60" t="str">
        <x:v>قابل سفارش | Released | NotHz | None</x:v>
      </x:c>
      <x:c r="R614" s="60" t="str"/>
      <x:c r="S614" s="60" t="n">
        <x:v>608</x:v>
      </x:c>
      <x:c r="T614" s="60" t="str">
        <x:v>https://shop.nist.gov/ccrz__ProductDetails?sku=3183</x:v>
      </x:c>
      <x:c r="U614" s="60" t="str">
        <x:v>https://shop.nist.gov/ccrz__ProductDetails?sku=3183</x:v>
      </x:c>
    </x:row>
    <x:row r="615" ht="52" customHeight="1">
      <x:c r="A615" s="59" t="str">
        <x:v>3184</x:v>
      </x:c>
      <x:c r="B615" s="59" t="str">
        <x:v>استاندارد مرجع مواد با خلوص بالا NIST کد 3184</x:v>
      </x:c>
      <x:c r="C615" s="62"/>
      <x:c r="D615" s="59" t="str">
        <x:v>NIST</x:v>
      </x:c>
      <x:c r="E615" s="59" t="str">
        <x:v>مواد با خلوص بالا</x:v>
      </x:c>
      <x:c r="F615" s="59" t="str">
        <x:v>Bromide Anion (Br-) Standard Solution</x:v>
      </x:c>
      <x:c r="G615" s="59" t="str">
        <x:v>High-Purity Materials | 5 x 10 mL</x:v>
      </x:c>
      <x:c r="H615" s="63"/>
      <x:c r="I615" s="59" t="str">
        <x:v>USD</x:v>
      </x:c>
      <x:c r="J615" s="65" t="n">
        <x:v>0.8665895953757226</x:v>
      </x:c>
      <x:c r="K615" s="67" t="n">
        <x:v>1</x:v>
      </x:c>
      <x:c r="L615" s="69" t="n">
        <x:v>216250</x:v>
      </x:c>
      <x:c r="M615" s="71"/>
      <x:c r="N615" s="69"/>
      <x:c r="O615" s="59" t="str">
        <x:v>آمریکا</x:v>
      </x:c>
      <x:c r="P615" s="59" t="str">
        <x:v>NIST</x:v>
      </x:c>
      <x:c r="Q615" s="59" t="str">
        <x:v>ناموجود (OOS) | Released | NotHz | None</x:v>
      </x:c>
      <x:c r="R615" s="59" t="str"/>
      <x:c r="S615" s="59" t="n">
        <x:v>609</x:v>
      </x:c>
      <x:c r="T615" s="59" t="str">
        <x:v>https://shop.nist.gov/ccrz__ProductDetails?sku=3184</x:v>
      </x:c>
      <x:c r="U615" s="59" t="str">
        <x:v>https://shop.nist.gov/ccrz__ProductDetails?sku=3184</x:v>
      </x:c>
    </x:row>
    <x:row r="616" ht="52" customHeight="1">
      <x:c r="A616" s="60" t="str">
        <x:v>3185</x:v>
      </x:c>
      <x:c r="B616" s="60" t="str">
        <x:v>استاندارد مرجع مواد با خلوص بالا NIST کد 3185</x:v>
      </x:c>
      <x:c r="C616" s="62" t="n">
        <x:v>4936100000</x:v>
      </x:c>
      <x:c r="D616" s="60" t="str">
        <x:v>NIST</x:v>
      </x:c>
      <x:c r="E616" s="60" t="str">
        <x:v>مواد با خلوص بالا</x:v>
      </x:c>
      <x:c r="F616" s="60" t="str">
        <x:v>Nitrate Anion (NO3-) Standard Solution</x:v>
      </x:c>
      <x:c r="G616" s="60" t="str">
        <x:v>High-Purity Materials | 5 x 10 mL</x:v>
      </x:c>
      <x:c r="H616" s="64" t="n">
        <x:v>1317</x:v>
      </x:c>
      <x:c r="I616" s="60" t="str">
        <x:v>USD</x:v>
      </x:c>
      <x:c r="J616" s="66" t="n">
        <x:v>0.8665895953757226</x:v>
      </x:c>
      <x:c r="K616" s="68" t="n">
        <x:v>1</x:v>
      </x:c>
      <x:c r="L616" s="70" t="n">
        <x:v>216250</x:v>
      </x:c>
      <x:c r="M616" s="72" t="n">
        <x:v>2282.5969942196534</x:v>
      </x:c>
      <x:c r="N616" s="70" t="n">
        <x:v>493611600</x:v>
      </x:c>
      <x:c r="O616" s="60" t="str">
        <x:v>آمریکا</x:v>
      </x:c>
      <x:c r="P616" s="60" t="str">
        <x:v>NIST</x:v>
      </x:c>
      <x:c r="Q616" s="60" t="str">
        <x:v>قابل سفارش | Released | NotHz | None</x:v>
      </x:c>
      <x:c r="R616" s="60" t="str"/>
      <x:c r="S616" s="60" t="n">
        <x:v>610</x:v>
      </x:c>
      <x:c r="T616" s="60" t="str">
        <x:v>https://shop.nist.gov/ccrz__ProductDetails?sku=3185</x:v>
      </x:c>
      <x:c r="U616" s="60" t="str">
        <x:v>https://shop.nist.gov/ccrz__ProductDetails?sku=3185</x:v>
      </x:c>
    </x:row>
    <x:row r="617" ht="52" customHeight="1">
      <x:c r="A617" s="59" t="str">
        <x:v>3186</x:v>
      </x:c>
      <x:c r="B617" s="59" t="str">
        <x:v>استاندارد مرجع مواد با خلوص بالا NIST کد 3186</x:v>
      </x:c>
      <x:c r="C617" s="62" t="n">
        <x:v>4936100000</x:v>
      </x:c>
      <x:c r="D617" s="59" t="str">
        <x:v>NIST</x:v>
      </x:c>
      <x:c r="E617" s="59" t="str">
        <x:v>مواد با خلوص بالا</x:v>
      </x:c>
      <x:c r="F617" s="59" t="str">
        <x:v>Phosphate Anion (PO4 3-) Standard Solution</x:v>
      </x:c>
      <x:c r="G617" s="59" t="str">
        <x:v>High-Purity Materials | 5 x 10 mL</x:v>
      </x:c>
      <x:c r="H617" s="63" t="n">
        <x:v>1317</x:v>
      </x:c>
      <x:c r="I617" s="59" t="str">
        <x:v>USD</x:v>
      </x:c>
      <x:c r="J617" s="65" t="n">
        <x:v>0.8665895953757226</x:v>
      </x:c>
      <x:c r="K617" s="67" t="n">
        <x:v>1</x:v>
      </x:c>
      <x:c r="L617" s="69" t="n">
        <x:v>216250</x:v>
      </x:c>
      <x:c r="M617" s="71" t="n">
        <x:v>2282.5969942196534</x:v>
      </x:c>
      <x:c r="N617" s="69" t="n">
        <x:v>493611600</x:v>
      </x:c>
      <x:c r="O617" s="59" t="str">
        <x:v>آمریکا</x:v>
      </x:c>
      <x:c r="P617" s="59" t="str">
        <x:v>NIST</x:v>
      </x:c>
      <x:c r="Q617" s="59" t="str">
        <x:v>قابل سفارش | Released | NotHz | None</x:v>
      </x:c>
      <x:c r="R617" s="59" t="str"/>
      <x:c r="S617" s="59" t="n">
        <x:v>611</x:v>
      </x:c>
      <x:c r="T617" s="59" t="str">
        <x:v>https://shop.nist.gov/ccrz__ProductDetails?sku=3186</x:v>
      </x:c>
      <x:c r="U617" s="59" t="str">
        <x:v>https://shop.nist.gov/ccrz__ProductDetails?sku=3186</x:v>
      </x:c>
    </x:row>
    <x:row r="618" ht="52" customHeight="1">
      <x:c r="A618" s="60" t="str">
        <x:v>3222</x:v>
      </x:c>
      <x:c r="B618" s="60" t="str">
        <x:v>استاندارد مرجع غذا و کشاورزی NIST کد 3222</x:v>
      </x:c>
      <x:c r="C618" s="62" t="n">
        <x:v>2256300000</x:v>
      </x:c>
      <x:c r="D618" s="60" t="str">
        <x:v>NIST</x:v>
      </x:c>
      <x:c r="E618" s="60" t="str">
        <x:v>غذا و کشاورزی</x:v>
      </x:c>
      <x:c r="F618" s="60" t="str">
        <x:v>Cigarette Tobacco Filler</x:v>
      </x:c>
      <x:c r="G618" s="60" t="str">
        <x:v>Food and Agriculture | 20 x 10 g</x:v>
      </x:c>
      <x:c r="H618" s="64" t="n">
        <x:v>602</x:v>
      </x:c>
      <x:c r="I618" s="60" t="str">
        <x:v>USD</x:v>
      </x:c>
      <x:c r="J618" s="66" t="n">
        <x:v>0.8665895953757226</x:v>
      </x:c>
      <x:c r="K618" s="68" t="n">
        <x:v>1</x:v>
      </x:c>
      <x:c r="L618" s="70" t="n">
        <x:v>216250</x:v>
      </x:c>
      <x:c r="M618" s="72" t="n">
        <x:v>1043.37387283237</x:v>
      </x:c>
      <x:c r="N618" s="70" t="n">
        <x:v>225629600</x:v>
      </x:c>
      <x:c r="O618" s="60" t="str">
        <x:v>آمریکا</x:v>
      </x:c>
      <x:c r="P618" s="60" t="str">
        <x:v>NIST</x:v>
      </x:c>
      <x:c r="Q618" s="60" t="str">
        <x:v>قابل سفارش | Released | NotHz | Cold Pack</x:v>
      </x:c>
      <x:c r="R618" s="60" t="str"/>
      <x:c r="S618" s="60" t="n">
        <x:v>612</x:v>
      </x:c>
      <x:c r="T618" s="60" t="str">
        <x:v>https://shop.nist.gov/ccrz__ProductDetails?sku=3222</x:v>
      </x:c>
      <x:c r="U618" s="60" t="str">
        <x:v>https://shop.nist.gov/ccrz__ProductDetails?sku=3222</x:v>
      </x:c>
    </x:row>
    <x:row r="619" ht="52" customHeight="1">
      <x:c r="A619" s="59" t="str">
        <x:v>3223</x:v>
      </x:c>
      <x:c r="B619" s="59" t="str">
        <x:v>استاندارد مرجع جدید یا خارج از PDF سالانه ۲۰۲۶ NIST کد 3223</x:v>
      </x:c>
      <x:c r="C619" s="62" t="n">
        <x:v>6113000000</x:v>
      </x:c>
      <x:c r="D619" s="59" t="str">
        <x:v>NIST</x:v>
      </x:c>
      <x:c r="E619" s="59" t="str">
        <x:v>جدید یا خارج از PDF سالانه ۲۰۲۶</x:v>
      </x:c>
      <x:c r="F619" s="59" t="str">
        <x:v>Inorganic Constituents in Cigarette Tobacco Filler</x:v>
      </x:c>
      <x:c r="G619" s="59" t="str">
        <x:v>New / not in annual PDF | 1 bottle (30 g)</x:v>
      </x:c>
      <x:c r="H619" s="63" t="n">
        <x:v>1631</x:v>
      </x:c>
      <x:c r="I619" s="59" t="str">
        <x:v>USD</x:v>
      </x:c>
      <x:c r="J619" s="65" t="n">
        <x:v>0.8665895953757226</x:v>
      </x:c>
      <x:c r="K619" s="67" t="n">
        <x:v>1</x:v>
      </x:c>
      <x:c r="L619" s="69" t="n">
        <x:v>216250</x:v>
      </x:c>
      <x:c r="M619" s="71" t="n">
        <x:v>2826.815260115607</x:v>
      </x:c>
      <x:c r="N619" s="69" t="n">
        <x:v>611298800</x:v>
      </x:c>
      <x:c r="O619" s="59" t="str">
        <x:v>آمریکا</x:v>
      </x:c>
      <x:c r="P619" s="59" t="str">
        <x:v>NIST</x:v>
      </x:c>
      <x:c r="Q619" s="59" t="str">
        <x:v>قابل سفارش | Released | NotHz | None</x:v>
      </x:c>
      <x:c r="R619" s="59" t="str"/>
      <x:c r="S619" s="59" t="n">
        <x:v>613</x:v>
      </x:c>
      <x:c r="T619" s="59" t="str">
        <x:v>https://shop.nist.gov/ccrz__ProductDetails?sku=3223</x:v>
      </x:c>
      <x:c r="U619" s="59" t="str">
        <x:v>https://shop.nist.gov/ccrz__ProductDetails?sku=3223</x:v>
      </x:c>
    </x:row>
    <x:row r="620" ht="52" customHeight="1">
      <x:c r="A620" s="60" t="str">
        <x:v>3230</x:v>
      </x:c>
      <x:c r="B620" s="60" t="str">
        <x:v>استاندارد مرجع مواد با خلوص بالا NIST کد 3230</x:v>
      </x:c>
      <x:c r="C620" s="62"/>
      <x:c r="D620" s="60" t="str">
        <x:v>NIST</x:v>
      </x:c>
      <x:c r="E620" s="60" t="str">
        <x:v>مواد با خلوص بالا</x:v>
      </x:c>
      <x:c r="F620" s="60" t="str">
        <x:v>Iodine-129 Isotopic Std (Low Level)</x:v>
      </x:c>
      <x:c r="G620" s="60" t="str">
        <x:v>High-Purity Materials | 5x5 mL</x:v>
      </x:c>
      <x:c r="H620" s="64"/>
      <x:c r="I620" s="60" t="str">
        <x:v>USD</x:v>
      </x:c>
      <x:c r="J620" s="66" t="n">
        <x:v>0.8665895953757226</x:v>
      </x:c>
      <x:c r="K620" s="68" t="n">
        <x:v>1</x:v>
      </x:c>
      <x:c r="L620" s="70" t="n">
        <x:v>216250</x:v>
      </x:c>
      <x:c r="M620" s="72"/>
      <x:c r="N620" s="70"/>
      <x:c r="O620" s="60" t="str">
        <x:v>آمریکا</x:v>
      </x:c>
      <x:c r="P620" s="60" t="str">
        <x:v>NIST</x:v>
      </x:c>
      <x:c r="Q620" s="60" t="str">
        <x:v>ناموجود (OOS) | Released | NotHz | None</x:v>
      </x:c>
      <x:c r="R620" s="60" t="str"/>
      <x:c r="S620" s="60" t="n">
        <x:v>614</x:v>
      </x:c>
      <x:c r="T620" s="60" t="str">
        <x:v>https://shop.nist.gov/ccrz__ProductDetails?sku=3230</x:v>
      </x:c>
      <x:c r="U620" s="60" t="str">
        <x:v>https://shop.nist.gov/ccrz__ProductDetails?sku=3230</x:v>
      </x:c>
    </x:row>
    <x:row r="621" ht="52" customHeight="1">
      <x:c r="A621" s="59" t="str">
        <x:v>3231</x:v>
      </x:c>
      <x:c r="B621" s="59" t="str">
        <x:v>استاندارد مرجع مواد با خلوص بالا NIST کد 3231</x:v>
      </x:c>
      <x:c r="C621" s="62"/>
      <x:c r="D621" s="59" t="str">
        <x:v>NIST</x:v>
      </x:c>
      <x:c r="E621" s="59" t="str">
        <x:v>مواد با خلوص بالا</x:v>
      </x:c>
      <x:c r="F621" s="59" t="str">
        <x:v>Iodine-129 Isotopic Standard (High Level)</x:v>
      </x:c>
      <x:c r="G621" s="59" t="str">
        <x:v>High-Purity Materials | 5x5 mL</x:v>
      </x:c>
      <x:c r="H621" s="63"/>
      <x:c r="I621" s="59" t="str">
        <x:v>USD</x:v>
      </x:c>
      <x:c r="J621" s="65" t="n">
        <x:v>0.8665895953757226</x:v>
      </x:c>
      <x:c r="K621" s="67" t="n">
        <x:v>1</x:v>
      </x:c>
      <x:c r="L621" s="69" t="n">
        <x:v>216250</x:v>
      </x:c>
      <x:c r="M621" s="71"/>
      <x:c r="N621" s="69"/>
      <x:c r="O621" s="59" t="str">
        <x:v>آمریکا</x:v>
      </x:c>
      <x:c r="P621" s="59" t="str">
        <x:v>NIST</x:v>
      </x:c>
      <x:c r="Q621" s="59" t="str">
        <x:v>ناموجود (OOS) | Released | NotHz | None</x:v>
      </x:c>
      <x:c r="R621" s="59" t="str"/>
      <x:c r="S621" s="59" t="n">
        <x:v>615</x:v>
      </x:c>
      <x:c r="T621" s="59" t="str">
        <x:v>https://shop.nist.gov/ccrz__ProductDetails?sku=3231</x:v>
      </x:c>
      <x:c r="U621" s="59" t="str">
        <x:v>https://shop.nist.gov/ccrz__ProductDetails?sku=3231</x:v>
      </x:c>
    </x:row>
    <x:row r="622" ht="52" customHeight="1">
      <x:c r="A622" s="60" t="str">
        <x:v>3232</x:v>
      </x:c>
      <x:c r="B622" s="60" t="str">
        <x:v>استاندارد مرجع غذا و کشاورزی NIST کد 3232</x:v>
      </x:c>
      <x:c r="C622" s="62" t="n">
        <x:v>2256300000</x:v>
      </x:c>
      <x:c r="D622" s="60" t="str">
        <x:v>NIST</x:v>
      </x:c>
      <x:c r="E622" s="60" t="str">
        <x:v>غذا و کشاورزی</x:v>
      </x:c>
      <x:c r="F622" s="60" t="str">
        <x:v>Kelp Powder (Thallus laminariae)</x:v>
      </x:c>
      <x:c r="G622" s="60" t="str">
        <x:v>Food and Agriculture | 3 x 5 g</x:v>
      </x:c>
      <x:c r="H622" s="64" t="n">
        <x:v>602</x:v>
      </x:c>
      <x:c r="I622" s="60" t="str">
        <x:v>USD</x:v>
      </x:c>
      <x:c r="J622" s="66" t="n">
        <x:v>0.8665895953757226</x:v>
      </x:c>
      <x:c r="K622" s="68" t="n">
        <x:v>1</x:v>
      </x:c>
      <x:c r="L622" s="70" t="n">
        <x:v>216250</x:v>
      </x:c>
      <x:c r="M622" s="72" t="n">
        <x:v>1043.37387283237</x:v>
      </x:c>
      <x:c r="N622" s="70" t="n">
        <x:v>225629600</x:v>
      </x:c>
      <x:c r="O622" s="60" t="str">
        <x:v>آمریکا</x:v>
      </x:c>
      <x:c r="P622" s="60" t="str">
        <x:v>NIST</x:v>
      </x:c>
      <x:c r="Q622" s="60" t="str">
        <x:v>قابل سفارش | Released | NotHz | None</x:v>
      </x:c>
      <x:c r="R622" s="60" t="str"/>
      <x:c r="S622" s="60" t="n">
        <x:v>616</x:v>
      </x:c>
      <x:c r="T622" s="60" t="str">
        <x:v>https://shop.nist.gov/ccrz__ProductDetails?sku=3232</x:v>
      </x:c>
      <x:c r="U622" s="60" t="str">
        <x:v>https://shop.nist.gov/ccrz__ProductDetails?sku=3232</x:v>
      </x:c>
    </x:row>
    <x:row r="623" ht="52" customHeight="1">
      <x:c r="A623" s="59" t="str">
        <x:v>3233</x:v>
      </x:c>
      <x:c r="B623" s="59" t="str">
        <x:v>استاندارد مرجع غذا و کشاورزی NIST کد 3233</x:v>
      </x:c>
      <x:c r="C623" s="62" t="n">
        <x:v>4538800000</x:v>
      </x:c>
      <x:c r="D623" s="59" t="str">
        <x:v>NIST</x:v>
      </x:c>
      <x:c r="E623" s="59" t="str">
        <x:v>غذا و کشاورزی</x:v>
      </x:c>
      <x:c r="F623" s="59" t="str">
        <x:v>Fortified Breakfast Cereal</x:v>
      </x:c>
      <x:c r="G623" s="59" t="str">
        <x:v>Food and Agriculture | 60 g each</x:v>
      </x:c>
      <x:c r="H623" s="63" t="n">
        <x:v>1211</x:v>
      </x:c>
      <x:c r="I623" s="59" t="str">
        <x:v>USD</x:v>
      </x:c>
      <x:c r="J623" s="65" t="n">
        <x:v>0.8665895953757226</x:v>
      </x:c>
      <x:c r="K623" s="67" t="n">
        <x:v>1</x:v>
      </x:c>
      <x:c r="L623" s="69" t="n">
        <x:v>216250</x:v>
      </x:c>
      <x:c r="M623" s="71" t="n">
        <x:v>2098.88</x:v>
      </x:c>
      <x:c r="N623" s="69" t="n">
        <x:v>453882800</x:v>
      </x:c>
      <x:c r="O623" s="59" t="str">
        <x:v>آمریکا</x:v>
      </x:c>
      <x:c r="P623" s="59" t="str">
        <x:v>NIST</x:v>
      </x:c>
      <x:c r="Q623" s="59" t="str">
        <x:v>قابل سفارش | Released | NotHz | None</x:v>
      </x:c>
      <x:c r="R623" s="59" t="str"/>
      <x:c r="S623" s="59" t="n">
        <x:v>617</x:v>
      </x:c>
      <x:c r="T623" s="59" t="str">
        <x:v>https://shop.nist.gov/ccrz__ProductDetails?sku=3233</x:v>
      </x:c>
      <x:c r="U623" s="59" t="str">
        <x:v>https://shop.nist.gov/ccrz__ProductDetails?sku=3233</x:v>
      </x:c>
    </x:row>
    <x:row r="624" ht="52" customHeight="1">
      <x:c r="A624" s="60" t="str">
        <x:v>3234</x:v>
      </x:c>
      <x:c r="B624" s="60" t="str">
        <x:v>استاندارد مرجع غذا و کشاورزی NIST کد 3234</x:v>
      </x:c>
      <x:c r="C624" s="62" t="n">
        <x:v>4107800000</x:v>
      </x:c>
      <x:c r="D624" s="60" t="str">
        <x:v>NIST</x:v>
      </x:c>
      <x:c r="E624" s="60" t="str">
        <x:v>غذا و کشاورزی</x:v>
      </x:c>
      <x:c r="F624" s="60" t="str">
        <x:v>Soy Flour</x:v>
      </x:c>
      <x:c r="G624" s="60" t="str">
        <x:v>Food and Agriculture | 50 g</x:v>
      </x:c>
      <x:c r="H624" s="64" t="n">
        <x:v>1096</x:v>
      </x:c>
      <x:c r="I624" s="60" t="str">
        <x:v>USD</x:v>
      </x:c>
      <x:c r="J624" s="66" t="n">
        <x:v>0.8665895953757226</x:v>
      </x:c>
      <x:c r="K624" s="68" t="n">
        <x:v>1</x:v>
      </x:c>
      <x:c r="L624" s="70" t="n">
        <x:v>216250</x:v>
      </x:c>
      <x:c r="M624" s="72" t="n">
        <x:v>1899.5643930635838</x:v>
      </x:c>
      <x:c r="N624" s="70" t="n">
        <x:v>410780800</x:v>
      </x:c>
      <x:c r="O624" s="60" t="str">
        <x:v>آمریکا</x:v>
      </x:c>
      <x:c r="P624" s="60" t="str">
        <x:v>NIST</x:v>
      </x:c>
      <x:c r="Q624" s="60" t="str">
        <x:v>قابل سفارش | Released | NotHz | None</x:v>
      </x:c>
      <x:c r="R624" s="60" t="str"/>
      <x:c r="S624" s="60" t="n">
        <x:v>618</x:v>
      </x:c>
      <x:c r="T624" s="60" t="str">
        <x:v>https://shop.nist.gov/ccrz__ProductDetails?sku=3234</x:v>
      </x:c>
      <x:c r="U624" s="60" t="str">
        <x:v>https://shop.nist.gov/ccrz__ProductDetails?sku=3234</x:v>
      </x:c>
    </x:row>
    <x:row r="625" ht="52" customHeight="1">
      <x:c r="A625" s="59" t="str">
        <x:v>3235</x:v>
      </x:c>
      <x:c r="B625" s="59" t="str">
        <x:v>استاندارد مرجع غذا و کشاورزی NIST کد 3235</x:v>
      </x:c>
      <x:c r="C625" s="62"/>
      <x:c r="D625" s="59" t="str">
        <x:v>NIST</x:v>
      </x:c>
      <x:c r="E625" s="59" t="str">
        <x:v>غذا و کشاورزی</x:v>
      </x:c>
      <x:c r="F625" s="59" t="str">
        <x:v>Soy Milk</x:v>
      </x:c>
      <x:c r="G625" s="59" t="str">
        <x:v>Food and Agriculture | 10 x 10 mL</x:v>
      </x:c>
      <x:c r="H625" s="63"/>
      <x:c r="I625" s="59" t="str">
        <x:v>USD</x:v>
      </x:c>
      <x:c r="J625" s="65" t="n">
        <x:v>0.8665895953757226</x:v>
      </x:c>
      <x:c r="K625" s="67" t="n">
        <x:v>1</x:v>
      </x:c>
      <x:c r="L625" s="69" t="n">
        <x:v>216250</x:v>
      </x:c>
      <x:c r="M625" s="71"/>
      <x:c r="N625" s="69"/>
      <x:c r="O625" s="59" t="str">
        <x:v>آمریکا</x:v>
      </x:c>
      <x:c r="P625" s="59" t="str">
        <x:v>NIST</x:v>
      </x:c>
      <x:c r="Q625" s="59" t="str">
        <x:v>دارای محدودیت سفارش | Released | NotHz | Cold Pack</x:v>
      </x:c>
      <x:c r="R625" s="59" t="str"/>
      <x:c r="S625" s="59" t="n">
        <x:v>619</x:v>
      </x:c>
      <x:c r="T625" s="59" t="str">
        <x:v>https://shop.nist.gov/ccrz__ProductDetails?sku=3235</x:v>
      </x:c>
      <x:c r="U625" s="59" t="str">
        <x:v>https://shop.nist.gov/ccrz__ProductDetails?sku=3235</x:v>
      </x:c>
    </x:row>
    <x:row r="626" ht="52" customHeight="1">
      <x:c r="A626" s="60" t="str">
        <x:v>3246</x:v>
      </x:c>
      <x:c r="B626" s="60" t="str">
        <x:v>استاندارد مرجع غذا و کشاورزی NIST کد 3246</x:v>
      </x:c>
      <x:c r="C626" s="62" t="n">
        <x:v>2256300000</x:v>
      </x:c>
      <x:c r="D626" s="60" t="str">
        <x:v>NIST</x:v>
      </x:c>
      <x:c r="E626" s="60" t="str">
        <x:v>غذا و کشاورزی</x:v>
      </x:c>
      <x:c r="F626" s="60" t="str">
        <x:v>Ginkgo biloba (Leaves)</x:v>
      </x:c>
      <x:c r="G626" s="60" t="str">
        <x:v>Food and Agriculture | 5 X 3 g</x:v>
      </x:c>
      <x:c r="H626" s="64" t="n">
        <x:v>602</x:v>
      </x:c>
      <x:c r="I626" s="60" t="str">
        <x:v>USD</x:v>
      </x:c>
      <x:c r="J626" s="66" t="n">
        <x:v>0.8665895953757226</x:v>
      </x:c>
      <x:c r="K626" s="68" t="n">
        <x:v>1</x:v>
      </x:c>
      <x:c r="L626" s="70" t="n">
        <x:v>216250</x:v>
      </x:c>
      <x:c r="M626" s="72" t="n">
        <x:v>1043.37387283237</x:v>
      </x:c>
      <x:c r="N626" s="70" t="n">
        <x:v>225629600</x:v>
      </x:c>
      <x:c r="O626" s="60" t="str">
        <x:v>آمریکا</x:v>
      </x:c>
      <x:c r="P626" s="60" t="str">
        <x:v>NIST</x:v>
      </x:c>
      <x:c r="Q626" s="60" t="str">
        <x:v>قابل سفارش | Released | NotHz | None</x:v>
      </x:c>
      <x:c r="R626" s="60" t="str"/>
      <x:c r="S626" s="60" t="n">
        <x:v>620</x:v>
      </x:c>
      <x:c r="T626" s="60" t="str">
        <x:v>https://shop.nist.gov/ccrz__ProductDetails?sku=3246</x:v>
      </x:c>
      <x:c r="U626" s="60" t="str">
        <x:v>https://shop.nist.gov/ccrz__ProductDetails?sku=3246</x:v>
      </x:c>
    </x:row>
    <x:row r="627" ht="52" customHeight="1">
      <x:c r="A627" s="59" t="str">
        <x:v>3247</x:v>
      </x:c>
      <x:c r="B627" s="59" t="str">
        <x:v>استاندارد مرجع غذا و کشاورزی NIST کد 3247</x:v>
      </x:c>
      <x:c r="C627" s="62" t="n">
        <x:v>2256300000</x:v>
      </x:c>
      <x:c r="D627" s="59" t="str">
        <x:v>NIST</x:v>
      </x:c>
      <x:c r="E627" s="59" t="str">
        <x:v>غذا و کشاورزی</x:v>
      </x:c>
      <x:c r="F627" s="59" t="str">
        <x:v>Ginkgo biloba (Extract)</x:v>
      </x:c>
      <x:c r="G627" s="59" t="str">
        <x:v>Food and Agriculture | 5 x 1 g</x:v>
      </x:c>
      <x:c r="H627" s="63" t="n">
        <x:v>602</x:v>
      </x:c>
      <x:c r="I627" s="59" t="str">
        <x:v>USD</x:v>
      </x:c>
      <x:c r="J627" s="65" t="n">
        <x:v>0.8665895953757226</x:v>
      </x:c>
      <x:c r="K627" s="67" t="n">
        <x:v>1</x:v>
      </x:c>
      <x:c r="L627" s="69" t="n">
        <x:v>216250</x:v>
      </x:c>
      <x:c r="M627" s="71" t="n">
        <x:v>1043.37387283237</x:v>
      </x:c>
      <x:c r="N627" s="69" t="n">
        <x:v>225629600</x:v>
      </x:c>
      <x:c r="O627" s="59" t="str">
        <x:v>آمریکا</x:v>
      </x:c>
      <x:c r="P627" s="59" t="str">
        <x:v>NIST</x:v>
      </x:c>
      <x:c r="Q627" s="59" t="str">
        <x:v>قابل سفارش | Released | NotHz | None</x:v>
      </x:c>
      <x:c r="R627" s="59" t="str"/>
      <x:c r="S627" s="59" t="n">
        <x:v>621</x:v>
      </x:c>
      <x:c r="T627" s="59" t="str">
        <x:v>https://shop.nist.gov/ccrz__ProductDetails?sku=3247</x:v>
      </x:c>
      <x:c r="U627" s="59" t="str">
        <x:v>https://shop.nist.gov/ccrz__ProductDetails?sku=3247</x:v>
      </x:c>
    </x:row>
    <x:row r="628" ht="52" customHeight="1">
      <x:c r="A628" s="60" t="str">
        <x:v>3248</x:v>
      </x:c>
      <x:c r="B628" s="60" t="str">
        <x:v>استاندارد مرجع غذا و کشاورزی NIST کد 3248</x:v>
      </x:c>
      <x:c r="C628" s="62" t="n">
        <x:v>2256300000</x:v>
      </x:c>
      <x:c r="D628" s="60" t="str">
        <x:v>NIST</x:v>
      </x:c>
      <x:c r="E628" s="60" t="str">
        <x:v>غذا و کشاورزی</x:v>
      </x:c>
      <x:c r="F628" s="60" t="str">
        <x:v>Ginkgo-Containing Tablets</x:v>
      </x:c>
      <x:c r="G628" s="60" t="str">
        <x:v>Food and Agriculture | 5 x 1 g</x:v>
      </x:c>
      <x:c r="H628" s="64" t="n">
        <x:v>602</x:v>
      </x:c>
      <x:c r="I628" s="60" t="str">
        <x:v>USD</x:v>
      </x:c>
      <x:c r="J628" s="66" t="n">
        <x:v>0.8665895953757226</x:v>
      </x:c>
      <x:c r="K628" s="68" t="n">
        <x:v>1</x:v>
      </x:c>
      <x:c r="L628" s="70" t="n">
        <x:v>216250</x:v>
      </x:c>
      <x:c r="M628" s="72" t="n">
        <x:v>1043.37387283237</x:v>
      </x:c>
      <x:c r="N628" s="70" t="n">
        <x:v>225629600</x:v>
      </x:c>
      <x:c r="O628" s="60" t="str">
        <x:v>آمریکا</x:v>
      </x:c>
      <x:c r="P628" s="60" t="str">
        <x:v>NIST</x:v>
      </x:c>
      <x:c r="Q628" s="60" t="str">
        <x:v>قابل سفارش | Released | NotHz | None</x:v>
      </x:c>
      <x:c r="R628" s="60" t="str"/>
      <x:c r="S628" s="60" t="n">
        <x:v>622</x:v>
      </x:c>
      <x:c r="T628" s="60" t="str">
        <x:v>https://shop.nist.gov/ccrz__ProductDetails?sku=3248</x:v>
      </x:c>
      <x:c r="U628" s="60" t="str">
        <x:v>https://shop.nist.gov/ccrz__ProductDetails?sku=3248</x:v>
      </x:c>
    </x:row>
    <x:row r="629" ht="52" customHeight="1">
      <x:c r="A629" s="59" t="str">
        <x:v>3250</x:v>
      </x:c>
      <x:c r="B629" s="59" t="str">
        <x:v>استاندارد مرجع غذا و کشاورزی NIST کد 3250</x:v>
      </x:c>
      <x:c r="C629" s="62" t="n">
        <x:v>2256300000</x:v>
      </x:c>
      <x:c r="D629" s="59" t="str">
        <x:v>NIST</x:v>
      </x:c>
      <x:c r="E629" s="59" t="str">
        <x:v>غذا و کشاورزی</x:v>
      </x:c>
      <x:c r="F629" s="59" t="str">
        <x:v>Saw Palmetto (Serenoa repens) Fruit</x:v>
      </x:c>
      <x:c r="G629" s="59" t="str">
        <x:v>Food and Agriculture | 5 x 6 g</x:v>
      </x:c>
      <x:c r="H629" s="63" t="n">
        <x:v>602</x:v>
      </x:c>
      <x:c r="I629" s="59" t="str">
        <x:v>USD</x:v>
      </x:c>
      <x:c r="J629" s="65" t="n">
        <x:v>0.8665895953757226</x:v>
      </x:c>
      <x:c r="K629" s="67" t="n">
        <x:v>1</x:v>
      </x:c>
      <x:c r="L629" s="69" t="n">
        <x:v>216250</x:v>
      </x:c>
      <x:c r="M629" s="71" t="n">
        <x:v>1043.37387283237</x:v>
      </x:c>
      <x:c r="N629" s="69" t="n">
        <x:v>225629600</x:v>
      </x:c>
      <x:c r="O629" s="59" t="str">
        <x:v>آمریکا</x:v>
      </x:c>
      <x:c r="P629" s="59" t="str">
        <x:v>NIST</x:v>
      </x:c>
      <x:c r="Q629" s="59" t="str">
        <x:v>قابل سفارش | Released | NotHz | None</x:v>
      </x:c>
      <x:c r="R629" s="59" t="str"/>
      <x:c r="S629" s="59" t="n">
        <x:v>623</x:v>
      </x:c>
      <x:c r="T629" s="59" t="str">
        <x:v>https://shop.nist.gov/ccrz__ProductDetails?sku=3250</x:v>
      </x:c>
      <x:c r="U629" s="59" t="str">
        <x:v>https://shop.nist.gov/ccrz__ProductDetails?sku=3250</x:v>
      </x:c>
    </x:row>
    <x:row r="630" ht="52" customHeight="1">
      <x:c r="A630" s="60" t="str">
        <x:v>3251</x:v>
      </x:c>
      <x:c r="B630" s="60" t="str">
        <x:v>استاندارد مرجع غذا و کشاورزی NIST کد 3251</x:v>
      </x:c>
      <x:c r="C630" s="62" t="n">
        <x:v>2256300000</x:v>
      </x:c>
      <x:c r="D630" s="60" t="str">
        <x:v>NIST</x:v>
      </x:c>
      <x:c r="E630" s="60" t="str">
        <x:v>غذا و کشاورزی</x:v>
      </x:c>
      <x:c r="F630" s="60" t="str">
        <x:v>Saw Palmetto (Serenoa repens) Extract</x:v>
      </x:c>
      <x:c r="G630" s="60" t="str">
        <x:v>Food and Agriculture | 5 x 1 mL</x:v>
      </x:c>
      <x:c r="H630" s="64" t="n">
        <x:v>602</x:v>
      </x:c>
      <x:c r="I630" s="60" t="str">
        <x:v>USD</x:v>
      </x:c>
      <x:c r="J630" s="66" t="n">
        <x:v>0.8665895953757226</x:v>
      </x:c>
      <x:c r="K630" s="68" t="n">
        <x:v>1</x:v>
      </x:c>
      <x:c r="L630" s="70" t="n">
        <x:v>216250</x:v>
      </x:c>
      <x:c r="M630" s="72" t="n">
        <x:v>1043.37387283237</x:v>
      </x:c>
      <x:c r="N630" s="70" t="n">
        <x:v>225629600</x:v>
      </x:c>
      <x:c r="O630" s="60" t="str">
        <x:v>آمریکا</x:v>
      </x:c>
      <x:c r="P630" s="60" t="str">
        <x:v>NIST</x:v>
      </x:c>
      <x:c r="Q630" s="60" t="str">
        <x:v>قابل سفارش | Released | NotHz | None</x:v>
      </x:c>
      <x:c r="R630" s="60" t="str"/>
      <x:c r="S630" s="60" t="n">
        <x:v>624</x:v>
      </x:c>
      <x:c r="T630" s="60" t="str">
        <x:v>https://shop.nist.gov/ccrz__ProductDetails?sku=3251</x:v>
      </x:c>
      <x:c r="U630" s="60" t="str">
        <x:v>https://shop.nist.gov/ccrz__ProductDetails?sku=3251</x:v>
      </x:c>
    </x:row>
    <x:row r="631" ht="52" customHeight="1">
      <x:c r="A631" s="59" t="str">
        <x:v>3252</x:v>
      </x:c>
      <x:c r="B631" s="59" t="str">
        <x:v>استاندارد مرجع غذا و کشاورزی NIST کد 3252</x:v>
      </x:c>
      <x:c r="C631" s="62" t="n">
        <x:v>4538800000</x:v>
      </x:c>
      <x:c r="D631" s="59" t="str">
        <x:v>NIST</x:v>
      </x:c>
      <x:c r="E631" s="59" t="str">
        <x:v>غذا و کشاورزی</x:v>
      </x:c>
      <x:c r="F631" s="59" t="str">
        <x:v>Protein Drink Mix</x:v>
      </x:c>
      <x:c r="G631" s="59" t="str">
        <x:v>Food and Agriculture | 5 pouches x 10 g each</x:v>
      </x:c>
      <x:c r="H631" s="63" t="n">
        <x:v>1211</x:v>
      </x:c>
      <x:c r="I631" s="59" t="str">
        <x:v>USD</x:v>
      </x:c>
      <x:c r="J631" s="65" t="n">
        <x:v>0.8665895953757226</x:v>
      </x:c>
      <x:c r="K631" s="67" t="n">
        <x:v>1</x:v>
      </x:c>
      <x:c r="L631" s="69" t="n">
        <x:v>216250</x:v>
      </x:c>
      <x:c r="M631" s="71" t="n">
        <x:v>2098.88</x:v>
      </x:c>
      <x:c r="N631" s="69" t="n">
        <x:v>453882800</x:v>
      </x:c>
      <x:c r="O631" s="59" t="str">
        <x:v>آمریکا</x:v>
      </x:c>
      <x:c r="P631" s="59" t="str">
        <x:v>NIST</x:v>
      </x:c>
      <x:c r="Q631" s="59" t="str">
        <x:v>قابل سفارش | Released | NotHz | None</x:v>
      </x:c>
      <x:c r="R631" s="59" t="str"/>
      <x:c r="S631" s="59" t="n">
        <x:v>625</x:v>
      </x:c>
      <x:c r="T631" s="59" t="str">
        <x:v>https://shop.nist.gov/ccrz__ProductDetails?sku=3252</x:v>
      </x:c>
      <x:c r="U631" s="59" t="str">
        <x:v>https://shop.nist.gov/ccrz__ProductDetails?sku=3252</x:v>
      </x:c>
    </x:row>
    <x:row r="632" ht="52" customHeight="1">
      <x:c r="A632" s="60" t="str">
        <x:v>3253</x:v>
      </x:c>
      <x:c r="B632" s="60" t="str">
        <x:v>استاندارد مرجع غذا و کشاورزی NIST کد 3253</x:v>
      </x:c>
      <x:c r="C632" s="62" t="n">
        <x:v>3309500000</x:v>
      </x:c>
      <x:c r="D632" s="60" t="str">
        <x:v>NIST</x:v>
      </x:c>
      <x:c r="E632" s="60" t="str">
        <x:v>غذا و کشاورزی</x:v>
      </x:c>
      <x:c r="F632" s="60" t="str">
        <x:v>Yerba Mate Leaves</x:v>
      </x:c>
      <x:c r="G632" s="60" t="str">
        <x:v>Food and Agriculture | 2 x 10 g</x:v>
      </x:c>
      <x:c r="H632" s="64" t="n">
        <x:v>883</x:v>
      </x:c>
      <x:c r="I632" s="60" t="str">
        <x:v>USD</x:v>
      </x:c>
      <x:c r="J632" s="66" t="n">
        <x:v>0.8665895953757226</x:v>
      </x:c>
      <x:c r="K632" s="68" t="n">
        <x:v>1</x:v>
      </x:c>
      <x:c r="L632" s="70" t="n">
        <x:v>216250</x:v>
      </x:c>
      <x:c r="M632" s="72" t="n">
        <x:v>1530.397225433526</x:v>
      </x:c>
      <x:c r="N632" s="70" t="n">
        <x:v>330948400</x:v>
      </x:c>
      <x:c r="O632" s="60" t="str">
        <x:v>آمریکا</x:v>
      </x:c>
      <x:c r="P632" s="60" t="str">
        <x:v>NIST</x:v>
      </x:c>
      <x:c r="Q632" s="60" t="str">
        <x:v>قابل سفارش | Released | NotHz | None</x:v>
      </x:c>
      <x:c r="R632" s="60" t="str"/>
      <x:c r="S632" s="60" t="n">
        <x:v>626</x:v>
      </x:c>
      <x:c r="T632" s="60" t="str">
        <x:v>https://shop.nist.gov/ccrz__ProductDetails?sku=3253</x:v>
      </x:c>
      <x:c r="U632" s="60" t="str">
        <x:v>https://shop.nist.gov/ccrz__ProductDetails?sku=3253</x:v>
      </x:c>
    </x:row>
    <x:row r="633" ht="52" customHeight="1">
      <x:c r="A633" s="59" t="str">
        <x:v>3254</x:v>
      </x:c>
      <x:c r="B633" s="59" t="str">
        <x:v>استاندارد مرجع غذا و کشاورزی NIST کد 3254</x:v>
      </x:c>
      <x:c r="C633" s="62" t="n">
        <x:v>2256300000</x:v>
      </x:c>
      <x:c r="D633" s="59" t="str">
        <x:v>NIST</x:v>
      </x:c>
      <x:c r="E633" s="59" t="str">
        <x:v>غذا و کشاورزی</x:v>
      </x:c>
      <x:c r="F633" s="59" t="str">
        <x:v>Green Tea (Camellia sinensis) Leaves</x:v>
      </x:c>
      <x:c r="G633" s="59" t="str">
        <x:v>Food and Agriculture | 5 x 3 g</x:v>
      </x:c>
      <x:c r="H633" s="63" t="n">
        <x:v>602</x:v>
      </x:c>
      <x:c r="I633" s="59" t="str">
        <x:v>USD</x:v>
      </x:c>
      <x:c r="J633" s="65" t="n">
        <x:v>0.8665895953757226</x:v>
      </x:c>
      <x:c r="K633" s="67" t="n">
        <x:v>1</x:v>
      </x:c>
      <x:c r="L633" s="69" t="n">
        <x:v>216250</x:v>
      </x:c>
      <x:c r="M633" s="71" t="n">
        <x:v>1043.37387283237</x:v>
      </x:c>
      <x:c r="N633" s="69" t="n">
        <x:v>225629600</x:v>
      </x:c>
      <x:c r="O633" s="59" t="str">
        <x:v>آمریکا</x:v>
      </x:c>
      <x:c r="P633" s="59" t="str">
        <x:v>NIST</x:v>
      </x:c>
      <x:c r="Q633" s="59" t="str">
        <x:v>قابل سفارش | Released | NotHz | None</x:v>
      </x:c>
      <x:c r="R633" s="59" t="str"/>
      <x:c r="S633" s="59" t="n">
        <x:v>627</x:v>
      </x:c>
      <x:c r="T633" s="59" t="str">
        <x:v>https://shop.nist.gov/ccrz__ProductDetails?sku=3254</x:v>
      </x:c>
      <x:c r="U633" s="59" t="str">
        <x:v>https://shop.nist.gov/ccrz__ProductDetails?sku=3254</x:v>
      </x:c>
    </x:row>
    <x:row r="634" ht="52" customHeight="1">
      <x:c r="A634" s="60" t="str">
        <x:v>3255</x:v>
      </x:c>
      <x:c r="B634" s="60" t="str">
        <x:v>استاندارد مرجع غذا و کشاورزی NIST کد 3255</x:v>
      </x:c>
      <x:c r="C634" s="62" t="n">
        <x:v>2256300000</x:v>
      </x:c>
      <x:c r="D634" s="60" t="str">
        <x:v>NIST</x:v>
      </x:c>
      <x:c r="E634" s="60" t="str">
        <x:v>غذا و کشاورزی</x:v>
      </x:c>
      <x:c r="F634" s="60" t="str">
        <x:v>Green Tea (Camellia sinensis) Extract</x:v>
      </x:c>
      <x:c r="G634" s="60" t="str">
        <x:v>Food and Agriculture | 5 x 1 g</x:v>
      </x:c>
      <x:c r="H634" s="64" t="n">
        <x:v>602</x:v>
      </x:c>
      <x:c r="I634" s="60" t="str">
        <x:v>USD</x:v>
      </x:c>
      <x:c r="J634" s="66" t="n">
        <x:v>0.8665895953757226</x:v>
      </x:c>
      <x:c r="K634" s="68" t="n">
        <x:v>1</x:v>
      </x:c>
      <x:c r="L634" s="70" t="n">
        <x:v>216250</x:v>
      </x:c>
      <x:c r="M634" s="72" t="n">
        <x:v>1043.37387283237</x:v>
      </x:c>
      <x:c r="N634" s="70" t="n">
        <x:v>225629600</x:v>
      </x:c>
      <x:c r="O634" s="60" t="str">
        <x:v>آمریکا</x:v>
      </x:c>
      <x:c r="P634" s="60" t="str">
        <x:v>NIST</x:v>
      </x:c>
      <x:c r="Q634" s="60" t="str">
        <x:v>قابل سفارش | Released | NotHz | None</x:v>
      </x:c>
      <x:c r="R634" s="60" t="str"/>
      <x:c r="S634" s="60" t="n">
        <x:v>628</x:v>
      </x:c>
      <x:c r="T634" s="60" t="str">
        <x:v>https://shop.nist.gov/ccrz__ProductDetails?sku=3255</x:v>
      </x:c>
      <x:c r="U634" s="60" t="str">
        <x:v>https://shop.nist.gov/ccrz__ProductDetails?sku=3255</x:v>
      </x:c>
    </x:row>
    <x:row r="635" ht="52" customHeight="1">
      <x:c r="A635" s="59" t="str">
        <x:v>3256</x:v>
      </x:c>
      <x:c r="B635" s="59" t="str">
        <x:v>استاندارد مرجع غذا و کشاورزی NIST کد 3256</x:v>
      </x:c>
      <x:c r="C635" s="62" t="n">
        <x:v>2256300000</x:v>
      </x:c>
      <x:c r="D635" s="59" t="str">
        <x:v>NIST</x:v>
      </x:c>
      <x:c r="E635" s="59" t="str">
        <x:v>غذا و کشاورزی</x:v>
      </x:c>
      <x:c r="F635" s="59" t="str">
        <x:v>Green Tea-Containing Solid Oral Dosage Form</x:v>
      </x:c>
      <x:c r="G635" s="59" t="str">
        <x:v>Food and Agriculture | 5 x 2.5 g</x:v>
      </x:c>
      <x:c r="H635" s="63" t="n">
        <x:v>602</x:v>
      </x:c>
      <x:c r="I635" s="59" t="str">
        <x:v>USD</x:v>
      </x:c>
      <x:c r="J635" s="65" t="n">
        <x:v>0.8665895953757226</x:v>
      </x:c>
      <x:c r="K635" s="67" t="n">
        <x:v>1</x:v>
      </x:c>
      <x:c r="L635" s="69" t="n">
        <x:v>216250</x:v>
      </x:c>
      <x:c r="M635" s="71" t="n">
        <x:v>1043.37387283237</x:v>
      </x:c>
      <x:c r="N635" s="69" t="n">
        <x:v>225629600</x:v>
      </x:c>
      <x:c r="O635" s="59" t="str">
        <x:v>آمریکا</x:v>
      </x:c>
      <x:c r="P635" s="59" t="str">
        <x:v>NIST</x:v>
      </x:c>
      <x:c r="Q635" s="59" t="str">
        <x:v>قابل سفارش | Released | NotHz | None</x:v>
      </x:c>
      <x:c r="R635" s="59" t="str"/>
      <x:c r="S635" s="59" t="n">
        <x:v>629</x:v>
      </x:c>
      <x:c r="T635" s="59" t="str">
        <x:v>https://shop.nist.gov/ccrz__ProductDetails?sku=3256</x:v>
      </x:c>
      <x:c r="U635" s="59" t="str">
        <x:v>https://shop.nist.gov/ccrz__ProductDetails?sku=3256</x:v>
      </x:c>
    </x:row>
    <x:row r="636" ht="52" customHeight="1">
      <x:c r="A636" s="60" t="str">
        <x:v>3262</x:v>
      </x:c>
      <x:c r="B636" s="60" t="str">
        <x:v>استاندارد مرجع مواد آلی NIST کد 3262</x:v>
      </x:c>
      <x:c r="C636" s="62"/>
      <x:c r="D636" s="60" t="str">
        <x:v>NIST</x:v>
      </x:c>
      <x:c r="E636" s="60" t="str">
        <x:v>مواد آلی</x:v>
      </x:c>
      <x:c r="F636" s="60" t="str">
        <x:v>St. John`s Wort (Hypericum perforatum L.) Aerial Parts</x:v>
      </x:c>
      <x:c r="G636" s="60" t="str">
        <x:v>Organics | 5 packets x 3.3 grams</x:v>
      </x:c>
      <x:c r="H636" s="64"/>
      <x:c r="I636" s="60" t="str">
        <x:v>USD</x:v>
      </x:c>
      <x:c r="J636" s="66" t="n">
        <x:v>0.8665895953757226</x:v>
      </x:c>
      <x:c r="K636" s="68" t="n">
        <x:v>1</x:v>
      </x:c>
      <x:c r="L636" s="70" t="n">
        <x:v>216250</x:v>
      </x:c>
      <x:c r="M636" s="72"/>
      <x:c r="N636" s="70"/>
      <x:c r="O636" s="60" t="str">
        <x:v>آمریکا</x:v>
      </x:c>
      <x:c r="P636" s="60" t="str">
        <x:v>NIST</x:v>
      </x:c>
      <x:c r="Q636" s="60" t="str">
        <x:v>دارای محدودیت سفارش | Released | NotHz | None</x:v>
      </x:c>
      <x:c r="R636" s="60" t="str"/>
      <x:c r="S636" s="60" t="n">
        <x:v>630</x:v>
      </x:c>
      <x:c r="T636" s="60" t="str">
        <x:v>https://shop.nist.gov/ccrz__ProductDetails?sku=3262</x:v>
      </x:c>
      <x:c r="U636" s="60" t="str">
        <x:v>https://shop.nist.gov/ccrz__ProductDetails?sku=3262</x:v>
      </x:c>
    </x:row>
    <x:row r="637" ht="52" customHeight="1">
      <x:c r="A637" s="59" t="str">
        <x:v>3268</x:v>
      </x:c>
      <x:c r="B637" s="59" t="str">
        <x:v>استاندارد مرجع غذا و کشاورزی NIST کد 3268</x:v>
      </x:c>
      <x:c r="C637" s="62" t="n">
        <x:v>1754100000</x:v>
      </x:c>
      <x:c r="D637" s="59" t="str">
        <x:v>NIST</x:v>
      </x:c>
      <x:c r="E637" s="59" t="str">
        <x:v>غذا و کشاورزی</x:v>
      </x:c>
      <x:c r="F637" s="59" t="str">
        <x:v>Kudzu (Pueraria montana var. lobata) Extract</x:v>
      </x:c>
      <x:c r="G637" s="59" t="str">
        <x:v>Food and Agriculture | 5 x 1 g</x:v>
      </x:c>
      <x:c r="H637" s="63" t="n">
        <x:v>468</x:v>
      </x:c>
      <x:c r="I637" s="59" t="str">
        <x:v>USD</x:v>
      </x:c>
      <x:c r="J637" s="65" t="n">
        <x:v>0.8665895953757226</x:v>
      </x:c>
      <x:c r="K637" s="67" t="n">
        <x:v>1</x:v>
      </x:c>
      <x:c r="L637" s="69" t="n">
        <x:v>216250</x:v>
      </x:c>
      <x:c r="M637" s="71" t="n">
        <x:v>811.1278612716764</x:v>
      </x:c>
      <x:c r="N637" s="69" t="n">
        <x:v>175406400</x:v>
      </x:c>
      <x:c r="O637" s="59" t="str">
        <x:v>آمریکا</x:v>
      </x:c>
      <x:c r="P637" s="59" t="str">
        <x:v>NIST</x:v>
      </x:c>
      <x:c r="Q637" s="59" t="str">
        <x:v>قابل سفارش | Released | NotHz | None</x:v>
      </x:c>
      <x:c r="R637" s="59" t="str"/>
      <x:c r="S637" s="59" t="n">
        <x:v>631</x:v>
      </x:c>
      <x:c r="T637" s="59" t="str">
        <x:v>https://shop.nist.gov/ccrz__ProductDetails?sku=3268</x:v>
      </x:c>
      <x:c r="U637" s="59" t="str">
        <x:v>https://shop.nist.gov/ccrz__ProductDetails?sku=3268</x:v>
      </x:c>
    </x:row>
    <x:row r="638" ht="52" customHeight="1">
      <x:c r="A638" s="60" t="str">
        <x:v>3275</x:v>
      </x:c>
      <x:c r="B638" s="60" t="str">
        <x:v>استاندارد مرجع غذا و کشاورزی NIST کد 3275</x:v>
      </x:c>
      <x:c r="C638" s="62" t="n">
        <x:v>3440700000</x:v>
      </x:c>
      <x:c r="D638" s="60" t="str">
        <x:v>NIST</x:v>
      </x:c>
      <x:c r="E638" s="60" t="str">
        <x:v>غذا و کشاورزی</x:v>
      </x:c>
      <x:c r="F638" s="60" t="str">
        <x:v>Omega-3 and Omega-6 Fatty Acids in Fish Oil</x:v>
      </x:c>
      <x:c r="G638" s="60" t="str">
        <x:v>Food and Agriculture | 3 ea (2 ampoule x 1.2 mL)</x:v>
      </x:c>
      <x:c r="H638" s="64" t="n">
        <x:v>918</x:v>
      </x:c>
      <x:c r="I638" s="60" t="str">
        <x:v>USD</x:v>
      </x:c>
      <x:c r="J638" s="66" t="n">
        <x:v>0.8665895953757226</x:v>
      </x:c>
      <x:c r="K638" s="68" t="n">
        <x:v>1</x:v>
      </x:c>
      <x:c r="L638" s="70" t="n">
        <x:v>216250</x:v>
      </x:c>
      <x:c r="M638" s="72" t="n">
        <x:v>1591.0584971098267</x:v>
      </x:c>
      <x:c r="N638" s="70" t="n">
        <x:v>344066400</x:v>
      </x:c>
      <x:c r="O638" s="60" t="str">
        <x:v>آمریکا</x:v>
      </x:c>
      <x:c r="P638" s="60" t="str">
        <x:v>NIST</x:v>
      </x:c>
      <x:c r="Q638" s="60" t="str">
        <x:v>قابل سفارش | Released | NotHz | Cold Pack</x:v>
      </x:c>
      <x:c r="R638" s="60" t="str"/>
      <x:c r="S638" s="60" t="n">
        <x:v>632</x:v>
      </x:c>
      <x:c r="T638" s="60" t="str">
        <x:v>https://shop.nist.gov/ccrz__ProductDetails?sku=3275</x:v>
      </x:c>
      <x:c r="U638" s="60" t="str">
        <x:v>https://shop.nist.gov/ccrz__ProductDetails?sku=3275</x:v>
      </x:c>
    </x:row>
    <x:row r="639" ht="52" customHeight="1">
      <x:c r="A639" s="59" t="str">
        <x:v>3278</x:v>
      </x:c>
      <x:c r="B639" s="59" t="str">
        <x:v>استاندارد مرجع غذا و کشاورزی NIST کد 3278</x:v>
      </x:c>
      <x:c r="C639" s="62" t="n">
        <x:v>2256300000</x:v>
      </x:c>
      <x:c r="D639" s="59" t="str">
        <x:v>NIST</x:v>
      </x:c>
      <x:c r="E639" s="59" t="str">
        <x:v>غذا و کشاورزی</x:v>
      </x:c>
      <x:c r="F639" s="59" t="str">
        <x:v>Tocopherols in Edible Oils</x:v>
      </x:c>
      <x:c r="G639" s="59" t="str">
        <x:v>Food and Agriculture | 5 x 1 mL</x:v>
      </x:c>
      <x:c r="H639" s="63" t="n">
        <x:v>602</x:v>
      </x:c>
      <x:c r="I639" s="59" t="str">
        <x:v>USD</x:v>
      </x:c>
      <x:c r="J639" s="65" t="n">
        <x:v>0.8665895953757226</x:v>
      </x:c>
      <x:c r="K639" s="67" t="n">
        <x:v>1</x:v>
      </x:c>
      <x:c r="L639" s="69" t="n">
        <x:v>216250</x:v>
      </x:c>
      <x:c r="M639" s="71" t="n">
        <x:v>1043.37387283237</x:v>
      </x:c>
      <x:c r="N639" s="69" t="n">
        <x:v>225629600</x:v>
      </x:c>
      <x:c r="O639" s="59" t="str">
        <x:v>آمریکا</x:v>
      </x:c>
      <x:c r="P639" s="59" t="str">
        <x:v>NIST</x:v>
      </x:c>
      <x:c r="Q639" s="59" t="str">
        <x:v>قابل سفارش | Released | NotHz | None</x:v>
      </x:c>
      <x:c r="R639" s="59" t="str"/>
      <x:c r="S639" s="59" t="n">
        <x:v>633</x:v>
      </x:c>
      <x:c r="T639" s="59" t="str">
        <x:v>https://shop.nist.gov/ccrz__ProductDetails?sku=3278</x:v>
      </x:c>
      <x:c r="U639" s="59" t="str">
        <x:v>https://shop.nist.gov/ccrz__ProductDetails?sku=3278</x:v>
      </x:c>
    </x:row>
    <x:row r="640" ht="52" customHeight="1">
      <x:c r="A640" s="60" t="str">
        <x:v>3279</x:v>
      </x:c>
      <x:c r="B640" s="60" t="str">
        <x:v>استاندارد مرجع غذا و کشاورزی NIST کد 3279</x:v>
      </x:c>
      <x:c r="C640" s="62" t="n">
        <x:v>2256300000</x:v>
      </x:c>
      <x:c r="D640" s="60" t="str">
        <x:v>NIST</x:v>
      </x:c>
      <x:c r="E640" s="60" t="str">
        <x:v>غذا و کشاورزی</x:v>
      </x:c>
      <x:c r="F640" s="60" t="str">
        <x:v>Chromium Dietary Supplement</x:v>
      </x:c>
      <x:c r="G640" s="60" t="str">
        <x:v>Food and Agriculture | 5 x 6 g</x:v>
      </x:c>
      <x:c r="H640" s="64" t="n">
        <x:v>602</x:v>
      </x:c>
      <x:c r="I640" s="60" t="str">
        <x:v>USD</x:v>
      </x:c>
      <x:c r="J640" s="66" t="n">
        <x:v>0.8665895953757226</x:v>
      </x:c>
      <x:c r="K640" s="68" t="n">
        <x:v>1</x:v>
      </x:c>
      <x:c r="L640" s="70" t="n">
        <x:v>216250</x:v>
      </x:c>
      <x:c r="M640" s="72" t="n">
        <x:v>1043.37387283237</x:v>
      </x:c>
      <x:c r="N640" s="70" t="n">
        <x:v>225629600</x:v>
      </x:c>
      <x:c r="O640" s="60" t="str">
        <x:v>آمریکا</x:v>
      </x:c>
      <x:c r="P640" s="60" t="str">
        <x:v>NIST</x:v>
      </x:c>
      <x:c r="Q640" s="60" t="str">
        <x:v>قابل سفارش | Released | NotHz | None</x:v>
      </x:c>
      <x:c r="R640" s="60" t="str"/>
      <x:c r="S640" s="60" t="n">
        <x:v>634</x:v>
      </x:c>
      <x:c r="T640" s="60" t="str">
        <x:v>https://shop.nist.gov/ccrz__ProductDetails?sku=3279</x:v>
      </x:c>
      <x:c r="U640" s="60" t="str">
        <x:v>https://shop.nist.gov/ccrz__ProductDetails?sku=3279</x:v>
      </x:c>
    </x:row>
    <x:row r="641" ht="52" customHeight="1">
      <x:c r="A641" s="59" t="str">
        <x:v>3281</x:v>
      </x:c>
      <x:c r="B641" s="59" t="str">
        <x:v>استاندارد مرجع غذا و کشاورزی NIST کد 3281</x:v>
      </x:c>
      <x:c r="C641" s="62" t="n">
        <x:v>2256300000</x:v>
      </x:c>
      <x:c r="D641" s="59" t="str">
        <x:v>NIST</x:v>
      </x:c>
      <x:c r="E641" s="59" t="str">
        <x:v>غذا و کشاورزی</x:v>
      </x:c>
      <x:c r="F641" s="59" t="str">
        <x:v>Cranberry (Fruit)</x:v>
      </x:c>
      <x:c r="G641" s="59" t="str">
        <x:v>Food and Agriculture | 5 x 6 g</x:v>
      </x:c>
      <x:c r="H641" s="63" t="n">
        <x:v>602</x:v>
      </x:c>
      <x:c r="I641" s="59" t="str">
        <x:v>USD</x:v>
      </x:c>
      <x:c r="J641" s="65" t="n">
        <x:v>0.8665895953757226</x:v>
      </x:c>
      <x:c r="K641" s="67" t="n">
        <x:v>1</x:v>
      </x:c>
      <x:c r="L641" s="69" t="n">
        <x:v>216250</x:v>
      </x:c>
      <x:c r="M641" s="71" t="n">
        <x:v>1043.37387283237</x:v>
      </x:c>
      <x:c r="N641" s="69" t="n">
        <x:v>225629600</x:v>
      </x:c>
      <x:c r="O641" s="59" t="str">
        <x:v>آمریکا</x:v>
      </x:c>
      <x:c r="P641" s="59" t="str">
        <x:v>NIST</x:v>
      </x:c>
      <x:c r="Q641" s="59" t="str">
        <x:v>قابل سفارش | Released | NotHz | None</x:v>
      </x:c>
      <x:c r="R641" s="59" t="str"/>
      <x:c r="S641" s="59" t="n">
        <x:v>635</x:v>
      </x:c>
      <x:c r="T641" s="59" t="str">
        <x:v>https://shop.nist.gov/ccrz__ProductDetails?sku=3281</x:v>
      </x:c>
      <x:c r="U641" s="59" t="str">
        <x:v>https://shop.nist.gov/ccrz__ProductDetails?sku=3281</x:v>
      </x:c>
    </x:row>
    <x:row r="642" ht="52" customHeight="1">
      <x:c r="A642" s="60" t="str">
        <x:v>3282</x:v>
      </x:c>
      <x:c r="B642" s="60" t="str">
        <x:v>استاندارد مرجع غذا و کشاورزی NIST کد 3282</x:v>
      </x:c>
      <x:c r="C642" s="62"/>
      <x:c r="D642" s="60" t="str">
        <x:v>NIST</x:v>
      </x:c>
      <x:c r="E642" s="60" t="str">
        <x:v>غذا و کشاورزی</x:v>
      </x:c>
      <x:c r="F642" s="60" t="str">
        <x:v>Low-Calorie Cranberry Juice Cocktail</x:v>
      </x:c>
      <x:c r="G642" s="60" t="str">
        <x:v>Food and Agriculture | 5 x 1.2 mL</x:v>
      </x:c>
      <x:c r="H642" s="64"/>
      <x:c r="I642" s="60" t="str">
        <x:v>USD</x:v>
      </x:c>
      <x:c r="J642" s="66" t="n">
        <x:v>0.8665895953757226</x:v>
      </x:c>
      <x:c r="K642" s="68" t="n">
        <x:v>1</x:v>
      </x:c>
      <x:c r="L642" s="70" t="n">
        <x:v>216250</x:v>
      </x:c>
      <x:c r="M642" s="72"/>
      <x:c r="N642" s="70"/>
      <x:c r="O642" s="60" t="str">
        <x:v>آمریکا</x:v>
      </x:c>
      <x:c r="P642" s="60" t="str">
        <x:v>NIST</x:v>
      </x:c>
      <x:c r="Q642" s="60" t="str">
        <x:v>دارای محدودیت سفارش | Released | NotHz | Cold Pack</x:v>
      </x:c>
      <x:c r="R642" s="60" t="str"/>
      <x:c r="S642" s="60" t="n">
        <x:v>636</x:v>
      </x:c>
      <x:c r="T642" s="60" t="str">
        <x:v>https://shop.nist.gov/ccrz__ProductDetails?sku=3282</x:v>
      </x:c>
      <x:c r="U642" s="60" t="str">
        <x:v>https://shop.nist.gov/ccrz__ProductDetails?sku=3282</x:v>
      </x:c>
    </x:row>
    <x:row r="643" ht="52" customHeight="1">
      <x:c r="A643" s="59" t="str">
        <x:v>3283</x:v>
      </x:c>
      <x:c r="B643" s="59" t="str">
        <x:v>استاندارد مرجع غذا و کشاورزی NIST کد 3283</x:v>
      </x:c>
      <x:c r="C643" s="62"/>
      <x:c r="D643" s="59" t="str">
        <x:v>NIST</x:v>
      </x:c>
      <x:c r="E643" s="59" t="str">
        <x:v>غذا و کشاورزی</x:v>
      </x:c>
      <x:c r="F643" s="59" t="str">
        <x:v>Cranberry Extract</x:v>
      </x:c>
      <x:c r="G643" s="59" t="str">
        <x:v>Food and Agriculture | 5 x 2.5 g</x:v>
      </x:c>
      <x:c r="H643" s="63"/>
      <x:c r="I643" s="59" t="str">
        <x:v>USD</x:v>
      </x:c>
      <x:c r="J643" s="65" t="n">
        <x:v>0.8665895953757226</x:v>
      </x:c>
      <x:c r="K643" s="67" t="n">
        <x:v>1</x:v>
      </x:c>
      <x:c r="L643" s="69" t="n">
        <x:v>216250</x:v>
      </x:c>
      <x:c r="M643" s="71"/>
      <x:c r="N643" s="69"/>
      <x:c r="O643" s="59" t="str">
        <x:v>آمریکا</x:v>
      </x:c>
      <x:c r="P643" s="59" t="str">
        <x:v>NIST</x:v>
      </x:c>
      <x:c r="Q643" s="59" t="str">
        <x:v>دارای محدودیت سفارش | Released | NotHz | None</x:v>
      </x:c>
      <x:c r="R643" s="59" t="str"/>
      <x:c r="S643" s="59" t="n">
        <x:v>637</x:v>
      </x:c>
      <x:c r="T643" s="59" t="str">
        <x:v>https://shop.nist.gov/ccrz__ProductDetails?sku=3283</x:v>
      </x:c>
      <x:c r="U643" s="59" t="str">
        <x:v>https://shop.nist.gov/ccrz__ProductDetails?sku=3283</x:v>
      </x:c>
    </x:row>
    <x:row r="644" ht="52" customHeight="1">
      <x:c r="A644" s="60" t="str">
        <x:v>3284</x:v>
      </x:c>
      <x:c r="B644" s="60" t="str">
        <x:v>استاندارد مرجع غذا و کشاورزی NIST کد 3284</x:v>
      </x:c>
      <x:c r="C644" s="62"/>
      <x:c r="D644" s="60" t="str">
        <x:v>NIST</x:v>
      </x:c>
      <x:c r="E644" s="60" t="str">
        <x:v>غذا و کشاورزی</x:v>
      </x:c>
      <x:c r="F644" s="60" t="str">
        <x:v>Cranberry-Containing Solid Oral Dosage Form</x:v>
      </x:c>
      <x:c r="G644" s="60" t="str">
        <x:v>Food and Agriculture | 5 x 2.5 g</x:v>
      </x:c>
      <x:c r="H644" s="64"/>
      <x:c r="I644" s="60" t="str">
        <x:v>USD</x:v>
      </x:c>
      <x:c r="J644" s="66" t="n">
        <x:v>0.8665895953757226</x:v>
      </x:c>
      <x:c r="K644" s="68" t="n">
        <x:v>1</x:v>
      </x:c>
      <x:c r="L644" s="70" t="n">
        <x:v>216250</x:v>
      </x:c>
      <x:c r="M644" s="72"/>
      <x:c r="N644" s="70"/>
      <x:c r="O644" s="60" t="str">
        <x:v>آمریکا</x:v>
      </x:c>
      <x:c r="P644" s="60" t="str">
        <x:v>NIST</x:v>
      </x:c>
      <x:c r="Q644" s="60" t="str">
        <x:v>دارای محدودیت سفارش | Released | NotHz | None</x:v>
      </x:c>
      <x:c r="R644" s="60" t="str"/>
      <x:c r="S644" s="60" t="n">
        <x:v>638</x:v>
      </x:c>
      <x:c r="T644" s="60" t="str">
        <x:v>https://shop.nist.gov/ccrz__ProductDetails?sku=3284</x:v>
      </x:c>
      <x:c r="U644" s="60" t="str">
        <x:v>https://shop.nist.gov/ccrz__ProductDetails?sku=3284</x:v>
      </x:c>
    </x:row>
    <x:row r="645" ht="52" customHeight="1">
      <x:c r="A645" s="59" t="str">
        <x:v>3285</x:v>
      </x:c>
      <x:c r="B645" s="59" t="str">
        <x:v>استاندارد مرجع غذا و کشاورزی NIST کد 3285</x:v>
      </x:c>
      <x:c r="C645" s="62"/>
      <x:c r="D645" s="59" t="str">
        <x:v>NIST</x:v>
      </x:c>
      <x:c r="E645" s="59" t="str">
        <x:v>غذا و کشاورزی</x:v>
      </x:c>
      <x:c r="F645" s="59" t="str">
        <x:v>Mixed Berry-Containing Solid Oral Dosage Form</x:v>
      </x:c>
      <x:c r="G645" s="59" t="str">
        <x:v>Food and Agriculture | 5 x 2.5 g</x:v>
      </x:c>
      <x:c r="H645" s="63"/>
      <x:c r="I645" s="59" t="str">
        <x:v>USD</x:v>
      </x:c>
      <x:c r="J645" s="65" t="n">
        <x:v>0.8665895953757226</x:v>
      </x:c>
      <x:c r="K645" s="67" t="n">
        <x:v>1</x:v>
      </x:c>
      <x:c r="L645" s="69" t="n">
        <x:v>216250</x:v>
      </x:c>
      <x:c r="M645" s="71"/>
      <x:c r="N645" s="69"/>
      <x:c r="O645" s="59" t="str">
        <x:v>آمریکا</x:v>
      </x:c>
      <x:c r="P645" s="59" t="str">
        <x:v>NIST</x:v>
      </x:c>
      <x:c r="Q645" s="59" t="str">
        <x:v>دارای محدودیت سفارش | Released | NotHz | None</x:v>
      </x:c>
      <x:c r="R645" s="59" t="str"/>
      <x:c r="S645" s="59" t="n">
        <x:v>639</x:v>
      </x:c>
      <x:c r="T645" s="59" t="str">
        <x:v>https://shop.nist.gov/ccrz__ProductDetails?sku=3285</x:v>
      </x:c>
      <x:c r="U645" s="59" t="str">
        <x:v>https://shop.nist.gov/ccrz__ProductDetails?sku=3285</x:v>
      </x:c>
    </x:row>
    <x:row r="646" ht="52" customHeight="1">
      <x:c r="A646" s="60" t="str">
        <x:v>3287</x:v>
      </x:c>
      <x:c r="B646" s="60" t="str">
        <x:v>استاندارد مرجع غذا و کشاورزی NIST کد 3287</x:v>
      </x:c>
      <x:c r="C646" s="62" t="n">
        <x:v>2256300000</x:v>
      </x:c>
      <x:c r="D646" s="60" t="str">
        <x:v>NIST</x:v>
      </x:c>
      <x:c r="E646" s="60" t="str">
        <x:v>غذا و کشاورزی</x:v>
      </x:c>
      <x:c r="F646" s="60" t="str">
        <x:v>Blueberry (Fruit)</x:v>
      </x:c>
      <x:c r="G646" s="60" t="str">
        <x:v>Food and Agriculture | 5 pouches x 5 g each</x:v>
      </x:c>
      <x:c r="H646" s="64" t="n">
        <x:v>602</x:v>
      </x:c>
      <x:c r="I646" s="60" t="str">
        <x:v>USD</x:v>
      </x:c>
      <x:c r="J646" s="66" t="n">
        <x:v>0.8665895953757226</x:v>
      </x:c>
      <x:c r="K646" s="68" t="n">
        <x:v>1</x:v>
      </x:c>
      <x:c r="L646" s="70" t="n">
        <x:v>216250</x:v>
      </x:c>
      <x:c r="M646" s="72" t="n">
        <x:v>1043.37387283237</x:v>
      </x:c>
      <x:c r="N646" s="70" t="n">
        <x:v>225629600</x:v>
      </x:c>
      <x:c r="O646" s="60" t="str">
        <x:v>آمریکا</x:v>
      </x:c>
      <x:c r="P646" s="60" t="str">
        <x:v>NIST</x:v>
      </x:c>
      <x:c r="Q646" s="60" t="str">
        <x:v>قابل سفارش | Released | NotHz | None</x:v>
      </x:c>
      <x:c r="R646" s="60" t="str"/>
      <x:c r="S646" s="60" t="n">
        <x:v>640</x:v>
      </x:c>
      <x:c r="T646" s="60" t="str">
        <x:v>https://shop.nist.gov/ccrz__ProductDetails?sku=3287</x:v>
      </x:c>
      <x:c r="U646" s="60" t="str">
        <x:v>https://shop.nist.gov/ccrz__ProductDetails?sku=3287</x:v>
      </x:c>
    </x:row>
    <x:row r="647" ht="52" customHeight="1">
      <x:c r="A647" s="59" t="str">
        <x:v>3289</x:v>
      </x:c>
      <x:c r="B647" s="59" t="str">
        <x:v>استاندارد مرجع غذا و کشاورزی NIST کد 3289</x:v>
      </x:c>
      <x:c r="C647" s="62" t="n">
        <x:v>4565100000</x:v>
      </x:c>
      <x:c r="D647" s="59" t="str">
        <x:v>NIST</x:v>
      </x:c>
      <x:c r="E647" s="59" t="str">
        <x:v>غذا و کشاورزی</x:v>
      </x:c>
      <x:c r="F647" s="59" t="str">
        <x:v>Multivitamin Tablets</x:v>
      </x:c>
      <x:c r="G647" s="59" t="str">
        <x:v>Food and Agriculture | 5 bottles, 30 tablets each</x:v>
      </x:c>
      <x:c r="H647" s="63" t="n">
        <x:v>1218</x:v>
      </x:c>
      <x:c r="I647" s="59" t="str">
        <x:v>USD</x:v>
      </x:c>
      <x:c r="J647" s="65" t="n">
        <x:v>0.8665895953757226</x:v>
      </x:c>
      <x:c r="K647" s="67" t="n">
        <x:v>1</x:v>
      </x:c>
      <x:c r="L647" s="69" t="n">
        <x:v>216250</x:v>
      </x:c>
      <x:c r="M647" s="71" t="n">
        <x:v>2111.01225433526</x:v>
      </x:c>
      <x:c r="N647" s="69" t="n">
        <x:v>456506400</x:v>
      </x:c>
      <x:c r="O647" s="59" t="str">
        <x:v>آمریکا</x:v>
      </x:c>
      <x:c r="P647" s="59" t="str">
        <x:v>NIST</x:v>
      </x:c>
      <x:c r="Q647" s="59" t="str">
        <x:v>قابل سفارش | Released | NotHz | None</x:v>
      </x:c>
      <x:c r="R647" s="59" t="str"/>
      <x:c r="S647" s="59" t="n">
        <x:v>641</x:v>
      </x:c>
      <x:c r="T647" s="59" t="str">
        <x:v>https://shop.nist.gov/ccrz__ProductDetails?sku=3289</x:v>
      </x:c>
      <x:c r="U647" s="59" t="str">
        <x:v>https://shop.nist.gov/ccrz__ProductDetails?sku=3289</x:v>
      </x:c>
    </x:row>
    <x:row r="648" ht="52" customHeight="1">
      <x:c r="A648" s="60" t="str">
        <x:v>3290</x:v>
      </x:c>
      <x:c r="B648" s="60" t="str">
        <x:v>استاندارد مرجع غذا و کشاورزی NIST کد 3290</x:v>
      </x:c>
      <x:c r="C648" s="62" t="n">
        <x:v>4538800000</x:v>
      </x:c>
      <x:c r="D648" s="60" t="str">
        <x:v>NIST</x:v>
      </x:c>
      <x:c r="E648" s="60" t="str">
        <x:v>غذا و کشاورزی</x:v>
      </x:c>
      <x:c r="F648" s="60" t="str">
        <x:v>Dry Cat Food</x:v>
      </x:c>
      <x:c r="G648" s="60" t="str">
        <x:v>Food and Agriculture | 5 pouches x 10 g each</x:v>
      </x:c>
      <x:c r="H648" s="64" t="n">
        <x:v>1211</x:v>
      </x:c>
      <x:c r="I648" s="60" t="str">
        <x:v>USD</x:v>
      </x:c>
      <x:c r="J648" s="66" t="n">
        <x:v>0.8665895953757226</x:v>
      </x:c>
      <x:c r="K648" s="68" t="n">
        <x:v>1</x:v>
      </x:c>
      <x:c r="L648" s="70" t="n">
        <x:v>216250</x:v>
      </x:c>
      <x:c r="M648" s="72" t="n">
        <x:v>2098.88</x:v>
      </x:c>
      <x:c r="N648" s="70" t="n">
        <x:v>453882800</x:v>
      </x:c>
      <x:c r="O648" s="60" t="str">
        <x:v>آمریکا</x:v>
      </x:c>
      <x:c r="P648" s="60" t="str">
        <x:v>NIST</x:v>
      </x:c>
      <x:c r="Q648" s="60" t="str">
        <x:v>قابل سفارش | Released | NotHz | None</x:v>
      </x:c>
      <x:c r="R648" s="60" t="str"/>
      <x:c r="S648" s="60" t="n">
        <x:v>642</x:v>
      </x:c>
      <x:c r="T648" s="60" t="str">
        <x:v>https://shop.nist.gov/ccrz__ProductDetails?sku=3290</x:v>
      </x:c>
      <x:c r="U648" s="60" t="str">
        <x:v>https://shop.nist.gov/ccrz__ProductDetails?sku=3290</x:v>
      </x:c>
    </x:row>
    <x:row r="649" ht="52" customHeight="1">
      <x:c r="A649" s="59" t="str">
        <x:v>3291</x:v>
      </x:c>
      <x:c r="B649" s="59" t="str">
        <x:v>استاندارد مرجع غذا و کشاورزی NIST کد 3291</x:v>
      </x:c>
      <x:c r="C649" s="62"/>
      <x:c r="D649" s="59" t="str">
        <x:v>NIST</x:v>
      </x:c>
      <x:c r="E649" s="59" t="str">
        <x:v>غذا و کشاورزی</x:v>
      </x:c>
      <x:c r="F649" s="59" t="str">
        <x:v>Bilberry Extract</x:v>
      </x:c>
      <x:c r="G649" s="59" t="str">
        <x:v>Food and Agriculture | 5 x 1 g</x:v>
      </x:c>
      <x:c r="H649" s="63"/>
      <x:c r="I649" s="59" t="str">
        <x:v>USD</x:v>
      </x:c>
      <x:c r="J649" s="65" t="n">
        <x:v>0.8665895953757226</x:v>
      </x:c>
      <x:c r="K649" s="67" t="n">
        <x:v>1</x:v>
      </x:c>
      <x:c r="L649" s="69" t="n">
        <x:v>216250</x:v>
      </x:c>
      <x:c r="M649" s="71"/>
      <x:c r="N649" s="69"/>
      <x:c r="O649" s="59" t="str">
        <x:v>آمریکا</x:v>
      </x:c>
      <x:c r="P649" s="59" t="str">
        <x:v>NIST</x:v>
      </x:c>
      <x:c r="Q649" s="59" t="str">
        <x:v>دارای محدودیت سفارش | Released | NotHz | None</x:v>
      </x:c>
      <x:c r="R649" s="59" t="str"/>
      <x:c r="S649" s="59" t="n">
        <x:v>643</x:v>
      </x:c>
      <x:c r="T649" s="59" t="str">
        <x:v>https://shop.nist.gov/ccrz__ProductDetails?sku=3291</x:v>
      </x:c>
      <x:c r="U649" s="59" t="str">
        <x:v>https://shop.nist.gov/ccrz__ProductDetails?sku=3291</x:v>
      </x:c>
    </x:row>
    <x:row r="650" ht="52" customHeight="1">
      <x:c r="A650" s="60" t="str">
        <x:v>3294</x:v>
      </x:c>
      <x:c r="B650" s="60" t="str">
        <x:v>استاندارد مرجع غذا و کشاورزی NIST کد 3294</x:v>
      </x:c>
      <x:c r="C650" s="62" t="n">
        <x:v>4531300000</x:v>
      </x:c>
      <x:c r="D650" s="60" t="str">
        <x:v>NIST</x:v>
      </x:c>
      <x:c r="E650" s="60" t="str">
        <x:v>غذا و کشاورزی</x:v>
      </x:c>
      <x:c r="F650" s="60" t="str">
        <x:v>Multielement Tablets</x:v>
      </x:c>
      <x:c r="G650" s="60" t="str">
        <x:v>Food and Agriculture | 30 tablets x 5 bottles</x:v>
      </x:c>
      <x:c r="H650" s="64" t="n">
        <x:v>1209</x:v>
      </x:c>
      <x:c r="I650" s="60" t="str">
        <x:v>USD</x:v>
      </x:c>
      <x:c r="J650" s="66" t="n">
        <x:v>0.8665895953757226</x:v>
      </x:c>
      <x:c r="K650" s="68" t="n">
        <x:v>1</x:v>
      </x:c>
      <x:c r="L650" s="70" t="n">
        <x:v>216250</x:v>
      </x:c>
      <x:c r="M650" s="72" t="n">
        <x:v>2095.413641618497</x:v>
      </x:c>
      <x:c r="N650" s="70" t="n">
        <x:v>453133200</x:v>
      </x:c>
      <x:c r="O650" s="60" t="str">
        <x:v>آمریکا</x:v>
      </x:c>
      <x:c r="P650" s="60" t="str">
        <x:v>NIST</x:v>
      </x:c>
      <x:c r="Q650" s="60" t="str">
        <x:v>قابل سفارش | Released | NotHz | None</x:v>
      </x:c>
      <x:c r="R650" s="60" t="str"/>
      <x:c r="S650" s="60" t="n">
        <x:v>644</x:v>
      </x:c>
      <x:c r="T650" s="60" t="str">
        <x:v>https://shop.nist.gov/ccrz__ProductDetails?sku=3294</x:v>
      </x:c>
      <x:c r="U650" s="60" t="str">
        <x:v>https://shop.nist.gov/ccrz__ProductDetails?sku=3294</x:v>
      </x:c>
    </x:row>
    <x:row r="651" ht="52" customHeight="1">
      <x:c r="A651" s="59" t="str">
        <x:v>3299</x:v>
      </x:c>
      <x:c r="B651" s="59" t="str">
        <x:v>استاندارد مرجع غذا و کشاورزی NIST کد 3299</x:v>
      </x:c>
      <x:c r="C651" s="62" t="n">
        <x:v>2256300000</x:v>
      </x:c>
      <x:c r="D651" s="59" t="str">
        <x:v>NIST</x:v>
      </x:c>
      <x:c r="E651" s="59" t="str">
        <x:v>غذا و کشاورزی</x:v>
      </x:c>
      <x:c r="F651" s="59" t="str">
        <x:v>Ground Turmeric (Curcuma longa L.) Rhizome</x:v>
      </x:c>
      <x:c r="G651" s="59" t="str">
        <x:v>Food and Agriculture | 5 x 3 g</x:v>
      </x:c>
      <x:c r="H651" s="63" t="n">
        <x:v>602</x:v>
      </x:c>
      <x:c r="I651" s="59" t="str">
        <x:v>USD</x:v>
      </x:c>
      <x:c r="J651" s="65" t="n">
        <x:v>0.8665895953757226</x:v>
      </x:c>
      <x:c r="K651" s="67" t="n">
        <x:v>1</x:v>
      </x:c>
      <x:c r="L651" s="69" t="n">
        <x:v>216250</x:v>
      </x:c>
      <x:c r="M651" s="71" t="n">
        <x:v>1043.37387283237</x:v>
      </x:c>
      <x:c r="N651" s="69" t="n">
        <x:v>225629600</x:v>
      </x:c>
      <x:c r="O651" s="59" t="str">
        <x:v>آمریکا</x:v>
      </x:c>
      <x:c r="P651" s="59" t="str">
        <x:v>NIST</x:v>
      </x:c>
      <x:c r="Q651" s="59" t="str">
        <x:v>قابل سفارش | Released | NotHz | None</x:v>
      </x:c>
      <x:c r="R651" s="59" t="str"/>
      <x:c r="S651" s="59" t="n">
        <x:v>645</x:v>
      </x:c>
      <x:c r="T651" s="59" t="str">
        <x:v>https://shop.nist.gov/ccrz__ProductDetails?sku=3299</x:v>
      </x:c>
      <x:c r="U651" s="59" t="str">
        <x:v>https://shop.nist.gov/ccrz__ProductDetails?sku=3299</x:v>
      </x:c>
    </x:row>
    <x:row r="652" ht="52" customHeight="1">
      <x:c r="A652" s="60" t="str">
        <x:v>3300</x:v>
      </x:c>
      <x:c r="B652" s="60" t="str">
        <x:v>استاندارد مرجع غذا و کشاورزی NIST کد 3300</x:v>
      </x:c>
      <x:c r="C652" s="62" t="n">
        <x:v>2256300000</x:v>
      </x:c>
      <x:c r="D652" s="60" t="str">
        <x:v>NIST</x:v>
      </x:c>
      <x:c r="E652" s="60" t="str">
        <x:v>غذا و کشاورزی</x:v>
      </x:c>
      <x:c r="F652" s="60" t="str">
        <x:v>Curcumin Extract of Turmeric (Curcuma longa L.) Rhizome</x:v>
      </x:c>
      <x:c r="G652" s="60" t="str">
        <x:v>Food and Agriculture | 5 x 1 g</x:v>
      </x:c>
      <x:c r="H652" s="64" t="n">
        <x:v>602</x:v>
      </x:c>
      <x:c r="I652" s="60" t="str">
        <x:v>USD</x:v>
      </x:c>
      <x:c r="J652" s="66" t="n">
        <x:v>0.8665895953757226</x:v>
      </x:c>
      <x:c r="K652" s="68" t="n">
        <x:v>1</x:v>
      </x:c>
      <x:c r="L652" s="70" t="n">
        <x:v>216250</x:v>
      </x:c>
      <x:c r="M652" s="72" t="n">
        <x:v>1043.37387283237</x:v>
      </x:c>
      <x:c r="N652" s="70" t="n">
        <x:v>225629600</x:v>
      </x:c>
      <x:c r="O652" s="60" t="str">
        <x:v>آمریکا</x:v>
      </x:c>
      <x:c r="P652" s="60" t="str">
        <x:v>NIST</x:v>
      </x:c>
      <x:c r="Q652" s="60" t="str">
        <x:v>قابل سفارش | Released | NotHz | None</x:v>
      </x:c>
      <x:c r="R652" s="60" t="str"/>
      <x:c r="S652" s="60" t="n">
        <x:v>646</x:v>
      </x:c>
      <x:c r="T652" s="60" t="str">
        <x:v>https://shop.nist.gov/ccrz__ProductDetails?sku=3300</x:v>
      </x:c>
      <x:c r="U652" s="60" t="str">
        <x:v>https://shop.nist.gov/ccrz__ProductDetails?sku=3300</x:v>
      </x:c>
    </x:row>
    <x:row r="653" ht="52" customHeight="1">
      <x:c r="A653" s="59" t="str">
        <x:v>3328</x:v>
      </x:c>
      <x:c r="B653" s="59" t="str">
        <x:v>استاندارد مرجع مواد با خلوص بالا NIST کد 3328</x:v>
      </x:c>
      <x:c r="C653" s="62" t="n">
        <x:v>3459400000</x:v>
      </x:c>
      <x:c r="D653" s="59" t="str">
        <x:v>NIST</x:v>
      </x:c>
      <x:c r="E653" s="59" t="str">
        <x:v>مواد با خلوص بالا</x:v>
      </x:c>
      <x:c r="F653" s="59" t="str">
        <x:v>Lead (Pb) Isotopic Standard Solution</x:v>
      </x:c>
      <x:c r="G653" s="59" t="str">
        <x:v>High-Purity Materials | 2 x 10 mL</x:v>
      </x:c>
      <x:c r="H653" s="63" t="n">
        <x:v>923</x:v>
      </x:c>
      <x:c r="I653" s="59" t="str">
        <x:v>USD</x:v>
      </x:c>
      <x:c r="J653" s="65" t="n">
        <x:v>0.8665895953757226</x:v>
      </x:c>
      <x:c r="K653" s="67" t="n">
        <x:v>1</x:v>
      </x:c>
      <x:c r="L653" s="69" t="n">
        <x:v>216250</x:v>
      </x:c>
      <x:c r="M653" s="71" t="n">
        <x:v>1599.7243930635839</x:v>
      </x:c>
      <x:c r="N653" s="69" t="n">
        <x:v>345940400</x:v>
      </x:c>
      <x:c r="O653" s="59" t="str">
        <x:v>آمریکا</x:v>
      </x:c>
      <x:c r="P653" s="59" t="str">
        <x:v>NIST</x:v>
      </x:c>
      <x:c r="Q653" s="59" t="str">
        <x:v>قابل سفارش | Released | HC8 | None</x:v>
      </x:c>
      <x:c r="R653" s="59" t="str"/>
      <x:c r="S653" s="59" t="n">
        <x:v>647</x:v>
      </x:c>
      <x:c r="T653" s="59" t="str">
        <x:v>https://shop.nist.gov/ccrz__ProductDetails?sku=3328</x:v>
      </x:c>
      <x:c r="U653" s="59" t="str">
        <x:v>https://shop.nist.gov/ccrz__ProductDetails?sku=3328</x:v>
      </x:c>
    </x:row>
    <x:row r="654" ht="52" customHeight="1">
      <x:c r="A654" s="60" t="str">
        <x:v>3383</x:v>
      </x:c>
      <x:c r="B654" s="60" t="str">
        <x:v>استاندارد مرجع غذا و کشاورزی NIST کد 3383</x:v>
      </x:c>
      <x:c r="C654" s="62" t="n">
        <x:v>1754100000</x:v>
      </x:c>
      <x:c r="D654" s="60" t="str">
        <x:v>NIST</x:v>
      </x:c>
      <x:c r="E654" s="60" t="str">
        <x:v>غذا و کشاورزی</x:v>
      </x:c>
      <x:c r="F654" s="60" t="str">
        <x:v>Yohimbe-Containing Solid Oral Dosage Form</x:v>
      </x:c>
      <x:c r="G654" s="60" t="str">
        <x:v>Food and Agriculture | 5 x 1.1 g</x:v>
      </x:c>
      <x:c r="H654" s="64" t="n">
        <x:v>468</x:v>
      </x:c>
      <x:c r="I654" s="60" t="str">
        <x:v>USD</x:v>
      </x:c>
      <x:c r="J654" s="66" t="n">
        <x:v>0.8665895953757226</x:v>
      </x:c>
      <x:c r="K654" s="68" t="n">
        <x:v>1</x:v>
      </x:c>
      <x:c r="L654" s="70" t="n">
        <x:v>216250</x:v>
      </x:c>
      <x:c r="M654" s="72" t="n">
        <x:v>811.1278612716764</x:v>
      </x:c>
      <x:c r="N654" s="70" t="n">
        <x:v>175406400</x:v>
      </x:c>
      <x:c r="O654" s="60" t="str">
        <x:v>آمریکا</x:v>
      </x:c>
      <x:c r="P654" s="60" t="str">
        <x:v>NIST</x:v>
      </x:c>
      <x:c r="Q654" s="60" t="str">
        <x:v>قابل سفارش | Released | NotHz | None</x:v>
      </x:c>
      <x:c r="R654" s="60" t="str"/>
      <x:c r="S654" s="60" t="n">
        <x:v>648</x:v>
      </x:c>
      <x:c r="T654" s="60" t="str">
        <x:v>https://shop.nist.gov/ccrz__ProductDetails?sku=3383</x:v>
      </x:c>
      <x:c r="U654" s="60" t="str">
        <x:v>https://shop.nist.gov/ccrz__ProductDetails?sku=3383</x:v>
      </x:c>
    </x:row>
    <x:row r="655" ht="52" customHeight="1">
      <x:c r="A655" s="59" t="str">
        <x:v>3384</x:v>
      </x:c>
      <x:c r="B655" s="59" t="str">
        <x:v>استاندارد مرجع غذا و کشاورزی NIST کد 3384</x:v>
      </x:c>
      <x:c r="C655" s="62" t="n">
        <x:v>1754100000</x:v>
      </x:c>
      <x:c r="D655" s="59" t="str">
        <x:v>NIST</x:v>
      </x:c>
      <x:c r="E655" s="59" t="str">
        <x:v>غذا و کشاورزی</x:v>
      </x:c>
      <x:c r="F655" s="59" t="str">
        <x:v>Ground Asian Ginseng (Panax ginseng C.A. Meyer) Rhizome</x:v>
      </x:c>
      <x:c r="G655" s="59" t="str">
        <x:v>Food and Agriculture | 5 x 3 g</x:v>
      </x:c>
      <x:c r="H655" s="63" t="n">
        <x:v>468</x:v>
      </x:c>
      <x:c r="I655" s="59" t="str">
        <x:v>USD</x:v>
      </x:c>
      <x:c r="J655" s="65" t="n">
        <x:v>0.8665895953757226</x:v>
      </x:c>
      <x:c r="K655" s="67" t="n">
        <x:v>1</x:v>
      </x:c>
      <x:c r="L655" s="69" t="n">
        <x:v>216250</x:v>
      </x:c>
      <x:c r="M655" s="71" t="n">
        <x:v>811.1278612716764</x:v>
      </x:c>
      <x:c r="N655" s="69" t="n">
        <x:v>175406400</x:v>
      </x:c>
      <x:c r="O655" s="59" t="str">
        <x:v>آمریکا</x:v>
      </x:c>
      <x:c r="P655" s="59" t="str">
        <x:v>NIST</x:v>
      </x:c>
      <x:c r="Q655" s="59" t="str">
        <x:v>قابل سفارش | Released | NotHz | None</x:v>
      </x:c>
      <x:c r="R655" s="59" t="str"/>
      <x:c r="S655" s="59" t="n">
        <x:v>649</x:v>
      </x:c>
      <x:c r="T655" s="59" t="str">
        <x:v>https://shop.nist.gov/ccrz__ProductDetails?sku=3384</x:v>
      </x:c>
      <x:c r="U655" s="59" t="str">
        <x:v>https://shop.nist.gov/ccrz__ProductDetails?sku=3384</x:v>
      </x:c>
    </x:row>
    <x:row r="656" ht="52" customHeight="1">
      <x:c r="A656" s="60" t="str">
        <x:v>3385</x:v>
      </x:c>
      <x:c r="B656" s="60" t="str">
        <x:v>استاندارد مرجع غذا و کشاورزی NIST کد 3385</x:v>
      </x:c>
      <x:c r="C656" s="62" t="n">
        <x:v>1754100000</x:v>
      </x:c>
      <x:c r="D656" s="60" t="str">
        <x:v>NIST</x:v>
      </x:c>
      <x:c r="E656" s="60" t="str">
        <x:v>غذا و کشاورزی</x:v>
      </x:c>
      <x:c r="F656" s="60" t="str">
        <x:v>Asian Ginseng (Panax ginseng) Extract</x:v>
      </x:c>
      <x:c r="G656" s="60" t="str">
        <x:v>Food and Agriculture | 5 x 1 g</x:v>
      </x:c>
      <x:c r="H656" s="64" t="n">
        <x:v>468</x:v>
      </x:c>
      <x:c r="I656" s="60" t="str">
        <x:v>USD</x:v>
      </x:c>
      <x:c r="J656" s="66" t="n">
        <x:v>0.8665895953757226</x:v>
      </x:c>
      <x:c r="K656" s="68" t="n">
        <x:v>1</x:v>
      </x:c>
      <x:c r="L656" s="70" t="n">
        <x:v>216250</x:v>
      </x:c>
      <x:c r="M656" s="72" t="n">
        <x:v>811.1278612716764</x:v>
      </x:c>
      <x:c r="N656" s="70" t="n">
        <x:v>175406400</x:v>
      </x:c>
      <x:c r="O656" s="60" t="str">
        <x:v>آمریکا</x:v>
      </x:c>
      <x:c r="P656" s="60" t="str">
        <x:v>NIST</x:v>
      </x:c>
      <x:c r="Q656" s="60" t="str">
        <x:v>قابل سفارش | Released | NotHz | None</x:v>
      </x:c>
      <x:c r="R656" s="60" t="str"/>
      <x:c r="S656" s="60" t="n">
        <x:v>650</x:v>
      </x:c>
      <x:c r="T656" s="60" t="str">
        <x:v>https://shop.nist.gov/ccrz__ProductDetails?sku=3385</x:v>
      </x:c>
      <x:c r="U656" s="60" t="str">
        <x:v>https://shop.nist.gov/ccrz__ProductDetails?sku=3385</x:v>
      </x:c>
    </x:row>
    <x:row r="657" ht="52" customHeight="1">
      <x:c r="A657" s="59" t="str">
        <x:v>3389</x:v>
      </x:c>
      <x:c r="B657" s="59" t="str">
        <x:v>استاندارد مرجع غذا و کشاورزی NIST کد 3389</x:v>
      </x:c>
      <x:c r="C657" s="62" t="n">
        <x:v>2387500000</x:v>
      </x:c>
      <x:c r="D657" s="59" t="str">
        <x:v>NIST</x:v>
      </x:c>
      <x:c r="E657" s="59" t="str">
        <x:v>غذا و کشاورزی</x:v>
      </x:c>
      <x:c r="F657" s="59" t="str">
        <x:v>Ginsenosides Calibration Solutions</x:v>
      </x:c>
      <x:c r="G657" s="59" t="str">
        <x:v>Food and Agriculture | 5 x 1 mL</x:v>
      </x:c>
      <x:c r="H657" s="63" t="n">
        <x:v>637</x:v>
      </x:c>
      <x:c r="I657" s="59" t="str">
        <x:v>USD</x:v>
      </x:c>
      <x:c r="J657" s="65" t="n">
        <x:v>0.8665895953757226</x:v>
      </x:c>
      <x:c r="K657" s="67" t="n">
        <x:v>1</x:v>
      </x:c>
      <x:c r="L657" s="69" t="n">
        <x:v>216250</x:v>
      </x:c>
      <x:c r="M657" s="71" t="n">
        <x:v>1104.0351445086706</x:v>
      </x:c>
      <x:c r="N657" s="69" t="n">
        <x:v>238747600</x:v>
      </x:c>
      <x:c r="O657" s="59" t="str">
        <x:v>آمریکا</x:v>
      </x:c>
      <x:c r="P657" s="59" t="str">
        <x:v>NIST</x:v>
      </x:c>
      <x:c r="Q657" s="59" t="str">
        <x:v>قابل سفارش | Released | HC3 | Dry Ice</x:v>
      </x:c>
      <x:c r="R657" s="59" t="str"/>
      <x:c r="S657" s="59" t="n">
        <x:v>651</x:v>
      </x:c>
      <x:c r="T657" s="59" t="str">
        <x:v>https://shop.nist.gov/ccrz__ProductDetails?sku=3389</x:v>
      </x:c>
      <x:c r="U657" s="59" t="str">
        <x:v>https://shop.nist.gov/ccrz__ProductDetails?sku=3389</x:v>
      </x:c>
    </x:row>
    <x:row r="658" ht="52" customHeight="1">
      <x:c r="A658" s="60" t="str">
        <x:v>3398</x:v>
      </x:c>
      <x:c r="B658" s="60" t="str">
        <x:v>استاندارد مرجع غذا و کشاورزی NIST کد 3398</x:v>
      </x:c>
      <x:c r="C658" s="62" t="n">
        <x:v>2256300000</x:v>
      </x:c>
      <x:c r="D658" s="60" t="str">
        <x:v>NIST</x:v>
      </x:c>
      <x:c r="E658" s="60" t="str">
        <x:v>غذا و کشاورزی</x:v>
      </x:c>
      <x:c r="F658" s="60" t="str">
        <x:v>Ginger (Zingiber officinale) Rhizome</x:v>
      </x:c>
      <x:c r="G658" s="60" t="str">
        <x:v>Food and Agriculture | 5 x 1.6 g</x:v>
      </x:c>
      <x:c r="H658" s="64" t="n">
        <x:v>602</x:v>
      </x:c>
      <x:c r="I658" s="60" t="str">
        <x:v>USD</x:v>
      </x:c>
      <x:c r="J658" s="66" t="n">
        <x:v>0.8665895953757226</x:v>
      </x:c>
      <x:c r="K658" s="68" t="n">
        <x:v>1</x:v>
      </x:c>
      <x:c r="L658" s="70" t="n">
        <x:v>216250</x:v>
      </x:c>
      <x:c r="M658" s="72" t="n">
        <x:v>1043.37387283237</x:v>
      </x:c>
      <x:c r="N658" s="70" t="n">
        <x:v>225629600</x:v>
      </x:c>
      <x:c r="O658" s="60" t="str">
        <x:v>آمریکا</x:v>
      </x:c>
      <x:c r="P658" s="60" t="str">
        <x:v>NIST</x:v>
      </x:c>
      <x:c r="Q658" s="60" t="str">
        <x:v>قابل سفارش | Released | NotHz | None</x:v>
      </x:c>
      <x:c r="R658" s="60" t="str"/>
      <x:c r="S658" s="60" t="n">
        <x:v>652</x:v>
      </x:c>
      <x:c r="T658" s="60" t="str">
        <x:v>https://shop.nist.gov/ccrz__ProductDetails?sku=3398</x:v>
      </x:c>
      <x:c r="U658" s="60" t="str">
        <x:v>https://shop.nist.gov/ccrz__ProductDetails?sku=3398</x:v>
      </x:c>
    </x:row>
    <x:row r="659" ht="52" customHeight="1">
      <x:c r="A659" s="59" t="str">
        <x:v>3451</x:v>
      </x:c>
      <x:c r="B659" s="59" t="str">
        <x:v>استاندارد مرجع خواص ترمودینامیکی NIST کد 3451</x:v>
      </x:c>
      <x:c r="C659" s="62" t="n">
        <x:v>2466200000</x:v>
      </x:c>
      <x:c r="D659" s="59" t="str">
        <x:v>NIST</x:v>
      </x:c>
      <x:c r="E659" s="59" t="str">
        <x:v>خواص ترمودینامیکی</x:v>
      </x:c>
      <x:c r="F659" s="59" t="str">
        <x:v>Low-Temperature Seebeck Coefficient Standard (10 K to 390 K)</x:v>
      </x:c>
      <x:c r="G659" s="59" t="str">
        <x:v>Thermodynamic Properties | bar</x:v>
      </x:c>
      <x:c r="H659" s="63" t="n">
        <x:v>658</x:v>
      </x:c>
      <x:c r="I659" s="59" t="str">
        <x:v>USD</x:v>
      </x:c>
      <x:c r="J659" s="65" t="n">
        <x:v>0.8665895953757226</x:v>
      </x:c>
      <x:c r="K659" s="67" t="n">
        <x:v>1</x:v>
      </x:c>
      <x:c r="L659" s="69" t="n">
        <x:v>216250</x:v>
      </x:c>
      <x:c r="M659" s="71" t="n">
        <x:v>1140.4319075144508</x:v>
      </x:c>
      <x:c r="N659" s="69" t="n">
        <x:v>246618400</x:v>
      </x:c>
      <x:c r="O659" s="59" t="str">
        <x:v>آمریکا</x:v>
      </x:c>
      <x:c r="P659" s="59" t="str">
        <x:v>NIST</x:v>
      </x:c>
      <x:c r="Q659" s="59" t="str">
        <x:v>قابل سفارش | Released | NotHz | None</x:v>
      </x:c>
      <x:c r="R659" s="59" t="str"/>
      <x:c r="S659" s="59" t="n">
        <x:v>653</x:v>
      </x:c>
      <x:c r="T659" s="59" t="str">
        <x:v>https://shop.nist.gov/ccrz__ProductDetails?sku=3451</x:v>
      </x:c>
      <x:c r="U659" s="59" t="str">
        <x:v>https://shop.nist.gov/ccrz__ProductDetails?sku=3451</x:v>
      </x:c>
    </x:row>
    <x:row r="660" ht="52" customHeight="1">
      <x:c r="A660" s="60" t="str">
        <x:v>3452</x:v>
      </x:c>
      <x:c r="B660" s="60" t="str">
        <x:v>استاندارد مرجع خواص ترمودینامیکی NIST کد 3452</x:v>
      </x:c>
      <x:c r="C660" s="62" t="n">
        <x:v>4284000000</x:v>
      </x:c>
      <x:c r="D660" s="60" t="str">
        <x:v>NIST</x:v>
      </x:c>
      <x:c r="E660" s="60" t="str">
        <x:v>خواص ترمودینامیکی</x:v>
      </x:c>
      <x:c r="F660" s="60" t="str">
        <x:v>High-Temperature Seebeck Coefficient Standard (295 K to 900 K)</x:v>
      </x:c>
      <x:c r="G660" s="60" t="str">
        <x:v>Thermodynamic Properties | bar</x:v>
      </x:c>
      <x:c r="H660" s="64" t="n">
        <x:v>1143</x:v>
      </x:c>
      <x:c r="I660" s="60" t="str">
        <x:v>USD</x:v>
      </x:c>
      <x:c r="J660" s="66" t="n">
        <x:v>0.8665895953757226</x:v>
      </x:c>
      <x:c r="K660" s="68" t="n">
        <x:v>1</x:v>
      </x:c>
      <x:c r="L660" s="70" t="n">
        <x:v>216250</x:v>
      </x:c>
      <x:c r="M660" s="72" t="n">
        <x:v>1981.0238150289017</x:v>
      </x:c>
      <x:c r="N660" s="70" t="n">
        <x:v>428396400</x:v>
      </x:c>
      <x:c r="O660" s="60" t="str">
        <x:v>آمریکا</x:v>
      </x:c>
      <x:c r="P660" s="60" t="str">
        <x:v>NIST</x:v>
      </x:c>
      <x:c r="Q660" s="60" t="str">
        <x:v>قابل سفارش | Released | NotHz | None</x:v>
      </x:c>
      <x:c r="R660" s="60" t="str"/>
      <x:c r="S660" s="60" t="n">
        <x:v>654</x:v>
      </x:c>
      <x:c r="T660" s="60" t="str">
        <x:v>https://shop.nist.gov/ccrz__ProductDetails?sku=3452</x:v>
      </x:c>
      <x:c r="U660" s="60" t="str">
        <x:v>https://shop.nist.gov/ccrz__ProductDetails?sku=3452</x:v>
      </x:c>
    </x:row>
    <x:row r="661" ht="52" customHeight="1">
      <x:c r="A661" s="59" t="str">
        <x:v>3461</x:v>
      </x:c>
      <x:c r="B661" s="59" t="str">
        <x:v>استاندارد مرجع آزمون‌های عملکردی متفرقه NIST کد 3461</x:v>
      </x:c>
      <x:c r="C661" s="62" t="n">
        <x:v>5723200000</x:v>
      </x:c>
      <x:c r="D661" s="59" t="str">
        <x:v>NIST</x:v>
      </x:c>
      <x:c r="E661" s="59" t="str">
        <x:v>آزمون‌های عملکردی متفرقه</x:v>
      </x:c>
      <x:c r="F661" s="59" t="str">
        <x:v>Standard Reference Cantilevers for AFM Spring Constant Calibration</x:v>
      </x:c>
      <x:c r="G661" s="59" t="str">
        <x:v>Miscellaneous Performance | each</x:v>
      </x:c>
      <x:c r="H661" s="63" t="n">
        <x:v>1527</x:v>
      </x:c>
      <x:c r="I661" s="59" t="str">
        <x:v>USD</x:v>
      </x:c>
      <x:c r="J661" s="65" t="n">
        <x:v>0.8665895953757226</x:v>
      </x:c>
      <x:c r="K661" s="67" t="n">
        <x:v>1</x:v>
      </x:c>
      <x:c r="L661" s="69" t="n">
        <x:v>216250</x:v>
      </x:c>
      <x:c r="M661" s="71" t="n">
        <x:v>2646.5646242774565</x:v>
      </x:c>
      <x:c r="N661" s="69" t="n">
        <x:v>572319600</x:v>
      </x:c>
      <x:c r="O661" s="59" t="str">
        <x:v>آمریکا</x:v>
      </x:c>
      <x:c r="P661" s="59" t="str">
        <x:v>NIST</x:v>
      </x:c>
      <x:c r="Q661" s="59" t="str">
        <x:v>قابل سفارش | Released | NotHz | None | 9</x:v>
      </x:c>
      <x:c r="R661" s="59" t="str"/>
      <x:c r="S661" s="59" t="n">
        <x:v>655</x:v>
      </x:c>
      <x:c r="T661" s="59" t="str">
        <x:v>https://shop.nist.gov/ccrz__ProductDetails?sku=3461</x:v>
      </x:c>
      <x:c r="U661" s="59" t="str">
        <x:v>https://shop.nist.gov/ccrz__ProductDetails?sku=3461</x:v>
      </x:c>
    </x:row>
    <x:row r="662" ht="52" customHeight="1">
      <x:c r="A662" s="60" t="str">
        <x:v>3530</x:v>
      </x:c>
      <x:c r="B662" s="60" t="str">
        <x:v>استاندارد مرجع غذا و کشاورزی NIST کد 3530</x:v>
      </x:c>
      <x:c r="C662" s="62" t="n">
        <x:v>2256300000</x:v>
      </x:c>
      <x:c r="D662" s="60" t="str">
        <x:v>NIST</x:v>
      </x:c>
      <x:c r="E662" s="60" t="str">
        <x:v>غذا و کشاورزی</x:v>
      </x:c>
      <x:c r="F662" s="60" t="str">
        <x:v>Iodized Table Salt (Iodide)</x:v>
      </x:c>
      <x:c r="G662" s="60" t="str">
        <x:v>Food and Agriculture | 1 bottle x 200 g</x:v>
      </x:c>
      <x:c r="H662" s="64" t="n">
        <x:v>602</x:v>
      </x:c>
      <x:c r="I662" s="60" t="str">
        <x:v>USD</x:v>
      </x:c>
      <x:c r="J662" s="66" t="n">
        <x:v>0.8665895953757226</x:v>
      </x:c>
      <x:c r="K662" s="68" t="n">
        <x:v>1</x:v>
      </x:c>
      <x:c r="L662" s="70" t="n">
        <x:v>216250</x:v>
      </x:c>
      <x:c r="M662" s="72" t="n">
        <x:v>1043.37387283237</x:v>
      </x:c>
      <x:c r="N662" s="70" t="n">
        <x:v>225629600</x:v>
      </x:c>
      <x:c r="O662" s="60" t="str">
        <x:v>آمریکا</x:v>
      </x:c>
      <x:c r="P662" s="60" t="str">
        <x:v>NIST</x:v>
      </x:c>
      <x:c r="Q662" s="60" t="str">
        <x:v>قابل سفارش | Released | NotHz | None | 5</x:v>
      </x:c>
      <x:c r="R662" s="60" t="str"/>
      <x:c r="S662" s="60" t="n">
        <x:v>656</x:v>
      </x:c>
      <x:c r="T662" s="60" t="str">
        <x:v>https://shop.nist.gov/ccrz__ProductDetails?sku=3530</x:v>
      </x:c>
      <x:c r="U662" s="60" t="str">
        <x:v>https://shop.nist.gov/ccrz__ProductDetails?sku=3530</x:v>
      </x:c>
    </x:row>
    <x:row r="663" ht="52" customHeight="1">
      <x:c r="A663" s="59" t="str">
        <x:v>3600</x:v>
      </x:c>
      <x:c r="B663" s="59" t="str">
        <x:v>استاندارد مرجع پراش پرتو ایکس NIST کد 3600</x:v>
      </x:c>
      <x:c r="C663" s="62" t="n">
        <x:v>3039600000</x:v>
      </x:c>
      <x:c r="D663" s="59" t="str">
        <x:v>NIST</x:v>
      </x:c>
      <x:c r="E663" s="59" t="str">
        <x:v>پراش پرتو ایکس</x:v>
      </x:c>
      <x:c r="F663" s="59" t="str">
        <x:v>Absolute Intensity Calibration Standard for Small-Angle X-ray Scattering</x:v>
      </x:c>
      <x:c r="G663" s="59" t="str">
        <x:v>X-Ray Diffraction | coupon</x:v>
      </x:c>
      <x:c r="H663" s="63" t="n">
        <x:v>811</x:v>
      </x:c>
      <x:c r="I663" s="59" t="str">
        <x:v>USD</x:v>
      </x:c>
      <x:c r="J663" s="65" t="n">
        <x:v>0.8665895953757226</x:v>
      </x:c>
      <x:c r="K663" s="67" t="n">
        <x:v>1</x:v>
      </x:c>
      <x:c r="L663" s="69" t="n">
        <x:v>216250</x:v>
      </x:c>
      <x:c r="M663" s="71" t="n">
        <x:v>1405.608323699422</x:v>
      </x:c>
      <x:c r="N663" s="69" t="n">
        <x:v>303962800</x:v>
      </x:c>
      <x:c r="O663" s="59" t="str">
        <x:v>آمریکا</x:v>
      </x:c>
      <x:c r="P663" s="59" t="str">
        <x:v>NIST</x:v>
      </x:c>
      <x:c r="Q663" s="59" t="str">
        <x:v>قابل سفارش | Released | NotHz | None</x:v>
      </x:c>
      <x:c r="R663" s="59" t="str"/>
      <x:c r="S663" s="59" t="n">
        <x:v>657</x:v>
      </x:c>
      <x:c r="T663" s="59" t="str">
        <x:v>https://shop.nist.gov/ccrz__ProductDetails?sku=3600</x:v>
      </x:c>
      <x:c r="U663" s="59" t="str">
        <x:v>https://shop.nist.gov/ccrz__ProductDetails?sku=3600</x:v>
      </x:c>
    </x:row>
    <x:row r="664" ht="52" customHeight="1">
      <x:c r="A664" s="60" t="str">
        <x:v>3655</x:v>
      </x:c>
      <x:c r="B664" s="60" t="str">
        <x:v>استاندارد مرجع بالینی، سلامت و بهداشت صنعتی NIST کد 3655</x:v>
      </x:c>
      <x:c r="C664" s="62" t="n">
        <x:v>2979700000</x:v>
      </x:c>
      <x:c r="D664" s="60" t="str">
        <x:v>NIST</x:v>
      </x:c>
      <x:c r="E664" s="60" t="str">
        <x:v>بالینی، سلامت و بهداشت صنعتی</x:v>
      </x:c>
      <x:c r="F664" s="60" t="str">
        <x:v>Glycans in Solution (Frozen)</x:v>
      </x:c>
      <x:c r="G664" s="60" t="str">
        <x:v>Clinical, Health &amp; Industrial Hygiene | 13 vials x 0.2 mL (1 each)</x:v>
      </x:c>
      <x:c r="H664" s="64" t="n">
        <x:v>795</x:v>
      </x:c>
      <x:c r="I664" s="60" t="str">
        <x:v>USD</x:v>
      </x:c>
      <x:c r="J664" s="66" t="n">
        <x:v>0.8665895953757226</x:v>
      </x:c>
      <x:c r="K664" s="68" t="n">
        <x:v>1</x:v>
      </x:c>
      <x:c r="L664" s="70" t="n">
        <x:v>216250</x:v>
      </x:c>
      <x:c r="M664" s="72" t="n">
        <x:v>1377.877456647399</x:v>
      </x:c>
      <x:c r="N664" s="70" t="n">
        <x:v>297966000</x:v>
      </x:c>
      <x:c r="O664" s="60" t="str">
        <x:v>آمریکا</x:v>
      </x:c>
      <x:c r="P664" s="60" t="str">
        <x:v>NIST</x:v>
      </x:c>
      <x:c r="Q664" s="60" t="str">
        <x:v>قابل سفارش | Released | NotHz | Dry Ice</x:v>
      </x:c>
      <x:c r="R664" s="60" t="str"/>
      <x:c r="S664" s="60" t="n">
        <x:v>658</x:v>
      </x:c>
      <x:c r="T664" s="60" t="str">
        <x:v>https://shop.nist.gov/ccrz__ProductDetails?sku=3655</x:v>
      </x:c>
      <x:c r="U664" s="60" t="str">
        <x:v>https://shop.nist.gov/ccrz__ProductDetails?sku=3655</x:v>
      </x:c>
    </x:row>
    <x:row r="665" ht="52" customHeight="1">
      <x:c r="A665" s="59" t="str">
        <x:v>3666</x:v>
      </x:c>
      <x:c r="B665" s="59" t="str">
        <x:v>استاندارد مرجع بالینی، سلامت و بهداشت صنعتی NIST کد 3666</x:v>
      </x:c>
      <x:c r="C665" s="62" t="n">
        <x:v>4276500000</x:v>
      </x:c>
      <x:c r="D665" s="59" t="str">
        <x:v>NIST</x:v>
      </x:c>
      <x:c r="E665" s="59" t="str">
        <x:v>بالینی، سلامت و بهداشت صنعتی</x:v>
      </x:c>
      <x:c r="F665" s="59" t="str">
        <x:v>Albumin and Creatinine in Frozen Human Urine</x:v>
      </x:c>
      <x:c r="G665" s="59" t="str">
        <x:v>Clinical, Health &amp; Industrial Hygiene | 4 vials x 1 mL</x:v>
      </x:c>
      <x:c r="H665" s="63" t="n">
        <x:v>1141</x:v>
      </x:c>
      <x:c r="I665" s="59" t="str">
        <x:v>USD</x:v>
      </x:c>
      <x:c r="J665" s="65" t="n">
        <x:v>0.8665895953757226</x:v>
      </x:c>
      <x:c r="K665" s="67" t="n">
        <x:v>1</x:v>
      </x:c>
      <x:c r="L665" s="69" t="n">
        <x:v>216250</x:v>
      </x:c>
      <x:c r="M665" s="71" t="n">
        <x:v>1977.5574566473988</x:v>
      </x:c>
      <x:c r="N665" s="69" t="n">
        <x:v>427646800</x:v>
      </x:c>
      <x:c r="O665" s="59" t="str">
        <x:v>آمریکا</x:v>
      </x:c>
      <x:c r="P665" s="59" t="str">
        <x:v>NIST</x:v>
      </x:c>
      <x:c r="Q665" s="59" t="str">
        <x:v>قابل سفارش | Released | NotHz | Dry Ice | 4</x:v>
      </x:c>
      <x:c r="R665" s="59" t="str"/>
      <x:c r="S665" s="59" t="n">
        <x:v>659</x:v>
      </x:c>
      <x:c r="T665" s="59" t="str">
        <x:v>https://shop.nist.gov/ccrz__ProductDetails?sku=3666</x:v>
      </x:c>
      <x:c r="U665" s="59" t="str">
        <x:v>https://shop.nist.gov/ccrz__ProductDetails?sku=3666</x:v>
      </x:c>
    </x:row>
    <x:row r="666" ht="52" customHeight="1">
      <x:c r="A666" s="60" t="str">
        <x:v>3667</x:v>
      </x:c>
      <x:c r="B666" s="60" t="str">
        <x:v>استاندارد مرجع بالینی، سلامت و بهداشت صنعتی NIST کد 3667</x:v>
      </x:c>
      <x:c r="C666" s="62" t="n">
        <x:v>4029100000</x:v>
      </x:c>
      <x:c r="D666" s="60" t="str">
        <x:v>NIST</x:v>
      </x:c>
      <x:c r="E666" s="60" t="str">
        <x:v>بالینی، سلامت و بهداشت صنعتی</x:v>
      </x:c>
      <x:c r="F666" s="60" t="str">
        <x:v>Creatinine in Frozen Human Urine</x:v>
      </x:c>
      <x:c r="G666" s="60" t="str">
        <x:v>Clinical, Health &amp; Industrial Hygiene | 1 bottle x 10 mL</x:v>
      </x:c>
      <x:c r="H666" s="64" t="n">
        <x:v>1075</x:v>
      </x:c>
      <x:c r="I666" s="60" t="str">
        <x:v>USD</x:v>
      </x:c>
      <x:c r="J666" s="66" t="n">
        <x:v>0.8665895953757226</x:v>
      </x:c>
      <x:c r="K666" s="68" t="n">
        <x:v>1</x:v>
      </x:c>
      <x:c r="L666" s="70" t="n">
        <x:v>216250</x:v>
      </x:c>
      <x:c r="M666" s="72" t="n">
        <x:v>1863.1676300578035</x:v>
      </x:c>
      <x:c r="N666" s="70" t="n">
        <x:v>402910000</x:v>
      </x:c>
      <x:c r="O666" s="60" t="str">
        <x:v>آمریکا</x:v>
      </x:c>
      <x:c r="P666" s="60" t="str">
        <x:v>NIST</x:v>
      </x:c>
      <x:c r="Q666" s="60" t="str">
        <x:v>قابل سفارش | Released | NotHz | Dry Ice</x:v>
      </x:c>
      <x:c r="R666" s="60" t="str"/>
      <x:c r="S666" s="60" t="n">
        <x:v>660</x:v>
      </x:c>
      <x:c r="T666" s="60" t="str">
        <x:v>https://shop.nist.gov/ccrz__ProductDetails?sku=3667</x:v>
      </x:c>
      <x:c r="U666" s="60" t="str">
        <x:v>https://shop.nist.gov/ccrz__ProductDetails?sku=3667</x:v>
      </x:c>
    </x:row>
    <x:row r="667" ht="52" customHeight="1">
      <x:c r="A667" s="59" t="str">
        <x:v>3668</x:v>
      </x:c>
      <x:c r="B667" s="59" t="str">
        <x:v>استاندارد مرجع بالینی، سلامت و بهداشت صنعتی NIST کد 3668</x:v>
      </x:c>
      <x:c r="C667" s="62" t="n">
        <x:v>6926300000</x:v>
      </x:c>
      <x:c r="D667" s="59" t="str">
        <x:v>NIST</x:v>
      </x:c>
      <x:c r="E667" s="59" t="str">
        <x:v>بالینی، سلامت و بهداشت صنعتی</x:v>
      </x:c>
      <x:c r="F667" s="59" t="str">
        <x:v>Mercury, Perchlorate, and Iodide in Frozen Human Urine</x:v>
      </x:c>
      <x:c r="G667" s="59" t="str">
        <x:v>Clinical, Health &amp; Industrial Hygiene | 10 vials x 1.5 mL (2 each level)</x:v>
      </x:c>
      <x:c r="H667" s="63" t="n">
        <x:v>1848</x:v>
      </x:c>
      <x:c r="I667" s="59" t="str">
        <x:v>USD</x:v>
      </x:c>
      <x:c r="J667" s="65" t="n">
        <x:v>0.8665895953757226</x:v>
      </x:c>
      <x:c r="K667" s="67" t="n">
        <x:v>1</x:v>
      </x:c>
      <x:c r="L667" s="69" t="n">
        <x:v>216250</x:v>
      </x:c>
      <x:c r="M667" s="71" t="n">
        <x:v>3202.9151445086704</x:v>
      </x:c>
      <x:c r="N667" s="69" t="n">
        <x:v>692630400</x:v>
      </x:c>
      <x:c r="O667" s="59" t="str">
        <x:v>آمریکا</x:v>
      </x:c>
      <x:c r="P667" s="59" t="str">
        <x:v>NIST</x:v>
      </x:c>
      <x:c r="Q667" s="59" t="str">
        <x:v>قابل سفارش | Released | NotHz | Dry Ice</x:v>
      </x:c>
      <x:c r="R667" s="59" t="str"/>
      <x:c r="S667" s="59" t="n">
        <x:v>661</x:v>
      </x:c>
      <x:c r="T667" s="59" t="str">
        <x:v>https://shop.nist.gov/ccrz__ProductDetails?sku=3668</x:v>
      </x:c>
      <x:c r="U667" s="59" t="str">
        <x:v>https://shop.nist.gov/ccrz__ProductDetails?sku=3668</x:v>
      </x:c>
    </x:row>
    <x:row r="668" ht="52" customHeight="1">
      <x:c r="A668" s="60" t="str">
        <x:v>3669</x:v>
      </x:c>
      <x:c r="B668" s="60" t="str">
        <x:v>استاندارد مرجع بالینی، سلامت و بهداشت صنعتی NIST کد 3669</x:v>
      </x:c>
      <x:c r="C668" s="62" t="n">
        <x:v>4355200000</x:v>
      </x:c>
      <x:c r="D668" s="60" t="str">
        <x:v>NIST</x:v>
      </x:c>
      <x:c r="E668" s="60" t="str">
        <x:v>بالینی، سلامت و بهداشت صنعتی</x:v>
      </x:c>
      <x:c r="F668" s="60" t="str">
        <x:v>Arsenic Species in Frozen Human Urine (Elevated Levels)</x:v>
      </x:c>
      <x:c r="G668" s="60" t="str">
        <x:v>Clinical, Health &amp; Industrial Hygiene | 5 vials x 1.5 mL</x:v>
      </x:c>
      <x:c r="H668" s="64" t="n">
        <x:v>1162</x:v>
      </x:c>
      <x:c r="I668" s="60" t="str">
        <x:v>USD</x:v>
      </x:c>
      <x:c r="J668" s="66" t="n">
        <x:v>0.8665895953757226</x:v>
      </x:c>
      <x:c r="K668" s="68" t="n">
        <x:v>1</x:v>
      </x:c>
      <x:c r="L668" s="70" t="n">
        <x:v>216250</x:v>
      </x:c>
      <x:c r="M668" s="72" t="n">
        <x:v>2013.9542196531793</x:v>
      </x:c>
      <x:c r="N668" s="70" t="n">
        <x:v>435517600</x:v>
      </x:c>
      <x:c r="O668" s="60" t="str">
        <x:v>آمریکا</x:v>
      </x:c>
      <x:c r="P668" s="60" t="str">
        <x:v>NIST</x:v>
      </x:c>
      <x:c r="Q668" s="60" t="str">
        <x:v>قابل سفارش | Released | NotHz | Dry Ice</x:v>
      </x:c>
      <x:c r="R668" s="60" t="str"/>
      <x:c r="S668" s="60" t="n">
        <x:v>662</x:v>
      </x:c>
      <x:c r="T668" s="60" t="str">
        <x:v>https://shop.nist.gov/ccrz__ProductDetails?sku=3669</x:v>
      </x:c>
      <x:c r="U668" s="60" t="str">
        <x:v>https://shop.nist.gov/ccrz__ProductDetails?sku=3669</x:v>
      </x:c>
    </x:row>
    <x:row r="669" ht="52" customHeight="1">
      <x:c r="A669" s="59" t="str">
        <x:v>3671</x:v>
      </x:c>
      <x:c r="B669" s="59" t="str">
        <x:v>استاندارد مرجع بالینی، سلامت و بهداشت صنعتی NIST کد 3671</x:v>
      </x:c>
      <x:c r="C669" s="62" t="n">
        <x:v>4287700000</x:v>
      </x:c>
      <x:c r="D669" s="59" t="str">
        <x:v>NIST</x:v>
      </x:c>
      <x:c r="E669" s="59" t="str">
        <x:v>بالینی، سلامت و بهداشت صنعتی</x:v>
      </x:c>
      <x:c r="F669" s="59" t="str">
        <x:v>Nicotine Metabolites in Human Urine (Frozen)</x:v>
      </x:c>
      <x:c r="G669" s="59" t="str">
        <x:v>Clinical, Health &amp; Industrial Hygiene | 3 vials x 10 mL</x:v>
      </x:c>
      <x:c r="H669" s="63" t="n">
        <x:v>1144</x:v>
      </x:c>
      <x:c r="I669" s="59" t="str">
        <x:v>USD</x:v>
      </x:c>
      <x:c r="J669" s="65" t="n">
        <x:v>0.8665895953757226</x:v>
      </x:c>
      <x:c r="K669" s="67" t="n">
        <x:v>1</x:v>
      </x:c>
      <x:c r="L669" s="69" t="n">
        <x:v>216250</x:v>
      </x:c>
      <x:c r="M669" s="71" t="n">
        <x:v>1982.7569942196533</x:v>
      </x:c>
      <x:c r="N669" s="69" t="n">
        <x:v>428771200</x:v>
      </x:c>
      <x:c r="O669" s="59" t="str">
        <x:v>آمریکا</x:v>
      </x:c>
      <x:c r="P669" s="59" t="str">
        <x:v>NIST</x:v>
      </x:c>
      <x:c r="Q669" s="59" t="str">
        <x:v>قابل سفارش | Released | NotHz | Dry Ice</x:v>
      </x:c>
      <x:c r="R669" s="59" t="str"/>
      <x:c r="S669" s="59" t="n">
        <x:v>663</x:v>
      </x:c>
      <x:c r="T669" s="59" t="str">
        <x:v>https://shop.nist.gov/ccrz__ProductDetails?sku=3671</x:v>
      </x:c>
      <x:c r="U669" s="59" t="str">
        <x:v>https://shop.nist.gov/ccrz__ProductDetails?sku=3671</x:v>
      </x:c>
    </x:row>
    <x:row r="670" ht="52" customHeight="1">
      <x:c r="A670" s="60" t="str">
        <x:v>3672</x:v>
      </x:c>
      <x:c r="B670" s="60" t="str">
        <x:v>استاندارد مرجع بالینی، سلامت و بهداشت صنعتی NIST کد 3672</x:v>
      </x:c>
      <x:c r="C670" s="62"/>
      <x:c r="D670" s="60" t="str">
        <x:v>NIST</x:v>
      </x:c>
      <x:c r="E670" s="60" t="str">
        <x:v>بالینی، سلامت و بهداشت صنعتی</x:v>
      </x:c>
      <x:c r="F670" s="60" t="str">
        <x:v>Organic Contaminants in Smokers` Urine (Frozen)</x:v>
      </x:c>
      <x:c r="G670" s="60" t="str">
        <x:v>Clinical, Health &amp; Industrial Hygiene | Each</x:v>
      </x:c>
      <x:c r="H670" s="64"/>
      <x:c r="I670" s="60" t="str">
        <x:v>USD</x:v>
      </x:c>
      <x:c r="J670" s="66" t="n">
        <x:v>0.8665895953757226</x:v>
      </x:c>
      <x:c r="K670" s="68" t="n">
        <x:v>1</x:v>
      </x:c>
      <x:c r="L670" s="70" t="n">
        <x:v>216250</x:v>
      </x:c>
      <x:c r="M670" s="72"/>
      <x:c r="N670" s="70"/>
      <x:c r="O670" s="60" t="str">
        <x:v>آمریکا</x:v>
      </x:c>
      <x:c r="P670" s="60" t="str">
        <x:v>NIST</x:v>
      </x:c>
      <x:c r="Q670" s="60" t="str">
        <x:v>غیرقابل سفارش | Not Orderable | NotHz | Dry Ice</x:v>
      </x:c>
      <x:c r="R670" s="60" t="str"/>
      <x:c r="S670" s="60" t="n">
        <x:v>664</x:v>
      </x:c>
      <x:c r="T670" s="60" t="str">
        <x:v>https://shop.nist.gov/ccrz__ProductDetails?sku=3672</x:v>
      </x:c>
      <x:c r="U670" s="60" t="str">
        <x:v>https://shop.nist.gov/ccrz__ProductDetails?sku=3672</x:v>
      </x:c>
    </x:row>
    <x:row r="671" ht="52" customHeight="1">
      <x:c r="A671" s="59" t="str">
        <x:v>3672a</x:v>
      </x:c>
      <x:c r="B671" s="59" t="str">
        <x:v>استاندارد مرجع بالینی، سلامت و بهداشت صنعتی NIST کد 3672a</x:v>
      </x:c>
      <x:c r="C671" s="62" t="n">
        <x:v>6948800000</x:v>
      </x:c>
      <x:c r="D671" s="59" t="str">
        <x:v>NIST</x:v>
      </x:c>
      <x:c r="E671" s="59" t="str">
        <x:v>بالینی، سلامت و بهداشت صنعتی</x:v>
      </x:c>
      <x:c r="F671" s="59" t="str">
        <x:v>Organic Contaminants in Smokers' Urine (Frozen)</x:v>
      </x:c>
      <x:c r="G671" s="59" t="str">
        <x:v>Clinical, Health &amp; Industrial Hygiene | 5 vials x 5 mL</x:v>
      </x:c>
      <x:c r="H671" s="63" t="n">
        <x:v>1854</x:v>
      </x:c>
      <x:c r="I671" s="59" t="str">
        <x:v>USD</x:v>
      </x:c>
      <x:c r="J671" s="65" t="n">
        <x:v>0.8665895953757226</x:v>
      </x:c>
      <x:c r="K671" s="67" t="n">
        <x:v>1</x:v>
      </x:c>
      <x:c r="L671" s="69" t="n">
        <x:v>216250</x:v>
      </x:c>
      <x:c r="M671" s="71" t="n">
        <x:v>3213.3142196531794</x:v>
      </x:c>
      <x:c r="N671" s="69" t="n">
        <x:v>694879200</x:v>
      </x:c>
      <x:c r="O671" s="59" t="str">
        <x:v>آمریکا</x:v>
      </x:c>
      <x:c r="P671" s="59" t="str">
        <x:v>NIST</x:v>
      </x:c>
      <x:c r="Q671" s="59" t="str">
        <x:v>قابل سفارش | Released | NotHz | Dry Ice</x:v>
      </x:c>
      <x:c r="R671" s="59" t="str"/>
      <x:c r="S671" s="59" t="n">
        <x:v>665</x:v>
      </x:c>
      <x:c r="T671" s="59" t="str">
        <x:v>https://shop.nist.gov/ccrz__ProductDetails?sku=3672a</x:v>
      </x:c>
      <x:c r="U671" s="59" t="str">
        <x:v>https://shop.nist.gov/ccrz__ProductDetails?sku=3672a</x:v>
      </x:c>
    </x:row>
    <x:row r="672" ht="52" customHeight="1">
      <x:c r="A672" s="60" t="str">
        <x:v>3673</x:v>
      </x:c>
      <x:c r="B672" s="60" t="str">
        <x:v>استاندارد مرجع بالینی، سلامت و بهداشت صنعتی NIST کد 3673</x:v>
      </x:c>
      <x:c r="C672" s="62"/>
      <x:c r="D672" s="60" t="str">
        <x:v>NIST</x:v>
      </x:c>
      <x:c r="E672" s="60" t="str">
        <x:v>بالینی، سلامت و بهداشت صنعتی</x:v>
      </x:c>
      <x:c r="F672" s="60" t="str">
        <x:v>Organic Contaminants in Non-Smokers` Urine (Frozen)</x:v>
      </x:c>
      <x:c r="G672" s="60" t="str">
        <x:v>Clinical, Health &amp; Industrial Hygiene | Each</x:v>
      </x:c>
      <x:c r="H672" s="64"/>
      <x:c r="I672" s="60" t="str">
        <x:v>USD</x:v>
      </x:c>
      <x:c r="J672" s="66" t="n">
        <x:v>0.8665895953757226</x:v>
      </x:c>
      <x:c r="K672" s="68" t="n">
        <x:v>1</x:v>
      </x:c>
      <x:c r="L672" s="70" t="n">
        <x:v>216250</x:v>
      </x:c>
      <x:c r="M672" s="72"/>
      <x:c r="N672" s="70"/>
      <x:c r="O672" s="60" t="str">
        <x:v>آمریکا</x:v>
      </x:c>
      <x:c r="P672" s="60" t="str">
        <x:v>NIST</x:v>
      </x:c>
      <x:c r="Q672" s="60" t="str">
        <x:v>غیرقابل سفارش | Not Orderable | NotHz | Dry Ice</x:v>
      </x:c>
      <x:c r="R672" s="60" t="str"/>
      <x:c r="S672" s="60" t="n">
        <x:v>666</x:v>
      </x:c>
      <x:c r="T672" s="60" t="str">
        <x:v>https://shop.nist.gov/ccrz__ProductDetails?sku=3673</x:v>
      </x:c>
      <x:c r="U672" s="60" t="str">
        <x:v>https://shop.nist.gov/ccrz__ProductDetails?sku=3673</x:v>
      </x:c>
    </x:row>
    <x:row r="673" ht="52" customHeight="1">
      <x:c r="A673" s="59" t="str">
        <x:v>3673a</x:v>
      </x:c>
      <x:c r="B673" s="59" t="str">
        <x:v>استاندارد مرجع بالینی، سلامت و بهداشت صنعتی NIST کد 3673a</x:v>
      </x:c>
      <x:c r="C673" s="62" t="n">
        <x:v>6948800000</x:v>
      </x:c>
      <x:c r="D673" s="59" t="str">
        <x:v>NIST</x:v>
      </x:c>
      <x:c r="E673" s="59" t="str">
        <x:v>بالینی، سلامت و بهداشت صنعتی</x:v>
      </x:c>
      <x:c r="F673" s="59" t="str">
        <x:v>Organic Contaminants in Non-Smokers' Urine (Frozen)</x:v>
      </x:c>
      <x:c r="G673" s="59" t="str">
        <x:v>Clinical, Health &amp; Industrial Hygiene | 5 vials x 5 mL</x:v>
      </x:c>
      <x:c r="H673" s="63" t="n">
        <x:v>1854</x:v>
      </x:c>
      <x:c r="I673" s="59" t="str">
        <x:v>USD</x:v>
      </x:c>
      <x:c r="J673" s="65" t="n">
        <x:v>0.8665895953757226</x:v>
      </x:c>
      <x:c r="K673" s="67" t="n">
        <x:v>1</x:v>
      </x:c>
      <x:c r="L673" s="69" t="n">
        <x:v>216250</x:v>
      </x:c>
      <x:c r="M673" s="71" t="n">
        <x:v>3213.3142196531794</x:v>
      </x:c>
      <x:c r="N673" s="69" t="n">
        <x:v>694879200</x:v>
      </x:c>
      <x:c r="O673" s="59" t="str">
        <x:v>آمریکا</x:v>
      </x:c>
      <x:c r="P673" s="59" t="str">
        <x:v>NIST</x:v>
      </x:c>
      <x:c r="Q673" s="59" t="str">
        <x:v>قابل سفارش | Released | NotHz | Dry Ice</x:v>
      </x:c>
      <x:c r="R673" s="59" t="str"/>
      <x:c r="S673" s="59" t="n">
        <x:v>667</x:v>
      </x:c>
      <x:c r="T673" s="59" t="str">
        <x:v>https://shop.nist.gov/ccrz__ProductDetails?sku=3673a</x:v>
      </x:c>
      <x:c r="U673" s="59" t="str">
        <x:v>https://shop.nist.gov/ccrz__ProductDetails?sku=3673a</x:v>
      </x:c>
    </x:row>
    <x:row r="674" ht="52" customHeight="1">
      <x:c r="A674" s="60" t="str">
        <x:v>3949</x:v>
      </x:c>
      <x:c r="B674" s="60" t="str">
        <x:v>استاندارد مرجع بالینی، سلامت و بهداشت صنعتی NIST کد 3949</x:v>
      </x:c>
      <x:c r="C674" s="62" t="n">
        <x:v>4328900000</x:v>
      </x:c>
      <x:c r="D674" s="60" t="str">
        <x:v>NIST</x:v>
      </x:c>
      <x:c r="E674" s="60" t="str">
        <x:v>بالینی، سلامت و بهداشت صنعتی</x:v>
      </x:c>
      <x:c r="F674" s="60" t="str">
        <x:v>Folate Vitamers in Frozen Human Serum</x:v>
      </x:c>
      <x:c r="G674" s="60" t="str">
        <x:v>Clinical, Health &amp; Industrial Hygiene | 3 vials x 1 mL</x:v>
      </x:c>
      <x:c r="H674" s="64" t="n">
        <x:v>1155</x:v>
      </x:c>
      <x:c r="I674" s="60" t="str">
        <x:v>USD</x:v>
      </x:c>
      <x:c r="J674" s="66" t="n">
        <x:v>0.8665895953757226</x:v>
      </x:c>
      <x:c r="K674" s="68" t="n">
        <x:v>1</x:v>
      </x:c>
      <x:c r="L674" s="70" t="n">
        <x:v>216250</x:v>
      </x:c>
      <x:c r="M674" s="72" t="n">
        <x:v>2001.8219653179192</x:v>
      </x:c>
      <x:c r="N674" s="70" t="n">
        <x:v>432894000</x:v>
      </x:c>
      <x:c r="O674" s="60" t="str">
        <x:v>آمریکا</x:v>
      </x:c>
      <x:c r="P674" s="60" t="str">
        <x:v>NIST</x:v>
      </x:c>
      <x:c r="Q674" s="60" t="str">
        <x:v>قابل سفارش | Released | NotHz | Dry Ice</x:v>
      </x:c>
      <x:c r="R674" s="60" t="str"/>
      <x:c r="S674" s="60" t="n">
        <x:v>668</x:v>
      </x:c>
      <x:c r="T674" s="60" t="str">
        <x:v>https://shop.nist.gov/ccrz__ProductDetails?sku=3949</x:v>
      </x:c>
      <x:c r="U674" s="60" t="str">
        <x:v>https://shop.nist.gov/ccrz__ProductDetails?sku=3949</x:v>
      </x:c>
    </x:row>
    <x:row r="675" ht="52" customHeight="1">
      <x:c r="A675" s="59" t="str">
        <x:v>3950</x:v>
      </x:c>
      <x:c r="B675" s="59" t="str">
        <x:v>استاندارد مرجع بالینی، سلامت و بهداشت صنعتی NIST کد 3950</x:v>
      </x:c>
      <x:c r="C675" s="62" t="n">
        <x:v>4130300000</x:v>
      </x:c>
      <x:c r="D675" s="59" t="str">
        <x:v>NIST</x:v>
      </x:c>
      <x:c r="E675" s="59" t="str">
        <x:v>بالینی، سلامت و بهداشت صنعتی</x:v>
      </x:c>
      <x:c r="F675" s="59" t="str">
        <x:v>Vitamin B6 in Frozen Human Serum</x:v>
      </x:c>
      <x:c r="G675" s="59" t="str">
        <x:v>Clinical, Health &amp; Industrial Hygiene | 2 vials x 1 mL</x:v>
      </x:c>
      <x:c r="H675" s="63" t="n">
        <x:v>1102</x:v>
      </x:c>
      <x:c r="I675" s="59" t="str">
        <x:v>USD</x:v>
      </x:c>
      <x:c r="J675" s="65" t="n">
        <x:v>0.8665895953757226</x:v>
      </x:c>
      <x:c r="K675" s="67" t="n">
        <x:v>1</x:v>
      </x:c>
      <x:c r="L675" s="69" t="n">
        <x:v>216250</x:v>
      </x:c>
      <x:c r="M675" s="71" t="n">
        <x:v>1909.9634682080925</x:v>
      </x:c>
      <x:c r="N675" s="69" t="n">
        <x:v>413029600</x:v>
      </x:c>
      <x:c r="O675" s="59" t="str">
        <x:v>آمریکا</x:v>
      </x:c>
      <x:c r="P675" s="59" t="str">
        <x:v>NIST</x:v>
      </x:c>
      <x:c r="Q675" s="59" t="str">
        <x:v>قابل سفارش | Released | NotHz | Dry Ice</x:v>
      </x:c>
      <x:c r="R675" s="59" t="str"/>
      <x:c r="S675" s="59" t="n">
        <x:v>669</x:v>
      </x:c>
      <x:c r="T675" s="59" t="str">
        <x:v>https://shop.nist.gov/ccrz__ProductDetails?sku=3950</x:v>
      </x:c>
      <x:c r="U675" s="59" t="str">
        <x:v>https://shop.nist.gov/ccrz__ProductDetails?sku=3950</x:v>
      </x:c>
    </x:row>
    <x:row r="676" ht="52" customHeight="1">
      <x:c r="A676" s="60" t="str">
        <x:v>3951</x:v>
      </x:c>
      <x:c r="B676" s="60" t="str">
        <x:v>استاندارد مرجع بالینی، سلامت و بهداشت صنعتی NIST کد 3951</x:v>
      </x:c>
      <x:c r="C676" s="62" t="n">
        <x:v>4842400000</x:v>
      </x:c>
      <x:c r="D676" s="60" t="str">
        <x:v>NIST</x:v>
      </x:c>
      <x:c r="E676" s="60" t="str">
        <x:v>بالینی، سلامت و بهداشت صنعتی</x:v>
      </x:c>
      <x:c r="F676" s="60" t="str">
        <x:v>Fatty Acid Species in Frozen Human Serum</x:v>
      </x:c>
      <x:c r="G676" s="60" t="str">
        <x:v>Clinical, Health &amp; Industrial Hygiene | 3 vials x 1 mL</x:v>
      </x:c>
      <x:c r="H676" s="64" t="n">
        <x:v>1292</x:v>
      </x:c>
      <x:c r="I676" s="60" t="str">
        <x:v>USD</x:v>
      </x:c>
      <x:c r="J676" s="66" t="n">
        <x:v>0.8665895953757226</x:v>
      </x:c>
      <x:c r="K676" s="68" t="n">
        <x:v>1</x:v>
      </x:c>
      <x:c r="L676" s="70" t="n">
        <x:v>216250</x:v>
      </x:c>
      <x:c r="M676" s="72" t="n">
        <x:v>2239.267514450867</x:v>
      </x:c>
      <x:c r="N676" s="70" t="n">
        <x:v>484241600</x:v>
      </x:c>
      <x:c r="O676" s="60" t="str">
        <x:v>آمریکا</x:v>
      </x:c>
      <x:c r="P676" s="60" t="str">
        <x:v>NIST</x:v>
      </x:c>
      <x:c r="Q676" s="60" t="str">
        <x:v>قابل سفارش | Released | NotHz | Dry Ice</x:v>
      </x:c>
      <x:c r="R676" s="60" t="str"/>
      <x:c r="S676" s="60" t="n">
        <x:v>670</x:v>
      </x:c>
      <x:c r="T676" s="60" t="str">
        <x:v>https://shop.nist.gov/ccrz__ProductDetails?sku=3951</x:v>
      </x:c>
      <x:c r="U676" s="60" t="str">
        <x:v>https://shop.nist.gov/ccrz__ProductDetails?sku=3951</x:v>
      </x:c>
    </x:row>
    <x:row r="677" ht="52" customHeight="1">
      <x:c r="A677" s="59" t="str">
        <x:v>4222d</x:v>
      </x:c>
      <x:c r="B677" s="59" t="str">
        <x:v>استاندارد مرجع پرتوزایی NIST کد 4222d</x:v>
      </x:c>
      <x:c r="C677" s="62" t="n">
        <x:v>7436000000</x:v>
      </x:c>
      <x:c r="D677" s="59" t="str">
        <x:v>NIST</x:v>
      </x:c>
      <x:c r="E677" s="59" t="str">
        <x:v>پرتوزایی</x:v>
      </x:c>
      <x:c r="F677" s="59" t="str">
        <x:v>Carbon-14-n-hexadecane Radioactivity Standard</x:v>
      </x:c>
      <x:c r="G677" s="59" t="str">
        <x:v>Radioactivity | 5 mL</x:v>
      </x:c>
      <x:c r="H677" s="63" t="n">
        <x:v>1984</x:v>
      </x:c>
      <x:c r="I677" s="59" t="str">
        <x:v>USD</x:v>
      </x:c>
      <x:c r="J677" s="65" t="n">
        <x:v>0.8665895953757226</x:v>
      </x:c>
      <x:c r="K677" s="67" t="n">
        <x:v>1</x:v>
      </x:c>
      <x:c r="L677" s="69" t="n">
        <x:v>216250</x:v>
      </x:c>
      <x:c r="M677" s="71" t="n">
        <x:v>3438.6275144508672</x:v>
      </x:c>
      <x:c r="N677" s="69" t="n">
        <x:v>743603200</x:v>
      </x:c>
      <x:c r="O677" s="59" t="str">
        <x:v>آمریکا</x:v>
      </x:c>
      <x:c r="P677" s="59" t="str">
        <x:v>NIST</x:v>
      </x:c>
      <x:c r="Q677" s="59" t="str">
        <x:v>قابل سفارش | Released | NotHz | None</x:v>
      </x:c>
      <x:c r="R677" s="59" t="str"/>
      <x:c r="S677" s="59" t="n">
        <x:v>671</x:v>
      </x:c>
      <x:c r="T677" s="59" t="str">
        <x:v>https://shop.nist.gov/ccrz__ProductDetails?sku=4222d</x:v>
      </x:c>
      <x:c r="U677" s="59" t="str">
        <x:v>https://shop.nist.gov/ccrz__ProductDetails?sku=4222d</x:v>
      </x:c>
    </x:row>
    <x:row r="678" ht="52" customHeight="1">
      <x:c r="A678" s="60" t="str">
        <x:v>4226d</x:v>
      </x:c>
      <x:c r="B678" s="60" t="str">
        <x:v>استاندارد مرجع پرتوزایی NIST کد 4226d</x:v>
      </x:c>
      <x:c r="C678" s="62" t="n">
        <x:v>6945000000</x:v>
      </x:c>
      <x:c r="D678" s="60" t="str">
        <x:v>NIST</x:v>
      </x:c>
      <x:c r="E678" s="60" t="str">
        <x:v>پرتوزایی</x:v>
      </x:c>
      <x:c r="F678" s="60" t="str">
        <x:v>Nickel-63 Radioactivity Standard</x:v>
      </x:c>
      <x:c r="G678" s="60" t="str">
        <x:v>Radioactivity | 5 mL</x:v>
      </x:c>
      <x:c r="H678" s="64" t="n">
        <x:v>1853</x:v>
      </x:c>
      <x:c r="I678" s="60" t="str">
        <x:v>USD</x:v>
      </x:c>
      <x:c r="J678" s="66" t="n">
        <x:v>0.8665895953757226</x:v>
      </x:c>
      <x:c r="K678" s="68" t="n">
        <x:v>1</x:v>
      </x:c>
      <x:c r="L678" s="70" t="n">
        <x:v>216250</x:v>
      </x:c>
      <x:c r="M678" s="72" t="n">
        <x:v>3211.5810404624276</x:v>
      </x:c>
      <x:c r="N678" s="70" t="n">
        <x:v>694504400</x:v>
      </x:c>
      <x:c r="O678" s="60" t="str">
        <x:v>آمریکا</x:v>
      </x:c>
      <x:c r="P678" s="60" t="str">
        <x:v>NIST</x:v>
      </x:c>
      <x:c r="Q678" s="60" t="str">
        <x:v>قابل سفارش | Released | HC8 | None</x:v>
      </x:c>
      <x:c r="R678" s="60" t="str"/>
      <x:c r="S678" s="60" t="n">
        <x:v>672</x:v>
      </x:c>
      <x:c r="T678" s="60" t="str">
        <x:v>https://shop.nist.gov/ccrz__ProductDetails?sku=4226d</x:v>
      </x:c>
      <x:c r="U678" s="60" t="str">
        <x:v>https://shop.nist.gov/ccrz__ProductDetails?sku=4226d</x:v>
      </x:c>
    </x:row>
    <x:row r="679" ht="52" customHeight="1">
      <x:c r="A679" s="59" t="str">
        <x:v>4233f</x:v>
      </x:c>
      <x:c r="B679" s="59" t="str">
        <x:v>استاندارد مرجع پرتوزایی NIST کد 4233f</x:v>
      </x:c>
      <x:c r="C679" s="62" t="n">
        <x:v>6877600000</x:v>
      </x:c>
      <x:c r="D679" s="59" t="str">
        <x:v>NIST</x:v>
      </x:c>
      <x:c r="E679" s="59" t="str">
        <x:v>پرتوزایی</x:v>
      </x:c>
      <x:c r="F679" s="59" t="str">
        <x:v>Cesium-137 Radioactivity Standard</x:v>
      </x:c>
      <x:c r="G679" s="59" t="str">
        <x:v>Radioactivity | 5 mL</x:v>
      </x:c>
      <x:c r="H679" s="63" t="n">
        <x:v>1835</x:v>
      </x:c>
      <x:c r="I679" s="59" t="str">
        <x:v>USD</x:v>
      </x:c>
      <x:c r="J679" s="65" t="n">
        <x:v>0.8665895953757226</x:v>
      </x:c>
      <x:c r="K679" s="67" t="n">
        <x:v>1</x:v>
      </x:c>
      <x:c r="L679" s="69" t="n">
        <x:v>216250</x:v>
      </x:c>
      <x:c r="M679" s="71" t="n">
        <x:v>3180.3838150289016</x:v>
      </x:c>
      <x:c r="N679" s="69" t="n">
        <x:v>687758000</x:v>
      </x:c>
      <x:c r="O679" s="59" t="str">
        <x:v>آمریکا</x:v>
      </x:c>
      <x:c r="P679" s="59" t="str">
        <x:v>NIST</x:v>
      </x:c>
      <x:c r="Q679" s="59" t="str">
        <x:v>قابل سفارش | Released | HC7 | None</x:v>
      </x:c>
      <x:c r="R679" s="59" t="str"/>
      <x:c r="S679" s="59" t="n">
        <x:v>673</x:v>
      </x:c>
      <x:c r="T679" s="59" t="str">
        <x:v>https://shop.nist.gov/ccrz__ProductDetails?sku=4233f</x:v>
      </x:c>
      <x:c r="U679" s="59" t="str">
        <x:v>https://shop.nist.gov/ccrz__ProductDetails?sku=4233f</x:v>
      </x:c>
    </x:row>
    <x:row r="680" ht="52" customHeight="1">
      <x:c r="A680" s="60" t="str">
        <x:v>4239a</x:v>
      </x:c>
      <x:c r="B680" s="60" t="str">
        <x:v>استاندارد مرجع پرتوزایی NIST کد 4239a</x:v>
      </x:c>
      <x:c r="C680" s="62" t="n">
        <x:v>7638400000</x:v>
      </x:c>
      <x:c r="D680" s="60" t="str">
        <x:v>NIST</x:v>
      </x:c>
      <x:c r="E680" s="60" t="str">
        <x:v>پرتوزایی</x:v>
      </x:c>
      <x:c r="F680" s="60" t="str">
        <x:v>Strontium-90 Radioactivity Standard</x:v>
      </x:c>
      <x:c r="G680" s="60" t="str">
        <x:v>Radioactivity | 5 mL</x:v>
      </x:c>
      <x:c r="H680" s="64" t="n">
        <x:v>2038</x:v>
      </x:c>
      <x:c r="I680" s="60" t="str">
        <x:v>USD</x:v>
      </x:c>
      <x:c r="J680" s="66" t="n">
        <x:v>0.8665895953757226</x:v>
      </x:c>
      <x:c r="K680" s="68" t="n">
        <x:v>1</x:v>
      </x:c>
      <x:c r="L680" s="70" t="n">
        <x:v>216250</x:v>
      </x:c>
      <x:c r="M680" s="72" t="n">
        <x:v>3532.2191907514452</x:v>
      </x:c>
      <x:c r="N680" s="70" t="n">
        <x:v>763842400</x:v>
      </x:c>
      <x:c r="O680" s="60" t="str">
        <x:v>آمریکا</x:v>
      </x:c>
      <x:c r="P680" s="60" t="str">
        <x:v>NIST</x:v>
      </x:c>
      <x:c r="Q680" s="60" t="str">
        <x:v>قابل سفارش | Released | HC7 | None</x:v>
      </x:c>
      <x:c r="R680" s="60" t="str"/>
      <x:c r="S680" s="60" t="n">
        <x:v>674</x:v>
      </x:c>
      <x:c r="T680" s="60" t="str">
        <x:v>https://shop.nist.gov/ccrz__ProductDetails?sku=4239a</x:v>
      </x:c>
      <x:c r="U680" s="60" t="str">
        <x:v>https://shop.nist.gov/ccrz__ProductDetails?sku=4239a</x:v>
      </x:c>
    </x:row>
    <x:row r="681" ht="52" customHeight="1">
      <x:c r="A681" s="59" t="str">
        <x:v>4251d</x:v>
      </x:c>
      <x:c r="B681" s="59" t="str">
        <x:v>استاندارد مرجع پرتوزایی NIST کد 4251d</x:v>
      </x:c>
      <x:c r="C681" s="62" t="n">
        <x:v>7106200000</x:v>
      </x:c>
      <x:c r="D681" s="59" t="str">
        <x:v>NIST</x:v>
      </x:c>
      <x:c r="E681" s="59" t="str">
        <x:v>پرتوزایی</x:v>
      </x:c>
      <x:c r="F681" s="59" t="str">
        <x:v>Barium-133 Radioactivity Standard</x:v>
      </x:c>
      <x:c r="G681" s="59" t="str">
        <x:v>Radioactivity | 5 mL</x:v>
      </x:c>
      <x:c r="H681" s="63" t="n">
        <x:v>1896</x:v>
      </x:c>
      <x:c r="I681" s="59" t="str">
        <x:v>USD</x:v>
      </x:c>
      <x:c r="J681" s="65" t="n">
        <x:v>0.8665895953757226</x:v>
      </x:c>
      <x:c r="K681" s="67" t="n">
        <x:v>1</x:v>
      </x:c>
      <x:c r="L681" s="69" t="n">
        <x:v>216250</x:v>
      </x:c>
      <x:c r="M681" s="71" t="n">
        <x:v>3286.10774566474</x:v>
      </x:c>
      <x:c r="N681" s="69" t="n">
        <x:v>710620800</x:v>
      </x:c>
      <x:c r="O681" s="59" t="str">
        <x:v>آمریکا</x:v>
      </x:c>
      <x:c r="P681" s="59" t="str">
        <x:v>NIST</x:v>
      </x:c>
      <x:c r="Q681" s="59" t="str">
        <x:v>قابل سفارش | Released | HC7 | None</x:v>
      </x:c>
      <x:c r="R681" s="59" t="str"/>
      <x:c r="S681" s="59" t="n">
        <x:v>675</x:v>
      </x:c>
      <x:c r="T681" s="59" t="str">
        <x:v>https://shop.nist.gov/ccrz__ProductDetails?sku=4251d</x:v>
      </x:c>
      <x:c r="U681" s="59" t="str">
        <x:v>https://shop.nist.gov/ccrz__ProductDetails?sku=4251d</x:v>
      </x:c>
    </x:row>
    <x:row r="682" ht="52" customHeight="1">
      <x:c r="A682" s="60" t="str">
        <x:v>4274</x:v>
      </x:c>
      <x:c r="B682" s="60" t="str">
        <x:v>استاندارد مرجع پرتوزایی NIST کد 4274</x:v>
      </x:c>
      <x:c r="C682" s="62" t="n">
        <x:v>7848300000</x:v>
      </x:c>
      <x:c r="D682" s="60" t="str">
        <x:v>NIST</x:v>
      </x:c>
      <x:c r="E682" s="60" t="str">
        <x:v>پرتوزایی</x:v>
      </x:c>
      <x:c r="F682" s="60" t="str">
        <x:v>Holmium-166m Gamma-ray Emission Rate Standard</x:v>
      </x:c>
      <x:c r="G682" s="60" t="str">
        <x:v>Radioactivity | 5 mL</x:v>
      </x:c>
      <x:c r="H682" s="64" t="n">
        <x:v>2094</x:v>
      </x:c>
      <x:c r="I682" s="60" t="str">
        <x:v>USD</x:v>
      </x:c>
      <x:c r="J682" s="66" t="n">
        <x:v>0.8665895953757226</x:v>
      </x:c>
      <x:c r="K682" s="68" t="n">
        <x:v>1</x:v>
      </x:c>
      <x:c r="L682" s="70" t="n">
        <x:v>216250</x:v>
      </x:c>
      <x:c r="M682" s="72" t="n">
        <x:v>3629.277225433526</x:v>
      </x:c>
      <x:c r="N682" s="70" t="n">
        <x:v>784831200</x:v>
      </x:c>
      <x:c r="O682" s="60" t="str">
        <x:v>آمریکا</x:v>
      </x:c>
      <x:c r="P682" s="60" t="str">
        <x:v>NIST</x:v>
      </x:c>
      <x:c r="Q682" s="60" t="str">
        <x:v>قابل سفارش | Released | HC8 | None</x:v>
      </x:c>
      <x:c r="R682" s="60" t="str"/>
      <x:c r="S682" s="60" t="n">
        <x:v>676</x:v>
      </x:c>
      <x:c r="T682" s="60" t="str">
        <x:v>https://shop.nist.gov/ccrz__ProductDetails?sku=4274</x:v>
      </x:c>
      <x:c r="U682" s="60" t="str">
        <x:v>https://shop.nist.gov/ccrz__ProductDetails?sku=4274</x:v>
      </x:c>
    </x:row>
    <x:row r="683" ht="52" customHeight="1">
      <x:c r="A683" s="59" t="str">
        <x:v>4288b</x:v>
      </x:c>
      <x:c r="B683" s="59" t="str">
        <x:v>استاندارد مرجع پرتوزایی NIST کد 4288b</x:v>
      </x:c>
      <x:c r="C683" s="62" t="n">
        <x:v>6945000000</x:v>
      </x:c>
      <x:c r="D683" s="59" t="str">
        <x:v>NIST</x:v>
      </x:c>
      <x:c r="E683" s="59" t="str">
        <x:v>پرتوزایی</x:v>
      </x:c>
      <x:c r="F683" s="59" t="str">
        <x:v>Technetium-99 Radioactivity Standard</x:v>
      </x:c>
      <x:c r="G683" s="59" t="str">
        <x:v>Radioactivity | 5 mL</x:v>
      </x:c>
      <x:c r="H683" s="63" t="n">
        <x:v>1853</x:v>
      </x:c>
      <x:c r="I683" s="59" t="str">
        <x:v>USD</x:v>
      </x:c>
      <x:c r="J683" s="65" t="n">
        <x:v>0.8665895953757226</x:v>
      </x:c>
      <x:c r="K683" s="67" t="n">
        <x:v>1</x:v>
      </x:c>
      <x:c r="L683" s="69" t="n">
        <x:v>216250</x:v>
      </x:c>
      <x:c r="M683" s="71" t="n">
        <x:v>3211.5810404624276</x:v>
      </x:c>
      <x:c r="N683" s="69" t="n">
        <x:v>694504400</x:v>
      </x:c>
      <x:c r="O683" s="59" t="str">
        <x:v>آمریکا</x:v>
      </x:c>
      <x:c r="P683" s="59" t="str">
        <x:v>NIST</x:v>
      </x:c>
      <x:c r="Q683" s="59" t="str">
        <x:v>قابل سفارش | Released | NotHz | None</x:v>
      </x:c>
      <x:c r="R683" s="59" t="str"/>
      <x:c r="S683" s="59" t="n">
        <x:v>677</x:v>
      </x:c>
      <x:c r="T683" s="59" t="str">
        <x:v>https://shop.nist.gov/ccrz__ProductDetails?sku=4288b</x:v>
      </x:c>
      <x:c r="U683" s="59" t="str">
        <x:v>https://shop.nist.gov/ccrz__ProductDetails?sku=4288b</x:v>
      </x:c>
    </x:row>
    <x:row r="684" ht="52" customHeight="1">
      <x:c r="A684" s="60" t="str">
        <x:v>4320b</x:v>
      </x:c>
      <x:c r="B684" s="60" t="str">
        <x:v>استاندارد مرجع پرتوزایی NIST کد 4320b</x:v>
      </x:c>
      <x:c r="C684" s="62" t="n">
        <x:v>7248600000</x:v>
      </x:c>
      <x:c r="D684" s="60" t="str">
        <x:v>NIST</x:v>
      </x:c>
      <x:c r="E684" s="60" t="str">
        <x:v>پرتوزایی</x:v>
      </x:c>
      <x:c r="F684" s="60" t="str">
        <x:v>Curium-244 Radioactivity Standard</x:v>
      </x:c>
      <x:c r="G684" s="60" t="str">
        <x:v>Radioactivity | 5 mL</x:v>
      </x:c>
      <x:c r="H684" s="64" t="n">
        <x:v>1934</x:v>
      </x:c>
      <x:c r="I684" s="60" t="str">
        <x:v>USD</x:v>
      </x:c>
      <x:c r="J684" s="66" t="n">
        <x:v>0.8665895953757226</x:v>
      </x:c>
      <x:c r="K684" s="68" t="n">
        <x:v>1</x:v>
      </x:c>
      <x:c r="L684" s="70" t="n">
        <x:v>216250</x:v>
      </x:c>
      <x:c r="M684" s="72" t="n">
        <x:v>3351.968554913295</x:v>
      </x:c>
      <x:c r="N684" s="70" t="n">
        <x:v>724863200</x:v>
      </x:c>
      <x:c r="O684" s="60" t="str">
        <x:v>آمریکا</x:v>
      </x:c>
      <x:c r="P684" s="60" t="str">
        <x:v>NIST</x:v>
      </x:c>
      <x:c r="Q684" s="60" t="str">
        <x:v>قابل سفارش | Released | HC8 | None</x:v>
      </x:c>
      <x:c r="R684" s="60" t="str"/>
      <x:c r="S684" s="60" t="n">
        <x:v>678</x:v>
      </x:c>
      <x:c r="T684" s="60" t="str">
        <x:v>https://shop.nist.gov/ccrz__ProductDetails?sku=4320b</x:v>
      </x:c>
      <x:c r="U684" s="60" t="str">
        <x:v>https://shop.nist.gov/ccrz__ProductDetails?sku=4320b</x:v>
      </x:c>
    </x:row>
    <x:row r="685" ht="52" customHeight="1">
      <x:c r="A685" s="59" t="str">
        <x:v>4321d</x:v>
      </x:c>
      <x:c r="B685" s="59" t="str">
        <x:v>استاندارد مرجع پرتوزایی NIST کد 4321d</x:v>
      </x:c>
      <x:c r="C685" s="62" t="n">
        <x:v>7132400000</x:v>
      </x:c>
      <x:c r="D685" s="59" t="str">
        <x:v>NIST</x:v>
      </x:c>
      <x:c r="E685" s="59" t="str">
        <x:v>پرتوزایی</x:v>
      </x:c>
      <x:c r="F685" s="59" t="str">
        <x:v>Natural Uranium Radioactivity Standard</x:v>
      </x:c>
      <x:c r="G685" s="59" t="str">
        <x:v>Radioactivity | 5 mL</x:v>
      </x:c>
      <x:c r="H685" s="63" t="n">
        <x:v>1903</x:v>
      </x:c>
      <x:c r="I685" s="59" t="str">
        <x:v>USD</x:v>
      </x:c>
      <x:c r="J685" s="65" t="n">
        <x:v>0.8665895953757226</x:v>
      </x:c>
      <x:c r="K685" s="67" t="n">
        <x:v>1</x:v>
      </x:c>
      <x:c r="L685" s="69" t="n">
        <x:v>216250</x:v>
      </x:c>
      <x:c r="M685" s="71" t="n">
        <x:v>3298.2400000000002</x:v>
      </x:c>
      <x:c r="N685" s="69" t="n">
        <x:v>713244400</x:v>
      </x:c>
      <x:c r="O685" s="59" t="str">
        <x:v>آمریکا</x:v>
      </x:c>
      <x:c r="P685" s="59" t="str">
        <x:v>NIST</x:v>
      </x:c>
      <x:c r="Q685" s="59" t="str">
        <x:v>قابل سفارش | Released | HC7 | None</x:v>
      </x:c>
      <x:c r="R685" s="59" t="str"/>
      <x:c r="S685" s="59" t="n">
        <x:v>679</x:v>
      </x:c>
      <x:c r="T685" s="59" t="str">
        <x:v>https://shop.nist.gov/ccrz__ProductDetails?sku=4321d</x:v>
      </x:c>
      <x:c r="U685" s="59" t="str">
        <x:v>https://shop.nist.gov/ccrz__ProductDetails?sku=4321d</x:v>
      </x:c>
    </x:row>
    <x:row r="686" ht="52" customHeight="1">
      <x:c r="A686" s="60" t="str">
        <x:v>4322d</x:v>
      </x:c>
      <x:c r="B686" s="60" t="str">
        <x:v>استاندارد مرجع پرتوزایی NIST کد 4322d</x:v>
      </x:c>
      <x:c r="C686" s="62" t="n">
        <x:v>8665400000</x:v>
      </x:c>
      <x:c r="D686" s="60" t="str">
        <x:v>NIST</x:v>
      </x:c>
      <x:c r="E686" s="60" t="str">
        <x:v>پرتوزایی</x:v>
      </x:c>
      <x:c r="F686" s="60" t="str">
        <x:v>Americium-241 Radioactivity Standard</x:v>
      </x:c>
      <x:c r="G686" s="60" t="str">
        <x:v>Radioactivity | 5 mL</x:v>
      </x:c>
      <x:c r="H686" s="64" t="n">
        <x:v>2312</x:v>
      </x:c>
      <x:c r="I686" s="60" t="str">
        <x:v>USD</x:v>
      </x:c>
      <x:c r="J686" s="66" t="n">
        <x:v>0.8665895953757226</x:v>
      </x:c>
      <x:c r="K686" s="68" t="n">
        <x:v>1</x:v>
      </x:c>
      <x:c r="L686" s="70" t="n">
        <x:v>216250</x:v>
      </x:c>
      <x:c r="M686" s="72" t="n">
        <x:v>4007.110289017341</x:v>
      </x:c>
      <x:c r="N686" s="70" t="n">
        <x:v>866537600</x:v>
      </x:c>
      <x:c r="O686" s="60" t="str">
        <x:v>آمریکا</x:v>
      </x:c>
      <x:c r="P686" s="60" t="str">
        <x:v>NIST</x:v>
      </x:c>
      <x:c r="Q686" s="60" t="str">
        <x:v>قابل سفارش | Released | HC7 | None</x:v>
      </x:c>
      <x:c r="R686" s="60" t="str"/>
      <x:c r="S686" s="60" t="n">
        <x:v>680</x:v>
      </x:c>
      <x:c r="T686" s="60" t="str">
        <x:v>https://shop.nist.gov/ccrz__ProductDetails?sku=4322d</x:v>
      </x:c>
      <x:c r="U686" s="60" t="str">
        <x:v>https://shop.nist.gov/ccrz__ProductDetails?sku=4322d</x:v>
      </x:c>
    </x:row>
    <x:row r="687" ht="52" customHeight="1">
      <x:c r="A687" s="59" t="str">
        <x:v>4323c</x:v>
      </x:c>
      <x:c r="B687" s="59" t="str">
        <x:v>استاندارد مرجع پرتوزایی NIST کد 4323c</x:v>
      </x:c>
      <x:c r="C687" s="62" t="n">
        <x:v>7173700000</x:v>
      </x:c>
      <x:c r="D687" s="59" t="str">
        <x:v>NIST</x:v>
      </x:c>
      <x:c r="E687" s="59" t="str">
        <x:v>پرتوزایی</x:v>
      </x:c>
      <x:c r="F687" s="59" t="str">
        <x:v>Plutonium-238 Radioactivity Standard</x:v>
      </x:c>
      <x:c r="G687" s="59" t="str">
        <x:v>Radioactivity | 5 mL</x:v>
      </x:c>
      <x:c r="H687" s="63" t="n">
        <x:v>1914</x:v>
      </x:c>
      <x:c r="I687" s="59" t="str">
        <x:v>USD</x:v>
      </x:c>
      <x:c r="J687" s="65" t="n">
        <x:v>0.8665895953757226</x:v>
      </x:c>
      <x:c r="K687" s="67" t="n">
        <x:v>1</x:v>
      </x:c>
      <x:c r="L687" s="69" t="n">
        <x:v>216250</x:v>
      </x:c>
      <x:c r="M687" s="71" t="n">
        <x:v>3317.304971098266</x:v>
      </x:c>
      <x:c r="N687" s="69" t="n">
        <x:v>717367200</x:v>
      </x:c>
      <x:c r="O687" s="59" t="str">
        <x:v>آمریکا</x:v>
      </x:c>
      <x:c r="P687" s="59" t="str">
        <x:v>NIST</x:v>
      </x:c>
      <x:c r="Q687" s="59" t="str">
        <x:v>قابل سفارش | Released | HC8 | None</x:v>
      </x:c>
      <x:c r="R687" s="59" t="str"/>
      <x:c r="S687" s="59" t="n">
        <x:v>681</x:v>
      </x:c>
      <x:c r="T687" s="59" t="str">
        <x:v>https://shop.nist.gov/ccrz__ProductDetails?sku=4323c</x:v>
      </x:c>
      <x:c r="U687" s="59" t="str">
        <x:v>https://shop.nist.gov/ccrz__ProductDetails?sku=4323c</x:v>
      </x:c>
    </x:row>
    <x:row r="688" ht="52" customHeight="1">
      <x:c r="A688" s="60" t="str">
        <x:v>4324c</x:v>
      </x:c>
      <x:c r="B688" s="60" t="str">
        <x:v>استاندارد مرجع جدید یا خارج از PDF سالانه ۲۰۲۶ NIST کد 4324c</x:v>
      </x:c>
      <x:c r="C688" s="62" t="n">
        <x:v>7008800000</x:v>
      </x:c>
      <x:c r="D688" s="60" t="str">
        <x:v>NIST</x:v>
      </x:c>
      <x:c r="E688" s="60" t="str">
        <x:v>جدید یا خارج از PDF سالانه ۲۰۲۶</x:v>
      </x:c>
      <x:c r="F688" s="60" t="str">
        <x:v>Uranium-232 Radioactivity Standard</x:v>
      </x:c>
      <x:c r="G688" s="60" t="str">
        <x:v>New / not in annual PDF | 5 mL</x:v>
      </x:c>
      <x:c r="H688" s="64" t="n">
        <x:v>1870</x:v>
      </x:c>
      <x:c r="I688" s="60" t="str">
        <x:v>USD</x:v>
      </x:c>
      <x:c r="J688" s="66" t="n">
        <x:v>0.8665895953757226</x:v>
      </x:c>
      <x:c r="K688" s="68" t="n">
        <x:v>1</x:v>
      </x:c>
      <x:c r="L688" s="70" t="n">
        <x:v>216250</x:v>
      </x:c>
      <x:c r="M688" s="72" t="n">
        <x:v>3241.0450867052023</x:v>
      </x:c>
      <x:c r="N688" s="70" t="n">
        <x:v>700876000</x:v>
      </x:c>
      <x:c r="O688" s="60" t="str">
        <x:v>آمریکا</x:v>
      </x:c>
      <x:c r="P688" s="60" t="str">
        <x:v>NIST</x:v>
      </x:c>
      <x:c r="Q688" s="60" t="str">
        <x:v>قابل سفارش | Released | HC7 | None</x:v>
      </x:c>
      <x:c r="R688" s="60" t="str"/>
      <x:c r="S688" s="60" t="n">
        <x:v>682</x:v>
      </x:c>
      <x:c r="T688" s="60" t="str">
        <x:v>https://shop.nist.gov/ccrz__ProductDetails?sku=4324c</x:v>
      </x:c>
      <x:c r="U688" s="60" t="str">
        <x:v>https://shop.nist.gov/ccrz__ProductDetails?sku=4324c</x:v>
      </x:c>
    </x:row>
    <x:row r="689" ht="52" customHeight="1">
      <x:c r="A689" s="59" t="str">
        <x:v>4326a</x:v>
      </x:c>
      <x:c r="B689" s="59" t="str">
        <x:v>استاندارد مرجع پرتوزایی NIST کد 4326a</x:v>
      </x:c>
      <x:c r="C689" s="62" t="n">
        <x:v>7282400000</x:v>
      </x:c>
      <x:c r="D689" s="59" t="str">
        <x:v>NIST</x:v>
      </x:c>
      <x:c r="E689" s="59" t="str">
        <x:v>پرتوزایی</x:v>
      </x:c>
      <x:c r="F689" s="59" t="str">
        <x:v>Polonium-209 Radioactivity Standard</x:v>
      </x:c>
      <x:c r="G689" s="59" t="str">
        <x:v>Radioactivity | 5 mL</x:v>
      </x:c>
      <x:c r="H689" s="63" t="n">
        <x:v>1943</x:v>
      </x:c>
      <x:c r="I689" s="59" t="str">
        <x:v>USD</x:v>
      </x:c>
      <x:c r="J689" s="65" t="n">
        <x:v>0.8665895953757226</x:v>
      </x:c>
      <x:c r="K689" s="67" t="n">
        <x:v>1</x:v>
      </x:c>
      <x:c r="L689" s="69" t="n">
        <x:v>216250</x:v>
      </x:c>
      <x:c r="M689" s="71" t="n">
        <x:v>3367.567167630058</x:v>
      </x:c>
      <x:c r="N689" s="69" t="n">
        <x:v>728236400</x:v>
      </x:c>
      <x:c r="O689" s="59" t="str">
        <x:v>آمریکا</x:v>
      </x:c>
      <x:c r="P689" s="59" t="str">
        <x:v>NIST</x:v>
      </x:c>
      <x:c r="Q689" s="59" t="str">
        <x:v>قابل سفارش | Released | HC7 | None</x:v>
      </x:c>
      <x:c r="R689" s="59" t="str"/>
      <x:c r="S689" s="59" t="n">
        <x:v>683</x:v>
      </x:c>
      <x:c r="T689" s="59" t="str">
        <x:v>https://shop.nist.gov/ccrz__ProductDetails?sku=4326a</x:v>
      </x:c>
      <x:c r="U689" s="59" t="str">
        <x:v>https://shop.nist.gov/ccrz__ProductDetails?sku=4326a</x:v>
      </x:c>
    </x:row>
    <x:row r="690" ht="52" customHeight="1">
      <x:c r="A690" s="60" t="str">
        <x:v>4328d</x:v>
      </x:c>
      <x:c r="B690" s="60" t="str">
        <x:v>استاندارد مرجع پرتوزایی NIST کد 4328d</x:v>
      </x:c>
      <x:c r="C690" s="62" t="n">
        <x:v>7038700000</x:v>
      </x:c>
      <x:c r="D690" s="60" t="str">
        <x:v>NIST</x:v>
      </x:c>
      <x:c r="E690" s="60" t="str">
        <x:v>پرتوزایی</x:v>
      </x:c>
      <x:c r="F690" s="60" t="str">
        <x:v>Thorium-229 Radioactivity Standard</x:v>
      </x:c>
      <x:c r="G690" s="60" t="str">
        <x:v>Radioactivity | 5 mL</x:v>
      </x:c>
      <x:c r="H690" s="64" t="n">
        <x:v>1878</x:v>
      </x:c>
      <x:c r="I690" s="60" t="str">
        <x:v>USD</x:v>
      </x:c>
      <x:c r="J690" s="66" t="n">
        <x:v>0.8665895953757226</x:v>
      </x:c>
      <x:c r="K690" s="68" t="n">
        <x:v>1</x:v>
      </x:c>
      <x:c r="L690" s="70" t="n">
        <x:v>216250</x:v>
      </x:c>
      <x:c r="M690" s="72" t="n">
        <x:v>3254.910520231214</x:v>
      </x:c>
      <x:c r="N690" s="70" t="n">
        <x:v>703874400</x:v>
      </x:c>
      <x:c r="O690" s="60" t="str">
        <x:v>آمریکا</x:v>
      </x:c>
      <x:c r="P690" s="60" t="str">
        <x:v>NIST</x:v>
      </x:c>
      <x:c r="Q690" s="60" t="str">
        <x:v>قابل سفارش | Released | HC7 | None</x:v>
      </x:c>
      <x:c r="R690" s="60" t="str"/>
      <x:c r="S690" s="60" t="n">
        <x:v>684</x:v>
      </x:c>
      <x:c r="T690" s="60" t="str">
        <x:v>https://shop.nist.gov/ccrz__ProductDetails?sku=4328d</x:v>
      </x:c>
      <x:c r="U690" s="60" t="str">
        <x:v>https://shop.nist.gov/ccrz__ProductDetails?sku=4328d</x:v>
      </x:c>
    </x:row>
    <x:row r="691" ht="52" customHeight="1">
      <x:c r="A691" s="59" t="str">
        <x:v>4329a</x:v>
      </x:c>
      <x:c r="B691" s="59" t="str">
        <x:v>استاندارد مرجع پرتوزایی NIST کد 4329a</x:v>
      </x:c>
      <x:c r="C691" s="62" t="n">
        <x:v>7271100000</x:v>
      </x:c>
      <x:c r="D691" s="59" t="str">
        <x:v>NIST</x:v>
      </x:c>
      <x:c r="E691" s="59" t="str">
        <x:v>پرتوزایی</x:v>
      </x:c>
      <x:c r="F691" s="59" t="str">
        <x:v>Curium-243 Radioactivity Standard</x:v>
      </x:c>
      <x:c r="G691" s="59" t="str">
        <x:v>Radioactivity | 5 mL</x:v>
      </x:c>
      <x:c r="H691" s="63" t="n">
        <x:v>1940</x:v>
      </x:c>
      <x:c r="I691" s="59" t="str">
        <x:v>USD</x:v>
      </x:c>
      <x:c r="J691" s="65" t="n">
        <x:v>0.8665895953757226</x:v>
      </x:c>
      <x:c r="K691" s="67" t="n">
        <x:v>1</x:v>
      </x:c>
      <x:c r="L691" s="69" t="n">
        <x:v>216250</x:v>
      </x:c>
      <x:c r="M691" s="71" t="n">
        <x:v>3362.3676300578036</x:v>
      </x:c>
      <x:c r="N691" s="69" t="n">
        <x:v>727112000</x:v>
      </x:c>
      <x:c r="O691" s="59" t="str">
        <x:v>آمریکا</x:v>
      </x:c>
      <x:c r="P691" s="59" t="str">
        <x:v>NIST</x:v>
      </x:c>
      <x:c r="Q691" s="59" t="str">
        <x:v>قابل سفارش | Released | HC7 | None</x:v>
      </x:c>
      <x:c r="R691" s="59" t="str"/>
      <x:c r="S691" s="59" t="n">
        <x:v>685</x:v>
      </x:c>
      <x:c r="T691" s="59" t="str">
        <x:v>https://shop.nist.gov/ccrz__ProductDetails?sku=4329a</x:v>
      </x:c>
      <x:c r="U691" s="59" t="str">
        <x:v>https://shop.nist.gov/ccrz__ProductDetails?sku=4329a</x:v>
      </x:c>
    </x:row>
    <x:row r="692" ht="52" customHeight="1">
      <x:c r="A692" s="60" t="str">
        <x:v>4330c</x:v>
      </x:c>
      <x:c r="B692" s="60" t="str">
        <x:v>استاندارد مرجع پرتوزایی NIST کد 4330c</x:v>
      </x:c>
      <x:c r="C692" s="62"/>
      <x:c r="D692" s="60" t="str">
        <x:v>NIST</x:v>
      </x:c>
      <x:c r="E692" s="60" t="str">
        <x:v>پرتوزایی</x:v>
      </x:c>
      <x:c r="F692" s="60" t="str">
        <x:v>Plutonium-239 Radioactivity Standard</x:v>
      </x:c>
      <x:c r="G692" s="60" t="str">
        <x:v>Radioactivity | 3 mL</x:v>
      </x:c>
      <x:c r="H692" s="64"/>
      <x:c r="I692" s="60" t="str">
        <x:v>USD</x:v>
      </x:c>
      <x:c r="J692" s="66" t="n">
        <x:v>0.8665895953757226</x:v>
      </x:c>
      <x:c r="K692" s="68" t="n">
        <x:v>1</x:v>
      </x:c>
      <x:c r="L692" s="70" t="n">
        <x:v>216250</x:v>
      </x:c>
      <x:c r="M692" s="72"/>
      <x:c r="N692" s="70"/>
      <x:c r="O692" s="60" t="str">
        <x:v>آمریکا</x:v>
      </x:c>
      <x:c r="P692" s="60" t="str">
        <x:v>NIST</x:v>
      </x:c>
      <x:c r="Q692" s="60" t="str">
        <x:v>ناموجود (OOS) | Released | HC8 | None</x:v>
      </x:c>
      <x:c r="R692" s="60" t="str"/>
      <x:c r="S692" s="60" t="n">
        <x:v>686</x:v>
      </x:c>
      <x:c r="T692" s="60" t="str">
        <x:v>https://shop.nist.gov/ccrz__ProductDetails?sku=4330c</x:v>
      </x:c>
      <x:c r="U692" s="60" t="str">
        <x:v>https://shop.nist.gov/ccrz__ProductDetails?sku=4330c</x:v>
      </x:c>
    </x:row>
    <x:row r="693" ht="52" customHeight="1">
      <x:c r="A693" s="59" t="str">
        <x:v>4332e</x:v>
      </x:c>
      <x:c r="B693" s="59" t="str">
        <x:v>استاندارد مرجع پرتوزایی NIST کد 4332e</x:v>
      </x:c>
      <x:c r="C693" s="62"/>
      <x:c r="D693" s="59" t="str">
        <x:v>NIST</x:v>
      </x:c>
      <x:c r="E693" s="59" t="str">
        <x:v>پرتوزایی</x:v>
      </x:c>
      <x:c r="F693" s="59" t="str">
        <x:v>Americium-243 Radioactivity Standard</x:v>
      </x:c>
      <x:c r="G693" s="59" t="str">
        <x:v>Radioactivity | 5 mL</x:v>
      </x:c>
      <x:c r="H693" s="63"/>
      <x:c r="I693" s="59" t="str">
        <x:v>USD</x:v>
      </x:c>
      <x:c r="J693" s="65" t="n">
        <x:v>0.8665895953757226</x:v>
      </x:c>
      <x:c r="K693" s="67" t="n">
        <x:v>1</x:v>
      </x:c>
      <x:c r="L693" s="69" t="n">
        <x:v>216250</x:v>
      </x:c>
      <x:c r="M693" s="71"/>
      <x:c r="N693" s="69"/>
      <x:c r="O693" s="59" t="str">
        <x:v>آمریکا</x:v>
      </x:c>
      <x:c r="P693" s="59" t="str">
        <x:v>NIST</x:v>
      </x:c>
      <x:c r="Q693" s="59" t="str">
        <x:v>ناموجود (OOS) | Released | HC7 | None</x:v>
      </x:c>
      <x:c r="R693" s="59" t="str"/>
      <x:c r="S693" s="59" t="n">
        <x:v>687</x:v>
      </x:c>
      <x:c r="T693" s="59" t="str">
        <x:v>https://shop.nist.gov/ccrz__ProductDetails?sku=4332e</x:v>
      </x:c>
      <x:c r="U693" s="59" t="str">
        <x:v>https://shop.nist.gov/ccrz__ProductDetails?sku=4332e</x:v>
      </x:c>
    </x:row>
    <x:row r="694" ht="52" customHeight="1">
      <x:c r="A694" s="60" t="str">
        <x:v>4334j</x:v>
      </x:c>
      <x:c r="B694" s="60" t="str">
        <x:v>استاندارد مرجع پرتوزایی NIST کد 4334j</x:v>
      </x:c>
      <x:c r="C694" s="62" t="n">
        <x:v>7035000000</x:v>
      </x:c>
      <x:c r="D694" s="60" t="str">
        <x:v>NIST</x:v>
      </x:c>
      <x:c r="E694" s="60" t="str">
        <x:v>پرتوزایی</x:v>
      </x:c>
      <x:c r="F694" s="60" t="str">
        <x:v>Plutonium-242 Radioactivity Standard</x:v>
      </x:c>
      <x:c r="G694" s="60" t="str">
        <x:v>Radioactivity | 5 mL</x:v>
      </x:c>
      <x:c r="H694" s="64" t="n">
        <x:v>1877</x:v>
      </x:c>
      <x:c r="I694" s="60" t="str">
        <x:v>USD</x:v>
      </x:c>
      <x:c r="J694" s="66" t="n">
        <x:v>0.8665895953757226</x:v>
      </x:c>
      <x:c r="K694" s="68" t="n">
        <x:v>1</x:v>
      </x:c>
      <x:c r="L694" s="70" t="n">
        <x:v>216250</x:v>
      </x:c>
      <x:c r="M694" s="72" t="n">
        <x:v>3253.1773410404626</x:v>
      </x:c>
      <x:c r="N694" s="70" t="n">
        <x:v>703499600</x:v>
      </x:c>
      <x:c r="O694" s="60" t="str">
        <x:v>آمریکا</x:v>
      </x:c>
      <x:c r="P694" s="60" t="str">
        <x:v>NIST</x:v>
      </x:c>
      <x:c r="Q694" s="60" t="str">
        <x:v>قابل سفارش | Released | HC8 | None</x:v>
      </x:c>
      <x:c r="R694" s="60" t="str"/>
      <x:c r="S694" s="60" t="n">
        <x:v>688</x:v>
      </x:c>
      <x:c r="T694" s="60" t="str">
        <x:v>https://shop.nist.gov/ccrz__ProductDetails?sku=4334j</x:v>
      </x:c>
      <x:c r="U694" s="60" t="str">
        <x:v>https://shop.nist.gov/ccrz__ProductDetails?sku=4334j</x:v>
      </x:c>
    </x:row>
    <x:row r="695" ht="52" customHeight="1">
      <x:c r="A695" s="59" t="str">
        <x:v>4337</x:v>
      </x:c>
      <x:c r="B695" s="59" t="str">
        <x:v>استاندارد مرجع پرتوزایی NIST کد 4337</x:v>
      </x:c>
      <x:c r="C695" s="62" t="n">
        <x:v>7428500000</x:v>
      </x:c>
      <x:c r="D695" s="59" t="str">
        <x:v>NIST</x:v>
      </x:c>
      <x:c r="E695" s="59" t="str">
        <x:v>پرتوزایی</x:v>
      </x:c>
      <x:c r="F695" s="59" t="str">
        <x:v>Lead-210 Radioactivity Standard</x:v>
      </x:c>
      <x:c r="G695" s="59" t="str">
        <x:v>Radioactivity | 5 mL</x:v>
      </x:c>
      <x:c r="H695" s="63" t="n">
        <x:v>1982</x:v>
      </x:c>
      <x:c r="I695" s="59" t="str">
        <x:v>USD</x:v>
      </x:c>
      <x:c r="J695" s="65" t="n">
        <x:v>0.8665895953757226</x:v>
      </x:c>
      <x:c r="K695" s="67" t="n">
        <x:v>1</x:v>
      </x:c>
      <x:c r="L695" s="69" t="n">
        <x:v>216250</x:v>
      </x:c>
      <x:c r="M695" s="71" t="n">
        <x:v>3435.161156069364</x:v>
      </x:c>
      <x:c r="N695" s="69" t="n">
        <x:v>742853600</x:v>
      </x:c>
      <x:c r="O695" s="59" t="str">
        <x:v>آمریکا</x:v>
      </x:c>
      <x:c r="P695" s="59" t="str">
        <x:v>NIST</x:v>
      </x:c>
      <x:c r="Q695" s="59" t="str">
        <x:v>قابل سفارش | Released | HC7 | None</x:v>
      </x:c>
      <x:c r="R695" s="59" t="str"/>
      <x:c r="S695" s="59" t="n">
        <x:v>689</x:v>
      </x:c>
      <x:c r="T695" s="59" t="str">
        <x:v>https://shop.nist.gov/ccrz__ProductDetails?sku=4337</x:v>
      </x:c>
      <x:c r="U695" s="59" t="str">
        <x:v>https://shop.nist.gov/ccrz__ProductDetails?sku=4337</x:v>
      </x:c>
    </x:row>
    <x:row r="696" ht="52" customHeight="1">
      <x:c r="A696" s="60" t="str">
        <x:v>4338b</x:v>
      </x:c>
      <x:c r="B696" s="60" t="str">
        <x:v>استاندارد مرجع پرتوزایی NIST کد 4338b</x:v>
      </x:c>
      <x:c r="C696" s="62" t="n">
        <x:v>7357300000</x:v>
      </x:c>
      <x:c r="D696" s="60" t="str">
        <x:v>NIST</x:v>
      </x:c>
      <x:c r="E696" s="60" t="str">
        <x:v>پرتوزایی</x:v>
      </x:c>
      <x:c r="F696" s="60" t="str">
        <x:v>Plutonium-240 Radioactivity Standard</x:v>
      </x:c>
      <x:c r="G696" s="60" t="str">
        <x:v>Radioactivity | 5 mL</x:v>
      </x:c>
      <x:c r="H696" s="64" t="n">
        <x:v>1963</x:v>
      </x:c>
      <x:c r="I696" s="60" t="str">
        <x:v>USD</x:v>
      </x:c>
      <x:c r="J696" s="66" t="n">
        <x:v>0.8665895953757226</x:v>
      </x:c>
      <x:c r="K696" s="68" t="n">
        <x:v>1</x:v>
      </x:c>
      <x:c r="L696" s="70" t="n">
        <x:v>216250</x:v>
      </x:c>
      <x:c r="M696" s="72" t="n">
        <x:v>3402.2307514450868</x:v>
      </x:c>
      <x:c r="N696" s="70" t="n">
        <x:v>735732400</x:v>
      </x:c>
      <x:c r="O696" s="60" t="str">
        <x:v>آمریکا</x:v>
      </x:c>
      <x:c r="P696" s="60" t="str">
        <x:v>NIST</x:v>
      </x:c>
      <x:c r="Q696" s="60" t="str">
        <x:v>قابل سفارش | Released | HC8 | None</x:v>
      </x:c>
      <x:c r="R696" s="60" t="str"/>
      <x:c r="S696" s="60" t="n">
        <x:v>690</x:v>
      </x:c>
      <x:c r="T696" s="60" t="str">
        <x:v>https://shop.nist.gov/ccrz__ProductDetails?sku=4338b</x:v>
      </x:c>
      <x:c r="U696" s="60" t="str">
        <x:v>https://shop.nist.gov/ccrz__ProductDetails?sku=4338b</x:v>
      </x:c>
    </x:row>
    <x:row r="697" ht="52" customHeight="1">
      <x:c r="A697" s="59" t="str">
        <x:v>4339b</x:v>
      </x:c>
      <x:c r="B697" s="59" t="str">
        <x:v>استاندارد مرجع پرتوزایی NIST کد 4339b</x:v>
      </x:c>
      <x:c r="C697" s="62" t="n">
        <x:v>7181200000</x:v>
      </x:c>
      <x:c r="D697" s="59" t="str">
        <x:v>NIST</x:v>
      </x:c>
      <x:c r="E697" s="59" t="str">
        <x:v>پرتوزایی</x:v>
      </x:c>
      <x:c r="F697" s="59" t="str">
        <x:v>Radium-228 Radioactivity Standard</x:v>
      </x:c>
      <x:c r="G697" s="59" t="str">
        <x:v>Radioactivity | 5 mL</x:v>
      </x:c>
      <x:c r="H697" s="63" t="n">
        <x:v>1916</x:v>
      </x:c>
      <x:c r="I697" s="59" t="str">
        <x:v>USD</x:v>
      </x:c>
      <x:c r="J697" s="65" t="n">
        <x:v>0.8665895953757226</x:v>
      </x:c>
      <x:c r="K697" s="67" t="n">
        <x:v>1</x:v>
      </x:c>
      <x:c r="L697" s="69" t="n">
        <x:v>216250</x:v>
      </x:c>
      <x:c r="M697" s="71" t="n">
        <x:v>3320.7713294797686</x:v>
      </x:c>
      <x:c r="N697" s="69" t="n">
        <x:v>718116800</x:v>
      </x:c>
      <x:c r="O697" s="59" t="str">
        <x:v>آمریکا</x:v>
      </x:c>
      <x:c r="P697" s="59" t="str">
        <x:v>NIST</x:v>
      </x:c>
      <x:c r="Q697" s="59" t="str">
        <x:v>قابل سفارش | Released | HC8 | None</x:v>
      </x:c>
      <x:c r="R697" s="59" t="str"/>
      <x:c r="S697" s="59" t="n">
        <x:v>691</x:v>
      </x:c>
      <x:c r="T697" s="59" t="str">
        <x:v>https://shop.nist.gov/ccrz__ProductDetails?sku=4339b</x:v>
      </x:c>
      <x:c r="U697" s="59" t="str">
        <x:v>https://shop.nist.gov/ccrz__ProductDetails?sku=4339b</x:v>
      </x:c>
    </x:row>
    <x:row r="698" ht="52" customHeight="1">
      <x:c r="A698" s="60" t="str">
        <x:v>4340b</x:v>
      </x:c>
      <x:c r="B698" s="60" t="str">
        <x:v>استاندارد مرجع پرتوزایی NIST کد 4340b</x:v>
      </x:c>
      <x:c r="C698" s="62" t="n">
        <x:v>7612200000</x:v>
      </x:c>
      <x:c r="D698" s="60" t="str">
        <x:v>NIST</x:v>
      </x:c>
      <x:c r="E698" s="60" t="str">
        <x:v>پرتوزایی</x:v>
      </x:c>
      <x:c r="F698" s="60" t="str">
        <x:v>Plutonium-241 Radioactivity Standard</x:v>
      </x:c>
      <x:c r="G698" s="60" t="str">
        <x:v>Radioactivity | 5 mL</x:v>
      </x:c>
      <x:c r="H698" s="64" t="n">
        <x:v>2031</x:v>
      </x:c>
      <x:c r="I698" s="60" t="str">
        <x:v>USD</x:v>
      </x:c>
      <x:c r="J698" s="66" t="n">
        <x:v>0.8665895953757226</x:v>
      </x:c>
      <x:c r="K698" s="68" t="n">
        <x:v>1</x:v>
      </x:c>
      <x:c r="L698" s="70" t="n">
        <x:v>216250</x:v>
      </x:c>
      <x:c r="M698" s="72" t="n">
        <x:v>3520.086936416185</x:v>
      </x:c>
      <x:c r="N698" s="70" t="n">
        <x:v>761218800</x:v>
      </x:c>
      <x:c r="O698" s="60" t="str">
        <x:v>آمریکا</x:v>
      </x:c>
      <x:c r="P698" s="60" t="str">
        <x:v>NIST</x:v>
      </x:c>
      <x:c r="Q698" s="60" t="str">
        <x:v>قابل سفارش | Released | HC8 | None</x:v>
      </x:c>
      <x:c r="R698" s="60" t="str"/>
      <x:c r="S698" s="60" t="n">
        <x:v>692</x:v>
      </x:c>
      <x:c r="T698" s="60" t="str">
        <x:v>https://shop.nist.gov/ccrz__ProductDetails?sku=4340b</x:v>
      </x:c>
      <x:c r="U698" s="60" t="str">
        <x:v>https://shop.nist.gov/ccrz__ProductDetails?sku=4340b</x:v>
      </x:c>
    </x:row>
    <x:row r="699" ht="52" customHeight="1">
      <x:c r="A699" s="59" t="str">
        <x:v>4341a</x:v>
      </x:c>
      <x:c r="B699" s="59" t="str">
        <x:v>استاندارد مرجع پرتوزایی NIST کد 4341a</x:v>
      </x:c>
      <x:c r="C699" s="62"/>
      <x:c r="D699" s="59" t="str">
        <x:v>NIST</x:v>
      </x:c>
      <x:c r="E699" s="59" t="str">
        <x:v>پرتوزایی</x:v>
      </x:c>
      <x:c r="F699" s="59" t="str">
        <x:v>Neptunium-237 Radioactivity Standard</x:v>
      </x:c>
      <x:c r="G699" s="59" t="str">
        <x:v>Radioactivity | 5 mL</x:v>
      </x:c>
      <x:c r="H699" s="63"/>
      <x:c r="I699" s="59" t="str">
        <x:v>USD</x:v>
      </x:c>
      <x:c r="J699" s="65" t="n">
        <x:v>0.8665895953757226</x:v>
      </x:c>
      <x:c r="K699" s="67" t="n">
        <x:v>1</x:v>
      </x:c>
      <x:c r="L699" s="69" t="n">
        <x:v>216250</x:v>
      </x:c>
      <x:c r="M699" s="71"/>
      <x:c r="N699" s="69"/>
      <x:c r="O699" s="59" t="str">
        <x:v>آمریکا</x:v>
      </x:c>
      <x:c r="P699" s="59" t="str">
        <x:v>NIST</x:v>
      </x:c>
      <x:c r="Q699" s="59" t="str">
        <x:v>ناموجود (OOS) | Released | HC7 | None</x:v>
      </x:c>
      <x:c r="R699" s="59" t="str"/>
      <x:c r="S699" s="59" t="n">
        <x:v>693</x:v>
      </x:c>
      <x:c r="T699" s="59" t="str">
        <x:v>https://shop.nist.gov/ccrz__ProductDetails?sku=4341a</x:v>
      </x:c>
      <x:c r="U699" s="59" t="str">
        <x:v>https://shop.nist.gov/ccrz__ProductDetails?sku=4341a</x:v>
      </x:c>
    </x:row>
    <x:row r="700" ht="52" customHeight="1">
      <x:c r="A700" s="60" t="str">
        <x:v>4342a</x:v>
      </x:c>
      <x:c r="B700" s="60" t="str">
        <x:v>استاندارد مرجع پرتوزایی NIST کد 4342a</x:v>
      </x:c>
      <x:c r="C700" s="62" t="n">
        <x:v>7316100000</x:v>
      </x:c>
      <x:c r="D700" s="60" t="str">
        <x:v>NIST</x:v>
      </x:c>
      <x:c r="E700" s="60" t="str">
        <x:v>پرتوزایی</x:v>
      </x:c>
      <x:c r="F700" s="60" t="str">
        <x:v>Thorium-230 Radioactivity Standard</x:v>
      </x:c>
      <x:c r="G700" s="60" t="str">
        <x:v>Radioactivity | 5 mL</x:v>
      </x:c>
      <x:c r="H700" s="64" t="n">
        <x:v>1952</x:v>
      </x:c>
      <x:c r="I700" s="60" t="str">
        <x:v>USD</x:v>
      </x:c>
      <x:c r="J700" s="66" t="n">
        <x:v>0.8665895953757226</x:v>
      </x:c>
      <x:c r="K700" s="68" t="n">
        <x:v>1</x:v>
      </x:c>
      <x:c r="L700" s="70" t="n">
        <x:v>216250</x:v>
      </x:c>
      <x:c r="M700" s="72" t="n">
        <x:v>3383.165780346821</x:v>
      </x:c>
      <x:c r="N700" s="70" t="n">
        <x:v>731609600</x:v>
      </x:c>
      <x:c r="O700" s="60" t="str">
        <x:v>آمریکا</x:v>
      </x:c>
      <x:c r="P700" s="60" t="str">
        <x:v>NIST</x:v>
      </x:c>
      <x:c r="Q700" s="60" t="str">
        <x:v>قابل سفارش | Released | HC8 | None</x:v>
      </x:c>
      <x:c r="R700" s="60" t="str"/>
      <x:c r="S700" s="60" t="n">
        <x:v>694</x:v>
      </x:c>
      <x:c r="T700" s="60" t="str">
        <x:v>https://shop.nist.gov/ccrz__ProductDetails?sku=4342a</x:v>
      </x:c>
      <x:c r="U700" s="60" t="str">
        <x:v>https://shop.nist.gov/ccrz__ProductDetails?sku=4342a</x:v>
      </x:c>
    </x:row>
    <x:row r="701" ht="52" customHeight="1">
      <x:c r="A701" s="59" t="str">
        <x:v>4350b</x:v>
      </x:c>
      <x:c r="B701" s="59" t="str">
        <x:v>استاندارد مرجع پرتوزایی NIST کد 4350b</x:v>
      </x:c>
      <x:c r="C701" s="62" t="n">
        <x:v>5168500000</x:v>
      </x:c>
      <x:c r="D701" s="59" t="str">
        <x:v>NIST</x:v>
      </x:c>
      <x:c r="E701" s="59" t="str">
        <x:v>پرتوزایی</x:v>
      </x:c>
      <x:c r="F701" s="59" t="str">
        <x:v>River Sediment Environmental Radioactivity Standard</x:v>
      </x:c>
      <x:c r="G701" s="59" t="str">
        <x:v>Radioactivity | 85 g</x:v>
      </x:c>
      <x:c r="H701" s="63" t="n">
        <x:v>1379</x:v>
      </x:c>
      <x:c r="I701" s="59" t="str">
        <x:v>USD</x:v>
      </x:c>
      <x:c r="J701" s="65" t="n">
        <x:v>0.8665895953757226</x:v>
      </x:c>
      <x:c r="K701" s="67" t="n">
        <x:v>1</x:v>
      </x:c>
      <x:c r="L701" s="69" t="n">
        <x:v>216250</x:v>
      </x:c>
      <x:c r="M701" s="71" t="n">
        <x:v>2390.0541040462426</x:v>
      </x:c>
      <x:c r="N701" s="69" t="n">
        <x:v>516849200</x:v>
      </x:c>
      <x:c r="O701" s="59" t="str">
        <x:v>آمریکا</x:v>
      </x:c>
      <x:c r="P701" s="59" t="str">
        <x:v>NIST</x:v>
      </x:c>
      <x:c r="Q701" s="59" t="str">
        <x:v>قابل سفارش | Released | NotHz | None</x:v>
      </x:c>
      <x:c r="R701" s="59" t="str"/>
      <x:c r="S701" s="59" t="n">
        <x:v>695</x:v>
      </x:c>
      <x:c r="T701" s="59" t="str">
        <x:v>https://shop.nist.gov/ccrz__ProductDetails?sku=4350b</x:v>
      </x:c>
      <x:c r="U701" s="59" t="str">
        <x:v>https://shop.nist.gov/ccrz__ProductDetails?sku=4350b</x:v>
      </x:c>
    </x:row>
    <x:row r="702" ht="52" customHeight="1">
      <x:c r="A702" s="60" t="str">
        <x:v>4351</x:v>
      </x:c>
      <x:c r="B702" s="60" t="str">
        <x:v>استاندارد مرجع پرتوزایی NIST کد 4351</x:v>
      </x:c>
      <x:c r="C702" s="62" t="n">
        <x:v>4355200000</x:v>
      </x:c>
      <x:c r="D702" s="60" t="str">
        <x:v>NIST</x:v>
      </x:c>
      <x:c r="E702" s="60" t="str">
        <x:v>پرتوزایی</x:v>
      </x:c>
      <x:c r="F702" s="60" t="str">
        <x:v>Human Lung Environmental Radioactivity Standard</x:v>
      </x:c>
      <x:c r="G702" s="60" t="str">
        <x:v>Radioactivity | 45 g</x:v>
      </x:c>
      <x:c r="H702" s="64" t="n">
        <x:v>1162</x:v>
      </x:c>
      <x:c r="I702" s="60" t="str">
        <x:v>USD</x:v>
      </x:c>
      <x:c r="J702" s="66" t="n">
        <x:v>0.8665895953757226</x:v>
      </x:c>
      <x:c r="K702" s="68" t="n">
        <x:v>1</x:v>
      </x:c>
      <x:c r="L702" s="70" t="n">
        <x:v>216250</x:v>
      </x:c>
      <x:c r="M702" s="72" t="n">
        <x:v>2013.9542196531793</x:v>
      </x:c>
      <x:c r="N702" s="70" t="n">
        <x:v>435517600</x:v>
      </x:c>
      <x:c r="O702" s="60" t="str">
        <x:v>آمریکا</x:v>
      </x:c>
      <x:c r="P702" s="60" t="str">
        <x:v>NIST</x:v>
      </x:c>
      <x:c r="Q702" s="60" t="str">
        <x:v>قابل سفارش | Released | NotHz | None</x:v>
      </x:c>
      <x:c r="R702" s="60" t="str"/>
      <x:c r="S702" s="60" t="n">
        <x:v>696</x:v>
      </x:c>
      <x:c r="T702" s="60" t="str">
        <x:v>https://shop.nist.gov/ccrz__ProductDetails?sku=4351</x:v>
      </x:c>
      <x:c r="U702" s="60" t="str">
        <x:v>https://shop.nist.gov/ccrz__ProductDetails?sku=4351</x:v>
      </x:c>
    </x:row>
    <x:row r="703" ht="52" customHeight="1">
      <x:c r="A703" s="59" t="str">
        <x:v>4352</x:v>
      </x:c>
      <x:c r="B703" s="59" t="str">
        <x:v>استاندارد مرجع پرتوزایی NIST کد 4352</x:v>
      </x:c>
      <x:c r="C703" s="62" t="n">
        <x:v>5322200000</x:v>
      </x:c>
      <x:c r="D703" s="59" t="str">
        <x:v>NIST</x:v>
      </x:c>
      <x:c r="E703" s="59" t="str">
        <x:v>پرتوزایی</x:v>
      </x:c>
      <x:c r="F703" s="59" t="str">
        <x:v>Human Liver Environmental Radioactivity Standard</x:v>
      </x:c>
      <x:c r="G703" s="59" t="str">
        <x:v>Radioactivity | 45 g</x:v>
      </x:c>
      <x:c r="H703" s="63" t="n">
        <x:v>1420</x:v>
      </x:c>
      <x:c r="I703" s="59" t="str">
        <x:v>USD</x:v>
      </x:c>
      <x:c r="J703" s="65" t="n">
        <x:v>0.8665895953757226</x:v>
      </x:c>
      <x:c r="K703" s="67" t="n">
        <x:v>1</x:v>
      </x:c>
      <x:c r="L703" s="69" t="n">
        <x:v>216250</x:v>
      </x:c>
      <x:c r="M703" s="71" t="n">
        <x:v>2461.1144508670523</x:v>
      </x:c>
      <x:c r="N703" s="69" t="n">
        <x:v>532216000</x:v>
      </x:c>
      <x:c r="O703" s="59" t="str">
        <x:v>آمریکا</x:v>
      </x:c>
      <x:c r="P703" s="59" t="str">
        <x:v>NIST</x:v>
      </x:c>
      <x:c r="Q703" s="59" t="str">
        <x:v>قابل سفارش | Released | NotHz | None</x:v>
      </x:c>
      <x:c r="R703" s="59" t="str"/>
      <x:c r="S703" s="59" t="n">
        <x:v>697</x:v>
      </x:c>
      <x:c r="T703" s="59" t="str">
        <x:v>https://shop.nist.gov/ccrz__ProductDetails?sku=4352</x:v>
      </x:c>
      <x:c r="U703" s="59" t="str">
        <x:v>https://shop.nist.gov/ccrz__ProductDetails?sku=4352</x:v>
      </x:c>
    </x:row>
    <x:row r="704" ht="52" customHeight="1">
      <x:c r="A704" s="60" t="str">
        <x:v>4353a</x:v>
      </x:c>
      <x:c r="B704" s="60" t="str">
        <x:v>استاندارد مرجع پرتوزایی NIST کد 4353a</x:v>
      </x:c>
      <x:c r="C704" s="62" t="n">
        <x:v>5003600000</x:v>
      </x:c>
      <x:c r="D704" s="60" t="str">
        <x:v>NIST</x:v>
      </x:c>
      <x:c r="E704" s="60" t="str">
        <x:v>پرتوزایی</x:v>
      </x:c>
      <x:c r="F704" s="60" t="str">
        <x:v>Rocky Flats Soil Number 2</x:v>
      </x:c>
      <x:c r="G704" s="60" t="str">
        <x:v>Radioactivity | 75 g</x:v>
      </x:c>
      <x:c r="H704" s="64" t="n">
        <x:v>1335</x:v>
      </x:c>
      <x:c r="I704" s="60" t="str">
        <x:v>USD</x:v>
      </x:c>
      <x:c r="J704" s="66" t="n">
        <x:v>0.8665895953757226</x:v>
      </x:c>
      <x:c r="K704" s="68" t="n">
        <x:v>1</x:v>
      </x:c>
      <x:c r="L704" s="70" t="n">
        <x:v>216250</x:v>
      </x:c>
      <x:c r="M704" s="72" t="n">
        <x:v>2313.7942196531794</x:v>
      </x:c>
      <x:c r="N704" s="70" t="n">
        <x:v>500358000</x:v>
      </x:c>
      <x:c r="O704" s="60" t="str">
        <x:v>آمریکا</x:v>
      </x:c>
      <x:c r="P704" s="60" t="str">
        <x:v>NIST</x:v>
      </x:c>
      <x:c r="Q704" s="60" t="str">
        <x:v>قابل سفارش | Released | NotHz | None</x:v>
      </x:c>
      <x:c r="R704" s="60" t="str"/>
      <x:c r="S704" s="60" t="n">
        <x:v>698</x:v>
      </x:c>
      <x:c r="T704" s="60" t="str">
        <x:v>https://shop.nist.gov/ccrz__ProductDetails?sku=4353a</x:v>
      </x:c>
      <x:c r="U704" s="60" t="str">
        <x:v>https://shop.nist.gov/ccrz__ProductDetails?sku=4353a</x:v>
      </x:c>
    </x:row>
    <x:row r="705" ht="52" customHeight="1">
      <x:c r="A705" s="59" t="str">
        <x:v>4354</x:v>
      </x:c>
      <x:c r="B705" s="59" t="str">
        <x:v>استاندارد مرجع پرتوزایی NIST کد 4354</x:v>
      </x:c>
      <x:c r="C705" s="62" t="n">
        <x:v>5539500000</x:v>
      </x:c>
      <x:c r="D705" s="59" t="str">
        <x:v>NIST</x:v>
      </x:c>
      <x:c r="E705" s="59" t="str">
        <x:v>پرتوزایی</x:v>
      </x:c>
      <x:c r="F705" s="59" t="str">
        <x:v>Freshwater Lake Sediment Environmental Radioactivity Standard</x:v>
      </x:c>
      <x:c r="G705" s="59" t="str">
        <x:v>Radioactivity | 25 g</x:v>
      </x:c>
      <x:c r="H705" s="63" t="n">
        <x:v>1478</x:v>
      </x:c>
      <x:c r="I705" s="59" t="str">
        <x:v>USD</x:v>
      </x:c>
      <x:c r="J705" s="65" t="n">
        <x:v>0.8665895953757226</x:v>
      </x:c>
      <x:c r="K705" s="67" t="n">
        <x:v>1</x:v>
      </x:c>
      <x:c r="L705" s="69" t="n">
        <x:v>216250</x:v>
      </x:c>
      <x:c r="M705" s="71" t="n">
        <x:v>2561.638843930636</x:v>
      </x:c>
      <x:c r="N705" s="69" t="n">
        <x:v>553954400</x:v>
      </x:c>
      <x:c r="O705" s="59" t="str">
        <x:v>آمریکا</x:v>
      </x:c>
      <x:c r="P705" s="59" t="str">
        <x:v>NIST</x:v>
      </x:c>
      <x:c r="Q705" s="59" t="str">
        <x:v>قابل سفارش | Released | NotHz | None</x:v>
      </x:c>
      <x:c r="R705" s="59" t="str"/>
      <x:c r="S705" s="59" t="n">
        <x:v>699</x:v>
      </x:c>
      <x:c r="T705" s="59" t="str">
        <x:v>https://shop.nist.gov/ccrz__ProductDetails?sku=4354</x:v>
      </x:c>
      <x:c r="U705" s="59" t="str">
        <x:v>https://shop.nist.gov/ccrz__ProductDetails?sku=4354</x:v>
      </x:c>
    </x:row>
    <x:row r="706" ht="52" customHeight="1">
      <x:c r="A706" s="60" t="str">
        <x:v>4355</x:v>
      </x:c>
      <x:c r="B706" s="60" t="str">
        <x:v>استاندارد مرجع جدید یا خارج از PDF سالانه ۲۰۲۶ NIST کد 4355</x:v>
      </x:c>
      <x:c r="C706" s="62"/>
      <x:c r="D706" s="60" t="str">
        <x:v>NIST</x:v>
      </x:c>
      <x:c r="E706" s="60" t="str">
        <x:v>جدید یا خارج از PDF سالانه ۲۰۲۶</x:v>
      </x:c>
      <x:c r="F706" s="60" t="str">
        <x:v>Peruvian Soil Powder</x:v>
      </x:c>
      <x:c r="G706" s="60" t="str">
        <x:v>New / not in annual PDF | Each</x:v>
      </x:c>
      <x:c r="H706" s="64"/>
      <x:c r="I706" s="60" t="str">
        <x:v>USD</x:v>
      </x:c>
      <x:c r="J706" s="66" t="n">
        <x:v>0.8665895953757226</x:v>
      </x:c>
      <x:c r="K706" s="68" t="n">
        <x:v>1</x:v>
      </x:c>
      <x:c r="L706" s="70" t="n">
        <x:v>216250</x:v>
      </x:c>
      <x:c r="M706" s="72"/>
      <x:c r="N706" s="70"/>
      <x:c r="O706" s="60" t="str">
        <x:v>آمریکا</x:v>
      </x:c>
      <x:c r="P706" s="60" t="str">
        <x:v>NIST</x:v>
      </x:c>
      <x:c r="Q706" s="60" t="str">
        <x:v>غیرقابل سفارش | Not Orderable | NotHz | None</x:v>
      </x:c>
      <x:c r="R706" s="60" t="str"/>
      <x:c r="S706" s="60" t="n">
        <x:v>700</x:v>
      </x:c>
      <x:c r="T706" s="60" t="str">
        <x:v>https://shop.nist.gov/ccrz__ProductDetails?sku=4355</x:v>
      </x:c>
      <x:c r="U706" s="60" t="str">
        <x:v>https://shop.nist.gov/ccrz__ProductDetails?sku=4355</x:v>
      </x:c>
    </x:row>
    <x:row r="707" ht="52" customHeight="1">
      <x:c r="A707" s="59" t="str">
        <x:v>4356</x:v>
      </x:c>
      <x:c r="B707" s="59" t="str">
        <x:v>استاندارد مرجع پرتوزایی NIST کد 4356</x:v>
      </x:c>
      <x:c r="C707" s="62" t="n">
        <x:v>5618300000</x:v>
      </x:c>
      <x:c r="D707" s="59" t="str">
        <x:v>NIST</x:v>
      </x:c>
      <x:c r="E707" s="59" t="str">
        <x:v>پرتوزایی</x:v>
      </x:c>
      <x:c r="F707" s="59" t="str">
        <x:v>Ashed Bone Environmental Radioactivity Standard</x:v>
      </x:c>
      <x:c r="G707" s="59" t="str">
        <x:v>Radioactivity | 15 g</x:v>
      </x:c>
      <x:c r="H707" s="63" t="n">
        <x:v>1499</x:v>
      </x:c>
      <x:c r="I707" s="59" t="str">
        <x:v>USD</x:v>
      </x:c>
      <x:c r="J707" s="65" t="n">
        <x:v>0.8665895953757226</x:v>
      </x:c>
      <x:c r="K707" s="67" t="n">
        <x:v>1</x:v>
      </x:c>
      <x:c r="L707" s="69" t="n">
        <x:v>216250</x:v>
      </x:c>
      <x:c r="M707" s="71" t="n">
        <x:v>2598.035606936416</x:v>
      </x:c>
      <x:c r="N707" s="69" t="n">
        <x:v>561825200</x:v>
      </x:c>
      <x:c r="O707" s="59" t="str">
        <x:v>آمریکا</x:v>
      </x:c>
      <x:c r="P707" s="59" t="str">
        <x:v>NIST</x:v>
      </x:c>
      <x:c r="Q707" s="59" t="str">
        <x:v>قابل سفارش | Released | NotHz | None</x:v>
      </x:c>
      <x:c r="R707" s="59" t="str"/>
      <x:c r="S707" s="59" t="n">
        <x:v>701</x:v>
      </x:c>
      <x:c r="T707" s="59" t="str">
        <x:v>https://shop.nist.gov/ccrz__ProductDetails?sku=4356</x:v>
      </x:c>
      <x:c r="U707" s="59" t="str">
        <x:v>https://shop.nist.gov/ccrz__ProductDetails?sku=4356</x:v>
      </x:c>
    </x:row>
    <x:row r="708" ht="52" customHeight="1">
      <x:c r="A708" s="60" t="str">
        <x:v>4357</x:v>
      </x:c>
      <x:c r="B708" s="60" t="str">
        <x:v>استاندارد مرجع پرتوزایی NIST کد 4357</x:v>
      </x:c>
      <x:c r="C708" s="62" t="n">
        <x:v>5906800000</x:v>
      </x:c>
      <x:c r="D708" s="60" t="str">
        <x:v>NIST</x:v>
      </x:c>
      <x:c r="E708" s="60" t="str">
        <x:v>پرتوزایی</x:v>
      </x:c>
      <x:c r="F708" s="60" t="str">
        <x:v>Ocean Sediment Environmental Radioactivity Standard</x:v>
      </x:c>
      <x:c r="G708" s="60" t="str">
        <x:v>Radioactivity | 85 g</x:v>
      </x:c>
      <x:c r="H708" s="64" t="n">
        <x:v>1576</x:v>
      </x:c>
      <x:c r="I708" s="60" t="str">
        <x:v>USD</x:v>
      </x:c>
      <x:c r="J708" s="66" t="n">
        <x:v>0.8665895953757226</x:v>
      </x:c>
      <x:c r="K708" s="68" t="n">
        <x:v>1</x:v>
      </x:c>
      <x:c r="L708" s="70" t="n">
        <x:v>216250</x:v>
      </x:c>
      <x:c r="M708" s="72" t="n">
        <x:v>2731.4904046242773</x:v>
      </x:c>
      <x:c r="N708" s="70" t="n">
        <x:v>590684800</x:v>
      </x:c>
      <x:c r="O708" s="60" t="str">
        <x:v>آمریکا</x:v>
      </x:c>
      <x:c r="P708" s="60" t="str">
        <x:v>NIST</x:v>
      </x:c>
      <x:c r="Q708" s="60" t="str">
        <x:v>قابل سفارش | Released | NotHz | None</x:v>
      </x:c>
      <x:c r="R708" s="60" t="str"/>
      <x:c r="S708" s="60" t="n">
        <x:v>702</x:v>
      </x:c>
      <x:c r="T708" s="60" t="str">
        <x:v>https://shop.nist.gov/ccrz__ProductDetails?sku=4357</x:v>
      </x:c>
      <x:c r="U708" s="60" t="str">
        <x:v>https://shop.nist.gov/ccrz__ProductDetails?sku=4357</x:v>
      </x:c>
    </x:row>
    <x:row r="709" ht="52" customHeight="1">
      <x:c r="A709" s="59" t="str">
        <x:v>4358</x:v>
      </x:c>
      <x:c r="B709" s="59" t="str">
        <x:v>استاندارد مرجع پرتوزایی NIST کد 4358</x:v>
      </x:c>
      <x:c r="C709" s="62" t="n">
        <x:v>5884400000</x:v>
      </x:c>
      <x:c r="D709" s="59" t="str">
        <x:v>NIST</x:v>
      </x:c>
      <x:c r="E709" s="59" t="str">
        <x:v>پرتوزایی</x:v>
      </x:c>
      <x:c r="F709" s="59" t="str">
        <x:v>Ocean Shellfish Radionuclide Standard</x:v>
      </x:c>
      <x:c r="G709" s="59" t="str">
        <x:v>Radioactivity | 1 x 150 g</x:v>
      </x:c>
      <x:c r="H709" s="63" t="n">
        <x:v>1570</x:v>
      </x:c>
      <x:c r="I709" s="59" t="str">
        <x:v>USD</x:v>
      </x:c>
      <x:c r="J709" s="65" t="n">
        <x:v>0.8665895953757226</x:v>
      </x:c>
      <x:c r="K709" s="67" t="n">
        <x:v>1</x:v>
      </x:c>
      <x:c r="L709" s="69" t="n">
        <x:v>216250</x:v>
      </x:c>
      <x:c r="M709" s="71" t="n">
        <x:v>2721.091329479769</x:v>
      </x:c>
      <x:c r="N709" s="69" t="n">
        <x:v>588436000</x:v>
      </x:c>
      <x:c r="O709" s="59" t="str">
        <x:v>آمریکا</x:v>
      </x:c>
      <x:c r="P709" s="59" t="str">
        <x:v>NIST</x:v>
      </x:c>
      <x:c r="Q709" s="59" t="str">
        <x:v>قابل سفارش | Released | NotHz | None</x:v>
      </x:c>
      <x:c r="R709" s="59" t="str"/>
      <x:c r="S709" s="59" t="n">
        <x:v>703</x:v>
      </x:c>
      <x:c r="T709" s="59" t="str">
        <x:v>https://shop.nist.gov/ccrz__ProductDetails?sku=4358</x:v>
      </x:c>
      <x:c r="U709" s="59" t="str">
        <x:v>https://shop.nist.gov/ccrz__ProductDetails?sku=4358</x:v>
      </x:c>
    </x:row>
    <x:row r="710" ht="52" customHeight="1">
      <x:c r="A710" s="60" t="str">
        <x:v>4359</x:v>
      </x:c>
      <x:c r="B710" s="60" t="str">
        <x:v>استاندارد مرجع پرتوزایی NIST کد 4359</x:v>
      </x:c>
      <x:c r="C710" s="62" t="n">
        <x:v>5726900000</x:v>
      </x:c>
      <x:c r="D710" s="60" t="str">
        <x:v>NIST</x:v>
      </x:c>
      <x:c r="E710" s="60" t="str">
        <x:v>پرتوزایی</x:v>
      </x:c>
      <x:c r="F710" s="60" t="str">
        <x:v>Seaweed Radionuclide Standard</x:v>
      </x:c>
      <x:c r="G710" s="60" t="str">
        <x:v>Radioactivity | 300 g</x:v>
      </x:c>
      <x:c r="H710" s="64" t="n">
        <x:v>1528</x:v>
      </x:c>
      <x:c r="I710" s="60" t="str">
        <x:v>USD</x:v>
      </x:c>
      <x:c r="J710" s="66" t="n">
        <x:v>0.8665895953757226</x:v>
      </x:c>
      <x:c r="K710" s="68" t="n">
        <x:v>1</x:v>
      </x:c>
      <x:c r="L710" s="70" t="n">
        <x:v>216250</x:v>
      </x:c>
      <x:c r="M710" s="72" t="n">
        <x:v>2648.2978034682083</x:v>
      </x:c>
      <x:c r="N710" s="70" t="n">
        <x:v>572694400</x:v>
      </x:c>
      <x:c r="O710" s="60" t="str">
        <x:v>آمریکا</x:v>
      </x:c>
      <x:c r="P710" s="60" t="str">
        <x:v>NIST</x:v>
      </x:c>
      <x:c r="Q710" s="60" t="str">
        <x:v>قابل سفارش | Released | NotHz | None</x:v>
      </x:c>
      <x:c r="R710" s="60" t="str"/>
      <x:c r="S710" s="60" t="n">
        <x:v>704</x:v>
      </x:c>
      <x:c r="T710" s="60" t="str">
        <x:v>https://shop.nist.gov/ccrz__ProductDetails?sku=4359</x:v>
      </x:c>
      <x:c r="U710" s="60" t="str">
        <x:v>https://shop.nist.gov/ccrz__ProductDetails?sku=4359</x:v>
      </x:c>
    </x:row>
    <x:row r="711" ht="52" customHeight="1">
      <x:c r="A711" s="59" t="str">
        <x:v>4361c</x:v>
      </x:c>
      <x:c r="B711" s="59" t="str">
        <x:v>استاندارد مرجع پرتوزایی NIST کد 4361c</x:v>
      </x:c>
      <x:c r="C711" s="62" t="n">
        <x:v>7218600000</x:v>
      </x:c>
      <x:c r="D711" s="59" t="str">
        <x:v>NIST</x:v>
      </x:c>
      <x:c r="E711" s="59" t="str">
        <x:v>پرتوزایی</x:v>
      </x:c>
      <x:c r="F711" s="59" t="str">
        <x:v>Hydrogen-3 Radioactivity Standard</x:v>
      </x:c>
      <x:c r="G711" s="59" t="str">
        <x:v>Radioactivity | 500 mL</x:v>
      </x:c>
      <x:c r="H711" s="63" t="n">
        <x:v>1926</x:v>
      </x:c>
      <x:c r="I711" s="59" t="str">
        <x:v>USD</x:v>
      </x:c>
      <x:c r="J711" s="65" t="n">
        <x:v>0.8665895953757226</x:v>
      </x:c>
      <x:c r="K711" s="67" t="n">
        <x:v>1</x:v>
      </x:c>
      <x:c r="L711" s="69" t="n">
        <x:v>216250</x:v>
      </x:c>
      <x:c r="M711" s="71" t="n">
        <x:v>3338.1031213872834</x:v>
      </x:c>
      <x:c r="N711" s="69" t="n">
        <x:v>721864800</x:v>
      </x:c>
      <x:c r="O711" s="59" t="str">
        <x:v>آمریکا</x:v>
      </x:c>
      <x:c r="P711" s="59" t="str">
        <x:v>NIST</x:v>
      </x:c>
      <x:c r="Q711" s="59" t="str">
        <x:v>قابل سفارش | Released | NotHz | None</x:v>
      </x:c>
      <x:c r="R711" s="59" t="str"/>
      <x:c r="S711" s="59" t="n">
        <x:v>705</x:v>
      </x:c>
      <x:c r="T711" s="59" t="str">
        <x:v>https://shop.nist.gov/ccrz__ProductDetails?sku=4361c</x:v>
      </x:c>
      <x:c r="U711" s="59" t="str">
        <x:v>https://shop.nist.gov/ccrz__ProductDetails?sku=4361c</x:v>
      </x:c>
    </x:row>
    <x:row r="712" ht="52" customHeight="1">
      <x:c r="A712" s="60" t="str">
        <x:v>4370d</x:v>
      </x:c>
      <x:c r="B712" s="60" t="str">
        <x:v>استاندارد مرجع پرتوزایی NIST کد 4370d</x:v>
      </x:c>
      <x:c r="C712" s="62" t="n">
        <x:v>6682700000</x:v>
      </x:c>
      <x:c r="D712" s="60" t="str">
        <x:v>NIST</x:v>
      </x:c>
      <x:c r="E712" s="60" t="str">
        <x:v>پرتوزایی</x:v>
      </x:c>
      <x:c r="F712" s="60" t="str">
        <x:v>Europium-152 Radioactivity Standard</x:v>
      </x:c>
      <x:c r="G712" s="60" t="str">
        <x:v>Radioactivity | 5 mL</x:v>
      </x:c>
      <x:c r="H712" s="64" t="n">
        <x:v>1783</x:v>
      </x:c>
      <x:c r="I712" s="60" t="str">
        <x:v>USD</x:v>
      </x:c>
      <x:c r="J712" s="66" t="n">
        <x:v>0.8665895953757226</x:v>
      </x:c>
      <x:c r="K712" s="68" t="n">
        <x:v>1</x:v>
      </x:c>
      <x:c r="L712" s="70" t="n">
        <x:v>216250</x:v>
      </x:c>
      <x:c r="M712" s="72" t="n">
        <x:v>3090.2584971098267</x:v>
      </x:c>
      <x:c r="N712" s="70" t="n">
        <x:v>668268400</x:v>
      </x:c>
      <x:c r="O712" s="60" t="str">
        <x:v>آمریکا</x:v>
      </x:c>
      <x:c r="P712" s="60" t="str">
        <x:v>NIST</x:v>
      </x:c>
      <x:c r="Q712" s="60" t="str">
        <x:v>قابل سفارش | Released | HC7 | None</x:v>
      </x:c>
      <x:c r="R712" s="60" t="str"/>
      <x:c r="S712" s="60" t="n">
        <x:v>706</x:v>
      </x:c>
      <x:c r="T712" s="60" t="str">
        <x:v>https://shop.nist.gov/ccrz__ProductDetails?sku=4370d</x:v>
      </x:c>
      <x:c r="U712" s="60" t="str">
        <x:v>https://shop.nist.gov/ccrz__ProductDetails?sku=4370d</x:v>
      </x:c>
    </x:row>
    <x:row r="713" ht="52" customHeight="1">
      <x:c r="A713" s="59" t="str">
        <x:v>4401L</x:v>
      </x:c>
      <x:c r="B713" s="59" t="str">
        <x:v>استاندارد مرجع جدید یا خارج از PDF سالانه ۲۰۲۶ NIST کد 4401L</x:v>
      </x:c>
      <x:c r="C713" s="62"/>
      <x:c r="D713" s="59" t="str">
        <x:v>NIST</x:v>
      </x:c>
      <x:c r="E713" s="59" t="str">
        <x:v>جدید یا خارج از PDF سالانه ۲۰۲۶</x:v>
      </x:c>
      <x:c r="F713" s="59" t="str">
        <x:v>Iodine-131 Radioactivity Standard</x:v>
      </x:c>
      <x:c r="G713" s="59" t="str">
        <x:v>New / not in annual PDF | Each</x:v>
      </x:c>
      <x:c r="H713" s="63"/>
      <x:c r="I713" s="59" t="str">
        <x:v>USD</x:v>
      </x:c>
      <x:c r="J713" s="65" t="n">
        <x:v>0.8665895953757226</x:v>
      </x:c>
      <x:c r="K713" s="67" t="n">
        <x:v>1</x:v>
      </x:c>
      <x:c r="L713" s="69" t="n">
        <x:v>216250</x:v>
      </x:c>
      <x:c r="M713" s="71"/>
      <x:c r="N713" s="69"/>
      <x:c r="O713" s="59" t="str">
        <x:v>آمریکا</x:v>
      </x:c>
      <x:c r="P713" s="59" t="str">
        <x:v>NIST</x:v>
      </x:c>
      <x:c r="Q713" s="59" t="str">
        <x:v>غیرقابل سفارش | Not Orderable | HC7 | None</x:v>
      </x:c>
      <x:c r="R713" s="59" t="str"/>
      <x:c r="S713" s="59" t="n">
        <x:v>707</x:v>
      </x:c>
      <x:c r="T713" s="59" t="str">
        <x:v>https://shop.nist.gov/ccrz__ProductDetails?sku=4401L</x:v>
      </x:c>
      <x:c r="U713" s="59" t="str">
        <x:v>https://shop.nist.gov/ccrz__ProductDetails?sku=4401L</x:v>
      </x:c>
    </x:row>
    <x:row r="714" ht="52" customHeight="1">
      <x:c r="A714" s="60" t="str">
        <x:v>4404L</x:v>
      </x:c>
      <x:c r="B714" s="60" t="str">
        <x:v>استاندارد مرجع جدید یا خارج از PDF سالانه ۲۰۲۶ NIST کد 4404L</x:v>
      </x:c>
      <x:c r="C714" s="62"/>
      <x:c r="D714" s="60" t="str">
        <x:v>NIST</x:v>
      </x:c>
      <x:c r="E714" s="60" t="str">
        <x:v>جدید یا خارج از PDF سالانه ۲۰۲۶</x:v>
      </x:c>
      <x:c r="F714" s="60" t="str">
        <x:v>Thallium-201 Radioactivity Standard</x:v>
      </x:c>
      <x:c r="G714" s="60" t="str">
        <x:v>New / not in annual PDF | Each</x:v>
      </x:c>
      <x:c r="H714" s="64"/>
      <x:c r="I714" s="60" t="str">
        <x:v>USD</x:v>
      </x:c>
      <x:c r="J714" s="66" t="n">
        <x:v>0.8665895953757226</x:v>
      </x:c>
      <x:c r="K714" s="68" t="n">
        <x:v>1</x:v>
      </x:c>
      <x:c r="L714" s="70" t="n">
        <x:v>216250</x:v>
      </x:c>
      <x:c r="M714" s="72"/>
      <x:c r="N714" s="70"/>
      <x:c r="O714" s="60" t="str">
        <x:v>آمریکا</x:v>
      </x:c>
      <x:c r="P714" s="60" t="str">
        <x:v>NIST</x:v>
      </x:c>
      <x:c r="Q714" s="60" t="str">
        <x:v>غیرقابل سفارش | Not Orderable | HC7 | None</x:v>
      </x:c>
      <x:c r="R714" s="60" t="str"/>
      <x:c r="S714" s="60" t="n">
        <x:v>708</x:v>
      </x:c>
      <x:c r="T714" s="60" t="str">
        <x:v>https://shop.nist.gov/ccrz__ProductDetails?sku=4404L</x:v>
      </x:c>
      <x:c r="U714" s="60" t="str">
        <x:v>https://shop.nist.gov/ccrz__ProductDetails?sku=4404L</x:v>
      </x:c>
    </x:row>
    <x:row r="715" ht="52" customHeight="1">
      <x:c r="A715" s="59" t="str">
        <x:v>4406L</x:v>
      </x:c>
      <x:c r="B715" s="59" t="str">
        <x:v>استاندارد مرجع جدید یا خارج از PDF سالانه ۲۰۲۶ NIST کد 4406L</x:v>
      </x:c>
      <x:c r="C715" s="62"/>
      <x:c r="D715" s="59" t="str">
        <x:v>NIST</x:v>
      </x:c>
      <x:c r="E715" s="59" t="str">
        <x:v>جدید یا خارج از PDF سالانه ۲۰۲۶</x:v>
      </x:c>
      <x:c r="F715" s="59" t="str">
        <x:v>Phosphorus-32 Radioactivity Standard</x:v>
      </x:c>
      <x:c r="G715" s="59" t="str">
        <x:v>New / not in annual PDF | Each</x:v>
      </x:c>
      <x:c r="H715" s="63"/>
      <x:c r="I715" s="59" t="str">
        <x:v>USD</x:v>
      </x:c>
      <x:c r="J715" s="65" t="n">
        <x:v>0.8665895953757226</x:v>
      </x:c>
      <x:c r="K715" s="67" t="n">
        <x:v>1</x:v>
      </x:c>
      <x:c r="L715" s="69" t="n">
        <x:v>216250</x:v>
      </x:c>
      <x:c r="M715" s="71"/>
      <x:c r="N715" s="69"/>
      <x:c r="O715" s="59" t="str">
        <x:v>آمریکا</x:v>
      </x:c>
      <x:c r="P715" s="59" t="str">
        <x:v>NIST</x:v>
      </x:c>
      <x:c r="Q715" s="59" t="str">
        <x:v>غیرقابل سفارش | Not Orderable | HC7 | None</x:v>
      </x:c>
      <x:c r="R715" s="59" t="str"/>
      <x:c r="S715" s="59" t="n">
        <x:v>709</x:v>
      </x:c>
      <x:c r="T715" s="59" t="str">
        <x:v>https://shop.nist.gov/ccrz__ProductDetails?sku=4406L</x:v>
      </x:c>
      <x:c r="U715" s="59" t="str">
        <x:v>https://shop.nist.gov/ccrz__ProductDetails?sku=4406L</x:v>
      </x:c>
    </x:row>
    <x:row r="716" ht="52" customHeight="1">
      <x:c r="A716" s="60" t="str">
        <x:v>4407L</x:v>
      </x:c>
      <x:c r="B716" s="60" t="str">
        <x:v>استاندارد مرجع جدید یا خارج از PDF سالانه ۲۰۲۶ NIST کد 4407L</x:v>
      </x:c>
      <x:c r="C716" s="62"/>
      <x:c r="D716" s="60" t="str">
        <x:v>NIST</x:v>
      </x:c>
      <x:c r="E716" s="60" t="str">
        <x:v>جدید یا خارج از PDF سالانه ۲۰۲۶</x:v>
      </x:c>
      <x:c r="F716" s="60" t="str">
        <x:v>Iodine-125 Radioactivity Standard</x:v>
      </x:c>
      <x:c r="G716" s="60" t="str">
        <x:v>New / not in annual PDF | Each</x:v>
      </x:c>
      <x:c r="H716" s="64"/>
      <x:c r="I716" s="60" t="str">
        <x:v>USD</x:v>
      </x:c>
      <x:c r="J716" s="66" t="n">
        <x:v>0.8665895953757226</x:v>
      </x:c>
      <x:c r="K716" s="68" t="n">
        <x:v>1</x:v>
      </x:c>
      <x:c r="L716" s="70" t="n">
        <x:v>216250</x:v>
      </x:c>
      <x:c r="M716" s="72"/>
      <x:c r="N716" s="70"/>
      <x:c r="O716" s="60" t="str">
        <x:v>آمریکا</x:v>
      </x:c>
      <x:c r="P716" s="60" t="str">
        <x:v>NIST</x:v>
      </x:c>
      <x:c r="Q716" s="60" t="str">
        <x:v>غیرقابل سفارش | Not Orderable | HC7 | None</x:v>
      </x:c>
      <x:c r="R716" s="60" t="str"/>
      <x:c r="S716" s="60" t="n">
        <x:v>710</x:v>
      </x:c>
      <x:c r="T716" s="60" t="str">
        <x:v>https://shop.nist.gov/ccrz__ProductDetails?sku=4407L</x:v>
      </x:c>
      <x:c r="U716" s="60" t="str">
        <x:v>https://shop.nist.gov/ccrz__ProductDetails?sku=4407L</x:v>
      </x:c>
    </x:row>
    <x:row r="717" ht="52" customHeight="1">
      <x:c r="A717" s="59" t="str">
        <x:v>4410H</x:v>
      </x:c>
      <x:c r="B717" s="59" t="str">
        <x:v>استاندارد مرجع جدید یا خارج از PDF سالانه ۲۰۲۶ NIST کد 4410H</x:v>
      </x:c>
      <x:c r="C717" s="62"/>
      <x:c r="D717" s="59" t="str">
        <x:v>NIST</x:v>
      </x:c>
      <x:c r="E717" s="59" t="str">
        <x:v>جدید یا خارج از PDF سالانه ۲۰۲۶</x:v>
      </x:c>
      <x:c r="F717" s="59" t="str">
        <x:v>Technetium-99m Radioactivity Standard</x:v>
      </x:c>
      <x:c r="G717" s="59" t="str">
        <x:v>New / not in annual PDF | Each</x:v>
      </x:c>
      <x:c r="H717" s="63"/>
      <x:c r="I717" s="59" t="str">
        <x:v>USD</x:v>
      </x:c>
      <x:c r="J717" s="65" t="n">
        <x:v>0.8665895953757226</x:v>
      </x:c>
      <x:c r="K717" s="67" t="n">
        <x:v>1</x:v>
      </x:c>
      <x:c r="L717" s="69" t="n">
        <x:v>216250</x:v>
      </x:c>
      <x:c r="M717" s="71"/>
      <x:c r="N717" s="69"/>
      <x:c r="O717" s="59" t="str">
        <x:v>آمریکا</x:v>
      </x:c>
      <x:c r="P717" s="59" t="str">
        <x:v>NIST</x:v>
      </x:c>
      <x:c r="Q717" s="59" t="str">
        <x:v>غیرقابل سفارش | Not Orderable | HC7 | None</x:v>
      </x:c>
      <x:c r="R717" s="59" t="str"/>
      <x:c r="S717" s="59" t="n">
        <x:v>711</x:v>
      </x:c>
      <x:c r="T717" s="59" t="str">
        <x:v>https://shop.nist.gov/ccrz__ProductDetails?sku=4410H</x:v>
      </x:c>
      <x:c r="U717" s="59" t="str">
        <x:v>https://shop.nist.gov/ccrz__ProductDetails?sku=4410H</x:v>
      </x:c>
    </x:row>
    <x:row r="718" ht="52" customHeight="1">
      <x:c r="A718" s="60" t="str">
        <x:v>4412L</x:v>
      </x:c>
      <x:c r="B718" s="60" t="str">
        <x:v>استاندارد مرجع جدید یا خارج از PDF سالانه ۲۰۲۶ NIST کد 4412L</x:v>
      </x:c>
      <x:c r="C718" s="62"/>
      <x:c r="D718" s="60" t="str">
        <x:v>NIST</x:v>
      </x:c>
      <x:c r="E718" s="60" t="str">
        <x:v>جدید یا خارج از PDF سالانه ۲۰۲۶</x:v>
      </x:c>
      <x:c r="F718" s="60" t="str">
        <x:v>Molybdenum-99 Radioactivity Standard</x:v>
      </x:c>
      <x:c r="G718" s="60" t="str">
        <x:v>New / not in annual PDF | Each</x:v>
      </x:c>
      <x:c r="H718" s="64"/>
      <x:c r="I718" s="60" t="str">
        <x:v>USD</x:v>
      </x:c>
      <x:c r="J718" s="66" t="n">
        <x:v>0.8665895953757226</x:v>
      </x:c>
      <x:c r="K718" s="68" t="n">
        <x:v>1</x:v>
      </x:c>
      <x:c r="L718" s="70" t="n">
        <x:v>216250</x:v>
      </x:c>
      <x:c r="M718" s="72"/>
      <x:c r="N718" s="70"/>
      <x:c r="O718" s="60" t="str">
        <x:v>آمریکا</x:v>
      </x:c>
      <x:c r="P718" s="60" t="str">
        <x:v>NIST</x:v>
      </x:c>
      <x:c r="Q718" s="60" t="str">
        <x:v>غیرقابل سفارش | Not Orderable | HC7 | None</x:v>
      </x:c>
      <x:c r="R718" s="60" t="str"/>
      <x:c r="S718" s="60" t="n">
        <x:v>712</x:v>
      </x:c>
      <x:c r="T718" s="60" t="str">
        <x:v>https://shop.nist.gov/ccrz__ProductDetails?sku=4412L</x:v>
      </x:c>
      <x:c r="U718" s="60" t="str">
        <x:v>https://shop.nist.gov/ccrz__ProductDetails?sku=4412L</x:v>
      </x:c>
    </x:row>
    <x:row r="719" ht="52" customHeight="1">
      <x:c r="A719" s="59" t="str">
        <x:v>4415L</x:v>
      </x:c>
      <x:c r="B719" s="59" t="str">
        <x:v>استاندارد مرجع جدید یا خارج از PDF سالانه ۲۰۲۶ NIST کد 4415L</x:v>
      </x:c>
      <x:c r="C719" s="62"/>
      <x:c r="D719" s="59" t="str">
        <x:v>NIST</x:v>
      </x:c>
      <x:c r="E719" s="59" t="str">
        <x:v>جدید یا خارج از PDF سالانه ۲۰۲۶</x:v>
      </x:c>
      <x:c r="F719" s="59" t="str">
        <x:v>Xenon-133 Radioactivity Standard</x:v>
      </x:c>
      <x:c r="G719" s="59" t="str">
        <x:v>New / not in annual PDF | Each</x:v>
      </x:c>
      <x:c r="H719" s="63"/>
      <x:c r="I719" s="59" t="str">
        <x:v>USD</x:v>
      </x:c>
      <x:c r="J719" s="65" t="n">
        <x:v>0.8665895953757226</x:v>
      </x:c>
      <x:c r="K719" s="67" t="n">
        <x:v>1</x:v>
      </x:c>
      <x:c r="L719" s="69" t="n">
        <x:v>216250</x:v>
      </x:c>
      <x:c r="M719" s="71"/>
      <x:c r="N719" s="69"/>
      <x:c r="O719" s="59" t="str">
        <x:v>آمریکا</x:v>
      </x:c>
      <x:c r="P719" s="59" t="str">
        <x:v>NIST</x:v>
      </x:c>
      <x:c r="Q719" s="59" t="str">
        <x:v>غیرقابل سفارش | Not Orderable | HC7 | None</x:v>
      </x:c>
      <x:c r="R719" s="59" t="str"/>
      <x:c r="S719" s="59" t="n">
        <x:v>713</x:v>
      </x:c>
      <x:c r="T719" s="59" t="str">
        <x:v>https://shop.nist.gov/ccrz__ProductDetails?sku=4415L</x:v>
      </x:c>
      <x:c r="U719" s="59" t="str">
        <x:v>https://shop.nist.gov/ccrz__ProductDetails?sku=4415L</x:v>
      </x:c>
    </x:row>
    <x:row r="720" ht="52" customHeight="1">
      <x:c r="A720" s="60" t="str">
        <x:v>4416L</x:v>
      </x:c>
      <x:c r="B720" s="60" t="str">
        <x:v>استاندارد مرجع جدید یا خارج از PDF سالانه ۲۰۲۶ NIST کد 4416L</x:v>
      </x:c>
      <x:c r="C720" s="62"/>
      <x:c r="D720" s="60" t="str">
        <x:v>NIST</x:v>
      </x:c>
      <x:c r="E720" s="60" t="str">
        <x:v>جدید یا خارج از PDF سالانه ۲۰۲۶</x:v>
      </x:c>
      <x:c r="F720" s="60" t="str">
        <x:v>Gallium-67 Radioactivity Standard</x:v>
      </x:c>
      <x:c r="G720" s="60" t="str">
        <x:v>New / not in annual PDF | Each</x:v>
      </x:c>
      <x:c r="H720" s="64"/>
      <x:c r="I720" s="60" t="str">
        <x:v>USD</x:v>
      </x:c>
      <x:c r="J720" s="66" t="n">
        <x:v>0.8665895953757226</x:v>
      </x:c>
      <x:c r="K720" s="68" t="n">
        <x:v>1</x:v>
      </x:c>
      <x:c r="L720" s="70" t="n">
        <x:v>216250</x:v>
      </x:c>
      <x:c r="M720" s="72"/>
      <x:c r="N720" s="70"/>
      <x:c r="O720" s="60" t="str">
        <x:v>آمریکا</x:v>
      </x:c>
      <x:c r="P720" s="60" t="str">
        <x:v>NIST</x:v>
      </x:c>
      <x:c r="Q720" s="60" t="str">
        <x:v>غیرقابل سفارش | Not Orderable | HC7 | None</x:v>
      </x:c>
      <x:c r="R720" s="60" t="str"/>
      <x:c r="S720" s="60" t="n">
        <x:v>714</x:v>
      </x:c>
      <x:c r="T720" s="60" t="str">
        <x:v>https://shop.nist.gov/ccrz__ProductDetails?sku=4416L</x:v>
      </x:c>
      <x:c r="U720" s="60" t="str">
        <x:v>https://shop.nist.gov/ccrz__ProductDetails?sku=4416L</x:v>
      </x:c>
    </x:row>
    <x:row r="721" ht="52" customHeight="1">
      <x:c r="A721" s="59" t="str">
        <x:v>4417L</x:v>
      </x:c>
      <x:c r="B721" s="59" t="str">
        <x:v>استاندارد مرجع جدید یا خارج از PDF سالانه ۲۰۲۶ NIST کد 4417L</x:v>
      </x:c>
      <x:c r="C721" s="62"/>
      <x:c r="D721" s="59" t="str">
        <x:v>NIST</x:v>
      </x:c>
      <x:c r="E721" s="59" t="str">
        <x:v>جدید یا خارج از PDF سالانه ۲۰۲۶</x:v>
      </x:c>
      <x:c r="F721" s="59" t="str">
        <x:v>Indium-111 Radioactivity Standard</x:v>
      </x:c>
      <x:c r="G721" s="59" t="str">
        <x:v>New / not in annual PDF | Each</x:v>
      </x:c>
      <x:c r="H721" s="63"/>
      <x:c r="I721" s="59" t="str">
        <x:v>USD</x:v>
      </x:c>
      <x:c r="J721" s="65" t="n">
        <x:v>0.8665895953757226</x:v>
      </x:c>
      <x:c r="K721" s="67" t="n">
        <x:v>1</x:v>
      </x:c>
      <x:c r="L721" s="69" t="n">
        <x:v>216250</x:v>
      </x:c>
      <x:c r="M721" s="71"/>
      <x:c r="N721" s="69"/>
      <x:c r="O721" s="59" t="str">
        <x:v>آمریکا</x:v>
      </x:c>
      <x:c r="P721" s="59" t="str">
        <x:v>NIST</x:v>
      </x:c>
      <x:c r="Q721" s="59" t="str">
        <x:v>غیرقابل سفارش | Not Orderable | HC7 | None</x:v>
      </x:c>
      <x:c r="R721" s="59" t="str"/>
      <x:c r="S721" s="59" t="n">
        <x:v>715</x:v>
      </x:c>
      <x:c r="T721" s="59" t="str">
        <x:v>https://shop.nist.gov/ccrz__ProductDetails?sku=4417L</x:v>
      </x:c>
      <x:c r="U721" s="59" t="str">
        <x:v>https://shop.nist.gov/ccrz__ProductDetails?sku=4417L</x:v>
      </x:c>
    </x:row>
    <x:row r="722" ht="52" customHeight="1">
      <x:c r="A722" s="60" t="str">
        <x:v>4427L</x:v>
      </x:c>
      <x:c r="B722" s="60" t="str">
        <x:v>استاندارد مرجع جدید یا خارج از PDF سالانه ۲۰۲۶ NIST کد 4427L</x:v>
      </x:c>
      <x:c r="C722" s="62"/>
      <x:c r="D722" s="60" t="str">
        <x:v>NIST</x:v>
      </x:c>
      <x:c r="E722" s="60" t="str">
        <x:v>جدید یا خارج از PDF سالانه ۲۰۲۶</x:v>
      </x:c>
      <x:c r="F722" s="60" t="str">
        <x:v>Yttrium-90 Radioactivity Standard</x:v>
      </x:c>
      <x:c r="G722" s="60" t="str">
        <x:v>New / not in annual PDF | Each</x:v>
      </x:c>
      <x:c r="H722" s="64"/>
      <x:c r="I722" s="60" t="str">
        <x:v>USD</x:v>
      </x:c>
      <x:c r="J722" s="66" t="n">
        <x:v>0.8665895953757226</x:v>
      </x:c>
      <x:c r="K722" s="68" t="n">
        <x:v>1</x:v>
      </x:c>
      <x:c r="L722" s="70" t="n">
        <x:v>216250</x:v>
      </x:c>
      <x:c r="M722" s="72"/>
      <x:c r="N722" s="70"/>
      <x:c r="O722" s="60" t="str">
        <x:v>آمریکا</x:v>
      </x:c>
      <x:c r="P722" s="60" t="str">
        <x:v>NIST</x:v>
      </x:c>
      <x:c r="Q722" s="60" t="str">
        <x:v>غیرقابل سفارش | Not Orderable | HC7 | None</x:v>
      </x:c>
      <x:c r="R722" s="60" t="str"/>
      <x:c r="S722" s="60" t="n">
        <x:v>716</x:v>
      </x:c>
      <x:c r="T722" s="60" t="str">
        <x:v>https://shop.nist.gov/ccrz__ProductDetails?sku=4427L</x:v>
      </x:c>
      <x:c r="U722" s="60" t="str">
        <x:v>https://shop.nist.gov/ccrz__ProductDetails?sku=4427L</x:v>
      </x:c>
    </x:row>
    <x:row r="723" ht="52" customHeight="1">
      <x:c r="A723" s="59" t="str">
        <x:v>4915f</x:v>
      </x:c>
      <x:c r="B723" s="59" t="str">
        <x:v>استاندارد مرجع پرتوزایی NIST کد 4915f</x:v>
      </x:c>
      <x:c r="C723" s="62" t="n">
        <x:v>7271100000</x:v>
      </x:c>
      <x:c r="D723" s="59" t="str">
        <x:v>NIST</x:v>
      </x:c>
      <x:c r="E723" s="59" t="str">
        <x:v>پرتوزایی</x:v>
      </x:c>
      <x:c r="F723" s="59" t="str">
        <x:v>Cobalt-60 Radioactivity Standard</x:v>
      </x:c>
      <x:c r="G723" s="59" t="str">
        <x:v>Radioactivity | 5 mL</x:v>
      </x:c>
      <x:c r="H723" s="63" t="n">
        <x:v>1940</x:v>
      </x:c>
      <x:c r="I723" s="59" t="str">
        <x:v>USD</x:v>
      </x:c>
      <x:c r="J723" s="65" t="n">
        <x:v>0.8665895953757226</x:v>
      </x:c>
      <x:c r="K723" s="67" t="n">
        <x:v>1</x:v>
      </x:c>
      <x:c r="L723" s="69" t="n">
        <x:v>216250</x:v>
      </x:c>
      <x:c r="M723" s="71" t="n">
        <x:v>3362.3676300578036</x:v>
      </x:c>
      <x:c r="N723" s="69" t="n">
        <x:v>727112000</x:v>
      </x:c>
      <x:c r="O723" s="59" t="str">
        <x:v>آمریکا</x:v>
      </x:c>
      <x:c r="P723" s="59" t="str">
        <x:v>NIST</x:v>
      </x:c>
      <x:c r="Q723" s="59" t="str">
        <x:v>قابل سفارش | Released | HC7 | None</x:v>
      </x:c>
      <x:c r="R723" s="59" t="str"/>
      <x:c r="S723" s="59" t="n">
        <x:v>717</x:v>
      </x:c>
      <x:c r="T723" s="59" t="str">
        <x:v>https://shop.nist.gov/ccrz__ProductDetails?sku=4915f</x:v>
      </x:c>
      <x:c r="U723" s="59" t="str">
        <x:v>https://shop.nist.gov/ccrz__ProductDetails?sku=4915f</x:v>
      </x:c>
    </x:row>
    <x:row r="724" ht="52" customHeight="1">
      <x:c r="A724" s="60" t="str">
        <x:v>4919i</x:v>
      </x:c>
      <x:c r="B724" s="60" t="str">
        <x:v>استاندارد مرجع پرتوزایی NIST کد 4919i</x:v>
      </x:c>
      <x:c r="C724" s="62" t="n">
        <x:v>7316100000</x:v>
      </x:c>
      <x:c r="D724" s="60" t="str">
        <x:v>NIST</x:v>
      </x:c>
      <x:c r="E724" s="60" t="str">
        <x:v>پرتوزایی</x:v>
      </x:c>
      <x:c r="F724" s="60" t="str">
        <x:v>Strontium-90 Radioactivity Standard</x:v>
      </x:c>
      <x:c r="G724" s="60" t="str">
        <x:v>Radioactivity | 5 mL</x:v>
      </x:c>
      <x:c r="H724" s="64" t="n">
        <x:v>1952</x:v>
      </x:c>
      <x:c r="I724" s="60" t="str">
        <x:v>USD</x:v>
      </x:c>
      <x:c r="J724" s="66" t="n">
        <x:v>0.8665895953757226</x:v>
      </x:c>
      <x:c r="K724" s="68" t="n">
        <x:v>1</x:v>
      </x:c>
      <x:c r="L724" s="70" t="n">
        <x:v>216250</x:v>
      </x:c>
      <x:c r="M724" s="72" t="n">
        <x:v>3383.165780346821</x:v>
      </x:c>
      <x:c r="N724" s="70" t="n">
        <x:v>731609600</x:v>
      </x:c>
      <x:c r="O724" s="60" t="str">
        <x:v>آمریکا</x:v>
      </x:c>
      <x:c r="P724" s="60" t="str">
        <x:v>NIST</x:v>
      </x:c>
      <x:c r="Q724" s="60" t="str">
        <x:v>قابل سفارش | Released | HC7 | None</x:v>
      </x:c>
      <x:c r="R724" s="60" t="str"/>
      <x:c r="S724" s="60" t="n">
        <x:v>718</x:v>
      </x:c>
      <x:c r="T724" s="60" t="str">
        <x:v>https://shop.nist.gov/ccrz__ProductDetails?sku=4919i</x:v>
      </x:c>
      <x:c r="U724" s="60" t="str">
        <x:v>https://shop.nist.gov/ccrz__ProductDetails?sku=4919i</x:v>
      </x:c>
    </x:row>
    <x:row r="725" ht="52" customHeight="1">
      <x:c r="A725" s="59" t="str">
        <x:v>4926e</x:v>
      </x:c>
      <x:c r="B725" s="59" t="str">
        <x:v>استاندارد مرجع پرتوزایی NIST کد 4926e</x:v>
      </x:c>
      <x:c r="C725" s="62" t="n">
        <x:v>7214900000</x:v>
      </x:c>
      <x:c r="D725" s="59" t="str">
        <x:v>NIST</x:v>
      </x:c>
      <x:c r="E725" s="59" t="str">
        <x:v>پرتوزایی</x:v>
      </x:c>
      <x:c r="F725" s="59" t="str">
        <x:v>Hydrogen-3 Radioactivity Standard</x:v>
      </x:c>
      <x:c r="G725" s="59" t="str">
        <x:v>Radioactivity | 20 mL</x:v>
      </x:c>
      <x:c r="H725" s="63" t="n">
        <x:v>1925</x:v>
      </x:c>
      <x:c r="I725" s="59" t="str">
        <x:v>USD</x:v>
      </x:c>
      <x:c r="J725" s="65" t="n">
        <x:v>0.8665895953757226</x:v>
      </x:c>
      <x:c r="K725" s="67" t="n">
        <x:v>1</x:v>
      </x:c>
      <x:c r="L725" s="69" t="n">
        <x:v>216250</x:v>
      </x:c>
      <x:c r="M725" s="71" t="n">
        <x:v>3336.3699421965316</x:v>
      </x:c>
      <x:c r="N725" s="69" t="n">
        <x:v>721490000</x:v>
      </x:c>
      <x:c r="O725" s="59" t="str">
        <x:v>آمریکا</x:v>
      </x:c>
      <x:c r="P725" s="59" t="str">
        <x:v>NIST</x:v>
      </x:c>
      <x:c r="Q725" s="59" t="str">
        <x:v>قابل سفارش | Released | NotHz | None</x:v>
      </x:c>
      <x:c r="R725" s="59" t="str"/>
      <x:c r="S725" s="59" t="n">
        <x:v>719</x:v>
      </x:c>
      <x:c r="T725" s="59" t="str">
        <x:v>https://shop.nist.gov/ccrz__ProductDetails?sku=4926e</x:v>
      </x:c>
      <x:c r="U725" s="59" t="str">
        <x:v>https://shop.nist.gov/ccrz__ProductDetails?sku=4926e</x:v>
      </x:c>
    </x:row>
    <x:row r="726" ht="52" customHeight="1">
      <x:c r="A726" s="60" t="str">
        <x:v>4927g</x:v>
      </x:c>
      <x:c r="B726" s="60" t="str">
        <x:v>استاندارد مرجع پرتوزایی NIST کد 4927g</x:v>
      </x:c>
      <x:c r="C726" s="62" t="n">
        <x:v>6776400000</x:v>
      </x:c>
      <x:c r="D726" s="60" t="str">
        <x:v>NIST</x:v>
      </x:c>
      <x:c r="E726" s="60" t="str">
        <x:v>پرتوزایی</x:v>
      </x:c>
      <x:c r="F726" s="60" t="str">
        <x:v>Hydrogen-3 Radioactivity Standard</x:v>
      </x:c>
      <x:c r="G726" s="60" t="str">
        <x:v>Radioactivity | 5 mL</x:v>
      </x:c>
      <x:c r="H726" s="64" t="n">
        <x:v>1808</x:v>
      </x:c>
      <x:c r="I726" s="60" t="str">
        <x:v>USD</x:v>
      </x:c>
      <x:c r="J726" s="66" t="n">
        <x:v>0.8665895953757226</x:v>
      </x:c>
      <x:c r="K726" s="68" t="n">
        <x:v>1</x:v>
      </x:c>
      <x:c r="L726" s="70" t="n">
        <x:v>216250</x:v>
      </x:c>
      <x:c r="M726" s="72" t="n">
        <x:v>3133.5879768786126</x:v>
      </x:c>
      <x:c r="N726" s="70" t="n">
        <x:v>677638400</x:v>
      </x:c>
      <x:c r="O726" s="60" t="str">
        <x:v>آمریکا</x:v>
      </x:c>
      <x:c r="P726" s="60" t="str">
        <x:v>NIST</x:v>
      </x:c>
      <x:c r="Q726" s="60" t="str">
        <x:v>قابل سفارش | Released | NotHz | None</x:v>
      </x:c>
      <x:c r="R726" s="60" t="str"/>
      <x:c r="S726" s="60" t="n">
        <x:v>720</x:v>
      </x:c>
      <x:c r="T726" s="60" t="str">
        <x:v>https://shop.nist.gov/ccrz__ProductDetails?sku=4927g</x:v>
      </x:c>
      <x:c r="U726" s="60" t="str">
        <x:v>https://shop.nist.gov/ccrz__ProductDetails?sku=4927g</x:v>
      </x:c>
    </x:row>
    <x:row r="727" ht="52" customHeight="1">
      <x:c r="A727" s="59" t="str">
        <x:v>4929f</x:v>
      </x:c>
      <x:c r="B727" s="59" t="str">
        <x:v>استاندارد مرجع جدید یا خارج از PDF سالانه ۲۰۲۶ NIST کد 4929f</x:v>
      </x:c>
      <x:c r="C727" s="62" t="n">
        <x:v>7852100000</x:v>
      </x:c>
      <x:c r="D727" s="59" t="str">
        <x:v>NIST</x:v>
      </x:c>
      <x:c r="E727" s="59" t="str">
        <x:v>جدید یا خارج از PDF سالانه ۲۰۲۶</x:v>
      </x:c>
      <x:c r="F727" s="59" t="str">
        <x:v>Iron-55 Radioactivity Standard</x:v>
      </x:c>
      <x:c r="G727" s="59" t="str">
        <x:v>New / not in annual PDF | 5 mL</x:v>
      </x:c>
      <x:c r="H727" s="63" t="n">
        <x:v>2095</x:v>
      </x:c>
      <x:c r="I727" s="59" t="str">
        <x:v>USD</x:v>
      </x:c>
      <x:c r="J727" s="65" t="n">
        <x:v>0.8665895953757226</x:v>
      </x:c>
      <x:c r="K727" s="67" t="n">
        <x:v>1</x:v>
      </x:c>
      <x:c r="L727" s="69" t="n">
        <x:v>216250</x:v>
      </x:c>
      <x:c r="M727" s="71" t="n">
        <x:v>3631.0104046242777</x:v>
      </x:c>
      <x:c r="N727" s="69" t="n">
        <x:v>785206000</x:v>
      </x:c>
      <x:c r="O727" s="59" t="str">
        <x:v>آمریکا</x:v>
      </x:c>
      <x:c r="P727" s="59" t="str">
        <x:v>NIST</x:v>
      </x:c>
      <x:c r="Q727" s="59" t="str">
        <x:v>قابل سفارش | Released | HC8 | None</x:v>
      </x:c>
      <x:c r="R727" s="59" t="str"/>
      <x:c r="S727" s="59" t="n">
        <x:v>721</x:v>
      </x:c>
      <x:c r="T727" s="59" t="str">
        <x:v>https://shop.nist.gov/ccrz__ProductDetails?sku=4929f</x:v>
      </x:c>
      <x:c r="U727" s="59" t="str">
        <x:v>https://shop.nist.gov/ccrz__ProductDetails?sku=4929f</x:v>
      </x:c>
    </x:row>
    <x:row r="728" ht="52" customHeight="1">
      <x:c r="A728" s="60" t="str">
        <x:v>4943</x:v>
      </x:c>
      <x:c r="B728" s="60" t="str">
        <x:v>استاندارد مرجع پرتوزایی NIST کد 4943</x:v>
      </x:c>
      <x:c r="C728" s="62" t="n">
        <x:v>5925600000</x:v>
      </x:c>
      <x:c r="D728" s="60" t="str">
        <x:v>NIST</x:v>
      </x:c>
      <x:c r="E728" s="60" t="str">
        <x:v>پرتوزایی</x:v>
      </x:c>
      <x:c r="F728" s="60" t="str">
        <x:v>Chlorine-36 Radioactivity Standard</x:v>
      </x:c>
      <x:c r="G728" s="60" t="str">
        <x:v>Radioactivity | 3 mL</x:v>
      </x:c>
      <x:c r="H728" s="64" t="n">
        <x:v>1581</x:v>
      </x:c>
      <x:c r="I728" s="60" t="str">
        <x:v>USD</x:v>
      </x:c>
      <x:c r="J728" s="66" t="n">
        <x:v>0.8665895953757226</x:v>
      </x:c>
      <x:c r="K728" s="68" t="n">
        <x:v>1</x:v>
      </x:c>
      <x:c r="L728" s="70" t="n">
        <x:v>216250</x:v>
      </x:c>
      <x:c r="M728" s="72" t="n">
        <x:v>2740.156300578035</x:v>
      </x:c>
      <x:c r="N728" s="70" t="n">
        <x:v>592558800</x:v>
      </x:c>
      <x:c r="O728" s="60" t="str">
        <x:v>آمریکا</x:v>
      </x:c>
      <x:c r="P728" s="60" t="str">
        <x:v>NIST</x:v>
      </x:c>
      <x:c r="Q728" s="60" t="str">
        <x:v>قابل سفارش | Released | NotHz | None</x:v>
      </x:c>
      <x:c r="R728" s="60" t="str"/>
      <x:c r="S728" s="60" t="n">
        <x:v>722</x:v>
      </x:c>
      <x:c r="T728" s="60" t="str">
        <x:v>https://shop.nist.gov/ccrz__ProductDetails?sku=4943</x:v>
      </x:c>
      <x:c r="U728" s="60" t="str">
        <x:v>https://shop.nist.gov/ccrz__ProductDetails?sku=4943</x:v>
      </x:c>
    </x:row>
    <x:row r="729" ht="52" customHeight="1">
      <x:c r="A729" s="59" t="str">
        <x:v>4949d</x:v>
      </x:c>
      <x:c r="B729" s="59" t="str">
        <x:v>استاندارد مرجع پرتوزایی NIST کد 4949d</x:v>
      </x:c>
      <x:c r="C729" s="62" t="n">
        <x:v>7226100000</x:v>
      </x:c>
      <x:c r="D729" s="59" t="str">
        <x:v>NIST</x:v>
      </x:c>
      <x:c r="E729" s="59" t="str">
        <x:v>پرتوزایی</x:v>
      </x:c>
      <x:c r="F729" s="59" t="str">
        <x:v>Iodine-129 Radioactivity Standard</x:v>
      </x:c>
      <x:c r="G729" s="59" t="str">
        <x:v>Radioactivity | 5 mL</x:v>
      </x:c>
      <x:c r="H729" s="63" t="n">
        <x:v>1928</x:v>
      </x:c>
      <x:c r="I729" s="59" t="str">
        <x:v>USD</x:v>
      </x:c>
      <x:c r="J729" s="65" t="n">
        <x:v>0.8665895953757226</x:v>
      </x:c>
      <x:c r="K729" s="67" t="n">
        <x:v>1</x:v>
      </x:c>
      <x:c r="L729" s="69" t="n">
        <x:v>216250</x:v>
      </x:c>
      <x:c r="M729" s="71" t="n">
        <x:v>3341.569479768786</x:v>
      </x:c>
      <x:c r="N729" s="69" t="n">
        <x:v>722614400</x:v>
      </x:c>
      <x:c r="O729" s="59" t="str">
        <x:v>آمریکا</x:v>
      </x:c>
      <x:c r="P729" s="59" t="str">
        <x:v>NIST</x:v>
      </x:c>
      <x:c r="Q729" s="59" t="str">
        <x:v>قابل سفارش | Released | NotHz | None</x:v>
      </x:c>
      <x:c r="R729" s="59" t="str"/>
      <x:c r="S729" s="59" t="n">
        <x:v>723</x:v>
      </x:c>
      <x:c r="T729" s="59" t="str">
        <x:v>https://shop.nist.gov/ccrz__ProductDetails?sku=4949d</x:v>
      </x:c>
      <x:c r="U729" s="59" t="str">
        <x:v>https://shop.nist.gov/ccrz__ProductDetails?sku=4949d</x:v>
      </x:c>
    </x:row>
    <x:row r="730" ht="52" customHeight="1">
      <x:c r="A730" s="60" t="str">
        <x:v>4965a</x:v>
      </x:c>
      <x:c r="B730" s="60" t="str">
        <x:v>استاندارد مرجع پرتوزایی NIST کد 4965a</x:v>
      </x:c>
      <x:c r="C730" s="62" t="n">
        <x:v>6206700000</x:v>
      </x:c>
      <x:c r="D730" s="60" t="str">
        <x:v>NIST</x:v>
      </x:c>
      <x:c r="E730" s="60" t="str">
        <x:v>پرتوزایی</x:v>
      </x:c>
      <x:c r="F730" s="60" t="str">
        <x:v>Radium-226 Radioactivity Standard</x:v>
      </x:c>
      <x:c r="G730" s="60" t="str">
        <x:v>Radioactivity | 5 mL</x:v>
      </x:c>
      <x:c r="H730" s="64" t="n">
        <x:v>1656</x:v>
      </x:c>
      <x:c r="I730" s="60" t="str">
        <x:v>USD</x:v>
      </x:c>
      <x:c r="J730" s="66" t="n">
        <x:v>0.8665895953757226</x:v>
      </x:c>
      <x:c r="K730" s="68" t="n">
        <x:v>1</x:v>
      </x:c>
      <x:c r="L730" s="70" t="n">
        <x:v>216250</x:v>
      </x:c>
      <x:c r="M730" s="72" t="n">
        <x:v>2870.144739884393</x:v>
      </x:c>
      <x:c r="N730" s="70" t="n">
        <x:v>620668800</x:v>
      </x:c>
      <x:c r="O730" s="60" t="str">
        <x:v>آمریکا</x:v>
      </x:c>
      <x:c r="P730" s="60" t="str">
        <x:v>NIST</x:v>
      </x:c>
      <x:c r="Q730" s="60" t="str">
        <x:v>قابل سفارش | Released | HC8 | None</x:v>
      </x:c>
      <x:c r="R730" s="60" t="str"/>
      <x:c r="S730" s="60" t="n">
        <x:v>724</x:v>
      </x:c>
      <x:c r="T730" s="60" t="str">
        <x:v>https://shop.nist.gov/ccrz__ProductDetails?sku=4965a</x:v>
      </x:c>
      <x:c r="U730" s="60" t="str">
        <x:v>https://shop.nist.gov/ccrz__ProductDetails?sku=4965a</x:v>
      </x:c>
    </x:row>
    <x:row r="731" ht="52" customHeight="1">
      <x:c r="A731" s="59" t="str">
        <x:v>4966a</x:v>
      </x:c>
      <x:c r="B731" s="59" t="str">
        <x:v>استاندارد مرجع پرتوزایی NIST کد 4966a</x:v>
      </x:c>
      <x:c r="C731" s="62" t="n">
        <x:v>7184900000</x:v>
      </x:c>
      <x:c r="D731" s="59" t="str">
        <x:v>NIST</x:v>
      </x:c>
      <x:c r="E731" s="59" t="str">
        <x:v>پرتوزایی</x:v>
      </x:c>
      <x:c r="F731" s="59" t="str">
        <x:v>Radium-226 Radioactivity Standard</x:v>
      </x:c>
      <x:c r="G731" s="59" t="str">
        <x:v>Radioactivity | 5 mL</x:v>
      </x:c>
      <x:c r="H731" s="63" t="n">
        <x:v>1917</x:v>
      </x:c>
      <x:c r="I731" s="59" t="str">
        <x:v>USD</x:v>
      </x:c>
      <x:c r="J731" s="65" t="n">
        <x:v>0.8665895953757226</x:v>
      </x:c>
      <x:c r="K731" s="67" t="n">
        <x:v>1</x:v>
      </x:c>
      <x:c r="L731" s="69" t="n">
        <x:v>216250</x:v>
      </x:c>
      <x:c r="M731" s="71" t="n">
        <x:v>3322.5045086705204</x:v>
      </x:c>
      <x:c r="N731" s="69" t="n">
        <x:v>718491600</x:v>
      </x:c>
      <x:c r="O731" s="59" t="str">
        <x:v>آمریکا</x:v>
      </x:c>
      <x:c r="P731" s="59" t="str">
        <x:v>NIST</x:v>
      </x:c>
      <x:c r="Q731" s="59" t="str">
        <x:v>قابل سفارش | Released | HC8 | None</x:v>
      </x:c>
      <x:c r="R731" s="59" t="str"/>
      <x:c r="S731" s="59" t="n">
        <x:v>725</x:v>
      </x:c>
      <x:c r="T731" s="59" t="str">
        <x:v>https://shop.nist.gov/ccrz__ProductDetails?sku=4966a</x:v>
      </x:c>
      <x:c r="U731" s="59" t="str">
        <x:v>https://shop.nist.gov/ccrz__ProductDetails?sku=4966a</x:v>
      </x:c>
    </x:row>
    <x:row r="732" ht="52" customHeight="1">
      <x:c r="A732" s="60" t="str">
        <x:v>4967a</x:v>
      </x:c>
      <x:c r="B732" s="60" t="str">
        <x:v>استاندارد مرجع پرتوزایی NIST کد 4967a</x:v>
      </x:c>
      <x:c r="C732" s="62" t="n">
        <x:v>7376100000</x:v>
      </x:c>
      <x:c r="D732" s="60" t="str">
        <x:v>NIST</x:v>
      </x:c>
      <x:c r="E732" s="60" t="str">
        <x:v>پرتوزایی</x:v>
      </x:c>
      <x:c r="F732" s="60" t="str">
        <x:v>Radium-226 Radioactivity Standard</x:v>
      </x:c>
      <x:c r="G732" s="60" t="str">
        <x:v>Radioactivity | 5 mL</x:v>
      </x:c>
      <x:c r="H732" s="64" t="n">
        <x:v>1968</x:v>
      </x:c>
      <x:c r="I732" s="60" t="str">
        <x:v>USD</x:v>
      </x:c>
      <x:c r="J732" s="66" t="n">
        <x:v>0.8665895953757226</x:v>
      </x:c>
      <x:c r="K732" s="68" t="n">
        <x:v>1</x:v>
      </x:c>
      <x:c r="L732" s="70" t="n">
        <x:v>216250</x:v>
      </x:c>
      <x:c r="M732" s="72" t="n">
        <x:v>3410.896647398844</x:v>
      </x:c>
      <x:c r="N732" s="70" t="n">
        <x:v>737606400</x:v>
      </x:c>
      <x:c r="O732" s="60" t="str">
        <x:v>آمریکا</x:v>
      </x:c>
      <x:c r="P732" s="60" t="str">
        <x:v>NIST</x:v>
      </x:c>
      <x:c r="Q732" s="60" t="str">
        <x:v>قابل سفارش | Released | HC7 | None</x:v>
      </x:c>
      <x:c r="R732" s="60" t="str"/>
      <x:c r="S732" s="60" t="n">
        <x:v>726</x:v>
      </x:c>
      <x:c r="T732" s="60" t="str">
        <x:v>https://shop.nist.gov/ccrz__ProductDetails?sku=4967a</x:v>
      </x:c>
      <x:c r="U732" s="60" t="str">
        <x:v>https://shop.nist.gov/ccrz__ProductDetails?sku=4967a</x:v>
      </x:c>
    </x:row>
    <x:row r="733" ht="52" customHeight="1">
      <x:c r="A733" s="59" t="str">
        <x:v>4969</x:v>
      </x:c>
      <x:c r="B733" s="59" t="str">
        <x:v>استاندارد مرجع پرتوزایی NIST کد 4969</x:v>
      </x:c>
      <x:c r="C733" s="62" t="n">
        <x:v>6592700000</x:v>
      </x:c>
      <x:c r="D733" s="59" t="str">
        <x:v>NIST</x:v>
      </x:c>
      <x:c r="E733" s="59" t="str">
        <x:v>پرتوزایی</x:v>
      </x:c>
      <x:c r="F733" s="59" t="str">
        <x:v>Radium-226 Radioactivity Standard</x:v>
      </x:c>
      <x:c r="G733" s="59" t="str">
        <x:v>Radioactivity | 5 mL</x:v>
      </x:c>
      <x:c r="H733" s="63" t="n">
        <x:v>1759</x:v>
      </x:c>
      <x:c r="I733" s="59" t="str">
        <x:v>USD</x:v>
      </x:c>
      <x:c r="J733" s="65" t="n">
        <x:v>0.8665895953757226</x:v>
      </x:c>
      <x:c r="K733" s="67" t="n">
        <x:v>1</x:v>
      </x:c>
      <x:c r="L733" s="69" t="n">
        <x:v>216250</x:v>
      </x:c>
      <x:c r="M733" s="71" t="n">
        <x:v>3048.662196531792</x:v>
      </x:c>
      <x:c r="N733" s="69" t="n">
        <x:v>659273200</x:v>
      </x:c>
      <x:c r="O733" s="59" t="str">
        <x:v>آمریکا</x:v>
      </x:c>
      <x:c r="P733" s="59" t="str">
        <x:v>NIST</x:v>
      </x:c>
      <x:c r="Q733" s="59" t="str">
        <x:v>قابل سفارش | Released | HC8 | None</x:v>
      </x:c>
      <x:c r="R733" s="59" t="str"/>
      <x:c r="S733" s="59" t="n">
        <x:v>727</x:v>
      </x:c>
      <x:c r="T733" s="59" t="str">
        <x:v>https://shop.nist.gov/ccrz__ProductDetails?sku=4969</x:v>
      </x:c>
      <x:c r="U733" s="59" t="str">
        <x:v>https://shop.nist.gov/ccrz__ProductDetails?sku=4969</x:v>
      </x:c>
    </x:row>
    <x:row r="734" ht="52" customHeight="1">
      <x:c r="A734" s="60" t="str">
        <x:v>4990c</x:v>
      </x:c>
      <x:c r="B734" s="60" t="str">
        <x:v>استاندارد مرجع پرتوزایی NIST کد 4990c</x:v>
      </x:c>
      <x:c r="C734" s="62" t="n">
        <x:v>5764400000</x:v>
      </x:c>
      <x:c r="D734" s="60" t="str">
        <x:v>NIST</x:v>
      </x:c>
      <x:c r="E734" s="60" t="str">
        <x:v>پرتوزایی</x:v>
      </x:c>
      <x:c r="F734" s="60" t="str">
        <x:v>Oxalic Acid</x:v>
      </x:c>
      <x:c r="G734" s="60" t="str">
        <x:v>Radioactivity | 8 x 28 g</x:v>
      </x:c>
      <x:c r="H734" s="64" t="n">
        <x:v>1538</x:v>
      </x:c>
      <x:c r="I734" s="60" t="str">
        <x:v>USD</x:v>
      </x:c>
      <x:c r="J734" s="66" t="n">
        <x:v>0.8665895953757226</x:v>
      </x:c>
      <x:c r="K734" s="68" t="n">
        <x:v>1</x:v>
      </x:c>
      <x:c r="L734" s="70" t="n">
        <x:v>216250</x:v>
      </x:c>
      <x:c r="M734" s="72" t="n">
        <x:v>2665.6295953757226</x:v>
      </x:c>
      <x:c r="N734" s="70" t="n">
        <x:v>576442400</x:v>
      </x:c>
      <x:c r="O734" s="60" t="str">
        <x:v>آمریکا</x:v>
      </x:c>
      <x:c r="P734" s="60" t="str">
        <x:v>NIST</x:v>
      </x:c>
      <x:c r="Q734" s="60" t="str">
        <x:v>قابل سفارش | Released | HC8 | None</x:v>
      </x:c>
      <x:c r="R734" s="60" t="str"/>
      <x:c r="S734" s="60" t="n">
        <x:v>728</x:v>
      </x:c>
      <x:c r="T734" s="60" t="str">
        <x:v>https://shop.nist.gov/ccrz__ProductDetails?sku=4990c</x:v>
      </x:c>
      <x:c r="U734" s="60" t="str">
        <x:v>https://shop.nist.gov/ccrz__ProductDetails?sku=4990c</x:v>
      </x:c>
    </x:row>
    <x:row r="735" ht="52" customHeight="1">
      <x:c r="A735" s="59" t="str">
        <x:v>8010</x:v>
      </x:c>
      <x:c r="B735" s="59" t="str">
        <x:v>استاندارد مرجع جدید یا خارج از PDF سالانه ۲۰۲۶ NIST کد 8010</x:v>
      </x:c>
      <x:c r="C735" s="62"/>
      <x:c r="D735" s="59" t="str">
        <x:v>NIST</x:v>
      </x:c>
      <x:c r="E735" s="59" t="str">
        <x:v>جدید یا خارج از PDF سالانه ۲۰۲۶</x:v>
      </x:c>
      <x:c r="F735" s="59" t="str">
        <x:v>Sand for Sieve Analysis</x:v>
      </x:c>
      <x:c r="G735" s="59" t="str">
        <x:v>New / not in annual PDF | Each</x:v>
      </x:c>
      <x:c r="H735" s="63"/>
      <x:c r="I735" s="59" t="str">
        <x:v>USD</x:v>
      </x:c>
      <x:c r="J735" s="65" t="n">
        <x:v>0.8665895953757226</x:v>
      </x:c>
      <x:c r="K735" s="67" t="n">
        <x:v>1</x:v>
      </x:c>
      <x:c r="L735" s="69" t="n">
        <x:v>216250</x:v>
      </x:c>
      <x:c r="M735" s="71"/>
      <x:c r="N735" s="69"/>
      <x:c r="O735" s="59" t="str">
        <x:v>آمریکا</x:v>
      </x:c>
      <x:c r="P735" s="59" t="str">
        <x:v>NIST</x:v>
      </x:c>
      <x:c r="Q735" s="59" t="str">
        <x:v>غیرقابل سفارش | Not Orderable | NotHz | None | 1</x:v>
      </x:c>
      <x:c r="R735" s="59" t="str"/>
      <x:c r="S735" s="59" t="n">
        <x:v>729</x:v>
      </x:c>
      <x:c r="T735" s="59" t="str">
        <x:v>https://shop.nist.gov/ccrz__ProductDetails?sku=8010</x:v>
      </x:c>
      <x:c r="U735" s="59" t="str">
        <x:v>https://shop.nist.gov/ccrz__ProductDetails?sku=8010</x:v>
      </x:c>
    </x:row>
    <x:row r="736" ht="52" customHeight="1">
      <x:c r="A736" s="60" t="str">
        <x:v>8012</x:v>
      </x:c>
      <x:c r="B736" s="60" t="str">
        <x:v>استاندارد مرجع بالینی، سلامت و بهداشت صنعتی NIST کد 8012</x:v>
      </x:c>
      <x:c r="C736" s="62"/>
      <x:c r="D736" s="60" t="str">
        <x:v>NIST</x:v>
      </x:c>
      <x:c r="E736" s="60" t="str">
        <x:v>بالینی، سلامت و بهداشت صنعتی</x:v>
      </x:c>
      <x:c r="F736" s="60" t="str">
        <x:v>Gold Nanoparticles (Nominal 30 nm Diameter)</x:v>
      </x:c>
      <x:c r="G736" s="60" t="str">
        <x:v>Clinical, Health &amp; Industrial Hygiene | 2 x 5 mL</x:v>
      </x:c>
      <x:c r="H736" s="64"/>
      <x:c r="I736" s="60" t="str">
        <x:v>USD</x:v>
      </x:c>
      <x:c r="J736" s="66" t="n">
        <x:v>0.8665895953757226</x:v>
      </x:c>
      <x:c r="K736" s="68" t="n">
        <x:v>1</x:v>
      </x:c>
      <x:c r="L736" s="70" t="n">
        <x:v>216250</x:v>
      </x:c>
      <x:c r="M736" s="72"/>
      <x:c r="N736" s="70"/>
      <x:c r="O736" s="60" t="str">
        <x:v>آمریکا</x:v>
      </x:c>
      <x:c r="P736" s="60" t="str">
        <x:v>NIST</x:v>
      </x:c>
      <x:c r="Q736" s="60" t="str">
        <x:v>ناموجود (OOS) | Released | NotHz | None</x:v>
      </x:c>
      <x:c r="R736" s="60" t="str"/>
      <x:c r="S736" s="60" t="n">
        <x:v>730</x:v>
      </x:c>
      <x:c r="T736" s="60" t="str">
        <x:v>https://shop.nist.gov/ccrz__ProductDetails?sku=8012</x:v>
      </x:c>
      <x:c r="U736" s="60" t="str">
        <x:v>https://shop.nist.gov/ccrz__ProductDetails?sku=8012</x:v>
      </x:c>
    </x:row>
    <x:row r="737" ht="52" customHeight="1">
      <x:c r="A737" s="59" t="str">
        <x:v>8013</x:v>
      </x:c>
      <x:c r="B737" s="59" t="str">
        <x:v>استاندارد مرجع جدید یا خارج از PDF سالانه ۲۰۲۶ NIST کد 8013</x:v>
      </x:c>
      <x:c r="C737" s="62"/>
      <x:c r="D737" s="59" t="str">
        <x:v>NIST</x:v>
      </x:c>
      <x:c r="E737" s="59" t="str">
        <x:v>جدید یا خارج از PDF سالانه ۲۰۲۶</x:v>
      </x:c>
      <x:c r="F737" s="59" t="str">
        <x:v>Gold Nanoparticles (Nominal 60 nm Diameter)</x:v>
      </x:c>
      <x:c r="G737" s="59" t="str">
        <x:v>New / not in annual PDF | Each</x:v>
      </x:c>
      <x:c r="H737" s="63"/>
      <x:c r="I737" s="59" t="str">
        <x:v>USD</x:v>
      </x:c>
      <x:c r="J737" s="65" t="n">
        <x:v>0.8665895953757226</x:v>
      </x:c>
      <x:c r="K737" s="67" t="n">
        <x:v>1</x:v>
      </x:c>
      <x:c r="L737" s="69" t="n">
        <x:v>216250</x:v>
      </x:c>
      <x:c r="M737" s="71"/>
      <x:c r="N737" s="69"/>
      <x:c r="O737" s="59" t="str">
        <x:v>آمریکا</x:v>
      </x:c>
      <x:c r="P737" s="59" t="str">
        <x:v>NIST</x:v>
      </x:c>
      <x:c r="Q737" s="59" t="str">
        <x:v>غیرقابل سفارش | Not Orderable | NotHz | None</x:v>
      </x:c>
      <x:c r="R737" s="59" t="str"/>
      <x:c r="S737" s="59" t="n">
        <x:v>731</x:v>
      </x:c>
      <x:c r="T737" s="59" t="str">
        <x:v>https://shop.nist.gov/ccrz__ProductDetails?sku=8013</x:v>
      </x:c>
      <x:c r="U737" s="59" t="str">
        <x:v>https://shop.nist.gov/ccrz__ProductDetails?sku=8013</x:v>
      </x:c>
    </x:row>
    <x:row r="738" ht="52" customHeight="1">
      <x:c r="A738" s="60" t="str">
        <x:v>8017</x:v>
      </x:c>
      <x:c r="B738" s="60" t="str">
        <x:v>استاندارد مرجع نانومواد NIST کد 8017</x:v>
      </x:c>
      <x:c r="C738" s="62" t="n">
        <x:v>2616100000</x:v>
      </x:c>
      <x:c r="D738" s="60" t="str">
        <x:v>NIST</x:v>
      </x:c>
      <x:c r="E738" s="60" t="str">
        <x:v>نانومواد</x:v>
      </x:c>
      <x:c r="F738" s="60" t="str">
        <x:v>Polyvinylpyrrolidone Coated Silver Nanoparticles (Nominal Diameter 75 nm)</x:v>
      </x:c>
      <x:c r="G738" s="60" t="str">
        <x:v>Nanomaterials | 5 vials</x:v>
      </x:c>
      <x:c r="H738" s="64" t="n">
        <x:v>698</x:v>
      </x:c>
      <x:c r="I738" s="60" t="str">
        <x:v>USD</x:v>
      </x:c>
      <x:c r="J738" s="66" t="n">
        <x:v>0.8665895953757226</x:v>
      </x:c>
      <x:c r="K738" s="68" t="n">
        <x:v>1</x:v>
      </x:c>
      <x:c r="L738" s="70" t="n">
        <x:v>216250</x:v>
      </x:c>
      <x:c r="M738" s="72" t="n">
        <x:v>1209.7590751445086</x:v>
      </x:c>
      <x:c r="N738" s="70" t="n">
        <x:v>261610400</x:v>
      </x:c>
      <x:c r="O738" s="60" t="str">
        <x:v>آمریکا</x:v>
      </x:c>
      <x:c r="P738" s="60" t="str">
        <x:v>NIST</x:v>
      </x:c>
      <x:c r="Q738" s="60" t="str">
        <x:v>قابل سفارش | Released | NotHz | None</x:v>
      </x:c>
      <x:c r="R738" s="60" t="str"/>
      <x:c r="S738" s="60" t="n">
        <x:v>732</x:v>
      </x:c>
      <x:c r="T738" s="60" t="str">
        <x:v>https://shop.nist.gov/ccrz__ProductDetails?sku=8017</x:v>
      </x:c>
      <x:c r="U738" s="60" t="str">
        <x:v>https://shop.nist.gov/ccrz__ProductDetails?sku=8017</x:v>
      </x:c>
    </x:row>
    <x:row r="739" ht="52" customHeight="1">
      <x:c r="A739" s="59" t="str">
        <x:v>8027</x:v>
      </x:c>
      <x:c r="B739" s="59" t="str">
        <x:v>استاندارد مرجع نانومواد NIST کد 8027</x:v>
      </x:c>
      <x:c r="C739" s="62"/>
      <x:c r="D739" s="59" t="str">
        <x:v>NIST</x:v>
      </x:c>
      <x:c r="E739" s="59" t="str">
        <x:v>نانومواد</x:v>
      </x:c>
      <x:c r="F739" s="59" t="str">
        <x:v>Silicon Nanoparticles (Nominal Diameter 2 nm)</x:v>
      </x:c>
      <x:c r="G739" s="59" t="str">
        <x:v>Nanomaterials | 5 x 1.0 mL</x:v>
      </x:c>
      <x:c r="H739" s="63"/>
      <x:c r="I739" s="59" t="str">
        <x:v>USD</x:v>
      </x:c>
      <x:c r="J739" s="65" t="n">
        <x:v>0.8665895953757226</x:v>
      </x:c>
      <x:c r="K739" s="67" t="n">
        <x:v>1</x:v>
      </x:c>
      <x:c r="L739" s="69" t="n">
        <x:v>216250</x:v>
      </x:c>
      <x:c r="M739" s="71"/>
      <x:c r="N739" s="69"/>
      <x:c r="O739" s="59" t="str">
        <x:v>آمریکا</x:v>
      </x:c>
      <x:c r="P739" s="59" t="str">
        <x:v>NIST</x:v>
      </x:c>
      <x:c r="Q739" s="59" t="str">
        <x:v>دارای محدودیت سفارش | Released | HC3 | None</x:v>
      </x:c>
      <x:c r="R739" s="59" t="str"/>
      <x:c r="S739" s="59" t="n">
        <x:v>733</x:v>
      </x:c>
      <x:c r="T739" s="59" t="str">
        <x:v>https://shop.nist.gov/ccrz__ProductDetails?sku=8027</x:v>
      </x:c>
      <x:c r="U739" s="59" t="str">
        <x:v>https://shop.nist.gov/ccrz__ProductDetails?sku=8027</x:v>
      </x:c>
    </x:row>
    <x:row r="740" ht="52" customHeight="1">
      <x:c r="A740" s="60" t="str">
        <x:v>8037</x:v>
      </x:c>
      <x:c r="B740" s="60" t="str">
        <x:v>استاندارد مرجع غذا و کشاورزی NIST کد 8037</x:v>
      </x:c>
      <x:c r="C740" s="62" t="n">
        <x:v>2387500000</x:v>
      </x:c>
      <x:c r="D740" s="60" t="str">
        <x:v>NIST</x:v>
      </x:c>
      <x:c r="E740" s="60" t="str">
        <x:v>غذا و کشاورزی</x:v>
      </x:c>
      <x:c r="F740" s="60" t="str">
        <x:v>Krill Oil</x:v>
      </x:c>
      <x:c r="G740" s="60" t="str">
        <x:v>Food and Agriculture | 3 x 4.5 mL</x:v>
      </x:c>
      <x:c r="H740" s="64" t="n">
        <x:v>637</x:v>
      </x:c>
      <x:c r="I740" s="60" t="str">
        <x:v>USD</x:v>
      </x:c>
      <x:c r="J740" s="66" t="n">
        <x:v>0.8665895953757226</x:v>
      </x:c>
      <x:c r="K740" s="68" t="n">
        <x:v>1</x:v>
      </x:c>
      <x:c r="L740" s="70" t="n">
        <x:v>216250</x:v>
      </x:c>
      <x:c r="M740" s="72" t="n">
        <x:v>1104.0351445086706</x:v>
      </x:c>
      <x:c r="N740" s="70" t="n">
        <x:v>238747600</x:v>
      </x:c>
      <x:c r="O740" s="60" t="str">
        <x:v>آمریکا</x:v>
      </x:c>
      <x:c r="P740" s="60" t="str">
        <x:v>NIST</x:v>
      </x:c>
      <x:c r="Q740" s="60" t="str">
        <x:v>قابل سفارش | Released | NotHz | Dry Ice</x:v>
      </x:c>
      <x:c r="R740" s="60" t="str"/>
      <x:c r="S740" s="60" t="n">
        <x:v>734</x:v>
      </x:c>
      <x:c r="T740" s="60" t="str">
        <x:v>https://shop.nist.gov/ccrz__ProductDetails?sku=8037</x:v>
      </x:c>
      <x:c r="U740" s="60" t="str">
        <x:v>https://shop.nist.gov/ccrz__ProductDetails?sku=8037</x:v>
      </x:c>
    </x:row>
    <x:row r="741" ht="52" customHeight="1">
      <x:c r="A741" s="59" t="str">
        <x:v>8040a</x:v>
      </x:c>
      <x:c r="B741" s="59" t="str">
        <x:v>استاندارد مرجع مواد با خلوص بالا NIST کد 8040a</x:v>
      </x:c>
      <x:c r="C741" s="62" t="n">
        <x:v>3987900000</x:v>
      </x:c>
      <x:c r="D741" s="59" t="str">
        <x:v>NIST</x:v>
      </x:c>
      <x:c r="E741" s="59" t="str">
        <x:v>مواد با خلوص بالا</x:v>
      </x:c>
      <x:c r="F741" s="59" t="str">
        <x:v>Sodium Oxalate (Reductometric Standard)</x:v>
      </x:c>
      <x:c r="G741" s="59" t="str">
        <x:v>High-Purity Materials | 60 g</x:v>
      </x:c>
      <x:c r="H741" s="63" t="n">
        <x:v>1064</x:v>
      </x:c>
      <x:c r="I741" s="59" t="str">
        <x:v>USD</x:v>
      </x:c>
      <x:c r="J741" s="65" t="n">
        <x:v>0.8665895953757226</x:v>
      </x:c>
      <x:c r="K741" s="67" t="n">
        <x:v>1</x:v>
      </x:c>
      <x:c r="L741" s="69" t="n">
        <x:v>216250</x:v>
      </x:c>
      <x:c r="M741" s="71" t="n">
        <x:v>1844.1026589595376</x:v>
      </x:c>
      <x:c r="N741" s="69" t="n">
        <x:v>398787200</x:v>
      </x:c>
      <x:c r="O741" s="59" t="str">
        <x:v>آمریکا</x:v>
      </x:c>
      <x:c r="P741" s="59" t="str">
        <x:v>NIST</x:v>
      </x:c>
      <x:c r="Q741" s="59" t="str">
        <x:v>قابل سفارش | Released | NotHz | None</x:v>
      </x:c>
      <x:c r="R741" s="59" t="str"/>
      <x:c r="S741" s="59" t="n">
        <x:v>735</x:v>
      </x:c>
      <x:c r="T741" s="59" t="str">
        <x:v>https://shop.nist.gov/ccrz__ProductDetails?sku=8040a</x:v>
      </x:c>
      <x:c r="U741" s="59" t="str">
        <x:v>https://shop.nist.gov/ccrz__ProductDetails?sku=8040a</x:v>
      </x:c>
    </x:row>
    <x:row r="742" ht="52" customHeight="1">
      <x:c r="A742" s="60" t="str">
        <x:v>8044</x:v>
      </x:c>
      <x:c r="B742" s="60" t="str">
        <x:v>استاندارد مرجع بالینی، سلامت و بهداشت صنعتی NIST کد 8044</x:v>
      </x:c>
      <x:c r="C742" s="62" t="n">
        <x:v>5209700000</x:v>
      </x:c>
      <x:c r="D742" s="60" t="str">
        <x:v>NIST</x:v>
      </x:c>
      <x:c r="E742" s="60" t="str">
        <x:v>بالینی، سلامت و بهداشت صنعتی</x:v>
      </x:c>
      <x:c r="F742" s="60" t="str">
        <x:v>Common Commercial Asbestos: Chrysotile</x:v>
      </x:c>
      <x:c r="G742" s="60" t="str">
        <x:v>Clinical, Health &amp; Industrial Hygiene | 2.6 g</x:v>
      </x:c>
      <x:c r="H742" s="64" t="n">
        <x:v>1390</x:v>
      </x:c>
      <x:c r="I742" s="60" t="str">
        <x:v>USD</x:v>
      </x:c>
      <x:c r="J742" s="66" t="n">
        <x:v>0.8665895953757226</x:v>
      </x:c>
      <x:c r="K742" s="68" t="n">
        <x:v>1</x:v>
      </x:c>
      <x:c r="L742" s="70" t="n">
        <x:v>216250</x:v>
      </x:c>
      <x:c r="M742" s="72" t="n">
        <x:v>2409.1190751445088</x:v>
      </x:c>
      <x:c r="N742" s="70" t="n">
        <x:v>520972000</x:v>
      </x:c>
      <x:c r="O742" s="60" t="str">
        <x:v>آمریکا</x:v>
      </x:c>
      <x:c r="P742" s="60" t="str">
        <x:v>NIST</x:v>
      </x:c>
      <x:c r="Q742" s="60" t="str">
        <x:v>قابل سفارش | Released | HC9 | None</x:v>
      </x:c>
      <x:c r="R742" s="60" t="str"/>
      <x:c r="S742" s="60" t="n">
        <x:v>736</x:v>
      </x:c>
      <x:c r="T742" s="60" t="str">
        <x:v>https://shop.nist.gov/ccrz__ProductDetails?sku=8044</x:v>
      </x:c>
      <x:c r="U742" s="60" t="str">
        <x:v>https://shop.nist.gov/ccrz__ProductDetails?sku=8044</x:v>
      </x:c>
    </x:row>
    <x:row r="743" ht="52" customHeight="1">
      <x:c r="A743" s="59" t="str">
        <x:v>8182</x:v>
      </x:c>
      <x:c r="B743" s="59" t="str">
        <x:v>استاندارد مرجع مواد آلی NIST کد 8182</x:v>
      </x:c>
      <x:c r="C743" s="62" t="n">
        <x:v>2878500000</x:v>
      </x:c>
      <x:c r="D743" s="59" t="str">
        <x:v>NIST</x:v>
      </x:c>
      <x:c r="E743" s="59" t="str">
        <x:v>مواد آلی</x:v>
      </x:c>
      <x:c r="F743" s="59" t="str">
        <x:v>Fatty Acid Methyl Esters in 2,2,4-Trimethylpentane</x:v>
      </x:c>
      <x:c r="G743" s="59" t="str">
        <x:v>Organics | 5 x 1.2 mL</x:v>
      </x:c>
      <x:c r="H743" s="63" t="n">
        <x:v>768</x:v>
      </x:c>
      <x:c r="I743" s="59" t="str">
        <x:v>USD</x:v>
      </x:c>
      <x:c r="J743" s="65" t="n">
        <x:v>0.8665895953757226</x:v>
      </x:c>
      <x:c r="K743" s="67" t="n">
        <x:v>1</x:v>
      </x:c>
      <x:c r="L743" s="69" t="n">
        <x:v>216250</x:v>
      </x:c>
      <x:c r="M743" s="71" t="n">
        <x:v>1331.08161849711</x:v>
      </x:c>
      <x:c r="N743" s="69" t="n">
        <x:v>287846400</x:v>
      </x:c>
      <x:c r="O743" s="59" t="str">
        <x:v>آمریکا</x:v>
      </x:c>
      <x:c r="P743" s="59" t="str">
        <x:v>NIST</x:v>
      </x:c>
      <x:c r="Q743" s="59" t="str">
        <x:v>قابل سفارش | Released | HC3 | Cold Pack</x:v>
      </x:c>
      <x:c r="R743" s="59" t="str"/>
      <x:c r="S743" s="59" t="n">
        <x:v>737</x:v>
      </x:c>
      <x:c r="T743" s="59" t="str">
        <x:v>https://shop.nist.gov/ccrz__ProductDetails?sku=8182</x:v>
      </x:c>
      <x:c r="U743" s="59" t="str">
        <x:v>https://shop.nist.gov/ccrz__ProductDetails?sku=8182</x:v>
      </x:c>
    </x:row>
    <x:row r="744" ht="52" customHeight="1">
      <x:c r="A744" s="60" t="str">
        <x:v>8183</x:v>
      </x:c>
      <x:c r="B744" s="60" t="str">
        <x:v>استاندارد مرجع غذا و کشاورزی NIST کد 8183</x:v>
      </x:c>
      <x:c r="C744" s="62" t="n">
        <x:v>2391200000</x:v>
      </x:c>
      <x:c r="D744" s="60" t="str">
        <x:v>NIST</x:v>
      </x:c>
      <x:c r="E744" s="60" t="str">
        <x:v>غذا و کشاورزی</x:v>
      </x:c>
      <x:c r="F744" s="60" t="str">
        <x:v>Omega-3 and Omega-6 Fatty Acids in Botanical Oils</x:v>
      </x:c>
      <x:c r="G744" s="60" t="str">
        <x:v>Food and Agriculture | 4 x 1.2 mL</x:v>
      </x:c>
      <x:c r="H744" s="64" t="n">
        <x:v>638</x:v>
      </x:c>
      <x:c r="I744" s="60" t="str">
        <x:v>USD</x:v>
      </x:c>
      <x:c r="J744" s="66" t="n">
        <x:v>0.8665895953757226</x:v>
      </x:c>
      <x:c r="K744" s="68" t="n">
        <x:v>1</x:v>
      </x:c>
      <x:c r="L744" s="70" t="n">
        <x:v>216250</x:v>
      </x:c>
      <x:c r="M744" s="72" t="n">
        <x:v>1105.768323699422</x:v>
      </x:c>
      <x:c r="N744" s="70" t="n">
        <x:v>239122400</x:v>
      </x:c>
      <x:c r="O744" s="60" t="str">
        <x:v>آمریکا</x:v>
      </x:c>
      <x:c r="P744" s="60" t="str">
        <x:v>NIST</x:v>
      </x:c>
      <x:c r="Q744" s="60" t="str">
        <x:v>قابل سفارش | Released | NotHz | Cold Pack</x:v>
      </x:c>
      <x:c r="R744" s="60" t="str"/>
      <x:c r="S744" s="60" t="n">
        <x:v>738</x:v>
      </x:c>
      <x:c r="T744" s="60" t="str">
        <x:v>https://shop.nist.gov/ccrz__ProductDetails?sku=8183</x:v>
      </x:c>
      <x:c r="U744" s="60" t="str">
        <x:v>https://shop.nist.gov/ccrz__ProductDetails?sku=8183</x:v>
      </x:c>
    </x:row>
    <x:row r="745" ht="52" customHeight="1">
      <x:c r="A745" s="59" t="str">
        <x:v>8186</x:v>
      </x:c>
      <x:c r="B745" s="59" t="str">
        <x:v>استاندارد مرجع غذا و کشاورزی NIST کد 8186</x:v>
      </x:c>
      <x:c r="C745" s="62" t="n">
        <x:v>2256300000</x:v>
      </x:c>
      <x:c r="D745" s="59" t="str">
        <x:v>NIST</x:v>
      </x:c>
      <x:c r="E745" s="59" t="str">
        <x:v>غذا و کشاورزی</x:v>
      </x:c>
      <x:c r="F745" s="59" t="str">
        <x:v>Soy Protein Isolate</x:v>
      </x:c>
      <x:c r="G745" s="59" t="str">
        <x:v>Food and Agriculture | 5 x 10 g</x:v>
      </x:c>
      <x:c r="H745" s="63" t="n">
        <x:v>602</x:v>
      </x:c>
      <x:c r="I745" s="59" t="str">
        <x:v>USD</x:v>
      </x:c>
      <x:c r="J745" s="65" t="n">
        <x:v>0.8665895953757226</x:v>
      </x:c>
      <x:c r="K745" s="67" t="n">
        <x:v>1</x:v>
      </x:c>
      <x:c r="L745" s="69" t="n">
        <x:v>216250</x:v>
      </x:c>
      <x:c r="M745" s="71" t="n">
        <x:v>1043.37387283237</x:v>
      </x:c>
      <x:c r="N745" s="69" t="n">
        <x:v>225629600</x:v>
      </x:c>
      <x:c r="O745" s="59" t="str">
        <x:v>آمریکا</x:v>
      </x:c>
      <x:c r="P745" s="59" t="str">
        <x:v>NIST</x:v>
      </x:c>
      <x:c r="Q745" s="59" t="str">
        <x:v>قابل سفارش | Released | NotHz | None</x:v>
      </x:c>
      <x:c r="R745" s="59" t="str"/>
      <x:c r="S745" s="59" t="n">
        <x:v>739</x:v>
      </x:c>
      <x:c r="T745" s="59" t="str">
        <x:v>https://shop.nist.gov/ccrz__ProductDetails?sku=8186</x:v>
      </x:c>
      <x:c r="U745" s="59" t="str">
        <x:v>https://shop.nist.gov/ccrz__ProductDetails?sku=8186</x:v>
      </x:c>
    </x:row>
    <x:row r="746" ht="52" customHeight="1">
      <x:c r="A746" s="60" t="str">
        <x:v>8187</x:v>
      </x:c>
      <x:c r="B746" s="60" t="str">
        <x:v>استاندارد مرجع غذا و کشاورزی NIST کد 8187</x:v>
      </x:c>
      <x:c r="C746" s="62" t="n">
        <x:v>2256300000</x:v>
      </x:c>
      <x:c r="D746" s="60" t="str">
        <x:v>NIST</x:v>
      </x:c>
      <x:c r="E746" s="60" t="str">
        <x:v>غذا و کشاورزی</x:v>
      </x:c>
      <x:c r="F746" s="60" t="str">
        <x:v>Soy Protein Concentrate</x:v>
      </x:c>
      <x:c r="G746" s="60" t="str">
        <x:v>Food and Agriculture | 5 x 10 g</x:v>
      </x:c>
      <x:c r="H746" s="64" t="n">
        <x:v>602</x:v>
      </x:c>
      <x:c r="I746" s="60" t="str">
        <x:v>USD</x:v>
      </x:c>
      <x:c r="J746" s="66" t="n">
        <x:v>0.8665895953757226</x:v>
      </x:c>
      <x:c r="K746" s="68" t="n">
        <x:v>1</x:v>
      </x:c>
      <x:c r="L746" s="70" t="n">
        <x:v>216250</x:v>
      </x:c>
      <x:c r="M746" s="72" t="n">
        <x:v>1043.37387283237</x:v>
      </x:c>
      <x:c r="N746" s="70" t="n">
        <x:v>225629600</x:v>
      </x:c>
      <x:c r="O746" s="60" t="str">
        <x:v>آمریکا</x:v>
      </x:c>
      <x:c r="P746" s="60" t="str">
        <x:v>NIST</x:v>
      </x:c>
      <x:c r="Q746" s="60" t="str">
        <x:v>قابل سفارش | Released | NotHz | None</x:v>
      </x:c>
      <x:c r="R746" s="60" t="str"/>
      <x:c r="S746" s="60" t="n">
        <x:v>740</x:v>
      </x:c>
      <x:c r="T746" s="60" t="str">
        <x:v>https://shop.nist.gov/ccrz__ProductDetails?sku=8187</x:v>
      </x:c>
      <x:c r="U746" s="60" t="str">
        <x:v>https://shop.nist.gov/ccrz__ProductDetails?sku=8187</x:v>
      </x:c>
    </x:row>
    <x:row r="747" ht="52" customHeight="1">
      <x:c r="A747" s="59" t="str">
        <x:v>8188</x:v>
      </x:c>
      <x:c r="B747" s="59" t="str">
        <x:v>استاندارد مرجع غذا و کشاورزی NIST کد 8188</x:v>
      </x:c>
      <x:c r="C747" s="62" t="n">
        <x:v>2256300000</x:v>
      </x:c>
      <x:c r="D747" s="59" t="str">
        <x:v>NIST</x:v>
      </x:c>
      <x:c r="E747" s="59" t="str">
        <x:v>غذا و کشاورزی</x:v>
      </x:c>
      <x:c r="F747" s="59" t="str">
        <x:v>Soy-Containing Solid Oral Dosage Form</x:v>
      </x:c>
      <x:c r="G747" s="59" t="str">
        <x:v>Food and Agriculture | 5 x 2.6 g</x:v>
      </x:c>
      <x:c r="H747" s="63" t="n">
        <x:v>602</x:v>
      </x:c>
      <x:c r="I747" s="59" t="str">
        <x:v>USD</x:v>
      </x:c>
      <x:c r="J747" s="65" t="n">
        <x:v>0.8665895953757226</x:v>
      </x:c>
      <x:c r="K747" s="67" t="n">
        <x:v>1</x:v>
      </x:c>
      <x:c r="L747" s="69" t="n">
        <x:v>216250</x:v>
      </x:c>
      <x:c r="M747" s="71" t="n">
        <x:v>1043.37387283237</x:v>
      </x:c>
      <x:c r="N747" s="69" t="n">
        <x:v>225629600</x:v>
      </x:c>
      <x:c r="O747" s="59" t="str">
        <x:v>آمریکا</x:v>
      </x:c>
      <x:c r="P747" s="59" t="str">
        <x:v>NIST</x:v>
      </x:c>
      <x:c r="Q747" s="59" t="str">
        <x:v>قابل سفارش | Released | NotHz | None</x:v>
      </x:c>
      <x:c r="R747" s="59" t="str"/>
      <x:c r="S747" s="59" t="n">
        <x:v>741</x:v>
      </x:c>
      <x:c r="T747" s="59" t="str">
        <x:v>https://shop.nist.gov/ccrz__ProductDetails?sku=8188</x:v>
      </x:c>
      <x:c r="U747" s="59" t="str">
        <x:v>https://shop.nist.gov/ccrz__ProductDetails?sku=8188</x:v>
      </x:c>
    </x:row>
    <x:row r="748" ht="52" customHeight="1">
      <x:c r="A748" s="60" t="str">
        <x:v>8256</x:v>
      </x:c>
      <x:c r="B748" s="60" t="str">
        <x:v>استاندارد مرجع غذا و کشاورزی NIST کد 8256</x:v>
      </x:c>
      <x:c r="C748" s="62" t="n">
        <x:v>2777300000</x:v>
      </x:c>
      <x:c r="D748" s="60" t="str">
        <x:v>NIST</x:v>
      </x:c>
      <x:c r="E748" s="60" t="str">
        <x:v>غذا و کشاورزی</x:v>
      </x:c>
      <x:c r="F748" s="60" t="str">
        <x:v>Wild-caught Coho Salmon</x:v>
      </x:c>
      <x:c r="G748" s="60" t="str">
        <x:v>Food and Agriculture | 2 jars, 6 g to 8 g</x:v>
      </x:c>
      <x:c r="H748" s="64" t="n">
        <x:v>741</x:v>
      </x:c>
      <x:c r="I748" s="60" t="str">
        <x:v>USD</x:v>
      </x:c>
      <x:c r="J748" s="66" t="n">
        <x:v>0.8665895953757226</x:v>
      </x:c>
      <x:c r="K748" s="68" t="n">
        <x:v>1</x:v>
      </x:c>
      <x:c r="L748" s="70" t="n">
        <x:v>216250</x:v>
      </x:c>
      <x:c r="M748" s="72" t="n">
        <x:v>1284.2857803468207</x:v>
      </x:c>
      <x:c r="N748" s="70" t="n">
        <x:v>277726800</x:v>
      </x:c>
      <x:c r="O748" s="60" t="str">
        <x:v>آمریکا</x:v>
      </x:c>
      <x:c r="P748" s="60" t="str">
        <x:v>NIST</x:v>
      </x:c>
      <x:c r="Q748" s="60" t="str">
        <x:v>قابل سفارش | Released | NotHz | Dry Ice</x:v>
      </x:c>
      <x:c r="R748" s="60" t="str"/>
      <x:c r="S748" s="60" t="n">
        <x:v>742</x:v>
      </x:c>
      <x:c r="T748" s="60" t="str">
        <x:v>https://shop.nist.gov/ccrz__ProductDetails?sku=8256</x:v>
      </x:c>
      <x:c r="U748" s="60" t="str">
        <x:v>https://shop.nist.gov/ccrz__ProductDetails?sku=8256</x:v>
      </x:c>
    </x:row>
    <x:row r="749" ht="52" customHeight="1">
      <x:c r="A749" s="59" t="str">
        <x:v>8257</x:v>
      </x:c>
      <x:c r="B749" s="59" t="str">
        <x:v>استاندارد مرجع غذا و کشاورزی NIST کد 8257</x:v>
      </x:c>
      <x:c r="C749" s="62" t="n">
        <x:v>2777300000</x:v>
      </x:c>
      <x:c r="D749" s="59" t="str">
        <x:v>NIST</x:v>
      </x:c>
      <x:c r="E749" s="59" t="str">
        <x:v>غذا و کشاورزی</x:v>
      </x:c>
      <x:c r="F749" s="59" t="str">
        <x:v>Aquacultured Coho Salmon</x:v>
      </x:c>
      <x:c r="G749" s="59" t="str">
        <x:v>Food and Agriculture | 2 jars, 6 g to 8 g</x:v>
      </x:c>
      <x:c r="H749" s="63" t="n">
        <x:v>741</x:v>
      </x:c>
      <x:c r="I749" s="59" t="str">
        <x:v>USD</x:v>
      </x:c>
      <x:c r="J749" s="65" t="n">
        <x:v>0.8665895953757226</x:v>
      </x:c>
      <x:c r="K749" s="67" t="n">
        <x:v>1</x:v>
      </x:c>
      <x:c r="L749" s="69" t="n">
        <x:v>216250</x:v>
      </x:c>
      <x:c r="M749" s="71" t="n">
        <x:v>1284.2857803468207</x:v>
      </x:c>
      <x:c r="N749" s="69" t="n">
        <x:v>277726800</x:v>
      </x:c>
      <x:c r="O749" s="59" t="str">
        <x:v>آمریکا</x:v>
      </x:c>
      <x:c r="P749" s="59" t="str">
        <x:v>NIST</x:v>
      </x:c>
      <x:c r="Q749" s="59" t="str">
        <x:v>قابل سفارش | Released | NotHz | Dry Ice</x:v>
      </x:c>
      <x:c r="R749" s="59" t="str"/>
      <x:c r="S749" s="59" t="n">
        <x:v>743</x:v>
      </x:c>
      <x:c r="T749" s="59" t="str">
        <x:v>https://shop.nist.gov/ccrz__ProductDetails?sku=8257</x:v>
      </x:c>
      <x:c r="U749" s="59" t="str">
        <x:v>https://shop.nist.gov/ccrz__ProductDetails?sku=8257</x:v>
      </x:c>
    </x:row>
    <x:row r="750" ht="52" customHeight="1">
      <x:c r="A750" s="60" t="str">
        <x:v>8258</x:v>
      </x:c>
      <x:c r="B750" s="60" t="str">
        <x:v>استاندارد مرجع غذا و کشاورزی NIST کد 8258</x:v>
      </x:c>
      <x:c r="C750" s="62" t="n">
        <x:v>2777300000</x:v>
      </x:c>
      <x:c r="D750" s="60" t="str">
        <x:v>NIST</x:v>
      </x:c>
      <x:c r="E750" s="60" t="str">
        <x:v>غذا و کشاورزی</x:v>
      </x:c>
      <x:c r="F750" s="60" t="str">
        <x:v>Wild-caught Shrimp</x:v>
      </x:c>
      <x:c r="G750" s="60" t="str">
        <x:v>Food and Agriculture | 2 jars, 6 g to 8 g</x:v>
      </x:c>
      <x:c r="H750" s="64" t="n">
        <x:v>741</x:v>
      </x:c>
      <x:c r="I750" s="60" t="str">
        <x:v>USD</x:v>
      </x:c>
      <x:c r="J750" s="66" t="n">
        <x:v>0.8665895953757226</x:v>
      </x:c>
      <x:c r="K750" s="68" t="n">
        <x:v>1</x:v>
      </x:c>
      <x:c r="L750" s="70" t="n">
        <x:v>216250</x:v>
      </x:c>
      <x:c r="M750" s="72" t="n">
        <x:v>1284.2857803468207</x:v>
      </x:c>
      <x:c r="N750" s="70" t="n">
        <x:v>277726800</x:v>
      </x:c>
      <x:c r="O750" s="60" t="str">
        <x:v>آمریکا</x:v>
      </x:c>
      <x:c r="P750" s="60" t="str">
        <x:v>NIST</x:v>
      </x:c>
      <x:c r="Q750" s="60" t="str">
        <x:v>قابل سفارش | Released | NotHz | Dry Ice</x:v>
      </x:c>
      <x:c r="R750" s="60" t="str"/>
      <x:c r="S750" s="60" t="n">
        <x:v>744</x:v>
      </x:c>
      <x:c r="T750" s="60" t="str">
        <x:v>https://shop.nist.gov/ccrz__ProductDetails?sku=8258</x:v>
      </x:c>
      <x:c r="U750" s="60" t="str">
        <x:v>https://shop.nist.gov/ccrz__ProductDetails?sku=8258</x:v>
      </x:c>
    </x:row>
    <x:row r="751" ht="52" customHeight="1">
      <x:c r="A751" s="59" t="str">
        <x:v>8259</x:v>
      </x:c>
      <x:c r="B751" s="59" t="str">
        <x:v>استاندارد مرجع غذا و کشاورزی NIST کد 8259</x:v>
      </x:c>
      <x:c r="C751" s="62" t="n">
        <x:v>2777300000</x:v>
      </x:c>
      <x:c r="D751" s="59" t="str">
        <x:v>NIST</x:v>
      </x:c>
      <x:c r="E751" s="59" t="str">
        <x:v>غذا و کشاورزی</x:v>
      </x:c>
      <x:c r="F751" s="59" t="str">
        <x:v>Aquacultured Shrimp</x:v>
      </x:c>
      <x:c r="G751" s="59" t="str">
        <x:v>Food and Agriculture | 2 jars, 6 g to 8 g</x:v>
      </x:c>
      <x:c r="H751" s="63" t="n">
        <x:v>741</x:v>
      </x:c>
      <x:c r="I751" s="59" t="str">
        <x:v>USD</x:v>
      </x:c>
      <x:c r="J751" s="65" t="n">
        <x:v>0.8665895953757226</x:v>
      </x:c>
      <x:c r="K751" s="67" t="n">
        <x:v>1</x:v>
      </x:c>
      <x:c r="L751" s="69" t="n">
        <x:v>216250</x:v>
      </x:c>
      <x:c r="M751" s="71" t="n">
        <x:v>1284.2857803468207</x:v>
      </x:c>
      <x:c r="N751" s="69" t="n">
        <x:v>277726800</x:v>
      </x:c>
      <x:c r="O751" s="59" t="str">
        <x:v>آمریکا</x:v>
      </x:c>
      <x:c r="P751" s="59" t="str">
        <x:v>NIST</x:v>
      </x:c>
      <x:c r="Q751" s="59" t="str">
        <x:v>قابل سفارش | Released | NotHz | Dry Ice</x:v>
      </x:c>
      <x:c r="R751" s="59" t="str"/>
      <x:c r="S751" s="59" t="n">
        <x:v>745</x:v>
      </x:c>
      <x:c r="T751" s="59" t="str">
        <x:v>https://shop.nist.gov/ccrz__ProductDetails?sku=8259</x:v>
      </x:c>
      <x:c r="U751" s="59" t="str">
        <x:v>https://shop.nist.gov/ccrz__ProductDetails?sku=8259</x:v>
      </x:c>
    </x:row>
    <x:row r="752" ht="52" customHeight="1">
      <x:c r="A752" s="60" t="str">
        <x:v>8260</x:v>
      </x:c>
      <x:c r="B752" s="60" t="str">
        <x:v>استاندارد مرجع غذا و کشاورزی NIST کد 8260</x:v>
      </x:c>
      <x:c r="C752" s="62" t="n">
        <x:v>2256300000</x:v>
      </x:c>
      <x:c r="D752" s="60" t="str">
        <x:v>NIST</x:v>
      </x:c>
      <x:c r="E752" s="60" t="str">
        <x:v>غذا و کشاورزی</x:v>
      </x:c>
      <x:c r="F752" s="60" t="str">
        <x:v>Infant Nutritional Formula (hydrolyzed milk-based)</x:v>
      </x:c>
      <x:c r="G752" s="60" t="str">
        <x:v>Food and Agriculture | 400 g</x:v>
      </x:c>
      <x:c r="H752" s="64" t="n">
        <x:v>602</x:v>
      </x:c>
      <x:c r="I752" s="60" t="str">
        <x:v>USD</x:v>
      </x:c>
      <x:c r="J752" s="66" t="n">
        <x:v>0.8665895953757226</x:v>
      </x:c>
      <x:c r="K752" s="68" t="n">
        <x:v>1</x:v>
      </x:c>
      <x:c r="L752" s="70" t="n">
        <x:v>216250</x:v>
      </x:c>
      <x:c r="M752" s="72" t="n">
        <x:v>1043.37387283237</x:v>
      </x:c>
      <x:c r="N752" s="70" t="n">
        <x:v>225629600</x:v>
      </x:c>
      <x:c r="O752" s="60" t="str">
        <x:v>آمریکا</x:v>
      </x:c>
      <x:c r="P752" s="60" t="str">
        <x:v>NIST</x:v>
      </x:c>
      <x:c r="Q752" s="60" t="str">
        <x:v>قابل سفارش | Released | NotHz | None</x:v>
      </x:c>
      <x:c r="R752" s="60" t="str"/>
      <x:c r="S752" s="60" t="n">
        <x:v>746</x:v>
      </x:c>
      <x:c r="T752" s="60" t="str">
        <x:v>https://shop.nist.gov/ccrz__ProductDetails?sku=8260</x:v>
      </x:c>
      <x:c r="U752" s="60" t="str">
        <x:v>https://shop.nist.gov/ccrz__ProductDetails?sku=8260</x:v>
      </x:c>
    </x:row>
    <x:row r="753" ht="52" customHeight="1">
      <x:c r="A753" s="59" t="str">
        <x:v>8261</x:v>
      </x:c>
      <x:c r="B753" s="59" t="str">
        <x:v>استاندارد مرجع غذا و کشاورزی NIST کد 8261</x:v>
      </x:c>
      <x:c r="C753" s="62" t="n">
        <x:v>2256300000</x:v>
      </x:c>
      <x:c r="D753" s="59" t="str">
        <x:v>NIST</x:v>
      </x:c>
      <x:c r="E753" s="59" t="str">
        <x:v>غذا و کشاورزی</x:v>
      </x:c>
      <x:c r="F753" s="59" t="str">
        <x:v>Adult Nutritional Formula (high-protein)</x:v>
      </x:c>
      <x:c r="G753" s="59" t="str">
        <x:v>Food and Agriculture | 400 g</x:v>
      </x:c>
      <x:c r="H753" s="63" t="n">
        <x:v>602</x:v>
      </x:c>
      <x:c r="I753" s="59" t="str">
        <x:v>USD</x:v>
      </x:c>
      <x:c r="J753" s="65" t="n">
        <x:v>0.8665895953757226</x:v>
      </x:c>
      <x:c r="K753" s="67" t="n">
        <x:v>1</x:v>
      </x:c>
      <x:c r="L753" s="69" t="n">
        <x:v>216250</x:v>
      </x:c>
      <x:c r="M753" s="71" t="n">
        <x:v>1043.37387283237</x:v>
      </x:c>
      <x:c r="N753" s="69" t="n">
        <x:v>225629600</x:v>
      </x:c>
      <x:c r="O753" s="59" t="str">
        <x:v>آمریکا</x:v>
      </x:c>
      <x:c r="P753" s="59" t="str">
        <x:v>NIST</x:v>
      </x:c>
      <x:c r="Q753" s="59" t="str">
        <x:v>قابل سفارش | Released | NotHz | None</x:v>
      </x:c>
      <x:c r="R753" s="59" t="str"/>
      <x:c r="S753" s="59" t="n">
        <x:v>747</x:v>
      </x:c>
      <x:c r="T753" s="59" t="str">
        <x:v>https://shop.nist.gov/ccrz__ProductDetails?sku=8261</x:v>
      </x:c>
      <x:c r="U753" s="59" t="str">
        <x:v>https://shop.nist.gov/ccrz__ProductDetails?sku=8261</x:v>
      </x:c>
    </x:row>
    <x:row r="754" ht="52" customHeight="1">
      <x:c r="A754" s="60" t="str">
        <x:v>8301</x:v>
      </x:c>
      <x:c r="B754" s="60" t="str">
        <x:v>استاندارد مرجع مواد با خلوص بالا NIST کد 8301</x:v>
      </x:c>
      <x:c r="C754" s="62" t="n">
        <x:v>2098900000</x:v>
      </x:c>
      <x:c r="D754" s="60" t="str">
        <x:v>NIST</x:v>
      </x:c>
      <x:c r="E754" s="60" t="str">
        <x:v>مواد با خلوص بالا</x:v>
      </x:c>
      <x:c r="F754" s="60" t="str">
        <x:v>Boron Isotopes in Marine Carbonate (Simulated Coral and Foraminifera Solutions)</x:v>
      </x:c>
      <x:c r="G754" s="60" t="str">
        <x:v>High-Purity Materials | 6 x 4 mL</x:v>
      </x:c>
      <x:c r="H754" s="64" t="n">
        <x:v>560</x:v>
      </x:c>
      <x:c r="I754" s="60" t="str">
        <x:v>USD</x:v>
      </x:c>
      <x:c r="J754" s="66" t="n">
        <x:v>0.8665895953757226</x:v>
      </x:c>
      <x:c r="K754" s="68" t="n">
        <x:v>1</x:v>
      </x:c>
      <x:c r="L754" s="70" t="n">
        <x:v>216250</x:v>
      </x:c>
      <x:c r="M754" s="72" t="n">
        <x:v>970.5803468208093</x:v>
      </x:c>
      <x:c r="N754" s="70" t="n">
        <x:v>209888000</x:v>
      </x:c>
      <x:c r="O754" s="60" t="str">
        <x:v>آمریکا</x:v>
      </x:c>
      <x:c r="P754" s="60" t="str">
        <x:v>NIST</x:v>
      </x:c>
      <x:c r="Q754" s="60" t="str">
        <x:v>قابل سفارش | Released | HC8 | None</x:v>
      </x:c>
      <x:c r="R754" s="60" t="str"/>
      <x:c r="S754" s="60" t="n">
        <x:v>748</x:v>
      </x:c>
      <x:c r="T754" s="60" t="str">
        <x:v>https://shop.nist.gov/ccrz__ProductDetails?sku=8301</x:v>
      </x:c>
      <x:c r="U754" s="60" t="str">
        <x:v>https://shop.nist.gov/ccrz__ProductDetails?sku=8301</x:v>
      </x:c>
    </x:row>
    <x:row r="755" ht="52" customHeight="1">
      <x:c r="A755" s="59" t="str">
        <x:v>8321</x:v>
      </x:c>
      <x:c r="B755" s="59" t="str">
        <x:v>استاندارد مرجع بالینی، سلامت و بهداشت صنعتی NIST کد 8321</x:v>
      </x:c>
      <x:c r="C755" s="62"/>
      <x:c r="D755" s="59" t="str">
        <x:v>NIST</x:v>
      </x:c>
      <x:c r="E755" s="59" t="str">
        <x:v>بالینی، سلامت و بهداشت صنعتی</x:v>
      </x:c>
      <x:c r="F755" s="59" t="str">
        <x:v>Peptide Mixture for Proteomics</x:v>
      </x:c>
      <x:c r="G755" s="59" t="str">
        <x:v>Clinical, Health &amp; Industrial Hygiene | 3 vials x 50 uL</x:v>
      </x:c>
      <x:c r="H755" s="63"/>
      <x:c r="I755" s="59" t="str">
        <x:v>USD</x:v>
      </x:c>
      <x:c r="J755" s="65" t="n">
        <x:v>0.8665895953757226</x:v>
      </x:c>
      <x:c r="K755" s="67" t="n">
        <x:v>1</x:v>
      </x:c>
      <x:c r="L755" s="69" t="n">
        <x:v>216250</x:v>
      </x:c>
      <x:c r="M755" s="71"/>
      <x:c r="N755" s="69"/>
      <x:c r="O755" s="59" t="str">
        <x:v>آمریکا</x:v>
      </x:c>
      <x:c r="P755" s="59" t="str">
        <x:v>NIST</x:v>
      </x:c>
      <x:c r="Q755" s="59" t="str">
        <x:v>دارای محدودیت سفارش | Released | NotHz | Dry Ice</x:v>
      </x:c>
      <x:c r="R755" s="59" t="str"/>
      <x:c r="S755" s="59" t="n">
        <x:v>749</x:v>
      </x:c>
      <x:c r="T755" s="59" t="str">
        <x:v>https://shop.nist.gov/ccrz__ProductDetails?sku=8321</x:v>
      </x:c>
      <x:c r="U755" s="59" t="str">
        <x:v>https://shop.nist.gov/ccrz__ProductDetails?sku=8321</x:v>
      </x:c>
    </x:row>
    <x:row r="756" ht="52" customHeight="1">
      <x:c r="A756" s="60" t="str">
        <x:v>8323</x:v>
      </x:c>
      <x:c r="B756" s="60" t="str">
        <x:v>استاندارد مرجع بالینی، سلامت و بهداشت صنعتی NIST کد 8323</x:v>
      </x:c>
      <x:c r="C756" s="62" t="n">
        <x:v>2672300000</x:v>
      </x:c>
      <x:c r="D756" s="60" t="str">
        <x:v>NIST</x:v>
      </x:c>
      <x:c r="E756" s="60" t="str">
        <x:v>بالینی، سلامت و بهداشت صنعتی</x:v>
      </x:c>
      <x:c r="F756" s="60" t="str">
        <x:v>Yeast Protein Extract</x:v>
      </x:c>
      <x:c r="G756" s="60" t="str">
        <x:v>Clinical, Health &amp; Industrial Hygiene | 3 vials x 0.2 mL</x:v>
      </x:c>
      <x:c r="H756" s="64" t="n">
        <x:v>713</x:v>
      </x:c>
      <x:c r="I756" s="60" t="str">
        <x:v>USD</x:v>
      </x:c>
      <x:c r="J756" s="66" t="n">
        <x:v>0.8665895953757226</x:v>
      </x:c>
      <x:c r="K756" s="68" t="n">
        <x:v>1</x:v>
      </x:c>
      <x:c r="L756" s="70" t="n">
        <x:v>216250</x:v>
      </x:c>
      <x:c r="M756" s="72" t="n">
        <x:v>1235.7567630057804</x:v>
      </x:c>
      <x:c r="N756" s="70" t="n">
        <x:v>267232400</x:v>
      </x:c>
      <x:c r="O756" s="60" t="str">
        <x:v>آمریکا</x:v>
      </x:c>
      <x:c r="P756" s="60" t="str">
        <x:v>NIST</x:v>
      </x:c>
      <x:c r="Q756" s="60" t="str">
        <x:v>قابل سفارش | Released | NotHz | Dry Ice</x:v>
      </x:c>
      <x:c r="R756" s="60" t="str"/>
      <x:c r="S756" s="60" t="n">
        <x:v>750</x:v>
      </x:c>
      <x:c r="T756" s="60" t="str">
        <x:v>https://shop.nist.gov/ccrz__ProductDetails?sku=8323</x:v>
      </x:c>
      <x:c r="U756" s="60" t="str">
        <x:v>https://shop.nist.gov/ccrz__ProductDetails?sku=8323</x:v>
      </x:c>
    </x:row>
    <x:row r="757" ht="52" customHeight="1">
      <x:c r="A757" s="59" t="str">
        <x:v>8366</x:v>
      </x:c>
      <x:c r="B757" s="59" t="str">
        <x:v>استاندارد مرجع بالینی، سلامت و بهداشت صنعتی NIST کد 8366</x:v>
      </x:c>
      <x:c r="C757" s="62"/>
      <x:c r="D757" s="59" t="str">
        <x:v>NIST</x:v>
      </x:c>
      <x:c r="E757" s="59" t="str">
        <x:v>بالینی، سلامت و بهداشت صنعتی</x:v>
      </x:c>
      <x:c r="F757" s="59" t="str">
        <x:v>EGFR and MET Gene Copy Number Standards for Cancer Measurements</x:v>
      </x:c>
      <x:c r="G757" s="59" t="str">
        <x:v>Clinical, Health &amp; Industrial Hygiene | 6 vials, 100 µL each component</x:v>
      </x:c>
      <x:c r="H757" s="63"/>
      <x:c r="I757" s="59" t="str">
        <x:v>USD</x:v>
      </x:c>
      <x:c r="J757" s="65" t="n">
        <x:v>0.8665895953757226</x:v>
      </x:c>
      <x:c r="K757" s="67" t="n">
        <x:v>1</x:v>
      </x:c>
      <x:c r="L757" s="69" t="n">
        <x:v>216250</x:v>
      </x:c>
      <x:c r="M757" s="71"/>
      <x:c r="N757" s="69"/>
      <x:c r="O757" s="59" t="str">
        <x:v>آمریکا</x:v>
      </x:c>
      <x:c r="P757" s="59" t="str">
        <x:v>NIST</x:v>
      </x:c>
      <x:c r="Q757" s="59" t="str">
        <x:v>دارای محدودیت سفارش | Released | NotHz | Cold Pack</x:v>
      </x:c>
      <x:c r="R757" s="59" t="str"/>
      <x:c r="S757" s="59" t="n">
        <x:v>751</x:v>
      </x:c>
      <x:c r="T757" s="59" t="str">
        <x:v>https://shop.nist.gov/ccrz__ProductDetails?sku=8366</x:v>
      </x:c>
      <x:c r="U757" s="59" t="str">
        <x:v>https://shop.nist.gov/ccrz__ProductDetails?sku=8366</x:v>
      </x:c>
    </x:row>
    <x:row r="758" ht="52" customHeight="1">
      <x:c r="A758" s="60" t="str">
        <x:v>8375</x:v>
      </x:c>
      <x:c r="B758" s="60" t="str">
        <x:v>استاندارد مرجع علوم جنایی NIST کد 8375</x:v>
      </x:c>
      <x:c r="C758" s="62" t="n">
        <x:v>4104100000</x:v>
      </x:c>
      <x:c r="D758" s="60" t="str">
        <x:v>NIST</x:v>
      </x:c>
      <x:c r="E758" s="60" t="str">
        <x:v>علوم جنایی</x:v>
      </x:c>
      <x:c r="F758" s="60" t="str">
        <x:v>Microbial Genomic DNA Standards (MG-001, MG-002, MG-003, MG-004)</x:v>
      </x:c>
      <x:c r="G758" s="60" t="str">
        <x:v>Forensics | 4 vials, 1 each</x:v>
      </x:c>
      <x:c r="H758" s="64" t="n">
        <x:v>1095</x:v>
      </x:c>
      <x:c r="I758" s="60" t="str">
        <x:v>USD</x:v>
      </x:c>
      <x:c r="J758" s="66" t="n">
        <x:v>0.8665895953757226</x:v>
      </x:c>
      <x:c r="K758" s="68" t="n">
        <x:v>1</x:v>
      </x:c>
      <x:c r="L758" s="70" t="n">
        <x:v>216250</x:v>
      </x:c>
      <x:c r="M758" s="72" t="n">
        <x:v>1897.8312138728324</x:v>
      </x:c>
      <x:c r="N758" s="70" t="n">
        <x:v>410406000</x:v>
      </x:c>
      <x:c r="O758" s="60" t="str">
        <x:v>آمریکا</x:v>
      </x:c>
      <x:c r="P758" s="60" t="str">
        <x:v>NIST</x:v>
      </x:c>
      <x:c r="Q758" s="60" t="str">
        <x:v>قابل سفارش | Released | NotHz | Cold Pack</x:v>
      </x:c>
      <x:c r="R758" s="60" t="str"/>
      <x:c r="S758" s="60" t="n">
        <x:v>752</x:v>
      </x:c>
      <x:c r="T758" s="60" t="str">
        <x:v>https://shop.nist.gov/ccrz__ProductDetails?sku=8375</x:v>
      </x:c>
      <x:c r="U758" s="60" t="str">
        <x:v>https://shop.nist.gov/ccrz__ProductDetails?sku=8375</x:v>
      </x:c>
    </x:row>
    <x:row r="759" ht="52" customHeight="1">
      <x:c r="A759" s="59" t="str">
        <x:v>8376</x:v>
      </x:c>
      <x:c r="B759" s="59" t="str">
        <x:v>استاندارد مرجع بالینی، سلامت و بهداشت صنعتی NIST کد 8376</x:v>
      </x:c>
      <x:c r="C759" s="62" t="n">
        <x:v>2267500000</x:v>
      </x:c>
      <x:c r="D759" s="59" t="str">
        <x:v>NIST</x:v>
      </x:c>
      <x:c r="E759" s="59" t="str">
        <x:v>بالینی، سلامت و بهداشت صنعتی</x:v>
      </x:c>
      <x:c r="F759" s="59" t="str">
        <x:v>Microbial Pathogen DNA Standards for Detection and Identification</x:v>
      </x:c>
      <x:c r="G759" s="59" t="str">
        <x:v>Clinical, Health &amp; Industrial Hygiene | 20 tubes, 1 each component</x:v>
      </x:c>
      <x:c r="H759" s="63" t="n">
        <x:v>605</x:v>
      </x:c>
      <x:c r="I759" s="59" t="str">
        <x:v>USD</x:v>
      </x:c>
      <x:c r="J759" s="65" t="n">
        <x:v>0.8665895953757226</x:v>
      </x:c>
      <x:c r="K759" s="67" t="n">
        <x:v>1</x:v>
      </x:c>
      <x:c r="L759" s="69" t="n">
        <x:v>216250</x:v>
      </x:c>
      <x:c r="M759" s="71" t="n">
        <x:v>1048.5734104046244</x:v>
      </x:c>
      <x:c r="N759" s="69" t="n">
        <x:v>226754000</x:v>
      </x:c>
      <x:c r="O759" s="59" t="str">
        <x:v>آمریکا</x:v>
      </x:c>
      <x:c r="P759" s="59" t="str">
        <x:v>NIST</x:v>
      </x:c>
      <x:c r="Q759" s="59" t="str">
        <x:v>قابل سفارش | Released | NotHz | Cold Pack</x:v>
      </x:c>
      <x:c r="R759" s="59" t="str"/>
      <x:c r="S759" s="59" t="n">
        <x:v>753</x:v>
      </x:c>
      <x:c r="T759" s="59" t="str">
        <x:v>https://shop.nist.gov/ccrz__ProductDetails?sku=8376</x:v>
      </x:c>
      <x:c r="U759" s="59" t="str">
        <x:v>https://shop.nist.gov/ccrz__ProductDetails?sku=8376</x:v>
      </x:c>
    </x:row>
    <x:row r="760" ht="52" customHeight="1">
      <x:c r="A760" s="60" t="str">
        <x:v>8391</x:v>
      </x:c>
      <x:c r="B760" s="60" t="str">
        <x:v>استاندارد مرجع بالینی، سلامت و بهداشت صنعتی NIST کد 8391</x:v>
      </x:c>
      <x:c r="C760" s="62" t="n">
        <x:v>2901000000</x:v>
      </x:c>
      <x:c r="D760" s="60" t="str">
        <x:v>NIST</x:v>
      </x:c>
      <x:c r="E760" s="60" t="str">
        <x:v>بالینی، سلامت و بهداشت صنعتی</x:v>
      </x:c>
      <x:c r="F760" s="60" t="str">
        <x:v>Human DNA for Variant Calling (Ashkenazi Jewish) (HG-002)</x:v>
      </x:c>
      <x:c r="G760" s="60" t="str">
        <x:v>Clinical, Health &amp; Industrial Hygiene | 1 vial</x:v>
      </x:c>
      <x:c r="H760" s="64" t="n">
        <x:v>774</x:v>
      </x:c>
      <x:c r="I760" s="60" t="str">
        <x:v>USD</x:v>
      </x:c>
      <x:c r="J760" s="66" t="n">
        <x:v>0.8665895953757226</x:v>
      </x:c>
      <x:c r="K760" s="68" t="n">
        <x:v>1</x:v>
      </x:c>
      <x:c r="L760" s="70" t="n">
        <x:v>216250</x:v>
      </x:c>
      <x:c r="M760" s="72" t="n">
        <x:v>1341.4806936416185</x:v>
      </x:c>
      <x:c r="N760" s="70" t="n">
        <x:v>290095200</x:v>
      </x:c>
      <x:c r="O760" s="60" t="str">
        <x:v>آمریکا</x:v>
      </x:c>
      <x:c r="P760" s="60" t="str">
        <x:v>NIST</x:v>
      </x:c>
      <x:c r="Q760" s="60" t="str">
        <x:v>قابل سفارش | Released | NotHz | Cold Pack</x:v>
      </x:c>
      <x:c r="R760" s="60" t="str"/>
      <x:c r="S760" s="60" t="n">
        <x:v>754</x:v>
      </x:c>
      <x:c r="T760" s="60" t="str">
        <x:v>https://shop.nist.gov/ccrz__ProductDetails?sku=8391</x:v>
      </x:c>
      <x:c r="U760" s="60" t="str">
        <x:v>https://shop.nist.gov/ccrz__ProductDetails?sku=8391</x:v>
      </x:c>
    </x:row>
    <x:row r="761" ht="52" customHeight="1">
      <x:c r="A761" s="59" t="str">
        <x:v>8391(QTY10)</x:v>
      </x:c>
      <x:c r="B761" s="59" t="str">
        <x:v>استاندارد مرجع جدید یا خارج از PDF سالانه ۲۰۲۶ NIST کد 8391(QTY10)</x:v>
      </x:c>
      <x:c r="C761" s="62" t="n">
        <x:v>10520600000</x:v>
      </x:c>
      <x:c r="D761" s="59" t="str">
        <x:v>NIST</x:v>
      </x:c>
      <x:c r="E761" s="59" t="str">
        <x:v>جدید یا خارج از PDF سالانه ۲۰۲۶</x:v>
      </x:c>
      <x:c r="F761" s="59" t="str">
        <x:v>Human DNA for Variant Calling (Ashkenazi Jewish) (HG-002)</x:v>
      </x:c>
      <x:c r="G761" s="59" t="str">
        <x:v>New / not in annual PDF | 10 vials of RM 8391</x:v>
      </x:c>
      <x:c r="H761" s="63" t="n">
        <x:v>2807</x:v>
      </x:c>
      <x:c r="I761" s="59" t="str">
        <x:v>USD</x:v>
      </x:c>
      <x:c r="J761" s="65" t="n">
        <x:v>0.8665895953757226</x:v>
      </x:c>
      <x:c r="K761" s="67" t="n">
        <x:v>1</x:v>
      </x:c>
      <x:c r="L761" s="69" t="n">
        <x:v>216250</x:v>
      </x:c>
      <x:c r="M761" s="71" t="n">
        <x:v>4865.033988439306</x:v>
      </x:c>
      <x:c r="N761" s="69" t="n">
        <x:v>1052063600</x:v>
      </x:c>
      <x:c r="O761" s="59" t="str">
        <x:v>آمریکا</x:v>
      </x:c>
      <x:c r="P761" s="59" t="str">
        <x:v>NIST</x:v>
      </x:c>
      <x:c r="Q761" s="59" t="str">
        <x:v>قابل سفارش | Released | NotHz | Cold Pack</x:v>
      </x:c>
      <x:c r="R761" s="59" t="str"/>
      <x:c r="S761" s="59" t="n">
        <x:v>755</x:v>
      </x:c>
      <x:c r="T761" s="59" t="str">
        <x:v>https://shop.nist.gov/ccrz__ProductDetails?sku=8391%28QTY10%29</x:v>
      </x:c>
      <x:c r="U761" s="59" t="str">
        <x:v>https://shop.nist.gov/ccrz__ProductDetails?sku=8391%28QTY10%29</x:v>
      </x:c>
    </x:row>
    <x:row r="762" ht="52" customHeight="1">
      <x:c r="A762" s="60" t="str">
        <x:v>8392</x:v>
      </x:c>
      <x:c r="B762" s="60" t="str">
        <x:v>استاندارد مرجع بالینی، سلامت و بهداشت صنعتی NIST کد 8392</x:v>
      </x:c>
      <x:c r="C762" s="62" t="n">
        <x:v>5786900000</x:v>
      </x:c>
      <x:c r="D762" s="60" t="str">
        <x:v>NIST</x:v>
      </x:c>
      <x:c r="E762" s="60" t="str">
        <x:v>بالینی، سلامت و بهداشت صنعتی</x:v>
      </x:c>
      <x:c r="F762" s="60" t="str">
        <x:v>Human DNA for Variant Calling (Ashkenazi Jewish) (HG-002, HG-003, HG-004)</x:v>
      </x:c>
      <x:c r="G762" s="60" t="str">
        <x:v>Clinical, Health &amp; Industrial Hygiene | 3 vials, 1 each</x:v>
      </x:c>
      <x:c r="H762" s="64" t="n">
        <x:v>1544</x:v>
      </x:c>
      <x:c r="I762" s="60" t="str">
        <x:v>USD</x:v>
      </x:c>
      <x:c r="J762" s="66" t="n">
        <x:v>0.8665895953757226</x:v>
      </x:c>
      <x:c r="K762" s="68" t="n">
        <x:v>1</x:v>
      </x:c>
      <x:c r="L762" s="70" t="n">
        <x:v>216250</x:v>
      </x:c>
      <x:c r="M762" s="72" t="n">
        <x:v>2676.028670520231</x:v>
      </x:c>
      <x:c r="N762" s="70" t="n">
        <x:v>578691200</x:v>
      </x:c>
      <x:c r="O762" s="60" t="str">
        <x:v>آمریکا</x:v>
      </x:c>
      <x:c r="P762" s="60" t="str">
        <x:v>NIST</x:v>
      </x:c>
      <x:c r="Q762" s="60" t="str">
        <x:v>قابل سفارش | Released | NotHz | Cold Pack</x:v>
      </x:c>
      <x:c r="R762" s="60" t="str"/>
      <x:c r="S762" s="60" t="n">
        <x:v>756</x:v>
      </x:c>
      <x:c r="T762" s="60" t="str">
        <x:v>https://shop.nist.gov/ccrz__ProductDetails?sku=8392</x:v>
      </x:c>
      <x:c r="U762" s="60" t="str">
        <x:v>https://shop.nist.gov/ccrz__ProductDetails?sku=8392</x:v>
      </x:c>
    </x:row>
    <x:row r="763" ht="52" customHeight="1">
      <x:c r="A763" s="59" t="str">
        <x:v>8393</x:v>
      </x:c>
      <x:c r="B763" s="59" t="str">
        <x:v>استاندارد مرجع بالینی، سلامت و بهداشت صنعتی NIST کد 8393</x:v>
      </x:c>
      <x:c r="C763" s="62" t="n">
        <x:v>2814700000</x:v>
      </x:c>
      <x:c r="D763" s="59" t="str">
        <x:v>NIST</x:v>
      </x:c>
      <x:c r="E763" s="59" t="str">
        <x:v>بالینی، سلامت و بهداشت صنعتی</x:v>
      </x:c>
      <x:c r="F763" s="59" t="str">
        <x:v>Human DNA for Variant Calling (Han Chinese) (HG-005)</x:v>
      </x:c>
      <x:c r="G763" s="59" t="str">
        <x:v>Clinical, Health &amp; Industrial Hygiene | 1 vial</x:v>
      </x:c>
      <x:c r="H763" s="63" t="n">
        <x:v>751</x:v>
      </x:c>
      <x:c r="I763" s="59" t="str">
        <x:v>USD</x:v>
      </x:c>
      <x:c r="J763" s="65" t="n">
        <x:v>0.8665895953757226</x:v>
      </x:c>
      <x:c r="K763" s="67" t="n">
        <x:v>1</x:v>
      </x:c>
      <x:c r="L763" s="69" t="n">
        <x:v>216250</x:v>
      </x:c>
      <x:c r="M763" s="71" t="n">
        <x:v>1301.6175722543353</x:v>
      </x:c>
      <x:c r="N763" s="69" t="n">
        <x:v>281474800</x:v>
      </x:c>
      <x:c r="O763" s="59" t="str">
        <x:v>آمریکا</x:v>
      </x:c>
      <x:c r="P763" s="59" t="str">
        <x:v>NIST</x:v>
      </x:c>
      <x:c r="Q763" s="59" t="str">
        <x:v>قابل سفارش | Released | NotHz | Cold Pack</x:v>
      </x:c>
      <x:c r="R763" s="59" t="str"/>
      <x:c r="S763" s="59" t="n">
        <x:v>757</x:v>
      </x:c>
      <x:c r="T763" s="59" t="str">
        <x:v>https://shop.nist.gov/ccrz__ProductDetails?sku=8393</x:v>
      </x:c>
      <x:c r="U763" s="59" t="str">
        <x:v>https://shop.nist.gov/ccrz__ProductDetails?sku=8393</x:v>
      </x:c>
    </x:row>
    <x:row r="764" ht="52" customHeight="1">
      <x:c r="A764" s="60" t="str">
        <x:v>8393(QTY10)</x:v>
      </x:c>
      <x:c r="B764" s="60" t="str">
        <x:v>استاندارد مرجع جدید یا خارج از PDF سالانه ۲۰۲۶ NIST کد 8393(QTY10)</x:v>
      </x:c>
      <x:c r="C764" s="62" t="n">
        <x:v>10520600000</x:v>
      </x:c>
      <x:c r="D764" s="60" t="str">
        <x:v>NIST</x:v>
      </x:c>
      <x:c r="E764" s="60" t="str">
        <x:v>جدید یا خارج از PDF سالانه ۲۰۲۶</x:v>
      </x:c>
      <x:c r="F764" s="60" t="str">
        <x:v>Human DNA for Variant Calling (Han Chinese) (HG-005)</x:v>
      </x:c>
      <x:c r="G764" s="60" t="str">
        <x:v>New / not in annual PDF | 10 vials of RM 8393</x:v>
      </x:c>
      <x:c r="H764" s="64" t="n">
        <x:v>2807</x:v>
      </x:c>
      <x:c r="I764" s="60" t="str">
        <x:v>USD</x:v>
      </x:c>
      <x:c r="J764" s="66" t="n">
        <x:v>0.8665895953757226</x:v>
      </x:c>
      <x:c r="K764" s="68" t="n">
        <x:v>1</x:v>
      </x:c>
      <x:c r="L764" s="70" t="n">
        <x:v>216250</x:v>
      </x:c>
      <x:c r="M764" s="72" t="n">
        <x:v>4865.033988439306</x:v>
      </x:c>
      <x:c r="N764" s="70" t="n">
        <x:v>1052063600</x:v>
      </x:c>
      <x:c r="O764" s="60" t="str">
        <x:v>آمریکا</x:v>
      </x:c>
      <x:c r="P764" s="60" t="str">
        <x:v>NIST</x:v>
      </x:c>
      <x:c r="Q764" s="60" t="str">
        <x:v>قابل سفارش | Released | NotHz | Cold Pack</x:v>
      </x:c>
      <x:c r="R764" s="60" t="str"/>
      <x:c r="S764" s="60" t="n">
        <x:v>758</x:v>
      </x:c>
      <x:c r="T764" s="60" t="str">
        <x:v>https://shop.nist.gov/ccrz__ProductDetails?sku=8393%28QTY10%29</x:v>
      </x:c>
      <x:c r="U764" s="60" t="str">
        <x:v>https://shop.nist.gov/ccrz__ProductDetails?sku=8393%28QTY10%29</x:v>
      </x:c>
    </x:row>
    <x:row r="765" ht="52" customHeight="1">
      <x:c r="A765" s="59" t="str">
        <x:v>8398</x:v>
      </x:c>
      <x:c r="B765" s="59" t="str">
        <x:v>استاندارد مرجع بالینی، سلامت و بهداشت صنعتی NIST کد 8398</x:v>
      </x:c>
      <x:c r="C765" s="62" t="n">
        <x:v>2833500000</x:v>
      </x:c>
      <x:c r="D765" s="59" t="str">
        <x:v>NIST</x:v>
      </x:c>
      <x:c r="E765" s="59" t="str">
        <x:v>بالینی، سلامت و بهداشت صنعتی</x:v>
      </x:c>
      <x:c r="F765" s="59" t="str">
        <x:v>Human DNA for Variant Calling (Utah/European) (HG-001)</x:v>
      </x:c>
      <x:c r="G765" s="59" t="str">
        <x:v>Clinical, Health &amp; Industrial Hygiene | 1 vial</x:v>
      </x:c>
      <x:c r="H765" s="63" t="n">
        <x:v>756</x:v>
      </x:c>
      <x:c r="I765" s="59" t="str">
        <x:v>USD</x:v>
      </x:c>
      <x:c r="J765" s="65" t="n">
        <x:v>0.8665895953757226</x:v>
      </x:c>
      <x:c r="K765" s="67" t="n">
        <x:v>1</x:v>
      </x:c>
      <x:c r="L765" s="69" t="n">
        <x:v>216250</x:v>
      </x:c>
      <x:c r="M765" s="71" t="n">
        <x:v>1310.2834682080925</x:v>
      </x:c>
      <x:c r="N765" s="69" t="n">
        <x:v>283348800</x:v>
      </x:c>
      <x:c r="O765" s="59" t="str">
        <x:v>آمریکا</x:v>
      </x:c>
      <x:c r="P765" s="59" t="str">
        <x:v>NIST</x:v>
      </x:c>
      <x:c r="Q765" s="59" t="str">
        <x:v>قابل سفارش | Released | NotHz | Cold Pack</x:v>
      </x:c>
      <x:c r="R765" s="59" t="str"/>
      <x:c r="S765" s="59" t="n">
        <x:v>759</x:v>
      </x:c>
      <x:c r="T765" s="59" t="str">
        <x:v>https://shop.nist.gov/ccrz__ProductDetails?sku=8398</x:v>
      </x:c>
      <x:c r="U765" s="59" t="str">
        <x:v>https://shop.nist.gov/ccrz__ProductDetails?sku=8398</x:v>
      </x:c>
    </x:row>
    <x:row r="766" ht="52" customHeight="1">
      <x:c r="A766" s="60" t="str">
        <x:v>8398(QTY10)</x:v>
      </x:c>
      <x:c r="B766" s="60" t="str">
        <x:v>استاندارد مرجع جدید یا خارج از PDF سالانه ۲۰۲۶ NIST کد 8398(QTY10)</x:v>
      </x:c>
      <x:c r="C766" s="62" t="n">
        <x:v>11086600000</x:v>
      </x:c>
      <x:c r="D766" s="60" t="str">
        <x:v>NIST</x:v>
      </x:c>
      <x:c r="E766" s="60" t="str">
        <x:v>جدید یا خارج از PDF سالانه ۲۰۲۶</x:v>
      </x:c>
      <x:c r="F766" s="60" t="str">
        <x:v>Human DNA for Variant Calling (Utah/European) (HG-001)</x:v>
      </x:c>
      <x:c r="G766" s="60" t="str">
        <x:v>New / not in annual PDF | 10 vials of RM 8398</x:v>
      </x:c>
      <x:c r="H766" s="64" t="n">
        <x:v>2958</x:v>
      </x:c>
      <x:c r="I766" s="60" t="str">
        <x:v>USD</x:v>
      </x:c>
      <x:c r="J766" s="66" t="n">
        <x:v>0.8665895953757226</x:v>
      </x:c>
      <x:c r="K766" s="68" t="n">
        <x:v>1</x:v>
      </x:c>
      <x:c r="L766" s="70" t="n">
        <x:v>216250</x:v>
      </x:c>
      <x:c r="M766" s="72" t="n">
        <x:v>5126.744046242775</x:v>
      </x:c>
      <x:c r="N766" s="70" t="n">
        <x:v>1108658400</x:v>
      </x:c>
      <x:c r="O766" s="60" t="str">
        <x:v>آمریکا</x:v>
      </x:c>
      <x:c r="P766" s="60" t="str">
        <x:v>NIST</x:v>
      </x:c>
      <x:c r="Q766" s="60" t="str">
        <x:v>قابل سفارش | Released | NotHz | Cold Pack</x:v>
      </x:c>
      <x:c r="R766" s="60" t="str"/>
      <x:c r="S766" s="60" t="n">
        <x:v>760</x:v>
      </x:c>
      <x:c r="T766" s="60" t="str">
        <x:v>https://shop.nist.gov/ccrz__ProductDetails?sku=8398%28QTY10%29</x:v>
      </x:c>
      <x:c r="U766" s="60" t="str">
        <x:v>https://shop.nist.gov/ccrz__ProductDetails?sku=8398%28QTY10%29</x:v>
      </x:c>
    </x:row>
    <x:row r="767" ht="52" customHeight="1">
      <x:c r="A767" s="59" t="str">
        <x:v>8403</x:v>
      </x:c>
      <x:c r="B767" s="59" t="str">
        <x:v>استاندارد مرجع غذا و کشاورزی NIST کد 8403</x:v>
      </x:c>
      <x:c r="C767" s="62" t="n">
        <x:v>2796000000</x:v>
      </x:c>
      <x:c r="D767" s="59" t="str">
        <x:v>NIST</x:v>
      </x:c>
      <x:c r="E767" s="59" t="str">
        <x:v>غذا و کشاورزی</x:v>
      </x:c>
      <x:c r="F767" s="59" t="str">
        <x:v>Cocoa Flavanol Extract</x:v>
      </x:c>
      <x:c r="G767" s="59" t="str">
        <x:v>Food and Agriculture | 5 x 2 g</x:v>
      </x:c>
      <x:c r="H767" s="63" t="n">
        <x:v>746</x:v>
      </x:c>
      <x:c r="I767" s="59" t="str">
        <x:v>USD</x:v>
      </x:c>
      <x:c r="J767" s="65" t="n">
        <x:v>0.8665895953757226</x:v>
      </x:c>
      <x:c r="K767" s="67" t="n">
        <x:v>1</x:v>
      </x:c>
      <x:c r="L767" s="69" t="n">
        <x:v>216250</x:v>
      </x:c>
      <x:c r="M767" s="71" t="n">
        <x:v>1292.9516763005781</x:v>
      </x:c>
      <x:c r="N767" s="69" t="n">
        <x:v>279600800</x:v>
      </x:c>
      <x:c r="O767" s="59" t="str">
        <x:v>آمریکا</x:v>
      </x:c>
      <x:c r="P767" s="59" t="str">
        <x:v>NIST</x:v>
      </x:c>
      <x:c r="Q767" s="59" t="str">
        <x:v>قابل سفارش | Released | NotHz | Dry Ice</x:v>
      </x:c>
      <x:c r="R767" s="59" t="str"/>
      <x:c r="S767" s="59" t="n">
        <x:v>761</x:v>
      </x:c>
      <x:c r="T767" s="59" t="str">
        <x:v>https://shop.nist.gov/ccrz__ProductDetails?sku=8403</x:v>
      </x:c>
      <x:c r="U767" s="59" t="str">
        <x:v>https://shop.nist.gov/ccrz__ProductDetails?sku=8403</x:v>
      </x:c>
    </x:row>
    <x:row r="768" ht="52" customHeight="1">
      <x:c r="A768" s="60" t="str">
        <x:v>8404</x:v>
      </x:c>
      <x:c r="B768" s="60" t="str">
        <x:v>استاندارد مرجع غذا و کشاورزی NIST کد 8404</x:v>
      </x:c>
      <x:c r="C768" s="62" t="n">
        <x:v>2792300000</x:v>
      </x:c>
      <x:c r="D768" s="60" t="str">
        <x:v>NIST</x:v>
      </x:c>
      <x:c r="E768" s="60" t="str">
        <x:v>غذا و کشاورزی</x:v>
      </x:c>
      <x:c r="F768" s="60" t="str">
        <x:v>Almond Flour for Allergen Detection</x:v>
      </x:c>
      <x:c r="G768" s="60" t="str">
        <x:v>Food and Agriculture | 5 x 5 g</x:v>
      </x:c>
      <x:c r="H768" s="64" t="n">
        <x:v>745</x:v>
      </x:c>
      <x:c r="I768" s="60" t="str">
        <x:v>USD</x:v>
      </x:c>
      <x:c r="J768" s="66" t="n">
        <x:v>0.8665895953757226</x:v>
      </x:c>
      <x:c r="K768" s="68" t="n">
        <x:v>1</x:v>
      </x:c>
      <x:c r="L768" s="70" t="n">
        <x:v>216250</x:v>
      </x:c>
      <x:c r="M768" s="72" t="n">
        <x:v>1291.2184971098266</x:v>
      </x:c>
      <x:c r="N768" s="70" t="n">
        <x:v>279226000</x:v>
      </x:c>
      <x:c r="O768" s="60" t="str">
        <x:v>آمریکا</x:v>
      </x:c>
      <x:c r="P768" s="60" t="str">
        <x:v>NIST</x:v>
      </x:c>
      <x:c r="Q768" s="60" t="str">
        <x:v>قابل سفارش | Released | NotHz | Cold Pack</x:v>
      </x:c>
      <x:c r="R768" s="60" t="str"/>
      <x:c r="S768" s="60" t="n">
        <x:v>762</x:v>
      </x:c>
      <x:c r="T768" s="60" t="str">
        <x:v>https://shop.nist.gov/ccrz__ProductDetails?sku=8404</x:v>
      </x:c>
      <x:c r="U768" s="60" t="str">
        <x:v>https://shop.nist.gov/ccrz__ProductDetails?sku=8404</x:v>
      </x:c>
    </x:row>
    <x:row r="769" ht="52" customHeight="1">
      <x:c r="A769" s="59" t="str">
        <x:v>8405</x:v>
      </x:c>
      <x:c r="B769" s="59" t="str">
        <x:v>استاندارد مرجع غذا و کشاورزی NIST کد 8405</x:v>
      </x:c>
      <x:c r="C769" s="62" t="n">
        <x:v>2792300000</x:v>
      </x:c>
      <x:c r="D769" s="59" t="str">
        <x:v>NIST</x:v>
      </x:c>
      <x:c r="E769" s="59" t="str">
        <x:v>غذا و کشاورزی</x:v>
      </x:c>
      <x:c r="F769" s="59" t="str">
        <x:v>Hazelnut Flour for Allergen Detection</x:v>
      </x:c>
      <x:c r="G769" s="59" t="str">
        <x:v>Food and Agriculture | 5 x 5 g</x:v>
      </x:c>
      <x:c r="H769" s="63" t="n">
        <x:v>745</x:v>
      </x:c>
      <x:c r="I769" s="59" t="str">
        <x:v>USD</x:v>
      </x:c>
      <x:c r="J769" s="65" t="n">
        <x:v>0.8665895953757226</x:v>
      </x:c>
      <x:c r="K769" s="67" t="n">
        <x:v>1</x:v>
      </x:c>
      <x:c r="L769" s="69" t="n">
        <x:v>216250</x:v>
      </x:c>
      <x:c r="M769" s="71" t="n">
        <x:v>1291.2184971098266</x:v>
      </x:c>
      <x:c r="N769" s="69" t="n">
        <x:v>279226000</x:v>
      </x:c>
      <x:c r="O769" s="59" t="str">
        <x:v>آمریکا</x:v>
      </x:c>
      <x:c r="P769" s="59" t="str">
        <x:v>NIST</x:v>
      </x:c>
      <x:c r="Q769" s="59" t="str">
        <x:v>قابل سفارش | Released | NotHz | Dry Ice</x:v>
      </x:c>
      <x:c r="R769" s="59" t="str"/>
      <x:c r="S769" s="59" t="n">
        <x:v>763</x:v>
      </x:c>
      <x:c r="T769" s="59" t="str">
        <x:v>https://shop.nist.gov/ccrz__ProductDetails?sku=8405</x:v>
      </x:c>
      <x:c r="U769" s="59" t="str">
        <x:v>https://shop.nist.gov/ccrz__ProductDetails?sku=8405</x:v>
      </x:c>
    </x:row>
    <x:row r="770" ht="52" customHeight="1">
      <x:c r="A770" s="60" t="str">
        <x:v>8420</x:v>
      </x:c>
      <x:c r="B770" s="60" t="str">
        <x:v>استاندارد مرجع خواص ترمودینامیکی NIST کد 8420</x:v>
      </x:c>
      <x:c r="C770" s="62" t="n">
        <x:v>1420500000</x:v>
      </x:c>
      <x:c r="D770" s="60" t="str">
        <x:v>NIST</x:v>
      </x:c>
      <x:c r="E770" s="60" t="str">
        <x:v>خواص ترمودینامیکی</x:v>
      </x:c>
      <x:c r="F770" s="60" t="str">
        <x:v>Electrolytic Iron Thermal Conductivity and Electrical Resistivity, 2 K to 1000 K</x:v>
      </x:c>
      <x:c r="G770" s="60" t="str">
        <x:v>Thermodynamic Properties | each</x:v>
      </x:c>
      <x:c r="H770" s="64" t="n">
        <x:v>379</x:v>
      </x:c>
      <x:c r="I770" s="60" t="str">
        <x:v>USD</x:v>
      </x:c>
      <x:c r="J770" s="66" t="n">
        <x:v>0.8665895953757226</x:v>
      </x:c>
      <x:c r="K770" s="68" t="n">
        <x:v>1</x:v>
      </x:c>
      <x:c r="L770" s="70" t="n">
        <x:v>216250</x:v>
      </x:c>
      <x:c r="M770" s="72" t="n">
        <x:v>656.8749132947977</x:v>
      </x:c>
      <x:c r="N770" s="70" t="n">
        <x:v>142049200</x:v>
      </x:c>
      <x:c r="O770" s="60" t="str">
        <x:v>آمریکا</x:v>
      </x:c>
      <x:c r="P770" s="60" t="str">
        <x:v>NIST</x:v>
      </x:c>
      <x:c r="Q770" s="60" t="str">
        <x:v>قابل سفارش | Released | NotHz | None</x:v>
      </x:c>
      <x:c r="R770" s="60" t="str"/>
      <x:c r="S770" s="60" t="n">
        <x:v>764</x:v>
      </x:c>
      <x:c r="T770" s="60" t="str">
        <x:v>https://shop.nist.gov/ccrz__ProductDetails?sku=8420</x:v>
      </x:c>
      <x:c r="U770" s="60" t="str">
        <x:v>https://shop.nist.gov/ccrz__ProductDetails?sku=8420</x:v>
      </x:c>
    </x:row>
    <x:row r="771" ht="52" customHeight="1">
      <x:c r="A771" s="59" t="str">
        <x:v>8446</x:v>
      </x:c>
      <x:c r="B771" s="59" t="str">
        <x:v>استاندارد مرجع مواد آلی NIST کد 8446</x:v>
      </x:c>
      <x:c r="C771" s="62" t="n">
        <x:v>2533600000</x:v>
      </x:c>
      <x:c r="D771" s="59" t="str">
        <x:v>NIST</x:v>
      </x:c>
      <x:c r="E771" s="59" t="str">
        <x:v>مواد آلی</x:v>
      </x:c>
      <x:c r="F771" s="59" t="str">
        <x:v>Perfluorinated Carboxylic Acids and Perfluorooctane Sulfonamide in Methanol</x:v>
      </x:c>
      <x:c r="G771" s="59" t="str">
        <x:v>Organics | 4 x 1.2 mL</x:v>
      </x:c>
      <x:c r="H771" s="63" t="n">
        <x:v>676</x:v>
      </x:c>
      <x:c r="I771" s="59" t="str">
        <x:v>USD</x:v>
      </x:c>
      <x:c r="J771" s="65" t="n">
        <x:v>0.8665895953757226</x:v>
      </x:c>
      <x:c r="K771" s="67" t="n">
        <x:v>1</x:v>
      </x:c>
      <x:c r="L771" s="69" t="n">
        <x:v>216250</x:v>
      </x:c>
      <x:c r="M771" s="71" t="n">
        <x:v>1171.6291329479768</x:v>
      </x:c>
      <x:c r="N771" s="69" t="n">
        <x:v>253364800</x:v>
      </x:c>
      <x:c r="O771" s="59" t="str">
        <x:v>آمریکا</x:v>
      </x:c>
      <x:c r="P771" s="59" t="str">
        <x:v>NIST</x:v>
      </x:c>
      <x:c r="Q771" s="59" t="str">
        <x:v>قابل سفارش | Released | HC3 | None</x:v>
      </x:c>
      <x:c r="R771" s="59" t="str"/>
      <x:c r="S771" s="59" t="n">
        <x:v>765</x:v>
      </x:c>
      <x:c r="T771" s="59" t="str">
        <x:v>https://shop.nist.gov/ccrz__ProductDetails?sku=8446</x:v>
      </x:c>
      <x:c r="U771" s="59" t="str">
        <x:v>https://shop.nist.gov/ccrz__ProductDetails?sku=8446</x:v>
      </x:c>
    </x:row>
    <x:row r="772" ht="52" customHeight="1">
      <x:c r="A772" s="60" t="str">
        <x:v>8447</x:v>
      </x:c>
      <x:c r="B772" s="60" t="str">
        <x:v>استاندارد مرجع مواد آلی NIST کد 8447</x:v>
      </x:c>
      <x:c r="C772" s="62" t="n">
        <x:v>2533600000</x:v>
      </x:c>
      <x:c r="D772" s="60" t="str">
        <x:v>NIST</x:v>
      </x:c>
      <x:c r="E772" s="60" t="str">
        <x:v>مواد آلی</x:v>
      </x:c>
      <x:c r="F772" s="60" t="str">
        <x:v>Perfluorinated Sulfonic Acids in Methanol</x:v>
      </x:c>
      <x:c r="G772" s="60" t="str">
        <x:v>Organics | 3 x 1.2 mL</x:v>
      </x:c>
      <x:c r="H772" s="64" t="n">
        <x:v>676</x:v>
      </x:c>
      <x:c r="I772" s="60" t="str">
        <x:v>USD</x:v>
      </x:c>
      <x:c r="J772" s="66" t="n">
        <x:v>0.8665895953757226</x:v>
      </x:c>
      <x:c r="K772" s="68" t="n">
        <x:v>1</x:v>
      </x:c>
      <x:c r="L772" s="70" t="n">
        <x:v>216250</x:v>
      </x:c>
      <x:c r="M772" s="72" t="n">
        <x:v>1171.6291329479768</x:v>
      </x:c>
      <x:c r="N772" s="70" t="n">
        <x:v>253364800</x:v>
      </x:c>
      <x:c r="O772" s="60" t="str">
        <x:v>آمریکا</x:v>
      </x:c>
      <x:c r="P772" s="60" t="str">
        <x:v>NIST</x:v>
      </x:c>
      <x:c r="Q772" s="60" t="str">
        <x:v>قابل سفارش | Released | HC3 | None</x:v>
      </x:c>
      <x:c r="R772" s="60" t="str"/>
      <x:c r="S772" s="60" t="n">
        <x:v>766</x:v>
      </x:c>
      <x:c r="T772" s="60" t="str">
        <x:v>https://shop.nist.gov/ccrz__ProductDetails?sku=8447</x:v>
      </x:c>
      <x:c r="U772" s="60" t="str">
        <x:v>https://shop.nist.gov/ccrz__ProductDetails?sku=8447</x:v>
      </x:c>
    </x:row>
    <x:row r="773" ht="52" customHeight="1">
      <x:c r="A773" s="59" t="str">
        <x:v>8461</x:v>
      </x:c>
      <x:c r="B773" s="59" t="str">
        <x:v>استاندارد مرجع بالینی، سلامت و بهداشت صنعتی NIST کد 8461</x:v>
      </x:c>
      <x:c r="C773" s="62" t="n">
        <x:v>1754100000</x:v>
      </x:c>
      <x:c r="D773" s="59" t="str">
        <x:v>NIST</x:v>
      </x:c>
      <x:c r="E773" s="59" t="str">
        <x:v>بالینی، سلامت و بهداشت صنعتی</x:v>
      </x:c>
      <x:c r="F773" s="59" t="str">
        <x:v>Human Liver for Proteomics</x:v>
      </x:c>
      <x:c r="G773" s="59" t="str">
        <x:v>Clinical, Health &amp; Industrial Hygiene | 0.5 g</x:v>
      </x:c>
      <x:c r="H773" s="63" t="n">
        <x:v>468</x:v>
      </x:c>
      <x:c r="I773" s="59" t="str">
        <x:v>USD</x:v>
      </x:c>
      <x:c r="J773" s="65" t="n">
        <x:v>0.8665895953757226</x:v>
      </x:c>
      <x:c r="K773" s="67" t="n">
        <x:v>1</x:v>
      </x:c>
      <x:c r="L773" s="69" t="n">
        <x:v>216250</x:v>
      </x:c>
      <x:c r="M773" s="71" t="n">
        <x:v>811.1278612716764</x:v>
      </x:c>
      <x:c r="N773" s="69" t="n">
        <x:v>175406400</x:v>
      </x:c>
      <x:c r="O773" s="59" t="str">
        <x:v>آمریکا</x:v>
      </x:c>
      <x:c r="P773" s="59" t="str">
        <x:v>NIST</x:v>
      </x:c>
      <x:c r="Q773" s="59" t="str">
        <x:v>قابل سفارش | Released | NotHz | None</x:v>
      </x:c>
      <x:c r="R773" s="59" t="str"/>
      <x:c r="S773" s="59" t="n">
        <x:v>767</x:v>
      </x:c>
      <x:c r="T773" s="59" t="str">
        <x:v>https://shop.nist.gov/ccrz__ProductDetails?sku=8461</x:v>
      </x:c>
      <x:c r="U773" s="59" t="str">
        <x:v>https://shop.nist.gov/ccrz__ProductDetails?sku=8461</x:v>
      </x:c>
    </x:row>
    <x:row r="774" ht="52" customHeight="1">
      <x:c r="A774" s="60" t="str">
        <x:v>8480</x:v>
      </x:c>
      <x:c r="B774" s="60" t="str">
        <x:v>استاندارد مرجع آزمون‌های عملکردی متفرقه NIST کد 8480</x:v>
      </x:c>
      <x:c r="C774" s="62" t="n">
        <x:v>13099300000</x:v>
      </x:c>
      <x:c r="D774" s="60" t="str">
        <x:v>NIST</x:v>
      </x:c>
      <x:c r="E774" s="60" t="str">
        <x:v>آزمون‌های عملکردی متفرقه</x:v>
      </x:c>
      <x:c r="F774" s="60" t="str">
        <x:v>Secondary Ferrite Number Standard - Low Range</x:v>
      </x:c>
      <x:c r="G774" s="60" t="str">
        <x:v>Miscellaneous Performance | 10x12x20</x:v>
      </x:c>
      <x:c r="H774" s="64" t="n">
        <x:v>3495</x:v>
      </x:c>
      <x:c r="I774" s="60" t="str">
        <x:v>USD</x:v>
      </x:c>
      <x:c r="J774" s="66" t="n">
        <x:v>0.8665895953757226</x:v>
      </x:c>
      <x:c r="K774" s="68" t="n">
        <x:v>1</x:v>
      </x:c>
      <x:c r="L774" s="70" t="n">
        <x:v>216250</x:v>
      </x:c>
      <x:c r="M774" s="72" t="n">
        <x:v>6057.4612716763</x:v>
      </x:c>
      <x:c r="N774" s="70" t="n">
        <x:v>1309926000</x:v>
      </x:c>
      <x:c r="O774" s="60" t="str">
        <x:v>آمریکا</x:v>
      </x:c>
      <x:c r="P774" s="60" t="str">
        <x:v>NIST</x:v>
      </x:c>
      <x:c r="Q774" s="60" t="str">
        <x:v>قابل سفارش | Released | NotHz | None</x:v>
      </x:c>
      <x:c r="R774" s="60" t="str"/>
      <x:c r="S774" s="60" t="n">
        <x:v>768</x:v>
      </x:c>
      <x:c r="T774" s="60" t="str">
        <x:v>https://shop.nist.gov/ccrz__ProductDetails?sku=8480</x:v>
      </x:c>
      <x:c r="U774" s="60" t="str">
        <x:v>https://shop.nist.gov/ccrz__ProductDetails?sku=8480</x:v>
      </x:c>
    </x:row>
    <x:row r="775" ht="52" customHeight="1">
      <x:c r="A775" s="59" t="str">
        <x:v>8481</x:v>
      </x:c>
      <x:c r="B775" s="59" t="str">
        <x:v>استاندارد مرجع آزمون‌های عملکردی متفرقه NIST کد 8481</x:v>
      </x:c>
      <x:c r="C775" s="62" t="n">
        <x:v>11221500000</x:v>
      </x:c>
      <x:c r="D775" s="59" t="str">
        <x:v>NIST</x:v>
      </x:c>
      <x:c r="E775" s="59" t="str">
        <x:v>آزمون‌های عملکردی متفرقه</x:v>
      </x:c>
      <x:c r="F775" s="59" t="str">
        <x:v>Secondary Ferrite Number Standard - High Range</x:v>
      </x:c>
      <x:c r="G775" s="59" t="str">
        <x:v>Miscellaneous Performance | set (8)</x:v>
      </x:c>
      <x:c r="H775" s="63" t="n">
        <x:v>2994</x:v>
      </x:c>
      <x:c r="I775" s="59" t="str">
        <x:v>USD</x:v>
      </x:c>
      <x:c r="J775" s="65" t="n">
        <x:v>0.8665895953757226</x:v>
      </x:c>
      <x:c r="K775" s="67" t="n">
        <x:v>1</x:v>
      </x:c>
      <x:c r="L775" s="69" t="n">
        <x:v>216250</x:v>
      </x:c>
      <x:c r="M775" s="71" t="n">
        <x:v>5189.138497109827</x:v>
      </x:c>
      <x:c r="N775" s="69" t="n">
        <x:v>1122151200</x:v>
      </x:c>
      <x:c r="O775" s="59" t="str">
        <x:v>آمریکا</x:v>
      </x:c>
      <x:c r="P775" s="59" t="str">
        <x:v>NIST</x:v>
      </x:c>
      <x:c r="Q775" s="59" t="str">
        <x:v>قابل سفارش | Released | NotHz | None</x:v>
      </x:c>
      <x:c r="R775" s="59" t="str"/>
      <x:c r="S775" s="59" t="n">
        <x:v>769</x:v>
      </x:c>
      <x:c r="T775" s="59" t="str">
        <x:v>https://shop.nist.gov/ccrz__ProductDetails?sku=8481</x:v>
      </x:c>
      <x:c r="U775" s="59" t="str">
        <x:v>https://shop.nist.gov/ccrz__ProductDetails?sku=8481</x:v>
      </x:c>
    </x:row>
    <x:row r="776" ht="52" customHeight="1">
      <x:c r="A776" s="60" t="str">
        <x:v>8495</x:v>
      </x:c>
      <x:c r="B776" s="60" t="str">
        <x:v>استاندارد مرجع آزمون‌های عملکردی متفرقه NIST کد 8495</x:v>
      </x:c>
      <x:c r="C776" s="62" t="n">
        <x:v>1146900000</x:v>
      </x:c>
      <x:c r="D776" s="60" t="str">
        <x:v>NIST</x:v>
      </x:c>
      <x:c r="E776" s="60" t="str">
        <x:v>آزمون‌های عملکردی متفرقه</x:v>
      </x:c>
      <x:c r="F776" s="60" t="str">
        <x:v>Northern Softwood Bleached Kraft Pulp</x:v>
      </x:c>
      <x:c r="G776" s="60" t="str">
        <x:v>Miscellaneous Performance | 10 sheets</x:v>
      </x:c>
      <x:c r="H776" s="64" t="n">
        <x:v>306</x:v>
      </x:c>
      <x:c r="I776" s="60" t="str">
        <x:v>USD</x:v>
      </x:c>
      <x:c r="J776" s="66" t="n">
        <x:v>0.8665895953757226</x:v>
      </x:c>
      <x:c r="K776" s="68" t="n">
        <x:v>1</x:v>
      </x:c>
      <x:c r="L776" s="70" t="n">
        <x:v>216250</x:v>
      </x:c>
      <x:c r="M776" s="72" t="n">
        <x:v>530.3528323699422</x:v>
      </x:c>
      <x:c r="N776" s="70" t="n">
        <x:v>114688800</x:v>
      </x:c>
      <x:c r="O776" s="60" t="str">
        <x:v>آمریکا</x:v>
      </x:c>
      <x:c r="P776" s="60" t="str">
        <x:v>NIST</x:v>
      </x:c>
      <x:c r="Q776" s="60" t="str">
        <x:v>قابل سفارش | Released | NotHz | None</x:v>
      </x:c>
      <x:c r="R776" s="60" t="str"/>
      <x:c r="S776" s="60" t="n">
        <x:v>770</x:v>
      </x:c>
      <x:c r="T776" s="60" t="str">
        <x:v>https://shop.nist.gov/ccrz__ProductDetails?sku=8495</x:v>
      </x:c>
      <x:c r="U776" s="60" t="str">
        <x:v>https://shop.nist.gov/ccrz__ProductDetails?sku=8495</x:v>
      </x:c>
    </x:row>
    <x:row r="777" ht="52" customHeight="1">
      <x:c r="A777" s="59" t="str">
        <x:v>8496</x:v>
      </x:c>
      <x:c r="B777" s="59" t="str">
        <x:v>استاندارد مرجع آزمون‌های عملکردی متفرقه NIST کد 8496</x:v>
      </x:c>
      <x:c r="C777" s="62" t="n">
        <x:v>1146900000</x:v>
      </x:c>
      <x:c r="D777" s="59" t="str">
        <x:v>NIST</x:v>
      </x:c>
      <x:c r="E777" s="59" t="str">
        <x:v>آزمون‌های عملکردی متفرقه</x:v>
      </x:c>
      <x:c r="F777" s="59" t="str">
        <x:v>Eucalyptus Hardwood Bleached Kraft Pulp</x:v>
      </x:c>
      <x:c r="G777" s="59" t="str">
        <x:v>Miscellaneous Performance | 10 sheets</x:v>
      </x:c>
      <x:c r="H777" s="63" t="n">
        <x:v>306</x:v>
      </x:c>
      <x:c r="I777" s="59" t="str">
        <x:v>USD</x:v>
      </x:c>
      <x:c r="J777" s="65" t="n">
        <x:v>0.8665895953757226</x:v>
      </x:c>
      <x:c r="K777" s="67" t="n">
        <x:v>1</x:v>
      </x:c>
      <x:c r="L777" s="69" t="n">
        <x:v>216250</x:v>
      </x:c>
      <x:c r="M777" s="71" t="n">
        <x:v>530.3528323699422</x:v>
      </x:c>
      <x:c r="N777" s="69" t="n">
        <x:v>114688800</x:v>
      </x:c>
      <x:c r="O777" s="59" t="str">
        <x:v>آمریکا</x:v>
      </x:c>
      <x:c r="P777" s="59" t="str">
        <x:v>NIST</x:v>
      </x:c>
      <x:c r="Q777" s="59" t="str">
        <x:v>قابل سفارش | Released | NotHz | None</x:v>
      </x:c>
      <x:c r="R777" s="59" t="str"/>
      <x:c r="S777" s="59" t="n">
        <x:v>771</x:v>
      </x:c>
      <x:c r="T777" s="59" t="str">
        <x:v>https://shop.nist.gov/ccrz__ProductDetails?sku=8496</x:v>
      </x:c>
      <x:c r="U777" s="59" t="str">
        <x:v>https://shop.nist.gov/ccrz__ProductDetails?sku=8496</x:v>
      </x:c>
    </x:row>
    <x:row r="778" ht="52" customHeight="1">
      <x:c r="A778" s="60" t="str">
        <x:v>8505</x:v>
      </x:c>
      <x:c r="B778" s="60" t="str">
        <x:v>استاندارد مرجع سوخت‌های فسیلی NIST کد 8505</x:v>
      </x:c>
      <x:c r="C778" s="62" t="n">
        <x:v>1754100000</x:v>
      </x:c>
      <x:c r="D778" s="60" t="str">
        <x:v>NIST</x:v>
      </x:c>
      <x:c r="E778" s="60" t="str">
        <x:v>سوخت‌های فسیلی</x:v>
      </x:c>
      <x:c r="F778" s="60" t="str">
        <x:v>Vanadium in Crude Oil</x:v>
      </x:c>
      <x:c r="G778" s="60" t="str">
        <x:v>Fossil Fuels | 250 mL</x:v>
      </x:c>
      <x:c r="H778" s="64" t="n">
        <x:v>468</x:v>
      </x:c>
      <x:c r="I778" s="60" t="str">
        <x:v>USD</x:v>
      </x:c>
      <x:c r="J778" s="66" t="n">
        <x:v>0.8665895953757226</x:v>
      </x:c>
      <x:c r="K778" s="68" t="n">
        <x:v>1</x:v>
      </x:c>
      <x:c r="L778" s="70" t="n">
        <x:v>216250</x:v>
      </x:c>
      <x:c r="M778" s="72" t="n">
        <x:v>811.1278612716764</x:v>
      </x:c>
      <x:c r="N778" s="70" t="n">
        <x:v>175406400</x:v>
      </x:c>
      <x:c r="O778" s="60" t="str">
        <x:v>آمریکا</x:v>
      </x:c>
      <x:c r="P778" s="60" t="str">
        <x:v>NIST</x:v>
      </x:c>
      <x:c r="Q778" s="60" t="str">
        <x:v>قابل سفارش | Released | NotHz | None</x:v>
      </x:c>
      <x:c r="R778" s="60" t="str"/>
      <x:c r="S778" s="60" t="n">
        <x:v>772</x:v>
      </x:c>
      <x:c r="T778" s="60" t="str">
        <x:v>https://shop.nist.gov/ccrz__ProductDetails?sku=8505</x:v>
      </x:c>
      <x:c r="U778" s="60" t="str">
        <x:v>https://shop.nist.gov/ccrz__ProductDetails?sku=8505</x:v>
      </x:c>
    </x:row>
    <x:row r="779" ht="52" customHeight="1">
      <x:c r="A779" s="59" t="str">
        <x:v>8509</x:v>
      </x:c>
      <x:c r="B779" s="59" t="str">
        <x:v>استاندارد مرجع سوخت‌های فسیلی NIST کد 8509</x:v>
      </x:c>
      <x:c r="C779" s="62" t="n">
        <x:v>1821500000</x:v>
      </x:c>
      <x:c r="D779" s="59" t="str">
        <x:v>NIST</x:v>
      </x:c>
      <x:c r="E779" s="59" t="str">
        <x:v>سوخت‌های فسیلی</x:v>
      </x:c>
      <x:c r="F779" s="59" t="str">
        <x:v>Moisture in Methanol (Nominal Mass Fraction 93 mg/kg Water)</x:v>
      </x:c>
      <x:c r="G779" s="59" t="str">
        <x:v>Fossil Fuels | set (5)</x:v>
      </x:c>
      <x:c r="H779" s="63" t="n">
        <x:v>486</x:v>
      </x:c>
      <x:c r="I779" s="59" t="str">
        <x:v>USD</x:v>
      </x:c>
      <x:c r="J779" s="65" t="n">
        <x:v>0.8665895953757226</x:v>
      </x:c>
      <x:c r="K779" s="67" t="n">
        <x:v>1</x:v>
      </x:c>
      <x:c r="L779" s="69" t="n">
        <x:v>216250</x:v>
      </x:c>
      <x:c r="M779" s="71" t="n">
        <x:v>842.3250867052024</x:v>
      </x:c>
      <x:c r="N779" s="69" t="n">
        <x:v>182152800</x:v>
      </x:c>
      <x:c r="O779" s="59" t="str">
        <x:v>آمریکا</x:v>
      </x:c>
      <x:c r="P779" s="59" t="str">
        <x:v>NIST</x:v>
      </x:c>
      <x:c r="Q779" s="59" t="str">
        <x:v>قابل سفارش | Released | HC3 | None</x:v>
      </x:c>
      <x:c r="R779" s="59" t="str"/>
      <x:c r="S779" s="59" t="n">
        <x:v>773</x:v>
      </x:c>
      <x:c r="T779" s="59" t="str">
        <x:v>https://shop.nist.gov/ccrz__ProductDetails?sku=8509</x:v>
      </x:c>
      <x:c r="U779" s="59" t="str">
        <x:v>https://shop.nist.gov/ccrz__ProductDetails?sku=8509</x:v>
      </x:c>
    </x:row>
    <x:row r="780" ht="52" customHeight="1">
      <x:c r="A780" s="60" t="str">
        <x:v>8529</x:v>
      </x:c>
      <x:c r="B780" s="60" t="str">
        <x:v>استاندارد مرجع مواد با خلوص بالا NIST کد 8529</x:v>
      </x:c>
      <x:c r="C780" s="62" t="n">
        <x:v>2230100000</x:v>
      </x:c>
      <x:c r="D780" s="60" t="str">
        <x:v>NIST</x:v>
      </x:c>
      <x:c r="E780" s="60" t="str">
        <x:v>مواد با خلوص بالا</x:v>
      </x:c>
      <x:c r="F780" s="60" t="str">
        <x:v>IAEA-S-3 (Sulfur Isotopes in Silver Sulfide)</x:v>
      </x:c>
      <x:c r="G780" s="60" t="str">
        <x:v>High-Purity Materials | 1 bottle x 0.5g</x:v>
      </x:c>
      <x:c r="H780" s="64" t="n">
        <x:v>595</x:v>
      </x:c>
      <x:c r="I780" s="60" t="str">
        <x:v>USD</x:v>
      </x:c>
      <x:c r="J780" s="66" t="n">
        <x:v>0.8665895953757226</x:v>
      </x:c>
      <x:c r="K780" s="68" t="n">
        <x:v>1</x:v>
      </x:c>
      <x:c r="L780" s="70" t="n">
        <x:v>216250</x:v>
      </x:c>
      <x:c r="M780" s="72" t="n">
        <x:v>1031.2416184971098</x:v>
      </x:c>
      <x:c r="N780" s="70" t="n">
        <x:v>223006000</x:v>
      </x:c>
      <x:c r="O780" s="60" t="str">
        <x:v>آمریکا</x:v>
      </x:c>
      <x:c r="P780" s="60" t="str">
        <x:v>NIST</x:v>
      </x:c>
      <x:c r="Q780" s="60" t="str">
        <x:v>قابل سفارش | Released | NotHz | None | 1</x:v>
      </x:c>
      <x:c r="R780" s="60" t="str"/>
      <x:c r="S780" s="60" t="n">
        <x:v>774</x:v>
      </x:c>
      <x:c r="T780" s="60" t="str">
        <x:v>https://shop.nist.gov/ccrz__ProductDetails?sku=8529</x:v>
      </x:c>
      <x:c r="U780" s="60" t="str">
        <x:v>https://shop.nist.gov/ccrz__ProductDetails?sku=8529</x:v>
      </x:c>
    </x:row>
    <x:row r="781" ht="52" customHeight="1">
      <x:c r="A781" s="59" t="str">
        <x:v>8535a</x:v>
      </x:c>
      <x:c r="B781" s="59" t="str">
        <x:v>استاندارد مرجع مواد با خلوص بالا NIST کد 8535a</x:v>
      </x:c>
      <x:c r="C781" s="62" t="n">
        <x:v>2046400000</x:v>
      </x:c>
      <x:c r="D781" s="59" t="str">
        <x:v>NIST</x:v>
      </x:c>
      <x:c r="E781" s="59" t="str">
        <x:v>مواد با خلوص بالا</x:v>
      </x:c>
      <x:c r="F781" s="59" t="str">
        <x:v>VSMOW2 Vienna Standard Mean Ocean Water 2 (H and O Isotopes in Water)</x:v>
      </x:c>
      <x:c r="G781" s="59" t="str">
        <x:v>High-Purity Materials | 1 ampoule (20 mL)</x:v>
      </x:c>
      <x:c r="H781" s="63" t="n">
        <x:v>546</x:v>
      </x:c>
      <x:c r="I781" s="59" t="str">
        <x:v>USD</x:v>
      </x:c>
      <x:c r="J781" s="65" t="n">
        <x:v>0.8665895953757226</x:v>
      </x:c>
      <x:c r="K781" s="67" t="n">
        <x:v>1</x:v>
      </x:c>
      <x:c r="L781" s="69" t="n">
        <x:v>216250</x:v>
      </x:c>
      <x:c r="M781" s="71" t="n">
        <x:v>946.315838150289</x:v>
      </x:c>
      <x:c r="N781" s="69" t="n">
        <x:v>204640800</x:v>
      </x:c>
      <x:c r="O781" s="59" t="str">
        <x:v>آمریکا</x:v>
      </x:c>
      <x:c r="P781" s="59" t="str">
        <x:v>NIST</x:v>
      </x:c>
      <x:c r="Q781" s="59" t="str">
        <x:v>قابل سفارش | Released | NotHz | None | 1</x:v>
      </x:c>
      <x:c r="R781" s="59" t="str"/>
      <x:c r="S781" s="59" t="n">
        <x:v>775</x:v>
      </x:c>
      <x:c r="T781" s="59" t="str">
        <x:v>https://shop.nist.gov/ccrz__ProductDetails?sku=8535a</x:v>
      </x:c>
      <x:c r="U781" s="59" t="str">
        <x:v>https://shop.nist.gov/ccrz__ProductDetails?sku=8535a</x:v>
      </x:c>
    </x:row>
    <x:row r="782" ht="52" customHeight="1">
      <x:c r="A782" s="60" t="str">
        <x:v>8536</x:v>
      </x:c>
      <x:c r="B782" s="60" t="str">
        <x:v>استاندارد مرجع مواد با خلوص بالا NIST کد 8536</x:v>
      </x:c>
      <x:c r="C782" s="62" t="n">
        <x:v>2001400000</x:v>
      </x:c>
      <x:c r="D782" s="60" t="str">
        <x:v>NIST</x:v>
      </x:c>
      <x:c r="E782" s="60" t="str">
        <x:v>مواد با خلوص بالا</x:v>
      </x:c>
      <x:c r="F782" s="60" t="str">
        <x:v>GISP - Greenland Ice Sheet Precipitation (Hydrogen and Oxygen Isotopes in Water)</x:v>
      </x:c>
      <x:c r="G782" s="60" t="str">
        <x:v>High-Purity Materials | 20 mL</x:v>
      </x:c>
      <x:c r="H782" s="64" t="n">
        <x:v>534</x:v>
      </x:c>
      <x:c r="I782" s="60" t="str">
        <x:v>USD</x:v>
      </x:c>
      <x:c r="J782" s="66" t="n">
        <x:v>0.8665895953757226</x:v>
      </x:c>
      <x:c r="K782" s="68" t="n">
        <x:v>1</x:v>
      </x:c>
      <x:c r="L782" s="70" t="n">
        <x:v>216250</x:v>
      </x:c>
      <x:c r="M782" s="72" t="n">
        <x:v>925.5176878612717</x:v>
      </x:c>
      <x:c r="N782" s="70" t="n">
        <x:v>200143200</x:v>
      </x:c>
      <x:c r="O782" s="60" t="str">
        <x:v>آمریکا</x:v>
      </x:c>
      <x:c r="P782" s="60" t="str">
        <x:v>NIST</x:v>
      </x:c>
      <x:c r="Q782" s="60" t="str">
        <x:v>قابل سفارش | Released | NotHz | None | 1</x:v>
      </x:c>
      <x:c r="R782" s="60" t="str"/>
      <x:c r="S782" s="60" t="n">
        <x:v>776</x:v>
      </x:c>
      <x:c r="T782" s="60" t="str">
        <x:v>https://shop.nist.gov/ccrz__ProductDetails?sku=8536</x:v>
      </x:c>
      <x:c r="U782" s="60" t="str">
        <x:v>https://shop.nist.gov/ccrz__ProductDetails?sku=8536</x:v>
      </x:c>
    </x:row>
    <x:row r="783" ht="52" customHeight="1">
      <x:c r="A783" s="59" t="str">
        <x:v>8537</x:v>
      </x:c>
      <x:c r="B783" s="59" t="str">
        <x:v>استاندارد مرجع مواد با خلوص بالا NIST کد 8537</x:v>
      </x:c>
      <x:c r="C783" s="62"/>
      <x:c r="D783" s="59" t="str">
        <x:v>NIST</x:v>
      </x:c>
      <x:c r="E783" s="59" t="str">
        <x:v>مواد با خلوص بالا</x:v>
      </x:c>
      <x:c r="F783" s="59" t="str">
        <x:v>SLAP Standard Light Antarctic Precipitation (H and O Isotopes in Water)</x:v>
      </x:c>
      <x:c r="G783" s="59" t="str">
        <x:v>High-Purity Materials | 20 mL</x:v>
      </x:c>
      <x:c r="H783" s="63"/>
      <x:c r="I783" s="59" t="str">
        <x:v>USD</x:v>
      </x:c>
      <x:c r="J783" s="65" t="n">
        <x:v>0.8665895953757226</x:v>
      </x:c>
      <x:c r="K783" s="67" t="n">
        <x:v>1</x:v>
      </x:c>
      <x:c r="L783" s="69" t="n">
        <x:v>216250</x:v>
      </x:c>
      <x:c r="M783" s="71"/>
      <x:c r="N783" s="69"/>
      <x:c r="O783" s="59" t="str">
        <x:v>آمریکا</x:v>
      </x:c>
      <x:c r="P783" s="59" t="str">
        <x:v>NIST</x:v>
      </x:c>
      <x:c r="Q783" s="59" t="str">
        <x:v>ناموجود (OOS) | Released | NotHz | None | 1</x:v>
      </x:c>
      <x:c r="R783" s="59" t="str"/>
      <x:c r="S783" s="59" t="n">
        <x:v>777</x:v>
      </x:c>
      <x:c r="T783" s="59" t="str">
        <x:v>https://shop.nist.gov/ccrz__ProductDetails?sku=8537</x:v>
      </x:c>
      <x:c r="U783" s="59" t="str">
        <x:v>https://shop.nist.gov/ccrz__ProductDetails?sku=8537</x:v>
      </x:c>
    </x:row>
    <x:row r="784" ht="52" customHeight="1">
      <x:c r="A784" s="60" t="str">
        <x:v>8539</x:v>
      </x:c>
      <x:c r="B784" s="60" t="str">
        <x:v>استاندارد مرجع مواد با خلوص بالا NIST کد 8539</x:v>
      </x:c>
      <x:c r="C784" s="62"/>
      <x:c r="D784" s="60" t="str">
        <x:v>NIST</x:v>
      </x:c>
      <x:c r="E784" s="60" t="str">
        <x:v>مواد با خلوص بالا</x:v>
      </x:c>
      <x:c r="F784" s="60" t="str">
        <x:v>NBS22 Oil (Carbon and Hydrogen Isotopes in Oil)</x:v>
      </x:c>
      <x:c r="G784" s="60" t="str">
        <x:v>High-Purity Materials | 1 mL</x:v>
      </x:c>
      <x:c r="H784" s="64"/>
      <x:c r="I784" s="60" t="str">
        <x:v>USD</x:v>
      </x:c>
      <x:c r="J784" s="66" t="n">
        <x:v>0.8665895953757226</x:v>
      </x:c>
      <x:c r="K784" s="68" t="n">
        <x:v>1</x:v>
      </x:c>
      <x:c r="L784" s="70" t="n">
        <x:v>216250</x:v>
      </x:c>
      <x:c r="M784" s="72"/>
      <x:c r="N784" s="70"/>
      <x:c r="O784" s="60" t="str">
        <x:v>آمریکا</x:v>
      </x:c>
      <x:c r="P784" s="60" t="str">
        <x:v>NIST</x:v>
      </x:c>
      <x:c r="Q784" s="60" t="str">
        <x:v>ناموجود (OOS) | Released | NotHz | None | 1</x:v>
      </x:c>
      <x:c r="R784" s="60" t="str"/>
      <x:c r="S784" s="60" t="n">
        <x:v>778</x:v>
      </x:c>
      <x:c r="T784" s="60" t="str">
        <x:v>https://shop.nist.gov/ccrz__ProductDetails?sku=8539</x:v>
      </x:c>
      <x:c r="U784" s="60" t="str">
        <x:v>https://shop.nist.gov/ccrz__ProductDetails?sku=8539</x:v>
      </x:c>
    </x:row>
    <x:row r="785" ht="52" customHeight="1">
      <x:c r="A785" s="59" t="str">
        <x:v>8540</x:v>
      </x:c>
      <x:c r="B785" s="59" t="str">
        <x:v>استاندارد مرجع مواد با خلوص بالا NIST کد 8540</x:v>
      </x:c>
      <x:c r="C785" s="62" t="n">
        <x:v>1982700000</x:v>
      </x:c>
      <x:c r="D785" s="59" t="str">
        <x:v>NIST</x:v>
      </x:c>
      <x:c r="E785" s="59" t="str">
        <x:v>مواد با خلوص بالا</x:v>
      </x:c>
      <x:c r="F785" s="59" t="str">
        <x:v>IAEA-CH-7 (Carbon and Hydrogen Isotopes in Polyethylene Foil)</x:v>
      </x:c>
      <x:c r="G785" s="59" t="str">
        <x:v>High-Purity Materials | 3.5 g</x:v>
      </x:c>
      <x:c r="H785" s="63" t="n">
        <x:v>529</x:v>
      </x:c>
      <x:c r="I785" s="59" t="str">
        <x:v>USD</x:v>
      </x:c>
      <x:c r="J785" s="65" t="n">
        <x:v>0.8665895953757226</x:v>
      </x:c>
      <x:c r="K785" s="67" t="n">
        <x:v>1</x:v>
      </x:c>
      <x:c r="L785" s="69" t="n">
        <x:v>216250</x:v>
      </x:c>
      <x:c r="M785" s="71" t="n">
        <x:v>916.8517919075144</x:v>
      </x:c>
      <x:c r="N785" s="69" t="n">
        <x:v>198269200</x:v>
      </x:c>
      <x:c r="O785" s="59" t="str">
        <x:v>آمریکا</x:v>
      </x:c>
      <x:c r="P785" s="59" t="str">
        <x:v>NIST</x:v>
      </x:c>
      <x:c r="Q785" s="59" t="str">
        <x:v>قابل سفارش | Released | NotHz | None | 1</x:v>
      </x:c>
      <x:c r="R785" s="59" t="str"/>
      <x:c r="S785" s="59" t="n">
        <x:v>779</x:v>
      </x:c>
      <x:c r="T785" s="59" t="str">
        <x:v>https://shop.nist.gov/ccrz__ProductDetails?sku=8540</x:v>
      </x:c>
      <x:c r="U785" s="59" t="str">
        <x:v>https://shop.nist.gov/ccrz__ProductDetails?sku=8540</x:v>
      </x:c>
    </x:row>
    <x:row r="786" ht="52" customHeight="1">
      <x:c r="A786" s="60" t="str">
        <x:v>8541</x:v>
      </x:c>
      <x:c r="B786" s="60" t="str">
        <x:v>استاندارد مرجع مواد با خلوص بالا NIST کد 8541</x:v>
      </x:c>
      <x:c r="C786" s="62" t="n">
        <x:v>2143900000</x:v>
      </x:c>
      <x:c r="D786" s="60" t="str">
        <x:v>NIST</x:v>
      </x:c>
      <x:c r="E786" s="60" t="str">
        <x:v>مواد با خلوص بالا</x:v>
      </x:c>
      <x:c r="F786" s="60" t="str">
        <x:v>USGS24 Graphite (Carbon Isotopes in Graphite)</x:v>
      </x:c>
      <x:c r="G786" s="60" t="str">
        <x:v>High-Purity Materials | 0.8 g</x:v>
      </x:c>
      <x:c r="H786" s="64" t="n">
        <x:v>572</x:v>
      </x:c>
      <x:c r="I786" s="60" t="str">
        <x:v>USD</x:v>
      </x:c>
      <x:c r="J786" s="66" t="n">
        <x:v>0.8665895953757226</x:v>
      </x:c>
      <x:c r="K786" s="68" t="n">
        <x:v>1</x:v>
      </x:c>
      <x:c r="L786" s="70" t="n">
        <x:v>216250</x:v>
      </x:c>
      <x:c r="M786" s="72" t="n">
        <x:v>991.3784971098266</x:v>
      </x:c>
      <x:c r="N786" s="70" t="n">
        <x:v>214385600</x:v>
      </x:c>
      <x:c r="O786" s="60" t="str">
        <x:v>آمریکا</x:v>
      </x:c>
      <x:c r="P786" s="60" t="str">
        <x:v>NIST</x:v>
      </x:c>
      <x:c r="Q786" s="60" t="str">
        <x:v>قابل سفارش | Released | NotHz | None | 1</x:v>
      </x:c>
      <x:c r="R786" s="60" t="str"/>
      <x:c r="S786" s="60" t="n">
        <x:v>780</x:v>
      </x:c>
      <x:c r="T786" s="60" t="str">
        <x:v>https://shop.nist.gov/ccrz__ProductDetails?sku=8541</x:v>
      </x:c>
      <x:c r="U786" s="60" t="str">
        <x:v>https://shop.nist.gov/ccrz__ProductDetails?sku=8541</x:v>
      </x:c>
    </x:row>
    <x:row r="787" ht="52" customHeight="1">
      <x:c r="A787" s="59" t="str">
        <x:v>8542</x:v>
      </x:c>
      <x:c r="B787" s="59" t="str">
        <x:v>استاندارد مرجع مواد با خلوص بالا NIST کد 8542</x:v>
      </x:c>
      <x:c r="C787" s="62"/>
      <x:c r="D787" s="59" t="str">
        <x:v>NIST</x:v>
      </x:c>
      <x:c r="E787" s="59" t="str">
        <x:v>مواد با خلوص بالا</x:v>
      </x:c>
      <x:c r="F787" s="59" t="str">
        <x:v>IAEA-CH-6 Sucrose (Carbon Isotopes in Sucrose)</x:v>
      </x:c>
      <x:c r="G787" s="59" t="str">
        <x:v>High-Purity Materials | Each</x:v>
      </x:c>
      <x:c r="H787" s="63"/>
      <x:c r="I787" s="59" t="str">
        <x:v>USD</x:v>
      </x:c>
      <x:c r="J787" s="65" t="n">
        <x:v>0.8665895953757226</x:v>
      </x:c>
      <x:c r="K787" s="67" t="n">
        <x:v>1</x:v>
      </x:c>
      <x:c r="L787" s="69" t="n">
        <x:v>216250</x:v>
      </x:c>
      <x:c r="M787" s="71"/>
      <x:c r="N787" s="69"/>
      <x:c r="O787" s="59" t="str">
        <x:v>آمریکا</x:v>
      </x:c>
      <x:c r="P787" s="59" t="str">
        <x:v>NIST</x:v>
      </x:c>
      <x:c r="Q787" s="59" t="str">
        <x:v>غیرقابل سفارش | Not Orderable | NotHz | None | 1</x:v>
      </x:c>
      <x:c r="R787" s="59" t="str"/>
      <x:c r="S787" s="59" t="n">
        <x:v>781</x:v>
      </x:c>
      <x:c r="T787" s="59" t="str">
        <x:v>https://shop.nist.gov/ccrz__ProductDetails?sku=8542</x:v>
      </x:c>
      <x:c r="U787" s="59" t="str">
        <x:v>https://shop.nist.gov/ccrz__ProductDetails?sku=8542</x:v>
      </x:c>
    </x:row>
    <x:row r="788" ht="52" customHeight="1">
      <x:c r="A788" s="60" t="str">
        <x:v>8544</x:v>
      </x:c>
      <x:c r="B788" s="60" t="str">
        <x:v>استاندارد مرجع مواد با خلوص بالا NIST کد 8544</x:v>
      </x:c>
      <x:c r="C788" s="62"/>
      <x:c r="D788" s="60" t="str">
        <x:v>NIST</x:v>
      </x:c>
      <x:c r="E788" s="60" t="str">
        <x:v>مواد با خلوص بالا</x:v>
      </x:c>
      <x:c r="F788" s="60" t="str">
        <x:v>NBS19 Limestone (Carbon and Oxygen Isotopes in Carbonate)</x:v>
      </x:c>
      <x:c r="G788" s="60" t="str">
        <x:v>High-Purity Materials | 0.4 g</x:v>
      </x:c>
      <x:c r="H788" s="64"/>
      <x:c r="I788" s="60" t="str">
        <x:v>USD</x:v>
      </x:c>
      <x:c r="J788" s="66" t="n">
        <x:v>0.8665895953757226</x:v>
      </x:c>
      <x:c r="K788" s="68" t="n">
        <x:v>1</x:v>
      </x:c>
      <x:c r="L788" s="70" t="n">
        <x:v>216250</x:v>
      </x:c>
      <x:c r="M788" s="72"/>
      <x:c r="N788" s="70"/>
      <x:c r="O788" s="60" t="str">
        <x:v>آمریکا</x:v>
      </x:c>
      <x:c r="P788" s="60" t="str">
        <x:v>NIST</x:v>
      </x:c>
      <x:c r="Q788" s="60" t="str">
        <x:v>ناموجود (OOS) | Released | NotHz | None | 1</x:v>
      </x:c>
      <x:c r="R788" s="60" t="str"/>
      <x:c r="S788" s="60" t="n">
        <x:v>782</x:v>
      </x:c>
      <x:c r="T788" s="60" t="str">
        <x:v>https://shop.nist.gov/ccrz__ProductDetails?sku=8544</x:v>
      </x:c>
      <x:c r="U788" s="60" t="str">
        <x:v>https://shop.nist.gov/ccrz__ProductDetails?sku=8544</x:v>
      </x:c>
    </x:row>
    <x:row r="789" ht="52" customHeight="1">
      <x:c r="A789" s="59" t="str">
        <x:v>8545</x:v>
      </x:c>
      <x:c r="B789" s="59" t="str">
        <x:v>استاندارد مرجع مواد با خلوص بالا NIST کد 8545</x:v>
      </x:c>
      <x:c r="C789" s="62" t="n">
        <x:v>2301300000</x:v>
      </x:c>
      <x:c r="D789" s="59" t="str">
        <x:v>NIST</x:v>
      </x:c>
      <x:c r="E789" s="59" t="str">
        <x:v>مواد با خلوص بالا</x:v>
      </x:c>
      <x:c r="F789" s="59" t="str">
        <x:v>LSVEC (Lithium Isotopes in Lithium Carbonate)</x:v>
      </x:c>
      <x:c r="G789" s="59" t="str">
        <x:v>High-Purity Materials | 0.4 g</x:v>
      </x:c>
      <x:c r="H789" s="63" t="n">
        <x:v>614</x:v>
      </x:c>
      <x:c r="I789" s="59" t="str">
        <x:v>USD</x:v>
      </x:c>
      <x:c r="J789" s="65" t="n">
        <x:v>0.8665895953757226</x:v>
      </x:c>
      <x:c r="K789" s="67" t="n">
        <x:v>1</x:v>
      </x:c>
      <x:c r="L789" s="69" t="n">
        <x:v>216250</x:v>
      </x:c>
      <x:c r="M789" s="71" t="n">
        <x:v>1064.1720231213874</x:v>
      </x:c>
      <x:c r="N789" s="69" t="n">
        <x:v>230127200</x:v>
      </x:c>
      <x:c r="O789" s="59" t="str">
        <x:v>آمریکا</x:v>
      </x:c>
      <x:c r="P789" s="59" t="str">
        <x:v>NIST</x:v>
      </x:c>
      <x:c r="Q789" s="59" t="str">
        <x:v>قابل سفارش | Released | NotHz | None | 1</x:v>
      </x:c>
      <x:c r="R789" s="59" t="str"/>
      <x:c r="S789" s="59" t="n">
        <x:v>783</x:v>
      </x:c>
      <x:c r="T789" s="59" t="str">
        <x:v>https://shop.nist.gov/ccrz__ProductDetails?sku=8545</x:v>
      </x:c>
      <x:c r="U789" s="59" t="str">
        <x:v>https://shop.nist.gov/ccrz__ProductDetails?sku=8545</x:v>
      </x:c>
    </x:row>
    <x:row r="790" ht="52" customHeight="1">
      <x:c r="A790" s="60" t="str">
        <x:v>8546</x:v>
      </x:c>
      <x:c r="B790" s="60" t="str">
        <x:v>استاندارد مرجع مواد با خلوص بالا NIST کد 8546</x:v>
      </x:c>
      <x:c r="C790" s="62" t="n">
        <x:v>1982700000</x:v>
      </x:c>
      <x:c r="D790" s="60" t="str">
        <x:v>NIST</x:v>
      </x:c>
      <x:c r="E790" s="60" t="str">
        <x:v>مواد با خلوص بالا</x:v>
      </x:c>
      <x:c r="F790" s="60" t="str">
        <x:v>NBS28 (Silicon and Oxygen Isotopes in Silica Sand)</x:v>
      </x:c>
      <x:c r="G790" s="60" t="str">
        <x:v>High-Purity Materials | 0.4 g</x:v>
      </x:c>
      <x:c r="H790" s="64" t="n">
        <x:v>529</x:v>
      </x:c>
      <x:c r="I790" s="60" t="str">
        <x:v>USD</x:v>
      </x:c>
      <x:c r="J790" s="66" t="n">
        <x:v>0.8665895953757226</x:v>
      </x:c>
      <x:c r="K790" s="68" t="n">
        <x:v>1</x:v>
      </x:c>
      <x:c r="L790" s="70" t="n">
        <x:v>216250</x:v>
      </x:c>
      <x:c r="M790" s="72" t="n">
        <x:v>916.8517919075144</x:v>
      </x:c>
      <x:c r="N790" s="70" t="n">
        <x:v>198269200</x:v>
      </x:c>
      <x:c r="O790" s="60" t="str">
        <x:v>آمریکا</x:v>
      </x:c>
      <x:c r="P790" s="60" t="str">
        <x:v>NIST</x:v>
      </x:c>
      <x:c r="Q790" s="60" t="str">
        <x:v>قابل سفارش | Released | NotHz | None | 1</x:v>
      </x:c>
      <x:c r="R790" s="60" t="str"/>
      <x:c r="S790" s="60" t="n">
        <x:v>784</x:v>
      </x:c>
      <x:c r="T790" s="60" t="str">
        <x:v>https://shop.nist.gov/ccrz__ProductDetails?sku=8546</x:v>
      </x:c>
      <x:c r="U790" s="60" t="str">
        <x:v>https://shop.nist.gov/ccrz__ProductDetails?sku=8546</x:v>
      </x:c>
    </x:row>
    <x:row r="791" ht="52" customHeight="1">
      <x:c r="A791" s="59" t="str">
        <x:v>8547</x:v>
      </x:c>
      <x:c r="B791" s="59" t="str">
        <x:v>استاندارد مرجع مواد با خلوص بالا NIST کد 8547</x:v>
      </x:c>
      <x:c r="C791" s="62" t="n">
        <x:v>1982700000</x:v>
      </x:c>
      <x:c r="D791" s="59" t="str">
        <x:v>NIST</x:v>
      </x:c>
      <x:c r="E791" s="59" t="str">
        <x:v>مواد با خلوص بالا</x:v>
      </x:c>
      <x:c r="F791" s="59" t="str">
        <x:v>IAEA-N-1 (Nitrogen Isotopes in Ammonium Sulfate)</x:v>
      </x:c>
      <x:c r="G791" s="59" t="str">
        <x:v>High-Purity Materials | 0.5 g</x:v>
      </x:c>
      <x:c r="H791" s="63" t="n">
        <x:v>529</x:v>
      </x:c>
      <x:c r="I791" s="59" t="str">
        <x:v>USD</x:v>
      </x:c>
      <x:c r="J791" s="65" t="n">
        <x:v>0.8665895953757226</x:v>
      </x:c>
      <x:c r="K791" s="67" t="n">
        <x:v>1</x:v>
      </x:c>
      <x:c r="L791" s="69" t="n">
        <x:v>216250</x:v>
      </x:c>
      <x:c r="M791" s="71" t="n">
        <x:v>916.8517919075144</x:v>
      </x:c>
      <x:c r="N791" s="69" t="n">
        <x:v>198269200</x:v>
      </x:c>
      <x:c r="O791" s="59" t="str">
        <x:v>آمریکا</x:v>
      </x:c>
      <x:c r="P791" s="59" t="str">
        <x:v>NIST</x:v>
      </x:c>
      <x:c r="Q791" s="59" t="str">
        <x:v>قابل سفارش | Released | NotHz | None | 1</x:v>
      </x:c>
      <x:c r="R791" s="59" t="str"/>
      <x:c r="S791" s="59" t="n">
        <x:v>785</x:v>
      </x:c>
      <x:c r="T791" s="59" t="str">
        <x:v>https://shop.nist.gov/ccrz__ProductDetails?sku=8547</x:v>
      </x:c>
      <x:c r="U791" s="59" t="str">
        <x:v>https://shop.nist.gov/ccrz__ProductDetails?sku=8547</x:v>
      </x:c>
    </x:row>
    <x:row r="792" ht="52" customHeight="1">
      <x:c r="A792" s="60" t="str">
        <x:v>8548</x:v>
      </x:c>
      <x:c r="B792" s="60" t="str">
        <x:v>استاندارد مرجع مواد با خلوص بالا NIST کد 8548</x:v>
      </x:c>
      <x:c r="C792" s="62" t="n">
        <x:v>1964000000</x:v>
      </x:c>
      <x:c r="D792" s="60" t="str">
        <x:v>NIST</x:v>
      </x:c>
      <x:c r="E792" s="60" t="str">
        <x:v>مواد با خلوص بالا</x:v>
      </x:c>
      <x:c r="F792" s="60" t="str">
        <x:v>IAEA-N-2 (Nitrogen Isotopes in Ammonium Sulfate)</x:v>
      </x:c>
      <x:c r="G792" s="60" t="str">
        <x:v>High-Purity Materials | 0.5 g</x:v>
      </x:c>
      <x:c r="H792" s="64" t="n">
        <x:v>524</x:v>
      </x:c>
      <x:c r="I792" s="60" t="str">
        <x:v>USD</x:v>
      </x:c>
      <x:c r="J792" s="66" t="n">
        <x:v>0.8665895953757226</x:v>
      </x:c>
      <x:c r="K792" s="68" t="n">
        <x:v>1</x:v>
      </x:c>
      <x:c r="L792" s="70" t="n">
        <x:v>216250</x:v>
      </x:c>
      <x:c r="M792" s="72" t="n">
        <x:v>908.1858959537573</x:v>
      </x:c>
      <x:c r="N792" s="70" t="n">
        <x:v>196395200</x:v>
      </x:c>
      <x:c r="O792" s="60" t="str">
        <x:v>آمریکا</x:v>
      </x:c>
      <x:c r="P792" s="60" t="str">
        <x:v>NIST</x:v>
      </x:c>
      <x:c r="Q792" s="60" t="str">
        <x:v>قابل سفارش | Released | NotHz | None | 1</x:v>
      </x:c>
      <x:c r="R792" s="60" t="str"/>
      <x:c r="S792" s="60" t="n">
        <x:v>786</x:v>
      </x:c>
      <x:c r="T792" s="60" t="str">
        <x:v>https://shop.nist.gov/ccrz__ProductDetails?sku=8548</x:v>
      </x:c>
      <x:c r="U792" s="60" t="str">
        <x:v>https://shop.nist.gov/ccrz__ProductDetails?sku=8548</x:v>
      </x:c>
    </x:row>
    <x:row r="793" ht="52" customHeight="1">
      <x:c r="A793" s="59" t="str">
        <x:v>8550</x:v>
      </x:c>
      <x:c r="B793" s="59" t="str">
        <x:v>استاندارد مرجع مواد با خلوص بالا NIST کد 8550</x:v>
      </x:c>
      <x:c r="C793" s="62" t="n">
        <x:v>1982700000</x:v>
      </x:c>
      <x:c r="D793" s="59" t="str">
        <x:v>NIST</x:v>
      </x:c>
      <x:c r="E793" s="59" t="str">
        <x:v>مواد با خلوص بالا</x:v>
      </x:c>
      <x:c r="F793" s="59" t="str">
        <x:v>USGS25 (Nitrogen Isotopes in Ammonium Sulfate)</x:v>
      </x:c>
      <x:c r="G793" s="59" t="str">
        <x:v>High-Purity Materials | 0.8 g</x:v>
      </x:c>
      <x:c r="H793" s="63" t="n">
        <x:v>529</x:v>
      </x:c>
      <x:c r="I793" s="59" t="str">
        <x:v>USD</x:v>
      </x:c>
      <x:c r="J793" s="65" t="n">
        <x:v>0.8665895953757226</x:v>
      </x:c>
      <x:c r="K793" s="67" t="n">
        <x:v>1</x:v>
      </x:c>
      <x:c r="L793" s="69" t="n">
        <x:v>216250</x:v>
      </x:c>
      <x:c r="M793" s="71" t="n">
        <x:v>916.8517919075144</x:v>
      </x:c>
      <x:c r="N793" s="69" t="n">
        <x:v>198269200</x:v>
      </x:c>
      <x:c r="O793" s="59" t="str">
        <x:v>آمریکا</x:v>
      </x:c>
      <x:c r="P793" s="59" t="str">
        <x:v>NIST</x:v>
      </x:c>
      <x:c r="Q793" s="59" t="str">
        <x:v>قابل سفارش | Released | NotHz | None | 1</x:v>
      </x:c>
      <x:c r="R793" s="59" t="str"/>
      <x:c r="S793" s="59" t="n">
        <x:v>787</x:v>
      </x:c>
      <x:c r="T793" s="59" t="str">
        <x:v>https://shop.nist.gov/ccrz__ProductDetails?sku=8550</x:v>
      </x:c>
      <x:c r="U793" s="59" t="str">
        <x:v>https://shop.nist.gov/ccrz__ProductDetails?sku=8550</x:v>
      </x:c>
    </x:row>
    <x:row r="794" ht="52" customHeight="1">
      <x:c r="A794" s="60" t="str">
        <x:v>8551</x:v>
      </x:c>
      <x:c r="B794" s="60" t="str">
        <x:v>استاندارد مرجع مواد با خلوص بالا NIST کد 8551</x:v>
      </x:c>
      <x:c r="C794" s="62" t="n">
        <x:v>1982700000</x:v>
      </x:c>
      <x:c r="D794" s="60" t="str">
        <x:v>NIST</x:v>
      </x:c>
      <x:c r="E794" s="60" t="str">
        <x:v>مواد با خلوص بالا</x:v>
      </x:c>
      <x:c r="F794" s="60" t="str">
        <x:v>USGS26 (Nitrogen Isotopes in Ammonium Sulfate)</x:v>
      </x:c>
      <x:c r="G794" s="60" t="str">
        <x:v>High-Purity Materials | 0.8 g</x:v>
      </x:c>
      <x:c r="H794" s="64" t="n">
        <x:v>529</x:v>
      </x:c>
      <x:c r="I794" s="60" t="str">
        <x:v>USD</x:v>
      </x:c>
      <x:c r="J794" s="66" t="n">
        <x:v>0.8665895953757226</x:v>
      </x:c>
      <x:c r="K794" s="68" t="n">
        <x:v>1</x:v>
      </x:c>
      <x:c r="L794" s="70" t="n">
        <x:v>216250</x:v>
      </x:c>
      <x:c r="M794" s="72" t="n">
        <x:v>916.8517919075144</x:v>
      </x:c>
      <x:c r="N794" s="70" t="n">
        <x:v>198269200</x:v>
      </x:c>
      <x:c r="O794" s="60" t="str">
        <x:v>آمریکا</x:v>
      </x:c>
      <x:c r="P794" s="60" t="str">
        <x:v>NIST</x:v>
      </x:c>
      <x:c r="Q794" s="60" t="str">
        <x:v>قابل سفارش | Released | NotHz | None | 1</x:v>
      </x:c>
      <x:c r="R794" s="60" t="str"/>
      <x:c r="S794" s="60" t="n">
        <x:v>788</x:v>
      </x:c>
      <x:c r="T794" s="60" t="str">
        <x:v>https://shop.nist.gov/ccrz__ProductDetails?sku=8551</x:v>
      </x:c>
      <x:c r="U794" s="60" t="str">
        <x:v>https://shop.nist.gov/ccrz__ProductDetails?sku=8551</x:v>
      </x:c>
    </x:row>
    <x:row r="795" ht="52" customHeight="1">
      <x:c r="A795" s="59" t="str">
        <x:v>8552</x:v>
      </x:c>
      <x:c r="B795" s="59" t="str">
        <x:v>استاندارد مرجع مواد با خلوص بالا NIST کد 8552</x:v>
      </x:c>
      <x:c r="C795" s="62" t="n">
        <x:v>2001400000</x:v>
      </x:c>
      <x:c r="D795" s="59" t="str">
        <x:v>NIST</x:v>
      </x:c>
      <x:c r="E795" s="59" t="str">
        <x:v>مواد با خلوص بالا</x:v>
      </x:c>
      <x:c r="F795" s="59" t="str">
        <x:v>NSVEC (Nitrogen Isotopes in Gaseous Nitrogen)</x:v>
      </x:c>
      <x:c r="G795" s="59" t="str">
        <x:v>High-Purity Materials | 300 umol</x:v>
      </x:c>
      <x:c r="H795" s="63" t="n">
        <x:v>534</x:v>
      </x:c>
      <x:c r="I795" s="59" t="str">
        <x:v>USD</x:v>
      </x:c>
      <x:c r="J795" s="65" t="n">
        <x:v>0.8665895953757226</x:v>
      </x:c>
      <x:c r="K795" s="67" t="n">
        <x:v>1</x:v>
      </x:c>
      <x:c r="L795" s="69" t="n">
        <x:v>216250</x:v>
      </x:c>
      <x:c r="M795" s="71" t="n">
        <x:v>925.5176878612717</x:v>
      </x:c>
      <x:c r="N795" s="69" t="n">
        <x:v>200143200</x:v>
      </x:c>
      <x:c r="O795" s="59" t="str">
        <x:v>آمریکا</x:v>
      </x:c>
      <x:c r="P795" s="59" t="str">
        <x:v>NIST</x:v>
      </x:c>
      <x:c r="Q795" s="59" t="str">
        <x:v>قابل سفارش | Released | NotHz | None | 1</x:v>
      </x:c>
      <x:c r="R795" s="59" t="str"/>
      <x:c r="S795" s="59" t="n">
        <x:v>789</x:v>
      </x:c>
      <x:c r="T795" s="59" t="str">
        <x:v>https://shop.nist.gov/ccrz__ProductDetails?sku=8552</x:v>
      </x:c>
      <x:c r="U795" s="59" t="str">
        <x:v>https://shop.nist.gov/ccrz__ProductDetails?sku=8552</x:v>
      </x:c>
    </x:row>
    <x:row r="796" ht="52" customHeight="1">
      <x:c r="A796" s="60" t="str">
        <x:v>8553</x:v>
      </x:c>
      <x:c r="B796" s="60" t="str">
        <x:v>استاندارد مرجع مواد با خلوص بالا NIST کد 8553</x:v>
      </x:c>
      <x:c r="C796" s="62" t="n">
        <x:v>2301300000</x:v>
      </x:c>
      <x:c r="D796" s="60" t="str">
        <x:v>NIST</x:v>
      </x:c>
      <x:c r="E796" s="60" t="str">
        <x:v>مواد با خلوص بالا</x:v>
      </x:c>
      <x:c r="F796" s="60" t="str">
        <x:v>IAEA-S-4 (Soufre de Lacq) (Sulfur Isotopes in Elemental Sulfur)</x:v>
      </x:c>
      <x:c r="G796" s="60" t="str">
        <x:v>High-Purity Materials | 0.5 g</x:v>
      </x:c>
      <x:c r="H796" s="64" t="n">
        <x:v>614</x:v>
      </x:c>
      <x:c r="I796" s="60" t="str">
        <x:v>USD</x:v>
      </x:c>
      <x:c r="J796" s="66" t="n">
        <x:v>0.8665895953757226</x:v>
      </x:c>
      <x:c r="K796" s="68" t="n">
        <x:v>1</x:v>
      </x:c>
      <x:c r="L796" s="70" t="n">
        <x:v>216250</x:v>
      </x:c>
      <x:c r="M796" s="72" t="n">
        <x:v>1064.1720231213874</x:v>
      </x:c>
      <x:c r="N796" s="70" t="n">
        <x:v>230127200</x:v>
      </x:c>
      <x:c r="O796" s="60" t="str">
        <x:v>آمریکا</x:v>
      </x:c>
      <x:c r="P796" s="60" t="str">
        <x:v>NIST</x:v>
      </x:c>
      <x:c r="Q796" s="60" t="str">
        <x:v>قابل سفارش | Released | HC4_1 | None | 1</x:v>
      </x:c>
      <x:c r="R796" s="60" t="str"/>
      <x:c r="S796" s="60" t="n">
        <x:v>790</x:v>
      </x:c>
      <x:c r="T796" s="60" t="str">
        <x:v>https://shop.nist.gov/ccrz__ProductDetails?sku=8553</x:v>
      </x:c>
      <x:c r="U796" s="60" t="str">
        <x:v>https://shop.nist.gov/ccrz__ProductDetails?sku=8553</x:v>
      </x:c>
    </x:row>
    <x:row r="797" ht="52" customHeight="1">
      <x:c r="A797" s="59" t="str">
        <x:v>8554</x:v>
      </x:c>
      <x:c r="B797" s="59" t="str">
        <x:v>استاندارد مرجع مواد با خلوص بالا NIST کد 8554</x:v>
      </x:c>
      <x:c r="C797" s="62" t="n">
        <x:v>1986400000</x:v>
      </x:c>
      <x:c r="D797" s="59" t="str">
        <x:v>NIST</x:v>
      </x:c>
      <x:c r="E797" s="59" t="str">
        <x:v>مواد با خلوص بالا</x:v>
      </x:c>
      <x:c r="F797" s="59" t="str">
        <x:v>IAEA-S-1 (Sulfur Isotopes in Silver Sulfide)</x:v>
      </x:c>
      <x:c r="G797" s="59" t="str">
        <x:v>High-Purity Materials | 0.5 g</x:v>
      </x:c>
      <x:c r="H797" s="63" t="n">
        <x:v>530</x:v>
      </x:c>
      <x:c r="I797" s="59" t="str">
        <x:v>USD</x:v>
      </x:c>
      <x:c r="J797" s="65" t="n">
        <x:v>0.8665895953757226</x:v>
      </x:c>
      <x:c r="K797" s="67" t="n">
        <x:v>1</x:v>
      </x:c>
      <x:c r="L797" s="69" t="n">
        <x:v>216250</x:v>
      </x:c>
      <x:c r="M797" s="71" t="n">
        <x:v>918.5849710982659</x:v>
      </x:c>
      <x:c r="N797" s="69" t="n">
        <x:v>198644000</x:v>
      </x:c>
      <x:c r="O797" s="59" t="str">
        <x:v>آمریکا</x:v>
      </x:c>
      <x:c r="P797" s="59" t="str">
        <x:v>NIST</x:v>
      </x:c>
      <x:c r="Q797" s="59" t="str">
        <x:v>قابل سفارش | Released | NotHz | None | 1</x:v>
      </x:c>
      <x:c r="R797" s="59" t="str"/>
      <x:c r="S797" s="59" t="n">
        <x:v>791</x:v>
      </x:c>
      <x:c r="T797" s="59" t="str">
        <x:v>https://shop.nist.gov/ccrz__ProductDetails?sku=8554</x:v>
      </x:c>
      <x:c r="U797" s="59" t="str">
        <x:v>https://shop.nist.gov/ccrz__ProductDetails?sku=8554</x:v>
      </x:c>
    </x:row>
    <x:row r="798" ht="52" customHeight="1">
      <x:c r="A798" s="60" t="str">
        <x:v>8555</x:v>
      </x:c>
      <x:c r="B798" s="60" t="str">
        <x:v>استاندارد مرجع مواد با خلوص بالا NIST کد 8555</x:v>
      </x:c>
      <x:c r="C798" s="62" t="n">
        <x:v>1982700000</x:v>
      </x:c>
      <x:c r="D798" s="60" t="str">
        <x:v>NIST</x:v>
      </x:c>
      <x:c r="E798" s="60" t="str">
        <x:v>مواد با خلوص بالا</x:v>
      </x:c>
      <x:c r="F798" s="60" t="str">
        <x:v>IAEA-S-2 (Sulfur Isotopes in Silver Sulfide)</x:v>
      </x:c>
      <x:c r="G798" s="60" t="str">
        <x:v>High-Purity Materials | 0.5 g</x:v>
      </x:c>
      <x:c r="H798" s="64" t="n">
        <x:v>529</x:v>
      </x:c>
      <x:c r="I798" s="60" t="str">
        <x:v>USD</x:v>
      </x:c>
      <x:c r="J798" s="66" t="n">
        <x:v>0.8665895953757226</x:v>
      </x:c>
      <x:c r="K798" s="68" t="n">
        <x:v>1</x:v>
      </x:c>
      <x:c r="L798" s="70" t="n">
        <x:v>216250</x:v>
      </x:c>
      <x:c r="M798" s="72" t="n">
        <x:v>916.8517919075144</x:v>
      </x:c>
      <x:c r="N798" s="70" t="n">
        <x:v>198269200</x:v>
      </x:c>
      <x:c r="O798" s="60" t="str">
        <x:v>آمریکا</x:v>
      </x:c>
      <x:c r="P798" s="60" t="str">
        <x:v>NIST</x:v>
      </x:c>
      <x:c r="Q798" s="60" t="str">
        <x:v>قابل سفارش | Released | NotHz | None | 1</x:v>
      </x:c>
      <x:c r="R798" s="60" t="str"/>
      <x:c r="S798" s="60" t="n">
        <x:v>792</x:v>
      </x:c>
      <x:c r="T798" s="60" t="str">
        <x:v>https://shop.nist.gov/ccrz__ProductDetails?sku=8555</x:v>
      </x:c>
      <x:c r="U798" s="60" t="str">
        <x:v>https://shop.nist.gov/ccrz__ProductDetails?sku=8555</x:v>
      </x:c>
    </x:row>
    <x:row r="799" ht="52" customHeight="1">
      <x:c r="A799" s="59" t="str">
        <x:v>8557</x:v>
      </x:c>
      <x:c r="B799" s="59" t="str">
        <x:v>استاندارد مرجع مواد با خلوص بالا NIST کد 8557</x:v>
      </x:c>
      <x:c r="C799" s="62" t="n">
        <x:v>1964000000</x:v>
      </x:c>
      <x:c r="D799" s="59" t="str">
        <x:v>NIST</x:v>
      </x:c>
      <x:c r="E799" s="59" t="str">
        <x:v>مواد با خلوص بالا</x:v>
      </x:c>
      <x:c r="F799" s="59" t="str">
        <x:v>NBS127 (Sulfur and Oxygen Isotopes in Barium Sulfate)</x:v>
      </x:c>
      <x:c r="G799" s="59" t="str">
        <x:v>High-Purity Materials | 0.5 g</x:v>
      </x:c>
      <x:c r="H799" s="63" t="n">
        <x:v>524</x:v>
      </x:c>
      <x:c r="I799" s="59" t="str">
        <x:v>USD</x:v>
      </x:c>
      <x:c r="J799" s="65" t="n">
        <x:v>0.8665895953757226</x:v>
      </x:c>
      <x:c r="K799" s="67" t="n">
        <x:v>1</x:v>
      </x:c>
      <x:c r="L799" s="69" t="n">
        <x:v>216250</x:v>
      </x:c>
      <x:c r="M799" s="71" t="n">
        <x:v>908.1858959537573</x:v>
      </x:c>
      <x:c r="N799" s="69" t="n">
        <x:v>196395200</x:v>
      </x:c>
      <x:c r="O799" s="59" t="str">
        <x:v>آمریکا</x:v>
      </x:c>
      <x:c r="P799" s="59" t="str">
        <x:v>NIST</x:v>
      </x:c>
      <x:c r="Q799" s="59" t="str">
        <x:v>قابل سفارش | Released | NotHz | None | 1</x:v>
      </x:c>
      <x:c r="R799" s="59" t="str"/>
      <x:c r="S799" s="59" t="n">
        <x:v>793</x:v>
      </x:c>
      <x:c r="T799" s="59" t="str">
        <x:v>https://shop.nist.gov/ccrz__ProductDetails?sku=8557</x:v>
      </x:c>
      <x:c r="U799" s="59" t="str">
        <x:v>https://shop.nist.gov/ccrz__ProductDetails?sku=8557</x:v>
      </x:c>
    </x:row>
    <x:row r="800" ht="52" customHeight="1">
      <x:c r="A800" s="60" t="str">
        <x:v>8558</x:v>
      </x:c>
      <x:c r="B800" s="60" t="str">
        <x:v>استاندارد مرجع مواد با خلوص بالا NIST کد 8558</x:v>
      </x:c>
      <x:c r="C800" s="62"/>
      <x:c r="D800" s="60" t="str">
        <x:v>NIST</x:v>
      </x:c>
      <x:c r="E800" s="60" t="str">
        <x:v>مواد با خلوص بالا</x:v>
      </x:c>
      <x:c r="F800" s="60" t="str">
        <x:v>Nitrogen and Oxygen Isotopes in Nitrate (USGS32)</x:v>
      </x:c>
      <x:c r="G800" s="60" t="str">
        <x:v>High-Purity Materials | 0.9 g</x:v>
      </x:c>
      <x:c r="H800" s="64"/>
      <x:c r="I800" s="60" t="str">
        <x:v>USD</x:v>
      </x:c>
      <x:c r="J800" s="66" t="n">
        <x:v>0.8665895953757226</x:v>
      </x:c>
      <x:c r="K800" s="68" t="n">
        <x:v>1</x:v>
      </x:c>
      <x:c r="L800" s="70" t="n">
        <x:v>216250</x:v>
      </x:c>
      <x:c r="M800" s="72"/>
      <x:c r="N800" s="70"/>
      <x:c r="O800" s="60" t="str">
        <x:v>آمریکا</x:v>
      </x:c>
      <x:c r="P800" s="60" t="str">
        <x:v>NIST</x:v>
      </x:c>
      <x:c r="Q800" s="60" t="str">
        <x:v>ناموجود (OOS) | Released | HC5_1 | None</x:v>
      </x:c>
      <x:c r="R800" s="60" t="str"/>
      <x:c r="S800" s="60" t="n">
        <x:v>794</x:v>
      </x:c>
      <x:c r="T800" s="60" t="str">
        <x:v>https://shop.nist.gov/ccrz__ProductDetails?sku=8558</x:v>
      </x:c>
      <x:c r="U800" s="60" t="str">
        <x:v>https://shop.nist.gov/ccrz__ProductDetails?sku=8558</x:v>
      </x:c>
    </x:row>
    <x:row r="801" ht="52" customHeight="1">
      <x:c r="A801" s="59" t="str">
        <x:v>8562</x:v>
      </x:c>
      <x:c r="B801" s="59" t="str">
        <x:v>استاندارد مرجع مواد با خلوص بالا NIST کد 8562</x:v>
      </x:c>
      <x:c r="C801" s="62" t="n">
        <x:v>2402500000</x:v>
      </x:c>
      <x:c r="D801" s="59" t="str">
        <x:v>NIST</x:v>
      </x:c>
      <x:c r="E801" s="59" t="str">
        <x:v>مواد با خلوص بالا</x:v>
      </x:c>
      <x:c r="F801" s="59" t="str">
        <x:v>CO2-13C-enriched, Paleomarine Origin (Carbon Dioxide)</x:v>
      </x:c>
      <x:c r="G801" s="59" t="str">
        <x:v>High-Purity Materials | set (2)</x:v>
      </x:c>
      <x:c r="H801" s="63" t="n">
        <x:v>641</x:v>
      </x:c>
      <x:c r="I801" s="59" t="str">
        <x:v>USD</x:v>
      </x:c>
      <x:c r="J801" s="65" t="n">
        <x:v>0.8665895953757226</x:v>
      </x:c>
      <x:c r="K801" s="67" t="n">
        <x:v>1</x:v>
      </x:c>
      <x:c r="L801" s="69" t="n">
        <x:v>216250</x:v>
      </x:c>
      <x:c r="M801" s="71" t="n">
        <x:v>1110.9678612716764</x:v>
      </x:c>
      <x:c r="N801" s="69" t="n">
        <x:v>240246800</x:v>
      </x:c>
      <x:c r="O801" s="59" t="str">
        <x:v>آمریکا</x:v>
      </x:c>
      <x:c r="P801" s="59" t="str">
        <x:v>NIST</x:v>
      </x:c>
      <x:c r="Q801" s="59" t="str">
        <x:v>قابل سفارش | Released | NotHz | None | 1</x:v>
      </x:c>
      <x:c r="R801" s="59" t="str"/>
      <x:c r="S801" s="59" t="n">
        <x:v>795</x:v>
      </x:c>
      <x:c r="T801" s="59" t="str">
        <x:v>https://shop.nist.gov/ccrz__ProductDetails?sku=8562</x:v>
      </x:c>
      <x:c r="U801" s="59" t="str">
        <x:v>https://shop.nist.gov/ccrz__ProductDetails?sku=8562</x:v>
      </x:c>
    </x:row>
    <x:row r="802" ht="52" customHeight="1">
      <x:c r="A802" s="60" t="str">
        <x:v>8563</x:v>
      </x:c>
      <x:c r="B802" s="60" t="str">
        <x:v>استاندارد مرجع مواد با خلوص بالا NIST کد 8563</x:v>
      </x:c>
      <x:c r="C802" s="62" t="n">
        <x:v>2402500000</x:v>
      </x:c>
      <x:c r="D802" s="60" t="str">
        <x:v>NIST</x:v>
      </x:c>
      <x:c r="E802" s="60" t="str">
        <x:v>مواد با خلوص بالا</x:v>
      </x:c>
      <x:c r="F802" s="60" t="str">
        <x:v>CO2-13C-depleted, Petrochemical Origin (Carbon Dioxide)</x:v>
      </x:c>
      <x:c r="G802" s="60" t="str">
        <x:v>High-Purity Materials | set (2)</x:v>
      </x:c>
      <x:c r="H802" s="64" t="n">
        <x:v>641</x:v>
      </x:c>
      <x:c r="I802" s="60" t="str">
        <x:v>USD</x:v>
      </x:c>
      <x:c r="J802" s="66" t="n">
        <x:v>0.8665895953757226</x:v>
      </x:c>
      <x:c r="K802" s="68" t="n">
        <x:v>1</x:v>
      </x:c>
      <x:c r="L802" s="70" t="n">
        <x:v>216250</x:v>
      </x:c>
      <x:c r="M802" s="72" t="n">
        <x:v>1110.9678612716764</x:v>
      </x:c>
      <x:c r="N802" s="70" t="n">
        <x:v>240246800</x:v>
      </x:c>
      <x:c r="O802" s="60" t="str">
        <x:v>آمریکا</x:v>
      </x:c>
      <x:c r="P802" s="60" t="str">
        <x:v>NIST</x:v>
      </x:c>
      <x:c r="Q802" s="60" t="str">
        <x:v>قابل سفارش | Released | NotHz | None | 1</x:v>
      </x:c>
      <x:c r="R802" s="60" t="str"/>
      <x:c r="S802" s="60" t="n">
        <x:v>796</x:v>
      </x:c>
      <x:c r="T802" s="60" t="str">
        <x:v>https://shop.nist.gov/ccrz__ProductDetails?sku=8563</x:v>
      </x:c>
      <x:c r="U802" s="60" t="str">
        <x:v>https://shop.nist.gov/ccrz__ProductDetails?sku=8563</x:v>
      </x:c>
    </x:row>
    <x:row r="803" ht="52" customHeight="1">
      <x:c r="A803" s="59" t="str">
        <x:v>8564</x:v>
      </x:c>
      <x:c r="B803" s="59" t="str">
        <x:v>استاندارد مرجع مواد با خلوص بالا NIST کد 8564</x:v>
      </x:c>
      <x:c r="C803" s="62" t="n">
        <x:v>2586100000</x:v>
      </x:c>
      <x:c r="D803" s="59" t="str">
        <x:v>NIST</x:v>
      </x:c>
      <x:c r="E803" s="59" t="str">
        <x:v>مواد با خلوص بالا</x:v>
      </x:c>
      <x:c r="F803" s="59" t="str">
        <x:v>CO2-Biogenic, Modern Biomass Origin (Carbon Dioxide)</x:v>
      </x:c>
      <x:c r="G803" s="59" t="str">
        <x:v>High-Purity Materials | set (2)</x:v>
      </x:c>
      <x:c r="H803" s="63" t="n">
        <x:v>690</x:v>
      </x:c>
      <x:c r="I803" s="59" t="str">
        <x:v>USD</x:v>
      </x:c>
      <x:c r="J803" s="65" t="n">
        <x:v>0.8665895953757226</x:v>
      </x:c>
      <x:c r="K803" s="67" t="n">
        <x:v>1</x:v>
      </x:c>
      <x:c r="L803" s="69" t="n">
        <x:v>216250</x:v>
      </x:c>
      <x:c r="M803" s="71" t="n">
        <x:v>1195.8936416184972</x:v>
      </x:c>
      <x:c r="N803" s="69" t="n">
        <x:v>258612000</x:v>
      </x:c>
      <x:c r="O803" s="59" t="str">
        <x:v>آمریکا</x:v>
      </x:c>
      <x:c r="P803" s="59" t="str">
        <x:v>NIST</x:v>
      </x:c>
      <x:c r="Q803" s="59" t="str">
        <x:v>قابل سفارش | Released | NotHz | None | 1</x:v>
      </x:c>
      <x:c r="R803" s="59" t="str"/>
      <x:c r="S803" s="59" t="n">
        <x:v>797</x:v>
      </x:c>
      <x:c r="T803" s="59" t="str">
        <x:v>https://shop.nist.gov/ccrz__ProductDetails?sku=8564</x:v>
      </x:c>
      <x:c r="U803" s="59" t="str">
        <x:v>https://shop.nist.gov/ccrz__ProductDetails?sku=8564</x:v>
      </x:c>
    </x:row>
    <x:row r="804" ht="52" customHeight="1">
      <x:c r="A804" s="60" t="str">
        <x:v>8568</x:v>
      </x:c>
      <x:c r="B804" s="60" t="str">
        <x:v>استاندارد مرجع مواد با خلوص بالا NIST کد 8568</x:v>
      </x:c>
      <x:c r="C804" s="62" t="n">
        <x:v>2200100000</x:v>
      </x:c>
      <x:c r="D804" s="60" t="str">
        <x:v>NIST</x:v>
      </x:c>
      <x:c r="E804" s="60" t="str">
        <x:v>مواد با خلوص بالا</x:v>
      </x:c>
      <x:c r="F804" s="60" t="str">
        <x:v>Nitrogen and Oxygen Isotopes in Nitrate (USGS34)</x:v>
      </x:c>
      <x:c r="G804" s="60" t="str">
        <x:v>High-Purity Materials | 0.9 g</x:v>
      </x:c>
      <x:c r="H804" s="64" t="n">
        <x:v>587</x:v>
      </x:c>
      <x:c r="I804" s="60" t="str">
        <x:v>USD</x:v>
      </x:c>
      <x:c r="J804" s="66" t="n">
        <x:v>0.8665895953757226</x:v>
      </x:c>
      <x:c r="K804" s="68" t="n">
        <x:v>1</x:v>
      </x:c>
      <x:c r="L804" s="70" t="n">
        <x:v>216250</x:v>
      </x:c>
      <x:c r="M804" s="72" t="n">
        <x:v>1017.3761849710983</x:v>
      </x:c>
      <x:c r="N804" s="70" t="n">
        <x:v>220007600</x:v>
      </x:c>
      <x:c r="O804" s="60" t="str">
        <x:v>آمریکا</x:v>
      </x:c>
      <x:c r="P804" s="60" t="str">
        <x:v>NIST</x:v>
      </x:c>
      <x:c r="Q804" s="60" t="str">
        <x:v>قابل سفارش | Released | HC5_1 | None</x:v>
      </x:c>
      <x:c r="R804" s="60" t="str"/>
      <x:c r="S804" s="60" t="n">
        <x:v>798</x:v>
      </x:c>
      <x:c r="T804" s="60" t="str">
        <x:v>https://shop.nist.gov/ccrz__ProductDetails?sku=8568</x:v>
      </x:c>
      <x:c r="U804" s="60" t="str">
        <x:v>https://shop.nist.gov/ccrz__ProductDetails?sku=8568</x:v>
      </x:c>
    </x:row>
    <x:row r="805" ht="52" customHeight="1">
      <x:c r="A805" s="59" t="str">
        <x:v>8569</x:v>
      </x:c>
      <x:c r="B805" s="59" t="str">
        <x:v>استاندارد مرجع مواد با خلوص بالا NIST کد 8569</x:v>
      </x:c>
      <x:c r="C805" s="62" t="n">
        <x:v>2200100000</x:v>
      </x:c>
      <x:c r="D805" s="59" t="str">
        <x:v>NIST</x:v>
      </x:c>
      <x:c r="E805" s="59" t="str">
        <x:v>مواد با خلوص بالا</x:v>
      </x:c>
      <x:c r="F805" s="59" t="str">
        <x:v>Nitrogen and Oxygen Isotopes in Nitrate (USGS35)</x:v>
      </x:c>
      <x:c r="G805" s="59" t="str">
        <x:v>High-Purity Materials | 0.9 g</x:v>
      </x:c>
      <x:c r="H805" s="63" t="n">
        <x:v>587</x:v>
      </x:c>
      <x:c r="I805" s="59" t="str">
        <x:v>USD</x:v>
      </x:c>
      <x:c r="J805" s="65" t="n">
        <x:v>0.8665895953757226</x:v>
      </x:c>
      <x:c r="K805" s="67" t="n">
        <x:v>1</x:v>
      </x:c>
      <x:c r="L805" s="69" t="n">
        <x:v>216250</x:v>
      </x:c>
      <x:c r="M805" s="71" t="n">
        <x:v>1017.3761849710983</x:v>
      </x:c>
      <x:c r="N805" s="69" t="n">
        <x:v>220007600</x:v>
      </x:c>
      <x:c r="O805" s="59" t="str">
        <x:v>آمریکا</x:v>
      </x:c>
      <x:c r="P805" s="59" t="str">
        <x:v>NIST</x:v>
      </x:c>
      <x:c r="Q805" s="59" t="str">
        <x:v>قابل سفارش | Released | HC5_1 | None</x:v>
      </x:c>
      <x:c r="R805" s="59" t="str"/>
      <x:c r="S805" s="59" t="n">
        <x:v>799</x:v>
      </x:c>
      <x:c r="T805" s="59" t="str">
        <x:v>https://shop.nist.gov/ccrz__ProductDetails?sku=8569</x:v>
      </x:c>
      <x:c r="U805" s="59" t="str">
        <x:v>https://shop.nist.gov/ccrz__ProductDetails?sku=8569</x:v>
      </x:c>
    </x:row>
    <x:row r="806" ht="52" customHeight="1">
      <x:c r="A806" s="60" t="str">
        <x:v>8574</x:v>
      </x:c>
      <x:c r="B806" s="60" t="str">
        <x:v>استاندارد مرجع مواد با خلوص بالا NIST کد 8574</x:v>
      </x:c>
      <x:c r="C806" s="62"/>
      <x:c r="D806" s="60" t="str">
        <x:v>NIST</x:v>
      </x:c>
      <x:c r="E806" s="60" t="str">
        <x:v>مواد با خلوص بالا</x:v>
      </x:c>
      <x:c r="F806" s="60" t="str">
        <x:v>L-glutamic Acid USGS41 (Heavy Carbon and Nitrogen Isotopes in L-glutamic Acid)</x:v>
      </x:c>
      <x:c r="G806" s="60" t="str">
        <x:v>High-Purity Materials | 0.5 g</x:v>
      </x:c>
      <x:c r="H806" s="64"/>
      <x:c r="I806" s="60" t="str">
        <x:v>USD</x:v>
      </x:c>
      <x:c r="J806" s="66" t="n">
        <x:v>0.8665895953757226</x:v>
      </x:c>
      <x:c r="K806" s="68" t="n">
        <x:v>1</x:v>
      </x:c>
      <x:c r="L806" s="70" t="n">
        <x:v>216250</x:v>
      </x:c>
      <x:c r="M806" s="72"/>
      <x:c r="N806" s="70"/>
      <x:c r="O806" s="60" t="str">
        <x:v>آمریکا</x:v>
      </x:c>
      <x:c r="P806" s="60" t="str">
        <x:v>NIST</x:v>
      </x:c>
      <x:c r="Q806" s="60" t="str">
        <x:v>دارای محدودیت سفارش | Released | NotHz | None | 1</x:v>
      </x:c>
      <x:c r="R806" s="60" t="str"/>
      <x:c r="S806" s="60" t="n">
        <x:v>800</x:v>
      </x:c>
      <x:c r="T806" s="60" t="str">
        <x:v>https://shop.nist.gov/ccrz__ProductDetails?sku=8574</x:v>
      </x:c>
      <x:c r="U806" s="60" t="str">
        <x:v>https://shop.nist.gov/ccrz__ProductDetails?sku=8574</x:v>
      </x:c>
    </x:row>
    <x:row r="807" ht="52" customHeight="1">
      <x:c r="A807" s="59" t="str">
        <x:v>8599</x:v>
      </x:c>
      <x:c r="B807" s="59" t="str">
        <x:v>استاندارد مرجع مواد با خلوص بالا NIST کد 8599</x:v>
      </x:c>
      <x:c r="C807" s="62" t="n">
        <x:v>2143900000</x:v>
      </x:c>
      <x:c r="D807" s="59" t="str">
        <x:v>NIST</x:v>
      </x:c>
      <x:c r="E807" s="59" t="str">
        <x:v>مواد با خلوص بالا</x:v>
      </x:c>
      <x:c r="F807" s="59" t="str">
        <x:v>Henderson Molybdenite</x:v>
      </x:c>
      <x:c r="G807" s="59" t="str">
        <x:v>High-Purity Materials | 10 g</x:v>
      </x:c>
      <x:c r="H807" s="63" t="n">
        <x:v>572</x:v>
      </x:c>
      <x:c r="I807" s="59" t="str">
        <x:v>USD</x:v>
      </x:c>
      <x:c r="J807" s="65" t="n">
        <x:v>0.8665895953757226</x:v>
      </x:c>
      <x:c r="K807" s="67" t="n">
        <x:v>1</x:v>
      </x:c>
      <x:c r="L807" s="69" t="n">
        <x:v>216250</x:v>
      </x:c>
      <x:c r="M807" s="71" t="n">
        <x:v>991.3784971098266</x:v>
      </x:c>
      <x:c r="N807" s="69" t="n">
        <x:v>214385600</x:v>
      </x:c>
      <x:c r="O807" s="59" t="str">
        <x:v>آمریکا</x:v>
      </x:c>
      <x:c r="P807" s="59" t="str">
        <x:v>NIST</x:v>
      </x:c>
      <x:c r="Q807" s="59" t="str">
        <x:v>قابل سفارش | Released | NotHz | None</x:v>
      </x:c>
      <x:c r="R807" s="59" t="str"/>
      <x:c r="S807" s="59" t="n">
        <x:v>801</x:v>
      </x:c>
      <x:c r="T807" s="59" t="str">
        <x:v>https://shop.nist.gov/ccrz__ProductDetails?sku=8599</x:v>
      </x:c>
      <x:c r="U807" s="59" t="str">
        <x:v>https://shop.nist.gov/ccrz__ProductDetails?sku=8599</x:v>
      </x:c>
    </x:row>
    <x:row r="808" ht="52" customHeight="1">
      <x:c r="A808" s="60" t="str">
        <x:v>8610</x:v>
      </x:c>
      <x:c r="B808" s="60" t="str">
        <x:v>استاندارد مرجع مواد غیرآلی NIST کد 8610</x:v>
      </x:c>
      <x:c r="C808" s="62"/>
      <x:c r="D808" s="60" t="str">
        <x:v>NIST</x:v>
      </x:c>
      <x:c r="E808" s="60" t="str">
        <x:v>مواد غیرآلی</x:v>
      </x:c>
      <x:c r="F808" s="60" t="str">
        <x:v>Mercury Isotopes in UM-Almaden Mono-Elemental Secondary Standard</x:v>
      </x:c>
      <x:c r="G808" s="60" t="str">
        <x:v>Inorganics | 4 x 5 mL</x:v>
      </x:c>
      <x:c r="H808" s="64"/>
      <x:c r="I808" s="60" t="str">
        <x:v>USD</x:v>
      </x:c>
      <x:c r="J808" s="66" t="n">
        <x:v>0.8665895953757226</x:v>
      </x:c>
      <x:c r="K808" s="68" t="n">
        <x:v>1</x:v>
      </x:c>
      <x:c r="L808" s="70" t="n">
        <x:v>216250</x:v>
      </x:c>
      <x:c r="M808" s="72"/>
      <x:c r="N808" s="70"/>
      <x:c r="O808" s="60" t="str">
        <x:v>آمریکا</x:v>
      </x:c>
      <x:c r="P808" s="60" t="str">
        <x:v>NIST</x:v>
      </x:c>
      <x:c r="Q808" s="60" t="str">
        <x:v>دارای محدودیت سفارش | Released | HC8 | None</x:v>
      </x:c>
      <x:c r="R808" s="60" t="str"/>
      <x:c r="S808" s="60" t="n">
        <x:v>802</x:v>
      </x:c>
      <x:c r="T808" s="60" t="str">
        <x:v>https://shop.nist.gov/ccrz__ProductDetails?sku=8610</x:v>
      </x:c>
      <x:c r="U808" s="60" t="str">
        <x:v>https://shop.nist.gov/ccrz__ProductDetails?sku=8610</x:v>
      </x:c>
    </x:row>
    <x:row r="809" ht="52" customHeight="1">
      <x:c r="A809" s="59" t="str">
        <x:v>8631b</x:v>
      </x:c>
      <x:c r="B809" s="59" t="str">
        <x:v>استاندارد مرجع اندازه‌سنجی ذرات NIST کد 8631b</x:v>
      </x:c>
      <x:c r="C809" s="62"/>
      <x:c r="D809" s="59" t="str">
        <x:v>NIST</x:v>
      </x:c>
      <x:c r="E809" s="59" t="str">
        <x:v>اندازه‌سنجی ذرات</x:v>
      </x:c>
      <x:c r="F809" s="59" t="str">
        <x:v>Medium Test Dust (MTD)</x:v>
      </x:c>
      <x:c r="G809" s="59" t="str">
        <x:v>Sizing | 20 g</x:v>
      </x:c>
      <x:c r="H809" s="63"/>
      <x:c r="I809" s="59" t="str">
        <x:v>USD</x:v>
      </x:c>
      <x:c r="J809" s="65" t="n">
        <x:v>0.8665895953757226</x:v>
      </x:c>
      <x:c r="K809" s="67" t="n">
        <x:v>1</x:v>
      </x:c>
      <x:c r="L809" s="69" t="n">
        <x:v>216250</x:v>
      </x:c>
      <x:c r="M809" s="71"/>
      <x:c r="N809" s="69"/>
      <x:c r="O809" s="59" t="str">
        <x:v>آمریکا</x:v>
      </x:c>
      <x:c r="P809" s="59" t="str">
        <x:v>NIST</x:v>
      </x:c>
      <x:c r="Q809" s="59" t="str">
        <x:v>ناموجود (OOS) | Released | NotHz | None</x:v>
      </x:c>
      <x:c r="R809" s="59" t="str"/>
      <x:c r="S809" s="59" t="n">
        <x:v>803</x:v>
      </x:c>
      <x:c r="T809" s="59" t="str">
        <x:v>https://shop.nist.gov/ccrz__ProductDetails?sku=8631b</x:v>
      </x:c>
      <x:c r="U809" s="59" t="str">
        <x:v>https://shop.nist.gov/ccrz__ProductDetails?sku=8631b</x:v>
      </x:c>
    </x:row>
    <x:row r="810" ht="52" customHeight="1">
      <x:c r="A810" s="60" t="str">
        <x:v>8632a</x:v>
      </x:c>
      <x:c r="B810" s="60" t="str">
        <x:v>استاندارد مرجع اندازه‌سنجی ذرات NIST کد 8632a</x:v>
      </x:c>
      <x:c r="C810" s="62" t="n">
        <x:v>3107100000</x:v>
      </x:c>
      <x:c r="D810" s="60" t="str">
        <x:v>NIST</x:v>
      </x:c>
      <x:c r="E810" s="60" t="str">
        <x:v>اندازه‌سنجی ذرات</x:v>
      </x:c>
      <x:c r="F810" s="60" t="str">
        <x:v>Ultra Fine Test Dust (UFTD)</x:v>
      </x:c>
      <x:c r="G810" s="60" t="str">
        <x:v>Sizing | 20 g</x:v>
      </x:c>
      <x:c r="H810" s="64" t="n">
        <x:v>829</x:v>
      </x:c>
      <x:c r="I810" s="60" t="str">
        <x:v>USD</x:v>
      </x:c>
      <x:c r="J810" s="66" t="n">
        <x:v>0.8665895953757226</x:v>
      </x:c>
      <x:c r="K810" s="68" t="n">
        <x:v>1</x:v>
      </x:c>
      <x:c r="L810" s="70" t="n">
        <x:v>216250</x:v>
      </x:c>
      <x:c r="M810" s="72" t="n">
        <x:v>1436.805549132948</x:v>
      </x:c>
      <x:c r="N810" s="70" t="n">
        <x:v>310709200</x:v>
      </x:c>
      <x:c r="O810" s="60" t="str">
        <x:v>آمریکا</x:v>
      </x:c>
      <x:c r="P810" s="60" t="str">
        <x:v>NIST</x:v>
      </x:c>
      <x:c r="Q810" s="60" t="str">
        <x:v>قابل سفارش | Released | NotHz | None</x:v>
      </x:c>
      <x:c r="R810" s="60" t="str"/>
      <x:c r="S810" s="60" t="n">
        <x:v>804</x:v>
      </x:c>
      <x:c r="T810" s="60" t="str">
        <x:v>https://shop.nist.gov/ccrz__ProductDetails?sku=8632a</x:v>
      </x:c>
      <x:c r="U810" s="60" t="str">
        <x:v>https://shop.nist.gov/ccrz__ProductDetails?sku=8632a</x:v>
      </x:c>
    </x:row>
    <x:row r="811" ht="52" customHeight="1">
      <x:c r="A811" s="59" t="str">
        <x:v>8634</x:v>
      </x:c>
      <x:c r="B811" s="59" t="str">
        <x:v>استاندارد مرجع بالینی، سلامت و بهداشت صنعتی NIST کد 8634</x:v>
      </x:c>
      <x:c r="C811" s="62"/>
      <x:c r="D811" s="59" t="str">
        <x:v>NIST</x:v>
      </x:c>
      <x:c r="E811" s="59" t="str">
        <x:v>بالینی، سلامت و بهداشت صنعتی</x:v>
      </x:c>
      <x:c r="F811" s="59" t="str">
        <x:v>Ethylene Tetrafluoroethylene for Particle Size Distribution and Morphology</x:v>
      </x:c>
      <x:c r="G811" s="59" t="str">
        <x:v>Clinical, Health &amp; Industrial Hygiene | 20 mL</x:v>
      </x:c>
      <x:c r="H811" s="63"/>
      <x:c r="I811" s="59" t="str">
        <x:v>USD</x:v>
      </x:c>
      <x:c r="J811" s="65" t="n">
        <x:v>0.8665895953757226</x:v>
      </x:c>
      <x:c r="K811" s="67" t="n">
        <x:v>1</x:v>
      </x:c>
      <x:c r="L811" s="69" t="n">
        <x:v>216250</x:v>
      </x:c>
      <x:c r="M811" s="71"/>
      <x:c r="N811" s="69"/>
      <x:c r="O811" s="59" t="str">
        <x:v>آمریکا</x:v>
      </x:c>
      <x:c r="P811" s="59" t="str">
        <x:v>NIST</x:v>
      </x:c>
      <x:c r="Q811" s="59" t="str">
        <x:v>ناموجود (OOS) | Released | NotHz | Cold Pack</x:v>
      </x:c>
      <x:c r="R811" s="59" t="str"/>
      <x:c r="S811" s="59" t="n">
        <x:v>805</x:v>
      </x:c>
      <x:c r="T811" s="59" t="str">
        <x:v>https://shop.nist.gov/ccrz__ProductDetails?sku=8634</x:v>
      </x:c>
      <x:c r="U811" s="59" t="str">
        <x:v>https://shop.nist.gov/ccrz__ProductDetails?sku=8634</x:v>
      </x:c>
    </x:row>
    <x:row r="812" ht="52" customHeight="1">
      <x:c r="A812" s="60" t="str">
        <x:v>8642a</x:v>
      </x:c>
      <x:c r="B812" s="60" t="str">
        <x:v>استاندارد مرجع بالینی، سلامت و بهداشت صنعتی NIST کد 8642a</x:v>
      </x:c>
      <x:c r="C812" s="62"/>
      <x:c r="D812" s="60" t="str">
        <x:v>NIST</x:v>
      </x:c>
      <x:c r="E812" s="60" t="str">
        <x:v>بالینی، سلامت و بهداشت صنعتی</x:v>
      </x:c>
      <x:c r="F812" s="60" t="str">
        <x:v>FDA Saxitoxin Dihydrochloride Solution</x:v>
      </x:c>
      <x:c r="G812" s="60" t="str">
        <x:v>Clinical, Health &amp; Industrial Hygiene | 5 ampoules x 1.2 mL</x:v>
      </x:c>
      <x:c r="H812" s="64"/>
      <x:c r="I812" s="60" t="str">
        <x:v>USD</x:v>
      </x:c>
      <x:c r="J812" s="66" t="n">
        <x:v>0.8665895953757226</x:v>
      </x:c>
      <x:c r="K812" s="68" t="n">
        <x:v>1</x:v>
      </x:c>
      <x:c r="L812" s="70" t="n">
        <x:v>216250</x:v>
      </x:c>
      <x:c r="M812" s="72"/>
      <x:c r="N812" s="70"/>
      <x:c r="O812" s="60" t="str">
        <x:v>آمریکا</x:v>
      </x:c>
      <x:c r="P812" s="60" t="str">
        <x:v>NIST</x:v>
      </x:c>
      <x:c r="Q812" s="60" t="str">
        <x:v>غیرقابل سفارش | Not Orderable | HC6_1 | None</x:v>
      </x:c>
      <x:c r="R812" s="60" t="str"/>
      <x:c r="S812" s="60" t="n">
        <x:v>806</x:v>
      </x:c>
      <x:c r="T812" s="60" t="str">
        <x:v>https://shop.nist.gov/ccrz__ProductDetails?sku=8642a</x:v>
      </x:c>
      <x:c r="U812" s="60" t="str">
        <x:v>https://shop.nist.gov/ccrz__ProductDetails?sku=8642a</x:v>
      </x:c>
    </x:row>
    <x:row r="813" ht="52" customHeight="1">
      <x:c r="A813" s="59" t="str">
        <x:v>8644</x:v>
      </x:c>
      <x:c r="B813" s="59" t="str">
        <x:v>استاندارد مرجع سوخت‌های فسیلی NIST کد 8644</x:v>
      </x:c>
      <x:c r="C813" s="62" t="n">
        <x:v>3459400000</x:v>
      </x:c>
      <x:c r="D813" s="59" t="str">
        <x:v>NIST</x:v>
      </x:c>
      <x:c r="E813" s="59" t="str">
        <x:v>سوخت‌های فسیلی</x:v>
      </x:c>
      <x:c r="F813" s="59" t="str">
        <x:v>Dried Corn Biomass Intermediate Before Conversion</x:v>
      </x:c>
      <x:c r="G813" s="59" t="str">
        <x:v>Fossil Fuels | 4 x 10 g</x:v>
      </x:c>
      <x:c r="H813" s="63" t="n">
        <x:v>923</x:v>
      </x:c>
      <x:c r="I813" s="59" t="str">
        <x:v>USD</x:v>
      </x:c>
      <x:c r="J813" s="65" t="n">
        <x:v>0.8665895953757226</x:v>
      </x:c>
      <x:c r="K813" s="67" t="n">
        <x:v>1</x:v>
      </x:c>
      <x:c r="L813" s="69" t="n">
        <x:v>216250</x:v>
      </x:c>
      <x:c r="M813" s="71" t="n">
        <x:v>1599.7243930635839</x:v>
      </x:c>
      <x:c r="N813" s="69" t="n">
        <x:v>345940400</x:v>
      </x:c>
      <x:c r="O813" s="59" t="str">
        <x:v>آمریکا</x:v>
      </x:c>
      <x:c r="P813" s="59" t="str">
        <x:v>NIST</x:v>
      </x:c>
      <x:c r="Q813" s="59" t="str">
        <x:v>قابل سفارش | Released | NotHz | None</x:v>
      </x:c>
      <x:c r="R813" s="59" t="str"/>
      <x:c r="S813" s="59" t="n">
        <x:v>807</x:v>
      </x:c>
      <x:c r="T813" s="59" t="str">
        <x:v>https://shop.nist.gov/ccrz__ProductDetails?sku=8644</x:v>
      </x:c>
      <x:c r="U813" s="59" t="str">
        <x:v>https://shop.nist.gov/ccrz__ProductDetails?sku=8644</x:v>
      </x:c>
    </x:row>
    <x:row r="814" ht="52" customHeight="1">
      <x:c r="A814" s="60" t="str">
        <x:v>8645</x:v>
      </x:c>
      <x:c r="B814" s="60" t="str">
        <x:v>استاندارد مرجع سوخت‌های فسیلی NIST کد 8645</x:v>
      </x:c>
      <x:c r="C814" s="62" t="n">
        <x:v>3035900000</x:v>
      </x:c>
      <x:c r="D814" s="60" t="str">
        <x:v>NIST</x:v>
      </x:c>
      <x:c r="E814" s="60" t="str">
        <x:v>سوخت‌های فسیلی</x:v>
      </x:c>
      <x:c r="F814" s="60" t="str">
        <x:v>Dried Corn Biomass Intermediate After Conversion</x:v>
      </x:c>
      <x:c r="G814" s="60" t="str">
        <x:v>Fossil Fuels | 2 x 10 g</x:v>
      </x:c>
      <x:c r="H814" s="64" t="n">
        <x:v>810</x:v>
      </x:c>
      <x:c r="I814" s="60" t="str">
        <x:v>USD</x:v>
      </x:c>
      <x:c r="J814" s="66" t="n">
        <x:v>0.8665895953757226</x:v>
      </x:c>
      <x:c r="K814" s="68" t="n">
        <x:v>1</x:v>
      </x:c>
      <x:c r="L814" s="70" t="n">
        <x:v>216250</x:v>
      </x:c>
      <x:c r="M814" s="72" t="n">
        <x:v>1403.8751445086705</x:v>
      </x:c>
      <x:c r="N814" s="70" t="n">
        <x:v>303588000</x:v>
      </x:c>
      <x:c r="O814" s="60" t="str">
        <x:v>آمریکا</x:v>
      </x:c>
      <x:c r="P814" s="60" t="str">
        <x:v>NIST</x:v>
      </x:c>
      <x:c r="Q814" s="60" t="str">
        <x:v>قابل سفارش | Released | NotHz | None | 2</x:v>
      </x:c>
      <x:c r="R814" s="60" t="str"/>
      <x:c r="S814" s="60" t="n">
        <x:v>808</x:v>
      </x:c>
      <x:c r="T814" s="60" t="str">
        <x:v>https://shop.nist.gov/ccrz__ProductDetails?sku=8645</x:v>
      </x:c>
      <x:c r="U814" s="60" t="str">
        <x:v>https://shop.nist.gov/ccrz__ProductDetails?sku=8645</x:v>
      </x:c>
    </x:row>
    <x:row r="815" ht="52" customHeight="1">
      <x:c r="A815" s="59" t="str">
        <x:v>8650</x:v>
      </x:c>
      <x:c r="B815" s="59" t="str">
        <x:v>استاندارد مرجع غذا و کشاورزی NIST کد 8650</x:v>
      </x:c>
      <x:c r="C815" s="62" t="n">
        <x:v>1754100000</x:v>
      </x:c>
      <x:c r="D815" s="59" t="str">
        <x:v>NIST</x:v>
      </x:c>
      <x:c r="E815" s="59" t="str">
        <x:v>غذا و کشاورزی</x:v>
      </x:c>
      <x:c r="F815" s="59" t="str">
        <x:v>Ground Kudzu (Pueraria montana var. lobata) Rhizome</x:v>
      </x:c>
      <x:c r="G815" s="59" t="str">
        <x:v>Food and Agriculture | 5 x 3 g</x:v>
      </x:c>
      <x:c r="H815" s="63" t="n">
        <x:v>468</x:v>
      </x:c>
      <x:c r="I815" s="59" t="str">
        <x:v>USD</x:v>
      </x:c>
      <x:c r="J815" s="65" t="n">
        <x:v>0.8665895953757226</x:v>
      </x:c>
      <x:c r="K815" s="67" t="n">
        <x:v>1</x:v>
      </x:c>
      <x:c r="L815" s="69" t="n">
        <x:v>216250</x:v>
      </x:c>
      <x:c r="M815" s="71" t="n">
        <x:v>811.1278612716764</x:v>
      </x:c>
      <x:c r="N815" s="69" t="n">
        <x:v>175406400</x:v>
      </x:c>
      <x:c r="O815" s="59" t="str">
        <x:v>آمریکا</x:v>
      </x:c>
      <x:c r="P815" s="59" t="str">
        <x:v>NIST</x:v>
      </x:c>
      <x:c r="Q815" s="59" t="str">
        <x:v>قابل سفارش | Released | NotHz | None</x:v>
      </x:c>
      <x:c r="R815" s="59" t="str"/>
      <x:c r="S815" s="59" t="n">
        <x:v>809</x:v>
      </x:c>
      <x:c r="T815" s="59" t="str">
        <x:v>https://shop.nist.gov/ccrz__ProductDetails?sku=8650</x:v>
      </x:c>
      <x:c r="U815" s="59" t="str">
        <x:v>https://shop.nist.gov/ccrz__ProductDetails?sku=8650</x:v>
      </x:c>
    </x:row>
    <x:row r="816" ht="52" customHeight="1">
      <x:c r="A816" s="60" t="str">
        <x:v>8652</x:v>
      </x:c>
      <x:c r="B816" s="60" t="str">
        <x:v>استاندارد مرجع غذا و کشاورزی NIST کد 8652</x:v>
      </x:c>
      <x:c r="C816" s="62" t="n">
        <x:v>1754100000</x:v>
      </x:c>
      <x:c r="D816" s="60" t="str">
        <x:v>NIST</x:v>
      </x:c>
      <x:c r="E816" s="60" t="str">
        <x:v>غذا و کشاورزی</x:v>
      </x:c>
      <x:c r="F816" s="60" t="str">
        <x:v>Kudzu-Containing Solid Oral Dosage Form</x:v>
      </x:c>
      <x:c r="G816" s="60" t="str">
        <x:v>Food and Agriculture | 5 x 2.6 g</x:v>
      </x:c>
      <x:c r="H816" s="64" t="n">
        <x:v>468</x:v>
      </x:c>
      <x:c r="I816" s="60" t="str">
        <x:v>USD</x:v>
      </x:c>
      <x:c r="J816" s="66" t="n">
        <x:v>0.8665895953757226</x:v>
      </x:c>
      <x:c r="K816" s="68" t="n">
        <x:v>1</x:v>
      </x:c>
      <x:c r="L816" s="70" t="n">
        <x:v>216250</x:v>
      </x:c>
      <x:c r="M816" s="72" t="n">
        <x:v>811.1278612716764</x:v>
      </x:c>
      <x:c r="N816" s="70" t="n">
        <x:v>175406400</x:v>
      </x:c>
      <x:c r="O816" s="60" t="str">
        <x:v>آمریکا</x:v>
      </x:c>
      <x:c r="P816" s="60" t="str">
        <x:v>NIST</x:v>
      </x:c>
      <x:c r="Q816" s="60" t="str">
        <x:v>قابل سفارش | Released | NotHz | None</x:v>
      </x:c>
      <x:c r="R816" s="60" t="str"/>
      <x:c r="S816" s="60" t="n">
        <x:v>810</x:v>
      </x:c>
      <x:c r="T816" s="60" t="str">
        <x:v>https://shop.nist.gov/ccrz__ProductDetails?sku=8652</x:v>
      </x:c>
      <x:c r="U816" s="60" t="str">
        <x:v>https://shop.nist.gov/ccrz__ProductDetails?sku=8652</x:v>
      </x:c>
    </x:row>
    <x:row r="817" ht="52" customHeight="1">
      <x:c r="A817" s="59" t="str">
        <x:v>8664</x:v>
      </x:c>
      <x:c r="B817" s="59" t="str">
        <x:v>استاندارد مرجع غذا و کشاورزی NIST کد 8664</x:v>
      </x:c>
      <x:c r="C817" s="62" t="n">
        <x:v>1754100000</x:v>
      </x:c>
      <x:c r="D817" s="59" t="str">
        <x:v>NIST</x:v>
      </x:c>
      <x:c r="E817" s="59" t="str">
        <x:v>غذا و کشاورزی</x:v>
      </x:c>
      <x:c r="F817" s="59" t="str">
        <x:v>Ginseng-Containing Solid Oral Dosage Form</x:v>
      </x:c>
      <x:c r="G817" s="59" t="str">
        <x:v>Food and Agriculture | 5 x 2.6 g</x:v>
      </x:c>
      <x:c r="H817" s="63" t="n">
        <x:v>468</x:v>
      </x:c>
      <x:c r="I817" s="59" t="str">
        <x:v>USD</x:v>
      </x:c>
      <x:c r="J817" s="65" t="n">
        <x:v>0.8665895953757226</x:v>
      </x:c>
      <x:c r="K817" s="67" t="n">
        <x:v>1</x:v>
      </x:c>
      <x:c r="L817" s="69" t="n">
        <x:v>216250</x:v>
      </x:c>
      <x:c r="M817" s="71" t="n">
        <x:v>811.1278612716764</x:v>
      </x:c>
      <x:c r="N817" s="69" t="n">
        <x:v>175406400</x:v>
      </x:c>
      <x:c r="O817" s="59" t="str">
        <x:v>آمریکا</x:v>
      </x:c>
      <x:c r="P817" s="59" t="str">
        <x:v>NIST</x:v>
      </x:c>
      <x:c r="Q817" s="59" t="str">
        <x:v>قابل سفارش | Released | NotHz | None</x:v>
      </x:c>
      <x:c r="R817" s="59" t="str"/>
      <x:c r="S817" s="59" t="n">
        <x:v>811</x:v>
      </x:c>
      <x:c r="T817" s="59" t="str">
        <x:v>https://shop.nist.gov/ccrz__ProductDetails?sku=8664</x:v>
      </x:c>
      <x:c r="U817" s="59" t="str">
        <x:v>https://shop.nist.gov/ccrz__ProductDetails?sku=8664</x:v>
      </x:c>
    </x:row>
    <x:row r="818" ht="52" customHeight="1">
      <x:c r="A818" s="60" t="str">
        <x:v>8666</x:v>
      </x:c>
      <x:c r="B818" s="60" t="str">
        <x:v>استاندارد مرجع غذا و کشاورزی NIST کد 8666</x:v>
      </x:c>
      <x:c r="C818" s="62" t="n">
        <x:v>1754100000</x:v>
      </x:c>
      <x:c r="D818" s="60" t="str">
        <x:v>NIST</x:v>
      </x:c>
      <x:c r="E818" s="60" t="str">
        <x:v>غذا و کشاورزی</x:v>
      </x:c>
      <x:c r="F818" s="60" t="str">
        <x:v>Ginger (Zingiber officinale) Extract</x:v>
      </x:c>
      <x:c r="G818" s="60" t="str">
        <x:v>Food and Agriculture | 5 x 3 g</x:v>
      </x:c>
      <x:c r="H818" s="64" t="n">
        <x:v>468</x:v>
      </x:c>
      <x:c r="I818" s="60" t="str">
        <x:v>USD</x:v>
      </x:c>
      <x:c r="J818" s="66" t="n">
        <x:v>0.8665895953757226</x:v>
      </x:c>
      <x:c r="K818" s="68" t="n">
        <x:v>1</x:v>
      </x:c>
      <x:c r="L818" s="70" t="n">
        <x:v>216250</x:v>
      </x:c>
      <x:c r="M818" s="72" t="n">
        <x:v>811.1278612716764</x:v>
      </x:c>
      <x:c r="N818" s="70" t="n">
        <x:v>175406400</x:v>
      </x:c>
      <x:c r="O818" s="60" t="str">
        <x:v>آمریکا</x:v>
      </x:c>
      <x:c r="P818" s="60" t="str">
        <x:v>NIST</x:v>
      </x:c>
      <x:c r="Q818" s="60" t="str">
        <x:v>قابل سفارش | Released | NotHz | None</x:v>
      </x:c>
      <x:c r="R818" s="60" t="str"/>
      <x:c r="S818" s="60" t="n">
        <x:v>812</x:v>
      </x:c>
      <x:c r="T818" s="60" t="str">
        <x:v>https://shop.nist.gov/ccrz__ProductDetails?sku=8666</x:v>
      </x:c>
      <x:c r="U818" s="60" t="str">
        <x:v>https://shop.nist.gov/ccrz__ProductDetails?sku=8666</x:v>
      </x:c>
    </x:row>
    <x:row r="819" ht="52" customHeight="1">
      <x:c r="A819" s="59" t="str">
        <x:v>8671</x:v>
      </x:c>
      <x:c r="B819" s="59" t="str">
        <x:v>استاندارد مرجع بالینی، سلامت و بهداشت صنعتی NIST کد 8671</x:v>
      </x:c>
      <x:c r="C819" s="62" t="n">
        <x:v>3838000000</x:v>
      </x:c>
      <x:c r="D819" s="59" t="str">
        <x:v>NIST</x:v>
      </x:c>
      <x:c r="E819" s="59" t="str">
        <x:v>بالینی، سلامت و بهداشت صنعتی</x:v>
      </x:c>
      <x:c r="F819" s="59" t="str">
        <x:v>NISTmAb, Humanized IgG1K Monoclonal Antibody</x:v>
      </x:c>
      <x:c r="G819" s="59" t="str">
        <x:v>Clinical, Health &amp; Industrial Hygiene | 1 vial x 800 µL</x:v>
      </x:c>
      <x:c r="H819" s="63" t="n">
        <x:v>1024</x:v>
      </x:c>
      <x:c r="I819" s="59" t="str">
        <x:v>USD</x:v>
      </x:c>
      <x:c r="J819" s="65" t="n">
        <x:v>0.8665895953757226</x:v>
      </x:c>
      <x:c r="K819" s="67" t="n">
        <x:v>1</x:v>
      </x:c>
      <x:c r="L819" s="69" t="n">
        <x:v>216250</x:v>
      </x:c>
      <x:c r="M819" s="71" t="n">
        <x:v>1774.7754913294798</x:v>
      </x:c>
      <x:c r="N819" s="69" t="n">
        <x:v>383795200</x:v>
      </x:c>
      <x:c r="O819" s="59" t="str">
        <x:v>آمریکا</x:v>
      </x:c>
      <x:c r="P819" s="59" t="str">
        <x:v>NIST</x:v>
      </x:c>
      <x:c r="Q819" s="59" t="str">
        <x:v>قابل سفارش | Released | NotHz | Dry Ice</x:v>
      </x:c>
      <x:c r="R819" s="59" t="str"/>
      <x:c r="S819" s="59" t="n">
        <x:v>813</x:v>
      </x:c>
      <x:c r="T819" s="59" t="str">
        <x:v>https://shop.nist.gov/ccrz__ProductDetails?sku=8671</x:v>
      </x:c>
      <x:c r="U819" s="59" t="str">
        <x:v>https://shop.nist.gov/ccrz__ProductDetails?sku=8671</x:v>
      </x:c>
    </x:row>
    <x:row r="820" ht="52" customHeight="1">
      <x:c r="A820" s="60" t="str">
        <x:v>8704</x:v>
      </x:c>
      <x:c r="B820" s="60" t="str">
        <x:v>استاندارد مرجع مواد غیرآلی NIST کد 8704</x:v>
      </x:c>
      <x:c r="C820" s="62" t="n">
        <x:v>1915200000</x:v>
      </x:c>
      <x:c r="D820" s="60" t="str">
        <x:v>NIST</x:v>
      </x:c>
      <x:c r="E820" s="60" t="str">
        <x:v>مواد غیرآلی</x:v>
      </x:c>
      <x:c r="F820" s="60" t="str">
        <x:v>Buffalo River Sediment</x:v>
      </x:c>
      <x:c r="G820" s="60" t="str">
        <x:v>Inorganics | 50 g</x:v>
      </x:c>
      <x:c r="H820" s="64" t="n">
        <x:v>511</x:v>
      </x:c>
      <x:c r="I820" s="60" t="str">
        <x:v>USD</x:v>
      </x:c>
      <x:c r="J820" s="66" t="n">
        <x:v>0.8665895953757226</x:v>
      </x:c>
      <x:c r="K820" s="68" t="n">
        <x:v>1</x:v>
      </x:c>
      <x:c r="L820" s="70" t="n">
        <x:v>216250</x:v>
      </x:c>
      <x:c r="M820" s="72" t="n">
        <x:v>885.6545664739884</x:v>
      </x:c>
      <x:c r="N820" s="70" t="n">
        <x:v>191522800</x:v>
      </x:c>
      <x:c r="O820" s="60" t="str">
        <x:v>آمریکا</x:v>
      </x:c>
      <x:c r="P820" s="60" t="str">
        <x:v>NIST</x:v>
      </x:c>
      <x:c r="Q820" s="60" t="str">
        <x:v>قابل سفارش | Released | NotHz | None</x:v>
      </x:c>
      <x:c r="R820" s="60" t="str"/>
      <x:c r="S820" s="60" t="n">
        <x:v>814</x:v>
      </x:c>
      <x:c r="T820" s="60" t="str">
        <x:v>https://shop.nist.gov/ccrz__ProductDetails?sku=8704</x:v>
      </x:c>
      <x:c r="U820" s="60" t="str">
        <x:v>https://shop.nist.gov/ccrz__ProductDetails?sku=8704</x:v>
      </x:c>
    </x:row>
    <x:row r="821" ht="52" customHeight="1">
      <x:c r="A821" s="59" t="str">
        <x:v>8785</x:v>
      </x:c>
      <x:c r="B821" s="59" t="str">
        <x:v>استاندارد مرجع بالینی، سلامت و بهداشت صنعتی NIST کد 8785</x:v>
      </x:c>
      <x:c r="C821" s="62" t="n">
        <x:v>2469900000</x:v>
      </x:c>
      <x:c r="D821" s="59" t="str">
        <x:v>NIST</x:v>
      </x:c>
      <x:c r="E821" s="59" t="str">
        <x:v>بالینی، سلامت و بهداشت صنعتی</x:v>
      </x:c>
      <x:c r="F821" s="59" t="str">
        <x:v>Air Particulate Matter on Filter Media</x:v>
      </x:c>
      <x:c r="G821" s="59" t="str">
        <x:v>Clinical, Health &amp; Industrial Hygiene | 3 filters</x:v>
      </x:c>
      <x:c r="H821" s="63" t="n">
        <x:v>659</x:v>
      </x:c>
      <x:c r="I821" s="59" t="str">
        <x:v>USD</x:v>
      </x:c>
      <x:c r="J821" s="65" t="n">
        <x:v>0.8665895953757226</x:v>
      </x:c>
      <x:c r="K821" s="67" t="n">
        <x:v>1</x:v>
      </x:c>
      <x:c r="L821" s="69" t="n">
        <x:v>216250</x:v>
      </x:c>
      <x:c r="M821" s="71" t="n">
        <x:v>1142.1650867052024</x:v>
      </x:c>
      <x:c r="N821" s="69" t="n">
        <x:v>246993200</x:v>
      </x:c>
      <x:c r="O821" s="59" t="str">
        <x:v>آمریکا</x:v>
      </x:c>
      <x:c r="P821" s="59" t="str">
        <x:v>NIST</x:v>
      </x:c>
      <x:c r="Q821" s="59" t="str">
        <x:v>قابل سفارش | Released | NotHz | None</x:v>
      </x:c>
      <x:c r="R821" s="59" t="str"/>
      <x:c r="S821" s="59" t="n">
        <x:v>815</x:v>
      </x:c>
      <x:c r="T821" s="59" t="str">
        <x:v>https://shop.nist.gov/ccrz__ProductDetails?sku=8785</x:v>
      </x:c>
      <x:c r="U821" s="59" t="str">
        <x:v>https://shop.nist.gov/ccrz__ProductDetails?sku=8785</x:v>
      </x:c>
    </x:row>
    <x:row r="822" ht="52" customHeight="1">
      <x:c r="A822" s="60" t="str">
        <x:v>8786</x:v>
      </x:c>
      <x:c r="B822" s="60" t="str">
        <x:v>استاندارد مرجع بالینی، سلامت و بهداشت صنعتی NIST کد 8786</x:v>
      </x:c>
      <x:c r="C822" s="62" t="n">
        <x:v>1754100000</x:v>
      </x:c>
      <x:c r="D822" s="60" t="str">
        <x:v>NIST</x:v>
      </x:c>
      <x:c r="E822" s="60" t="str">
        <x:v>بالینی، سلامت و بهداشت صنعتی</x:v>
      </x:c>
      <x:c r="F822" s="60" t="str">
        <x:v>Filter Blank for RM 8785</x:v>
      </x:c>
      <x:c r="G822" s="60" t="str">
        <x:v>Clinical, Health &amp; Industrial Hygiene | filter</x:v>
      </x:c>
      <x:c r="H822" s="64" t="n">
        <x:v>468</x:v>
      </x:c>
      <x:c r="I822" s="60" t="str">
        <x:v>USD</x:v>
      </x:c>
      <x:c r="J822" s="66" t="n">
        <x:v>0.8665895953757226</x:v>
      </x:c>
      <x:c r="K822" s="68" t="n">
        <x:v>1</x:v>
      </x:c>
      <x:c r="L822" s="70" t="n">
        <x:v>216250</x:v>
      </x:c>
      <x:c r="M822" s="72" t="n">
        <x:v>811.1278612716764</x:v>
      </x:c>
      <x:c r="N822" s="70" t="n">
        <x:v>175406400</x:v>
      </x:c>
      <x:c r="O822" s="60" t="str">
        <x:v>آمریکا</x:v>
      </x:c>
      <x:c r="P822" s="60" t="str">
        <x:v>NIST</x:v>
      </x:c>
      <x:c r="Q822" s="60" t="str">
        <x:v>قابل سفارش | Released | NotHz | None</x:v>
      </x:c>
      <x:c r="R822" s="60" t="str"/>
      <x:c r="S822" s="60" t="n">
        <x:v>816</x:v>
      </x:c>
      <x:c r="T822" s="60" t="str">
        <x:v>https://shop.nist.gov/ccrz__ProductDetails?sku=8786</x:v>
      </x:c>
      <x:c r="U822" s="60" t="str">
        <x:v>https://shop.nist.gov/ccrz__ProductDetails?sku=8786</x:v>
      </x:c>
    </x:row>
    <x:row r="823" ht="52" customHeight="1">
      <x:c r="A823" s="59" t="str">
        <x:v>8820</x:v>
      </x:c>
      <x:c r="B823" s="59" t="str">
        <x:v>استاندارد مرجع اندازه‌شناسی NIST کد 8820</x:v>
      </x:c>
      <x:c r="C823" s="62"/>
      <x:c r="D823" s="59" t="str">
        <x:v>NIST</x:v>
      </x:c>
      <x:c r="E823" s="59" t="str">
        <x:v>اندازه‌شناسی</x:v>
      </x:c>
      <x:c r="F823" s="59" t="str">
        <x:v>Scanning Electron Microscope Scale Calibration Artifact</x:v>
      </x:c>
      <x:c r="G823" s="59" t="str">
        <x:v>Metrology | each</x:v>
      </x:c>
      <x:c r="H823" s="63"/>
      <x:c r="I823" s="59" t="str">
        <x:v>USD</x:v>
      </x:c>
      <x:c r="J823" s="65" t="n">
        <x:v>0.8665895953757226</x:v>
      </x:c>
      <x:c r="K823" s="67" t="n">
        <x:v>1</x:v>
      </x:c>
      <x:c r="L823" s="69" t="n">
        <x:v>216250</x:v>
      </x:c>
      <x:c r="M823" s="71"/>
      <x:c r="N823" s="69"/>
      <x:c r="O823" s="59" t="str">
        <x:v>آمریکا</x:v>
      </x:c>
      <x:c r="P823" s="59" t="str">
        <x:v>NIST</x:v>
      </x:c>
      <x:c r="Q823" s="59" t="str">
        <x:v>ناموجود (OOS) | Released | NotHz | None</x:v>
      </x:c>
      <x:c r="R823" s="59" t="str"/>
      <x:c r="S823" s="59" t="n">
        <x:v>817</x:v>
      </x:c>
      <x:c r="T823" s="59" t="str">
        <x:v>https://shop.nist.gov/ccrz__ProductDetails?sku=8820</x:v>
      </x:c>
      <x:c r="U823" s="59" t="str">
        <x:v>https://shop.nist.gov/ccrz__ProductDetails?sku=8820</x:v>
      </x:c>
    </x:row>
    <x:row r="824" ht="52" customHeight="1">
      <x:c r="A824" s="60" t="str">
        <x:v>8850</x:v>
      </x:c>
      <x:c r="B824" s="60" t="str">
        <x:v>استاندارد مرجع مواد غیرآلی NIST کد 8850</x:v>
      </x:c>
      <x:c r="C824" s="62" t="n">
        <x:v>1754100000</x:v>
      </x:c>
      <x:c r="D824" s="60" t="str">
        <x:v>NIST</x:v>
      </x:c>
      <x:c r="E824" s="60" t="str">
        <x:v>مواد غیرآلی</x:v>
      </x:c>
      <x:c r="F824" s="60" t="str">
        <x:v>Zeolite Y</x:v>
      </x:c>
      <x:c r="G824" s="60" t="str">
        <x:v>Inorganics | 35-40 g</x:v>
      </x:c>
      <x:c r="H824" s="64" t="n">
        <x:v>468</x:v>
      </x:c>
      <x:c r="I824" s="60" t="str">
        <x:v>USD</x:v>
      </x:c>
      <x:c r="J824" s="66" t="n">
        <x:v>0.8665895953757226</x:v>
      </x:c>
      <x:c r="K824" s="68" t="n">
        <x:v>1</x:v>
      </x:c>
      <x:c r="L824" s="70" t="n">
        <x:v>216250</x:v>
      </x:c>
      <x:c r="M824" s="72" t="n">
        <x:v>811.1278612716764</x:v>
      </x:c>
      <x:c r="N824" s="70" t="n">
        <x:v>175406400</x:v>
      </x:c>
      <x:c r="O824" s="60" t="str">
        <x:v>آمریکا</x:v>
      </x:c>
      <x:c r="P824" s="60" t="str">
        <x:v>NIST</x:v>
      </x:c>
      <x:c r="Q824" s="60" t="str">
        <x:v>قابل سفارش | Released | NotHz | None</x:v>
      </x:c>
      <x:c r="R824" s="60" t="str"/>
      <x:c r="S824" s="60" t="n">
        <x:v>818</x:v>
      </x:c>
      <x:c r="T824" s="60" t="str">
        <x:v>https://shop.nist.gov/ccrz__ProductDetails?sku=8850</x:v>
      </x:c>
      <x:c r="U824" s="60" t="str">
        <x:v>https://shop.nist.gov/ccrz__ProductDetails?sku=8850</x:v>
      </x:c>
    </x:row>
    <x:row r="825" ht="52" customHeight="1">
      <x:c r="A825" s="59" t="str">
        <x:v>8851</x:v>
      </x:c>
      <x:c r="B825" s="59" t="str">
        <x:v>استاندارد مرجع مواد غیرآلی NIST کد 8851</x:v>
      </x:c>
      <x:c r="C825" s="62" t="n">
        <x:v>1754100000</x:v>
      </x:c>
      <x:c r="D825" s="59" t="str">
        <x:v>NIST</x:v>
      </x:c>
      <x:c r="E825" s="59" t="str">
        <x:v>مواد غیرآلی</x:v>
      </x:c>
      <x:c r="F825" s="59" t="str">
        <x:v>Zeolite A</x:v>
      </x:c>
      <x:c r="G825" s="59" t="str">
        <x:v>Inorganics | 35-40 g</x:v>
      </x:c>
      <x:c r="H825" s="63" t="n">
        <x:v>468</x:v>
      </x:c>
      <x:c r="I825" s="59" t="str">
        <x:v>USD</x:v>
      </x:c>
      <x:c r="J825" s="65" t="n">
        <x:v>0.8665895953757226</x:v>
      </x:c>
      <x:c r="K825" s="67" t="n">
        <x:v>1</x:v>
      </x:c>
      <x:c r="L825" s="69" t="n">
        <x:v>216250</x:v>
      </x:c>
      <x:c r="M825" s="71" t="n">
        <x:v>811.1278612716764</x:v>
      </x:c>
      <x:c r="N825" s="69" t="n">
        <x:v>175406400</x:v>
      </x:c>
      <x:c r="O825" s="59" t="str">
        <x:v>آمریکا</x:v>
      </x:c>
      <x:c r="P825" s="59" t="str">
        <x:v>NIST</x:v>
      </x:c>
      <x:c r="Q825" s="59" t="str">
        <x:v>قابل سفارش | Released | NotHz | None</x:v>
      </x:c>
      <x:c r="R825" s="59" t="str"/>
      <x:c r="S825" s="59" t="n">
        <x:v>819</x:v>
      </x:c>
      <x:c r="T825" s="59" t="str">
        <x:v>https://shop.nist.gov/ccrz__ProductDetails?sku=8851</x:v>
      </x:c>
      <x:c r="U825" s="59" t="str">
        <x:v>https://shop.nist.gov/ccrz__ProductDetails?sku=8851</x:v>
      </x:c>
    </x:row>
    <x:row r="826" ht="52" customHeight="1">
      <x:c r="A826" s="60" t="str">
        <x:v>8852</x:v>
      </x:c>
      <x:c r="B826" s="60" t="str">
        <x:v>استاندارد مرجع مواد غیرآلی NIST کد 8852</x:v>
      </x:c>
      <x:c r="C826" s="62" t="n">
        <x:v>1754100000</x:v>
      </x:c>
      <x:c r="D826" s="60" t="str">
        <x:v>NIST</x:v>
      </x:c>
      <x:c r="E826" s="60" t="str">
        <x:v>مواد غیرآلی</x:v>
      </x:c>
      <x:c r="F826" s="60" t="str">
        <x:v>Ammonium ZSM-5 Zeolite</x:v>
      </x:c>
      <x:c r="G826" s="60" t="str">
        <x:v>Inorganics | 35-40 g</x:v>
      </x:c>
      <x:c r="H826" s="64" t="n">
        <x:v>468</x:v>
      </x:c>
      <x:c r="I826" s="60" t="str">
        <x:v>USD</x:v>
      </x:c>
      <x:c r="J826" s="66" t="n">
        <x:v>0.8665895953757226</x:v>
      </x:c>
      <x:c r="K826" s="68" t="n">
        <x:v>1</x:v>
      </x:c>
      <x:c r="L826" s="70" t="n">
        <x:v>216250</x:v>
      </x:c>
      <x:c r="M826" s="72" t="n">
        <x:v>811.1278612716764</x:v>
      </x:c>
      <x:c r="N826" s="70" t="n">
        <x:v>175406400</x:v>
      </x:c>
      <x:c r="O826" s="60" t="str">
        <x:v>آمریکا</x:v>
      </x:c>
      <x:c r="P826" s="60" t="str">
        <x:v>NIST</x:v>
      </x:c>
      <x:c r="Q826" s="60" t="str">
        <x:v>قابل سفارش | Released | NotHz | None</x:v>
      </x:c>
      <x:c r="R826" s="60" t="str"/>
      <x:c r="S826" s="60" t="n">
        <x:v>820</x:v>
      </x:c>
      <x:c r="T826" s="60" t="str">
        <x:v>https://shop.nist.gov/ccrz__ProductDetails?sku=8852</x:v>
      </x:c>
      <x:c r="U826" s="60" t="str">
        <x:v>https://shop.nist.gov/ccrz__ProductDetails?sku=8852</x:v>
      </x:c>
    </x:row>
    <x:row r="827" ht="52" customHeight="1">
      <x:c r="A827" s="59" t="str">
        <x:v>8983</x:v>
      </x:c>
      <x:c r="B827" s="59" t="str">
        <x:v>استاندارد مرجع سرامیک و شیشه NIST کد 8983</x:v>
      </x:c>
      <x:c r="C827" s="62" t="n">
        <x:v>2649800000</x:v>
      </x:c>
      <x:c r="D827" s="59" t="str">
        <x:v>NIST</x:v>
      </x:c>
      <x:c r="E827" s="59" t="str">
        <x:v>سرامیک و شیشه</x:v>
      </x:c>
      <x:c r="F827" s="59" t="str">
        <x:v>Silicon Nitride Powder</x:v>
      </x:c>
      <x:c r="G827" s="59" t="str">
        <x:v>Ceramics and Glasses | 4.5 g</x:v>
      </x:c>
      <x:c r="H827" s="63" t="n">
        <x:v>707</x:v>
      </x:c>
      <x:c r="I827" s="59" t="str">
        <x:v>USD</x:v>
      </x:c>
      <x:c r="J827" s="65" t="n">
        <x:v>0.8665895953757226</x:v>
      </x:c>
      <x:c r="K827" s="67" t="n">
        <x:v>1</x:v>
      </x:c>
      <x:c r="L827" s="69" t="n">
        <x:v>216250</x:v>
      </x:c>
      <x:c r="M827" s="71" t="n">
        <x:v>1225.3576878612716</x:v>
      </x:c>
      <x:c r="N827" s="69" t="n">
        <x:v>264983600</x:v>
      </x:c>
      <x:c r="O827" s="59" t="str">
        <x:v>آمریکا</x:v>
      </x:c>
      <x:c r="P827" s="59" t="str">
        <x:v>NIST</x:v>
      </x:c>
      <x:c r="Q827" s="59" t="str">
        <x:v>قابل سفارش | Released | NotHz | None</x:v>
      </x:c>
      <x:c r="R827" s="59" t="str"/>
      <x:c r="S827" s="59" t="n">
        <x:v>821</x:v>
      </x:c>
      <x:c r="T827" s="59" t="str">
        <x:v>https://shop.nist.gov/ccrz__ProductDetails?sku=8983</x:v>
      </x:c>
      <x:c r="U827" s="59" t="str">
        <x:v>https://shop.nist.gov/ccrz__ProductDetails?sku=8983</x:v>
      </x:c>
    </x:row>
    <x:row r="828" ht="52" customHeight="1">
      <x:c r="A828" s="60" t="str">
        <x:v>8988</x:v>
      </x:c>
      <x:c r="B828" s="60" t="str">
        <x:v>استاندارد مرجع اندازه‌سنجی ذرات NIST کد 8988</x:v>
      </x:c>
      <x:c r="C828" s="62" t="n">
        <x:v>3245800000</x:v>
      </x:c>
      <x:c r="D828" s="60" t="str">
        <x:v>NIST</x:v>
      </x:c>
      <x:c r="E828" s="60" t="str">
        <x:v>اندازه‌سنجی ذرات</x:v>
      </x:c>
      <x:c r="F828" s="60" t="str">
        <x:v>Titanium Dioxide Powder - Particle Size Distribution</x:v>
      </x:c>
      <x:c r="G828" s="60" t="str">
        <x:v>Sizing | 6 g</x:v>
      </x:c>
      <x:c r="H828" s="64" t="n">
        <x:v>866</x:v>
      </x:c>
      <x:c r="I828" s="60" t="str">
        <x:v>USD</x:v>
      </x:c>
      <x:c r="J828" s="66" t="n">
        <x:v>0.8665895953757226</x:v>
      </x:c>
      <x:c r="K828" s="68" t="n">
        <x:v>1</x:v>
      </x:c>
      <x:c r="L828" s="70" t="n">
        <x:v>216250</x:v>
      </x:c>
      <x:c r="M828" s="72" t="n">
        <x:v>1500.9331791907514</x:v>
      </x:c>
      <x:c r="N828" s="70" t="n">
        <x:v>324576800</x:v>
      </x:c>
      <x:c r="O828" s="60" t="str">
        <x:v>آمریکا</x:v>
      </x:c>
      <x:c r="P828" s="60" t="str">
        <x:v>NIST</x:v>
      </x:c>
      <x:c r="Q828" s="60" t="str">
        <x:v>قابل سفارش | Released | NotHz | None</x:v>
      </x:c>
      <x:c r="R828" s="60" t="str"/>
      <x:c r="S828" s="60" t="n">
        <x:v>822</x:v>
      </x:c>
      <x:c r="T828" s="60" t="str">
        <x:v>https://shop.nist.gov/ccrz__ProductDetails?sku=8988</x:v>
      </x:c>
      <x:c r="U828" s="60" t="str">
        <x:v>https://shop.nist.gov/ccrz__ProductDetails?sku=8988</x:v>
      </x:c>
    </x:row>
    <x:row r="829" ht="52" customHeight="1">
      <x:c r="A829" s="59" t="str">
        <x:v>10202</x:v>
      </x:c>
      <x:c r="B829" s="59" t="str">
        <x:v>استاندارد مرجع جدید یا خارج از PDF سالانه ۲۰۲۶ NIST کد 10202</x:v>
      </x:c>
      <x:c r="C829" s="62"/>
      <x:c r="D829" s="59" t="str">
        <x:v>NIST</x:v>
      </x:c>
      <x:c r="E829" s="59" t="str">
        <x:v>جدید یا خارج از PDF سالانه ۲۰۲۶</x:v>
      </x:c>
      <x:c r="F829" s="59" t="str">
        <x:v>FLuc mRNA</x:v>
      </x:c>
      <x:c r="G829" s="59" t="str">
        <x:v>New / not in annual PDF | 1 vial</x:v>
      </x:c>
      <x:c r="H829" s="63"/>
      <x:c r="I829" s="59" t="str">
        <x:v>USD</x:v>
      </x:c>
      <x:c r="J829" s="65" t="n">
        <x:v>0.8665895953757226</x:v>
      </x:c>
      <x:c r="K829" s="67" t="n">
        <x:v>1</x:v>
      </x:c>
      <x:c r="L829" s="69" t="n">
        <x:v>216250</x:v>
      </x:c>
      <x:c r="M829" s="71"/>
      <x:c r="N829" s="69"/>
      <x:c r="O829" s="59" t="str">
        <x:v>آمریکا</x:v>
      </x:c>
      <x:c r="P829" s="59" t="str">
        <x:v>NIST</x:v>
      </x:c>
      <x:c r="Q829" s="59" t="str">
        <x:v>قیمت منتشر نشده / استعلام | Released | NotHz | Dry Ice | 5</x:v>
      </x:c>
      <x:c r="R829" s="59" t="str"/>
      <x:c r="S829" s="59" t="n">
        <x:v>823</x:v>
      </x:c>
      <x:c r="T829" s="59" t="str">
        <x:v>https://shop.nist.gov/ccrz__ProductDetails?sku=10202</x:v>
      </x:c>
      <x:c r="U829" s="59" t="str">
        <x:v>https://shop.nist.gov/ccrz__ProductDetails?sku=10202</x:v>
      </x:c>
    </x:row>
    <x:row r="830" ht="52" customHeight="1">
      <x:c r="A830" s="60" t="str">
        <x:v>10212</x:v>
      </x:c>
      <x:c r="B830" s="60" t="str">
        <x:v>استاندارد مرجع جدید یا خارج از PDF سالانه ۲۰۲۶ NIST کد 10212</x:v>
      </x:c>
      <x:c r="C830" s="62"/>
      <x:c r="D830" s="60" t="str">
        <x:v>NIST</x:v>
      </x:c>
      <x:c r="E830" s="60" t="str">
        <x:v>جدید یا خارج از PDF سالانه ۲۰۲۶</x:v>
      </x:c>
      <x:c r="F830" s="60" t="str">
        <x:v>Fecal Metabolites Calibrant Solution in Water</x:v>
      </x:c>
      <x:c r="G830" s="60" t="str">
        <x:v>New / not in annual PDF | 3 vials (1 of each)</x:v>
      </x:c>
      <x:c r="H830" s="64"/>
      <x:c r="I830" s="60" t="str">
        <x:v>USD</x:v>
      </x:c>
      <x:c r="J830" s="66" t="n">
        <x:v>0.8665895953757226</x:v>
      </x:c>
      <x:c r="K830" s="68" t="n">
        <x:v>1</x:v>
      </x:c>
      <x:c r="L830" s="70" t="n">
        <x:v>216250</x:v>
      </x:c>
      <x:c r="M830" s="72"/>
      <x:c r="N830" s="70"/>
      <x:c r="O830" s="60" t="str">
        <x:v>آمریکا</x:v>
      </x:c>
      <x:c r="P830" s="60" t="str">
        <x:v>NIST</x:v>
      </x:c>
      <x:c r="Q830" s="60" t="str">
        <x:v>قیمت منتشر نشده / استعلام | Released | HC9 | Dry Ice | 1</x:v>
      </x:c>
      <x:c r="R830" s="60" t="str"/>
      <x:c r="S830" s="60" t="n">
        <x:v>824</x:v>
      </x:c>
      <x:c r="T830" s="60" t="str">
        <x:v>https://shop.nist.gov/ccrz__ProductDetails?sku=10212</x:v>
      </x:c>
      <x:c r="U830" s="60" t="str">
        <x:v>https://shop.nist.gov/ccrz__ProductDetails?sku=10212</x:v>
      </x:c>
    </x:row>
    <x:row r="831" ht="52" customHeight="1">
      <x:c r="A831" s="59" t="str">
        <x:v>10223</x:v>
      </x:c>
      <x:c r="B831" s="59" t="str">
        <x:v>استاندارد مرجع جدید یا خارج از PDF سالانه ۲۰۲۶ NIST کد 10223</x:v>
      </x:c>
      <x:c r="C831" s="62"/>
      <x:c r="D831" s="59" t="str">
        <x:v>NIST</x:v>
      </x:c>
      <x:c r="E831" s="59" t="str">
        <x:v>جدید یا خارج از PDF سالانه ۲۰۲۶</x:v>
      </x:c>
      <x:c r="F831" s="59" t="str">
        <x:v>MPXV Synthetic DNA PCR Standards</x:v>
      </x:c>
      <x:c r="G831" s="59" t="str">
        <x:v>New / not in annual PDF | 1 vial of 0.2 mL, 1 vial of 1 mL blank</x:v>
      </x:c>
      <x:c r="H831" s="63"/>
      <x:c r="I831" s="59" t="str">
        <x:v>USD</x:v>
      </x:c>
      <x:c r="J831" s="65" t="n">
        <x:v>0.8665895953757226</x:v>
      </x:c>
      <x:c r="K831" s="67" t="n">
        <x:v>1</x:v>
      </x:c>
      <x:c r="L831" s="69" t="n">
        <x:v>216250</x:v>
      </x:c>
      <x:c r="M831" s="71"/>
      <x:c r="N831" s="69"/>
      <x:c r="O831" s="59" t="str">
        <x:v>آمریکا</x:v>
      </x:c>
      <x:c r="P831" s="59" t="str">
        <x:v>NIST</x:v>
      </x:c>
      <x:c r="Q831" s="59" t="str">
        <x:v>قیمت منتشر نشده / استعلام | Released | NotHz | Cold Pack | 1</x:v>
      </x:c>
      <x:c r="R831" s="59" t="str"/>
      <x:c r="S831" s="59" t="n">
        <x:v>825</x:v>
      </x:c>
      <x:c r="T831" s="59" t="str">
        <x:v>https://shop.nist.gov/ccrz__ProductDetails?sku=10223</x:v>
      </x:c>
      <x:c r="U831" s="59" t="str">
        <x:v>https://shop.nist.gov/ccrz__ProductDetails?sku=10223</x:v>
      </x:c>
    </x:row>
    <x:row r="832" ht="52" customHeight="1">
      <x:c r="A832" s="60" t="str">
        <x:v>10224</x:v>
      </x:c>
      <x:c r="B832" s="60" t="str">
        <x:v>استاندارد مرجع جدید یا خارج از PDF سالانه ۲۰۲۶ NIST کد 10224</x:v>
      </x:c>
      <x:c r="C832" s="62"/>
      <x:c r="D832" s="60" t="str">
        <x:v>NIST</x:v>
      </x:c>
      <x:c r="E832" s="60" t="str">
        <x:v>جدید یا خارج از PDF سالانه ۲۰۲۶</x:v>
      </x:c>
      <x:c r="F832" s="60" t="str">
        <x:v>Per- and Polyfluoroalkyl Substances in Water Test Material</x:v>
      </x:c>
      <x:c r="G832" s="60" t="str">
        <x:v>New / not in annual PDF | 3 ampoules; 4 bottles</x:v>
      </x:c>
      <x:c r="H832" s="64"/>
      <x:c r="I832" s="60" t="str">
        <x:v>USD</x:v>
      </x:c>
      <x:c r="J832" s="66" t="n">
        <x:v>0.8665895953757226</x:v>
      </x:c>
      <x:c r="K832" s="68" t="n">
        <x:v>1</x:v>
      </x:c>
      <x:c r="L832" s="70" t="n">
        <x:v>216250</x:v>
      </x:c>
      <x:c r="M832" s="72"/>
      <x:c r="N832" s="70"/>
      <x:c r="O832" s="60" t="str">
        <x:v>آمریکا</x:v>
      </x:c>
      <x:c r="P832" s="60" t="str">
        <x:v>NIST</x:v>
      </x:c>
      <x:c r="Q832" s="60" t="str">
        <x:v>قیمت منتشر نشده / استعلام | Released | HC3 | None | 1</x:v>
      </x:c>
      <x:c r="R832" s="60" t="str"/>
      <x:c r="S832" s="60" t="n">
        <x:v>826</x:v>
      </x:c>
      <x:c r="T832" s="60" t="str">
        <x:v>https://shop.nist.gov/ccrz__ProductDetails?sku=10224</x:v>
      </x:c>
      <x:c r="U832" s="60" t="str">
        <x:v>https://shop.nist.gov/ccrz__ProductDetails?sku=10224</x:v>
      </x:c>
    </x:row>
    <x:row r="833" ht="52" customHeight="1">
      <x:c r="A833" s="59" t="str">
        <x:v>10240</x:v>
      </x:c>
      <x:c r="B833" s="59" t="str">
        <x:v>استاندارد مرجع جدید یا خارج از PDF سالانه ۲۰۲۶ NIST کد 10240</x:v>
      </x:c>
      <x:c r="C833" s="62"/>
      <x:c r="D833" s="59" t="str">
        <x:v>NIST</x:v>
      </x:c>
      <x:c r="E833" s="59" t="str">
        <x:v>جدید یا خارج از PDF سالانه ۲۰۲۶</x:v>
      </x:c>
      <x:c r="F833" s="59" t="str">
        <x:v>RNA Encapsulated in Lipid Nanoparticles</x:v>
      </x:c>
      <x:c r="G833" s="59" t="str">
        <x:v>New / not in annual PDF | 4 vials Part 1 (0.1 mL); 1 vial Part 2 (0.2 mL)</x:v>
      </x:c>
      <x:c r="H833" s="63"/>
      <x:c r="I833" s="59" t="str">
        <x:v>USD</x:v>
      </x:c>
      <x:c r="J833" s="65" t="n">
        <x:v>0.8665895953757226</x:v>
      </x:c>
      <x:c r="K833" s="67" t="n">
        <x:v>1</x:v>
      </x:c>
      <x:c r="L833" s="69" t="n">
        <x:v>216250</x:v>
      </x:c>
      <x:c r="M833" s="71"/>
      <x:c r="N833" s="69"/>
      <x:c r="O833" s="59" t="str">
        <x:v>آمریکا</x:v>
      </x:c>
      <x:c r="P833" s="59" t="str">
        <x:v>NIST</x:v>
      </x:c>
      <x:c r="Q833" s="59" t="str">
        <x:v>قیمت منتشر نشده / استعلام | Released | NotHz | Dry Ice | 2</x:v>
      </x:c>
      <x:c r="R833" s="59" t="str"/>
      <x:c r="S833" s="59" t="n">
        <x:v>827</x:v>
      </x:c>
      <x:c r="T833" s="59" t="str">
        <x:v>https://shop.nist.gov/ccrz__ProductDetails?sku=10240</x:v>
      </x:c>
      <x:c r="U833" s="59" t="str">
        <x:v>https://shop.nist.gov/ccrz__ProductDetails?sku=10240</x:v>
      </x:c>
    </x:row>
    <x:row r="834" ht="52" customHeight="1">
      <x:c r="A834" s="60" t="str">
        <x:v>10257</x:v>
      </x:c>
      <x:c r="B834" s="60" t="str">
        <x:v>استاندارد مرجع جدید یا خارج از PDF سالانه ۲۰۲۶ NIST کد 10257</x:v>
      </x:c>
      <x:c r="C834" s="62"/>
      <x:c r="D834" s="60" t="str">
        <x:v>NIST</x:v>
      </x:c>
      <x:c r="E834" s="60" t="str">
        <x:v>جدید یا خارج از PDF سالانه ۲۰۲۶</x:v>
      </x:c>
      <x:c r="F834" s="60" t="str">
        <x:v>Zeolite 13X CO2 Adsorption Properties</x:v>
      </x:c>
      <x:c r="G834" s="60" t="str">
        <x:v>New / not in annual PDF | 10 g</x:v>
      </x:c>
      <x:c r="H834" s="64"/>
      <x:c r="I834" s="60" t="str">
        <x:v>USD</x:v>
      </x:c>
      <x:c r="J834" s="66" t="n">
        <x:v>0.8665895953757226</x:v>
      </x:c>
      <x:c r="K834" s="68" t="n">
        <x:v>1</x:v>
      </x:c>
      <x:c r="L834" s="70" t="n">
        <x:v>216250</x:v>
      </x:c>
      <x:c r="M834" s="72"/>
      <x:c r="N834" s="70"/>
      <x:c r="O834" s="60" t="str">
        <x:v>آمریکا</x:v>
      </x:c>
      <x:c r="P834" s="60" t="str">
        <x:v>NIST</x:v>
      </x:c>
      <x:c r="Q834" s="60" t="str">
        <x:v>قیمت منتشر نشده / استعلام | Released | NotHz | None | 1</x:v>
      </x:c>
      <x:c r="R834" s="60" t="str"/>
      <x:c r="S834" s="60" t="n">
        <x:v>828</x:v>
      </x:c>
      <x:c r="T834" s="60" t="str">
        <x:v>https://shop.nist.gov/ccrz__ProductDetails?sku=10257</x:v>
      </x:c>
      <x:c r="U834" s="60" t="str">
        <x:v>https://shop.nist.gov/ccrz__ProductDetails?sku=10257</x:v>
      </x:c>
    </x:row>
    <x:row r="835" ht="52" customHeight="1">
      <x:c r="A835" s="59" t="str">
        <x:v>10268</x:v>
      </x:c>
      <x:c r="B835" s="59" t="str">
        <x:v>استاندارد مرجع جدید یا خارج از PDF سالانه ۲۰۲۶ NIST کد 10268</x:v>
      </x:c>
      <x:c r="C835" s="62"/>
      <x:c r="D835" s="59" t="str">
        <x:v>NIST</x:v>
      </x:c>
      <x:c r="E835" s="59" t="str">
        <x:v>جدید یا خارج از PDF سالانه ۲۰۲۶</x:v>
      </x:c>
      <x:c r="F835" s="59" t="str">
        <x:v>Lentiviral Vector Integration Copy Number Standard</x:v>
      </x:c>
      <x:c r="G835" s="59" t="str">
        <x:v>New / not in annual PDF | 5 each (80 µL each)</x:v>
      </x:c>
      <x:c r="H835" s="63"/>
      <x:c r="I835" s="59" t="str">
        <x:v>USD</x:v>
      </x:c>
      <x:c r="J835" s="65" t="n">
        <x:v>0.8665895953757226</x:v>
      </x:c>
      <x:c r="K835" s="67" t="n">
        <x:v>1</x:v>
      </x:c>
      <x:c r="L835" s="69" t="n">
        <x:v>216250</x:v>
      </x:c>
      <x:c r="M835" s="71"/>
      <x:c r="N835" s="69"/>
      <x:c r="O835" s="59" t="str">
        <x:v>آمریکا</x:v>
      </x:c>
      <x:c r="P835" s="59" t="str">
        <x:v>NIST</x:v>
      </x:c>
      <x:c r="Q835" s="59" t="str">
        <x:v>قیمت منتشر نشده / استعلام | Released | NotHz | Cold Pack | 1</x:v>
      </x:c>
      <x:c r="R835" s="59" t="str"/>
      <x:c r="S835" s="59" t="n">
        <x:v>829</x:v>
      </x:c>
      <x:c r="T835" s="59" t="str">
        <x:v>https://shop.nist.gov/ccrz__ProductDetails?sku=10268</x:v>
      </x:c>
      <x:c r="U835" s="59" t="str">
        <x:v>https://shop.nist.gov/ccrz__ProductDetails?sku=10268</x:v>
      </x:c>
    </x:row>
    <x:row r="836" ht="52" customHeight="1">
      <x:c r="A836" s="60" t="str">
        <x:v>10269</x:v>
      </x:c>
      <x:c r="B836" s="60" t="str">
        <x:v>استاندارد مرجع جدید یا خارج از PDF سالانه ۲۰۲۶ NIST کد 10269</x:v>
      </x:c>
      <x:c r="C836" s="62"/>
      <x:c r="D836" s="60" t="str">
        <x:v>NIST</x:v>
      </x:c>
      <x:c r="E836" s="60" t="str">
        <x:v>جدید یا خارج از PDF سالانه ۲۰۲۶</x:v>
      </x:c>
      <x:c r="F836" s="60" t="str">
        <x:v>IIRMI Standards</x:v>
      </x:c>
      <x:c r="G836" s="60" t="str">
        <x:v>New / not in annual PDF | 5 tubes (1 each)</x:v>
      </x:c>
      <x:c r="H836" s="64"/>
      <x:c r="I836" s="60" t="str">
        <x:v>USD</x:v>
      </x:c>
      <x:c r="J836" s="66" t="n">
        <x:v>0.8665895953757226</x:v>
      </x:c>
      <x:c r="K836" s="68" t="n">
        <x:v>1</x:v>
      </x:c>
      <x:c r="L836" s="70" t="n">
        <x:v>216250</x:v>
      </x:c>
      <x:c r="M836" s="72"/>
      <x:c r="N836" s="70"/>
      <x:c r="O836" s="60" t="str">
        <x:v>آمریکا</x:v>
      </x:c>
      <x:c r="P836" s="60" t="str">
        <x:v>NIST</x:v>
      </x:c>
      <x:c r="Q836" s="60" t="str">
        <x:v>قیمت منتشر نشده / استعلام | Released | NotHz | Dry Ice | 1</x:v>
      </x:c>
      <x:c r="R836" s="60" t="str"/>
      <x:c r="S836" s="60" t="n">
        <x:v>830</x:v>
      </x:c>
      <x:c r="T836" s="60" t="str">
        <x:v>https://shop.nist.gov/ccrz__ProductDetails?sku=10269</x:v>
      </x:c>
      <x:c r="U836" s="60" t="str">
        <x:v>https://shop.nist.gov/ccrz__ProductDetails?sku=10269</x:v>
      </x:c>
    </x:row>
    <x:row r="837" ht="52" customHeight="1">
      <x:c r="A837" s="59" t="str">
        <x:v>10279</x:v>
      </x:c>
      <x:c r="B837" s="59" t="str">
        <x:v>استاندارد مرجع جدید یا خارج از PDF سالانه ۲۰۲۶ NIST کد 10279</x:v>
      </x:c>
      <x:c r="C837" s="62"/>
      <x:c r="D837" s="59" t="str">
        <x:v>NIST</x:v>
      </x:c>
      <x:c r="E837" s="59" t="str">
        <x:v>جدید یا خارج از PDF سالانه ۲۰۲۶</x:v>
      </x:c>
      <x:c r="F837" s="59" t="str">
        <x:v>Textiles for Feedstock Identification</x:v>
      </x:c>
      <x:c r="G837" s="59" t="str">
        <x:v>New / not in annual PDF | Set (5 fabrics + 1 calibration target)</x:v>
      </x:c>
      <x:c r="H837" s="63"/>
      <x:c r="I837" s="59" t="str">
        <x:v>USD</x:v>
      </x:c>
      <x:c r="J837" s="65" t="n">
        <x:v>0.8665895953757226</x:v>
      </x:c>
      <x:c r="K837" s="67" t="n">
        <x:v>1</x:v>
      </x:c>
      <x:c r="L837" s="69" t="n">
        <x:v>216250</x:v>
      </x:c>
      <x:c r="M837" s="71"/>
      <x:c r="N837" s="69"/>
      <x:c r="O837" s="59" t="str">
        <x:v>آمریکا</x:v>
      </x:c>
      <x:c r="P837" s="59" t="str">
        <x:v>NIST</x:v>
      </x:c>
      <x:c r="Q837" s="59" t="str">
        <x:v>قیمت منتشر نشده / استعلام | Released | NotHz | None | 1</x:v>
      </x:c>
      <x:c r="R837" s="59" t="str"/>
      <x:c r="S837" s="59" t="n">
        <x:v>831</x:v>
      </x:c>
      <x:c r="T837" s="59" t="str">
        <x:v>https://shop.nist.gov/ccrz__ProductDetails?sku=10279</x:v>
      </x:c>
      <x:c r="U837" s="59" t="str">
        <x:v>https://shop.nist.gov/ccrz__ProductDetails?sku=10279</x:v>
      </x:c>
    </x:row>
    <x:row r="838" ht="52" customHeight="1">
      <x:c r="A838" s="60" t="str">
        <x:v>500102</x:v>
      </x:c>
      <x:c r="B838" s="60" t="str">
        <x:v>استاندارد مرجع جدید یا خارج از PDF سالانه ۲۰۲۶ NIST کد 500102</x:v>
      </x:c>
      <x:c r="C838" s="62"/>
      <x:c r="D838" s="60" t="str">
        <x:v>NIST</x:v>
      </x:c>
      <x:c r="E838" s="60" t="str">
        <x:v>جدید یا خارج از PDF سالانه ۲۰۲۶</x:v>
      </x:c>
      <x:c r="F838" s="60" t="str">
        <x:v>Thermal Conductivity Suite</x:v>
      </x:c>
      <x:c r="G838" s="60" t="str">
        <x:v>New / not in annual PDF | 5 wafers (1 each)</x:v>
      </x:c>
      <x:c r="H838" s="64"/>
      <x:c r="I838" s="60" t="str">
        <x:v>USD</x:v>
      </x:c>
      <x:c r="J838" s="66" t="n">
        <x:v>0.8665895953757226</x:v>
      </x:c>
      <x:c r="K838" s="68" t="n">
        <x:v>1</x:v>
      </x:c>
      <x:c r="L838" s="70" t="n">
        <x:v>216250</x:v>
      </x:c>
      <x:c r="M838" s="72"/>
      <x:c r="N838" s="70"/>
      <x:c r="O838" s="60" t="str">
        <x:v>آمریکا</x:v>
      </x:c>
      <x:c r="P838" s="60" t="str">
        <x:v>NIST</x:v>
      </x:c>
      <x:c r="Q838" s="60" t="str">
        <x:v>قیمت منتشر نشده / استعلام | Released | NotHz | None | 2</x:v>
      </x:c>
      <x:c r="R838" s="60" t="str"/>
      <x:c r="S838" s="60" t="n">
        <x:v>832</x:v>
      </x:c>
      <x:c r="T838" s="60" t="str">
        <x:v>https://shop.nist.gov/ccrz__ProductDetails?sku=500102</x:v>
      </x:c>
      <x:c r="U838" s="60" t="str">
        <x:v>https://shop.nist.gov/ccrz__ProductDetails?sku=500102</x:v>
      </x:c>
    </x:row>
    <x:row r="839" ht="52" customHeight="1">
      <x:c r="A839" s="59" t="str">
        <x:v>500103</x:v>
      </x:c>
      <x:c r="B839" s="59" t="str">
        <x:v>استاندارد مرجع جدید یا خارج از PDF سالانه ۲۰۲۶ NIST کد 500103</x:v>
      </x:c>
      <x:c r="C839" s="62"/>
      <x:c r="D839" s="59" t="str">
        <x:v>NIST</x:v>
      </x:c>
      <x:c r="E839" s="59" t="str">
        <x:v>جدید یا خارج از PDF سالانه ۲۰۲۶</x:v>
      </x:c>
      <x:c r="F839" s="59" t="str">
        <x:v>Characterized Authentic Drug Samples - Panel 1</x:v>
      </x:c>
      <x:c r="G839" s="59" t="str">
        <x:v>New / not in annual PDF | 24 tubes (1 each)</x:v>
      </x:c>
      <x:c r="H839" s="63"/>
      <x:c r="I839" s="59" t="str">
        <x:v>USD</x:v>
      </x:c>
      <x:c r="J839" s="65" t="n">
        <x:v>0.8665895953757226</x:v>
      </x:c>
      <x:c r="K839" s="67" t="n">
        <x:v>1</x:v>
      </x:c>
      <x:c r="L839" s="69" t="n">
        <x:v>216250</x:v>
      </x:c>
      <x:c r="M839" s="71"/>
      <x:c r="N839" s="69"/>
      <x:c r="O839" s="59" t="str">
        <x:v>آمریکا</x:v>
      </x:c>
      <x:c r="P839" s="59" t="str">
        <x:v>NIST</x:v>
      </x:c>
      <x:c r="Q839" s="59" t="str">
        <x:v>قیمت منتشر نشده / استعلام | Released | HC6_1 | None | 1</x:v>
      </x:c>
      <x:c r="R839" s="59" t="str"/>
      <x:c r="S839" s="59" t="n">
        <x:v>833</x:v>
      </x:c>
      <x:c r="T839" s="59" t="str">
        <x:v>https://shop.nist.gov/ccrz__ProductDetails?sku=500103</x:v>
      </x:c>
      <x:c r="U839" s="59" t="str">
        <x:v>https://shop.nist.gov/ccrz__ProductDetails?sku=500103</x:v>
      </x:c>
    </x:row>
    <x:row r="840" ht="52" customHeight="1">
      <x:c r="A840" s="60" t="str">
        <x:v>500107</x:v>
      </x:c>
      <x:c r="B840" s="60" t="str">
        <x:v>استاندارد مرجع جدید یا خارج از PDF سالانه ۲۰۲۶ NIST کد 500107</x:v>
      </x:c>
      <x:c r="C840" s="62"/>
      <x:c r="D840" s="60" t="str">
        <x:v>NIST</x:v>
      </x:c>
      <x:c r="E840" s="60" t="str">
        <x:v>جدید یا خارج از PDF سالانه ۲۰۲۶</x:v>
      </x:c>
      <x:c r="F840" s="60" t="str">
        <x:v>Characterized Authentic Drug Samples - Panel 2</x:v>
      </x:c>
      <x:c r="G840" s="60" t="str">
        <x:v>New / not in annual PDF | 25 tubes (1 each)</x:v>
      </x:c>
      <x:c r="H840" s="64"/>
      <x:c r="I840" s="60" t="str">
        <x:v>USD</x:v>
      </x:c>
      <x:c r="J840" s="66" t="n">
        <x:v>0.8665895953757226</x:v>
      </x:c>
      <x:c r="K840" s="68" t="n">
        <x:v>1</x:v>
      </x:c>
      <x:c r="L840" s="70" t="n">
        <x:v>216250</x:v>
      </x:c>
      <x:c r="M840" s="72"/>
      <x:c r="N840" s="70"/>
      <x:c r="O840" s="60" t="str">
        <x:v>آمریکا</x:v>
      </x:c>
      <x:c r="P840" s="60" t="str">
        <x:v>NIST</x:v>
      </x:c>
      <x:c r="Q840" s="60" t="str">
        <x:v>قیمت منتشر نشده / استعلام | Released | HC6_1 | None | 1</x:v>
      </x:c>
      <x:c r="R840" s="60" t="str"/>
      <x:c r="S840" s="60" t="n">
        <x:v>834</x:v>
      </x:c>
      <x:c r="T840" s="60" t="str">
        <x:v>https://shop.nist.gov/ccrz__ProductDetails?sku=500107</x:v>
      </x:c>
      <x:c r="U840" s="60" t="str">
        <x:v>https://shop.nist.gov/ccrz__ProductDetails?sku=500107</x:v>
      </x:c>
    </x:row>
    <x:row r="841" ht="52" customHeight="1">
      <x:c r="A841" s="59" t="str">
        <x:v>C1115</x:v>
      </x:c>
      <x:c r="B841" s="59" t="str">
        <x:v>استاندارد مرجع جدید یا خارج از PDF سالانه ۲۰۲۶ NIST کد C1115</x:v>
      </x:c>
      <x:c r="C841" s="62"/>
      <x:c r="D841" s="59" t="str">
        <x:v>NIST</x:v>
      </x:c>
      <x:c r="E841" s="59" t="str">
        <x:v>جدید یا خارج از PDF سالانه ۲۰۲۶</x:v>
      </x:c>
      <x:c r="F841" s="59" t="str">
        <x:v>Commercial Bronze A (block form)</x:v>
      </x:c>
      <x:c r="G841" s="59" t="str">
        <x:v>New / not in annual PDF | Each</x:v>
      </x:c>
      <x:c r="H841" s="63"/>
      <x:c r="I841" s="59" t="str">
        <x:v>USD</x:v>
      </x:c>
      <x:c r="J841" s="65" t="n">
        <x:v>0.8665895953757226</x:v>
      </x:c>
      <x:c r="K841" s="67" t="n">
        <x:v>1</x:v>
      </x:c>
      <x:c r="L841" s="69" t="n">
        <x:v>216250</x:v>
      </x:c>
      <x:c r="M841" s="71"/>
      <x:c r="N841" s="69"/>
      <x:c r="O841" s="59" t="str">
        <x:v>آمریکا</x:v>
      </x:c>
      <x:c r="P841" s="59" t="str">
        <x:v>NIST</x:v>
      </x:c>
      <x:c r="Q841" s="59" t="str">
        <x:v>غیرقابل سفارش | Not Orderable | NotHz | None</x:v>
      </x:c>
      <x:c r="R841" s="59" t="str"/>
      <x:c r="S841" s="59" t="n">
        <x:v>835</x:v>
      </x:c>
      <x:c r="T841" s="59" t="str">
        <x:v>https://shop.nist.gov/ccrz__ProductDetails?sku=C1115</x:v>
      </x:c>
      <x:c r="U841" s="59" t="str">
        <x:v>https://shop.nist.gov/ccrz__ProductDetails?sku=C1115</x:v>
      </x:c>
    </x:row>
    <x:row r="842" ht="52" customHeight="1">
      <x:c r="A842" s="60" t="str">
        <x:v>C1117</x:v>
      </x:c>
      <x:c r="B842" s="60" t="str">
        <x:v>استاندارد مرجع جدید یا خارج از PDF سالانه ۲۰۲۶ NIST کد C1117</x:v>
      </x:c>
      <x:c r="C842" s="62"/>
      <x:c r="D842" s="60" t="str">
        <x:v>NIST</x:v>
      </x:c>
      <x:c r="E842" s="60" t="str">
        <x:v>جدید یا خارج از PDF سالانه ۲۰۲۶</x:v>
      </x:c>
      <x:c r="F842" s="60" t="str">
        <x:v>Commercial Bronze C (block form)</x:v>
      </x:c>
      <x:c r="G842" s="60" t="str">
        <x:v>New / not in annual PDF | Each</x:v>
      </x:c>
      <x:c r="H842" s="64"/>
      <x:c r="I842" s="60" t="str">
        <x:v>USD</x:v>
      </x:c>
      <x:c r="J842" s="66" t="n">
        <x:v>0.8665895953757226</x:v>
      </x:c>
      <x:c r="K842" s="68" t="n">
        <x:v>1</x:v>
      </x:c>
      <x:c r="L842" s="70" t="n">
        <x:v>216250</x:v>
      </x:c>
      <x:c r="M842" s="72"/>
      <x:c r="N842" s="70"/>
      <x:c r="O842" s="60" t="str">
        <x:v>آمریکا</x:v>
      </x:c>
      <x:c r="P842" s="60" t="str">
        <x:v>NIST</x:v>
      </x:c>
      <x:c r="Q842" s="60" t="str">
        <x:v>غیرقابل سفارش | Not Orderable | NotHz | None</x:v>
      </x:c>
      <x:c r="R842" s="60" t="str"/>
      <x:c r="S842" s="60" t="n">
        <x:v>836</x:v>
      </x:c>
      <x:c r="T842" s="60" t="str">
        <x:v>https://shop.nist.gov/ccrz__ProductDetails?sku=C1117</x:v>
      </x:c>
      <x:c r="U842" s="60" t="str">
        <x:v>https://shop.nist.gov/ccrz__ProductDetails?sku=C1117</x:v>
      </x:c>
    </x:row>
    <x:row r="843" ht="52" customHeight="1">
      <x:c r="A843" s="59" t="str">
        <x:v>C1137a</x:v>
      </x:c>
      <x:c r="B843" s="59" t="str">
        <x:v>استاندارد مرجع فلزات آهنی NIST کد C1137a</x:v>
      </x:c>
      <x:c r="C843" s="62" t="n">
        <x:v>2170100000</x:v>
      </x:c>
      <x:c r="D843" s="59" t="str">
        <x:v>NIST</x:v>
      </x:c>
      <x:c r="E843" s="59" t="str">
        <x:v>فلزات آهنی</x:v>
      </x:c>
      <x:c r="F843" s="59" t="str">
        <x:v>White Cast Iron (disk form)</x:v>
      </x:c>
      <x:c r="G843" s="59" t="str">
        <x:v>Ferrous Metals | disk</x:v>
      </x:c>
      <x:c r="H843" s="63" t="n">
        <x:v>579</x:v>
      </x:c>
      <x:c r="I843" s="59" t="str">
        <x:v>USD</x:v>
      </x:c>
      <x:c r="J843" s="65" t="n">
        <x:v>0.8665895953757226</x:v>
      </x:c>
      <x:c r="K843" s="67" t="n">
        <x:v>1</x:v>
      </x:c>
      <x:c r="L843" s="69" t="n">
        <x:v>216250</x:v>
      </x:c>
      <x:c r="M843" s="71" t="n">
        <x:v>1003.5107514450867</x:v>
      </x:c>
      <x:c r="N843" s="69" t="n">
        <x:v>217009200</x:v>
      </x:c>
      <x:c r="O843" s="59" t="str">
        <x:v>آمریکا</x:v>
      </x:c>
      <x:c r="P843" s="59" t="str">
        <x:v>NIST</x:v>
      </x:c>
      <x:c r="Q843" s="59" t="str">
        <x:v>قابل سفارش | Released | NotHz | None</x:v>
      </x:c>
      <x:c r="R843" s="59" t="str"/>
      <x:c r="S843" s="59" t="n">
        <x:v>837</x:v>
      </x:c>
      <x:c r="T843" s="59" t="str">
        <x:v>https://shop.nist.gov/ccrz__ProductDetails?sku=C1137a</x:v>
      </x:c>
      <x:c r="U843" s="59" t="str">
        <x:v>https://shop.nist.gov/ccrz__ProductDetails?sku=C1137a</x:v>
      </x:c>
    </x:row>
    <x:row r="844" ht="52" customHeight="1">
      <x:c r="A844" s="60" t="str">
        <x:v>C1145a</x:v>
      </x:c>
      <x:c r="B844" s="60" t="str">
        <x:v>استاندارد مرجع فلزات آهنی NIST کد C1145a</x:v>
      </x:c>
      <x:c r="C844" s="62" t="n">
        <x:v>2211300000</x:v>
      </x:c>
      <x:c r="D844" s="60" t="str">
        <x:v>NIST</x:v>
      </x:c>
      <x:c r="E844" s="60" t="str">
        <x:v>فلزات آهنی</x:v>
      </x:c>
      <x:c r="F844" s="60" t="str">
        <x:v>White Cast Iron (disk form)</x:v>
      </x:c>
      <x:c r="G844" s="60" t="str">
        <x:v>Ferrous Metals | disk</x:v>
      </x:c>
      <x:c r="H844" s="64" t="n">
        <x:v>590</x:v>
      </x:c>
      <x:c r="I844" s="60" t="str">
        <x:v>USD</x:v>
      </x:c>
      <x:c r="J844" s="66" t="n">
        <x:v>0.8665895953757226</x:v>
      </x:c>
      <x:c r="K844" s="68" t="n">
        <x:v>1</x:v>
      </x:c>
      <x:c r="L844" s="70" t="n">
        <x:v>216250</x:v>
      </x:c>
      <x:c r="M844" s="72" t="n">
        <x:v>1022.5757225433526</x:v>
      </x:c>
      <x:c r="N844" s="70" t="n">
        <x:v>221132000</x:v>
      </x:c>
      <x:c r="O844" s="60" t="str">
        <x:v>آمریکا</x:v>
      </x:c>
      <x:c r="P844" s="60" t="str">
        <x:v>NIST</x:v>
      </x:c>
      <x:c r="Q844" s="60" t="str">
        <x:v>قابل سفارش | Released | NotHz | None</x:v>
      </x:c>
      <x:c r="R844" s="60" t="str"/>
      <x:c r="S844" s="60" t="n">
        <x:v>838</x:v>
      </x:c>
      <x:c r="T844" s="60" t="str">
        <x:v>https://shop.nist.gov/ccrz__ProductDetails?sku=C1145a</x:v>
      </x:c>
      <x:c r="U844" s="60" t="str">
        <x:v>https://shop.nist.gov/ccrz__ProductDetails?sku=C1145a</x:v>
      </x:c>
    </x:row>
    <x:row r="845" ht="52" customHeight="1">
      <x:c r="A845" s="59" t="str">
        <x:v>C1151a</x:v>
      </x:c>
      <x:c r="B845" s="59" t="str">
        <x:v>استاندارد مرجع فلزات آهنی NIST کد C1151a</x:v>
      </x:c>
      <x:c r="C845" s="62" t="n">
        <x:v>2320000000</x:v>
      </x:c>
      <x:c r="D845" s="59" t="str">
        <x:v>NIST</x:v>
      </x:c>
      <x:c r="E845" s="59" t="str">
        <x:v>فلزات آهنی</x:v>
      </x:c>
      <x:c r="F845" s="59" t="str">
        <x:v>Stainless Steel 23 Cr-7 Ni (disk form)</x:v>
      </x:c>
      <x:c r="G845" s="59" t="str">
        <x:v>Ferrous Metals | disk</x:v>
      </x:c>
      <x:c r="H845" s="63" t="n">
        <x:v>619</x:v>
      </x:c>
      <x:c r="I845" s="59" t="str">
        <x:v>USD</x:v>
      </x:c>
      <x:c r="J845" s="65" t="n">
        <x:v>0.8665895953757226</x:v>
      </x:c>
      <x:c r="K845" s="67" t="n">
        <x:v>1</x:v>
      </x:c>
      <x:c r="L845" s="69" t="n">
        <x:v>216250</x:v>
      </x:c>
      <x:c r="M845" s="71" t="n">
        <x:v>1072.8379190751446</x:v>
      </x:c>
      <x:c r="N845" s="69" t="n">
        <x:v>232001200</x:v>
      </x:c>
      <x:c r="O845" s="59" t="str">
        <x:v>آمریکا</x:v>
      </x:c>
      <x:c r="P845" s="59" t="str">
        <x:v>NIST</x:v>
      </x:c>
      <x:c r="Q845" s="59" t="str">
        <x:v>قابل سفارش | Released | NotHz | None</x:v>
      </x:c>
      <x:c r="R845" s="59" t="str"/>
      <x:c r="S845" s="59" t="n">
        <x:v>839</x:v>
      </x:c>
      <x:c r="T845" s="59" t="str">
        <x:v>https://shop.nist.gov/ccrz__ProductDetails?sku=C1151a</x:v>
      </x:c>
      <x:c r="U845" s="59" t="str">
        <x:v>https://shop.nist.gov/ccrz__ProductDetails?sku=C1151a</x:v>
      </x:c>
    </x:row>
    <x:row r="846" ht="52" customHeight="1">
      <x:c r="A846" s="60" t="str">
        <x:v>C1153a</x:v>
      </x:c>
      <x:c r="B846" s="60" t="str">
        <x:v>استاندارد مرجع فلزات آهنی NIST کد C1153a</x:v>
      </x:c>
      <x:c r="C846" s="62" t="n">
        <x:v>2181300000</x:v>
      </x:c>
      <x:c r="D846" s="60" t="str">
        <x:v>NIST</x:v>
      </x:c>
      <x:c r="E846" s="60" t="str">
        <x:v>فلزات آهنی</x:v>
      </x:c>
      <x:c r="F846" s="60" t="str">
        <x:v>Stainless Steel 17 Cr-9 Ni (disk form)</x:v>
      </x:c>
      <x:c r="G846" s="60" t="str">
        <x:v>Ferrous Metals | disk</x:v>
      </x:c>
      <x:c r="H846" s="64" t="n">
        <x:v>582</x:v>
      </x:c>
      <x:c r="I846" s="60" t="str">
        <x:v>USD</x:v>
      </x:c>
      <x:c r="J846" s="66" t="n">
        <x:v>0.8665895953757226</x:v>
      </x:c>
      <x:c r="K846" s="68" t="n">
        <x:v>1</x:v>
      </x:c>
      <x:c r="L846" s="70" t="n">
        <x:v>216250</x:v>
      </x:c>
      <x:c r="M846" s="72" t="n">
        <x:v>1008.7102890173411</x:v>
      </x:c>
      <x:c r="N846" s="70" t="n">
        <x:v>218133600</x:v>
      </x:c>
      <x:c r="O846" s="60" t="str">
        <x:v>آمریکا</x:v>
      </x:c>
      <x:c r="P846" s="60" t="str">
        <x:v>NIST</x:v>
      </x:c>
      <x:c r="Q846" s="60" t="str">
        <x:v>قابل سفارش | Released | NotHz | None</x:v>
      </x:c>
      <x:c r="R846" s="60" t="str"/>
      <x:c r="S846" s="60" t="n">
        <x:v>840</x:v>
      </x:c>
      <x:c r="T846" s="60" t="str">
        <x:v>https://shop.nist.gov/ccrz__ProductDetails?sku=C1153a</x:v>
      </x:c>
      <x:c r="U846" s="60" t="str">
        <x:v>https://shop.nist.gov/ccrz__ProductDetails?sku=C1153a</x:v>
      </x:c>
    </x:row>
    <x:row r="847" ht="52" customHeight="1">
      <x:c r="A847" s="59" t="str">
        <x:v>C1154a</x:v>
      </x:c>
      <x:c r="B847" s="59" t="str">
        <x:v>استاندارد مرجع فلزات آهنی NIST کد C1154a</x:v>
      </x:c>
      <x:c r="C847" s="62" t="n">
        <x:v>2215100000</x:v>
      </x:c>
      <x:c r="D847" s="59" t="str">
        <x:v>NIST</x:v>
      </x:c>
      <x:c r="E847" s="59" t="str">
        <x:v>فلزات آهنی</x:v>
      </x:c>
      <x:c r="F847" s="59" t="str">
        <x:v>Stainless Steel 19 Cr-13 Ni (disk form)</x:v>
      </x:c>
      <x:c r="G847" s="59" t="str">
        <x:v>Ferrous Metals | disk</x:v>
      </x:c>
      <x:c r="H847" s="63" t="n">
        <x:v>591</x:v>
      </x:c>
      <x:c r="I847" s="59" t="str">
        <x:v>USD</x:v>
      </x:c>
      <x:c r="J847" s="65" t="n">
        <x:v>0.8665895953757226</x:v>
      </x:c>
      <x:c r="K847" s="67" t="n">
        <x:v>1</x:v>
      </x:c>
      <x:c r="L847" s="69" t="n">
        <x:v>216250</x:v>
      </x:c>
      <x:c r="M847" s="71" t="n">
        <x:v>1024.308901734104</x:v>
      </x:c>
      <x:c r="N847" s="69" t="n">
        <x:v>221506800</x:v>
      </x:c>
      <x:c r="O847" s="59" t="str">
        <x:v>آمریکا</x:v>
      </x:c>
      <x:c r="P847" s="59" t="str">
        <x:v>NIST</x:v>
      </x:c>
      <x:c r="Q847" s="59" t="str">
        <x:v>قابل سفارش | Released | NotHz | None</x:v>
      </x:c>
      <x:c r="R847" s="59" t="str"/>
      <x:c r="S847" s="59" t="n">
        <x:v>841</x:v>
      </x:c>
      <x:c r="T847" s="59" t="str">
        <x:v>https://shop.nist.gov/ccrz__ProductDetails?sku=C1154a</x:v>
      </x:c>
      <x:c r="U847" s="59" t="str">
        <x:v>https://shop.nist.gov/ccrz__ProductDetails?sku=C1154a</x:v>
      </x:c>
    </x:row>
    <x:row r="848" ht="52" customHeight="1">
      <x:c r="A848" s="60" t="str">
        <x:v>C1173</x:v>
      </x:c>
      <x:c r="B848" s="60" t="str">
        <x:v>استاندارد مرجع فلزات آهنی NIST کد C1173</x:v>
      </x:c>
      <x:c r="C848" s="62" t="n">
        <x:v>2158800000</x:v>
      </x:c>
      <x:c r="D848" s="60" t="str">
        <x:v>NIST</x:v>
      </x:c>
      <x:c r="E848" s="60" t="str">
        <x:v>فلزات آهنی</x:v>
      </x:c>
      <x:c r="F848" s="60" t="str">
        <x:v>Cast Steel 3 (disk form)</x:v>
      </x:c>
      <x:c r="G848" s="60" t="str">
        <x:v>Ferrous Metals | disk</x:v>
      </x:c>
      <x:c r="H848" s="64" t="n">
        <x:v>576</x:v>
      </x:c>
      <x:c r="I848" s="60" t="str">
        <x:v>USD</x:v>
      </x:c>
      <x:c r="J848" s="66" t="n">
        <x:v>0.8665895953757226</x:v>
      </x:c>
      <x:c r="K848" s="68" t="n">
        <x:v>1</x:v>
      </x:c>
      <x:c r="L848" s="70" t="n">
        <x:v>216250</x:v>
      </x:c>
      <x:c r="M848" s="72" t="n">
        <x:v>998.3112138728324</x:v>
      </x:c>
      <x:c r="N848" s="70" t="n">
        <x:v>215884800</x:v>
      </x:c>
      <x:c r="O848" s="60" t="str">
        <x:v>آمریکا</x:v>
      </x:c>
      <x:c r="P848" s="60" t="str">
        <x:v>NIST</x:v>
      </x:c>
      <x:c r="Q848" s="60" t="str">
        <x:v>قابل سفارش | Released | NotHz | None</x:v>
      </x:c>
      <x:c r="R848" s="60" t="str"/>
      <x:c r="S848" s="60" t="n">
        <x:v>842</x:v>
      </x:c>
      <x:c r="T848" s="60" t="str">
        <x:v>https://shop.nist.gov/ccrz__ProductDetails?sku=C1173</x:v>
      </x:c>
      <x:c r="U848" s="60" t="str">
        <x:v>https://shop.nist.gov/ccrz__ProductDetails?sku=C1173</x:v>
      </x:c>
    </x:row>
    <x:row r="849" ht="52" customHeight="1">
      <x:c r="A849" s="59" t="str">
        <x:v>C1248</x:v>
      </x:c>
      <x:c r="B849" s="59" t="str">
        <x:v>استاندارد مرجع فلزات غیرآهنی NIST کد C1248</x:v>
      </x:c>
      <x:c r="C849" s="62" t="n">
        <x:v>2503700000</x:v>
      </x:c>
      <x:c r="D849" s="59" t="str">
        <x:v>NIST</x:v>
      </x:c>
      <x:c r="E849" s="59" t="str">
        <x:v>فلزات غیرآهنی</x:v>
      </x:c>
      <x:c r="F849" s="59" t="str">
        <x:v>Nickel-Copper Alloy (66Ni-30Cu)</x:v>
      </x:c>
      <x:c r="G849" s="59" t="str">
        <x:v>Nonferrous Metals | disk</x:v>
      </x:c>
      <x:c r="H849" s="63" t="n">
        <x:v>668</x:v>
      </x:c>
      <x:c r="I849" s="59" t="str">
        <x:v>USD</x:v>
      </x:c>
      <x:c r="J849" s="65" t="n">
        <x:v>0.8665895953757226</x:v>
      </x:c>
      <x:c r="K849" s="67" t="n">
        <x:v>1</x:v>
      </x:c>
      <x:c r="L849" s="69" t="n">
        <x:v>216250</x:v>
      </x:c>
      <x:c r="M849" s="71" t="n">
        <x:v>1157.7636994219654</x:v>
      </x:c>
      <x:c r="N849" s="69" t="n">
        <x:v>250366400</x:v>
      </x:c>
      <x:c r="O849" s="59" t="str">
        <x:v>آمریکا</x:v>
      </x:c>
      <x:c r="P849" s="59" t="str">
        <x:v>NIST</x:v>
      </x:c>
      <x:c r="Q849" s="59" t="str">
        <x:v>قابل سفارش | Released | NotHz | None</x:v>
      </x:c>
      <x:c r="R849" s="59" t="str"/>
      <x:c r="S849" s="59" t="n">
        <x:v>843</x:v>
      </x:c>
      <x:c r="T849" s="59" t="str">
        <x:v>https://shop.nist.gov/ccrz__ProductDetails?sku=C1248</x:v>
      </x:c>
      <x:c r="U849" s="59" t="str">
        <x:v>https://shop.nist.gov/ccrz__ProductDetails?sku=C1248</x:v>
      </x:c>
    </x:row>
    <x:row r="850" ht="52" customHeight="1">
      <x:c r="A850" s="60" t="str">
        <x:v>C1251a</x:v>
      </x:c>
      <x:c r="B850" s="60" t="str">
        <x:v>استاندارد مرجع فلزات غیرآهنی NIST کد C1251a</x:v>
      </x:c>
      <x:c r="C850" s="62" t="n">
        <x:v>3459400000</x:v>
      </x:c>
      <x:c r="D850" s="60" t="str">
        <x:v>NIST</x:v>
      </x:c>
      <x:c r="E850" s="60" t="str">
        <x:v>فلزات غیرآهنی</x:v>
      </x:c>
      <x:c r="F850" s="60" t="str">
        <x:v>Phosphorus Deoxidized Copper - Cu VIII (block form)</x:v>
      </x:c>
      <x:c r="G850" s="60" t="str">
        <x:v>Nonferrous Metals | block</x:v>
      </x:c>
      <x:c r="H850" s="64" t="n">
        <x:v>923</x:v>
      </x:c>
      <x:c r="I850" s="60" t="str">
        <x:v>USD</x:v>
      </x:c>
      <x:c r="J850" s="66" t="n">
        <x:v>0.8665895953757226</x:v>
      </x:c>
      <x:c r="K850" s="68" t="n">
        <x:v>1</x:v>
      </x:c>
      <x:c r="L850" s="70" t="n">
        <x:v>216250</x:v>
      </x:c>
      <x:c r="M850" s="72" t="n">
        <x:v>1599.7243930635839</x:v>
      </x:c>
      <x:c r="N850" s="70" t="n">
        <x:v>345940400</x:v>
      </x:c>
      <x:c r="O850" s="60" t="str">
        <x:v>آمریکا</x:v>
      </x:c>
      <x:c r="P850" s="60" t="str">
        <x:v>NIST</x:v>
      </x:c>
      <x:c r="Q850" s="60" t="str">
        <x:v>قابل سفارش | Released | NotHz | None</x:v>
      </x:c>
      <x:c r="R850" s="60" t="str"/>
      <x:c r="S850" s="60" t="n">
        <x:v>844</x:v>
      </x:c>
      <x:c r="T850" s="60" t="str">
        <x:v>https://shop.nist.gov/ccrz__ProductDetails?sku=C1251a</x:v>
      </x:c>
      <x:c r="U850" s="60" t="str">
        <x:v>https://shop.nist.gov/ccrz__ProductDetails?sku=C1251a</x:v>
      </x:c>
    </x:row>
    <x:row r="851" ht="52" customHeight="1">
      <x:c r="A851" s="59" t="str">
        <x:v>C1252a</x:v>
      </x:c>
      <x:c r="B851" s="59" t="str">
        <x:v>استاندارد مرجع فلزات غیرآهنی NIST کد C1252a</x:v>
      </x:c>
      <x:c r="C851" s="62" t="n">
        <x:v>3459400000</x:v>
      </x:c>
      <x:c r="D851" s="59" t="str">
        <x:v>NIST</x:v>
      </x:c>
      <x:c r="E851" s="59" t="str">
        <x:v>فلزات غیرآهنی</x:v>
      </x:c>
      <x:c r="F851" s="59" t="str">
        <x:v>Phosphorus Deoxidized Copper - Cu IX (block form)</x:v>
      </x:c>
      <x:c r="G851" s="59" t="str">
        <x:v>Nonferrous Metals | block</x:v>
      </x:c>
      <x:c r="H851" s="63" t="n">
        <x:v>923</x:v>
      </x:c>
      <x:c r="I851" s="59" t="str">
        <x:v>USD</x:v>
      </x:c>
      <x:c r="J851" s="65" t="n">
        <x:v>0.8665895953757226</x:v>
      </x:c>
      <x:c r="K851" s="67" t="n">
        <x:v>1</x:v>
      </x:c>
      <x:c r="L851" s="69" t="n">
        <x:v>216250</x:v>
      </x:c>
      <x:c r="M851" s="71" t="n">
        <x:v>1599.7243930635839</x:v>
      </x:c>
      <x:c r="N851" s="69" t="n">
        <x:v>345940400</x:v>
      </x:c>
      <x:c r="O851" s="59" t="str">
        <x:v>آمریکا</x:v>
      </x:c>
      <x:c r="P851" s="59" t="str">
        <x:v>NIST</x:v>
      </x:c>
      <x:c r="Q851" s="59" t="str">
        <x:v>قابل سفارش | Released | NotHz | None</x:v>
      </x:c>
      <x:c r="R851" s="59" t="str"/>
      <x:c r="S851" s="59" t="n">
        <x:v>845</x:v>
      </x:c>
      <x:c r="T851" s="59" t="str">
        <x:v>https://shop.nist.gov/ccrz__ProductDetails?sku=C1252a</x:v>
      </x:c>
      <x:c r="U851" s="59" t="str">
        <x:v>https://shop.nist.gov/ccrz__ProductDetails?sku=C1252a</x:v>
      </x:c>
    </x:row>
    <x:row r="852" ht="52" customHeight="1">
      <x:c r="A852" s="60" t="str">
        <x:v>C1253a</x:v>
      </x:c>
      <x:c r="B852" s="60" t="str">
        <x:v>استاندارد مرجع فلزات غیرآهنی NIST کد C1253a</x:v>
      </x:c>
      <x:c r="C852" s="62" t="n">
        <x:v>3421900000</x:v>
      </x:c>
      <x:c r="D852" s="60" t="str">
        <x:v>NIST</x:v>
      </x:c>
      <x:c r="E852" s="60" t="str">
        <x:v>فلزات غیرآهنی</x:v>
      </x:c>
      <x:c r="F852" s="60" t="str">
        <x:v>Phosphorus Deoxidized Copper - Cu X (block form)</x:v>
      </x:c>
      <x:c r="G852" s="60" t="str">
        <x:v>Nonferrous Metals | block</x:v>
      </x:c>
      <x:c r="H852" s="64" t="n">
        <x:v>913</x:v>
      </x:c>
      <x:c r="I852" s="60" t="str">
        <x:v>USD</x:v>
      </x:c>
      <x:c r="J852" s="66" t="n">
        <x:v>0.8665895953757226</x:v>
      </x:c>
      <x:c r="K852" s="68" t="n">
        <x:v>1</x:v>
      </x:c>
      <x:c r="L852" s="70" t="n">
        <x:v>216250</x:v>
      </x:c>
      <x:c r="M852" s="72" t="n">
        <x:v>1582.3926011560693</x:v>
      </x:c>
      <x:c r="N852" s="70" t="n">
        <x:v>342192400</x:v>
      </x:c>
      <x:c r="O852" s="60" t="str">
        <x:v>آمریکا</x:v>
      </x:c>
      <x:c r="P852" s="60" t="str">
        <x:v>NIST</x:v>
      </x:c>
      <x:c r="Q852" s="60" t="str">
        <x:v>قابل سفارش | Released | NotHz | None</x:v>
      </x:c>
      <x:c r="R852" s="60" t="str"/>
      <x:c r="S852" s="60" t="n">
        <x:v>846</x:v>
      </x:c>
      <x:c r="T852" s="60" t="str">
        <x:v>https://shop.nist.gov/ccrz__ProductDetails?sku=C1253a</x:v>
      </x:c>
      <x:c r="U852" s="60" t="str">
        <x:v>https://shop.nist.gov/ccrz__ProductDetails?sku=C1253a</x:v>
      </x:c>
    </x:row>
    <x:row r="853" ht="52" customHeight="1">
      <x:c r="A853" s="59" t="str">
        <x:v>C1285</x:v>
      </x:c>
      <x:c r="B853" s="59" t="str">
        <x:v>استاندارد مرجع جدید یا خارج از PDF سالانه ۲۰۲۶ NIST کد C1285</x:v>
      </x:c>
      <x:c r="C853" s="62"/>
      <x:c r="D853" s="59" t="str">
        <x:v>NIST</x:v>
      </x:c>
      <x:c r="E853" s="59" t="str">
        <x:v>جدید یا خارج از PDF سالانه ۲۰۲۶</x:v>
      </x:c>
      <x:c r="F853" s="59" t="str">
        <x:v>Low Alloy Steel (A242 Mod.) (disk form)</x:v>
      </x:c>
      <x:c r="G853" s="59" t="str">
        <x:v>New / not in annual PDF | Each</x:v>
      </x:c>
      <x:c r="H853" s="63"/>
      <x:c r="I853" s="59" t="str">
        <x:v>USD</x:v>
      </x:c>
      <x:c r="J853" s="65" t="n">
        <x:v>0.8665895953757226</x:v>
      </x:c>
      <x:c r="K853" s="67" t="n">
        <x:v>1</x:v>
      </x:c>
      <x:c r="L853" s="69" t="n">
        <x:v>216250</x:v>
      </x:c>
      <x:c r="M853" s="71"/>
      <x:c r="N853" s="69"/>
      <x:c r="O853" s="59" t="str">
        <x:v>آمریکا</x:v>
      </x:c>
      <x:c r="P853" s="59" t="str">
        <x:v>NIST</x:v>
      </x:c>
      <x:c r="Q853" s="59" t="str">
        <x:v>غیرقابل سفارش | Not Orderable | NotHz | None</x:v>
      </x:c>
      <x:c r="R853" s="59" t="str"/>
      <x:c r="S853" s="59" t="n">
        <x:v>847</x:v>
      </x:c>
      <x:c r="T853" s="59" t="str">
        <x:v>https://shop.nist.gov/ccrz__ProductDetails?sku=C1285</x:v>
      </x:c>
      <x:c r="U853" s="59" t="str">
        <x:v>https://shop.nist.gov/ccrz__ProductDetails?sku=C1285</x:v>
      </x:c>
    </x:row>
    <x:row r="854" ht="52" customHeight="1">
      <x:c r="A854" s="60" t="str">
        <x:v>C1290</x:v>
      </x:c>
      <x:c r="B854" s="60" t="str">
        <x:v>استاندارد مرجع فلزات آهنی NIST کد C1290</x:v>
      </x:c>
      <x:c r="C854" s="62" t="n">
        <x:v>2275000000</x:v>
      </x:c>
      <x:c r="D854" s="60" t="str">
        <x:v>NIST</x:v>
      </x:c>
      <x:c r="E854" s="60" t="str">
        <x:v>فلزات آهنی</x:v>
      </x:c>
      <x:c r="F854" s="60" t="str">
        <x:v>High-Alloy White Cast Iron (HC-250+V) (disk form)</x:v>
      </x:c>
      <x:c r="G854" s="60" t="str">
        <x:v>Ferrous Metals | disk</x:v>
      </x:c>
      <x:c r="H854" s="64" t="n">
        <x:v>607</x:v>
      </x:c>
      <x:c r="I854" s="60" t="str">
        <x:v>USD</x:v>
      </x:c>
      <x:c r="J854" s="66" t="n">
        <x:v>0.8665895953757226</x:v>
      </x:c>
      <x:c r="K854" s="68" t="n">
        <x:v>1</x:v>
      </x:c>
      <x:c r="L854" s="70" t="n">
        <x:v>216250</x:v>
      </x:c>
      <x:c r="M854" s="72" t="n">
        <x:v>1052.039768786127</x:v>
      </x:c>
      <x:c r="N854" s="70" t="n">
        <x:v>227503600</x:v>
      </x:c>
      <x:c r="O854" s="60" t="str">
        <x:v>آمریکا</x:v>
      </x:c>
      <x:c r="P854" s="60" t="str">
        <x:v>NIST</x:v>
      </x:c>
      <x:c r="Q854" s="60" t="str">
        <x:v>قابل سفارش | Released | NotHz | None</x:v>
      </x:c>
      <x:c r="R854" s="60" t="str"/>
      <x:c r="S854" s="60" t="n">
        <x:v>848</x:v>
      </x:c>
      <x:c r="T854" s="60" t="str">
        <x:v>https://shop.nist.gov/ccrz__ProductDetails?sku=C1290</x:v>
      </x:c>
      <x:c r="U854" s="60" t="str">
        <x:v>https://shop.nist.gov/ccrz__ProductDetails?sku=C1290</x:v>
      </x:c>
    </x:row>
    <x:row r="855" ht="52" customHeight="1">
      <x:c r="A855" s="59" t="str">
        <x:v>C1291</x:v>
      </x:c>
      <x:c r="B855" s="59" t="str">
        <x:v>استاندارد مرجع فلزات آهنی NIST کد C1291</x:v>
      </x:c>
      <x:c r="C855" s="62" t="n">
        <x:v>2305000000</x:v>
      </x:c>
      <x:c r="D855" s="59" t="str">
        <x:v>NIST</x:v>
      </x:c>
      <x:c r="E855" s="59" t="str">
        <x:v>فلزات آهنی</x:v>
      </x:c>
      <x:c r="F855" s="59" t="str">
        <x:v>High-Alloy White Cast Iron (Ni-Hard, Type I) (disk form)</x:v>
      </x:c>
      <x:c r="G855" s="59" t="str">
        <x:v>Ferrous Metals | disk</x:v>
      </x:c>
      <x:c r="H855" s="63" t="n">
        <x:v>615</x:v>
      </x:c>
      <x:c r="I855" s="59" t="str">
        <x:v>USD</x:v>
      </x:c>
      <x:c r="J855" s="65" t="n">
        <x:v>0.8665895953757226</x:v>
      </x:c>
      <x:c r="K855" s="67" t="n">
        <x:v>1</x:v>
      </x:c>
      <x:c r="L855" s="69" t="n">
        <x:v>216250</x:v>
      </x:c>
      <x:c r="M855" s="71" t="n">
        <x:v>1065.9052023121387</x:v>
      </x:c>
      <x:c r="N855" s="69" t="n">
        <x:v>230502000</x:v>
      </x:c>
      <x:c r="O855" s="59" t="str">
        <x:v>آمریکا</x:v>
      </x:c>
      <x:c r="P855" s="59" t="str">
        <x:v>NIST</x:v>
      </x:c>
      <x:c r="Q855" s="59" t="str">
        <x:v>قابل سفارش | Released | NotHz | None</x:v>
      </x:c>
      <x:c r="R855" s="59" t="str"/>
      <x:c r="S855" s="59" t="n">
        <x:v>849</x:v>
      </x:c>
      <x:c r="T855" s="59" t="str">
        <x:v>https://shop.nist.gov/ccrz__ProductDetails?sku=C1291</x:v>
      </x:c>
      <x:c r="U855" s="59" t="str">
        <x:v>https://shop.nist.gov/ccrz__ProductDetails?sku=C1291</x:v>
      </x:c>
    </x:row>
    <x:row r="856" ht="52" customHeight="1">
      <x:c r="A856" s="60" t="str">
        <x:v>C1292</x:v>
      </x:c>
      <x:c r="B856" s="60" t="str">
        <x:v>استاندارد مرجع فلزات آهنی NIST کد C1292</x:v>
      </x:c>
      <x:c r="C856" s="62" t="n">
        <x:v>2522400000</x:v>
      </x:c>
      <x:c r="D856" s="60" t="str">
        <x:v>NIST</x:v>
      </x:c>
      <x:c r="E856" s="60" t="str">
        <x:v>فلزات آهنی</x:v>
      </x:c>
      <x:c r="F856" s="60" t="str">
        <x:v>High-Alloy White Cast Iron (Ni-Hard, Type IV) (disk form)</x:v>
      </x:c>
      <x:c r="G856" s="60" t="str">
        <x:v>Ferrous Metals | disk</x:v>
      </x:c>
      <x:c r="H856" s="64" t="n">
        <x:v>673</x:v>
      </x:c>
      <x:c r="I856" s="60" t="str">
        <x:v>USD</x:v>
      </x:c>
      <x:c r="J856" s="66" t="n">
        <x:v>0.8665895953757226</x:v>
      </x:c>
      <x:c r="K856" s="68" t="n">
        <x:v>1</x:v>
      </x:c>
      <x:c r="L856" s="70" t="n">
        <x:v>216250</x:v>
      </x:c>
      <x:c r="M856" s="72" t="n">
        <x:v>1166.4295953757226</x:v>
      </x:c>
      <x:c r="N856" s="70" t="n">
        <x:v>252240400</x:v>
      </x:c>
      <x:c r="O856" s="60" t="str">
        <x:v>آمریکا</x:v>
      </x:c>
      <x:c r="P856" s="60" t="str">
        <x:v>NIST</x:v>
      </x:c>
      <x:c r="Q856" s="60" t="str">
        <x:v>قابل سفارش | Released | NotHz | None</x:v>
      </x:c>
      <x:c r="R856" s="60" t="str"/>
      <x:c r="S856" s="60" t="n">
        <x:v>850</x:v>
      </x:c>
      <x:c r="T856" s="60" t="str">
        <x:v>https://shop.nist.gov/ccrz__ProductDetails?sku=C1292</x:v>
      </x:c>
      <x:c r="U856" s="60" t="str">
        <x:v>https://shop.nist.gov/ccrz__ProductDetails?sku=C1292</x:v>
      </x:c>
    </x:row>
    <x:row r="857" ht="52" customHeight="1">
      <x:c r="A857" s="59" t="str">
        <x:v>C1296</x:v>
      </x:c>
      <x:c r="B857" s="59" t="str">
        <x:v>استاندارد مرجع فلزات آهنی NIST کد C1296</x:v>
      </x:c>
      <x:c r="C857" s="62" t="n">
        <x:v>2514900000</x:v>
      </x:c>
      <x:c r="D857" s="59" t="str">
        <x:v>NIST</x:v>
      </x:c>
      <x:c r="E857" s="59" t="str">
        <x:v>فلزات آهنی</x:v>
      </x:c>
      <x:c r="F857" s="59" t="str">
        <x:v>Stainless Steel (disk form)</x:v>
      </x:c>
      <x:c r="G857" s="59" t="str">
        <x:v>Ferrous Metals | disk</x:v>
      </x:c>
      <x:c r="H857" s="63" t="n">
        <x:v>671</x:v>
      </x:c>
      <x:c r="I857" s="59" t="str">
        <x:v>USD</x:v>
      </x:c>
      <x:c r="J857" s="65" t="n">
        <x:v>0.8665895953757226</x:v>
      </x:c>
      <x:c r="K857" s="67" t="n">
        <x:v>1</x:v>
      </x:c>
      <x:c r="L857" s="69" t="n">
        <x:v>216250</x:v>
      </x:c>
      <x:c r="M857" s="71" t="n">
        <x:v>1162.9632369942196</x:v>
      </x:c>
      <x:c r="N857" s="69" t="n">
        <x:v>251490800</x:v>
      </x:c>
      <x:c r="O857" s="59" t="str">
        <x:v>آمریکا</x:v>
      </x:c>
      <x:c r="P857" s="59" t="str">
        <x:v>NIST</x:v>
      </x:c>
      <x:c r="Q857" s="59" t="str">
        <x:v>قابل سفارش | Released | NotHz | None</x:v>
      </x:c>
      <x:c r="R857" s="59" t="str"/>
      <x:c r="S857" s="59" t="n">
        <x:v>851</x:v>
      </x:c>
      <x:c r="T857" s="59" t="str">
        <x:v>https://shop.nist.gov/ccrz__ProductDetails?sku=C1296</x:v>
      </x:c>
      <x:c r="U857" s="59" t="str">
        <x:v>https://shop.nist.gov/ccrz__ProductDetails?sku=C1296</x:v>
      </x:c>
    </x:row>
    <x:row r="858" ht="52" customHeight="1">
      <x:c r="A858" s="60" t="str">
        <x:v>C2400</x:v>
      </x:c>
      <x:c r="B858" s="60" t="str">
        <x:v>استاندارد مرجع فلزات آهنی NIST کد C2400</x:v>
      </x:c>
      <x:c r="C858" s="62" t="n">
        <x:v>2732300000</x:v>
      </x:c>
      <x:c r="D858" s="60" t="str">
        <x:v>NIST</x:v>
      </x:c>
      <x:c r="E858" s="60" t="str">
        <x:v>فلزات آهنی</x:v>
      </x:c>
      <x:c r="F858" s="60" t="str">
        <x:v>Fe-Cr-Ni Alloy UNS J92180 (disk form)</x:v>
      </x:c>
      <x:c r="G858" s="60" t="str">
        <x:v>Ferrous Metals | disk</x:v>
      </x:c>
      <x:c r="H858" s="64" t="n">
        <x:v>729</x:v>
      </x:c>
      <x:c r="I858" s="60" t="str">
        <x:v>USD</x:v>
      </x:c>
      <x:c r="J858" s="66" t="n">
        <x:v>0.8665895953757226</x:v>
      </x:c>
      <x:c r="K858" s="68" t="n">
        <x:v>1</x:v>
      </x:c>
      <x:c r="L858" s="70" t="n">
        <x:v>216250</x:v>
      </x:c>
      <x:c r="M858" s="72" t="n">
        <x:v>1263.4876300578035</x:v>
      </x:c>
      <x:c r="N858" s="70" t="n">
        <x:v>273229200</x:v>
      </x:c>
      <x:c r="O858" s="60" t="str">
        <x:v>آمریکا</x:v>
      </x:c>
      <x:c r="P858" s="60" t="str">
        <x:v>NIST</x:v>
      </x:c>
      <x:c r="Q858" s="60" t="str">
        <x:v>قابل سفارش | Released | NotHz | None</x:v>
      </x:c>
      <x:c r="R858" s="60" t="str"/>
      <x:c r="S858" s="60" t="n">
        <x:v>852</x:v>
      </x:c>
      <x:c r="T858" s="60" t="str">
        <x:v>https://shop.nist.gov/ccrz__ProductDetails?sku=C2400</x:v>
      </x:c>
      <x:c r="U858" s="60" t="str">
        <x:v>https://shop.nist.gov/ccrz__ProductDetails?sku=C2400</x:v>
      </x:c>
    </x:row>
    <x:row r="859" ht="52" customHeight="1">
      <x:c r="A859" s="59" t="str">
        <x:v>C2415a</x:v>
      </x:c>
      <x:c r="B859" s="59" t="str">
        <x:v>استاندارد مرجع فلزات غیرآهنی NIST کد C2415a</x:v>
      </x:c>
      <x:c r="C859" s="62" t="n">
        <x:v>4115300000</x:v>
      </x:c>
      <x:c r="D859" s="59" t="str">
        <x:v>NIST</x:v>
      </x:c>
      <x:c r="E859" s="59" t="str">
        <x:v>فلزات غیرآهنی</x:v>
      </x:c>
      <x:c r="F859" s="59" t="str">
        <x:v>Battery Lead (UNS 52770)</x:v>
      </x:c>
      <x:c r="G859" s="59" t="str">
        <x:v>Nonferrous Metals | disk</x:v>
      </x:c>
      <x:c r="H859" s="63" t="n">
        <x:v>1098</x:v>
      </x:c>
      <x:c r="I859" s="59" t="str">
        <x:v>USD</x:v>
      </x:c>
      <x:c r="J859" s="65" t="n">
        <x:v>0.8665895953757226</x:v>
      </x:c>
      <x:c r="K859" s="67" t="n">
        <x:v>1</x:v>
      </x:c>
      <x:c r="L859" s="69" t="n">
        <x:v>216250</x:v>
      </x:c>
      <x:c r="M859" s="71" t="n">
        <x:v>1903.0307514450867</x:v>
      </x:c>
      <x:c r="N859" s="69" t="n">
        <x:v>411530400</x:v>
      </x:c>
      <x:c r="O859" s="59" t="str">
        <x:v>آمریکا</x:v>
      </x:c>
      <x:c r="P859" s="59" t="str">
        <x:v>NIST</x:v>
      </x:c>
      <x:c r="Q859" s="59" t="str">
        <x:v>قابل سفارش | Released | NotHz | None</x:v>
      </x:c>
      <x:c r="R859" s="59" t="str"/>
      <x:c r="S859" s="59" t="n">
        <x:v>853</x:v>
      </x:c>
      <x:c r="T859" s="59" t="str">
        <x:v>https://shop.nist.gov/ccrz__ProductDetails?sku=C2415a</x:v>
      </x:c>
      <x:c r="U859" s="59" t="str">
        <x:v>https://shop.nist.gov/ccrz__ProductDetails?sku=C2415a</x:v>
      </x:c>
    </x:row>
    <x:row r="860" ht="52" customHeight="1">
      <x:c r="A860" s="60" t="str">
        <x:v>C2416</x:v>
      </x:c>
      <x:c r="B860" s="60" t="str">
        <x:v>استاندارد مرجع فلزات غیرآهنی NIST کد C2416</x:v>
      </x:c>
      <x:c r="C860" s="62" t="n">
        <x:v>2627300000</x:v>
      </x:c>
      <x:c r="D860" s="60" t="str">
        <x:v>NIST</x:v>
      </x:c>
      <x:c r="E860" s="60" t="str">
        <x:v>فلزات غیرآهنی</x:v>
      </x:c>
      <x:c r="F860" s="60" t="str">
        <x:v>Bullet Lead</x:v>
      </x:c>
      <x:c r="G860" s="60" t="str">
        <x:v>Nonferrous Metals | disk</x:v>
      </x:c>
      <x:c r="H860" s="64" t="n">
        <x:v>701</x:v>
      </x:c>
      <x:c r="I860" s="60" t="str">
        <x:v>USD</x:v>
      </x:c>
      <x:c r="J860" s="66" t="n">
        <x:v>0.8665895953757226</x:v>
      </x:c>
      <x:c r="K860" s="68" t="n">
        <x:v>1</x:v>
      </x:c>
      <x:c r="L860" s="70" t="n">
        <x:v>216250</x:v>
      </x:c>
      <x:c r="M860" s="72" t="n">
        <x:v>1214.9586127167631</x:v>
      </x:c>
      <x:c r="N860" s="70" t="n">
        <x:v>262734800</x:v>
      </x:c>
      <x:c r="O860" s="60" t="str">
        <x:v>آمریکا</x:v>
      </x:c>
      <x:c r="P860" s="60" t="str">
        <x:v>NIST</x:v>
      </x:c>
      <x:c r="Q860" s="60" t="str">
        <x:v>قابل سفارش | Released | NotHz | None</x:v>
      </x:c>
      <x:c r="R860" s="60" t="str"/>
      <x:c r="S860" s="60" t="n">
        <x:v>854</x:v>
      </x:c>
      <x:c r="T860" s="60" t="str">
        <x:v>https://shop.nist.gov/ccrz__ProductDetails?sku=C2416</x:v>
      </x:c>
      <x:c r="U860" s="60" t="str">
        <x:v>https://shop.nist.gov/ccrz__ProductDetails?sku=C2416</x:v>
      </x:c>
    </x:row>
    <x:row r="861" ht="52" customHeight="1">
      <x:c r="A861" s="59" t="str">
        <x:v>C2417</x:v>
      </x:c>
      <x:c r="B861" s="59" t="str">
        <x:v>استاندارد مرجع فلزات غیرآهنی NIST کد C2417</x:v>
      </x:c>
      <x:c r="C861" s="62" t="n">
        <x:v>2676100000</x:v>
      </x:c>
      <x:c r="D861" s="59" t="str">
        <x:v>NIST</x:v>
      </x:c>
      <x:c r="E861" s="59" t="str">
        <x:v>فلزات غیرآهنی</x:v>
      </x:c>
      <x:c r="F861" s="59" t="str">
        <x:v>Lead-Base Alloy</x:v>
      </x:c>
      <x:c r="G861" s="59" t="str">
        <x:v>Nonferrous Metals | disk</x:v>
      </x:c>
      <x:c r="H861" s="63" t="n">
        <x:v>714</x:v>
      </x:c>
      <x:c r="I861" s="59" t="str">
        <x:v>USD</x:v>
      </x:c>
      <x:c r="J861" s="65" t="n">
        <x:v>0.8665895953757226</x:v>
      </x:c>
      <x:c r="K861" s="67" t="n">
        <x:v>1</x:v>
      </x:c>
      <x:c r="L861" s="69" t="n">
        <x:v>216250</x:v>
      </x:c>
      <x:c r="M861" s="71" t="n">
        <x:v>1237.4899421965317</x:v>
      </x:c>
      <x:c r="N861" s="69" t="n">
        <x:v>267607200</x:v>
      </x:c>
      <x:c r="O861" s="59" t="str">
        <x:v>آمریکا</x:v>
      </x:c>
      <x:c r="P861" s="59" t="str">
        <x:v>NIST</x:v>
      </x:c>
      <x:c r="Q861" s="59" t="str">
        <x:v>قابل سفارش | Released | NotHz | None</x:v>
      </x:c>
      <x:c r="R861" s="59" t="str"/>
      <x:c r="S861" s="59" t="n">
        <x:v>855</x:v>
      </x:c>
      <x:c r="T861" s="59" t="str">
        <x:v>https://shop.nist.gov/ccrz__ProductDetails?sku=C2417</x:v>
      </x:c>
      <x:c r="U861" s="59" t="str">
        <x:v>https://shop.nist.gov/ccrz__ProductDetails?sku=C2417</x:v>
      </x:c>
    </x:row>
    <x:row r="862" ht="52" customHeight="1">
      <x:c r="A862" s="60" t="str">
        <x:v>C2424</x:v>
      </x:c>
      <x:c r="B862" s="60" t="str">
        <x:v>استاندارد مرجع فلزات آهنی NIST کد C2424</x:v>
      </x:c>
      <x:c r="C862" s="62" t="n">
        <x:v>2406200000</x:v>
      </x:c>
      <x:c r="D862" s="60" t="str">
        <x:v>NIST</x:v>
      </x:c>
      <x:c r="E862" s="60" t="str">
        <x:v>فلزات آهنی</x:v>
      </x:c>
      <x:c r="F862" s="60" t="str">
        <x:v>Ductile Iron (disk form)</x:v>
      </x:c>
      <x:c r="G862" s="60" t="str">
        <x:v>Ferrous Metals | disk</x:v>
      </x:c>
      <x:c r="H862" s="64" t="n">
        <x:v>642</x:v>
      </x:c>
      <x:c r="I862" s="60" t="str">
        <x:v>USD</x:v>
      </x:c>
      <x:c r="J862" s="66" t="n">
        <x:v>0.8665895953757226</x:v>
      </x:c>
      <x:c r="K862" s="68" t="n">
        <x:v>1</x:v>
      </x:c>
      <x:c r="L862" s="70" t="n">
        <x:v>216250</x:v>
      </x:c>
      <x:c r="M862" s="72" t="n">
        <x:v>1112.7010404624277</x:v>
      </x:c>
      <x:c r="N862" s="70" t="n">
        <x:v>240621600</x:v>
      </x:c>
      <x:c r="O862" s="60" t="str">
        <x:v>آمریکا</x:v>
      </x:c>
      <x:c r="P862" s="60" t="str">
        <x:v>NIST</x:v>
      </x:c>
      <x:c r="Q862" s="60" t="str">
        <x:v>قابل سفارش | Released | NotHz | None</x:v>
      </x:c>
      <x:c r="R862" s="60" t="str"/>
      <x:c r="S862" s="60" t="n">
        <x:v>856</x:v>
      </x:c>
      <x:c r="T862" s="60" t="str">
        <x:v>https://shop.nist.gov/ccrz__ProductDetails?sku=C2424</x:v>
      </x:c>
      <x:c r="U862" s="60" t="str">
        <x:v>https://shop.nist.gov/ccrz__ProductDetails?sku=C2424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105db5ecf81a40c9"/>
  </x:tableParts>
</x:worksheet>
</file>

<file path=xl/worksheets/sheet14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OREAS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98 کد | 211 ردیف بسته‌بندی | سه ستون اول: کد محصول، نام فارسی، قیمت ریالی | قیمت رسمی سایت × ۴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OREAS C26f</x:v>
      </x:c>
      <x:c r="B7" s="59" t="str">
        <x:v>بلنک درشت بازالت برای کنترل آلودگی آماده‌سازی نمونه OREAS C26f، بسته کیسه ۵۰۰ گرمی</x:v>
      </x:c>
      <x:c r="C7" s="62" t="n">
        <x:f>N7*10</x:f>
        <x:v>128200000</x:v>
      </x:c>
      <x:c r="D7" s="59" t="str">
        <x:v>OREAS</x:v>
      </x:c>
      <x:c r="E7" s="59" t="str">
        <x:v>بلنک معدنی درشت</x:v>
      </x:c>
      <x:c r="F7" s="59" t="str">
        <x:v>OREAS C26f | Matrix: بازالت | Mineralisation: فاقد کانی‌سازی</x:v>
      </x:c>
      <x:c r="G7" s="59" t="str">
        <x:v>کیسه ۵۰۰ گرمی</x:v>
      </x:c>
      <x:c r="H7" s="63" t="n">
        <x:v>17.1</x:v>
      </x:c>
      <x:c r="I7" s="59" t="str">
        <x:v>USD</x:v>
      </x:c>
      <x:c r="J7" s="65" t="n">
        <x:v>0.8665895953757226</x:v>
      </x:c>
      <x:c r="K7" s="67" t="n">
        <x:v>3</x:v>
      </x:c>
      <x:c r="L7" s="69" t="n">
        <x:v>216250</x:v>
      </x:c>
      <x:c r="M7" s="71" t="n">
        <x:f>H7*J7*(1+K7)</x:f>
        <x:v>59.27472832369943</x:v>
      </x:c>
      <x:c r="N7" s="69" t="n">
        <x:f>ROUND(M7*L7,-4)</x:f>
        <x:v>12820000</x:v>
      </x:c>
      <x:c r="O7" s="59" t="str">
        <x:v>استرالیا</x:v>
      </x:c>
      <x:c r="P7" s="59" t="str">
        <x:v>OREAS Official Website</x:v>
      </x:c>
      <x:c r="Q7" s="59" t="str">
        <x:v>قیمت عمومی سایت رسمی OREAS × ۴؛ هزینه حمل، مالیات و ترخیص جداگانه</x:v>
      </x:c>
      <x:c r="R7" s="59" t="str">
        <x:v>۱۴۰۵/۰۵/۲۳</x:v>
      </x:c>
      <x:c r="S7" s="59" t="n">
        <x:v>1</x:v>
      </x:c>
      <x:c r="T7" s="59" t="str">
        <x:v>https://www.oreas.com/</x:v>
      </x:c>
      <x:c r="U7" s="59" t="str">
        <x:v>https://www.oreas.com/crm/oreas-c26f/</x:v>
      </x:c>
    </x:row>
    <x:row r="8" ht="52" customHeight="1">
      <x:c r="A8" s="60" t="str">
        <x:v>OREAS C26f</x:v>
      </x:c>
      <x:c r="B8" s="60" t="str">
        <x:v>بلنک درشت بازالت برای کنترل آلودگی آماده‌سازی نمونه OREAS C26f، بسته سطل ۲۰ کیلوگرمی</x:v>
      </x:c>
      <x:c r="C8" s="62" t="n">
        <x:f>N8*10</x:f>
        <x:v>4280200000</x:v>
      </x:c>
      <x:c r="D8" s="60" t="str">
        <x:v>OREAS</x:v>
      </x:c>
      <x:c r="E8" s="60" t="str">
        <x:v>بلنک معدنی درشت</x:v>
      </x:c>
      <x:c r="F8" s="60" t="str">
        <x:v>OREAS C26f | Matrix: بازالت | Mineralisation: فاقد کانی‌سازی</x:v>
      </x:c>
      <x:c r="G8" s="60" t="str">
        <x:v>سطل ۲۰ کیلوگرمی</x:v>
      </x:c>
      <x:c r="H8" s="64" t="n">
        <x:v>571</x:v>
      </x:c>
      <x:c r="I8" s="60" t="str">
        <x:v>USD</x:v>
      </x:c>
      <x:c r="J8" s="66" t="n">
        <x:v>0.8665895953757226</x:v>
      </x:c>
      <x:c r="K8" s="68" t="n">
        <x:v>3</x:v>
      </x:c>
      <x:c r="L8" s="70" t="n">
        <x:v>216250</x:v>
      </x:c>
      <x:c r="M8" s="72" t="n">
        <x:f>H8*J8*(1+K8)</x:f>
        <x:v>1979.2906358381504</x:v>
      </x:c>
      <x:c r="N8" s="70" t="n">
        <x:f>ROUND(M8*L8,-4)</x:f>
        <x:v>428020000</x:v>
      </x:c>
      <x:c r="O8" s="60" t="str">
        <x:v>استرالیا</x:v>
      </x:c>
      <x:c r="P8" s="60" t="str">
        <x:v>OREAS Official Website</x:v>
      </x:c>
      <x:c r="Q8" s="60" t="str">
        <x:v>قیمت عمومی سایت رسمی OREAS × ۴؛ هزینه حمل، مالیات و ترخیص جداگانه</x:v>
      </x:c>
      <x:c r="R8" s="60" t="str">
        <x:v>۱۴۰۵/۰۵/۲۳</x:v>
      </x:c>
      <x:c r="S8" s="60" t="n">
        <x:v>2</x:v>
      </x:c>
      <x:c r="T8" s="60" t="str">
        <x:v>https://www.oreas.com/</x:v>
      </x:c>
      <x:c r="U8" s="60" t="str">
        <x:v>https://www.oreas.com/crm/oreas-c26f/</x:v>
      </x:c>
    </x:row>
    <x:row r="9" ht="52" customHeight="1">
      <x:c r="A9" s="59" t="str">
        <x:v>OREAS C26f</x:v>
      </x:c>
      <x:c r="B9" s="59" t="str">
        <x:v>بلنک درشت بازالت برای کنترل آلودگی آماده‌سازی نمونه OREAS C26f، بسته بشکه ۲۰۰ کیلوگرمی</x:v>
      </x:c>
      <x:c r="C9" s="62" t="n">
        <x:f>N9*10</x:f>
        <x:v>31783000000</x:v>
      </x:c>
      <x:c r="D9" s="59" t="str">
        <x:v>OREAS</x:v>
      </x:c>
      <x:c r="E9" s="59" t="str">
        <x:v>بلنک معدنی درشت</x:v>
      </x:c>
      <x:c r="F9" s="59" t="str">
        <x:v>OREAS C26f | Matrix: بازالت | Mineralisation: فاقد کانی‌سازی</x:v>
      </x:c>
      <x:c r="G9" s="59" t="str">
        <x:v>بشکه ۲۰۰ کیلوگرمی</x:v>
      </x:c>
      <x:c r="H9" s="63" t="n">
        <x:v>4240</x:v>
      </x:c>
      <x:c r="I9" s="59" t="str">
        <x:v>USD</x:v>
      </x:c>
      <x:c r="J9" s="65" t="n">
        <x:v>0.8665895953757226</x:v>
      </x:c>
      <x:c r="K9" s="67" t="n">
        <x:v>3</x:v>
      </x:c>
      <x:c r="L9" s="69" t="n">
        <x:v>216250</x:v>
      </x:c>
      <x:c r="M9" s="71" t="n">
        <x:f>H9*J9*(1+K9)</x:f>
        <x:v>14697.359537572254</x:v>
      </x:c>
      <x:c r="N9" s="69" t="n">
        <x:f>ROUND(M9*L9,-4)</x:f>
        <x:v>3178300000</x:v>
      </x:c>
      <x:c r="O9" s="59" t="str">
        <x:v>استرالیا</x:v>
      </x:c>
      <x:c r="P9" s="59" t="str">
        <x:v>OREAS Official Website</x:v>
      </x:c>
      <x:c r="Q9" s="59" t="str">
        <x:v>قیمت عمومی سایت رسمی OREAS × ۴؛ هزینه حمل، مالیات و ترخیص جداگانه</x:v>
      </x:c>
      <x:c r="R9" s="59" t="str">
        <x:v>۱۴۰۵/۰۵/۲۳</x:v>
      </x:c>
      <x:c r="S9" s="59" t="n">
        <x:v>3</x:v>
      </x:c>
      <x:c r="T9" s="59" t="str">
        <x:v>https://www.oreas.com/</x:v>
      </x:c>
      <x:c r="U9" s="59" t="str">
        <x:v>https://www.oreas.com/crm/oreas-c26f/</x:v>
      </x:c>
    </x:row>
    <x:row r="10" ht="52" customHeight="1">
      <x:c r="A10" s="60" t="str">
        <x:v>OREAS C27h</x:v>
      </x:c>
      <x:c r="B10" s="60" t="str">
        <x:v>بلنک درشت ریوداسیت برای کنترل آلودگی آماده‌سازی نمونه OREAS C27h، بسته کیسه ۵۰۰ گرمی</x:v>
      </x:c>
      <x:c r="C10" s="62" t="n">
        <x:f>N10*10</x:f>
        <x:v>128200000</x:v>
      </x:c>
      <x:c r="D10" s="60" t="str">
        <x:v>OREAS</x:v>
      </x:c>
      <x:c r="E10" s="60" t="str">
        <x:v>بلنک معدنی درشت</x:v>
      </x:c>
      <x:c r="F10" s="60" t="str">
        <x:v>OREAS C27h | Matrix: ریوداسیت | Mineralisation: فاقد کانی‌سازی</x:v>
      </x:c>
      <x:c r="G10" s="60" t="str">
        <x:v>کیسه ۵۰۰ گرمی</x:v>
      </x:c>
      <x:c r="H10" s="64" t="n">
        <x:v>17.1</x:v>
      </x:c>
      <x:c r="I10" s="60" t="str">
        <x:v>USD</x:v>
      </x:c>
      <x:c r="J10" s="66" t="n">
        <x:v>0.8665895953757226</x:v>
      </x:c>
      <x:c r="K10" s="68" t="n">
        <x:v>3</x:v>
      </x:c>
      <x:c r="L10" s="70" t="n">
        <x:v>216250</x:v>
      </x:c>
      <x:c r="M10" s="72" t="n">
        <x:f>H10*J10*(1+K10)</x:f>
        <x:v>59.27472832369943</x:v>
      </x:c>
      <x:c r="N10" s="70" t="n">
        <x:f>ROUND(M10*L10,-4)</x:f>
        <x:v>12820000</x:v>
      </x:c>
      <x:c r="O10" s="60" t="str">
        <x:v>استرالیا</x:v>
      </x:c>
      <x:c r="P10" s="60" t="str">
        <x:v>OREAS Official Website</x:v>
      </x:c>
      <x:c r="Q10" s="60" t="str">
        <x:v>قیمت عمومی سایت رسمی OREAS × ۴؛ هزینه حمل، مالیات و ترخیص جداگانه</x:v>
      </x:c>
      <x:c r="R10" s="60" t="str">
        <x:v>۱۴۰۵/۰۵/۲۳</x:v>
      </x:c>
      <x:c r="S10" s="60" t="n">
        <x:v>4</x:v>
      </x:c>
      <x:c r="T10" s="60" t="str">
        <x:v>https://www.oreas.com/</x:v>
      </x:c>
      <x:c r="U10" s="60" t="str">
        <x:v>https://www.oreas.com/crm/oreas-c27h/</x:v>
      </x:c>
    </x:row>
    <x:row r="11" ht="52" customHeight="1">
      <x:c r="A11" s="59" t="str">
        <x:v>OREAS 23b</x:v>
      </x:c>
      <x:c r="B11" s="59" t="str">
        <x:v>بلنک پودری گرانودیوریت با زمینه بسیار کم طلا OREAS 23b، بسته ساشه ۱۰ گرمی</x:v>
      </x:c>
      <x:c r="C11" s="62" t="n">
        <x:f>N11*10</x:f>
        <x:v>22500000</x:v>
      </x:c>
      <x:c r="D11" s="59" t="str">
        <x:v>OREAS</x:v>
      </x:c>
      <x:c r="E11" s="59" t="str">
        <x:v>بلنک و ژئوشیمی کم‌عیار</x:v>
      </x:c>
      <x:c r="F11" s="59" t="str">
        <x:v>OREAS 23b | Matrix: گرانودیوریت | Mineralisation: فاقد کانی‌سازی</x:v>
      </x:c>
      <x:c r="G11" s="59" t="str">
        <x:v>ساشه ۱۰ گرمی</x:v>
      </x:c>
      <x:c r="H11" s="63" t="n">
        <x:v>3</x:v>
      </x:c>
      <x:c r="I11" s="59" t="str">
        <x:v>USD</x:v>
      </x:c>
      <x:c r="J11" s="65" t="n">
        <x:v>0.8665895953757226</x:v>
      </x:c>
      <x:c r="K11" s="67" t="n">
        <x:v>3</x:v>
      </x:c>
      <x:c r="L11" s="69" t="n">
        <x:v>216250</x:v>
      </x:c>
      <x:c r="M11" s="71" t="n">
        <x:f>H11*J11*(1+K11)</x:f>
        <x:v>10.399075144508672</x:v>
      </x:c>
      <x:c r="N11" s="69" t="n">
        <x:f>ROUND(M11*L11,-4)</x:f>
        <x:v>2250000</x:v>
      </x:c>
      <x:c r="O11" s="59" t="str">
        <x:v>استرالیا</x:v>
      </x:c>
      <x:c r="P11" s="59" t="str">
        <x:v>OREAS Official Website</x:v>
      </x:c>
      <x:c r="Q11" s="59" t="str">
        <x:v>قیمت عمومی سایت رسمی OREAS × ۴؛ هزینه حمل، مالیات و ترخیص جداگانه</x:v>
      </x:c>
      <x:c r="R11" s="59" t="str">
        <x:v>۱۴۰۵/۰۵/۲۳</x:v>
      </x:c>
      <x:c r="S11" s="59" t="n">
        <x:v>5</x:v>
      </x:c>
      <x:c r="T11" s="59" t="str">
        <x:v>https://www.oreas.com/</x:v>
      </x:c>
      <x:c r="U11" s="59" t="str">
        <x:v>https://www.oreas.com/crm/oreas-23b/</x:v>
      </x:c>
    </x:row>
    <x:row r="12" ht="52" customHeight="1">
      <x:c r="A12" s="60" t="str">
        <x:v>OREAS 23c</x:v>
      </x:c>
      <x:c r="B12" s="60" t="str">
        <x:v>بلنک پودری گرانودیوریت با زمینه کمتر از ۱۰ ppb طلا OREAS 23c، بسته ساشه ۱۰ گرمی</x:v>
      </x:c>
      <x:c r="C12" s="62" t="n">
        <x:f>N12*10</x:f>
        <x:v>22500000</x:v>
      </x:c>
      <x:c r="D12" s="60" t="str">
        <x:v>OREAS</x:v>
      </x:c>
      <x:c r="E12" s="60" t="str">
        <x:v>بلنک و ژئوشیمی کم‌عیار</x:v>
      </x:c>
      <x:c r="F12" s="60" t="str">
        <x:v>OREAS 23c | Matrix: گرانودیوریت | Mineralisation: فاقد کانی‌سازی</x:v>
      </x:c>
      <x:c r="G12" s="60" t="str">
        <x:v>ساشه ۱۰ گرمی</x:v>
      </x:c>
      <x:c r="H12" s="64" t="n">
        <x:v>3</x:v>
      </x:c>
      <x:c r="I12" s="60" t="str">
        <x:v>USD</x:v>
      </x:c>
      <x:c r="J12" s="66" t="n">
        <x:v>0.8665895953757226</x:v>
      </x:c>
      <x:c r="K12" s="68" t="n">
        <x:v>3</x:v>
      </x:c>
      <x:c r="L12" s="70" t="n">
        <x:v>216250</x:v>
      </x:c>
      <x:c r="M12" s="72" t="n">
        <x:f>H12*J12*(1+K12)</x:f>
        <x:v>10.399075144508672</x:v>
      </x:c>
      <x:c r="N12" s="70" t="n">
        <x:f>ROUND(M12*L12,-4)</x:f>
        <x:v>2250000</x:v>
      </x:c>
      <x:c r="O12" s="60" t="str">
        <x:v>استرالیا</x:v>
      </x:c>
      <x:c r="P12" s="60" t="str">
        <x:v>OREAS Official Website</x:v>
      </x:c>
      <x:c r="Q12" s="60" t="str">
        <x:v>قیمت عمومی سایت رسمی OREAS × ۴؛ هزینه حمل، مالیات و ترخیص جداگانه</x:v>
      </x:c>
      <x:c r="R12" s="60" t="str">
        <x:v>۱۴۰۵/۰۵/۲۳</x:v>
      </x:c>
      <x:c r="S12" s="60" t="n">
        <x:v>6</x:v>
      </x:c>
      <x:c r="T12" s="60" t="str">
        <x:v>https://www.oreas.com/</x:v>
      </x:c>
      <x:c r="U12" s="60" t="str">
        <x:v>https://www.oreas.com/crm/oreas-23c/</x:v>
      </x:c>
    </x:row>
    <x:row r="13" ht="52" customHeight="1">
      <x:c r="A13" s="59" t="str">
        <x:v>OREAS 23c</x:v>
      </x:c>
      <x:c r="B13" s="59" t="str">
        <x:v>بلنک پودری گرانودیوریت با زمینه کمتر از ۱۰ ppb طلا OREAS 23c، بسته ساشه ۶۰ گرمی</x:v>
      </x:c>
      <x:c r="C13" s="62" t="n">
        <x:f>N13*10</x:f>
        <x:v>36700000</x:v>
      </x:c>
      <x:c r="D13" s="59" t="str">
        <x:v>OREAS</x:v>
      </x:c>
      <x:c r="E13" s="59" t="str">
        <x:v>بلنک و ژئوشیمی کم‌عیار</x:v>
      </x:c>
      <x:c r="F13" s="59" t="str">
        <x:v>OREAS 23c | Matrix: گرانودیوریت | Mineralisation: فاقد کانی‌سازی</x:v>
      </x:c>
      <x:c r="G13" s="59" t="str">
        <x:v>ساشه ۶۰ گرمی</x:v>
      </x:c>
      <x:c r="H13" s="63" t="n">
        <x:v>4.9</x:v>
      </x:c>
      <x:c r="I13" s="59" t="str">
        <x:v>USD</x:v>
      </x:c>
      <x:c r="J13" s="65" t="n">
        <x:v>0.8665895953757226</x:v>
      </x:c>
      <x:c r="K13" s="67" t="n">
        <x:v>3</x:v>
      </x:c>
      <x:c r="L13" s="69" t="n">
        <x:v>216250</x:v>
      </x:c>
      <x:c r="M13" s="71" t="n">
        <x:f>H13*J13*(1+K13)</x:f>
        <x:v>16.985156069364162</x:v>
      </x:c>
      <x:c r="N13" s="69" t="n">
        <x:f>ROUND(M13*L13,-4)</x:f>
        <x:v>3670000</x:v>
      </x:c>
      <x:c r="O13" s="59" t="str">
        <x:v>استرالیا</x:v>
      </x:c>
      <x:c r="P13" s="59" t="str">
        <x:v>OREAS Official Website</x:v>
      </x:c>
      <x:c r="Q13" s="59" t="str">
        <x:v>قیمت عمومی سایت رسمی OREAS × ۴؛ هزینه حمل، مالیات و ترخیص جداگانه</x:v>
      </x:c>
      <x:c r="R13" s="59" t="str">
        <x:v>۱۴۰۵/۰۵/۲۳</x:v>
      </x:c>
      <x:c r="S13" s="59" t="n">
        <x:v>7</x:v>
      </x:c>
      <x:c r="T13" s="59" t="str">
        <x:v>https://www.oreas.com/</x:v>
      </x:c>
      <x:c r="U13" s="59" t="str">
        <x:v>https://www.oreas.com/crm/oreas-23c/</x:v>
      </x:c>
    </x:row>
    <x:row r="14" ht="52" customHeight="1">
      <x:c r="A14" s="60" t="str">
        <x:v>OREAS 23c</x:v>
      </x:c>
      <x:c r="B14" s="60" t="str">
        <x:v>بلنک پودری گرانودیوریت با زمینه کمتر از ۱۰ ppb طلا OREAS 23c، بسته قوطی ۵۰۰ گرمی</x:v>
      </x:c>
      <x:c r="C14" s="62" t="n">
        <x:f>N14*10</x:f>
        <x:v>302800000</x:v>
      </x:c>
      <x:c r="D14" s="60" t="str">
        <x:v>OREAS</x:v>
      </x:c>
      <x:c r="E14" s="60" t="str">
        <x:v>بلنک و ژئوشیمی کم‌عیار</x:v>
      </x:c>
      <x:c r="F14" s="60" t="str">
        <x:v>OREAS 23c | Matrix: گرانودیوریت | Mineralisation: فاقد کانی‌سازی</x:v>
      </x:c>
      <x:c r="G14" s="60" t="str">
        <x:v>قوطی ۵۰۰ گرمی</x:v>
      </x:c>
      <x:c r="H14" s="64" t="n">
        <x:v>40.4</x:v>
      </x:c>
      <x:c r="I14" s="60" t="str">
        <x:v>USD</x:v>
      </x:c>
      <x:c r="J14" s="66" t="n">
        <x:v>0.8665895953757226</x:v>
      </x:c>
      <x:c r="K14" s="68" t="n">
        <x:v>3</x:v>
      </x:c>
      <x:c r="L14" s="70" t="n">
        <x:v>216250</x:v>
      </x:c>
      <x:c r="M14" s="72" t="n">
        <x:f>H14*J14*(1+K14)</x:f>
        <x:v>140.04087861271677</x:v>
      </x:c>
      <x:c r="N14" s="70" t="n">
        <x:f>ROUND(M14*L14,-4)</x:f>
        <x:v>30280000</x:v>
      </x:c>
      <x:c r="O14" s="60" t="str">
        <x:v>استرالیا</x:v>
      </x:c>
      <x:c r="P14" s="60" t="str">
        <x:v>OREAS Official Website</x:v>
      </x:c>
      <x:c r="Q14" s="60" t="str">
        <x:v>قیمت عمومی سایت رسمی OREAS × ۴؛ هزینه حمل، مالیات و ترخیص جداگانه</x:v>
      </x:c>
      <x:c r="R14" s="60" t="str">
        <x:v>۱۴۰۵/۰۵/۲۳</x:v>
      </x:c>
      <x:c r="S14" s="60" t="n">
        <x:v>8</x:v>
      </x:c>
      <x:c r="T14" s="60" t="str">
        <x:v>https://www.oreas.com/</x:v>
      </x:c>
      <x:c r="U14" s="60" t="str">
        <x:v>https://www.oreas.com/crm/oreas-23c/</x:v>
      </x:c>
    </x:row>
    <x:row r="15" ht="52" customHeight="1">
      <x:c r="A15" s="59" t="str">
        <x:v>OREAS 24d</x:v>
      </x:c>
      <x:c r="B15" s="59" t="str">
        <x:v>بلنک پودری بازالت برای ژئوشیمی و کنترل آلودگی OREAS 24d، بسته ساشه ۱۰ گرمی</x:v>
      </x:c>
      <x:c r="C15" s="62" t="n">
        <x:f>N15*10</x:f>
        <x:v>22500000</x:v>
      </x:c>
      <x:c r="D15" s="59" t="str">
        <x:v>OREAS</x:v>
      </x:c>
      <x:c r="E15" s="59" t="str">
        <x:v>بلنک و ژئوشیمی کم‌عیار</x:v>
      </x:c>
      <x:c r="F15" s="59" t="str">
        <x:v>OREAS 24d | Matrix: بازالت | Mineralisation: فاقد کانی‌سازی</x:v>
      </x:c>
      <x:c r="G15" s="59" t="str">
        <x:v>ساشه ۱۰ گرمی</x:v>
      </x:c>
      <x:c r="H15" s="63" t="n">
        <x:v>3</x:v>
      </x:c>
      <x:c r="I15" s="59" t="str">
        <x:v>USD</x:v>
      </x:c>
      <x:c r="J15" s="65" t="n">
        <x:v>0.8665895953757226</x:v>
      </x:c>
      <x:c r="K15" s="67" t="n">
        <x:v>3</x:v>
      </x:c>
      <x:c r="L15" s="69" t="n">
        <x:v>216250</x:v>
      </x:c>
      <x:c r="M15" s="71" t="n">
        <x:f>H15*J15*(1+K15)</x:f>
        <x:v>10.399075144508672</x:v>
      </x:c>
      <x:c r="N15" s="69" t="n">
        <x:f>ROUND(M15*L15,-4)</x:f>
        <x:v>2250000</x:v>
      </x:c>
      <x:c r="O15" s="59" t="str">
        <x:v>استرالیا</x:v>
      </x:c>
      <x:c r="P15" s="59" t="str">
        <x:v>OREAS Official Website</x:v>
      </x:c>
      <x:c r="Q15" s="59" t="str">
        <x:v>قیمت عمومی سایت رسمی OREAS × ۴؛ هزینه حمل، مالیات و ترخیص جداگانه</x:v>
      </x:c>
      <x:c r="R15" s="59" t="str">
        <x:v>۱۴۰۵/۰۵/۲۳</x:v>
      </x:c>
      <x:c r="S15" s="59" t="n">
        <x:v>9</x:v>
      </x:c>
      <x:c r="T15" s="59" t="str">
        <x:v>https://www.oreas.com/</x:v>
      </x:c>
      <x:c r="U15" s="59" t="str">
        <x:v>https://www.oreas.com/crm/oreas-24d/</x:v>
      </x:c>
    </x:row>
    <x:row r="16" ht="52" customHeight="1">
      <x:c r="A16" s="60" t="str">
        <x:v>OREAS 24d</x:v>
      </x:c>
      <x:c r="B16" s="60" t="str">
        <x:v>بلنک پودری بازالت برای ژئوشیمی و کنترل آلودگی OREAS 24d، بسته قوطی ۱ کیلوگرمی</x:v>
      </x:c>
      <x:c r="C16" s="62" t="n">
        <x:f>N16*10</x:f>
        <x:v>601200000</x:v>
      </x:c>
      <x:c r="D16" s="60" t="str">
        <x:v>OREAS</x:v>
      </x:c>
      <x:c r="E16" s="60" t="str">
        <x:v>بلنک و ژئوشیمی کم‌عیار</x:v>
      </x:c>
      <x:c r="F16" s="60" t="str">
        <x:v>OREAS 24d | Matrix: بازالت | Mineralisation: فاقد کانی‌سازی</x:v>
      </x:c>
      <x:c r="G16" s="60" t="str">
        <x:v>قوطی ۱ کیلوگرمی</x:v>
      </x:c>
      <x:c r="H16" s="64" t="n">
        <x:v>80.2</x:v>
      </x:c>
      <x:c r="I16" s="60" t="str">
        <x:v>USD</x:v>
      </x:c>
      <x:c r="J16" s="66" t="n">
        <x:v>0.8665895953757226</x:v>
      </x:c>
      <x:c r="K16" s="68" t="n">
        <x:v>3</x:v>
      </x:c>
      <x:c r="L16" s="70" t="n">
        <x:v>216250</x:v>
      </x:c>
      <x:c r="M16" s="72" t="n">
        <x:f>H16*J16*(1+K16)</x:f>
        <x:v>278.0019421965318</x:v>
      </x:c>
      <x:c r="N16" s="70" t="n">
        <x:f>ROUND(M16*L16,-4)</x:f>
        <x:v>60120000</x:v>
      </x:c>
      <x:c r="O16" s="60" t="str">
        <x:v>استرالیا</x:v>
      </x:c>
      <x:c r="P16" s="60" t="str">
        <x:v>OREAS Official Website</x:v>
      </x:c>
      <x:c r="Q16" s="60" t="str">
        <x:v>قیمت عمومی سایت رسمی OREAS × ۴؛ هزینه حمل، مالیات و ترخیص جداگانه</x:v>
      </x:c>
      <x:c r="R16" s="60" t="str">
        <x:v>۱۴۰۵/۰۵/۲۳</x:v>
      </x:c>
      <x:c r="S16" s="60" t="n">
        <x:v>10</x:v>
      </x:c>
      <x:c r="T16" s="60" t="str">
        <x:v>https://www.oreas.com/</x:v>
      </x:c>
      <x:c r="U16" s="60" t="str">
        <x:v>https://www.oreas.com/crm/oreas-24d/</x:v>
      </x:c>
    </x:row>
    <x:row r="17" ht="52" customHeight="1">
      <x:c r="A17" s="59" t="str">
        <x:v>OREAS 24e</x:v>
      </x:c>
      <x:c r="B17" s="59" t="str">
        <x:v>بلنک پودری بازالت برای ژئوشیمی و کنترل آلودگی OREAS 24e، بسته ساشه ۱۰ گرمی</x:v>
      </x:c>
      <x:c r="C17" s="62" t="n">
        <x:f>N17*10</x:f>
        <x:v>22500000</x:v>
      </x:c>
      <x:c r="D17" s="59" t="str">
        <x:v>OREAS</x:v>
      </x:c>
      <x:c r="E17" s="59" t="str">
        <x:v>بلنک و ژئوشیمی کم‌عیار</x:v>
      </x:c>
      <x:c r="F17" s="59" t="str">
        <x:v>OREAS 24e | Matrix: بازالت | Mineralisation: فاقد کانی‌سازی</x:v>
      </x:c>
      <x:c r="G17" s="59" t="str">
        <x:v>ساشه ۱۰ گرمی</x:v>
      </x:c>
      <x:c r="H17" s="63" t="n">
        <x:v>3</x:v>
      </x:c>
      <x:c r="I17" s="59" t="str">
        <x:v>USD</x:v>
      </x:c>
      <x:c r="J17" s="65" t="n">
        <x:v>0.8665895953757226</x:v>
      </x:c>
      <x:c r="K17" s="67" t="n">
        <x:v>3</x:v>
      </x:c>
      <x:c r="L17" s="69" t="n">
        <x:v>216250</x:v>
      </x:c>
      <x:c r="M17" s="71" t="n">
        <x:f>H17*J17*(1+K17)</x:f>
        <x:v>10.399075144508672</x:v>
      </x:c>
      <x:c r="N17" s="69" t="n">
        <x:f>ROUND(M17*L17,-4)</x:f>
        <x:v>2250000</x:v>
      </x:c>
      <x:c r="O17" s="59" t="str">
        <x:v>استرالیا</x:v>
      </x:c>
      <x:c r="P17" s="59" t="str">
        <x:v>OREAS Official Website</x:v>
      </x:c>
      <x:c r="Q17" s="59" t="str">
        <x:v>قیمت عمومی سایت رسمی OREAS × ۴؛ هزینه حمل، مالیات و ترخیص جداگانه</x:v>
      </x:c>
      <x:c r="R17" s="59" t="str">
        <x:v>۱۴۰۵/۰۵/۲۳</x:v>
      </x:c>
      <x:c r="S17" s="59" t="n">
        <x:v>11</x:v>
      </x:c>
      <x:c r="T17" s="59" t="str">
        <x:v>https://www.oreas.com/</x:v>
      </x:c>
      <x:c r="U17" s="59" t="str">
        <x:v>https://www.oreas.com/crm/oreas-24e/</x:v>
      </x:c>
    </x:row>
    <x:row r="18" ht="52" customHeight="1">
      <x:c r="A18" s="60" t="str">
        <x:v>OREAS 24e</x:v>
      </x:c>
      <x:c r="B18" s="60" t="str">
        <x:v>بلنک پودری بازالت برای ژئوشیمی و کنترل آلودگی OREAS 24e، بسته ساشه ۶۰ گرمی</x:v>
      </x:c>
      <x:c r="C18" s="62" t="n">
        <x:f>N18*10</x:f>
        <x:v>37500000</x:v>
      </x:c>
      <x:c r="D18" s="60" t="str">
        <x:v>OREAS</x:v>
      </x:c>
      <x:c r="E18" s="60" t="str">
        <x:v>بلنک و ژئوشیمی کم‌عیار</x:v>
      </x:c>
      <x:c r="F18" s="60" t="str">
        <x:v>OREAS 24e | Matrix: بازالت | Mineralisation: فاقد کانی‌سازی</x:v>
      </x:c>
      <x:c r="G18" s="60" t="str">
        <x:v>ساشه ۶۰ گرمی</x:v>
      </x:c>
      <x:c r="H18" s="64" t="n">
        <x:v>5</x:v>
      </x:c>
      <x:c r="I18" s="60" t="str">
        <x:v>USD</x:v>
      </x:c>
      <x:c r="J18" s="66" t="n">
        <x:v>0.8665895953757226</x:v>
      </x:c>
      <x:c r="K18" s="68" t="n">
        <x:v>3</x:v>
      </x:c>
      <x:c r="L18" s="70" t="n">
        <x:v>216250</x:v>
      </x:c>
      <x:c r="M18" s="72" t="n">
        <x:f>H18*J18*(1+K18)</x:f>
        <x:v>17.33179190751445</x:v>
      </x:c>
      <x:c r="N18" s="70" t="n">
        <x:f>ROUND(M18*L18,-4)</x:f>
        <x:v>3750000</x:v>
      </x:c>
      <x:c r="O18" s="60" t="str">
        <x:v>استرالیا</x:v>
      </x:c>
      <x:c r="P18" s="60" t="str">
        <x:v>OREAS Official Website</x:v>
      </x:c>
      <x:c r="Q18" s="60" t="str">
        <x:v>قیمت عمومی سایت رسمی OREAS × ۴؛ هزینه حمل، مالیات و ترخیص جداگانه</x:v>
      </x:c>
      <x:c r="R18" s="60" t="str">
        <x:v>۱۴۰۵/۰۵/۲۳</x:v>
      </x:c>
      <x:c r="S18" s="60" t="n">
        <x:v>12</x:v>
      </x:c>
      <x:c r="T18" s="60" t="str">
        <x:v>https://www.oreas.com/</x:v>
      </x:c>
      <x:c r="U18" s="60" t="str">
        <x:v>https://www.oreas.com/crm/oreas-24e/</x:v>
      </x:c>
    </x:row>
    <x:row r="19" ht="52" customHeight="1">
      <x:c r="A19" s="59" t="str">
        <x:v>OREAS 24e</x:v>
      </x:c>
      <x:c r="B19" s="59" t="str">
        <x:v>بلنک پودری بازالت برای ژئوشیمی و کنترل آلودگی OREAS 24e، بسته قوطی ۱ کیلوگرمی</x:v>
      </x:c>
      <x:c r="C19" s="62" t="n">
        <x:f>N19*10</x:f>
        <x:v>601200000</x:v>
      </x:c>
      <x:c r="D19" s="59" t="str">
        <x:v>OREAS</x:v>
      </x:c>
      <x:c r="E19" s="59" t="str">
        <x:v>بلنک و ژئوشیمی کم‌عیار</x:v>
      </x:c>
      <x:c r="F19" s="59" t="str">
        <x:v>OREAS 24e | Matrix: بازالت | Mineralisation: فاقد کانی‌سازی</x:v>
      </x:c>
      <x:c r="G19" s="59" t="str">
        <x:v>قوطی ۱ کیلوگرمی</x:v>
      </x:c>
      <x:c r="H19" s="63" t="n">
        <x:v>80.2</x:v>
      </x:c>
      <x:c r="I19" s="59" t="str">
        <x:v>USD</x:v>
      </x:c>
      <x:c r="J19" s="65" t="n">
        <x:v>0.8665895953757226</x:v>
      </x:c>
      <x:c r="K19" s="67" t="n">
        <x:v>3</x:v>
      </x:c>
      <x:c r="L19" s="69" t="n">
        <x:v>216250</x:v>
      </x:c>
      <x:c r="M19" s="71" t="n">
        <x:f>H19*J19*(1+K19)</x:f>
        <x:v>278.0019421965318</x:v>
      </x:c>
      <x:c r="N19" s="69" t="n">
        <x:f>ROUND(M19*L19,-4)</x:f>
        <x:v>60120000</x:v>
      </x:c>
      <x:c r="O19" s="59" t="str">
        <x:v>استرالیا</x:v>
      </x:c>
      <x:c r="P19" s="59" t="str">
        <x:v>OREAS Official Website</x:v>
      </x:c>
      <x:c r="Q19" s="59" t="str">
        <x:v>قیمت عمومی سایت رسمی OREAS × ۴؛ هزینه حمل، مالیات و ترخیص جداگانه</x:v>
      </x:c>
      <x:c r="R19" s="59" t="str">
        <x:v>۱۴۰۵/۰۵/۲۳</x:v>
      </x:c>
      <x:c r="S19" s="59" t="n">
        <x:v>13</x:v>
      </x:c>
      <x:c r="T19" s="59" t="str">
        <x:v>https://www.oreas.com/</x:v>
      </x:c>
      <x:c r="U19" s="59" t="str">
        <x:v>https://www.oreas.com/crm/oreas-24e/</x:v>
      </x:c>
    </x:row>
    <x:row r="20" ht="52" customHeight="1">
      <x:c r="A20" s="60" t="str">
        <x:v>OREAS 37</x:v>
      </x:c>
      <x:c r="B20" s="60" t="str">
        <x:v>استاندارد مرجع کانسنگ سولفیدی روی، سرب و نقره OREAS 37، بسته ساشه ۱۰ گرمی</x:v>
      </x:c>
      <x:c r="C20" s="62" t="n">
        <x:f>N20*10</x:f>
        <x:v>47200000</x:v>
      </x:c>
      <x:c r="D20" s="60" t="str">
        <x:v>OREAS</x:v>
      </x:c>
      <x:c r="E20" s="60" t="str">
        <x:v>کانسنگ Zn-Pb-Ag</x:v>
      </x:c>
      <x:c r="F20" s="60" t="str">
        <x:v>OREAS 37 | Matrix: متاسدیمنت سولفیدی | Mineralisation: تیپ Broken Hill</x:v>
      </x:c>
      <x:c r="G20" s="60" t="str">
        <x:v>ساشه ۱۰ گرمی</x:v>
      </x:c>
      <x:c r="H20" s="64" t="n">
        <x:v>6.3</x:v>
      </x:c>
      <x:c r="I20" s="60" t="str">
        <x:v>USD</x:v>
      </x:c>
      <x:c r="J20" s="66" t="n">
        <x:v>0.8665895953757226</x:v>
      </x:c>
      <x:c r="K20" s="68" t="n">
        <x:v>3</x:v>
      </x:c>
      <x:c r="L20" s="70" t="n">
        <x:v>216250</x:v>
      </x:c>
      <x:c r="M20" s="72" t="n">
        <x:f>H20*J20*(1+K20)</x:f>
        <x:v>21.838057803468207</x:v>
      </x:c>
      <x:c r="N20" s="70" t="n">
        <x:f>ROUND(M20*L20,-4)</x:f>
        <x:v>4720000</x:v>
      </x:c>
      <x:c r="O20" s="60" t="str">
        <x:v>استرالیا</x:v>
      </x:c>
      <x:c r="P20" s="60" t="str">
        <x:v>OREAS Official Website</x:v>
      </x:c>
      <x:c r="Q20" s="60" t="str">
        <x:v>قیمت عمومی سایت رسمی OREAS × ۴؛ هزینه حمل، مالیات و ترخیص جداگانه</x:v>
      </x:c>
      <x:c r="R20" s="60" t="str">
        <x:v>۱۴۰۵/۰۵/۲۳</x:v>
      </x:c>
      <x:c r="S20" s="60" t="n">
        <x:v>14</x:v>
      </x:c>
      <x:c r="T20" s="60" t="str">
        <x:v>https://www.oreas.com/</x:v>
      </x:c>
      <x:c r="U20" s="60" t="str">
        <x:v>https://www.oreas.com/crm/oreas-37/</x:v>
      </x:c>
    </x:row>
    <x:row r="21" ht="52" customHeight="1">
      <x:c r="A21" s="59" t="str">
        <x:v>OREAS 45h</x:v>
      </x:c>
      <x:c r="B21" s="59" t="str">
        <x:v>استاندارد مرجع لاتریتی نیکل، مس و عناصر گروه پلاتین OREAS 45h، بسته ساشه ۱۰ گرمی</x:v>
      </x:c>
      <x:c r="C21" s="62" t="n">
        <x:f>N21*10</x:f>
        <x:v>32200000</x:v>
      </x:c>
      <x:c r="D21" s="59" t="str">
        <x:v>OREAS</x:v>
      </x:c>
      <x:c r="E21" s="59" t="str">
        <x:v>کانسنگ Ni-Cu-PGE</x:v>
      </x:c>
      <x:c r="F21" s="59" t="str">
        <x:v>OREAS 45h | Matrix: لاتریت | Mineralisation: ماگمایی نیکل-مس-PGE</x:v>
      </x:c>
      <x:c r="G21" s="59" t="str">
        <x:v>ساشه ۱۰ گرمی</x:v>
      </x:c>
      <x:c r="H21" s="63" t="n">
        <x:v>4.3</x:v>
      </x:c>
      <x:c r="I21" s="59" t="str">
        <x:v>USD</x:v>
      </x:c>
      <x:c r="J21" s="65" t="n">
        <x:v>0.8665895953757226</x:v>
      </x:c>
      <x:c r="K21" s="67" t="n">
        <x:v>3</x:v>
      </x:c>
      <x:c r="L21" s="69" t="n">
        <x:v>216250</x:v>
      </x:c>
      <x:c r="M21" s="71" t="n">
        <x:f>H21*J21*(1+K21)</x:f>
        <x:v>14.905341040462428</x:v>
      </x:c>
      <x:c r="N21" s="69" t="n">
        <x:f>ROUND(M21*L21,-4)</x:f>
        <x:v>3220000</x:v>
      </x:c>
      <x:c r="O21" s="59" t="str">
        <x:v>استرالیا</x:v>
      </x:c>
      <x:c r="P21" s="59" t="str">
        <x:v>OREAS Official Website</x:v>
      </x:c>
      <x:c r="Q21" s="59" t="str">
        <x:v>قیمت عمومی سایت رسمی OREAS × ۴؛ هزینه حمل، مالیات و ترخیص جداگانه</x:v>
      </x:c>
      <x:c r="R21" s="59" t="str">
        <x:v>۱۴۰۵/۰۵/۲۳</x:v>
      </x:c>
      <x:c r="S21" s="59" t="n">
        <x:v>15</x:v>
      </x:c>
      <x:c r="T21" s="59" t="str">
        <x:v>https://www.oreas.com/</x:v>
      </x:c>
      <x:c r="U21" s="59" t="str">
        <x:v>https://www.oreas.com/crm/oreas-45h/</x:v>
      </x:c>
    </x:row>
    <x:row r="22" ht="52" customHeight="1">
      <x:c r="A22" s="60" t="str">
        <x:v>OREAS 45h</x:v>
      </x:c>
      <x:c r="B22" s="60" t="str">
        <x:v>استاندارد مرجع لاتریتی نیکل، مس و عناصر گروه پلاتین OREAS 45h، بسته ساشه ۶۰ گرمی</x:v>
      </x:c>
      <x:c r="C22" s="62" t="n">
        <x:f>N22*10</x:f>
        <x:v>96700000</x:v>
      </x:c>
      <x:c r="D22" s="60" t="str">
        <x:v>OREAS</x:v>
      </x:c>
      <x:c r="E22" s="60" t="str">
        <x:v>کانسنگ Ni-Cu-PGE</x:v>
      </x:c>
      <x:c r="F22" s="60" t="str">
        <x:v>OREAS 45h | Matrix: لاتریت | Mineralisation: ماگمایی نیکل-مس-PGE</x:v>
      </x:c>
      <x:c r="G22" s="60" t="str">
        <x:v>ساشه ۶۰ گرمی</x:v>
      </x:c>
      <x:c r="H22" s="64" t="n">
        <x:v>12.9</x:v>
      </x:c>
      <x:c r="I22" s="60" t="str">
        <x:v>USD</x:v>
      </x:c>
      <x:c r="J22" s="66" t="n">
        <x:v>0.8665895953757226</x:v>
      </x:c>
      <x:c r="K22" s="68" t="n">
        <x:v>3</x:v>
      </x:c>
      <x:c r="L22" s="70" t="n">
        <x:v>216250</x:v>
      </x:c>
      <x:c r="M22" s="72" t="n">
        <x:f>H22*J22*(1+K22)</x:f>
        <x:v>44.71602312138729</x:v>
      </x:c>
      <x:c r="N22" s="70" t="n">
        <x:f>ROUND(M22*L22,-4)</x:f>
        <x:v>9670000</x:v>
      </x:c>
      <x:c r="O22" s="60" t="str">
        <x:v>استرالیا</x:v>
      </x:c>
      <x:c r="P22" s="60" t="str">
        <x:v>OREAS Official Website</x:v>
      </x:c>
      <x:c r="Q22" s="60" t="str">
        <x:v>قیمت عمومی سایت رسمی OREAS × ۴؛ هزینه حمل، مالیات و ترخیص جداگانه</x:v>
      </x:c>
      <x:c r="R22" s="60" t="str">
        <x:v>۱۴۰۵/۰۵/۲۳</x:v>
      </x:c>
      <x:c r="S22" s="60" t="n">
        <x:v>16</x:v>
      </x:c>
      <x:c r="T22" s="60" t="str">
        <x:v>https://www.oreas.com/</x:v>
      </x:c>
      <x:c r="U22" s="60" t="str">
        <x:v>https://www.oreas.com/crm/oreas-45h/</x:v>
      </x:c>
    </x:row>
    <x:row r="23" ht="52" customHeight="1">
      <x:c r="A23" s="59" t="str">
        <x:v>OREAS 45h</x:v>
      </x:c>
      <x:c r="B23" s="59" t="str">
        <x:v>استاندارد مرجع لاتریتی نیکل، مس و عناصر گروه پلاتین OREAS 45h، بسته قوطی ۵۰۰ گرمی</x:v>
      </x:c>
      <x:c r="C23" s="62" t="n">
        <x:f>N23*10</x:f>
        <x:v>802100000</x:v>
      </x:c>
      <x:c r="D23" s="59" t="str">
        <x:v>OREAS</x:v>
      </x:c>
      <x:c r="E23" s="59" t="str">
        <x:v>کانسنگ Ni-Cu-PGE</x:v>
      </x:c>
      <x:c r="F23" s="59" t="str">
        <x:v>OREAS 45h | Matrix: لاتریت | Mineralisation: ماگمایی نیکل-مس-PGE</x:v>
      </x:c>
      <x:c r="G23" s="59" t="str">
        <x:v>قوطی ۵۰۰ گرمی</x:v>
      </x:c>
      <x:c r="H23" s="63" t="n">
        <x:v>107</x:v>
      </x:c>
      <x:c r="I23" s="59" t="str">
        <x:v>USD</x:v>
      </x:c>
      <x:c r="J23" s="65" t="n">
        <x:v>0.8665895953757226</x:v>
      </x:c>
      <x:c r="K23" s="67" t="n">
        <x:v>3</x:v>
      </x:c>
      <x:c r="L23" s="69" t="n">
        <x:v>216250</x:v>
      </x:c>
      <x:c r="M23" s="71" t="n">
        <x:f>H23*J23*(1+K23)</x:f>
        <x:v>370.90034682080926</x:v>
      </x:c>
      <x:c r="N23" s="69" t="n">
        <x:f>ROUND(M23*L23,-4)</x:f>
        <x:v>80210000</x:v>
      </x:c>
      <x:c r="O23" s="59" t="str">
        <x:v>استرالیا</x:v>
      </x:c>
      <x:c r="P23" s="59" t="str">
        <x:v>OREAS Official Website</x:v>
      </x:c>
      <x:c r="Q23" s="59" t="str">
        <x:v>قیمت عمومی سایت رسمی OREAS × ۴؛ هزینه حمل، مالیات و ترخیص جداگانه</x:v>
      </x:c>
      <x:c r="R23" s="59" t="str">
        <x:v>۱۴۰۵/۰۵/۲۳</x:v>
      </x:c>
      <x:c r="S23" s="59" t="n">
        <x:v>17</x:v>
      </x:c>
      <x:c r="T23" s="59" t="str">
        <x:v>https://www.oreas.com/</x:v>
      </x:c>
      <x:c r="U23" s="59" t="str">
        <x:v>https://www.oreas.com/crm/oreas-45h/</x:v>
      </x:c>
    </x:row>
    <x:row r="24" ht="52" customHeight="1">
      <x:c r="A24" s="60" t="str">
        <x:v>OREAS 49</x:v>
      </x:c>
      <x:c r="B24" s="60" t="str">
        <x:v>استاندارد مرجع یخ‌نهشته برای ژئوشیمی کم‌عیار و طلا OREAS 49، بسته ساشه ۱۰ گرمی</x:v>
      </x:c>
      <x:c r="C24" s="62" t="n">
        <x:f>N24*10</x:f>
        <x:v>32200000</x:v>
      </x:c>
      <x:c r="D24" s="60" t="str">
        <x:v>OREAS</x:v>
      </x:c>
      <x:c r="E24" s="60" t="str">
        <x:v>بلنک و ژئوشیمی کم‌عیار</x:v>
      </x:c>
      <x:c r="F24" s="60" t="str">
        <x:v>OREAS 49 | Matrix: یخ‌نهشته | Mineralisation: کانسنگ‌های متنوع</x:v>
      </x:c>
      <x:c r="G24" s="60" t="str">
        <x:v>ساشه ۱۰ گرمی</x:v>
      </x:c>
      <x:c r="H24" s="64" t="n">
        <x:v>4.3</x:v>
      </x:c>
      <x:c r="I24" s="60" t="str">
        <x:v>USD</x:v>
      </x:c>
      <x:c r="J24" s="66" t="n">
        <x:v>0.8665895953757226</x:v>
      </x:c>
      <x:c r="K24" s="68" t="n">
        <x:v>3</x:v>
      </x:c>
      <x:c r="L24" s="70" t="n">
        <x:v>216250</x:v>
      </x:c>
      <x:c r="M24" s="72" t="n">
        <x:f>H24*J24*(1+K24)</x:f>
        <x:v>14.905341040462428</x:v>
      </x:c>
      <x:c r="N24" s="70" t="n">
        <x:f>ROUND(M24*L24,-4)</x:f>
        <x:v>3220000</x:v>
      </x:c>
      <x:c r="O24" s="60" t="str">
        <x:v>استرالیا</x:v>
      </x:c>
      <x:c r="P24" s="60" t="str">
        <x:v>OREAS Official Website</x:v>
      </x:c>
      <x:c r="Q24" s="60" t="str">
        <x:v>قیمت عمومی سایت رسمی OREAS × ۴؛ هزینه حمل، مالیات و ترخیص جداگانه</x:v>
      </x:c>
      <x:c r="R24" s="60" t="str">
        <x:v>۱۴۰۵/۰۵/۲۳</x:v>
      </x:c>
      <x:c r="S24" s="60" t="n">
        <x:v>18</x:v>
      </x:c>
      <x:c r="T24" s="60" t="str">
        <x:v>https://www.oreas.com/</x:v>
      </x:c>
      <x:c r="U24" s="60" t="str">
        <x:v>https://www.oreas.com/crm/oreas-49/</x:v>
      </x:c>
    </x:row>
    <x:row r="25" ht="52" customHeight="1">
      <x:c r="A25" s="59" t="str">
        <x:v>OREAS 49</x:v>
      </x:c>
      <x:c r="B25" s="59" t="str">
        <x:v>استاندارد مرجع یخ‌نهشته برای ژئوشیمی کم‌عیار و طلا OREAS 49، بسته ساشه ۶۰ گرمی</x:v>
      </x:c>
      <x:c r="C25" s="62" t="n">
        <x:f>N25*10</x:f>
        <x:v>96700000</x:v>
      </x:c>
      <x:c r="D25" s="59" t="str">
        <x:v>OREAS</x:v>
      </x:c>
      <x:c r="E25" s="59" t="str">
        <x:v>بلنک و ژئوشیمی کم‌عیار</x:v>
      </x:c>
      <x:c r="F25" s="59" t="str">
        <x:v>OREAS 49 | Matrix: یخ‌نهشته | Mineralisation: کانسنگ‌های متنوع</x:v>
      </x:c>
      <x:c r="G25" s="59" t="str">
        <x:v>ساشه ۶۰ گرمی</x:v>
      </x:c>
      <x:c r="H25" s="63" t="n">
        <x:v>12.9</x:v>
      </x:c>
      <x:c r="I25" s="59" t="str">
        <x:v>USD</x:v>
      </x:c>
      <x:c r="J25" s="65" t="n">
        <x:v>0.8665895953757226</x:v>
      </x:c>
      <x:c r="K25" s="67" t="n">
        <x:v>3</x:v>
      </x:c>
      <x:c r="L25" s="69" t="n">
        <x:v>216250</x:v>
      </x:c>
      <x:c r="M25" s="71" t="n">
        <x:f>H25*J25*(1+K25)</x:f>
        <x:v>44.71602312138729</x:v>
      </x:c>
      <x:c r="N25" s="69" t="n">
        <x:f>ROUND(M25*L25,-4)</x:f>
        <x:v>9670000</x:v>
      </x:c>
      <x:c r="O25" s="59" t="str">
        <x:v>استرالیا</x:v>
      </x:c>
      <x:c r="P25" s="59" t="str">
        <x:v>OREAS Official Website</x:v>
      </x:c>
      <x:c r="Q25" s="59" t="str">
        <x:v>قیمت عمومی سایت رسمی OREAS × ۴؛ هزینه حمل، مالیات و ترخیص جداگانه</x:v>
      </x:c>
      <x:c r="R25" s="59" t="str">
        <x:v>۱۴۰۵/۰۵/۲۳</x:v>
      </x:c>
      <x:c r="S25" s="59" t="n">
        <x:v>19</x:v>
      </x:c>
      <x:c r="T25" s="59" t="str">
        <x:v>https://www.oreas.com/</x:v>
      </x:c>
      <x:c r="U25" s="59" t="str">
        <x:v>https://www.oreas.com/crm/oreas-49/</x:v>
      </x:c>
    </x:row>
    <x:row r="26" ht="52" customHeight="1">
      <x:c r="A26" s="60" t="str">
        <x:v>OREAS 49</x:v>
      </x:c>
      <x:c r="B26" s="60" t="str">
        <x:v>استاندارد مرجع یخ‌نهشته برای ژئوشیمی کم‌عیار و طلا OREAS 49، بسته قوطی ۱ کیلوگرمی</x:v>
      </x:c>
      <x:c r="C26" s="62" t="n">
        <x:f>N26*10</x:f>
        <x:v>1596600000</x:v>
      </x:c>
      <x:c r="D26" s="60" t="str">
        <x:v>OREAS</x:v>
      </x:c>
      <x:c r="E26" s="60" t="str">
        <x:v>بلنک و ژئوشیمی کم‌عیار</x:v>
      </x:c>
      <x:c r="F26" s="60" t="str">
        <x:v>OREAS 49 | Matrix: یخ‌نهشته | Mineralisation: کانسنگ‌های متنوع</x:v>
      </x:c>
      <x:c r="G26" s="60" t="str">
        <x:v>قوطی ۱ کیلوگرمی</x:v>
      </x:c>
      <x:c r="H26" s="64" t="n">
        <x:v>213</x:v>
      </x:c>
      <x:c r="I26" s="60" t="str">
        <x:v>USD</x:v>
      </x:c>
      <x:c r="J26" s="66" t="n">
        <x:v>0.8665895953757226</x:v>
      </x:c>
      <x:c r="K26" s="68" t="n">
        <x:v>3</x:v>
      </x:c>
      <x:c r="L26" s="70" t="n">
        <x:v>216250</x:v>
      </x:c>
      <x:c r="M26" s="72" t="n">
        <x:f>H26*J26*(1+K26)</x:f>
        <x:v>738.3343352601156</x:v>
      </x:c>
      <x:c r="N26" s="70" t="n">
        <x:f>ROUND(M26*L26,-4)</x:f>
        <x:v>159660000</x:v>
      </x:c>
      <x:c r="O26" s="60" t="str">
        <x:v>استرالیا</x:v>
      </x:c>
      <x:c r="P26" s="60" t="str">
        <x:v>OREAS Official Website</x:v>
      </x:c>
      <x:c r="Q26" s="60" t="str">
        <x:v>قیمت عمومی سایت رسمی OREAS × ۴؛ هزینه حمل، مالیات و ترخیص جداگانه</x:v>
      </x:c>
      <x:c r="R26" s="60" t="str">
        <x:v>۱۴۰۵/۰۵/۲۳</x:v>
      </x:c>
      <x:c r="S26" s="60" t="n">
        <x:v>20</x:v>
      </x:c>
      <x:c r="T26" s="60" t="str">
        <x:v>https://www.oreas.com/</x:v>
      </x:c>
      <x:c r="U26" s="60" t="str">
        <x:v>https://www.oreas.com/crm/oreas-49/</x:v>
      </x:c>
    </x:row>
    <x:row r="27" ht="52" customHeight="1">
      <x:c r="A27" s="59" t="str">
        <x:v>OREAS 60e</x:v>
      </x:c>
      <x:c r="B27" s="59" t="str">
        <x:v>استاندارد مرجع کانسنگ اپی‌ترمال طلا و نقره OREAS 60e، بسته ساشه ۶۰ گرمی</x:v>
      </x:c>
      <x:c r="C27" s="62" t="n">
        <x:f>N27*10</x:f>
        <x:v>75700000</x:v>
      </x:c>
      <x:c r="D27" s="59" t="str">
        <x:v>OREAS</x:v>
      </x:c>
      <x:c r="E27" s="59" t="str">
        <x:v>کانسنگ Au-Ag</x:v>
      </x:c>
      <x:c r="F27" s="59" t="str">
        <x:v>OREAS 60e | Matrix: آندزیت | Mineralisation: اپی‌ترمال کم‌سولفید</x:v>
      </x:c>
      <x:c r="G27" s="59" t="str">
        <x:v>ساشه ۶۰ گرمی</x:v>
      </x:c>
      <x:c r="H27" s="63" t="n">
        <x:v>10.1</x:v>
      </x:c>
      <x:c r="I27" s="59" t="str">
        <x:v>USD</x:v>
      </x:c>
      <x:c r="J27" s="65" t="n">
        <x:v>0.8665895953757226</x:v>
      </x:c>
      <x:c r="K27" s="67" t="n">
        <x:v>3</x:v>
      </x:c>
      <x:c r="L27" s="69" t="n">
        <x:v>216250</x:v>
      </x:c>
      <x:c r="M27" s="71" t="n">
        <x:f>H27*J27*(1+K27)</x:f>
        <x:v>35.01021965317919</x:v>
      </x:c>
      <x:c r="N27" s="69" t="n">
        <x:f>ROUND(M27*L27,-4)</x:f>
        <x:v>7570000</x:v>
      </x:c>
      <x:c r="O27" s="59" t="str">
        <x:v>استرالیا</x:v>
      </x:c>
      <x:c r="P27" s="59" t="str">
        <x:v>OREAS Official Website</x:v>
      </x:c>
      <x:c r="Q27" s="59" t="str">
        <x:v>قیمت عمومی سایت رسمی OREAS × ۴؛ هزینه حمل، مالیات و ترخیص جداگانه</x:v>
      </x:c>
      <x:c r="R27" s="59" t="str">
        <x:v>۱۴۰۵/۰۵/۲۳</x:v>
      </x:c>
      <x:c r="S27" s="59" t="n">
        <x:v>21</x:v>
      </x:c>
      <x:c r="T27" s="59" t="str">
        <x:v>https://www.oreas.com/</x:v>
      </x:c>
      <x:c r="U27" s="59" t="str">
        <x:v>https://www.oreas.com/crm/oreas-60e/</x:v>
      </x:c>
    </x:row>
    <x:row r="28" ht="52" customHeight="1">
      <x:c r="A28" s="60" t="str">
        <x:v>OREAS 60e</x:v>
      </x:c>
      <x:c r="B28" s="60" t="str">
        <x:v>استاندارد مرجع کانسنگ اپی‌ترمال طلا و نقره OREAS 60e، بسته قوطی ۵۰۰ گرمی</x:v>
      </x:c>
      <x:c r="C28" s="62" t="n">
        <x:f>N28*10</x:f>
        <x:v>618400000</x:v>
      </x:c>
      <x:c r="D28" s="60" t="str">
        <x:v>OREAS</x:v>
      </x:c>
      <x:c r="E28" s="60" t="str">
        <x:v>کانسنگ Au-Ag</x:v>
      </x:c>
      <x:c r="F28" s="60" t="str">
        <x:v>OREAS 60e | Matrix: آندزیت | Mineralisation: اپی‌ترمال کم‌سولفید</x:v>
      </x:c>
      <x:c r="G28" s="60" t="str">
        <x:v>قوطی ۵۰۰ گرمی</x:v>
      </x:c>
      <x:c r="H28" s="64" t="n">
        <x:v>82.5</x:v>
      </x:c>
      <x:c r="I28" s="60" t="str">
        <x:v>USD</x:v>
      </x:c>
      <x:c r="J28" s="66" t="n">
        <x:v>0.8665895953757226</x:v>
      </x:c>
      <x:c r="K28" s="68" t="n">
        <x:v>3</x:v>
      </x:c>
      <x:c r="L28" s="70" t="n">
        <x:v>216250</x:v>
      </x:c>
      <x:c r="M28" s="72" t="n">
        <x:f>H28*J28*(1+K28)</x:f>
        <x:v>285.97456647398843</x:v>
      </x:c>
      <x:c r="N28" s="70" t="n">
        <x:f>ROUND(M28*L28,-4)</x:f>
        <x:v>61840000</x:v>
      </x:c>
      <x:c r="O28" s="60" t="str">
        <x:v>استرالیا</x:v>
      </x:c>
      <x:c r="P28" s="60" t="str">
        <x:v>OREAS Official Website</x:v>
      </x:c>
      <x:c r="Q28" s="60" t="str">
        <x:v>قیمت عمومی سایت رسمی OREAS × ۴؛ هزینه حمل، مالیات و ترخیص جداگانه</x:v>
      </x:c>
      <x:c r="R28" s="60" t="str">
        <x:v>۱۴۰۵/۰۵/۲۳</x:v>
      </x:c>
      <x:c r="S28" s="60" t="n">
        <x:v>22</x:v>
      </x:c>
      <x:c r="T28" s="60" t="str">
        <x:v>https://www.oreas.com/</x:v>
      </x:c>
      <x:c r="U28" s="60" t="str">
        <x:v>https://www.oreas.com/crm/oreas-60e/</x:v>
      </x:c>
    </x:row>
    <x:row r="29" ht="52" customHeight="1">
      <x:c r="A29" s="59" t="str">
        <x:v>OREAS 61h</x:v>
      </x:c>
      <x:c r="B29" s="59" t="str">
        <x:v>استاندارد مرجع کانسنگ اپی‌ترمال طلا و نقره OREAS 61h، بسته ساشه ۶۰ گرمی</x:v>
      </x:c>
      <x:c r="C29" s="62" t="n">
        <x:f>N29*10</x:f>
        <x:v>75700000</x:v>
      </x:c>
      <x:c r="D29" s="59" t="str">
        <x:v>OREAS</x:v>
      </x:c>
      <x:c r="E29" s="59" t="str">
        <x:v>کانسنگ Au-Ag</x:v>
      </x:c>
      <x:c r="F29" s="59" t="str">
        <x:v>OREAS 61h | Matrix: آندزیت | Mineralisation: اپی‌ترمال کم‌سولفید</x:v>
      </x:c>
      <x:c r="G29" s="59" t="str">
        <x:v>ساشه ۶۰ گرمی</x:v>
      </x:c>
      <x:c r="H29" s="63" t="n">
        <x:v>10.1</x:v>
      </x:c>
      <x:c r="I29" s="59" t="str">
        <x:v>USD</x:v>
      </x:c>
      <x:c r="J29" s="65" t="n">
        <x:v>0.8665895953757226</x:v>
      </x:c>
      <x:c r="K29" s="67" t="n">
        <x:v>3</x:v>
      </x:c>
      <x:c r="L29" s="69" t="n">
        <x:v>216250</x:v>
      </x:c>
      <x:c r="M29" s="71" t="n">
        <x:f>H29*J29*(1+K29)</x:f>
        <x:v>35.01021965317919</x:v>
      </x:c>
      <x:c r="N29" s="69" t="n">
        <x:f>ROUND(M29*L29,-4)</x:f>
        <x:v>7570000</x:v>
      </x:c>
      <x:c r="O29" s="59" t="str">
        <x:v>استرالیا</x:v>
      </x:c>
      <x:c r="P29" s="59" t="str">
        <x:v>OREAS Official Website</x:v>
      </x:c>
      <x:c r="Q29" s="59" t="str">
        <x:v>قیمت عمومی سایت رسمی OREAS × ۴؛ هزینه حمل، مالیات و ترخیص جداگانه</x:v>
      </x:c>
      <x:c r="R29" s="59" t="str">
        <x:v>۱۴۰۵/۰۵/۲۳</x:v>
      </x:c>
      <x:c r="S29" s="59" t="n">
        <x:v>23</x:v>
      </x:c>
      <x:c r="T29" s="59" t="str">
        <x:v>https://www.oreas.com/</x:v>
      </x:c>
      <x:c r="U29" s="59" t="str">
        <x:v>https://www.oreas.com/crm/oreas-61h/</x:v>
      </x:c>
    </x:row>
    <x:row r="30" ht="52" customHeight="1">
      <x:c r="A30" s="60" t="str">
        <x:v>OREAS 61h</x:v>
      </x:c>
      <x:c r="B30" s="60" t="str">
        <x:v>استاندارد مرجع کانسنگ اپی‌ترمال طلا و نقره OREAS 61h، بسته قوطی ۵۰۰ گرمی</x:v>
      </x:c>
      <x:c r="C30" s="62" t="n">
        <x:f>N30*10</x:f>
        <x:v>618400000</x:v>
      </x:c>
      <x:c r="D30" s="60" t="str">
        <x:v>OREAS</x:v>
      </x:c>
      <x:c r="E30" s="60" t="str">
        <x:v>کانسنگ Au-Ag</x:v>
      </x:c>
      <x:c r="F30" s="60" t="str">
        <x:v>OREAS 61h | Matrix: آندزیت | Mineralisation: اپی‌ترمال کم‌سولفید</x:v>
      </x:c>
      <x:c r="G30" s="60" t="str">
        <x:v>قوطی ۵۰۰ گرمی</x:v>
      </x:c>
      <x:c r="H30" s="64" t="n">
        <x:v>82.5</x:v>
      </x:c>
      <x:c r="I30" s="60" t="str">
        <x:v>USD</x:v>
      </x:c>
      <x:c r="J30" s="66" t="n">
        <x:v>0.8665895953757226</x:v>
      </x:c>
      <x:c r="K30" s="68" t="n">
        <x:v>3</x:v>
      </x:c>
      <x:c r="L30" s="70" t="n">
        <x:v>216250</x:v>
      </x:c>
      <x:c r="M30" s="72" t="n">
        <x:f>H30*J30*(1+K30)</x:f>
        <x:v>285.97456647398843</x:v>
      </x:c>
      <x:c r="N30" s="70" t="n">
        <x:f>ROUND(M30*L30,-4)</x:f>
        <x:v>61840000</x:v>
      </x:c>
      <x:c r="O30" s="60" t="str">
        <x:v>استرالیا</x:v>
      </x:c>
      <x:c r="P30" s="60" t="str">
        <x:v>OREAS Official Website</x:v>
      </x:c>
      <x:c r="Q30" s="60" t="str">
        <x:v>قیمت عمومی سایت رسمی OREAS × ۴؛ هزینه حمل، مالیات و ترخیص جداگانه</x:v>
      </x:c>
      <x:c r="R30" s="60" t="str">
        <x:v>۱۴۰۵/۰۵/۲۳</x:v>
      </x:c>
      <x:c r="S30" s="60" t="n">
        <x:v>24</x:v>
      </x:c>
      <x:c r="T30" s="60" t="str">
        <x:v>https://www.oreas.com/</x:v>
      </x:c>
      <x:c r="U30" s="60" t="str">
        <x:v>https://www.oreas.com/crm/oreas-61h/</x:v>
      </x:c>
    </x:row>
    <x:row r="31" ht="52" customHeight="1">
      <x:c r="A31" s="59" t="str">
        <x:v>OREAS 62h</x:v>
      </x:c>
      <x:c r="B31" s="59" t="str">
        <x:v>استاندارد مرجع کانسنگ اپی‌ترمال پرعیار طلا و نقره OREAS 62h، بسته ساشه ۶۰ گرمی</x:v>
      </x:c>
      <x:c r="C31" s="62" t="n">
        <x:f>N31*10</x:f>
        <x:v>75700000</x:v>
      </x:c>
      <x:c r="D31" s="59" t="str">
        <x:v>OREAS</x:v>
      </x:c>
      <x:c r="E31" s="59" t="str">
        <x:v>کانسنگ Au-Ag</x:v>
      </x:c>
      <x:c r="F31" s="59" t="str">
        <x:v>OREAS 62h | Matrix: آندزیت | Mineralisation: اپی‌ترمال کم‌سولفید</x:v>
      </x:c>
      <x:c r="G31" s="59" t="str">
        <x:v>ساشه ۶۰ گرمی</x:v>
      </x:c>
      <x:c r="H31" s="63" t="n">
        <x:v>10.1</x:v>
      </x:c>
      <x:c r="I31" s="59" t="str">
        <x:v>USD</x:v>
      </x:c>
      <x:c r="J31" s="65" t="n">
        <x:v>0.8665895953757226</x:v>
      </x:c>
      <x:c r="K31" s="67" t="n">
        <x:v>3</x:v>
      </x:c>
      <x:c r="L31" s="69" t="n">
        <x:v>216250</x:v>
      </x:c>
      <x:c r="M31" s="71" t="n">
        <x:f>H31*J31*(1+K31)</x:f>
        <x:v>35.01021965317919</x:v>
      </x:c>
      <x:c r="N31" s="69" t="n">
        <x:f>ROUND(M31*L31,-4)</x:f>
        <x:v>7570000</x:v>
      </x:c>
      <x:c r="O31" s="59" t="str">
        <x:v>استرالیا</x:v>
      </x:c>
      <x:c r="P31" s="59" t="str">
        <x:v>OREAS Official Website</x:v>
      </x:c>
      <x:c r="Q31" s="59" t="str">
        <x:v>قیمت عمومی سایت رسمی OREAS × ۴؛ هزینه حمل، مالیات و ترخیص جداگانه</x:v>
      </x:c>
      <x:c r="R31" s="59" t="str">
        <x:v>۱۴۰۵/۰۵/۲۳</x:v>
      </x:c>
      <x:c r="S31" s="59" t="n">
        <x:v>25</x:v>
      </x:c>
      <x:c r="T31" s="59" t="str">
        <x:v>https://www.oreas.com/</x:v>
      </x:c>
      <x:c r="U31" s="59" t="str">
        <x:v>https://www.oreas.com/crm/oreas-62h/</x:v>
      </x:c>
    </x:row>
    <x:row r="32" ht="52" customHeight="1">
      <x:c r="A32" s="60" t="str">
        <x:v>OREAS 62h</x:v>
      </x:c>
      <x:c r="B32" s="60" t="str">
        <x:v>استاندارد مرجع کانسنگ اپی‌ترمال پرعیار طلا و نقره OREAS 62h، بسته قوطی ۵۰۰ گرمی</x:v>
      </x:c>
      <x:c r="C32" s="62" t="n">
        <x:f>N32*10</x:f>
        <x:v>618400000</x:v>
      </x:c>
      <x:c r="D32" s="60" t="str">
        <x:v>OREAS</x:v>
      </x:c>
      <x:c r="E32" s="60" t="str">
        <x:v>کانسنگ Au-Ag</x:v>
      </x:c>
      <x:c r="F32" s="60" t="str">
        <x:v>OREAS 62h | Matrix: آندزیت | Mineralisation: اپی‌ترمال کم‌سولفید</x:v>
      </x:c>
      <x:c r="G32" s="60" t="str">
        <x:v>قوطی ۵۰۰ گرمی</x:v>
      </x:c>
      <x:c r="H32" s="64" t="n">
        <x:v>82.5</x:v>
      </x:c>
      <x:c r="I32" s="60" t="str">
        <x:v>USD</x:v>
      </x:c>
      <x:c r="J32" s="66" t="n">
        <x:v>0.8665895953757226</x:v>
      </x:c>
      <x:c r="K32" s="68" t="n">
        <x:v>3</x:v>
      </x:c>
      <x:c r="L32" s="70" t="n">
        <x:v>216250</x:v>
      </x:c>
      <x:c r="M32" s="72" t="n">
        <x:f>H32*J32*(1+K32)</x:f>
        <x:v>285.97456647398843</x:v>
      </x:c>
      <x:c r="N32" s="70" t="n">
        <x:f>ROUND(M32*L32,-4)</x:f>
        <x:v>61840000</x:v>
      </x:c>
      <x:c r="O32" s="60" t="str">
        <x:v>استرالیا</x:v>
      </x:c>
      <x:c r="P32" s="60" t="str">
        <x:v>OREAS Official Website</x:v>
      </x:c>
      <x:c r="Q32" s="60" t="str">
        <x:v>قیمت عمومی سایت رسمی OREAS × ۴؛ هزینه حمل، مالیات و ترخیص جداگانه</x:v>
      </x:c>
      <x:c r="R32" s="60" t="str">
        <x:v>۱۴۰۵/۰۵/۲۳</x:v>
      </x:c>
      <x:c r="S32" s="60" t="n">
        <x:v>26</x:v>
      </x:c>
      <x:c r="T32" s="60" t="str">
        <x:v>https://www.oreas.com/</x:v>
      </x:c>
      <x:c r="U32" s="60" t="str">
        <x:v>https://www.oreas.com/crm/oreas-62h/</x:v>
      </x:c>
    </x:row>
    <x:row r="33" ht="52" customHeight="1">
      <x:c r="A33" s="59" t="str">
        <x:v>OREAS 63</x:v>
      </x:c>
      <x:c r="B33" s="59" t="str">
        <x:v>استاندارد مرجع کانسنگ اپی‌ترمال طلا و نقره با نقره بالا OREAS 63، بسته ساشه ۶۰ گرمی</x:v>
      </x:c>
      <x:c r="C33" s="62" t="n">
        <x:f>N33*10</x:f>
        <x:v>84100000</x:v>
      </x:c>
      <x:c r="D33" s="59" t="str">
        <x:v>OREAS</x:v>
      </x:c>
      <x:c r="E33" s="59" t="str">
        <x:v>کانسنگ Au-Ag</x:v>
      </x:c>
      <x:c r="F33" s="59" t="str">
        <x:v>OREAS 63 | Matrix: ولکانیک آندزیتی | Mineralisation: اپی‌ترمال کم‌سولفید</x:v>
      </x:c>
      <x:c r="G33" s="59" t="str">
        <x:v>ساشه ۶۰ گرمی</x:v>
      </x:c>
      <x:c r="H33" s="63" t="n">
        <x:v>11.22</x:v>
      </x:c>
      <x:c r="I33" s="59" t="str">
        <x:v>USD</x:v>
      </x:c>
      <x:c r="J33" s="65" t="n">
        <x:v>0.8665895953757226</x:v>
      </x:c>
      <x:c r="K33" s="67" t="n">
        <x:v>3</x:v>
      </x:c>
      <x:c r="L33" s="69" t="n">
        <x:v>216250</x:v>
      </x:c>
      <x:c r="M33" s="71" t="n">
        <x:f>H33*J33*(1+K33)</x:f>
        <x:v>38.89254104046243</x:v>
      </x:c>
      <x:c r="N33" s="69" t="n">
        <x:f>ROUND(M33*L33,-4)</x:f>
        <x:v>8410000</x:v>
      </x:c>
      <x:c r="O33" s="59" t="str">
        <x:v>استرالیا</x:v>
      </x:c>
      <x:c r="P33" s="59" t="str">
        <x:v>OREAS Official Website</x:v>
      </x:c>
      <x:c r="Q33" s="59" t="str">
        <x:v>قیمت عمومی سایت رسمی OREAS × ۴؛ هزینه حمل، مالیات و ترخیص جداگانه</x:v>
      </x:c>
      <x:c r="R33" s="59" t="str">
        <x:v>۱۴۰۵/۰۵/۲۳</x:v>
      </x:c>
      <x:c r="S33" s="59" t="n">
        <x:v>27</x:v>
      </x:c>
      <x:c r="T33" s="59" t="str">
        <x:v>https://www.oreas.com/</x:v>
      </x:c>
      <x:c r="U33" s="59" t="str">
        <x:v>https://www.oreas.com/crm/oreas-63/</x:v>
      </x:c>
    </x:row>
    <x:row r="34" ht="52" customHeight="1">
      <x:c r="A34" s="60" t="str">
        <x:v>OREAS 63</x:v>
      </x:c>
      <x:c r="B34" s="60" t="str">
        <x:v>استاندارد مرجع کانسنگ اپی‌ترمال طلا و نقره با نقره بالا OREAS 63، بسته قوطی ۵۰۰ گرمی</x:v>
      </x:c>
      <x:c r="C34" s="62" t="n">
        <x:f>N34*10</x:f>
        <x:v>684400000</x:v>
      </x:c>
      <x:c r="D34" s="60" t="str">
        <x:v>OREAS</x:v>
      </x:c>
      <x:c r="E34" s="60" t="str">
        <x:v>کانسنگ Au-Ag</x:v>
      </x:c>
      <x:c r="F34" s="60" t="str">
        <x:v>OREAS 63 | Matrix: ولکانیک آندزیتی | Mineralisation: اپی‌ترمال کم‌سولفید</x:v>
      </x:c>
      <x:c r="G34" s="60" t="str">
        <x:v>قوطی ۵۰۰ گرمی</x:v>
      </x:c>
      <x:c r="H34" s="64" t="n">
        <x:v>91.3</x:v>
      </x:c>
      <x:c r="I34" s="60" t="str">
        <x:v>USD</x:v>
      </x:c>
      <x:c r="J34" s="66" t="n">
        <x:v>0.8665895953757226</x:v>
      </x:c>
      <x:c r="K34" s="68" t="n">
        <x:v>3</x:v>
      </x:c>
      <x:c r="L34" s="70" t="n">
        <x:v>216250</x:v>
      </x:c>
      <x:c r="M34" s="72" t="n">
        <x:f>H34*J34*(1+K34)</x:f>
        <x:v>316.47852023121385</x:v>
      </x:c>
      <x:c r="N34" s="70" t="n">
        <x:f>ROUND(M34*L34,-4)</x:f>
        <x:v>68440000</x:v>
      </x:c>
      <x:c r="O34" s="60" t="str">
        <x:v>استرالیا</x:v>
      </x:c>
      <x:c r="P34" s="60" t="str">
        <x:v>OREAS Official Website</x:v>
      </x:c>
      <x:c r="Q34" s="60" t="str">
        <x:v>قیمت عمومی سایت رسمی OREAS × ۴؛ هزینه حمل، مالیات و ترخیص جداگانه</x:v>
      </x:c>
      <x:c r="R34" s="60" t="str">
        <x:v>۱۴۰۵/۰۵/۲۳</x:v>
      </x:c>
      <x:c r="S34" s="60" t="n">
        <x:v>28</x:v>
      </x:c>
      <x:c r="T34" s="60" t="str">
        <x:v>https://www.oreas.com/</x:v>
      </x:c>
      <x:c r="U34" s="60" t="str">
        <x:v>https://www.oreas.com/crm/oreas-63/</x:v>
      </x:c>
    </x:row>
    <x:row r="35" ht="52" customHeight="1">
      <x:c r="A35" s="59" t="str">
        <x:v>OREAS 78</x:v>
      </x:c>
      <x:c r="B35" s="59" t="str">
        <x:v>استاندارد مرجع کنسانتره سولفیدی نیکل و کبالت OREAS 78، بسته ساشه ۱۰ گرمی</x:v>
      </x:c>
      <x:c r="C35" s="62" t="n">
        <x:f>N35*10</x:f>
        <x:v>50200000</x:v>
      </x:c>
      <x:c r="D35" s="59" t="str">
        <x:v>OREAS</x:v>
      </x:c>
      <x:c r="E35" s="59" t="str">
        <x:v>کنسانتره</x:v>
      </x:c>
      <x:c r="F35" s="59" t="str">
        <x:v>OREAS 78 | Matrix: سولفید | Mineralisation: نیکل سولفیدی کوماتییتی</x:v>
      </x:c>
      <x:c r="G35" s="59" t="str">
        <x:v>ساشه ۱۰ گرمی</x:v>
      </x:c>
      <x:c r="H35" s="63" t="n">
        <x:v>6.7</x:v>
      </x:c>
      <x:c r="I35" s="59" t="str">
        <x:v>USD</x:v>
      </x:c>
      <x:c r="J35" s="65" t="n">
        <x:v>0.8665895953757226</x:v>
      </x:c>
      <x:c r="K35" s="67" t="n">
        <x:v>3</x:v>
      </x:c>
      <x:c r="L35" s="69" t="n">
        <x:v>216250</x:v>
      </x:c>
      <x:c r="M35" s="71" t="n">
        <x:f>H35*J35*(1+K35)</x:f>
        <x:v>23.224601156069365</x:v>
      </x:c>
      <x:c r="N35" s="69" t="n">
        <x:f>ROUND(M35*L35,-4)</x:f>
        <x:v>5020000</x:v>
      </x:c>
      <x:c r="O35" s="59" t="str">
        <x:v>استرالیا</x:v>
      </x:c>
      <x:c r="P35" s="59" t="str">
        <x:v>OREAS Official Website</x:v>
      </x:c>
      <x:c r="Q35" s="59" t="str">
        <x:v>قیمت عمومی سایت رسمی OREAS × ۴؛ هزینه حمل، مالیات و ترخیص جداگانه</x:v>
      </x:c>
      <x:c r="R35" s="59" t="str">
        <x:v>۱۴۰۵/۰۵/۲۳</x:v>
      </x:c>
      <x:c r="S35" s="59" t="n">
        <x:v>29</x:v>
      </x:c>
      <x:c r="T35" s="59" t="str">
        <x:v>https://www.oreas.com/</x:v>
      </x:c>
      <x:c r="U35" s="59" t="str">
        <x:v>https://www.oreas.com/crm/oreas-78/</x:v>
      </x:c>
    </x:row>
    <x:row r="36" ht="52" customHeight="1">
      <x:c r="A36" s="60" t="str">
        <x:v>OREAS 135b</x:v>
      </x:c>
      <x:c r="B36" s="60" t="str">
        <x:v>استاندارد مرجع کانسنگ سولفیدی روی، سرب و نقره OREAS 135b، بسته ساشه ۱۰ گرمی</x:v>
      </x:c>
      <x:c r="C36" s="62" t="n">
        <x:f>N36*10</x:f>
        <x:v>42700000</x:v>
      </x:c>
      <x:c r="D36" s="60" t="str">
        <x:v>OREAS</x:v>
      </x:c>
      <x:c r="E36" s="60" t="str">
        <x:v>کانسنگ Zn-Pb-Ag</x:v>
      </x:c>
      <x:c r="F36" s="60" t="str">
        <x:v>OREAS 135b | Matrix: اسلیت گرافیتی سولفیدی | Mineralisation: SEDEX</x:v>
      </x:c>
      <x:c r="G36" s="60" t="str">
        <x:v>ساشه ۱۰ گرمی</x:v>
      </x:c>
      <x:c r="H36" s="64" t="n">
        <x:v>5.7</x:v>
      </x:c>
      <x:c r="I36" s="60" t="str">
        <x:v>USD</x:v>
      </x:c>
      <x:c r="J36" s="66" t="n">
        <x:v>0.8665895953757226</x:v>
      </x:c>
      <x:c r="K36" s="68" t="n">
        <x:v>3</x:v>
      </x:c>
      <x:c r="L36" s="70" t="n">
        <x:v>216250</x:v>
      </x:c>
      <x:c r="M36" s="72" t="n">
        <x:f>H36*J36*(1+K36)</x:f>
        <x:v>19.758242774566476</x:v>
      </x:c>
      <x:c r="N36" s="70" t="n">
        <x:f>ROUND(M36*L36,-4)</x:f>
        <x:v>4270000</x:v>
      </x:c>
      <x:c r="O36" s="60" t="str">
        <x:v>استرالیا</x:v>
      </x:c>
      <x:c r="P36" s="60" t="str">
        <x:v>OREAS Official Website</x:v>
      </x:c>
      <x:c r="Q36" s="60" t="str">
        <x:v>قیمت عمومی سایت رسمی OREAS × ۴؛ هزینه حمل، مالیات و ترخیص جداگانه</x:v>
      </x:c>
      <x:c r="R36" s="60" t="str">
        <x:v>۱۴۰۵/۰۵/۲۳</x:v>
      </x:c>
      <x:c r="S36" s="60" t="n">
        <x:v>30</x:v>
      </x:c>
      <x:c r="T36" s="60" t="str">
        <x:v>https://www.oreas.com/</x:v>
      </x:c>
      <x:c r="U36" s="60" t="str">
        <x:v>https://www.oreas.com/crm/oreas-135b/</x:v>
      </x:c>
    </x:row>
    <x:row r="37" ht="52" customHeight="1">
      <x:c r="A37" s="59" t="str">
        <x:v>OREAS 151c</x:v>
      </x:c>
      <x:c r="B37" s="59" t="str">
        <x:v>استاندارد مرجع کانسنگ پورفیری مس و طلا OREAS 151c، بسته ساشه ۱۰ گرمی</x:v>
      </x:c>
      <x:c r="C37" s="62" t="n">
        <x:f>N37*10</x:f>
        <x:v>32200000</x:v>
      </x:c>
      <x:c r="D37" s="59" t="str">
        <x:v>OREAS</x:v>
      </x:c>
      <x:c r="E37" s="59" t="str">
        <x:v>کانسنگ Cu-Au</x:v>
      </x:c>
      <x:c r="F37" s="59" t="str">
        <x:v>OREAS 151c | Matrix: کوارتز مونزونیت | Mineralisation: پورفیری مس-طلا</x:v>
      </x:c>
      <x:c r="G37" s="59" t="str">
        <x:v>ساشه ۱۰ گرمی</x:v>
      </x:c>
      <x:c r="H37" s="63" t="n">
        <x:v>4.3</x:v>
      </x:c>
      <x:c r="I37" s="59" t="str">
        <x:v>USD</x:v>
      </x:c>
      <x:c r="J37" s="65" t="n">
        <x:v>0.8665895953757226</x:v>
      </x:c>
      <x:c r="K37" s="67" t="n">
        <x:v>3</x:v>
      </x:c>
      <x:c r="L37" s="69" t="n">
        <x:v>216250</x:v>
      </x:c>
      <x:c r="M37" s="71" t="n">
        <x:f>H37*J37*(1+K37)</x:f>
        <x:v>14.905341040462428</x:v>
      </x:c>
      <x:c r="N37" s="69" t="n">
        <x:f>ROUND(M37*L37,-4)</x:f>
        <x:v>3220000</x:v>
      </x:c>
      <x:c r="O37" s="59" t="str">
        <x:v>استرالیا</x:v>
      </x:c>
      <x:c r="P37" s="59" t="str">
        <x:v>OREAS Official Website</x:v>
      </x:c>
      <x:c r="Q37" s="59" t="str">
        <x:v>قیمت عمومی سایت رسمی OREAS × ۴؛ هزینه حمل، مالیات و ترخیص جداگانه</x:v>
      </x:c>
      <x:c r="R37" s="59" t="str">
        <x:v>۱۴۰۵/۰۵/۲۳</x:v>
      </x:c>
      <x:c r="S37" s="59" t="n">
        <x:v>31</x:v>
      </x:c>
      <x:c r="T37" s="59" t="str">
        <x:v>https://www.oreas.com/</x:v>
      </x:c>
      <x:c r="U37" s="59" t="str">
        <x:v>https://www.oreas.com/crm/oreas-151c/</x:v>
      </x:c>
    </x:row>
    <x:row r="38" ht="52" customHeight="1">
      <x:c r="A38" s="60" t="str">
        <x:v>OREAS 151c</x:v>
      </x:c>
      <x:c r="B38" s="60" t="str">
        <x:v>استاندارد مرجع کانسنگ پورفیری مس و طلا OREAS 151c، بسته ساشه ۶۰ گرمی</x:v>
      </x:c>
      <x:c r="C38" s="62" t="n">
        <x:f>N38*10</x:f>
        <x:v>76500000</x:v>
      </x:c>
      <x:c r="D38" s="60" t="str">
        <x:v>OREAS</x:v>
      </x:c>
      <x:c r="E38" s="60" t="str">
        <x:v>کانسنگ Cu-Au</x:v>
      </x:c>
      <x:c r="F38" s="60" t="str">
        <x:v>OREAS 151c | Matrix: کوارتز مونزونیت | Mineralisation: پورفیری مس-طلا</x:v>
      </x:c>
      <x:c r="G38" s="60" t="str">
        <x:v>ساشه ۶۰ گرمی</x:v>
      </x:c>
      <x:c r="H38" s="64" t="n">
        <x:v>10.2</x:v>
      </x:c>
      <x:c r="I38" s="60" t="str">
        <x:v>USD</x:v>
      </x:c>
      <x:c r="J38" s="66" t="n">
        <x:v>0.8665895953757226</x:v>
      </x:c>
      <x:c r="K38" s="68" t="n">
        <x:v>3</x:v>
      </x:c>
      <x:c r="L38" s="70" t="n">
        <x:v>216250</x:v>
      </x:c>
      <x:c r="M38" s="72" t="n">
        <x:f>H38*J38*(1+K38)</x:f>
        <x:v>35.356855491329476</x:v>
      </x:c>
      <x:c r="N38" s="70" t="n">
        <x:f>ROUND(M38*L38,-4)</x:f>
        <x:v>7650000</x:v>
      </x:c>
      <x:c r="O38" s="60" t="str">
        <x:v>استرالیا</x:v>
      </x:c>
      <x:c r="P38" s="60" t="str">
        <x:v>OREAS Official Website</x:v>
      </x:c>
      <x:c r="Q38" s="60" t="str">
        <x:v>قیمت عمومی سایت رسمی OREAS × ۴؛ هزینه حمل، مالیات و ترخیص جداگانه</x:v>
      </x:c>
      <x:c r="R38" s="60" t="str">
        <x:v>۱۴۰۵/۰۵/۲۳</x:v>
      </x:c>
      <x:c r="S38" s="60" t="n">
        <x:v>32</x:v>
      </x:c>
      <x:c r="T38" s="60" t="str">
        <x:v>https://www.oreas.com/</x:v>
      </x:c>
      <x:c r="U38" s="60" t="str">
        <x:v>https://www.oreas.com/crm/oreas-151c/</x:v>
      </x:c>
    </x:row>
    <x:row r="39" ht="52" customHeight="1">
      <x:c r="A39" s="59" t="str">
        <x:v>OREAS 151c</x:v>
      </x:c>
      <x:c r="B39" s="59" t="str">
        <x:v>استاندارد مرجع کانسنگ پورفیری مس و طلا OREAS 151c، بسته قوطی ۵۰۰ گرمی</x:v>
      </x:c>
      <x:c r="C39" s="62" t="n">
        <x:f>N39*10</x:f>
        <x:v>622200000</x:v>
      </x:c>
      <x:c r="D39" s="59" t="str">
        <x:v>OREAS</x:v>
      </x:c>
      <x:c r="E39" s="59" t="str">
        <x:v>کانسنگ Cu-Au</x:v>
      </x:c>
      <x:c r="F39" s="59" t="str">
        <x:v>OREAS 151c | Matrix: کوارتز مونزونیت | Mineralisation: پورفیری مس-طلا</x:v>
      </x:c>
      <x:c r="G39" s="59" t="str">
        <x:v>قوطی ۵۰۰ گرمی</x:v>
      </x:c>
      <x:c r="H39" s="63" t="n">
        <x:v>83</x:v>
      </x:c>
      <x:c r="I39" s="59" t="str">
        <x:v>USD</x:v>
      </x:c>
      <x:c r="J39" s="65" t="n">
        <x:v>0.8665895953757226</x:v>
      </x:c>
      <x:c r="K39" s="67" t="n">
        <x:v>3</x:v>
      </x:c>
      <x:c r="L39" s="69" t="n">
        <x:v>216250</x:v>
      </x:c>
      <x:c r="M39" s="71" t="n">
        <x:f>H39*J39*(1+K39)</x:f>
        <x:v>287.7077456647399</x:v>
      </x:c>
      <x:c r="N39" s="69" t="n">
        <x:f>ROUND(M39*L39,-4)</x:f>
        <x:v>62220000</x:v>
      </x:c>
      <x:c r="O39" s="59" t="str">
        <x:v>استرالیا</x:v>
      </x:c>
      <x:c r="P39" s="59" t="str">
        <x:v>OREAS Official Website</x:v>
      </x:c>
      <x:c r="Q39" s="59" t="str">
        <x:v>قیمت عمومی سایت رسمی OREAS × ۴؛ هزینه حمل، مالیات و ترخیص جداگانه</x:v>
      </x:c>
      <x:c r="R39" s="59" t="str">
        <x:v>۱۴۰۵/۰۵/۲۳</x:v>
      </x:c>
      <x:c r="S39" s="59" t="n">
        <x:v>33</x:v>
      </x:c>
      <x:c r="T39" s="59" t="str">
        <x:v>https://www.oreas.com/</x:v>
      </x:c>
      <x:c r="U39" s="59" t="str">
        <x:v>https://www.oreas.com/crm/oreas-151c/</x:v>
      </x:c>
    </x:row>
    <x:row r="40" ht="52" customHeight="1">
      <x:c r="A40" s="60" t="str">
        <x:v>OREAS 153c</x:v>
      </x:c>
      <x:c r="B40" s="60" t="str">
        <x:v>استاندارد مرجع کانسنگ پورفیری مس، طلا و مولیبدن OREAS 153c، بسته ساشه ۱۰ گرمی</x:v>
      </x:c>
      <x:c r="C40" s="62" t="n">
        <x:f>N40*10</x:f>
        <x:v>32200000</x:v>
      </x:c>
      <x:c r="D40" s="60" t="str">
        <x:v>OREAS</x:v>
      </x:c>
      <x:c r="E40" s="60" t="str">
        <x:v>کانسنگ Cu-Au</x:v>
      </x:c>
      <x:c r="F40" s="60" t="str">
        <x:v>OREAS 153c | Matrix: کوارتز مونزونیت | Mineralisation: پورفیری مس-طلا</x:v>
      </x:c>
      <x:c r="G40" s="60" t="str">
        <x:v>ساشه ۱۰ گرمی</x:v>
      </x:c>
      <x:c r="H40" s="64" t="n">
        <x:v>4.3</x:v>
      </x:c>
      <x:c r="I40" s="60" t="str">
        <x:v>USD</x:v>
      </x:c>
      <x:c r="J40" s="66" t="n">
        <x:v>0.8665895953757226</x:v>
      </x:c>
      <x:c r="K40" s="68" t="n">
        <x:v>3</x:v>
      </x:c>
      <x:c r="L40" s="70" t="n">
        <x:v>216250</x:v>
      </x:c>
      <x:c r="M40" s="72" t="n">
        <x:f>H40*J40*(1+K40)</x:f>
        <x:v>14.905341040462428</x:v>
      </x:c>
      <x:c r="N40" s="70" t="n">
        <x:f>ROUND(M40*L40,-4)</x:f>
        <x:v>3220000</x:v>
      </x:c>
      <x:c r="O40" s="60" t="str">
        <x:v>استرالیا</x:v>
      </x:c>
      <x:c r="P40" s="60" t="str">
        <x:v>OREAS Official Website</x:v>
      </x:c>
      <x:c r="Q40" s="60" t="str">
        <x:v>قیمت عمومی سایت رسمی OREAS × ۴؛ هزینه حمل، مالیات و ترخیص جداگانه</x:v>
      </x:c>
      <x:c r="R40" s="60" t="str">
        <x:v>۱۴۰۵/۰۵/۲۳</x:v>
      </x:c>
      <x:c r="S40" s="60" t="n">
        <x:v>34</x:v>
      </x:c>
      <x:c r="T40" s="60" t="str">
        <x:v>https://www.oreas.com/</x:v>
      </x:c>
      <x:c r="U40" s="60" t="str">
        <x:v>https://www.oreas.com/crm/oreas-153c/</x:v>
      </x:c>
    </x:row>
    <x:row r="41" ht="52" customHeight="1">
      <x:c r="A41" s="59" t="str">
        <x:v>OREAS 153c</x:v>
      </x:c>
      <x:c r="B41" s="59" t="str">
        <x:v>استاندارد مرجع کانسنگ پورفیری مس، طلا و مولیبدن OREAS 153c، بسته ساشه ۶۰ گرمی</x:v>
      </x:c>
      <x:c r="C41" s="62" t="n">
        <x:f>N41*10</x:f>
        <x:v>76500000</x:v>
      </x:c>
      <x:c r="D41" s="59" t="str">
        <x:v>OREAS</x:v>
      </x:c>
      <x:c r="E41" s="59" t="str">
        <x:v>کانسنگ Cu-Au</x:v>
      </x:c>
      <x:c r="F41" s="59" t="str">
        <x:v>OREAS 153c | Matrix: کوارتز مونزونیت | Mineralisation: پورفیری مس-طلا</x:v>
      </x:c>
      <x:c r="G41" s="59" t="str">
        <x:v>ساشه ۶۰ گرمی</x:v>
      </x:c>
      <x:c r="H41" s="63" t="n">
        <x:v>10.2</x:v>
      </x:c>
      <x:c r="I41" s="59" t="str">
        <x:v>USD</x:v>
      </x:c>
      <x:c r="J41" s="65" t="n">
        <x:v>0.8665895953757226</x:v>
      </x:c>
      <x:c r="K41" s="67" t="n">
        <x:v>3</x:v>
      </x:c>
      <x:c r="L41" s="69" t="n">
        <x:v>216250</x:v>
      </x:c>
      <x:c r="M41" s="71" t="n">
        <x:f>H41*J41*(1+K41)</x:f>
        <x:v>35.356855491329476</x:v>
      </x:c>
      <x:c r="N41" s="69" t="n">
        <x:f>ROUND(M41*L41,-4)</x:f>
        <x:v>7650000</x:v>
      </x:c>
      <x:c r="O41" s="59" t="str">
        <x:v>استرالیا</x:v>
      </x:c>
      <x:c r="P41" s="59" t="str">
        <x:v>OREAS Official Website</x:v>
      </x:c>
      <x:c r="Q41" s="59" t="str">
        <x:v>قیمت عمومی سایت رسمی OREAS × ۴؛ هزینه حمل، مالیات و ترخیص جداگانه</x:v>
      </x:c>
      <x:c r="R41" s="59" t="str">
        <x:v>۱۴۰۵/۰۵/۲۳</x:v>
      </x:c>
      <x:c r="S41" s="59" t="n">
        <x:v>35</x:v>
      </x:c>
      <x:c r="T41" s="59" t="str">
        <x:v>https://www.oreas.com/</x:v>
      </x:c>
      <x:c r="U41" s="59" t="str">
        <x:v>https://www.oreas.com/crm/oreas-153c/</x:v>
      </x:c>
    </x:row>
    <x:row r="42" ht="52" customHeight="1">
      <x:c r="A42" s="60" t="str">
        <x:v>OREAS 153c</x:v>
      </x:c>
      <x:c r="B42" s="60" t="str">
        <x:v>استاندارد مرجع کانسنگ پورفیری مس، طلا و مولیبدن OREAS 153c، بسته قوطی ۵۰۰ گرمی</x:v>
      </x:c>
      <x:c r="C42" s="62" t="n">
        <x:f>N42*10</x:f>
        <x:v>622200000</x:v>
      </x:c>
      <x:c r="D42" s="60" t="str">
        <x:v>OREAS</x:v>
      </x:c>
      <x:c r="E42" s="60" t="str">
        <x:v>کانسنگ Cu-Au</x:v>
      </x:c>
      <x:c r="F42" s="60" t="str">
        <x:v>OREAS 153c | Matrix: کوارتز مونزونیت | Mineralisation: پورفیری مس-طلا</x:v>
      </x:c>
      <x:c r="G42" s="60" t="str">
        <x:v>قوطی ۵۰۰ گرمی</x:v>
      </x:c>
      <x:c r="H42" s="64" t="n">
        <x:v>83</x:v>
      </x:c>
      <x:c r="I42" s="60" t="str">
        <x:v>USD</x:v>
      </x:c>
      <x:c r="J42" s="66" t="n">
        <x:v>0.8665895953757226</x:v>
      </x:c>
      <x:c r="K42" s="68" t="n">
        <x:v>3</x:v>
      </x:c>
      <x:c r="L42" s="70" t="n">
        <x:v>216250</x:v>
      </x:c>
      <x:c r="M42" s="72" t="n">
        <x:f>H42*J42*(1+K42)</x:f>
        <x:v>287.7077456647399</x:v>
      </x:c>
      <x:c r="N42" s="70" t="n">
        <x:f>ROUND(M42*L42,-4)</x:f>
        <x:v>62220000</x:v>
      </x:c>
      <x:c r="O42" s="60" t="str">
        <x:v>استرالیا</x:v>
      </x:c>
      <x:c r="P42" s="60" t="str">
        <x:v>OREAS Official Website</x:v>
      </x:c>
      <x:c r="Q42" s="60" t="str">
        <x:v>قیمت عمومی سایت رسمی OREAS × ۴؛ هزینه حمل، مالیات و ترخیص جداگانه</x:v>
      </x:c>
      <x:c r="R42" s="60" t="str">
        <x:v>۱۴۰۵/۰۵/۲۳</x:v>
      </x:c>
      <x:c r="S42" s="60" t="n">
        <x:v>36</x:v>
      </x:c>
      <x:c r="T42" s="60" t="str">
        <x:v>https://www.oreas.com/</x:v>
      </x:c>
      <x:c r="U42" s="60" t="str">
        <x:v>https://www.oreas.com/crm/oreas-153c/</x:v>
      </x:c>
    </x:row>
    <x:row r="43" ht="52" customHeight="1">
      <x:c r="A43" s="59" t="str">
        <x:v>OREAS 180b</x:v>
      </x:c>
      <x:c r="B43" s="59" t="str">
        <x:v>استاندارد مرجع کانسنگ لاتریتی نیکل OREAS 180b، بسته ساشه ۱۰ گرمی</x:v>
      </x:c>
      <x:c r="C43" s="62" t="n">
        <x:f>N43*10</x:f>
        <x:v>36000000</x:v>
      </x:c>
      <x:c r="D43" s="59" t="str">
        <x:v>OREAS</x:v>
      </x:c>
      <x:c r="E43" s="59" t="str">
        <x:v>کانسنگ نیکل لاتریتی</x:v>
      </x:c>
      <x:c r="F43" s="59" t="str">
        <x:v>OREAS 180b | Matrix: ساپرولیت و لیمونیت | Mineralisation: لاتریتی</x:v>
      </x:c>
      <x:c r="G43" s="59" t="str">
        <x:v>ساشه ۱۰ گرمی</x:v>
      </x:c>
      <x:c r="H43" s="63" t="n">
        <x:v>4.8</x:v>
      </x:c>
      <x:c r="I43" s="59" t="str">
        <x:v>USD</x:v>
      </x:c>
      <x:c r="J43" s="65" t="n">
        <x:v>0.8665895953757226</x:v>
      </x:c>
      <x:c r="K43" s="67" t="n">
        <x:v>3</x:v>
      </x:c>
      <x:c r="L43" s="69" t="n">
        <x:v>216250</x:v>
      </x:c>
      <x:c r="M43" s="71" t="n">
        <x:f>H43*J43*(1+K43)</x:f>
        <x:v>16.63852023121387</x:v>
      </x:c>
      <x:c r="N43" s="69" t="n">
        <x:f>ROUND(M43*L43,-4)</x:f>
        <x:v>3600000</x:v>
      </x:c>
      <x:c r="O43" s="59" t="str">
        <x:v>استرالیا</x:v>
      </x:c>
      <x:c r="P43" s="59" t="str">
        <x:v>OREAS Official Website</x:v>
      </x:c>
      <x:c r="Q43" s="59" t="str">
        <x:v>قیمت عمومی سایت رسمی OREAS × ۴؛ هزینه حمل، مالیات و ترخیص جداگانه</x:v>
      </x:c>
      <x:c r="R43" s="59" t="str">
        <x:v>۱۴۰۵/۰۵/۲۳</x:v>
      </x:c>
      <x:c r="S43" s="59" t="n">
        <x:v>37</x:v>
      </x:c>
      <x:c r="T43" s="59" t="str">
        <x:v>https://www.oreas.com/</x:v>
      </x:c>
      <x:c r="U43" s="59" t="str">
        <x:v>https://www.oreas.com/crm/oreas-180b/</x:v>
      </x:c>
    </x:row>
    <x:row r="44" ht="52" customHeight="1">
      <x:c r="A44" s="60" t="str">
        <x:v>OREAS 180b</x:v>
      </x:c>
      <x:c r="B44" s="60" t="str">
        <x:v>استاندارد مرجع کانسنگ لاتریتی نیکل OREAS 180b، بسته قوطی ۱ کیلوگرمی</x:v>
      </x:c>
      <x:c r="C44" s="62" t="n">
        <x:f>N44*10</x:f>
        <x:v>2578600000</x:v>
      </x:c>
      <x:c r="D44" s="60" t="str">
        <x:v>OREAS</x:v>
      </x:c>
      <x:c r="E44" s="60" t="str">
        <x:v>کانسنگ نیکل لاتریتی</x:v>
      </x:c>
      <x:c r="F44" s="60" t="str">
        <x:v>OREAS 180b | Matrix: ساپرولیت و لیمونیت | Mineralisation: لاتریتی</x:v>
      </x:c>
      <x:c r="G44" s="60" t="str">
        <x:v>قوطی ۱ کیلوگرمی</x:v>
      </x:c>
      <x:c r="H44" s="64" t="n">
        <x:v>344</x:v>
      </x:c>
      <x:c r="I44" s="60" t="str">
        <x:v>USD</x:v>
      </x:c>
      <x:c r="J44" s="66" t="n">
        <x:v>0.8665895953757226</x:v>
      </x:c>
      <x:c r="K44" s="68" t="n">
        <x:v>3</x:v>
      </x:c>
      <x:c r="L44" s="70" t="n">
        <x:v>216250</x:v>
      </x:c>
      <x:c r="M44" s="72" t="n">
        <x:f>H44*J44*(1+K44)</x:f>
        <x:v>1192.4272832369943</x:v>
      </x:c>
      <x:c r="N44" s="70" t="n">
        <x:f>ROUND(M44*L44,-4)</x:f>
        <x:v>257860000</x:v>
      </x:c>
      <x:c r="O44" s="60" t="str">
        <x:v>استرالیا</x:v>
      </x:c>
      <x:c r="P44" s="60" t="str">
        <x:v>OREAS Official Website</x:v>
      </x:c>
      <x:c r="Q44" s="60" t="str">
        <x:v>قیمت عمومی سایت رسمی OREAS × ۴؛ هزینه حمل، مالیات و ترخیص جداگانه</x:v>
      </x:c>
      <x:c r="R44" s="60" t="str">
        <x:v>۱۴۰۵/۰۵/۲۳</x:v>
      </x:c>
      <x:c r="S44" s="60" t="n">
        <x:v>38</x:v>
      </x:c>
      <x:c r="T44" s="60" t="str">
        <x:v>https://www.oreas.com/</x:v>
      </x:c>
      <x:c r="U44" s="60" t="str">
        <x:v>https://www.oreas.com/crm/oreas-180b/</x:v>
      </x:c>
    </x:row>
    <x:row r="45" ht="52" customHeight="1">
      <x:c r="A45" s="59" t="str">
        <x:v>OREAS 230b</x:v>
      </x:c>
      <x:c r="B45" s="59" t="str">
        <x:v>استاندارد مرجع کانسنگ کم‌عیار طلای کوهزایی OREAS 230b، بسته ساشه ۶۰ گرمی</x:v>
      </x:c>
      <x:c r="C45" s="62" t="n">
        <x:f>N45*10</x:f>
        <x:v>56200000</x:v>
      </x:c>
      <x:c r="D45" s="59" t="str">
        <x:v>OREAS</x:v>
      </x:c>
      <x:c r="E45" s="59" t="str">
        <x:v>کانسنگ طلا</x:v>
      </x:c>
      <x:c r="F45" s="59" t="str">
        <x:v>OREAS 230b | Matrix: گرین‌استون | Mineralisation: طلای کوهزایی</x:v>
      </x:c>
      <x:c r="G45" s="59" t="str">
        <x:v>ساشه ۶۰ گرمی</x:v>
      </x:c>
      <x:c r="H45" s="63" t="n">
        <x:v>7.5</x:v>
      </x:c>
      <x:c r="I45" s="59" t="str">
        <x:v>USD</x:v>
      </x:c>
      <x:c r="J45" s="65" t="n">
        <x:v>0.8665895953757226</x:v>
      </x:c>
      <x:c r="K45" s="67" t="n">
        <x:v>3</x:v>
      </x:c>
      <x:c r="L45" s="69" t="n">
        <x:v>216250</x:v>
      </x:c>
      <x:c r="M45" s="71" t="n">
        <x:f>H45*J45*(1+K45)</x:f>
        <x:v>25.997687861271675</x:v>
      </x:c>
      <x:c r="N45" s="69" t="n">
        <x:f>ROUND(M45*L45,-4)</x:f>
        <x:v>5620000</x:v>
      </x:c>
      <x:c r="O45" s="59" t="str">
        <x:v>استرالیا</x:v>
      </x:c>
      <x:c r="P45" s="59" t="str">
        <x:v>OREAS Official Website</x:v>
      </x:c>
      <x:c r="Q45" s="59" t="str">
        <x:v>قیمت عمومی سایت رسمی OREAS × ۴؛ هزینه حمل، مالیات و ترخیص جداگانه</x:v>
      </x:c>
      <x:c r="R45" s="59" t="str">
        <x:v>۱۴۰۵/۰۵/۲۳</x:v>
      </x:c>
      <x:c r="S45" s="59" t="n">
        <x:v>39</x:v>
      </x:c>
      <x:c r="T45" s="59" t="str">
        <x:v>https://www.oreas.com/</x:v>
      </x:c>
      <x:c r="U45" s="59" t="str">
        <x:v>https://www.oreas.com/crm/oreas-230b/</x:v>
      </x:c>
    </x:row>
    <x:row r="46" ht="52" customHeight="1">
      <x:c r="A46" s="60" t="str">
        <x:v>OREAS 230b</x:v>
      </x:c>
      <x:c r="B46" s="60" t="str">
        <x:v>استاندارد مرجع کانسنگ کم‌عیار طلای کوهزایی OREAS 230b، بسته قوطی ۱ کیلوگرمی</x:v>
      </x:c>
      <x:c r="C46" s="62" t="n">
        <x:f>N46*10</x:f>
        <x:v>922000000</x:v>
      </x:c>
      <x:c r="D46" s="60" t="str">
        <x:v>OREAS</x:v>
      </x:c>
      <x:c r="E46" s="60" t="str">
        <x:v>کانسنگ طلا</x:v>
      </x:c>
      <x:c r="F46" s="60" t="str">
        <x:v>OREAS 230b | Matrix: گرین‌استون | Mineralisation: طلای کوهزایی</x:v>
      </x:c>
      <x:c r="G46" s="60" t="str">
        <x:v>قوطی ۱ کیلوگرمی</x:v>
      </x:c>
      <x:c r="H46" s="64" t="n">
        <x:v>123</x:v>
      </x:c>
      <x:c r="I46" s="60" t="str">
        <x:v>USD</x:v>
      </x:c>
      <x:c r="J46" s="66" t="n">
        <x:v>0.8665895953757226</x:v>
      </x:c>
      <x:c r="K46" s="68" t="n">
        <x:v>3</x:v>
      </x:c>
      <x:c r="L46" s="70" t="n">
        <x:v>216250</x:v>
      </x:c>
      <x:c r="M46" s="72" t="n">
        <x:f>H46*J46*(1+K46)</x:f>
        <x:v>426.3620809248555</x:v>
      </x:c>
      <x:c r="N46" s="70" t="n">
        <x:f>ROUND(M46*L46,-4)</x:f>
        <x:v>92200000</x:v>
      </x:c>
      <x:c r="O46" s="60" t="str">
        <x:v>استرالیا</x:v>
      </x:c>
      <x:c r="P46" s="60" t="str">
        <x:v>OREAS Official Website</x:v>
      </x:c>
      <x:c r="Q46" s="60" t="str">
        <x:v>قیمت عمومی سایت رسمی OREAS × ۴؛ هزینه حمل، مالیات و ترخیص جداگانه</x:v>
      </x:c>
      <x:c r="R46" s="60" t="str">
        <x:v>۱۴۰۵/۰۵/۲۳</x:v>
      </x:c>
      <x:c r="S46" s="60" t="n">
        <x:v>40</x:v>
      </x:c>
      <x:c r="T46" s="60" t="str">
        <x:v>https://www.oreas.com/</x:v>
      </x:c>
      <x:c r="U46" s="60" t="str">
        <x:v>https://www.oreas.com/crm/oreas-230b/</x:v>
      </x:c>
    </x:row>
    <x:row r="47" ht="52" customHeight="1">
      <x:c r="A47" s="59" t="str">
        <x:v>OREAS 231b</x:v>
      </x:c>
      <x:c r="B47" s="59" t="str">
        <x:v>استاندارد مرجع کانسنگ کم‌عیار طلای کوهزایی OREAS 231b، بسته ساشه ۶۰ گرمی</x:v>
      </x:c>
      <x:c r="C47" s="62" t="n">
        <x:f>N47*10</x:f>
        <x:v>56200000</x:v>
      </x:c>
      <x:c r="D47" s="59" t="str">
        <x:v>OREAS</x:v>
      </x:c>
      <x:c r="E47" s="59" t="str">
        <x:v>کانسنگ طلا</x:v>
      </x:c>
      <x:c r="F47" s="59" t="str">
        <x:v>OREAS 231b | Matrix: گرین‌استون | Mineralisation: طلای کوهزایی</x:v>
      </x:c>
      <x:c r="G47" s="59" t="str">
        <x:v>ساشه ۶۰ گرمی</x:v>
      </x:c>
      <x:c r="H47" s="63" t="n">
        <x:v>7.5</x:v>
      </x:c>
      <x:c r="I47" s="59" t="str">
        <x:v>USD</x:v>
      </x:c>
      <x:c r="J47" s="65" t="n">
        <x:v>0.8665895953757226</x:v>
      </x:c>
      <x:c r="K47" s="67" t="n">
        <x:v>3</x:v>
      </x:c>
      <x:c r="L47" s="69" t="n">
        <x:v>216250</x:v>
      </x:c>
      <x:c r="M47" s="71" t="n">
        <x:f>H47*J47*(1+K47)</x:f>
        <x:v>25.997687861271675</x:v>
      </x:c>
      <x:c r="N47" s="69" t="n">
        <x:f>ROUND(M47*L47,-4)</x:f>
        <x:v>5620000</x:v>
      </x:c>
      <x:c r="O47" s="59" t="str">
        <x:v>استرالیا</x:v>
      </x:c>
      <x:c r="P47" s="59" t="str">
        <x:v>OREAS Official Website</x:v>
      </x:c>
      <x:c r="Q47" s="59" t="str">
        <x:v>قیمت عمومی سایت رسمی OREAS × ۴؛ هزینه حمل، مالیات و ترخیص جداگانه</x:v>
      </x:c>
      <x:c r="R47" s="59" t="str">
        <x:v>۱۴۰۵/۰۵/۲۳</x:v>
      </x:c>
      <x:c r="S47" s="59" t="n">
        <x:v>41</x:v>
      </x:c>
      <x:c r="T47" s="59" t="str">
        <x:v>https://www.oreas.com/</x:v>
      </x:c>
      <x:c r="U47" s="59" t="str">
        <x:v>https://www.oreas.com/crm/oreas-231b/</x:v>
      </x:c>
    </x:row>
    <x:row r="48" ht="52" customHeight="1">
      <x:c r="A48" s="60" t="str">
        <x:v>OREAS 231b</x:v>
      </x:c>
      <x:c r="B48" s="60" t="str">
        <x:v>استاندارد مرجع کانسنگ کم‌عیار طلای کوهزایی OREAS 231b، بسته قوطی ۱ کیلوگرمی</x:v>
      </x:c>
      <x:c r="C48" s="62" t="n">
        <x:f>N48*10</x:f>
        <x:v>922000000</x:v>
      </x:c>
      <x:c r="D48" s="60" t="str">
        <x:v>OREAS</x:v>
      </x:c>
      <x:c r="E48" s="60" t="str">
        <x:v>کانسنگ طلا</x:v>
      </x:c>
      <x:c r="F48" s="60" t="str">
        <x:v>OREAS 231b | Matrix: گرین‌استون | Mineralisation: طلای کوهزایی</x:v>
      </x:c>
      <x:c r="G48" s="60" t="str">
        <x:v>قوطی ۱ کیلوگرمی</x:v>
      </x:c>
      <x:c r="H48" s="64" t="n">
        <x:v>123</x:v>
      </x:c>
      <x:c r="I48" s="60" t="str">
        <x:v>USD</x:v>
      </x:c>
      <x:c r="J48" s="66" t="n">
        <x:v>0.8665895953757226</x:v>
      </x:c>
      <x:c r="K48" s="68" t="n">
        <x:v>3</x:v>
      </x:c>
      <x:c r="L48" s="70" t="n">
        <x:v>216250</x:v>
      </x:c>
      <x:c r="M48" s="72" t="n">
        <x:f>H48*J48*(1+K48)</x:f>
        <x:v>426.3620809248555</x:v>
      </x:c>
      <x:c r="N48" s="70" t="n">
        <x:f>ROUND(M48*L48,-4)</x:f>
        <x:v>92200000</x:v>
      </x:c>
      <x:c r="O48" s="60" t="str">
        <x:v>استرالیا</x:v>
      </x:c>
      <x:c r="P48" s="60" t="str">
        <x:v>OREAS Official Website</x:v>
      </x:c>
      <x:c r="Q48" s="60" t="str">
        <x:v>قیمت عمومی سایت رسمی OREAS × ۴؛ هزینه حمل، مالیات و ترخیص جداگانه</x:v>
      </x:c>
      <x:c r="R48" s="60" t="str">
        <x:v>۱۴۰۵/۰۵/۲۳</x:v>
      </x:c>
      <x:c r="S48" s="60" t="n">
        <x:v>42</x:v>
      </x:c>
      <x:c r="T48" s="60" t="str">
        <x:v>https://www.oreas.com/</x:v>
      </x:c>
      <x:c r="U48" s="60" t="str">
        <x:v>https://www.oreas.com/crm/oreas-231b/</x:v>
      </x:c>
    </x:row>
    <x:row r="49" ht="52" customHeight="1">
      <x:c r="A49" s="59" t="str">
        <x:v>OREAS 232b</x:v>
      </x:c>
      <x:c r="B49" s="59" t="str">
        <x:v>استاندارد مرجع کانسنگ کم‌عیار طلای کوهزایی OREAS 232b، بسته ساشه ۶۰ گرمی</x:v>
      </x:c>
      <x:c r="C49" s="62" t="n">
        <x:f>N49*10</x:f>
        <x:v>56200000</x:v>
      </x:c>
      <x:c r="D49" s="59" t="str">
        <x:v>OREAS</x:v>
      </x:c>
      <x:c r="E49" s="59" t="str">
        <x:v>کانسنگ طلا</x:v>
      </x:c>
      <x:c r="F49" s="59" t="str">
        <x:v>OREAS 232b | Matrix: متاسدیمنت | Mineralisation: طلای کوهزایی</x:v>
      </x:c>
      <x:c r="G49" s="59" t="str">
        <x:v>ساشه ۶۰ گرمی</x:v>
      </x:c>
      <x:c r="H49" s="63" t="n">
        <x:v>7.5</x:v>
      </x:c>
      <x:c r="I49" s="59" t="str">
        <x:v>USD</x:v>
      </x:c>
      <x:c r="J49" s="65" t="n">
        <x:v>0.8665895953757226</x:v>
      </x:c>
      <x:c r="K49" s="67" t="n">
        <x:v>3</x:v>
      </x:c>
      <x:c r="L49" s="69" t="n">
        <x:v>216250</x:v>
      </x:c>
      <x:c r="M49" s="71" t="n">
        <x:f>H49*J49*(1+K49)</x:f>
        <x:v>25.997687861271675</x:v>
      </x:c>
      <x:c r="N49" s="69" t="n">
        <x:f>ROUND(M49*L49,-4)</x:f>
        <x:v>5620000</x:v>
      </x:c>
      <x:c r="O49" s="59" t="str">
        <x:v>استرالیا</x:v>
      </x:c>
      <x:c r="P49" s="59" t="str">
        <x:v>OREAS Official Website</x:v>
      </x:c>
      <x:c r="Q49" s="59" t="str">
        <x:v>قیمت عمومی سایت رسمی OREAS × ۴؛ هزینه حمل، مالیات و ترخیص جداگانه</x:v>
      </x:c>
      <x:c r="R49" s="59" t="str">
        <x:v>۱۴۰۵/۰۵/۲۳</x:v>
      </x:c>
      <x:c r="S49" s="59" t="n">
        <x:v>43</x:v>
      </x:c>
      <x:c r="T49" s="59" t="str">
        <x:v>https://www.oreas.com/</x:v>
      </x:c>
      <x:c r="U49" s="59" t="str">
        <x:v>https://www.oreas.com/crm/oreas-232b/</x:v>
      </x:c>
    </x:row>
    <x:row r="50" ht="52" customHeight="1">
      <x:c r="A50" s="60" t="str">
        <x:v>OREAS 232b</x:v>
      </x:c>
      <x:c r="B50" s="60" t="str">
        <x:v>استاندارد مرجع کانسنگ کم‌عیار طلای کوهزایی OREAS 232b، بسته قوطی ۵۰۰ گرمی</x:v>
      </x:c>
      <x:c r="C50" s="62" t="n">
        <x:f>N50*10</x:f>
        <x:v>461000000</x:v>
      </x:c>
      <x:c r="D50" s="60" t="str">
        <x:v>OREAS</x:v>
      </x:c>
      <x:c r="E50" s="60" t="str">
        <x:v>کانسنگ طلا</x:v>
      </x:c>
      <x:c r="F50" s="60" t="str">
        <x:v>OREAS 232b | Matrix: متاسدیمنت | Mineralisation: طلای کوهزایی</x:v>
      </x:c>
      <x:c r="G50" s="60" t="str">
        <x:v>قوطی ۵۰۰ گرمی</x:v>
      </x:c>
      <x:c r="H50" s="64" t="n">
        <x:v>61.5</x:v>
      </x:c>
      <x:c r="I50" s="60" t="str">
        <x:v>USD</x:v>
      </x:c>
      <x:c r="J50" s="66" t="n">
        <x:v>0.8665895953757226</x:v>
      </x:c>
      <x:c r="K50" s="68" t="n">
        <x:v>3</x:v>
      </x:c>
      <x:c r="L50" s="70" t="n">
        <x:v>216250</x:v>
      </x:c>
      <x:c r="M50" s="72" t="n">
        <x:f>H50*J50*(1+K50)</x:f>
        <x:v>213.18104046242775</x:v>
      </x:c>
      <x:c r="N50" s="70" t="n">
        <x:f>ROUND(M50*L50,-4)</x:f>
        <x:v>46100000</x:v>
      </x:c>
      <x:c r="O50" s="60" t="str">
        <x:v>استرالیا</x:v>
      </x:c>
      <x:c r="P50" s="60" t="str">
        <x:v>OREAS Official Website</x:v>
      </x:c>
      <x:c r="Q50" s="60" t="str">
        <x:v>قیمت عمومی سایت رسمی OREAS × ۴؛ هزینه حمل، مالیات و ترخیص جداگانه</x:v>
      </x:c>
      <x:c r="R50" s="60" t="str">
        <x:v>۱۴۰۵/۰۵/۲۳</x:v>
      </x:c>
      <x:c r="S50" s="60" t="n">
        <x:v>44</x:v>
      </x:c>
      <x:c r="T50" s="60" t="str">
        <x:v>https://www.oreas.com/</x:v>
      </x:c>
      <x:c r="U50" s="60" t="str">
        <x:v>https://www.oreas.com/crm/oreas-232b/</x:v>
      </x:c>
    </x:row>
    <x:row r="51" ht="52" customHeight="1">
      <x:c r="A51" s="59" t="str">
        <x:v>OREAS 233b</x:v>
      </x:c>
      <x:c r="B51" s="59" t="str">
        <x:v>استاندارد مرجع کانسنگ طلای کوهزایی برای کنترل روتین OREAS 233b، بسته ساشه ۶۰ گرمی</x:v>
      </x:c>
      <x:c r="C51" s="62" t="n">
        <x:f>N51*10</x:f>
        <x:v>56200000</x:v>
      </x:c>
      <x:c r="D51" s="59" t="str">
        <x:v>OREAS</x:v>
      </x:c>
      <x:c r="E51" s="59" t="str">
        <x:v>کانسنگ طلا</x:v>
      </x:c>
      <x:c r="F51" s="59" t="str">
        <x:v>OREAS 233b | Matrix: گرین‌استون | Mineralisation: طلای کوهزایی</x:v>
      </x:c>
      <x:c r="G51" s="59" t="str">
        <x:v>ساشه ۶۰ گرمی</x:v>
      </x:c>
      <x:c r="H51" s="63" t="n">
        <x:v>7.5</x:v>
      </x:c>
      <x:c r="I51" s="59" t="str">
        <x:v>USD</x:v>
      </x:c>
      <x:c r="J51" s="65" t="n">
        <x:v>0.8665895953757226</x:v>
      </x:c>
      <x:c r="K51" s="67" t="n">
        <x:v>3</x:v>
      </x:c>
      <x:c r="L51" s="69" t="n">
        <x:v>216250</x:v>
      </x:c>
      <x:c r="M51" s="71" t="n">
        <x:f>H51*J51*(1+K51)</x:f>
        <x:v>25.997687861271675</x:v>
      </x:c>
      <x:c r="N51" s="69" t="n">
        <x:f>ROUND(M51*L51,-4)</x:f>
        <x:v>5620000</x:v>
      </x:c>
      <x:c r="O51" s="59" t="str">
        <x:v>استرالیا</x:v>
      </x:c>
      <x:c r="P51" s="59" t="str">
        <x:v>OREAS Official Website</x:v>
      </x:c>
      <x:c r="Q51" s="59" t="str">
        <x:v>قیمت عمومی سایت رسمی OREAS × ۴؛ هزینه حمل، مالیات و ترخیص جداگانه</x:v>
      </x:c>
      <x:c r="R51" s="59" t="str">
        <x:v>۱۴۰۵/۰۵/۲۳</x:v>
      </x:c>
      <x:c r="S51" s="59" t="n">
        <x:v>45</x:v>
      </x:c>
      <x:c r="T51" s="59" t="str">
        <x:v>https://www.oreas.com/</x:v>
      </x:c>
      <x:c r="U51" s="59" t="str">
        <x:v>https://www.oreas.com/crm/oreas-233b/</x:v>
      </x:c>
    </x:row>
    <x:row r="52" ht="52" customHeight="1">
      <x:c r="A52" s="60" t="str">
        <x:v>OREAS 233b</x:v>
      </x:c>
      <x:c r="B52" s="60" t="str">
        <x:v>استاندارد مرجع کانسنگ طلای کوهزایی برای کنترل روتین OREAS 233b، بسته قوطی ۵۰۰ گرمی</x:v>
      </x:c>
      <x:c r="C52" s="62" t="n">
        <x:f>N52*10</x:f>
        <x:v>461000000</x:v>
      </x:c>
      <x:c r="D52" s="60" t="str">
        <x:v>OREAS</x:v>
      </x:c>
      <x:c r="E52" s="60" t="str">
        <x:v>کانسنگ طلا</x:v>
      </x:c>
      <x:c r="F52" s="60" t="str">
        <x:v>OREAS 233b | Matrix: گرین‌استون | Mineralisation: طلای کوهزایی</x:v>
      </x:c>
      <x:c r="G52" s="60" t="str">
        <x:v>قوطی ۵۰۰ گرمی</x:v>
      </x:c>
      <x:c r="H52" s="64" t="n">
        <x:v>61.5</x:v>
      </x:c>
      <x:c r="I52" s="60" t="str">
        <x:v>USD</x:v>
      </x:c>
      <x:c r="J52" s="66" t="n">
        <x:v>0.8665895953757226</x:v>
      </x:c>
      <x:c r="K52" s="68" t="n">
        <x:v>3</x:v>
      </x:c>
      <x:c r="L52" s="70" t="n">
        <x:v>216250</x:v>
      </x:c>
      <x:c r="M52" s="72" t="n">
        <x:f>H52*J52*(1+K52)</x:f>
        <x:v>213.18104046242775</x:v>
      </x:c>
      <x:c r="N52" s="70" t="n">
        <x:f>ROUND(M52*L52,-4)</x:f>
        <x:v>46100000</x:v>
      </x:c>
      <x:c r="O52" s="60" t="str">
        <x:v>استرالیا</x:v>
      </x:c>
      <x:c r="P52" s="60" t="str">
        <x:v>OREAS Official Website</x:v>
      </x:c>
      <x:c r="Q52" s="60" t="str">
        <x:v>قیمت عمومی سایت رسمی OREAS × ۴؛ هزینه حمل، مالیات و ترخیص جداگانه</x:v>
      </x:c>
      <x:c r="R52" s="60" t="str">
        <x:v>۱۴۰۵/۰۵/۲۳</x:v>
      </x:c>
      <x:c r="S52" s="60" t="n">
        <x:v>46</x:v>
      </x:c>
      <x:c r="T52" s="60" t="str">
        <x:v>https://www.oreas.com/</x:v>
      </x:c>
      <x:c r="U52" s="60" t="str">
        <x:v>https://www.oreas.com/crm/oreas-233b/</x:v>
      </x:c>
    </x:row>
    <x:row r="53" ht="52" customHeight="1">
      <x:c r="A53" s="59" t="str">
        <x:v>OREAS 234b</x:v>
      </x:c>
      <x:c r="B53" s="59" t="str">
        <x:v>استاندارد مرجع کانسنگ طلای کوهزایی OREAS 234b، بسته ساشه ۶۰ گرمی</x:v>
      </x:c>
      <x:c r="C53" s="62" t="n">
        <x:f>N53*10</x:f>
        <x:v>56200000</x:v>
      </x:c>
      <x:c r="D53" s="59" t="str">
        <x:v>OREAS</x:v>
      </x:c>
      <x:c r="E53" s="59" t="str">
        <x:v>کانسنگ طلا</x:v>
      </x:c>
      <x:c r="F53" s="59" t="str">
        <x:v>OREAS 234b | Matrix: گرین‌استون | Mineralisation: طلای کوهزایی</x:v>
      </x:c>
      <x:c r="G53" s="59" t="str">
        <x:v>ساشه ۶۰ گرمی</x:v>
      </x:c>
      <x:c r="H53" s="63" t="n">
        <x:v>7.5</x:v>
      </x:c>
      <x:c r="I53" s="59" t="str">
        <x:v>USD</x:v>
      </x:c>
      <x:c r="J53" s="65" t="n">
        <x:v>0.8665895953757226</x:v>
      </x:c>
      <x:c r="K53" s="67" t="n">
        <x:v>3</x:v>
      </x:c>
      <x:c r="L53" s="69" t="n">
        <x:v>216250</x:v>
      </x:c>
      <x:c r="M53" s="71" t="n">
        <x:f>H53*J53*(1+K53)</x:f>
        <x:v>25.997687861271675</x:v>
      </x:c>
      <x:c r="N53" s="69" t="n">
        <x:f>ROUND(M53*L53,-4)</x:f>
        <x:v>5620000</x:v>
      </x:c>
      <x:c r="O53" s="59" t="str">
        <x:v>استرالیا</x:v>
      </x:c>
      <x:c r="P53" s="59" t="str">
        <x:v>OREAS Official Website</x:v>
      </x:c>
      <x:c r="Q53" s="59" t="str">
        <x:v>قیمت عمومی سایت رسمی OREAS × ۴؛ هزینه حمل، مالیات و ترخیص جداگانه</x:v>
      </x:c>
      <x:c r="R53" s="59" t="str">
        <x:v>۱۴۰۵/۰۵/۲۳</x:v>
      </x:c>
      <x:c r="S53" s="59" t="n">
        <x:v>47</x:v>
      </x:c>
      <x:c r="T53" s="59" t="str">
        <x:v>https://www.oreas.com/</x:v>
      </x:c>
      <x:c r="U53" s="59" t="str">
        <x:v>https://www.oreas.com/crm/oreas-234b/</x:v>
      </x:c>
    </x:row>
    <x:row r="54" ht="52" customHeight="1">
      <x:c r="A54" s="60" t="str">
        <x:v>OREAS 234b</x:v>
      </x:c>
      <x:c r="B54" s="60" t="str">
        <x:v>استاندارد مرجع کانسنگ طلای کوهزایی OREAS 234b، بسته قوطی ۱ کیلوگرمی</x:v>
      </x:c>
      <x:c r="C54" s="62" t="n">
        <x:f>N54*10</x:f>
        <x:v>922000000</x:v>
      </x:c>
      <x:c r="D54" s="60" t="str">
        <x:v>OREAS</x:v>
      </x:c>
      <x:c r="E54" s="60" t="str">
        <x:v>کانسنگ طلا</x:v>
      </x:c>
      <x:c r="F54" s="60" t="str">
        <x:v>OREAS 234b | Matrix: گرین‌استون | Mineralisation: طلای کوهزایی</x:v>
      </x:c>
      <x:c r="G54" s="60" t="str">
        <x:v>قوطی ۱ کیلوگرمی</x:v>
      </x:c>
      <x:c r="H54" s="64" t="n">
        <x:v>123</x:v>
      </x:c>
      <x:c r="I54" s="60" t="str">
        <x:v>USD</x:v>
      </x:c>
      <x:c r="J54" s="66" t="n">
        <x:v>0.8665895953757226</x:v>
      </x:c>
      <x:c r="K54" s="68" t="n">
        <x:v>3</x:v>
      </x:c>
      <x:c r="L54" s="70" t="n">
        <x:v>216250</x:v>
      </x:c>
      <x:c r="M54" s="72" t="n">
        <x:f>H54*J54*(1+K54)</x:f>
        <x:v>426.3620809248555</x:v>
      </x:c>
      <x:c r="N54" s="70" t="n">
        <x:f>ROUND(M54*L54,-4)</x:f>
        <x:v>92200000</x:v>
      </x:c>
      <x:c r="O54" s="60" t="str">
        <x:v>استرالیا</x:v>
      </x:c>
      <x:c r="P54" s="60" t="str">
        <x:v>OREAS Official Website</x:v>
      </x:c>
      <x:c r="Q54" s="60" t="str">
        <x:v>قیمت عمومی سایت رسمی OREAS × ۴؛ هزینه حمل، مالیات و ترخیص جداگانه</x:v>
      </x:c>
      <x:c r="R54" s="60" t="str">
        <x:v>۱۴۰۵/۰۵/۲۳</x:v>
      </x:c>
      <x:c r="S54" s="60" t="n">
        <x:v>48</x:v>
      </x:c>
      <x:c r="T54" s="60" t="str">
        <x:v>https://www.oreas.com/</x:v>
      </x:c>
      <x:c r="U54" s="60" t="str">
        <x:v>https://www.oreas.com/crm/oreas-234b/</x:v>
      </x:c>
    </x:row>
    <x:row r="55" ht="52" customHeight="1">
      <x:c r="A55" s="59" t="str">
        <x:v>OREAS 235b</x:v>
      </x:c>
      <x:c r="B55" s="59" t="str">
        <x:v>استاندارد مرجع کانسنگ طلای کوهزایی OREAS 235b، بسته ساشه ۶۰ گرمی</x:v>
      </x:c>
      <x:c r="C55" s="62" t="n">
        <x:f>N55*10</x:f>
        <x:v>56200000</x:v>
      </x:c>
      <x:c r="D55" s="59" t="str">
        <x:v>OREAS</x:v>
      </x:c>
      <x:c r="E55" s="59" t="str">
        <x:v>کانسنگ طلا</x:v>
      </x:c>
      <x:c r="F55" s="59" t="str">
        <x:v>OREAS 235b | Matrix: متاسدیمنت | Mineralisation: طلای کوهزایی</x:v>
      </x:c>
      <x:c r="G55" s="59" t="str">
        <x:v>ساشه ۶۰ گرمی</x:v>
      </x:c>
      <x:c r="H55" s="63" t="n">
        <x:v>7.5</x:v>
      </x:c>
      <x:c r="I55" s="59" t="str">
        <x:v>USD</x:v>
      </x:c>
      <x:c r="J55" s="65" t="n">
        <x:v>0.8665895953757226</x:v>
      </x:c>
      <x:c r="K55" s="67" t="n">
        <x:v>3</x:v>
      </x:c>
      <x:c r="L55" s="69" t="n">
        <x:v>216250</x:v>
      </x:c>
      <x:c r="M55" s="71" t="n">
        <x:f>H55*J55*(1+K55)</x:f>
        <x:v>25.997687861271675</x:v>
      </x:c>
      <x:c r="N55" s="69" t="n">
        <x:f>ROUND(M55*L55,-4)</x:f>
        <x:v>5620000</x:v>
      </x:c>
      <x:c r="O55" s="59" t="str">
        <x:v>استرالیا</x:v>
      </x:c>
      <x:c r="P55" s="59" t="str">
        <x:v>OREAS Official Website</x:v>
      </x:c>
      <x:c r="Q55" s="59" t="str">
        <x:v>قیمت عمومی سایت رسمی OREAS × ۴؛ هزینه حمل، مالیات و ترخیص جداگانه</x:v>
      </x:c>
      <x:c r="R55" s="59" t="str">
        <x:v>۱۴۰۵/۰۵/۲۳</x:v>
      </x:c>
      <x:c r="S55" s="59" t="n">
        <x:v>49</x:v>
      </x:c>
      <x:c r="T55" s="59" t="str">
        <x:v>https://www.oreas.com/</x:v>
      </x:c>
      <x:c r="U55" s="59" t="str">
        <x:v>https://www.oreas.com/crm/oreas-235b/</x:v>
      </x:c>
    </x:row>
    <x:row r="56" ht="52" customHeight="1">
      <x:c r="A56" s="60" t="str">
        <x:v>OREAS 235b</x:v>
      </x:c>
      <x:c r="B56" s="60" t="str">
        <x:v>استاندارد مرجع کانسنگ طلای کوهزایی OREAS 235b، بسته قوطی ۵۰۰ گرمی</x:v>
      </x:c>
      <x:c r="C56" s="62" t="n">
        <x:f>N56*10</x:f>
        <x:v>461000000</x:v>
      </x:c>
      <x:c r="D56" s="60" t="str">
        <x:v>OREAS</x:v>
      </x:c>
      <x:c r="E56" s="60" t="str">
        <x:v>کانسنگ طلا</x:v>
      </x:c>
      <x:c r="F56" s="60" t="str">
        <x:v>OREAS 235b | Matrix: متاسدیمنت | Mineralisation: طلای کوهزایی</x:v>
      </x:c>
      <x:c r="G56" s="60" t="str">
        <x:v>قوطی ۵۰۰ گرمی</x:v>
      </x:c>
      <x:c r="H56" s="64" t="n">
        <x:v>61.5</x:v>
      </x:c>
      <x:c r="I56" s="60" t="str">
        <x:v>USD</x:v>
      </x:c>
      <x:c r="J56" s="66" t="n">
        <x:v>0.8665895953757226</x:v>
      </x:c>
      <x:c r="K56" s="68" t="n">
        <x:v>3</x:v>
      </x:c>
      <x:c r="L56" s="70" t="n">
        <x:v>216250</x:v>
      </x:c>
      <x:c r="M56" s="72" t="n">
        <x:f>H56*J56*(1+K56)</x:f>
        <x:v>213.18104046242775</x:v>
      </x:c>
      <x:c r="N56" s="70" t="n">
        <x:f>ROUND(M56*L56,-4)</x:f>
        <x:v>46100000</x:v>
      </x:c>
      <x:c r="O56" s="60" t="str">
        <x:v>استرالیا</x:v>
      </x:c>
      <x:c r="P56" s="60" t="str">
        <x:v>OREAS Official Website</x:v>
      </x:c>
      <x:c r="Q56" s="60" t="str">
        <x:v>قیمت عمومی سایت رسمی OREAS × ۴؛ هزینه حمل، مالیات و ترخیص جداگانه</x:v>
      </x:c>
      <x:c r="R56" s="60" t="str">
        <x:v>۱۴۰۵/۰۵/۲۳</x:v>
      </x:c>
      <x:c r="S56" s="60" t="n">
        <x:v>50</x:v>
      </x:c>
      <x:c r="T56" s="60" t="str">
        <x:v>https://www.oreas.com/</x:v>
      </x:c>
      <x:c r="U56" s="60" t="str">
        <x:v>https://www.oreas.com/crm/oreas-235b/</x:v>
      </x:c>
    </x:row>
    <x:row r="57" ht="52" customHeight="1">
      <x:c r="A57" s="59" t="str">
        <x:v>OREAS 236b</x:v>
      </x:c>
      <x:c r="B57" s="59" t="str">
        <x:v>استاندارد مرجع کانسنگ طلای کوهزایی با عیار میانی OREAS 236b، بسته ساشه ۶۰ گرمی</x:v>
      </x:c>
      <x:c r="C57" s="62" t="n">
        <x:f>N57*10</x:f>
        <x:v>56200000</x:v>
      </x:c>
      <x:c r="D57" s="59" t="str">
        <x:v>OREAS</x:v>
      </x:c>
      <x:c r="E57" s="59" t="str">
        <x:v>کانسنگ طلا</x:v>
      </x:c>
      <x:c r="F57" s="59" t="str">
        <x:v>OREAS 236b | Matrix: گرین‌استون | Mineralisation: طلای کوهزایی</x:v>
      </x:c>
      <x:c r="G57" s="59" t="str">
        <x:v>ساشه ۶۰ گرمی</x:v>
      </x:c>
      <x:c r="H57" s="63" t="n">
        <x:v>7.5</x:v>
      </x:c>
      <x:c r="I57" s="59" t="str">
        <x:v>USD</x:v>
      </x:c>
      <x:c r="J57" s="65" t="n">
        <x:v>0.8665895953757226</x:v>
      </x:c>
      <x:c r="K57" s="67" t="n">
        <x:v>3</x:v>
      </x:c>
      <x:c r="L57" s="69" t="n">
        <x:v>216250</x:v>
      </x:c>
      <x:c r="M57" s="71" t="n">
        <x:f>H57*J57*(1+K57)</x:f>
        <x:v>25.997687861271675</x:v>
      </x:c>
      <x:c r="N57" s="69" t="n">
        <x:f>ROUND(M57*L57,-4)</x:f>
        <x:v>5620000</x:v>
      </x:c>
      <x:c r="O57" s="59" t="str">
        <x:v>استرالیا</x:v>
      </x:c>
      <x:c r="P57" s="59" t="str">
        <x:v>OREAS Official Website</x:v>
      </x:c>
      <x:c r="Q57" s="59" t="str">
        <x:v>قیمت عمومی سایت رسمی OREAS × ۴؛ هزینه حمل، مالیات و ترخیص جداگانه</x:v>
      </x:c>
      <x:c r="R57" s="59" t="str">
        <x:v>۱۴۰۵/۰۵/۲۳</x:v>
      </x:c>
      <x:c r="S57" s="59" t="n">
        <x:v>51</x:v>
      </x:c>
      <x:c r="T57" s="59" t="str">
        <x:v>https://www.oreas.com/</x:v>
      </x:c>
      <x:c r="U57" s="59" t="str">
        <x:v>https://www.oreas.com/crm/oreas-236b/</x:v>
      </x:c>
    </x:row>
    <x:row r="58" ht="52" customHeight="1">
      <x:c r="A58" s="60" t="str">
        <x:v>OREAS 236b</x:v>
      </x:c>
      <x:c r="B58" s="60" t="str">
        <x:v>استاندارد مرجع کانسنگ طلای کوهزایی با عیار میانی OREAS 236b، بسته قوطی ۵۰۰ گرمی</x:v>
      </x:c>
      <x:c r="C58" s="62" t="n">
        <x:f>N58*10</x:f>
        <x:v>461000000</x:v>
      </x:c>
      <x:c r="D58" s="60" t="str">
        <x:v>OREAS</x:v>
      </x:c>
      <x:c r="E58" s="60" t="str">
        <x:v>کانسنگ طلا</x:v>
      </x:c>
      <x:c r="F58" s="60" t="str">
        <x:v>OREAS 236b | Matrix: گرین‌استون | Mineralisation: طلای کوهزایی</x:v>
      </x:c>
      <x:c r="G58" s="60" t="str">
        <x:v>قوطی ۵۰۰ گرمی</x:v>
      </x:c>
      <x:c r="H58" s="64" t="n">
        <x:v>61.5</x:v>
      </x:c>
      <x:c r="I58" s="60" t="str">
        <x:v>USD</x:v>
      </x:c>
      <x:c r="J58" s="66" t="n">
        <x:v>0.8665895953757226</x:v>
      </x:c>
      <x:c r="K58" s="68" t="n">
        <x:v>3</x:v>
      </x:c>
      <x:c r="L58" s="70" t="n">
        <x:v>216250</x:v>
      </x:c>
      <x:c r="M58" s="72" t="n">
        <x:f>H58*J58*(1+K58)</x:f>
        <x:v>213.18104046242775</x:v>
      </x:c>
      <x:c r="N58" s="70" t="n">
        <x:f>ROUND(M58*L58,-4)</x:f>
        <x:v>46100000</x:v>
      </x:c>
      <x:c r="O58" s="60" t="str">
        <x:v>استرالیا</x:v>
      </x:c>
      <x:c r="P58" s="60" t="str">
        <x:v>OREAS Official Website</x:v>
      </x:c>
      <x:c r="Q58" s="60" t="str">
        <x:v>قیمت عمومی سایت رسمی OREAS × ۴؛ هزینه حمل، مالیات و ترخیص جداگانه</x:v>
      </x:c>
      <x:c r="R58" s="60" t="str">
        <x:v>۱۴۰۵/۰۵/۲۳</x:v>
      </x:c>
      <x:c r="S58" s="60" t="n">
        <x:v>52</x:v>
      </x:c>
      <x:c r="T58" s="60" t="str">
        <x:v>https://www.oreas.com/</x:v>
      </x:c>
      <x:c r="U58" s="60" t="str">
        <x:v>https://www.oreas.com/crm/oreas-236b/</x:v>
      </x:c>
    </x:row>
    <x:row r="59" ht="52" customHeight="1">
      <x:c r="A59" s="59" t="str">
        <x:v>OREAS 237b</x:v>
      </x:c>
      <x:c r="B59" s="59" t="str">
        <x:v>استاندارد مرجع کانسنگ طلای کوهزایی OREAS 237b، بسته ساشه ۶۰ گرمی</x:v>
      </x:c>
      <x:c r="C59" s="62" t="n">
        <x:f>N59*10</x:f>
        <x:v>56200000</x:v>
      </x:c>
      <x:c r="D59" s="59" t="str">
        <x:v>OREAS</x:v>
      </x:c>
      <x:c r="E59" s="59" t="str">
        <x:v>کانسنگ طلا</x:v>
      </x:c>
      <x:c r="F59" s="59" t="str">
        <x:v>OREAS 237b | Matrix: متاسدیمنت | Mineralisation: طلای کوهزایی</x:v>
      </x:c>
      <x:c r="G59" s="59" t="str">
        <x:v>ساشه ۶۰ گرمی</x:v>
      </x:c>
      <x:c r="H59" s="63" t="n">
        <x:v>7.5</x:v>
      </x:c>
      <x:c r="I59" s="59" t="str">
        <x:v>USD</x:v>
      </x:c>
      <x:c r="J59" s="65" t="n">
        <x:v>0.8665895953757226</x:v>
      </x:c>
      <x:c r="K59" s="67" t="n">
        <x:v>3</x:v>
      </x:c>
      <x:c r="L59" s="69" t="n">
        <x:v>216250</x:v>
      </x:c>
      <x:c r="M59" s="71" t="n">
        <x:f>H59*J59*(1+K59)</x:f>
        <x:v>25.997687861271675</x:v>
      </x:c>
      <x:c r="N59" s="69" t="n">
        <x:f>ROUND(M59*L59,-4)</x:f>
        <x:v>5620000</x:v>
      </x:c>
      <x:c r="O59" s="59" t="str">
        <x:v>استرالیا</x:v>
      </x:c>
      <x:c r="P59" s="59" t="str">
        <x:v>OREAS Official Website</x:v>
      </x:c>
      <x:c r="Q59" s="59" t="str">
        <x:v>قیمت عمومی سایت رسمی OREAS × ۴؛ هزینه حمل، مالیات و ترخیص جداگانه</x:v>
      </x:c>
      <x:c r="R59" s="59" t="str">
        <x:v>۱۴۰۵/۰۵/۲۳</x:v>
      </x:c>
      <x:c r="S59" s="59" t="n">
        <x:v>53</x:v>
      </x:c>
      <x:c r="T59" s="59" t="str">
        <x:v>https://www.oreas.com/</x:v>
      </x:c>
      <x:c r="U59" s="59" t="str">
        <x:v>https://www.oreas.com/crm/oreas-237b/</x:v>
      </x:c>
    </x:row>
    <x:row r="60" ht="52" customHeight="1">
      <x:c r="A60" s="60" t="str">
        <x:v>OREAS 237b</x:v>
      </x:c>
      <x:c r="B60" s="60" t="str">
        <x:v>استاندارد مرجع کانسنگ طلای کوهزایی OREAS 237b، بسته قوطی ۵۰۰ گرمی</x:v>
      </x:c>
      <x:c r="C60" s="62" t="n">
        <x:f>N60*10</x:f>
        <x:v>461000000</x:v>
      </x:c>
      <x:c r="D60" s="60" t="str">
        <x:v>OREAS</x:v>
      </x:c>
      <x:c r="E60" s="60" t="str">
        <x:v>کانسنگ طلا</x:v>
      </x:c>
      <x:c r="F60" s="60" t="str">
        <x:v>OREAS 237b | Matrix: متاسدیمنت | Mineralisation: طلای کوهزایی</x:v>
      </x:c>
      <x:c r="G60" s="60" t="str">
        <x:v>قوطی ۵۰۰ گرمی</x:v>
      </x:c>
      <x:c r="H60" s="64" t="n">
        <x:v>61.5</x:v>
      </x:c>
      <x:c r="I60" s="60" t="str">
        <x:v>USD</x:v>
      </x:c>
      <x:c r="J60" s="66" t="n">
        <x:v>0.8665895953757226</x:v>
      </x:c>
      <x:c r="K60" s="68" t="n">
        <x:v>3</x:v>
      </x:c>
      <x:c r="L60" s="70" t="n">
        <x:v>216250</x:v>
      </x:c>
      <x:c r="M60" s="72" t="n">
        <x:f>H60*J60*(1+K60)</x:f>
        <x:v>213.18104046242775</x:v>
      </x:c>
      <x:c r="N60" s="70" t="n">
        <x:f>ROUND(M60*L60,-4)</x:f>
        <x:v>46100000</x:v>
      </x:c>
      <x:c r="O60" s="60" t="str">
        <x:v>استرالیا</x:v>
      </x:c>
      <x:c r="P60" s="60" t="str">
        <x:v>OREAS Official Website</x:v>
      </x:c>
      <x:c r="Q60" s="60" t="str">
        <x:v>قیمت عمومی سایت رسمی OREAS × ۴؛ هزینه حمل، مالیات و ترخیص جداگانه</x:v>
      </x:c>
      <x:c r="R60" s="60" t="str">
        <x:v>۱۴۰۵/۰۵/۲۳</x:v>
      </x:c>
      <x:c r="S60" s="60" t="n">
        <x:v>54</x:v>
      </x:c>
      <x:c r="T60" s="60" t="str">
        <x:v>https://www.oreas.com/</x:v>
      </x:c>
      <x:c r="U60" s="60" t="str">
        <x:v>https://www.oreas.com/crm/oreas-237b/</x:v>
      </x:c>
    </x:row>
    <x:row r="61" ht="52" customHeight="1">
      <x:c r="A61" s="59" t="str">
        <x:v>OREAS 239b</x:v>
      </x:c>
      <x:c r="B61" s="59" t="str">
        <x:v>استاندارد مرجع کانسنگ طلای کوهزایی OREAS 239b، بسته قوطی ۵۰۰ گرمی</x:v>
      </x:c>
      <x:c r="C61" s="62" t="n">
        <x:f>N61*10</x:f>
        <x:v>461000000</x:v>
      </x:c>
      <x:c r="D61" s="59" t="str">
        <x:v>OREAS</x:v>
      </x:c>
      <x:c r="E61" s="59" t="str">
        <x:v>کانسنگ طلا</x:v>
      </x:c>
      <x:c r="F61" s="59" t="str">
        <x:v>OREAS 239b | Matrix: متاسدیمنت | Mineralisation: طلای کوهزایی</x:v>
      </x:c>
      <x:c r="G61" s="59" t="str">
        <x:v>قوطی ۵۰۰ گرمی</x:v>
      </x:c>
      <x:c r="H61" s="63" t="n">
        <x:v>61.5</x:v>
      </x:c>
      <x:c r="I61" s="59" t="str">
        <x:v>USD</x:v>
      </x:c>
      <x:c r="J61" s="65" t="n">
        <x:v>0.8665895953757226</x:v>
      </x:c>
      <x:c r="K61" s="67" t="n">
        <x:v>3</x:v>
      </x:c>
      <x:c r="L61" s="69" t="n">
        <x:v>216250</x:v>
      </x:c>
      <x:c r="M61" s="71" t="n">
        <x:f>H61*J61*(1+K61)</x:f>
        <x:v>213.18104046242775</x:v>
      </x:c>
      <x:c r="N61" s="69" t="n">
        <x:f>ROUND(M61*L61,-4)</x:f>
        <x:v>46100000</x:v>
      </x:c>
      <x:c r="O61" s="59" t="str">
        <x:v>استرالیا</x:v>
      </x:c>
      <x:c r="P61" s="59" t="str">
        <x:v>OREAS Official Website</x:v>
      </x:c>
      <x:c r="Q61" s="59" t="str">
        <x:v>قیمت عمومی سایت رسمی OREAS × ۴؛ هزینه حمل، مالیات و ترخیص جداگانه</x:v>
      </x:c>
      <x:c r="R61" s="59" t="str">
        <x:v>۱۴۰۵/۰۵/۲۳</x:v>
      </x:c>
      <x:c r="S61" s="59" t="n">
        <x:v>55</x:v>
      </x:c>
      <x:c r="T61" s="59" t="str">
        <x:v>https://www.oreas.com/</x:v>
      </x:c>
      <x:c r="U61" s="59" t="str">
        <x:v>https://www.oreas.com/crm/oreas-239b/</x:v>
      </x:c>
    </x:row>
    <x:row r="62" ht="52" customHeight="1">
      <x:c r="A62" s="60" t="str">
        <x:v>OREAS 240b</x:v>
      </x:c>
      <x:c r="B62" s="60" t="str">
        <x:v>استاندارد مرجع کانسنگ طلای کوهزایی عیار بالا OREAS 240b، بسته ساشه ۶۰ گرمی</x:v>
      </x:c>
      <x:c r="C62" s="62" t="n">
        <x:f>N62*10</x:f>
        <x:v>56200000</x:v>
      </x:c>
      <x:c r="D62" s="60" t="str">
        <x:v>OREAS</x:v>
      </x:c>
      <x:c r="E62" s="60" t="str">
        <x:v>کانسنگ طلا</x:v>
      </x:c>
      <x:c r="F62" s="60" t="str">
        <x:v>OREAS 240b | Matrix: گرین‌استون | Mineralisation: طلای کوهزایی</x:v>
      </x:c>
      <x:c r="G62" s="60" t="str">
        <x:v>ساشه ۶۰ گرمی</x:v>
      </x:c>
      <x:c r="H62" s="64" t="n">
        <x:v>7.5</x:v>
      </x:c>
      <x:c r="I62" s="60" t="str">
        <x:v>USD</x:v>
      </x:c>
      <x:c r="J62" s="66" t="n">
        <x:v>0.8665895953757226</x:v>
      </x:c>
      <x:c r="K62" s="68" t="n">
        <x:v>3</x:v>
      </x:c>
      <x:c r="L62" s="70" t="n">
        <x:v>216250</x:v>
      </x:c>
      <x:c r="M62" s="72" t="n">
        <x:f>H62*J62*(1+K62)</x:f>
        <x:v>25.997687861271675</x:v>
      </x:c>
      <x:c r="N62" s="70" t="n">
        <x:f>ROUND(M62*L62,-4)</x:f>
        <x:v>5620000</x:v>
      </x:c>
      <x:c r="O62" s="60" t="str">
        <x:v>استرالیا</x:v>
      </x:c>
      <x:c r="P62" s="60" t="str">
        <x:v>OREAS Official Website</x:v>
      </x:c>
      <x:c r="Q62" s="60" t="str">
        <x:v>قیمت عمومی سایت رسمی OREAS × ۴؛ هزینه حمل، مالیات و ترخیص جداگانه</x:v>
      </x:c>
      <x:c r="R62" s="60" t="str">
        <x:v>۱۴۰۵/۰۵/۲۳</x:v>
      </x:c>
      <x:c r="S62" s="60" t="n">
        <x:v>56</x:v>
      </x:c>
      <x:c r="T62" s="60" t="str">
        <x:v>https://www.oreas.com/</x:v>
      </x:c>
      <x:c r="U62" s="60" t="str">
        <x:v>https://www.oreas.com/crm/oreas-240b/</x:v>
      </x:c>
    </x:row>
    <x:row r="63" ht="52" customHeight="1">
      <x:c r="A63" s="59" t="str">
        <x:v>OREAS 240b</x:v>
      </x:c>
      <x:c r="B63" s="59" t="str">
        <x:v>استاندارد مرجع کانسنگ طلای کوهزایی عیار بالا OREAS 240b، بسته قوطی ۵۰۰ گرمی</x:v>
      </x:c>
      <x:c r="C63" s="62" t="n">
        <x:f>N63*10</x:f>
        <x:v>461000000</x:v>
      </x:c>
      <x:c r="D63" s="59" t="str">
        <x:v>OREAS</x:v>
      </x:c>
      <x:c r="E63" s="59" t="str">
        <x:v>کانسنگ طلا</x:v>
      </x:c>
      <x:c r="F63" s="59" t="str">
        <x:v>OREAS 240b | Matrix: گرین‌استون | Mineralisation: طلای کوهزایی</x:v>
      </x:c>
      <x:c r="G63" s="59" t="str">
        <x:v>قوطی ۵۰۰ گرمی</x:v>
      </x:c>
      <x:c r="H63" s="63" t="n">
        <x:v>61.5</x:v>
      </x:c>
      <x:c r="I63" s="59" t="str">
        <x:v>USD</x:v>
      </x:c>
      <x:c r="J63" s="65" t="n">
        <x:v>0.8665895953757226</x:v>
      </x:c>
      <x:c r="K63" s="67" t="n">
        <x:v>3</x:v>
      </x:c>
      <x:c r="L63" s="69" t="n">
        <x:v>216250</x:v>
      </x:c>
      <x:c r="M63" s="71" t="n">
        <x:f>H63*J63*(1+K63)</x:f>
        <x:v>213.18104046242775</x:v>
      </x:c>
      <x:c r="N63" s="69" t="n">
        <x:f>ROUND(M63*L63,-4)</x:f>
        <x:v>46100000</x:v>
      </x:c>
      <x:c r="O63" s="59" t="str">
        <x:v>استرالیا</x:v>
      </x:c>
      <x:c r="P63" s="59" t="str">
        <x:v>OREAS Official Website</x:v>
      </x:c>
      <x:c r="Q63" s="59" t="str">
        <x:v>قیمت عمومی سایت رسمی OREAS × ۴؛ هزینه حمل، مالیات و ترخیص جداگانه</x:v>
      </x:c>
      <x:c r="R63" s="59" t="str">
        <x:v>۱۴۰۵/۰۵/۲۳</x:v>
      </x:c>
      <x:c r="S63" s="59" t="n">
        <x:v>57</x:v>
      </x:c>
      <x:c r="T63" s="59" t="str">
        <x:v>https://www.oreas.com/</x:v>
      </x:c>
      <x:c r="U63" s="59" t="str">
        <x:v>https://www.oreas.com/crm/oreas-240b/</x:v>
      </x:c>
    </x:row>
    <x:row r="64" ht="52" customHeight="1">
      <x:c r="A64" s="60" t="str">
        <x:v>OREAS 240c</x:v>
      </x:c>
      <x:c r="B64" s="60" t="str">
        <x:v>استاندارد مرجع کانسنگ طلای کوهزایی عیار بالا OREAS 240c، بسته ساشه ۶۰ گرمی</x:v>
      </x:c>
      <x:c r="C64" s="62" t="n">
        <x:f>N64*10</x:f>
        <x:v>56200000</x:v>
      </x:c>
      <x:c r="D64" s="60" t="str">
        <x:v>OREAS</x:v>
      </x:c>
      <x:c r="E64" s="60" t="str">
        <x:v>کانسنگ طلا</x:v>
      </x:c>
      <x:c r="F64" s="60" t="str">
        <x:v>OREAS 240c | Matrix: گرین‌استون | Mineralisation: طلای کوهزایی</x:v>
      </x:c>
      <x:c r="G64" s="60" t="str">
        <x:v>ساشه ۶۰ گرمی</x:v>
      </x:c>
      <x:c r="H64" s="64" t="n">
        <x:v>7.5</x:v>
      </x:c>
      <x:c r="I64" s="60" t="str">
        <x:v>USD</x:v>
      </x:c>
      <x:c r="J64" s="66" t="n">
        <x:v>0.8665895953757226</x:v>
      </x:c>
      <x:c r="K64" s="68" t="n">
        <x:v>3</x:v>
      </x:c>
      <x:c r="L64" s="70" t="n">
        <x:v>216250</x:v>
      </x:c>
      <x:c r="M64" s="72" t="n">
        <x:f>H64*J64*(1+K64)</x:f>
        <x:v>25.997687861271675</x:v>
      </x:c>
      <x:c r="N64" s="70" t="n">
        <x:f>ROUND(M64*L64,-4)</x:f>
        <x:v>5620000</x:v>
      </x:c>
      <x:c r="O64" s="60" t="str">
        <x:v>استرالیا</x:v>
      </x:c>
      <x:c r="P64" s="60" t="str">
        <x:v>OREAS Official Website</x:v>
      </x:c>
      <x:c r="Q64" s="60" t="str">
        <x:v>قیمت عمومی سایت رسمی OREAS × ۴؛ هزینه حمل، مالیات و ترخیص جداگانه</x:v>
      </x:c>
      <x:c r="R64" s="60" t="str">
        <x:v>۱۴۰۵/۰۵/۲۳</x:v>
      </x:c>
      <x:c r="S64" s="60" t="n">
        <x:v>58</x:v>
      </x:c>
      <x:c r="T64" s="60" t="str">
        <x:v>https://www.oreas.com/</x:v>
      </x:c>
      <x:c r="U64" s="60" t="str">
        <x:v>https://www.oreas.com/crm/oreas-240c/</x:v>
      </x:c>
    </x:row>
    <x:row r="65" ht="52" customHeight="1">
      <x:c r="A65" s="59" t="str">
        <x:v>OREAS 240c</x:v>
      </x:c>
      <x:c r="B65" s="59" t="str">
        <x:v>استاندارد مرجع کانسنگ طلای کوهزایی عیار بالا OREAS 240c، بسته قوطی ۵۰۰ گرمی</x:v>
      </x:c>
      <x:c r="C65" s="62" t="n">
        <x:f>N65*10</x:f>
        <x:v>461000000</x:v>
      </x:c>
      <x:c r="D65" s="59" t="str">
        <x:v>OREAS</x:v>
      </x:c>
      <x:c r="E65" s="59" t="str">
        <x:v>کانسنگ طلا</x:v>
      </x:c>
      <x:c r="F65" s="59" t="str">
        <x:v>OREAS 240c | Matrix: گرین‌استون | Mineralisation: طلای کوهزایی</x:v>
      </x:c>
      <x:c r="G65" s="59" t="str">
        <x:v>قوطی ۵۰۰ گرمی</x:v>
      </x:c>
      <x:c r="H65" s="63" t="n">
        <x:v>61.5</x:v>
      </x:c>
      <x:c r="I65" s="59" t="str">
        <x:v>USD</x:v>
      </x:c>
      <x:c r="J65" s="65" t="n">
        <x:v>0.8665895953757226</x:v>
      </x:c>
      <x:c r="K65" s="67" t="n">
        <x:v>3</x:v>
      </x:c>
      <x:c r="L65" s="69" t="n">
        <x:v>216250</x:v>
      </x:c>
      <x:c r="M65" s="71" t="n">
        <x:f>H65*J65*(1+K65)</x:f>
        <x:v>213.18104046242775</x:v>
      </x:c>
      <x:c r="N65" s="69" t="n">
        <x:f>ROUND(M65*L65,-4)</x:f>
        <x:v>46100000</x:v>
      </x:c>
      <x:c r="O65" s="59" t="str">
        <x:v>استرالیا</x:v>
      </x:c>
      <x:c r="P65" s="59" t="str">
        <x:v>OREAS Official Website</x:v>
      </x:c>
      <x:c r="Q65" s="59" t="str">
        <x:v>قیمت عمومی سایت رسمی OREAS × ۴؛ هزینه حمل، مالیات و ترخیص جداگانه</x:v>
      </x:c>
      <x:c r="R65" s="59" t="str">
        <x:v>۱۴۰۵/۰۵/۲۳</x:v>
      </x:c>
      <x:c r="S65" s="59" t="n">
        <x:v>59</x:v>
      </x:c>
      <x:c r="T65" s="59" t="str">
        <x:v>https://www.oreas.com/</x:v>
      </x:c>
      <x:c r="U65" s="59" t="str">
        <x:v>https://www.oreas.com/crm/oreas-240c/</x:v>
      </x:c>
    </x:row>
    <x:row r="66" ht="52" customHeight="1">
      <x:c r="A66" s="60" t="str">
        <x:v>OREAS 241b</x:v>
      </x:c>
      <x:c r="B66" s="60" t="str">
        <x:v>استاندارد مرجع کانسنگ طلای کوهزایی OREAS 241b، بسته ساشه ۶۰ گرمی</x:v>
      </x:c>
      <x:c r="C66" s="62" t="n">
        <x:f>N66*10</x:f>
        <x:v>56200000</x:v>
      </x:c>
      <x:c r="D66" s="60" t="str">
        <x:v>OREAS</x:v>
      </x:c>
      <x:c r="E66" s="60" t="str">
        <x:v>کانسنگ طلا</x:v>
      </x:c>
      <x:c r="F66" s="60" t="str">
        <x:v>OREAS 241b | Matrix: گرین‌استون | Mineralisation: طلای کوهزایی</x:v>
      </x:c>
      <x:c r="G66" s="60" t="str">
        <x:v>ساشه ۶۰ گرمی</x:v>
      </x:c>
      <x:c r="H66" s="64" t="n">
        <x:v>7.5</x:v>
      </x:c>
      <x:c r="I66" s="60" t="str">
        <x:v>USD</x:v>
      </x:c>
      <x:c r="J66" s="66" t="n">
        <x:v>0.8665895953757226</x:v>
      </x:c>
      <x:c r="K66" s="68" t="n">
        <x:v>3</x:v>
      </x:c>
      <x:c r="L66" s="70" t="n">
        <x:v>216250</x:v>
      </x:c>
      <x:c r="M66" s="72" t="n">
        <x:f>H66*J66*(1+K66)</x:f>
        <x:v>25.997687861271675</x:v>
      </x:c>
      <x:c r="N66" s="70" t="n">
        <x:f>ROUND(M66*L66,-4)</x:f>
        <x:v>5620000</x:v>
      </x:c>
      <x:c r="O66" s="60" t="str">
        <x:v>استرالیا</x:v>
      </x:c>
      <x:c r="P66" s="60" t="str">
        <x:v>OREAS Official Website</x:v>
      </x:c>
      <x:c r="Q66" s="60" t="str">
        <x:v>قیمت عمومی سایت رسمی OREAS × ۴؛ هزینه حمل، مالیات و ترخیص جداگانه</x:v>
      </x:c>
      <x:c r="R66" s="60" t="str">
        <x:v>۱۴۰۵/۰۵/۲۳</x:v>
      </x:c>
      <x:c r="S66" s="60" t="n">
        <x:v>60</x:v>
      </x:c>
      <x:c r="T66" s="60" t="str">
        <x:v>https://www.oreas.com/</x:v>
      </x:c>
      <x:c r="U66" s="60" t="str">
        <x:v>https://www.oreas.com/crm/oreas-241b/</x:v>
      </x:c>
    </x:row>
    <x:row r="67" ht="52" customHeight="1">
      <x:c r="A67" s="59" t="str">
        <x:v>OREAS 241b</x:v>
      </x:c>
      <x:c r="B67" s="59" t="str">
        <x:v>استاندارد مرجع کانسنگ طلای کوهزایی OREAS 241b، بسته قوطی ۱ کیلوگرمی</x:v>
      </x:c>
      <x:c r="C67" s="62" t="n">
        <x:f>N67*10</x:f>
        <x:v>922000000</x:v>
      </x:c>
      <x:c r="D67" s="59" t="str">
        <x:v>OREAS</x:v>
      </x:c>
      <x:c r="E67" s="59" t="str">
        <x:v>کانسنگ طلا</x:v>
      </x:c>
      <x:c r="F67" s="59" t="str">
        <x:v>OREAS 241b | Matrix: گرین‌استون | Mineralisation: طلای کوهزایی</x:v>
      </x:c>
      <x:c r="G67" s="59" t="str">
        <x:v>قوطی ۱ کیلوگرمی</x:v>
      </x:c>
      <x:c r="H67" s="63" t="n">
        <x:v>123</x:v>
      </x:c>
      <x:c r="I67" s="59" t="str">
        <x:v>USD</x:v>
      </x:c>
      <x:c r="J67" s="65" t="n">
        <x:v>0.8665895953757226</x:v>
      </x:c>
      <x:c r="K67" s="67" t="n">
        <x:v>3</x:v>
      </x:c>
      <x:c r="L67" s="69" t="n">
        <x:v>216250</x:v>
      </x:c>
      <x:c r="M67" s="71" t="n">
        <x:f>H67*J67*(1+K67)</x:f>
        <x:v>426.3620809248555</x:v>
      </x:c>
      <x:c r="N67" s="69" t="n">
        <x:f>ROUND(M67*L67,-4)</x:f>
        <x:v>92200000</x:v>
      </x:c>
      <x:c r="O67" s="59" t="str">
        <x:v>استرالیا</x:v>
      </x:c>
      <x:c r="P67" s="59" t="str">
        <x:v>OREAS Official Website</x:v>
      </x:c>
      <x:c r="Q67" s="59" t="str">
        <x:v>قیمت عمومی سایت رسمی OREAS × ۴؛ هزینه حمل، مالیات و ترخیص جداگانه</x:v>
      </x:c>
      <x:c r="R67" s="59" t="str">
        <x:v>۱۴۰۵/۰۵/۲۳</x:v>
      </x:c>
      <x:c r="S67" s="59" t="n">
        <x:v>61</x:v>
      </x:c>
      <x:c r="T67" s="59" t="str">
        <x:v>https://www.oreas.com/</x:v>
      </x:c>
      <x:c r="U67" s="59" t="str">
        <x:v>https://www.oreas.com/crm/oreas-241b/</x:v>
      </x:c>
    </x:row>
    <x:row r="68" ht="52" customHeight="1">
      <x:c r="A68" s="60" t="str">
        <x:v>OREAS 242b</x:v>
      </x:c>
      <x:c r="B68" s="60" t="str">
        <x:v>استاندارد مرجع کانسنگ طلای کوهزایی OREAS 242b، بسته ساشه ۶۰ گرمی</x:v>
      </x:c>
      <x:c r="C68" s="62" t="n">
        <x:f>N68*10</x:f>
        <x:v>56200000</x:v>
      </x:c>
      <x:c r="D68" s="60" t="str">
        <x:v>OREAS</x:v>
      </x:c>
      <x:c r="E68" s="60" t="str">
        <x:v>کانسنگ طلا</x:v>
      </x:c>
      <x:c r="F68" s="60" t="str">
        <x:v>OREAS 242b | Matrix: گرین‌استون | Mineralisation: طلای کوهزایی</x:v>
      </x:c>
      <x:c r="G68" s="60" t="str">
        <x:v>ساشه ۶۰ گرمی</x:v>
      </x:c>
      <x:c r="H68" s="64" t="n">
        <x:v>7.5</x:v>
      </x:c>
      <x:c r="I68" s="60" t="str">
        <x:v>USD</x:v>
      </x:c>
      <x:c r="J68" s="66" t="n">
        <x:v>0.8665895953757226</x:v>
      </x:c>
      <x:c r="K68" s="68" t="n">
        <x:v>3</x:v>
      </x:c>
      <x:c r="L68" s="70" t="n">
        <x:v>216250</x:v>
      </x:c>
      <x:c r="M68" s="72" t="n">
        <x:f>H68*J68*(1+K68)</x:f>
        <x:v>25.997687861271675</x:v>
      </x:c>
      <x:c r="N68" s="70" t="n">
        <x:f>ROUND(M68*L68,-4)</x:f>
        <x:v>5620000</x:v>
      </x:c>
      <x:c r="O68" s="60" t="str">
        <x:v>استرالیا</x:v>
      </x:c>
      <x:c r="P68" s="60" t="str">
        <x:v>OREAS Official Website</x:v>
      </x:c>
      <x:c r="Q68" s="60" t="str">
        <x:v>قیمت عمومی سایت رسمی OREAS × ۴؛ هزینه حمل، مالیات و ترخیص جداگانه</x:v>
      </x:c>
      <x:c r="R68" s="60" t="str">
        <x:v>۱۴۰۵/۰۵/۲۳</x:v>
      </x:c>
      <x:c r="S68" s="60" t="n">
        <x:v>62</x:v>
      </x:c>
      <x:c r="T68" s="60" t="str">
        <x:v>https://www.oreas.com/</x:v>
      </x:c>
      <x:c r="U68" s="60" t="str">
        <x:v>https://www.oreas.com/crm/oreas-242b/</x:v>
      </x:c>
    </x:row>
    <x:row r="69" ht="52" customHeight="1">
      <x:c r="A69" s="59" t="str">
        <x:v>OREAS 242b</x:v>
      </x:c>
      <x:c r="B69" s="59" t="str">
        <x:v>استاندارد مرجع کانسنگ طلای کوهزایی OREAS 242b، بسته قوطی ۵۰۰ گرمی</x:v>
      </x:c>
      <x:c r="C69" s="62" t="n">
        <x:f>N69*10</x:f>
        <x:v>461000000</x:v>
      </x:c>
      <x:c r="D69" s="59" t="str">
        <x:v>OREAS</x:v>
      </x:c>
      <x:c r="E69" s="59" t="str">
        <x:v>کانسنگ طلا</x:v>
      </x:c>
      <x:c r="F69" s="59" t="str">
        <x:v>OREAS 242b | Matrix: گرین‌استون | Mineralisation: طلای کوهزایی</x:v>
      </x:c>
      <x:c r="G69" s="59" t="str">
        <x:v>قوطی ۵۰۰ گرمی</x:v>
      </x:c>
      <x:c r="H69" s="63" t="n">
        <x:v>61.5</x:v>
      </x:c>
      <x:c r="I69" s="59" t="str">
        <x:v>USD</x:v>
      </x:c>
      <x:c r="J69" s="65" t="n">
        <x:v>0.8665895953757226</x:v>
      </x:c>
      <x:c r="K69" s="67" t="n">
        <x:v>3</x:v>
      </x:c>
      <x:c r="L69" s="69" t="n">
        <x:v>216250</x:v>
      </x:c>
      <x:c r="M69" s="71" t="n">
        <x:f>H69*J69*(1+K69)</x:f>
        <x:v>213.18104046242775</x:v>
      </x:c>
      <x:c r="N69" s="69" t="n">
        <x:f>ROUND(M69*L69,-4)</x:f>
        <x:v>46100000</x:v>
      </x:c>
      <x:c r="O69" s="59" t="str">
        <x:v>استرالیا</x:v>
      </x:c>
      <x:c r="P69" s="59" t="str">
        <x:v>OREAS Official Website</x:v>
      </x:c>
      <x:c r="Q69" s="59" t="str">
        <x:v>قیمت عمومی سایت رسمی OREAS × ۴؛ هزینه حمل، مالیات و ترخیص جداگانه</x:v>
      </x:c>
      <x:c r="R69" s="59" t="str">
        <x:v>۱۴۰۵/۰۵/۲۳</x:v>
      </x:c>
      <x:c r="S69" s="59" t="n">
        <x:v>63</x:v>
      </x:c>
      <x:c r="T69" s="59" t="str">
        <x:v>https://www.oreas.com/</x:v>
      </x:c>
      <x:c r="U69" s="59" t="str">
        <x:v>https://www.oreas.com/crm/oreas-242b/</x:v>
      </x:c>
    </x:row>
    <x:row r="70" ht="52" customHeight="1">
      <x:c r="A70" s="60" t="str">
        <x:v>OREAS 243b</x:v>
      </x:c>
      <x:c r="B70" s="60" t="str">
        <x:v>استاندارد مرجع کانسنگ طلای کوهزایی OREAS 243b، بسته ساشه ۶۰ گرمی</x:v>
      </x:c>
      <x:c r="C70" s="62" t="n">
        <x:f>N70*10</x:f>
        <x:v>56200000</x:v>
      </x:c>
      <x:c r="D70" s="60" t="str">
        <x:v>OREAS</x:v>
      </x:c>
      <x:c r="E70" s="60" t="str">
        <x:v>کانسنگ طلا</x:v>
      </x:c>
      <x:c r="F70" s="60" t="str">
        <x:v>OREAS 243b | Matrix: گرین‌استون | Mineralisation: طلای کوهزایی</x:v>
      </x:c>
      <x:c r="G70" s="60" t="str">
        <x:v>ساشه ۶۰ گرمی</x:v>
      </x:c>
      <x:c r="H70" s="64" t="n">
        <x:v>7.5</x:v>
      </x:c>
      <x:c r="I70" s="60" t="str">
        <x:v>USD</x:v>
      </x:c>
      <x:c r="J70" s="66" t="n">
        <x:v>0.8665895953757226</x:v>
      </x:c>
      <x:c r="K70" s="68" t="n">
        <x:v>3</x:v>
      </x:c>
      <x:c r="L70" s="70" t="n">
        <x:v>216250</x:v>
      </x:c>
      <x:c r="M70" s="72" t="n">
        <x:f>H70*J70*(1+K70)</x:f>
        <x:v>25.997687861271675</x:v>
      </x:c>
      <x:c r="N70" s="70" t="n">
        <x:f>ROUND(M70*L70,-4)</x:f>
        <x:v>5620000</x:v>
      </x:c>
      <x:c r="O70" s="60" t="str">
        <x:v>استرالیا</x:v>
      </x:c>
      <x:c r="P70" s="60" t="str">
        <x:v>OREAS Official Website</x:v>
      </x:c>
      <x:c r="Q70" s="60" t="str">
        <x:v>قیمت عمومی سایت رسمی OREAS × ۴؛ هزینه حمل، مالیات و ترخیص جداگانه</x:v>
      </x:c>
      <x:c r="R70" s="60" t="str">
        <x:v>۱۴۰۵/۰۵/۲۳</x:v>
      </x:c>
      <x:c r="S70" s="60" t="n">
        <x:v>64</x:v>
      </x:c>
      <x:c r="T70" s="60" t="str">
        <x:v>https://www.oreas.com/</x:v>
      </x:c>
      <x:c r="U70" s="60" t="str">
        <x:v>https://www.oreas.com/crm/oreas-243b/</x:v>
      </x:c>
    </x:row>
    <x:row r="71" ht="52" customHeight="1">
      <x:c r="A71" s="59" t="str">
        <x:v>OREAS 243b</x:v>
      </x:c>
      <x:c r="B71" s="59" t="str">
        <x:v>استاندارد مرجع کانسنگ طلای کوهزایی OREAS 243b، بسته قوطی ۵۰۰ گرمی</x:v>
      </x:c>
      <x:c r="C71" s="62" t="n">
        <x:f>N71*10</x:f>
        <x:v>461000000</x:v>
      </x:c>
      <x:c r="D71" s="59" t="str">
        <x:v>OREAS</x:v>
      </x:c>
      <x:c r="E71" s="59" t="str">
        <x:v>کانسنگ طلا</x:v>
      </x:c>
      <x:c r="F71" s="59" t="str">
        <x:v>OREAS 243b | Matrix: گرین‌استون | Mineralisation: طلای کوهزایی</x:v>
      </x:c>
      <x:c r="G71" s="59" t="str">
        <x:v>قوطی ۵۰۰ گرمی</x:v>
      </x:c>
      <x:c r="H71" s="63" t="n">
        <x:v>61.5</x:v>
      </x:c>
      <x:c r="I71" s="59" t="str">
        <x:v>USD</x:v>
      </x:c>
      <x:c r="J71" s="65" t="n">
        <x:v>0.8665895953757226</x:v>
      </x:c>
      <x:c r="K71" s="67" t="n">
        <x:v>3</x:v>
      </x:c>
      <x:c r="L71" s="69" t="n">
        <x:v>216250</x:v>
      </x:c>
      <x:c r="M71" s="71" t="n">
        <x:f>H71*J71*(1+K71)</x:f>
        <x:v>213.18104046242775</x:v>
      </x:c>
      <x:c r="N71" s="69" t="n">
        <x:f>ROUND(M71*L71,-4)</x:f>
        <x:v>46100000</x:v>
      </x:c>
      <x:c r="O71" s="59" t="str">
        <x:v>استرالیا</x:v>
      </x:c>
      <x:c r="P71" s="59" t="str">
        <x:v>OREAS Official Website</x:v>
      </x:c>
      <x:c r="Q71" s="59" t="str">
        <x:v>قیمت عمومی سایت رسمی OREAS × ۴؛ هزینه حمل، مالیات و ترخیص جداگانه</x:v>
      </x:c>
      <x:c r="R71" s="59" t="str">
        <x:v>۱۴۰۵/۰۵/۲۳</x:v>
      </x:c>
      <x:c r="S71" s="59" t="n">
        <x:v>65</x:v>
      </x:c>
      <x:c r="T71" s="59" t="str">
        <x:v>https://www.oreas.com/</x:v>
      </x:c>
      <x:c r="U71" s="59" t="str">
        <x:v>https://www.oreas.com/crm/oreas-243b/</x:v>
      </x:c>
    </x:row>
    <x:row r="72" ht="52" customHeight="1">
      <x:c r="A72" s="60" t="str">
        <x:v>OREAS 247b</x:v>
      </x:c>
      <x:c r="B72" s="60" t="str">
        <x:v>استاندارد مرجع کانسنگ طلای کوهزایی OREAS 247b، بسته ساشه ۶۰ گرمی</x:v>
      </x:c>
      <x:c r="C72" s="62" t="n">
        <x:f>N72*10</x:f>
        <x:v>56200000</x:v>
      </x:c>
      <x:c r="D72" s="60" t="str">
        <x:v>OREAS</x:v>
      </x:c>
      <x:c r="E72" s="60" t="str">
        <x:v>کانسنگ طلا</x:v>
      </x:c>
      <x:c r="F72" s="60" t="str">
        <x:v>OREAS 247b | Matrix: متاسدیمنت | Mineralisation: طلای کوهزایی</x:v>
      </x:c>
      <x:c r="G72" s="60" t="str">
        <x:v>ساشه ۶۰ گرمی</x:v>
      </x:c>
      <x:c r="H72" s="64" t="n">
        <x:v>7.5</x:v>
      </x:c>
      <x:c r="I72" s="60" t="str">
        <x:v>USD</x:v>
      </x:c>
      <x:c r="J72" s="66" t="n">
        <x:v>0.8665895953757226</x:v>
      </x:c>
      <x:c r="K72" s="68" t="n">
        <x:v>3</x:v>
      </x:c>
      <x:c r="L72" s="70" t="n">
        <x:v>216250</x:v>
      </x:c>
      <x:c r="M72" s="72" t="n">
        <x:f>H72*J72*(1+K72)</x:f>
        <x:v>25.997687861271675</x:v>
      </x:c>
      <x:c r="N72" s="70" t="n">
        <x:f>ROUND(M72*L72,-4)</x:f>
        <x:v>5620000</x:v>
      </x:c>
      <x:c r="O72" s="60" t="str">
        <x:v>استرالیا</x:v>
      </x:c>
      <x:c r="P72" s="60" t="str">
        <x:v>OREAS Official Website</x:v>
      </x:c>
      <x:c r="Q72" s="60" t="str">
        <x:v>قیمت عمومی سایت رسمی OREAS × ۴؛ هزینه حمل، مالیات و ترخیص جداگانه</x:v>
      </x:c>
      <x:c r="R72" s="60" t="str">
        <x:v>۱۴۰۵/۰۵/۲۳</x:v>
      </x:c>
      <x:c r="S72" s="60" t="n">
        <x:v>66</x:v>
      </x:c>
      <x:c r="T72" s="60" t="str">
        <x:v>https://www.oreas.com/</x:v>
      </x:c>
      <x:c r="U72" s="60" t="str">
        <x:v>https://www.oreas.com/crm/oreas-247b/</x:v>
      </x:c>
    </x:row>
    <x:row r="73" ht="52" customHeight="1">
      <x:c r="A73" s="59" t="str">
        <x:v>OREAS 247b</x:v>
      </x:c>
      <x:c r="B73" s="59" t="str">
        <x:v>استاندارد مرجع کانسنگ طلای کوهزایی OREAS 247b، بسته قوطی ۵۰۰ گرمی</x:v>
      </x:c>
      <x:c r="C73" s="62" t="n">
        <x:f>N73*10</x:f>
        <x:v>461000000</x:v>
      </x:c>
      <x:c r="D73" s="59" t="str">
        <x:v>OREAS</x:v>
      </x:c>
      <x:c r="E73" s="59" t="str">
        <x:v>کانسنگ طلا</x:v>
      </x:c>
      <x:c r="F73" s="59" t="str">
        <x:v>OREAS 247b | Matrix: متاسدیمنت | Mineralisation: طلای کوهزایی</x:v>
      </x:c>
      <x:c r="G73" s="59" t="str">
        <x:v>قوطی ۵۰۰ گرمی</x:v>
      </x:c>
      <x:c r="H73" s="63" t="n">
        <x:v>61.5</x:v>
      </x:c>
      <x:c r="I73" s="59" t="str">
        <x:v>USD</x:v>
      </x:c>
      <x:c r="J73" s="65" t="n">
        <x:v>0.8665895953757226</x:v>
      </x:c>
      <x:c r="K73" s="67" t="n">
        <x:v>3</x:v>
      </x:c>
      <x:c r="L73" s="69" t="n">
        <x:v>216250</x:v>
      </x:c>
      <x:c r="M73" s="71" t="n">
        <x:f>H73*J73*(1+K73)</x:f>
        <x:v>213.18104046242775</x:v>
      </x:c>
      <x:c r="N73" s="69" t="n">
        <x:f>ROUND(M73*L73,-4)</x:f>
        <x:v>46100000</x:v>
      </x:c>
      <x:c r="O73" s="59" t="str">
        <x:v>استرالیا</x:v>
      </x:c>
      <x:c r="P73" s="59" t="str">
        <x:v>OREAS Official Website</x:v>
      </x:c>
      <x:c r="Q73" s="59" t="str">
        <x:v>قیمت عمومی سایت رسمی OREAS × ۴؛ هزینه حمل، مالیات و ترخیص جداگانه</x:v>
      </x:c>
      <x:c r="R73" s="59" t="str">
        <x:v>۱۴۰۵/۰۵/۲۳</x:v>
      </x:c>
      <x:c r="S73" s="59" t="n">
        <x:v>67</x:v>
      </x:c>
      <x:c r="T73" s="59" t="str">
        <x:v>https://www.oreas.com/</x:v>
      </x:c>
      <x:c r="U73" s="59" t="str">
        <x:v>https://www.oreas.com/crm/oreas-247b/</x:v>
      </x:c>
    </x:row>
    <x:row r="74" ht="52" customHeight="1">
      <x:c r="A74" s="60" t="str">
        <x:v>OREAS 249</x:v>
      </x:c>
      <x:c r="B74" s="60" t="str">
        <x:v>استاندارد مرجع کانسنگ پرعیار طلا و آنتیموان OREAS 249، بسته ساشه ۱۰ گرمی</x:v>
      </x:c>
      <x:c r="C74" s="62" t="n">
        <x:f>N74*10</x:f>
        <x:v>32200000</x:v>
      </x:c>
      <x:c r="D74" s="60" t="str">
        <x:v>OREAS</x:v>
      </x:c>
      <x:c r="E74" s="60" t="str">
        <x:v>کانسنگ Au-Sb</x:v>
      </x:c>
      <x:c r="F74" s="60" t="str">
        <x:v>OREAS 249 | Matrix: متاسدیمنت | Mineralisation: طلای کوهزایی</x:v>
      </x:c>
      <x:c r="G74" s="60" t="str">
        <x:v>ساشه ۱۰ گرمی</x:v>
      </x:c>
      <x:c r="H74" s="64" t="n">
        <x:v>4.3</x:v>
      </x:c>
      <x:c r="I74" s="60" t="str">
        <x:v>USD</x:v>
      </x:c>
      <x:c r="J74" s="66" t="n">
        <x:v>0.8665895953757226</x:v>
      </x:c>
      <x:c r="K74" s="68" t="n">
        <x:v>3</x:v>
      </x:c>
      <x:c r="L74" s="70" t="n">
        <x:v>216250</x:v>
      </x:c>
      <x:c r="M74" s="72" t="n">
        <x:f>H74*J74*(1+K74)</x:f>
        <x:v>14.905341040462428</x:v>
      </x:c>
      <x:c r="N74" s="70" t="n">
        <x:f>ROUND(M74*L74,-4)</x:f>
        <x:v>3220000</x:v>
      </x:c>
      <x:c r="O74" s="60" t="str">
        <x:v>استرالیا</x:v>
      </x:c>
      <x:c r="P74" s="60" t="str">
        <x:v>OREAS Official Website</x:v>
      </x:c>
      <x:c r="Q74" s="60" t="str">
        <x:v>قیمت عمومی سایت رسمی OREAS × ۴؛ هزینه حمل، مالیات و ترخیص جداگانه</x:v>
      </x:c>
      <x:c r="R74" s="60" t="str">
        <x:v>۱۴۰۵/۰۵/۲۳</x:v>
      </x:c>
      <x:c r="S74" s="60" t="n">
        <x:v>68</x:v>
      </x:c>
      <x:c r="T74" s="60" t="str">
        <x:v>https://www.oreas.com/</x:v>
      </x:c>
      <x:c r="U74" s="60" t="str">
        <x:v>https://www.oreas.com/crm/oreas-249/</x:v>
      </x:c>
    </x:row>
    <x:row r="75" ht="52" customHeight="1">
      <x:c r="A75" s="59" t="str">
        <x:v>OREAS 249</x:v>
      </x:c>
      <x:c r="B75" s="59" t="str">
        <x:v>استاندارد مرجع کانسنگ پرعیار طلا و آنتیموان OREAS 249، بسته ساشه ۶۰ گرمی</x:v>
      </x:c>
      <x:c r="C75" s="62" t="n">
        <x:f>N75*10</x:f>
        <x:v>75700000</x:v>
      </x:c>
      <x:c r="D75" s="59" t="str">
        <x:v>OREAS</x:v>
      </x:c>
      <x:c r="E75" s="59" t="str">
        <x:v>کانسنگ Au-Sb</x:v>
      </x:c>
      <x:c r="F75" s="59" t="str">
        <x:v>OREAS 249 | Matrix: متاسدیمنت | Mineralisation: طلای کوهزایی</x:v>
      </x:c>
      <x:c r="G75" s="59" t="str">
        <x:v>ساشه ۶۰ گرمی</x:v>
      </x:c>
      <x:c r="H75" s="63" t="n">
        <x:v>10.1</x:v>
      </x:c>
      <x:c r="I75" s="59" t="str">
        <x:v>USD</x:v>
      </x:c>
      <x:c r="J75" s="65" t="n">
        <x:v>0.8665895953757226</x:v>
      </x:c>
      <x:c r="K75" s="67" t="n">
        <x:v>3</x:v>
      </x:c>
      <x:c r="L75" s="69" t="n">
        <x:v>216250</x:v>
      </x:c>
      <x:c r="M75" s="71" t="n">
        <x:f>H75*J75*(1+K75)</x:f>
        <x:v>35.01021965317919</x:v>
      </x:c>
      <x:c r="N75" s="69" t="n">
        <x:f>ROUND(M75*L75,-4)</x:f>
        <x:v>7570000</x:v>
      </x:c>
      <x:c r="O75" s="59" t="str">
        <x:v>استرالیا</x:v>
      </x:c>
      <x:c r="P75" s="59" t="str">
        <x:v>OREAS Official Website</x:v>
      </x:c>
      <x:c r="Q75" s="59" t="str">
        <x:v>قیمت عمومی سایت رسمی OREAS × ۴؛ هزینه حمل، مالیات و ترخیص جداگانه</x:v>
      </x:c>
      <x:c r="R75" s="59" t="str">
        <x:v>۱۴۰۵/۰۵/۲۳</x:v>
      </x:c>
      <x:c r="S75" s="59" t="n">
        <x:v>69</x:v>
      </x:c>
      <x:c r="T75" s="59" t="str">
        <x:v>https://www.oreas.com/</x:v>
      </x:c>
      <x:c r="U75" s="59" t="str">
        <x:v>https://www.oreas.com/crm/oreas-249/</x:v>
      </x:c>
    </x:row>
    <x:row r="76" ht="52" customHeight="1">
      <x:c r="A76" s="60" t="str">
        <x:v>OREAS 250c</x:v>
      </x:c>
      <x:c r="B76" s="60" t="str">
        <x:v>استاندارد مرجع کانسنگ اکسیدی کم‌عیار طلا OREAS 250c، بسته ساشه ۶۰ گرمی</x:v>
      </x:c>
      <x:c r="C76" s="62" t="n">
        <x:f>N76*10</x:f>
        <x:v>56200000</x:v>
      </x:c>
      <x:c r="D76" s="60" t="str">
        <x:v>OREAS</x:v>
      </x:c>
      <x:c r="E76" s="60" t="str">
        <x:v>کانسنگ طلا</x:v>
      </x:c>
      <x:c r="F76" s="60" t="str">
        <x:v>OREAS 250c | Matrix: گرین‌استون و رسوبات هوازده | Mineralisation: طلای کوهزایی</x:v>
      </x:c>
      <x:c r="G76" s="60" t="str">
        <x:v>ساشه ۶۰ گرمی</x:v>
      </x:c>
      <x:c r="H76" s="64" t="n">
        <x:v>7.5</x:v>
      </x:c>
      <x:c r="I76" s="60" t="str">
        <x:v>USD</x:v>
      </x:c>
      <x:c r="J76" s="66" t="n">
        <x:v>0.8665895953757226</x:v>
      </x:c>
      <x:c r="K76" s="68" t="n">
        <x:v>3</x:v>
      </x:c>
      <x:c r="L76" s="70" t="n">
        <x:v>216250</x:v>
      </x:c>
      <x:c r="M76" s="72" t="n">
        <x:f>H76*J76*(1+K76)</x:f>
        <x:v>25.997687861271675</x:v>
      </x:c>
      <x:c r="N76" s="70" t="n">
        <x:f>ROUND(M76*L76,-4)</x:f>
        <x:v>5620000</x:v>
      </x:c>
      <x:c r="O76" s="60" t="str">
        <x:v>استرالیا</x:v>
      </x:c>
      <x:c r="P76" s="60" t="str">
        <x:v>OREAS Official Website</x:v>
      </x:c>
      <x:c r="Q76" s="60" t="str">
        <x:v>قیمت عمومی سایت رسمی OREAS × ۴؛ هزینه حمل، مالیات و ترخیص جداگانه</x:v>
      </x:c>
      <x:c r="R76" s="60" t="str">
        <x:v>۱۴۰۵/۰۵/۲۳</x:v>
      </x:c>
      <x:c r="S76" s="60" t="n">
        <x:v>70</x:v>
      </x:c>
      <x:c r="T76" s="60" t="str">
        <x:v>https://www.oreas.com/</x:v>
      </x:c>
      <x:c r="U76" s="60" t="str">
        <x:v>https://www.oreas.com/crm/oreas-250c/</x:v>
      </x:c>
    </x:row>
    <x:row r="77" ht="52" customHeight="1">
      <x:c r="A77" s="59" t="str">
        <x:v>OREAS 250c</x:v>
      </x:c>
      <x:c r="B77" s="59" t="str">
        <x:v>استاندارد مرجع کانسنگ اکسیدی کم‌عیار طلا OREAS 250c، بسته قوطی ۵۰۰ گرمی</x:v>
      </x:c>
      <x:c r="C77" s="62" t="n">
        <x:f>N77*10</x:f>
        <x:v>461000000</x:v>
      </x:c>
      <x:c r="D77" s="59" t="str">
        <x:v>OREAS</x:v>
      </x:c>
      <x:c r="E77" s="59" t="str">
        <x:v>کانسنگ طلا</x:v>
      </x:c>
      <x:c r="F77" s="59" t="str">
        <x:v>OREAS 250c | Matrix: گرین‌استون و رسوبات هوازده | Mineralisation: طلای کوهزایی</x:v>
      </x:c>
      <x:c r="G77" s="59" t="str">
        <x:v>قوطی ۵۰۰ گرمی</x:v>
      </x:c>
      <x:c r="H77" s="63" t="n">
        <x:v>61.5</x:v>
      </x:c>
      <x:c r="I77" s="59" t="str">
        <x:v>USD</x:v>
      </x:c>
      <x:c r="J77" s="65" t="n">
        <x:v>0.8665895953757226</x:v>
      </x:c>
      <x:c r="K77" s="67" t="n">
        <x:v>3</x:v>
      </x:c>
      <x:c r="L77" s="69" t="n">
        <x:v>216250</x:v>
      </x:c>
      <x:c r="M77" s="71" t="n">
        <x:f>H77*J77*(1+K77)</x:f>
        <x:v>213.18104046242775</x:v>
      </x:c>
      <x:c r="N77" s="69" t="n">
        <x:f>ROUND(M77*L77,-4)</x:f>
        <x:v>46100000</x:v>
      </x:c>
      <x:c r="O77" s="59" t="str">
        <x:v>استرالیا</x:v>
      </x:c>
      <x:c r="P77" s="59" t="str">
        <x:v>OREAS Official Website</x:v>
      </x:c>
      <x:c r="Q77" s="59" t="str">
        <x:v>قیمت عمومی سایت رسمی OREAS × ۴؛ هزینه حمل، مالیات و ترخیص جداگانه</x:v>
      </x:c>
      <x:c r="R77" s="59" t="str">
        <x:v>۱۴۰۵/۰۵/۲۳</x:v>
      </x:c>
      <x:c r="S77" s="59" t="n">
        <x:v>71</x:v>
      </x:c>
      <x:c r="T77" s="59" t="str">
        <x:v>https://www.oreas.com/</x:v>
      </x:c>
      <x:c r="U77" s="59" t="str">
        <x:v>https://www.oreas.com/crm/oreas-250c/</x:v>
      </x:c>
    </x:row>
    <x:row r="78" ht="52" customHeight="1">
      <x:c r="A78" s="60" t="str">
        <x:v>OREAS 255c</x:v>
      </x:c>
      <x:c r="B78" s="60" t="str">
        <x:v>استاندارد مرجع کانسنگ اکسیدی پرعیار طلا OREAS 255c، بسته ساشه ۶۰ گرمی</x:v>
      </x:c>
      <x:c r="C78" s="62" t="n">
        <x:f>N78*10</x:f>
        <x:v>56200000</x:v>
      </x:c>
      <x:c r="D78" s="60" t="str">
        <x:v>OREAS</x:v>
      </x:c>
      <x:c r="E78" s="60" t="str">
        <x:v>کانسنگ طلا</x:v>
      </x:c>
      <x:c r="F78" s="60" t="str">
        <x:v>OREAS 255c | Matrix: گرین‌استون و رسوبات هوازده | Mineralisation: طلای کوهزایی</x:v>
      </x:c>
      <x:c r="G78" s="60" t="str">
        <x:v>ساشه ۶۰ گرمی</x:v>
      </x:c>
      <x:c r="H78" s="64" t="n">
        <x:v>7.5</x:v>
      </x:c>
      <x:c r="I78" s="60" t="str">
        <x:v>USD</x:v>
      </x:c>
      <x:c r="J78" s="66" t="n">
        <x:v>0.8665895953757226</x:v>
      </x:c>
      <x:c r="K78" s="68" t="n">
        <x:v>3</x:v>
      </x:c>
      <x:c r="L78" s="70" t="n">
        <x:v>216250</x:v>
      </x:c>
      <x:c r="M78" s="72" t="n">
        <x:f>H78*J78*(1+K78)</x:f>
        <x:v>25.997687861271675</x:v>
      </x:c>
      <x:c r="N78" s="70" t="n">
        <x:f>ROUND(M78*L78,-4)</x:f>
        <x:v>5620000</x:v>
      </x:c>
      <x:c r="O78" s="60" t="str">
        <x:v>استرالیا</x:v>
      </x:c>
      <x:c r="P78" s="60" t="str">
        <x:v>OREAS Official Website</x:v>
      </x:c>
      <x:c r="Q78" s="60" t="str">
        <x:v>قیمت عمومی سایت رسمی OREAS × ۴؛ هزینه حمل، مالیات و ترخیص جداگانه</x:v>
      </x:c>
      <x:c r="R78" s="60" t="str">
        <x:v>۱۴۰۵/۰۵/۲۳</x:v>
      </x:c>
      <x:c r="S78" s="60" t="n">
        <x:v>72</x:v>
      </x:c>
      <x:c r="T78" s="60" t="str">
        <x:v>https://www.oreas.com/</x:v>
      </x:c>
      <x:c r="U78" s="60" t="str">
        <x:v>https://www.oreas.com/crm/oreas-255c/</x:v>
      </x:c>
    </x:row>
    <x:row r="79" ht="52" customHeight="1">
      <x:c r="A79" s="59" t="str">
        <x:v>OREAS 255c</x:v>
      </x:c>
      <x:c r="B79" s="59" t="str">
        <x:v>استاندارد مرجع کانسنگ اکسیدی پرعیار طلا OREAS 255c، بسته قوطی ۵۰۰ گرمی</x:v>
      </x:c>
      <x:c r="C79" s="62" t="n">
        <x:f>N79*10</x:f>
        <x:v>461000000</x:v>
      </x:c>
      <x:c r="D79" s="59" t="str">
        <x:v>OREAS</x:v>
      </x:c>
      <x:c r="E79" s="59" t="str">
        <x:v>کانسنگ طلا</x:v>
      </x:c>
      <x:c r="F79" s="59" t="str">
        <x:v>OREAS 255c | Matrix: گرین‌استون و رسوبات هوازده | Mineralisation: طلای کوهزایی</x:v>
      </x:c>
      <x:c r="G79" s="59" t="str">
        <x:v>قوطی ۵۰۰ گرمی</x:v>
      </x:c>
      <x:c r="H79" s="63" t="n">
        <x:v>61.5</x:v>
      </x:c>
      <x:c r="I79" s="59" t="str">
        <x:v>USD</x:v>
      </x:c>
      <x:c r="J79" s="65" t="n">
        <x:v>0.8665895953757226</x:v>
      </x:c>
      <x:c r="K79" s="67" t="n">
        <x:v>3</x:v>
      </x:c>
      <x:c r="L79" s="69" t="n">
        <x:v>216250</x:v>
      </x:c>
      <x:c r="M79" s="71" t="n">
        <x:f>H79*J79*(1+K79)</x:f>
        <x:v>213.18104046242775</x:v>
      </x:c>
      <x:c r="N79" s="69" t="n">
        <x:f>ROUND(M79*L79,-4)</x:f>
        <x:v>46100000</x:v>
      </x:c>
      <x:c r="O79" s="59" t="str">
        <x:v>استرالیا</x:v>
      </x:c>
      <x:c r="P79" s="59" t="str">
        <x:v>OREAS Official Website</x:v>
      </x:c>
      <x:c r="Q79" s="59" t="str">
        <x:v>قیمت عمومی سایت رسمی OREAS × ۴؛ هزینه حمل، مالیات و ترخیص جداگانه</x:v>
      </x:c>
      <x:c r="R79" s="59" t="str">
        <x:v>۱۴۰۵/۰۵/۲۳</x:v>
      </x:c>
      <x:c r="S79" s="59" t="n">
        <x:v>73</x:v>
      </x:c>
      <x:c r="T79" s="59" t="str">
        <x:v>https://www.oreas.com/</x:v>
      </x:c>
      <x:c r="U79" s="59" t="str">
        <x:v>https://www.oreas.com/crm/oreas-255c/</x:v>
      </x:c>
    </x:row>
    <x:row r="80" ht="52" customHeight="1">
      <x:c r="A80" s="60" t="str">
        <x:v>OREAS 260</x:v>
      </x:c>
      <x:c r="B80" s="60" t="str">
        <x:v>استاندارد مرجع کانسنگ کم‌عیار طلا تیپ کارلین OREAS 260، بسته ساشه ۶۰ گرمی</x:v>
      </x:c>
      <x:c r="C80" s="62" t="n">
        <x:f>N80*10</x:f>
        <x:v>56200000</x:v>
      </x:c>
      <x:c r="D80" s="60" t="str">
        <x:v>OREAS</x:v>
      </x:c>
      <x:c r="E80" s="60" t="str">
        <x:v>کانسنگ طلا</x:v>
      </x:c>
      <x:c r="F80" s="60" t="str">
        <x:v>OREAS 260 | Matrix: مادستون | Mineralisation: کارلین</x:v>
      </x:c>
      <x:c r="G80" s="60" t="str">
        <x:v>ساشه ۶۰ گرمی</x:v>
      </x:c>
      <x:c r="H80" s="64" t="n">
        <x:v>7.5</x:v>
      </x:c>
      <x:c r="I80" s="60" t="str">
        <x:v>USD</x:v>
      </x:c>
      <x:c r="J80" s="66" t="n">
        <x:v>0.8665895953757226</x:v>
      </x:c>
      <x:c r="K80" s="68" t="n">
        <x:v>3</x:v>
      </x:c>
      <x:c r="L80" s="70" t="n">
        <x:v>216250</x:v>
      </x:c>
      <x:c r="M80" s="72" t="n">
        <x:f>H80*J80*(1+K80)</x:f>
        <x:v>25.997687861271675</x:v>
      </x:c>
      <x:c r="N80" s="70" t="n">
        <x:f>ROUND(M80*L80,-4)</x:f>
        <x:v>5620000</x:v>
      </x:c>
      <x:c r="O80" s="60" t="str">
        <x:v>استرالیا</x:v>
      </x:c>
      <x:c r="P80" s="60" t="str">
        <x:v>OREAS Official Website</x:v>
      </x:c>
      <x:c r="Q80" s="60" t="str">
        <x:v>قیمت عمومی سایت رسمی OREAS × ۴؛ هزینه حمل، مالیات و ترخیص جداگانه</x:v>
      </x:c>
      <x:c r="R80" s="60" t="str">
        <x:v>۱۴۰۵/۰۵/۲۳</x:v>
      </x:c>
      <x:c r="S80" s="60" t="n">
        <x:v>74</x:v>
      </x:c>
      <x:c r="T80" s="60" t="str">
        <x:v>https://www.oreas.com/</x:v>
      </x:c>
      <x:c r="U80" s="60" t="str">
        <x:v>https://www.oreas.com/crm/oreas-260/</x:v>
      </x:c>
    </x:row>
    <x:row r="81" ht="52" customHeight="1">
      <x:c r="A81" s="59" t="str">
        <x:v>OREAS 263b</x:v>
      </x:c>
      <x:c r="B81" s="59" t="str">
        <x:v>استاندارد مرجع کانسنگ اکسیدی کم‌عیار طلای آرسنیکی OREAS 263b، بسته ساشه ۶۰ گرمی</x:v>
      </x:c>
      <x:c r="C81" s="62" t="n">
        <x:f>N81*10</x:f>
        <x:v>56200000</x:v>
      </x:c>
      <x:c r="D81" s="59" t="str">
        <x:v>OREAS</x:v>
      </x:c>
      <x:c r="E81" s="59" t="str">
        <x:v>کانسنگ طلا</x:v>
      </x:c>
      <x:c r="F81" s="59" t="str">
        <x:v>OREAS 263b | Matrix: مادستون | Mineralisation: کارلین</x:v>
      </x:c>
      <x:c r="G81" s="59" t="str">
        <x:v>ساشه ۶۰ گرمی</x:v>
      </x:c>
      <x:c r="H81" s="63" t="n">
        <x:v>7.5</x:v>
      </x:c>
      <x:c r="I81" s="59" t="str">
        <x:v>USD</x:v>
      </x:c>
      <x:c r="J81" s="65" t="n">
        <x:v>0.8665895953757226</x:v>
      </x:c>
      <x:c r="K81" s="67" t="n">
        <x:v>3</x:v>
      </x:c>
      <x:c r="L81" s="69" t="n">
        <x:v>216250</x:v>
      </x:c>
      <x:c r="M81" s="71" t="n">
        <x:f>H81*J81*(1+K81)</x:f>
        <x:v>25.997687861271675</x:v>
      </x:c>
      <x:c r="N81" s="69" t="n">
        <x:f>ROUND(M81*L81,-4)</x:f>
        <x:v>5620000</x:v>
      </x:c>
      <x:c r="O81" s="59" t="str">
        <x:v>استرالیا</x:v>
      </x:c>
      <x:c r="P81" s="59" t="str">
        <x:v>OREAS Official Website</x:v>
      </x:c>
      <x:c r="Q81" s="59" t="str">
        <x:v>قیمت عمومی سایت رسمی OREAS × ۴؛ هزینه حمل، مالیات و ترخیص جداگانه</x:v>
      </x:c>
      <x:c r="R81" s="59" t="str">
        <x:v>۱۴۰۵/۰۵/۲۳</x:v>
      </x:c>
      <x:c r="S81" s="59" t="n">
        <x:v>75</x:v>
      </x:c>
      <x:c r="T81" s="59" t="str">
        <x:v>https://www.oreas.com/</x:v>
      </x:c>
      <x:c r="U81" s="59" t="str">
        <x:v>https://www.oreas.com/crm/oreas-263b/</x:v>
      </x:c>
    </x:row>
    <x:row r="82" ht="52" customHeight="1">
      <x:c r="A82" s="60" t="str">
        <x:v>OREAS 263b</x:v>
      </x:c>
      <x:c r="B82" s="60" t="str">
        <x:v>استاندارد مرجع کانسنگ اکسیدی کم‌عیار طلای آرسنیکی OREAS 263b، بسته قوطی ۵۰۰ گرمی</x:v>
      </x:c>
      <x:c r="C82" s="62" t="n">
        <x:f>N82*10</x:f>
        <x:v>457300000</x:v>
      </x:c>
      <x:c r="D82" s="60" t="str">
        <x:v>OREAS</x:v>
      </x:c>
      <x:c r="E82" s="60" t="str">
        <x:v>کانسنگ طلا</x:v>
      </x:c>
      <x:c r="F82" s="60" t="str">
        <x:v>OREAS 263b | Matrix: مادستون | Mineralisation: کارلین</x:v>
      </x:c>
      <x:c r="G82" s="60" t="str">
        <x:v>قوطی ۵۰۰ گرمی</x:v>
      </x:c>
      <x:c r="H82" s="64" t="n">
        <x:v>61</x:v>
      </x:c>
      <x:c r="I82" s="60" t="str">
        <x:v>USD</x:v>
      </x:c>
      <x:c r="J82" s="66" t="n">
        <x:v>0.8665895953757226</x:v>
      </x:c>
      <x:c r="K82" s="68" t="n">
        <x:v>3</x:v>
      </x:c>
      <x:c r="L82" s="70" t="n">
        <x:v>216250</x:v>
      </x:c>
      <x:c r="M82" s="72" t="n">
        <x:f>H82*J82*(1+K82)</x:f>
        <x:v>211.44786127167632</x:v>
      </x:c>
      <x:c r="N82" s="70" t="n">
        <x:f>ROUND(M82*L82,-4)</x:f>
        <x:v>45730000</x:v>
      </x:c>
      <x:c r="O82" s="60" t="str">
        <x:v>استرالیا</x:v>
      </x:c>
      <x:c r="P82" s="60" t="str">
        <x:v>OREAS Official Website</x:v>
      </x:c>
      <x:c r="Q82" s="60" t="str">
        <x:v>قیمت عمومی سایت رسمی OREAS × ۴؛ هزینه حمل، مالیات و ترخیص جداگانه</x:v>
      </x:c>
      <x:c r="R82" s="60" t="str">
        <x:v>۱۴۰۵/۰۵/۲۳</x:v>
      </x:c>
      <x:c r="S82" s="60" t="n">
        <x:v>76</x:v>
      </x:c>
      <x:c r="T82" s="60" t="str">
        <x:v>https://www.oreas.com/</x:v>
      </x:c>
      <x:c r="U82" s="60" t="str">
        <x:v>https://www.oreas.com/crm/oreas-263b/</x:v>
      </x:c>
    </x:row>
    <x:row r="83" ht="52" customHeight="1">
      <x:c r="A83" s="59" t="str">
        <x:v>OREAS 264b</x:v>
      </x:c>
      <x:c r="B83" s="59" t="str">
        <x:v>استاندارد مرجع کانسنگ اکسیدی کم‌عیار طلا تیپ کارلین OREAS 264b، بسته ساشه ۶۰ گرمی</x:v>
      </x:c>
      <x:c r="C83" s="62" t="n">
        <x:f>N83*10</x:f>
        <x:v>56200000</x:v>
      </x:c>
      <x:c r="D83" s="59" t="str">
        <x:v>OREAS</x:v>
      </x:c>
      <x:c r="E83" s="59" t="str">
        <x:v>کانسنگ طلا</x:v>
      </x:c>
      <x:c r="F83" s="59" t="str">
        <x:v>OREAS 264b | Matrix: شیل سیلیسی | Mineralisation: کارلین</x:v>
      </x:c>
      <x:c r="G83" s="59" t="str">
        <x:v>ساشه ۶۰ گرمی</x:v>
      </x:c>
      <x:c r="H83" s="63" t="n">
        <x:v>7.5</x:v>
      </x:c>
      <x:c r="I83" s="59" t="str">
        <x:v>USD</x:v>
      </x:c>
      <x:c r="J83" s="65" t="n">
        <x:v>0.8665895953757226</x:v>
      </x:c>
      <x:c r="K83" s="67" t="n">
        <x:v>3</x:v>
      </x:c>
      <x:c r="L83" s="69" t="n">
        <x:v>216250</x:v>
      </x:c>
      <x:c r="M83" s="71" t="n">
        <x:f>H83*J83*(1+K83)</x:f>
        <x:v>25.997687861271675</x:v>
      </x:c>
      <x:c r="N83" s="69" t="n">
        <x:f>ROUND(M83*L83,-4)</x:f>
        <x:v>5620000</x:v>
      </x:c>
      <x:c r="O83" s="59" t="str">
        <x:v>استرالیا</x:v>
      </x:c>
      <x:c r="P83" s="59" t="str">
        <x:v>OREAS Official Website</x:v>
      </x:c>
      <x:c r="Q83" s="59" t="str">
        <x:v>قیمت عمومی سایت رسمی OREAS × ۴؛ هزینه حمل، مالیات و ترخیص جداگانه</x:v>
      </x:c>
      <x:c r="R83" s="59" t="str">
        <x:v>۱۴۰۵/۰۵/۲۳</x:v>
      </x:c>
      <x:c r="S83" s="59" t="n">
        <x:v>77</x:v>
      </x:c>
      <x:c r="T83" s="59" t="str">
        <x:v>https://www.oreas.com/</x:v>
      </x:c>
      <x:c r="U83" s="59" t="str">
        <x:v>https://www.oreas.com/crm/oreas-264b/</x:v>
      </x:c>
    </x:row>
    <x:row r="84" ht="52" customHeight="1">
      <x:c r="A84" s="60" t="str">
        <x:v>OREAS 264b</x:v>
      </x:c>
      <x:c r="B84" s="60" t="str">
        <x:v>استاندارد مرجع کانسنگ اکسیدی کم‌عیار طلا تیپ کارلین OREAS 264b، بسته قوطی ۵۰۰ گرمی</x:v>
      </x:c>
      <x:c r="C84" s="62" t="n">
        <x:f>N84*10</x:f>
        <x:v>457300000</x:v>
      </x:c>
      <x:c r="D84" s="60" t="str">
        <x:v>OREAS</x:v>
      </x:c>
      <x:c r="E84" s="60" t="str">
        <x:v>کانسنگ طلا</x:v>
      </x:c>
      <x:c r="F84" s="60" t="str">
        <x:v>OREAS 264b | Matrix: شیل سیلیسی | Mineralisation: کارلین</x:v>
      </x:c>
      <x:c r="G84" s="60" t="str">
        <x:v>قوطی ۵۰۰ گرمی</x:v>
      </x:c>
      <x:c r="H84" s="64" t="n">
        <x:v>61</x:v>
      </x:c>
      <x:c r="I84" s="60" t="str">
        <x:v>USD</x:v>
      </x:c>
      <x:c r="J84" s="66" t="n">
        <x:v>0.8665895953757226</x:v>
      </x:c>
      <x:c r="K84" s="68" t="n">
        <x:v>3</x:v>
      </x:c>
      <x:c r="L84" s="70" t="n">
        <x:v>216250</x:v>
      </x:c>
      <x:c r="M84" s="72" t="n">
        <x:f>H84*J84*(1+K84)</x:f>
        <x:v>211.44786127167632</x:v>
      </x:c>
      <x:c r="N84" s="70" t="n">
        <x:f>ROUND(M84*L84,-4)</x:f>
        <x:v>45730000</x:v>
      </x:c>
      <x:c r="O84" s="60" t="str">
        <x:v>استرالیا</x:v>
      </x:c>
      <x:c r="P84" s="60" t="str">
        <x:v>OREAS Official Website</x:v>
      </x:c>
      <x:c r="Q84" s="60" t="str">
        <x:v>قیمت عمومی سایت رسمی OREAS × ۴؛ هزینه حمل، مالیات و ترخیص جداگانه</x:v>
      </x:c>
      <x:c r="R84" s="60" t="str">
        <x:v>۱۴۰۵/۰۵/۲۳</x:v>
      </x:c>
      <x:c r="S84" s="60" t="n">
        <x:v>78</x:v>
      </x:c>
      <x:c r="T84" s="60" t="str">
        <x:v>https://www.oreas.com/</x:v>
      </x:c>
      <x:c r="U84" s="60" t="str">
        <x:v>https://www.oreas.com/crm/oreas-264b/</x:v>
      </x:c>
    </x:row>
    <x:row r="85" ht="52" customHeight="1">
      <x:c r="A85" s="59" t="str">
        <x:v>OREAS 265</x:v>
      </x:c>
      <x:c r="B85" s="59" t="str">
        <x:v>استاندارد مرجع کانسنگ اکسیدی طلای کوهزایی OREAS 265، بسته ساشه ۶۰ گرمی</x:v>
      </x:c>
      <x:c r="C85" s="62" t="n">
        <x:f>N85*10</x:f>
        <x:v>56200000</x:v>
      </x:c>
      <x:c r="D85" s="59" t="str">
        <x:v>OREAS</x:v>
      </x:c>
      <x:c r="E85" s="59" t="str">
        <x:v>کانسنگ طلا</x:v>
      </x:c>
      <x:c r="F85" s="59" t="str">
        <x:v>OREAS 265 | Matrix: رسوبات سیلیسی و اسکوریا | Mineralisation: طلای کوهزایی</x:v>
      </x:c>
      <x:c r="G85" s="59" t="str">
        <x:v>ساشه ۶۰ گرمی</x:v>
      </x:c>
      <x:c r="H85" s="63" t="n">
        <x:v>7.5</x:v>
      </x:c>
      <x:c r="I85" s="59" t="str">
        <x:v>USD</x:v>
      </x:c>
      <x:c r="J85" s="65" t="n">
        <x:v>0.8665895953757226</x:v>
      </x:c>
      <x:c r="K85" s="67" t="n">
        <x:v>3</x:v>
      </x:c>
      <x:c r="L85" s="69" t="n">
        <x:v>216250</x:v>
      </x:c>
      <x:c r="M85" s="71" t="n">
        <x:f>H85*J85*(1+K85)</x:f>
        <x:v>25.997687861271675</x:v>
      </x:c>
      <x:c r="N85" s="69" t="n">
        <x:f>ROUND(M85*L85,-4)</x:f>
        <x:v>5620000</x:v>
      </x:c>
      <x:c r="O85" s="59" t="str">
        <x:v>استرالیا</x:v>
      </x:c>
      <x:c r="P85" s="59" t="str">
        <x:v>OREAS Official Website</x:v>
      </x:c>
      <x:c r="Q85" s="59" t="str">
        <x:v>قیمت عمومی سایت رسمی OREAS × ۴؛ هزینه حمل، مالیات و ترخیص جداگانه</x:v>
      </x:c>
      <x:c r="R85" s="59" t="str">
        <x:v>۱۴۰۵/۰۵/۲۳</x:v>
      </x:c>
      <x:c r="S85" s="59" t="n">
        <x:v>79</x:v>
      </x:c>
      <x:c r="T85" s="59" t="str">
        <x:v>https://www.oreas.com/</x:v>
      </x:c>
      <x:c r="U85" s="59" t="str">
        <x:v>https://www.oreas.com/crm/oreas-265/</x:v>
      </x:c>
    </x:row>
    <x:row r="86" ht="52" customHeight="1">
      <x:c r="A86" s="60" t="str">
        <x:v>OREAS 265</x:v>
      </x:c>
      <x:c r="B86" s="60" t="str">
        <x:v>استاندارد مرجع کانسنگ اکسیدی طلای کوهزایی OREAS 265، بسته قوطی ۵۰۰ گرمی</x:v>
      </x:c>
      <x:c r="C86" s="62" t="n">
        <x:f>N86*10</x:f>
        <x:v>461000000</x:v>
      </x:c>
      <x:c r="D86" s="60" t="str">
        <x:v>OREAS</x:v>
      </x:c>
      <x:c r="E86" s="60" t="str">
        <x:v>کانسنگ طلا</x:v>
      </x:c>
      <x:c r="F86" s="60" t="str">
        <x:v>OREAS 265 | Matrix: رسوبات سیلیسی و اسکوریا | Mineralisation: طلای کوهزایی</x:v>
      </x:c>
      <x:c r="G86" s="60" t="str">
        <x:v>قوطی ۵۰۰ گرمی</x:v>
      </x:c>
      <x:c r="H86" s="64" t="n">
        <x:v>61.5</x:v>
      </x:c>
      <x:c r="I86" s="60" t="str">
        <x:v>USD</x:v>
      </x:c>
      <x:c r="J86" s="66" t="n">
        <x:v>0.8665895953757226</x:v>
      </x:c>
      <x:c r="K86" s="68" t="n">
        <x:v>3</x:v>
      </x:c>
      <x:c r="L86" s="70" t="n">
        <x:v>216250</x:v>
      </x:c>
      <x:c r="M86" s="72" t="n">
        <x:f>H86*J86*(1+K86)</x:f>
        <x:v>213.18104046242775</x:v>
      </x:c>
      <x:c r="N86" s="70" t="n">
        <x:f>ROUND(M86*L86,-4)</x:f>
        <x:v>46100000</x:v>
      </x:c>
      <x:c r="O86" s="60" t="str">
        <x:v>استرالیا</x:v>
      </x:c>
      <x:c r="P86" s="60" t="str">
        <x:v>OREAS Official Website</x:v>
      </x:c>
      <x:c r="Q86" s="60" t="str">
        <x:v>قیمت عمومی سایت رسمی OREAS × ۴؛ هزینه حمل، مالیات و ترخیص جداگانه</x:v>
      </x:c>
      <x:c r="R86" s="60" t="str">
        <x:v>۱۴۰۵/۰۵/۲۳</x:v>
      </x:c>
      <x:c r="S86" s="60" t="n">
        <x:v>80</x:v>
      </x:c>
      <x:c r="T86" s="60" t="str">
        <x:v>https://www.oreas.com/</x:v>
      </x:c>
      <x:c r="U86" s="60" t="str">
        <x:v>https://www.oreas.com/crm/oreas-265/</x:v>
      </x:c>
    </x:row>
    <x:row r="87" ht="52" customHeight="1">
      <x:c r="A87" s="59" t="str">
        <x:v>OREAS 268</x:v>
      </x:c>
      <x:c r="B87" s="59" t="str">
        <x:v>استاندارد مرجع کانسنگ اکسیدی طلای اپی‌ترمال OREAS 268، بسته ساشه ۶۰ گرمی</x:v>
      </x:c>
      <x:c r="C87" s="62" t="n">
        <x:f>N87*10</x:f>
        <x:v>56200000</x:v>
      </x:c>
      <x:c r="D87" s="59" t="str">
        <x:v>OREAS</x:v>
      </x:c>
      <x:c r="E87" s="59" t="str">
        <x:v>کانسنگ طلا</x:v>
      </x:c>
      <x:c r="F87" s="59" t="str">
        <x:v>OREAS 268 | Matrix: سیلتستون | Mineralisation: اپی‌ترمال کم‌سولفید</x:v>
      </x:c>
      <x:c r="G87" s="59" t="str">
        <x:v>ساشه ۶۰ گرمی</x:v>
      </x:c>
      <x:c r="H87" s="63" t="n">
        <x:v>7.5</x:v>
      </x:c>
      <x:c r="I87" s="59" t="str">
        <x:v>USD</x:v>
      </x:c>
      <x:c r="J87" s="65" t="n">
        <x:v>0.8665895953757226</x:v>
      </x:c>
      <x:c r="K87" s="67" t="n">
        <x:v>3</x:v>
      </x:c>
      <x:c r="L87" s="69" t="n">
        <x:v>216250</x:v>
      </x:c>
      <x:c r="M87" s="71" t="n">
        <x:f>H87*J87*(1+K87)</x:f>
        <x:v>25.997687861271675</x:v>
      </x:c>
      <x:c r="N87" s="69" t="n">
        <x:f>ROUND(M87*L87,-4)</x:f>
        <x:v>5620000</x:v>
      </x:c>
      <x:c r="O87" s="59" t="str">
        <x:v>استرالیا</x:v>
      </x:c>
      <x:c r="P87" s="59" t="str">
        <x:v>OREAS Official Website</x:v>
      </x:c>
      <x:c r="Q87" s="59" t="str">
        <x:v>قیمت عمومی سایت رسمی OREAS × ۴؛ هزینه حمل، مالیات و ترخیص جداگانه</x:v>
      </x:c>
      <x:c r="R87" s="59" t="str">
        <x:v>۱۴۰۵/۰۵/۲۳</x:v>
      </x:c>
      <x:c r="S87" s="59" t="n">
        <x:v>81</x:v>
      </x:c>
      <x:c r="T87" s="59" t="str">
        <x:v>https://www.oreas.com/</x:v>
      </x:c>
      <x:c r="U87" s="59" t="str">
        <x:v>https://www.oreas.com/crm/oreas-268/</x:v>
      </x:c>
    </x:row>
    <x:row r="88" ht="52" customHeight="1">
      <x:c r="A88" s="60" t="str">
        <x:v>OREAS 268</x:v>
      </x:c>
      <x:c r="B88" s="60" t="str">
        <x:v>استاندارد مرجع کانسنگ اکسیدی طلای اپی‌ترمال OREAS 268، بسته قوطی ۵۰۰ گرمی</x:v>
      </x:c>
      <x:c r="C88" s="62" t="n">
        <x:f>N88*10</x:f>
        <x:v>457300000</x:v>
      </x:c>
      <x:c r="D88" s="60" t="str">
        <x:v>OREAS</x:v>
      </x:c>
      <x:c r="E88" s="60" t="str">
        <x:v>کانسنگ طلا</x:v>
      </x:c>
      <x:c r="F88" s="60" t="str">
        <x:v>OREAS 268 | Matrix: سیلتستون | Mineralisation: اپی‌ترمال کم‌سولفید</x:v>
      </x:c>
      <x:c r="G88" s="60" t="str">
        <x:v>قوطی ۵۰۰ گرمی</x:v>
      </x:c>
      <x:c r="H88" s="64" t="n">
        <x:v>61</x:v>
      </x:c>
      <x:c r="I88" s="60" t="str">
        <x:v>USD</x:v>
      </x:c>
      <x:c r="J88" s="66" t="n">
        <x:v>0.8665895953757226</x:v>
      </x:c>
      <x:c r="K88" s="68" t="n">
        <x:v>3</x:v>
      </x:c>
      <x:c r="L88" s="70" t="n">
        <x:v>216250</x:v>
      </x:c>
      <x:c r="M88" s="72" t="n">
        <x:f>H88*J88*(1+K88)</x:f>
        <x:v>211.44786127167632</x:v>
      </x:c>
      <x:c r="N88" s="70" t="n">
        <x:f>ROUND(M88*L88,-4)</x:f>
        <x:v>45730000</x:v>
      </x:c>
      <x:c r="O88" s="60" t="str">
        <x:v>استرالیا</x:v>
      </x:c>
      <x:c r="P88" s="60" t="str">
        <x:v>OREAS Official Website</x:v>
      </x:c>
      <x:c r="Q88" s="60" t="str">
        <x:v>قیمت عمومی سایت رسمی OREAS × ۴؛ هزینه حمل، مالیات و ترخیص جداگانه</x:v>
      </x:c>
      <x:c r="R88" s="60" t="str">
        <x:v>۱۴۰۵/۰۵/۲۳</x:v>
      </x:c>
      <x:c r="S88" s="60" t="n">
        <x:v>82</x:v>
      </x:c>
      <x:c r="T88" s="60" t="str">
        <x:v>https://www.oreas.com/</x:v>
      </x:c>
      <x:c r="U88" s="60" t="str">
        <x:v>https://www.oreas.com/crm/oreas-268/</x:v>
      </x:c>
    </x:row>
    <x:row r="89" ht="52" customHeight="1">
      <x:c r="A89" s="59" t="str">
        <x:v>OREAS 270</x:v>
      </x:c>
      <x:c r="B89" s="59" t="str">
        <x:v>استاندارد مرجع کانسنگ اکسیدی کم‌عیار طلا OREAS 270، بسته ساشه ۶۰ گرمی</x:v>
      </x:c>
      <x:c r="C89" s="62" t="n">
        <x:f>N89*10</x:f>
        <x:v>56200000</x:v>
      </x:c>
      <x:c r="D89" s="59" t="str">
        <x:v>OREAS</x:v>
      </x:c>
      <x:c r="E89" s="59" t="str">
        <x:v>کانسنگ طلا</x:v>
      </x:c>
      <x:c r="F89" s="59" t="str">
        <x:v>OREAS 270 | Matrix: متاسدیمنت و گرانیت | Mineralisation: طلای کوهزایی</x:v>
      </x:c>
      <x:c r="G89" s="59" t="str">
        <x:v>ساشه ۶۰ گرمی</x:v>
      </x:c>
      <x:c r="H89" s="63" t="n">
        <x:v>7.5</x:v>
      </x:c>
      <x:c r="I89" s="59" t="str">
        <x:v>USD</x:v>
      </x:c>
      <x:c r="J89" s="65" t="n">
        <x:v>0.8665895953757226</x:v>
      </x:c>
      <x:c r="K89" s="67" t="n">
        <x:v>3</x:v>
      </x:c>
      <x:c r="L89" s="69" t="n">
        <x:v>216250</x:v>
      </x:c>
      <x:c r="M89" s="71" t="n">
        <x:f>H89*J89*(1+K89)</x:f>
        <x:v>25.997687861271675</x:v>
      </x:c>
      <x:c r="N89" s="69" t="n">
        <x:f>ROUND(M89*L89,-4)</x:f>
        <x:v>5620000</x:v>
      </x:c>
      <x:c r="O89" s="59" t="str">
        <x:v>استرالیا</x:v>
      </x:c>
      <x:c r="P89" s="59" t="str">
        <x:v>OREAS Official Website</x:v>
      </x:c>
      <x:c r="Q89" s="59" t="str">
        <x:v>قیمت عمومی سایت رسمی OREAS × ۴؛ هزینه حمل، مالیات و ترخیص جداگانه</x:v>
      </x:c>
      <x:c r="R89" s="59" t="str">
        <x:v>۱۴۰۵/۰۵/۲۳</x:v>
      </x:c>
      <x:c r="S89" s="59" t="n">
        <x:v>83</x:v>
      </x:c>
      <x:c r="T89" s="59" t="str">
        <x:v>https://www.oreas.com/</x:v>
      </x:c>
      <x:c r="U89" s="59" t="str">
        <x:v>https://www.oreas.com/crm/oreas-270/</x:v>
      </x:c>
    </x:row>
    <x:row r="90" ht="52" customHeight="1">
      <x:c r="A90" s="60" t="str">
        <x:v>OREAS 270</x:v>
      </x:c>
      <x:c r="B90" s="60" t="str">
        <x:v>استاندارد مرجع کانسنگ اکسیدی کم‌عیار طلا OREAS 270، بسته قوطی ۵۰۰ گرمی</x:v>
      </x:c>
      <x:c r="C90" s="62" t="n">
        <x:f>N90*10</x:f>
        <x:v>461000000</x:v>
      </x:c>
      <x:c r="D90" s="60" t="str">
        <x:v>OREAS</x:v>
      </x:c>
      <x:c r="E90" s="60" t="str">
        <x:v>کانسنگ طلا</x:v>
      </x:c>
      <x:c r="F90" s="60" t="str">
        <x:v>OREAS 270 | Matrix: متاسدیمنت و گرانیت | Mineralisation: طلای کوهزایی</x:v>
      </x:c>
      <x:c r="G90" s="60" t="str">
        <x:v>قوطی ۵۰۰ گرمی</x:v>
      </x:c>
      <x:c r="H90" s="64" t="n">
        <x:v>61.5</x:v>
      </x:c>
      <x:c r="I90" s="60" t="str">
        <x:v>USD</x:v>
      </x:c>
      <x:c r="J90" s="66" t="n">
        <x:v>0.8665895953757226</x:v>
      </x:c>
      <x:c r="K90" s="68" t="n">
        <x:v>3</x:v>
      </x:c>
      <x:c r="L90" s="70" t="n">
        <x:v>216250</x:v>
      </x:c>
      <x:c r="M90" s="72" t="n">
        <x:f>H90*J90*(1+K90)</x:f>
        <x:v>213.18104046242775</x:v>
      </x:c>
      <x:c r="N90" s="70" t="n">
        <x:f>ROUND(M90*L90,-4)</x:f>
        <x:v>46100000</x:v>
      </x:c>
      <x:c r="O90" s="60" t="str">
        <x:v>استرالیا</x:v>
      </x:c>
      <x:c r="P90" s="60" t="str">
        <x:v>OREAS Official Website</x:v>
      </x:c>
      <x:c r="Q90" s="60" t="str">
        <x:v>قیمت عمومی سایت رسمی OREAS × ۴؛ هزینه حمل، مالیات و ترخیص جداگانه</x:v>
      </x:c>
      <x:c r="R90" s="60" t="str">
        <x:v>۱۴۰۵/۰۵/۲۳</x:v>
      </x:c>
      <x:c r="S90" s="60" t="n">
        <x:v>84</x:v>
      </x:c>
      <x:c r="T90" s="60" t="str">
        <x:v>https://www.oreas.com/</x:v>
      </x:c>
      <x:c r="U90" s="60" t="str">
        <x:v>https://www.oreas.com/crm/oreas-270/</x:v>
      </x:c>
    </x:row>
    <x:row r="91" ht="52" customHeight="1">
      <x:c r="A91" s="59" t="str">
        <x:v>OREAS 274</x:v>
      </x:c>
      <x:c r="B91" s="59" t="str">
        <x:v>استاندارد مرجع کانسنگ اکسیدی کم‌عیار طلا تیپ کارلین OREAS 274، بسته ساشه ۶۰ گرمی</x:v>
      </x:c>
      <x:c r="C91" s="62" t="n">
        <x:f>N91*10</x:f>
        <x:v>56200000</x:v>
      </x:c>
      <x:c r="D91" s="59" t="str">
        <x:v>OREAS</x:v>
      </x:c>
      <x:c r="E91" s="59" t="str">
        <x:v>کانسنگ طلا</x:v>
      </x:c>
      <x:c r="F91" s="59" t="str">
        <x:v>OREAS 274 | Matrix: شیل سیلیسی | Mineralisation: کارلین</x:v>
      </x:c>
      <x:c r="G91" s="59" t="str">
        <x:v>ساشه ۶۰ گرمی</x:v>
      </x:c>
      <x:c r="H91" s="63" t="n">
        <x:v>7.5</x:v>
      </x:c>
      <x:c r="I91" s="59" t="str">
        <x:v>USD</x:v>
      </x:c>
      <x:c r="J91" s="65" t="n">
        <x:v>0.8665895953757226</x:v>
      </x:c>
      <x:c r="K91" s="67" t="n">
        <x:v>3</x:v>
      </x:c>
      <x:c r="L91" s="69" t="n">
        <x:v>216250</x:v>
      </x:c>
      <x:c r="M91" s="71" t="n">
        <x:f>H91*J91*(1+K91)</x:f>
        <x:v>25.997687861271675</x:v>
      </x:c>
      <x:c r="N91" s="69" t="n">
        <x:f>ROUND(M91*L91,-4)</x:f>
        <x:v>5620000</x:v>
      </x:c>
      <x:c r="O91" s="59" t="str">
        <x:v>استرالیا</x:v>
      </x:c>
      <x:c r="P91" s="59" t="str">
        <x:v>OREAS Official Website</x:v>
      </x:c>
      <x:c r="Q91" s="59" t="str">
        <x:v>قیمت عمومی سایت رسمی OREAS × ۴؛ هزینه حمل، مالیات و ترخیص جداگانه</x:v>
      </x:c>
      <x:c r="R91" s="59" t="str">
        <x:v>۱۴۰۵/۰۵/۲۳</x:v>
      </x:c>
      <x:c r="S91" s="59" t="n">
        <x:v>85</x:v>
      </x:c>
      <x:c r="T91" s="59" t="str">
        <x:v>https://www.oreas.com/</x:v>
      </x:c>
      <x:c r="U91" s="59" t="str">
        <x:v>https://www.oreas.com/crm/oreas-274/</x:v>
      </x:c>
    </x:row>
    <x:row r="92" ht="52" customHeight="1">
      <x:c r="A92" s="60" t="str">
        <x:v>OREAS 274</x:v>
      </x:c>
      <x:c r="B92" s="60" t="str">
        <x:v>استاندارد مرجع کانسنگ اکسیدی کم‌عیار طلا تیپ کارلین OREAS 274، بسته قوطی ۵۰۰ گرمی</x:v>
      </x:c>
      <x:c r="C92" s="62" t="n">
        <x:f>N92*10</x:f>
        <x:v>457300000</x:v>
      </x:c>
      <x:c r="D92" s="60" t="str">
        <x:v>OREAS</x:v>
      </x:c>
      <x:c r="E92" s="60" t="str">
        <x:v>کانسنگ طلا</x:v>
      </x:c>
      <x:c r="F92" s="60" t="str">
        <x:v>OREAS 274 | Matrix: شیل سیلیسی | Mineralisation: کارلین</x:v>
      </x:c>
      <x:c r="G92" s="60" t="str">
        <x:v>قوطی ۵۰۰ گرمی</x:v>
      </x:c>
      <x:c r="H92" s="64" t="n">
        <x:v>61</x:v>
      </x:c>
      <x:c r="I92" s="60" t="str">
        <x:v>USD</x:v>
      </x:c>
      <x:c r="J92" s="66" t="n">
        <x:v>0.8665895953757226</x:v>
      </x:c>
      <x:c r="K92" s="68" t="n">
        <x:v>3</x:v>
      </x:c>
      <x:c r="L92" s="70" t="n">
        <x:v>216250</x:v>
      </x:c>
      <x:c r="M92" s="72" t="n">
        <x:f>H92*J92*(1+K92)</x:f>
        <x:v>211.44786127167632</x:v>
      </x:c>
      <x:c r="N92" s="70" t="n">
        <x:f>ROUND(M92*L92,-4)</x:f>
        <x:v>45730000</x:v>
      </x:c>
      <x:c r="O92" s="60" t="str">
        <x:v>استرالیا</x:v>
      </x:c>
      <x:c r="P92" s="60" t="str">
        <x:v>OREAS Official Website</x:v>
      </x:c>
      <x:c r="Q92" s="60" t="str">
        <x:v>قیمت عمومی سایت رسمی OREAS × ۴؛ هزینه حمل، مالیات و ترخیص جداگانه</x:v>
      </x:c>
      <x:c r="R92" s="60" t="str">
        <x:v>۱۴۰۵/۰۵/۲۳</x:v>
      </x:c>
      <x:c r="S92" s="60" t="n">
        <x:v>86</x:v>
      </x:c>
      <x:c r="T92" s="60" t="str">
        <x:v>https://www.oreas.com/</x:v>
      </x:c>
      <x:c r="U92" s="60" t="str">
        <x:v>https://www.oreas.com/crm/oreas-274/</x:v>
      </x:c>
    </x:row>
    <x:row r="93" ht="52" customHeight="1">
      <x:c r="A93" s="59" t="str">
        <x:v>OREAS 277b</x:v>
      </x:c>
      <x:c r="B93" s="59" t="str">
        <x:v>استاندارد مرجع کانسنگ طلای مقاوم تیپ کارلین OREAS 277b، بسته ساشه ۶۰ گرمی</x:v>
      </x:c>
      <x:c r="C93" s="62" t="n">
        <x:f>N93*10</x:f>
        <x:v>56200000</x:v>
      </x:c>
      <x:c r="D93" s="59" t="str">
        <x:v>OREAS</x:v>
      </x:c>
      <x:c r="E93" s="59" t="str">
        <x:v>کانسنگ طلا</x:v>
      </x:c>
      <x:c r="F93" s="59" t="str">
        <x:v>OREAS 277b | Matrix: شیل سیلیسی | Mineralisation: کارلین</x:v>
      </x:c>
      <x:c r="G93" s="59" t="str">
        <x:v>ساشه ۶۰ گرمی</x:v>
      </x:c>
      <x:c r="H93" s="63" t="n">
        <x:v>7.5</x:v>
      </x:c>
      <x:c r="I93" s="59" t="str">
        <x:v>USD</x:v>
      </x:c>
      <x:c r="J93" s="65" t="n">
        <x:v>0.8665895953757226</x:v>
      </x:c>
      <x:c r="K93" s="67" t="n">
        <x:v>3</x:v>
      </x:c>
      <x:c r="L93" s="69" t="n">
        <x:v>216250</x:v>
      </x:c>
      <x:c r="M93" s="71" t="n">
        <x:f>H93*J93*(1+K93)</x:f>
        <x:v>25.997687861271675</x:v>
      </x:c>
      <x:c r="N93" s="69" t="n">
        <x:f>ROUND(M93*L93,-4)</x:f>
        <x:v>5620000</x:v>
      </x:c>
      <x:c r="O93" s="59" t="str">
        <x:v>استرالیا</x:v>
      </x:c>
      <x:c r="P93" s="59" t="str">
        <x:v>OREAS Official Website</x:v>
      </x:c>
      <x:c r="Q93" s="59" t="str">
        <x:v>قیمت عمومی سایت رسمی OREAS × ۴؛ هزینه حمل، مالیات و ترخیص جداگانه</x:v>
      </x:c>
      <x:c r="R93" s="59" t="str">
        <x:v>۱۴۰۵/۰۵/۲۳</x:v>
      </x:c>
      <x:c r="S93" s="59" t="n">
        <x:v>87</x:v>
      </x:c>
      <x:c r="T93" s="59" t="str">
        <x:v>https://www.oreas.com/</x:v>
      </x:c>
      <x:c r="U93" s="59" t="str">
        <x:v>https://www.oreas.com/crm/oreas-277b/</x:v>
      </x:c>
    </x:row>
    <x:row r="94" ht="52" customHeight="1">
      <x:c r="A94" s="60" t="str">
        <x:v>OREAS 277b</x:v>
      </x:c>
      <x:c r="B94" s="60" t="str">
        <x:v>استاندارد مرجع کانسنگ طلای مقاوم تیپ کارلین OREAS 277b، بسته قوطی ۵۰۰ گرمی</x:v>
      </x:c>
      <x:c r="C94" s="62" t="n">
        <x:f>N94*10</x:f>
        <x:v>457300000</x:v>
      </x:c>
      <x:c r="D94" s="60" t="str">
        <x:v>OREAS</x:v>
      </x:c>
      <x:c r="E94" s="60" t="str">
        <x:v>کانسنگ طلا</x:v>
      </x:c>
      <x:c r="F94" s="60" t="str">
        <x:v>OREAS 277b | Matrix: شیل سیلیسی | Mineralisation: کارلین</x:v>
      </x:c>
      <x:c r="G94" s="60" t="str">
        <x:v>قوطی ۵۰۰ گرمی</x:v>
      </x:c>
      <x:c r="H94" s="64" t="n">
        <x:v>61</x:v>
      </x:c>
      <x:c r="I94" s="60" t="str">
        <x:v>USD</x:v>
      </x:c>
      <x:c r="J94" s="66" t="n">
        <x:v>0.8665895953757226</x:v>
      </x:c>
      <x:c r="K94" s="68" t="n">
        <x:v>3</x:v>
      </x:c>
      <x:c r="L94" s="70" t="n">
        <x:v>216250</x:v>
      </x:c>
      <x:c r="M94" s="72" t="n">
        <x:f>H94*J94*(1+K94)</x:f>
        <x:v>211.44786127167632</x:v>
      </x:c>
      <x:c r="N94" s="70" t="n">
        <x:f>ROUND(M94*L94,-4)</x:f>
        <x:v>45730000</x:v>
      </x:c>
      <x:c r="O94" s="60" t="str">
        <x:v>استرالیا</x:v>
      </x:c>
      <x:c r="P94" s="60" t="str">
        <x:v>OREAS Official Website</x:v>
      </x:c>
      <x:c r="Q94" s="60" t="str">
        <x:v>قیمت عمومی سایت رسمی OREAS × ۴؛ هزینه حمل، مالیات و ترخیص جداگانه</x:v>
      </x:c>
      <x:c r="R94" s="60" t="str">
        <x:v>۱۴۰۵/۰۵/۲۳</x:v>
      </x:c>
      <x:c r="S94" s="60" t="n">
        <x:v>88</x:v>
      </x:c>
      <x:c r="T94" s="60" t="str">
        <x:v>https://www.oreas.com/</x:v>
      </x:c>
      <x:c r="U94" s="60" t="str">
        <x:v>https://www.oreas.com/crm/oreas-277b/</x:v>
      </x:c>
    </x:row>
    <x:row r="95" ht="52" customHeight="1">
      <x:c r="A95" s="59" t="str">
        <x:v>OREAS 278b</x:v>
      </x:c>
      <x:c r="B95" s="59" t="str">
        <x:v>استاندارد مرجع کانسنگ طلای مقاوم تیپ کارلین OREAS 278b، بسته ساشه ۶۰ گرمی</x:v>
      </x:c>
      <x:c r="C95" s="62" t="n">
        <x:f>N95*10</x:f>
        <x:v>56200000</x:v>
      </x:c>
      <x:c r="D95" s="59" t="str">
        <x:v>OREAS</x:v>
      </x:c>
      <x:c r="E95" s="59" t="str">
        <x:v>کانسنگ طلا</x:v>
      </x:c>
      <x:c r="F95" s="59" t="str">
        <x:v>OREAS 278b | Matrix: شیل سیلیسی | Mineralisation: کارلین</x:v>
      </x:c>
      <x:c r="G95" s="59" t="str">
        <x:v>ساشه ۶۰ گرمی</x:v>
      </x:c>
      <x:c r="H95" s="63" t="n">
        <x:v>7.5</x:v>
      </x:c>
      <x:c r="I95" s="59" t="str">
        <x:v>USD</x:v>
      </x:c>
      <x:c r="J95" s="65" t="n">
        <x:v>0.8665895953757226</x:v>
      </x:c>
      <x:c r="K95" s="67" t="n">
        <x:v>3</x:v>
      </x:c>
      <x:c r="L95" s="69" t="n">
        <x:v>216250</x:v>
      </x:c>
      <x:c r="M95" s="71" t="n">
        <x:f>H95*J95*(1+K95)</x:f>
        <x:v>25.997687861271675</x:v>
      </x:c>
      <x:c r="N95" s="69" t="n">
        <x:f>ROUND(M95*L95,-4)</x:f>
        <x:v>5620000</x:v>
      </x:c>
      <x:c r="O95" s="59" t="str">
        <x:v>استرالیا</x:v>
      </x:c>
      <x:c r="P95" s="59" t="str">
        <x:v>OREAS Official Website</x:v>
      </x:c>
      <x:c r="Q95" s="59" t="str">
        <x:v>قیمت عمومی سایت رسمی OREAS × ۴؛ هزینه حمل، مالیات و ترخیص جداگانه</x:v>
      </x:c>
      <x:c r="R95" s="59" t="str">
        <x:v>۱۴۰۵/۰۵/۲۳</x:v>
      </x:c>
      <x:c r="S95" s="59" t="n">
        <x:v>89</x:v>
      </x:c>
      <x:c r="T95" s="59" t="str">
        <x:v>https://www.oreas.com/</x:v>
      </x:c>
      <x:c r="U95" s="59" t="str">
        <x:v>https://www.oreas.com/crm/oreas-278b/</x:v>
      </x:c>
    </x:row>
    <x:row r="96" ht="52" customHeight="1">
      <x:c r="A96" s="60" t="str">
        <x:v>OREAS 278b</x:v>
      </x:c>
      <x:c r="B96" s="60" t="str">
        <x:v>استاندارد مرجع کانسنگ طلای مقاوم تیپ کارلین OREAS 278b، بسته قوطی ۵۰۰ گرمی</x:v>
      </x:c>
      <x:c r="C96" s="62" t="n">
        <x:f>N96*10</x:f>
        <x:v>457300000</x:v>
      </x:c>
      <x:c r="D96" s="60" t="str">
        <x:v>OREAS</x:v>
      </x:c>
      <x:c r="E96" s="60" t="str">
        <x:v>کانسنگ طلا</x:v>
      </x:c>
      <x:c r="F96" s="60" t="str">
        <x:v>OREAS 278b | Matrix: شیل سیلیسی | Mineralisation: کارلین</x:v>
      </x:c>
      <x:c r="G96" s="60" t="str">
        <x:v>قوطی ۵۰۰ گرمی</x:v>
      </x:c>
      <x:c r="H96" s="64" t="n">
        <x:v>61</x:v>
      </x:c>
      <x:c r="I96" s="60" t="str">
        <x:v>USD</x:v>
      </x:c>
      <x:c r="J96" s="66" t="n">
        <x:v>0.8665895953757226</x:v>
      </x:c>
      <x:c r="K96" s="68" t="n">
        <x:v>3</x:v>
      </x:c>
      <x:c r="L96" s="70" t="n">
        <x:v>216250</x:v>
      </x:c>
      <x:c r="M96" s="72" t="n">
        <x:f>H96*J96*(1+K96)</x:f>
        <x:v>211.44786127167632</x:v>
      </x:c>
      <x:c r="N96" s="70" t="n">
        <x:f>ROUND(M96*L96,-4)</x:f>
        <x:v>45730000</x:v>
      </x:c>
      <x:c r="O96" s="60" t="str">
        <x:v>استرالیا</x:v>
      </x:c>
      <x:c r="P96" s="60" t="str">
        <x:v>OREAS Official Website</x:v>
      </x:c>
      <x:c r="Q96" s="60" t="str">
        <x:v>قیمت عمومی سایت رسمی OREAS × ۴؛ هزینه حمل، مالیات و ترخیص جداگانه</x:v>
      </x:c>
      <x:c r="R96" s="60" t="str">
        <x:v>۱۴۰۵/۰۵/۲۳</x:v>
      </x:c>
      <x:c r="S96" s="60" t="n">
        <x:v>90</x:v>
      </x:c>
      <x:c r="T96" s="60" t="str">
        <x:v>https://www.oreas.com/</x:v>
      </x:c>
      <x:c r="U96" s="60" t="str">
        <x:v>https://www.oreas.com/crm/oreas-278b/</x:v>
      </x:c>
    </x:row>
    <x:row r="97" ht="52" customHeight="1">
      <x:c r="A97" s="59" t="str">
        <x:v>OREAS 279b</x:v>
      </x:c>
      <x:c r="B97" s="59" t="str">
        <x:v>استاندارد مرجع کانسنگ طلای مقاوم تیپ کارلین OREAS 279b، بسته ساشه ۶۰ گرمی</x:v>
      </x:c>
      <x:c r="C97" s="62" t="n">
        <x:f>N97*10</x:f>
        <x:v>56200000</x:v>
      </x:c>
      <x:c r="D97" s="59" t="str">
        <x:v>OREAS</x:v>
      </x:c>
      <x:c r="E97" s="59" t="str">
        <x:v>کانسنگ طلا</x:v>
      </x:c>
      <x:c r="F97" s="59" t="str">
        <x:v>OREAS 279b | Matrix: شیل سیلیسی | Mineralisation: کارلین</x:v>
      </x:c>
      <x:c r="G97" s="59" t="str">
        <x:v>ساشه ۶۰ گرمی</x:v>
      </x:c>
      <x:c r="H97" s="63" t="n">
        <x:v>7.5</x:v>
      </x:c>
      <x:c r="I97" s="59" t="str">
        <x:v>USD</x:v>
      </x:c>
      <x:c r="J97" s="65" t="n">
        <x:v>0.8665895953757226</x:v>
      </x:c>
      <x:c r="K97" s="67" t="n">
        <x:v>3</x:v>
      </x:c>
      <x:c r="L97" s="69" t="n">
        <x:v>216250</x:v>
      </x:c>
      <x:c r="M97" s="71" t="n">
        <x:f>H97*J97*(1+K97)</x:f>
        <x:v>25.997687861271675</x:v>
      </x:c>
      <x:c r="N97" s="69" t="n">
        <x:f>ROUND(M97*L97,-4)</x:f>
        <x:v>5620000</x:v>
      </x:c>
      <x:c r="O97" s="59" t="str">
        <x:v>استرالیا</x:v>
      </x:c>
      <x:c r="P97" s="59" t="str">
        <x:v>OREAS Official Website</x:v>
      </x:c>
      <x:c r="Q97" s="59" t="str">
        <x:v>قیمت عمومی سایت رسمی OREAS × ۴؛ هزینه حمل، مالیات و ترخیص جداگانه</x:v>
      </x:c>
      <x:c r="R97" s="59" t="str">
        <x:v>۱۴۰۵/۰۵/۲۳</x:v>
      </x:c>
      <x:c r="S97" s="59" t="n">
        <x:v>91</x:v>
      </x:c>
      <x:c r="T97" s="59" t="str">
        <x:v>https://www.oreas.com/</x:v>
      </x:c>
      <x:c r="U97" s="59" t="str">
        <x:v>https://www.oreas.com/crm/oreas-279b/</x:v>
      </x:c>
    </x:row>
    <x:row r="98" ht="52" customHeight="1">
      <x:c r="A98" s="60" t="str">
        <x:v>OREAS 279b</x:v>
      </x:c>
      <x:c r="B98" s="60" t="str">
        <x:v>استاندارد مرجع کانسنگ طلای مقاوم تیپ کارلین OREAS 279b، بسته قوطی ۵۰۰ گرمی</x:v>
      </x:c>
      <x:c r="C98" s="62" t="n">
        <x:f>N98*10</x:f>
        <x:v>457300000</x:v>
      </x:c>
      <x:c r="D98" s="60" t="str">
        <x:v>OREAS</x:v>
      </x:c>
      <x:c r="E98" s="60" t="str">
        <x:v>کانسنگ طلا</x:v>
      </x:c>
      <x:c r="F98" s="60" t="str">
        <x:v>OREAS 279b | Matrix: شیل سیلیسی | Mineralisation: کارلین</x:v>
      </x:c>
      <x:c r="G98" s="60" t="str">
        <x:v>قوطی ۵۰۰ گرمی</x:v>
      </x:c>
      <x:c r="H98" s="64" t="n">
        <x:v>61</x:v>
      </x:c>
      <x:c r="I98" s="60" t="str">
        <x:v>USD</x:v>
      </x:c>
      <x:c r="J98" s="66" t="n">
        <x:v>0.8665895953757226</x:v>
      </x:c>
      <x:c r="K98" s="68" t="n">
        <x:v>3</x:v>
      </x:c>
      <x:c r="L98" s="70" t="n">
        <x:v>216250</x:v>
      </x:c>
      <x:c r="M98" s="72" t="n">
        <x:f>H98*J98*(1+K98)</x:f>
        <x:v>211.44786127167632</x:v>
      </x:c>
      <x:c r="N98" s="70" t="n">
        <x:f>ROUND(M98*L98,-4)</x:f>
        <x:v>45730000</x:v>
      </x:c>
      <x:c r="O98" s="60" t="str">
        <x:v>استرالیا</x:v>
      </x:c>
      <x:c r="P98" s="60" t="str">
        <x:v>OREAS Official Website</x:v>
      </x:c>
      <x:c r="Q98" s="60" t="str">
        <x:v>قیمت عمومی سایت رسمی OREAS × ۴؛ هزینه حمل، مالیات و ترخیص جداگانه</x:v>
      </x:c>
      <x:c r="R98" s="60" t="str">
        <x:v>۱۴۰۵/۰۵/۲۳</x:v>
      </x:c>
      <x:c r="S98" s="60" t="n">
        <x:v>92</x:v>
      </x:c>
      <x:c r="T98" s="60" t="str">
        <x:v>https://www.oreas.com/</x:v>
      </x:c>
      <x:c r="U98" s="60" t="str">
        <x:v>https://www.oreas.com/crm/oreas-279b/</x:v>
      </x:c>
    </x:row>
    <x:row r="99" ht="52" customHeight="1">
      <x:c r="A99" s="59" t="str">
        <x:v>OREAS 282b</x:v>
      </x:c>
      <x:c r="B99" s="59" t="str">
        <x:v>استاندارد مرجع کانسنگ طلای مقاوم تیپ کارلین OREAS 282b، بسته ساشه ۶۰ گرمی</x:v>
      </x:c>
      <x:c r="C99" s="62" t="n">
        <x:f>N99*10</x:f>
        <x:v>56200000</x:v>
      </x:c>
      <x:c r="D99" s="59" t="str">
        <x:v>OREAS</x:v>
      </x:c>
      <x:c r="E99" s="59" t="str">
        <x:v>کانسنگ طلا</x:v>
      </x:c>
      <x:c r="F99" s="59" t="str">
        <x:v>OREAS 282b | Matrix: شیل سیلیسی | Mineralisation: کارلین</x:v>
      </x:c>
      <x:c r="G99" s="59" t="str">
        <x:v>ساشه ۶۰ گرمی</x:v>
      </x:c>
      <x:c r="H99" s="63" t="n">
        <x:v>7.5</x:v>
      </x:c>
      <x:c r="I99" s="59" t="str">
        <x:v>USD</x:v>
      </x:c>
      <x:c r="J99" s="65" t="n">
        <x:v>0.8665895953757226</x:v>
      </x:c>
      <x:c r="K99" s="67" t="n">
        <x:v>3</x:v>
      </x:c>
      <x:c r="L99" s="69" t="n">
        <x:v>216250</x:v>
      </x:c>
      <x:c r="M99" s="71" t="n">
        <x:f>H99*J99*(1+K99)</x:f>
        <x:v>25.997687861271675</x:v>
      </x:c>
      <x:c r="N99" s="69" t="n">
        <x:f>ROUND(M99*L99,-4)</x:f>
        <x:v>5620000</x:v>
      </x:c>
      <x:c r="O99" s="59" t="str">
        <x:v>استرالیا</x:v>
      </x:c>
      <x:c r="P99" s="59" t="str">
        <x:v>OREAS Official Website</x:v>
      </x:c>
      <x:c r="Q99" s="59" t="str">
        <x:v>قیمت عمومی سایت رسمی OREAS × ۴؛ هزینه حمل، مالیات و ترخیص جداگانه</x:v>
      </x:c>
      <x:c r="R99" s="59" t="str">
        <x:v>۱۴۰۵/۰۵/۲۳</x:v>
      </x:c>
      <x:c r="S99" s="59" t="n">
        <x:v>93</x:v>
      </x:c>
      <x:c r="T99" s="59" t="str">
        <x:v>https://www.oreas.com/</x:v>
      </x:c>
      <x:c r="U99" s="59" t="str">
        <x:v>https://www.oreas.com/crm/oreas-282b/</x:v>
      </x:c>
    </x:row>
    <x:row r="100" ht="52" customHeight="1">
      <x:c r="A100" s="60" t="str">
        <x:v>OREAS 284</x:v>
      </x:c>
      <x:c r="B100" s="60" t="str">
        <x:v>استاندارد مرجع کانسنگ کم‌عیار طلای کوهزایی OREAS 284، بسته ساشه ۶۰ گرمی</x:v>
      </x:c>
      <x:c r="C100" s="62" t="n">
        <x:f>N100*10</x:f>
        <x:v>56200000</x:v>
      </x:c>
      <x:c r="D100" s="60" t="str">
        <x:v>OREAS</x:v>
      </x:c>
      <x:c r="E100" s="60" t="str">
        <x:v>کانسنگ طلا</x:v>
      </x:c>
      <x:c r="F100" s="60" t="str">
        <x:v>OREAS 284 | Matrix: گرانودیوریت | Mineralisation: طلای کوهزایی</x:v>
      </x:c>
      <x:c r="G100" s="60" t="str">
        <x:v>ساشه ۶۰ گرمی</x:v>
      </x:c>
      <x:c r="H100" s="64" t="n">
        <x:v>7.5</x:v>
      </x:c>
      <x:c r="I100" s="60" t="str">
        <x:v>USD</x:v>
      </x:c>
      <x:c r="J100" s="66" t="n">
        <x:v>0.8665895953757226</x:v>
      </x:c>
      <x:c r="K100" s="68" t="n">
        <x:v>3</x:v>
      </x:c>
      <x:c r="L100" s="70" t="n">
        <x:v>216250</x:v>
      </x:c>
      <x:c r="M100" s="72" t="n">
        <x:f>H100*J100*(1+K100)</x:f>
        <x:v>25.997687861271675</x:v>
      </x:c>
      <x:c r="N100" s="70" t="n">
        <x:f>ROUND(M100*L100,-4)</x:f>
        <x:v>5620000</x:v>
      </x:c>
      <x:c r="O100" s="60" t="str">
        <x:v>استرالیا</x:v>
      </x:c>
      <x:c r="P100" s="60" t="str">
        <x:v>OREAS Official Website</x:v>
      </x:c>
      <x:c r="Q100" s="60" t="str">
        <x:v>قیمت عمومی سایت رسمی OREAS × ۴؛ هزینه حمل، مالیات و ترخیص جداگانه</x:v>
      </x:c>
      <x:c r="R100" s="60" t="str">
        <x:v>۱۴۰۵/۰۵/۲۳</x:v>
      </x:c>
      <x:c r="S100" s="60" t="n">
        <x:v>94</x:v>
      </x:c>
      <x:c r="T100" s="60" t="str">
        <x:v>https://www.oreas.com/</x:v>
      </x:c>
      <x:c r="U100" s="60" t="str">
        <x:v>https://www.oreas.com/crm/oreas-284/</x:v>
      </x:c>
    </x:row>
    <x:row r="101" ht="52" customHeight="1">
      <x:c r="A101" s="59" t="str">
        <x:v>OREAS 284</x:v>
      </x:c>
      <x:c r="B101" s="59" t="str">
        <x:v>استاندارد مرجع کانسنگ کم‌عیار طلای کوهزایی OREAS 284، بسته قوطی ۵۰۰ گرمی</x:v>
      </x:c>
      <x:c r="C101" s="62" t="n">
        <x:f>N101*10</x:f>
        <x:v>461000000</x:v>
      </x:c>
      <x:c r="D101" s="59" t="str">
        <x:v>OREAS</x:v>
      </x:c>
      <x:c r="E101" s="59" t="str">
        <x:v>کانسنگ طلا</x:v>
      </x:c>
      <x:c r="F101" s="59" t="str">
        <x:v>OREAS 284 | Matrix: گرانودیوریت | Mineralisation: طلای کوهزایی</x:v>
      </x:c>
      <x:c r="G101" s="59" t="str">
        <x:v>قوطی ۵۰۰ گرمی</x:v>
      </x:c>
      <x:c r="H101" s="63" t="n">
        <x:v>61.5</x:v>
      </x:c>
      <x:c r="I101" s="59" t="str">
        <x:v>USD</x:v>
      </x:c>
      <x:c r="J101" s="65" t="n">
        <x:v>0.8665895953757226</x:v>
      </x:c>
      <x:c r="K101" s="67" t="n">
        <x:v>3</x:v>
      </x:c>
      <x:c r="L101" s="69" t="n">
        <x:v>216250</x:v>
      </x:c>
      <x:c r="M101" s="71" t="n">
        <x:f>H101*J101*(1+K101)</x:f>
        <x:v>213.18104046242775</x:v>
      </x:c>
      <x:c r="N101" s="69" t="n">
        <x:f>ROUND(M101*L101,-4)</x:f>
        <x:v>46100000</x:v>
      </x:c>
      <x:c r="O101" s="59" t="str">
        <x:v>استرالیا</x:v>
      </x:c>
      <x:c r="P101" s="59" t="str">
        <x:v>OREAS Official Website</x:v>
      </x:c>
      <x:c r="Q101" s="59" t="str">
        <x:v>قیمت عمومی سایت رسمی OREAS × ۴؛ هزینه حمل، مالیات و ترخیص جداگانه</x:v>
      </x:c>
      <x:c r="R101" s="59" t="str">
        <x:v>۱۴۰۵/۰۵/۲۳</x:v>
      </x:c>
      <x:c r="S101" s="59" t="n">
        <x:v>95</x:v>
      </x:c>
      <x:c r="T101" s="59" t="str">
        <x:v>https://www.oreas.com/</x:v>
      </x:c>
      <x:c r="U101" s="59" t="str">
        <x:v>https://www.oreas.com/crm/oreas-284/</x:v>
      </x:c>
    </x:row>
    <x:row r="102" ht="52" customHeight="1">
      <x:c r="A102" s="60" t="str">
        <x:v>OREAS 286</x:v>
      </x:c>
      <x:c r="B102" s="60" t="str">
        <x:v>استاندارد مرجع کانسنگ طلای کوهزایی OREAS 286، بسته ساشه ۶۰ گرمی</x:v>
      </x:c>
      <x:c r="C102" s="62" t="n">
        <x:f>N102*10</x:f>
        <x:v>56200000</x:v>
      </x:c>
      <x:c r="D102" s="60" t="str">
        <x:v>OREAS</x:v>
      </x:c>
      <x:c r="E102" s="60" t="str">
        <x:v>کانسنگ طلا</x:v>
      </x:c>
      <x:c r="F102" s="60" t="str">
        <x:v>OREAS 286 | Matrix: گرانودیوریت | Mineralisation: طلای کوهزایی</x:v>
      </x:c>
      <x:c r="G102" s="60" t="str">
        <x:v>ساشه ۶۰ گرمی</x:v>
      </x:c>
      <x:c r="H102" s="64" t="n">
        <x:v>7.5</x:v>
      </x:c>
      <x:c r="I102" s="60" t="str">
        <x:v>USD</x:v>
      </x:c>
      <x:c r="J102" s="66" t="n">
        <x:v>0.8665895953757226</x:v>
      </x:c>
      <x:c r="K102" s="68" t="n">
        <x:v>3</x:v>
      </x:c>
      <x:c r="L102" s="70" t="n">
        <x:v>216250</x:v>
      </x:c>
      <x:c r="M102" s="72" t="n">
        <x:f>H102*J102*(1+K102)</x:f>
        <x:v>25.997687861271675</x:v>
      </x:c>
      <x:c r="N102" s="70" t="n">
        <x:f>ROUND(M102*L102,-4)</x:f>
        <x:v>5620000</x:v>
      </x:c>
      <x:c r="O102" s="60" t="str">
        <x:v>استرالیا</x:v>
      </x:c>
      <x:c r="P102" s="60" t="str">
        <x:v>OREAS Official Website</x:v>
      </x:c>
      <x:c r="Q102" s="60" t="str">
        <x:v>قیمت عمومی سایت رسمی OREAS × ۴؛ هزینه حمل، مالیات و ترخیص جداگانه</x:v>
      </x:c>
      <x:c r="R102" s="60" t="str">
        <x:v>۱۴۰۵/۰۵/۲۳</x:v>
      </x:c>
      <x:c r="S102" s="60" t="n">
        <x:v>96</x:v>
      </x:c>
      <x:c r="T102" s="60" t="str">
        <x:v>https://www.oreas.com/</x:v>
      </x:c>
      <x:c r="U102" s="60" t="str">
        <x:v>https://www.oreas.com/crm/oreas-286/</x:v>
      </x:c>
    </x:row>
    <x:row r="103" ht="52" customHeight="1">
      <x:c r="A103" s="59" t="str">
        <x:v>OREAS 286</x:v>
      </x:c>
      <x:c r="B103" s="59" t="str">
        <x:v>استاندارد مرجع کانسنگ طلای کوهزایی OREAS 286، بسته قوطی ۵۰۰ گرمی</x:v>
      </x:c>
      <x:c r="C103" s="62" t="n">
        <x:f>N103*10</x:f>
        <x:v>461000000</x:v>
      </x:c>
      <x:c r="D103" s="59" t="str">
        <x:v>OREAS</x:v>
      </x:c>
      <x:c r="E103" s="59" t="str">
        <x:v>کانسنگ طلا</x:v>
      </x:c>
      <x:c r="F103" s="59" t="str">
        <x:v>OREAS 286 | Matrix: گرانودیوریت | Mineralisation: طلای کوهزایی</x:v>
      </x:c>
      <x:c r="G103" s="59" t="str">
        <x:v>قوطی ۵۰۰ گرمی</x:v>
      </x:c>
      <x:c r="H103" s="63" t="n">
        <x:v>61.5</x:v>
      </x:c>
      <x:c r="I103" s="59" t="str">
        <x:v>USD</x:v>
      </x:c>
      <x:c r="J103" s="65" t="n">
        <x:v>0.8665895953757226</x:v>
      </x:c>
      <x:c r="K103" s="67" t="n">
        <x:v>3</x:v>
      </x:c>
      <x:c r="L103" s="69" t="n">
        <x:v>216250</x:v>
      </x:c>
      <x:c r="M103" s="71" t="n">
        <x:f>H103*J103*(1+K103)</x:f>
        <x:v>213.18104046242775</x:v>
      </x:c>
      <x:c r="N103" s="69" t="n">
        <x:f>ROUND(M103*L103,-4)</x:f>
        <x:v>46100000</x:v>
      </x:c>
      <x:c r="O103" s="59" t="str">
        <x:v>استرالیا</x:v>
      </x:c>
      <x:c r="P103" s="59" t="str">
        <x:v>OREAS Official Website</x:v>
      </x:c>
      <x:c r="Q103" s="59" t="str">
        <x:v>قیمت عمومی سایت رسمی OREAS × ۴؛ هزینه حمل، مالیات و ترخیص جداگانه</x:v>
      </x:c>
      <x:c r="R103" s="59" t="str">
        <x:v>۱۴۰۵/۰۵/۲۳</x:v>
      </x:c>
      <x:c r="S103" s="59" t="n">
        <x:v>97</x:v>
      </x:c>
      <x:c r="T103" s="59" t="str">
        <x:v>https://www.oreas.com/</x:v>
      </x:c>
      <x:c r="U103" s="59" t="str">
        <x:v>https://www.oreas.com/crm/oreas-286/</x:v>
      </x:c>
    </x:row>
    <x:row r="104" ht="52" customHeight="1">
      <x:c r="A104" s="60" t="str">
        <x:v>OREAS 290</x:v>
      </x:c>
      <x:c r="B104" s="60" t="str">
        <x:v>استاندارد مرجع کانسنگ طلا و آنتیموان OREAS 290، بسته ساشه ۱۰ گرمی</x:v>
      </x:c>
      <x:c r="C104" s="62" t="n">
        <x:f>N104*10</x:f>
        <x:v>32200000</x:v>
      </x:c>
      <x:c r="D104" s="60" t="str">
        <x:v>OREAS</x:v>
      </x:c>
      <x:c r="E104" s="60" t="str">
        <x:v>کانسنگ Au-Sb</x:v>
      </x:c>
      <x:c r="F104" s="60" t="str">
        <x:v>OREAS 290 | Matrix: متاسدیمنت | Mineralisation: طلای کوهزایی</x:v>
      </x:c>
      <x:c r="G104" s="60" t="str">
        <x:v>ساشه ۱۰ گرمی</x:v>
      </x:c>
      <x:c r="H104" s="64" t="n">
        <x:v>4.3</x:v>
      </x:c>
      <x:c r="I104" s="60" t="str">
        <x:v>USD</x:v>
      </x:c>
      <x:c r="J104" s="66" t="n">
        <x:v>0.8665895953757226</x:v>
      </x:c>
      <x:c r="K104" s="68" t="n">
        <x:v>3</x:v>
      </x:c>
      <x:c r="L104" s="70" t="n">
        <x:v>216250</x:v>
      </x:c>
      <x:c r="M104" s="72" t="n">
        <x:f>H104*J104*(1+K104)</x:f>
        <x:v>14.905341040462428</x:v>
      </x:c>
      <x:c r="N104" s="70" t="n">
        <x:f>ROUND(M104*L104,-4)</x:f>
        <x:v>3220000</x:v>
      </x:c>
      <x:c r="O104" s="60" t="str">
        <x:v>استرالیا</x:v>
      </x:c>
      <x:c r="P104" s="60" t="str">
        <x:v>OREAS Official Website</x:v>
      </x:c>
      <x:c r="Q104" s="60" t="str">
        <x:v>قیمت عمومی سایت رسمی OREAS × ۴؛ هزینه حمل، مالیات و ترخیص جداگانه</x:v>
      </x:c>
      <x:c r="R104" s="60" t="str">
        <x:v>۱۴۰۵/۰۵/۲۳</x:v>
      </x:c>
      <x:c r="S104" s="60" t="n">
        <x:v>98</x:v>
      </x:c>
      <x:c r="T104" s="60" t="str">
        <x:v>https://www.oreas.com/</x:v>
      </x:c>
      <x:c r="U104" s="60" t="str">
        <x:v>https://www.oreas.com/crm/oreas-290/</x:v>
      </x:c>
    </x:row>
    <x:row r="105" ht="52" customHeight="1">
      <x:c r="A105" s="59" t="str">
        <x:v>OREAS 290</x:v>
      </x:c>
      <x:c r="B105" s="59" t="str">
        <x:v>استاندارد مرجع کانسنگ طلا و آنتیموان OREAS 290، بسته ساشه ۶۰ گرمی</x:v>
      </x:c>
      <x:c r="C105" s="62" t="n">
        <x:f>N105*10</x:f>
        <x:v>75700000</x:v>
      </x:c>
      <x:c r="D105" s="59" t="str">
        <x:v>OREAS</x:v>
      </x:c>
      <x:c r="E105" s="59" t="str">
        <x:v>کانسنگ Au-Sb</x:v>
      </x:c>
      <x:c r="F105" s="59" t="str">
        <x:v>OREAS 290 | Matrix: متاسدیمنت | Mineralisation: طلای کوهزایی</x:v>
      </x:c>
      <x:c r="G105" s="59" t="str">
        <x:v>ساشه ۶۰ گرمی</x:v>
      </x:c>
      <x:c r="H105" s="63" t="n">
        <x:v>10.1</x:v>
      </x:c>
      <x:c r="I105" s="59" t="str">
        <x:v>USD</x:v>
      </x:c>
      <x:c r="J105" s="65" t="n">
        <x:v>0.8665895953757226</x:v>
      </x:c>
      <x:c r="K105" s="67" t="n">
        <x:v>3</x:v>
      </x:c>
      <x:c r="L105" s="69" t="n">
        <x:v>216250</x:v>
      </x:c>
      <x:c r="M105" s="71" t="n">
        <x:f>H105*J105*(1+K105)</x:f>
        <x:v>35.01021965317919</x:v>
      </x:c>
      <x:c r="N105" s="69" t="n">
        <x:f>ROUND(M105*L105,-4)</x:f>
        <x:v>7570000</x:v>
      </x:c>
      <x:c r="O105" s="59" t="str">
        <x:v>استرالیا</x:v>
      </x:c>
      <x:c r="P105" s="59" t="str">
        <x:v>OREAS Official Website</x:v>
      </x:c>
      <x:c r="Q105" s="59" t="str">
        <x:v>قیمت عمومی سایت رسمی OREAS × ۴؛ هزینه حمل، مالیات و ترخیص جداگانه</x:v>
      </x:c>
      <x:c r="R105" s="59" t="str">
        <x:v>۱۴۰۵/۰۵/۲۳</x:v>
      </x:c>
      <x:c r="S105" s="59" t="n">
        <x:v>99</x:v>
      </x:c>
      <x:c r="T105" s="59" t="str">
        <x:v>https://www.oreas.com/</x:v>
      </x:c>
      <x:c r="U105" s="59" t="str">
        <x:v>https://www.oreas.com/crm/oreas-290/</x:v>
      </x:c>
    </x:row>
    <x:row r="106" ht="52" customHeight="1">
      <x:c r="A106" s="60" t="str">
        <x:v>OREAS 290</x:v>
      </x:c>
      <x:c r="B106" s="60" t="str">
        <x:v>استاندارد مرجع کانسنگ طلا و آنتیموان OREAS 290، بسته قوطی ۱ کیلوگرمی</x:v>
      </x:c>
      <x:c r="C106" s="62" t="n">
        <x:f>N106*10</x:f>
        <x:v>1236800000</x:v>
      </x:c>
      <x:c r="D106" s="60" t="str">
        <x:v>OREAS</x:v>
      </x:c>
      <x:c r="E106" s="60" t="str">
        <x:v>کانسنگ Au-Sb</x:v>
      </x:c>
      <x:c r="F106" s="60" t="str">
        <x:v>OREAS 290 | Matrix: متاسدیمنت | Mineralisation: طلای کوهزایی</x:v>
      </x:c>
      <x:c r="G106" s="60" t="str">
        <x:v>قوطی ۱ کیلوگرمی</x:v>
      </x:c>
      <x:c r="H106" s="64" t="n">
        <x:v>165</x:v>
      </x:c>
      <x:c r="I106" s="60" t="str">
        <x:v>USD</x:v>
      </x:c>
      <x:c r="J106" s="66" t="n">
        <x:v>0.8665895953757226</x:v>
      </x:c>
      <x:c r="K106" s="68" t="n">
        <x:v>3</x:v>
      </x:c>
      <x:c r="L106" s="70" t="n">
        <x:v>216250</x:v>
      </x:c>
      <x:c r="M106" s="72" t="n">
        <x:f>H106*J106*(1+K106)</x:f>
        <x:v>571.9491329479769</x:v>
      </x:c>
      <x:c r="N106" s="70" t="n">
        <x:f>ROUND(M106*L106,-4)</x:f>
        <x:v>123680000</x:v>
      </x:c>
      <x:c r="O106" s="60" t="str">
        <x:v>استرالیا</x:v>
      </x:c>
      <x:c r="P106" s="60" t="str">
        <x:v>OREAS Official Website</x:v>
      </x:c>
      <x:c r="Q106" s="60" t="str">
        <x:v>قیمت عمومی سایت رسمی OREAS × ۴؛ هزینه حمل، مالیات و ترخیص جداگانه</x:v>
      </x:c>
      <x:c r="R106" s="60" t="str">
        <x:v>۱۴۰۵/۰۵/۲۳</x:v>
      </x:c>
      <x:c r="S106" s="60" t="n">
        <x:v>100</x:v>
      </x:c>
      <x:c r="T106" s="60" t="str">
        <x:v>https://www.oreas.com/</x:v>
      </x:c>
      <x:c r="U106" s="60" t="str">
        <x:v>https://www.oreas.com/crm/oreas-290/</x:v>
      </x:c>
    </x:row>
    <x:row r="107" ht="52" customHeight="1">
      <x:c r="A107" s="59" t="str">
        <x:v>OREAS 290b</x:v>
      </x:c>
      <x:c r="B107" s="59" t="str">
        <x:v>استاندارد مرجع کانسنگ طلا و آنتیموان OREAS 290b، بسته ساشه ۱۰ گرمی</x:v>
      </x:c>
      <x:c r="C107" s="62" t="n">
        <x:f>N107*10</x:f>
        <x:v>32200000</x:v>
      </x:c>
      <x:c r="D107" s="59" t="str">
        <x:v>OREAS</x:v>
      </x:c>
      <x:c r="E107" s="59" t="str">
        <x:v>کانسنگ Au-Sb</x:v>
      </x:c>
      <x:c r="F107" s="59" t="str">
        <x:v>OREAS 290b | Matrix: متاسدیمنت | Mineralisation: طلای کوهزایی</x:v>
      </x:c>
      <x:c r="G107" s="59" t="str">
        <x:v>ساشه ۱۰ گرمی</x:v>
      </x:c>
      <x:c r="H107" s="63" t="n">
        <x:v>4.3</x:v>
      </x:c>
      <x:c r="I107" s="59" t="str">
        <x:v>USD</x:v>
      </x:c>
      <x:c r="J107" s="65" t="n">
        <x:v>0.8665895953757226</x:v>
      </x:c>
      <x:c r="K107" s="67" t="n">
        <x:v>3</x:v>
      </x:c>
      <x:c r="L107" s="69" t="n">
        <x:v>216250</x:v>
      </x:c>
      <x:c r="M107" s="71" t="n">
        <x:f>H107*J107*(1+K107)</x:f>
        <x:v>14.905341040462428</x:v>
      </x:c>
      <x:c r="N107" s="69" t="n">
        <x:f>ROUND(M107*L107,-4)</x:f>
        <x:v>3220000</x:v>
      </x:c>
      <x:c r="O107" s="59" t="str">
        <x:v>استرالیا</x:v>
      </x:c>
      <x:c r="P107" s="59" t="str">
        <x:v>OREAS Official Website</x:v>
      </x:c>
      <x:c r="Q107" s="59" t="str">
        <x:v>قیمت عمومی سایت رسمی OREAS × ۴؛ هزینه حمل، مالیات و ترخیص جداگانه</x:v>
      </x:c>
      <x:c r="R107" s="59" t="str">
        <x:v>۱۴۰۵/۰۵/۲۳</x:v>
      </x:c>
      <x:c r="S107" s="59" t="n">
        <x:v>101</x:v>
      </x:c>
      <x:c r="T107" s="59" t="str">
        <x:v>https://www.oreas.com/</x:v>
      </x:c>
      <x:c r="U107" s="59" t="str">
        <x:v>https://www.oreas.com/crm/oreas-290b/</x:v>
      </x:c>
    </x:row>
    <x:row r="108" ht="52" customHeight="1">
      <x:c r="A108" s="60" t="str">
        <x:v>OREAS 290b</x:v>
      </x:c>
      <x:c r="B108" s="60" t="str">
        <x:v>استاندارد مرجع کانسنگ طلا و آنتیموان OREAS 290b، بسته ساشه ۶۰ گرمی</x:v>
      </x:c>
      <x:c r="C108" s="62" t="n">
        <x:f>N108*10</x:f>
        <x:v>75700000</x:v>
      </x:c>
      <x:c r="D108" s="60" t="str">
        <x:v>OREAS</x:v>
      </x:c>
      <x:c r="E108" s="60" t="str">
        <x:v>کانسنگ Au-Sb</x:v>
      </x:c>
      <x:c r="F108" s="60" t="str">
        <x:v>OREAS 290b | Matrix: متاسدیمنت | Mineralisation: طلای کوهزایی</x:v>
      </x:c>
      <x:c r="G108" s="60" t="str">
        <x:v>ساشه ۶۰ گرمی</x:v>
      </x:c>
      <x:c r="H108" s="64" t="n">
        <x:v>10.1</x:v>
      </x:c>
      <x:c r="I108" s="60" t="str">
        <x:v>USD</x:v>
      </x:c>
      <x:c r="J108" s="66" t="n">
        <x:v>0.8665895953757226</x:v>
      </x:c>
      <x:c r="K108" s="68" t="n">
        <x:v>3</x:v>
      </x:c>
      <x:c r="L108" s="70" t="n">
        <x:v>216250</x:v>
      </x:c>
      <x:c r="M108" s="72" t="n">
        <x:f>H108*J108*(1+K108)</x:f>
        <x:v>35.01021965317919</x:v>
      </x:c>
      <x:c r="N108" s="70" t="n">
        <x:f>ROUND(M108*L108,-4)</x:f>
        <x:v>7570000</x:v>
      </x:c>
      <x:c r="O108" s="60" t="str">
        <x:v>استرالیا</x:v>
      </x:c>
      <x:c r="P108" s="60" t="str">
        <x:v>OREAS Official Website</x:v>
      </x:c>
      <x:c r="Q108" s="60" t="str">
        <x:v>قیمت عمومی سایت رسمی OREAS × ۴؛ هزینه حمل، مالیات و ترخیص جداگانه</x:v>
      </x:c>
      <x:c r="R108" s="60" t="str">
        <x:v>۱۴۰۵/۰۵/۲۳</x:v>
      </x:c>
      <x:c r="S108" s="60" t="n">
        <x:v>102</x:v>
      </x:c>
      <x:c r="T108" s="60" t="str">
        <x:v>https://www.oreas.com/</x:v>
      </x:c>
      <x:c r="U108" s="60" t="str">
        <x:v>https://www.oreas.com/crm/oreas-290b/</x:v>
      </x:c>
    </x:row>
    <x:row r="109" ht="52" customHeight="1">
      <x:c r="A109" s="59" t="str">
        <x:v>OREAS 290b</x:v>
      </x:c>
      <x:c r="B109" s="59" t="str">
        <x:v>استاندارد مرجع کانسنگ طلا و آنتیموان OREAS 290b، بسته قوطی ۵۰۰ گرمی</x:v>
      </x:c>
      <x:c r="C109" s="62" t="n">
        <x:f>N109*10</x:f>
        <x:v>616900000</x:v>
      </x:c>
      <x:c r="D109" s="59" t="str">
        <x:v>OREAS</x:v>
      </x:c>
      <x:c r="E109" s="59" t="str">
        <x:v>کانسنگ Au-Sb</x:v>
      </x:c>
      <x:c r="F109" s="59" t="str">
        <x:v>OREAS 290b | Matrix: متاسدیمنت | Mineralisation: طلای کوهزایی</x:v>
      </x:c>
      <x:c r="G109" s="59" t="str">
        <x:v>قوطی ۵۰۰ گرمی</x:v>
      </x:c>
      <x:c r="H109" s="63" t="n">
        <x:v>82.3</x:v>
      </x:c>
      <x:c r="I109" s="59" t="str">
        <x:v>USD</x:v>
      </x:c>
      <x:c r="J109" s="65" t="n">
        <x:v>0.8665895953757226</x:v>
      </x:c>
      <x:c r="K109" s="67" t="n">
        <x:v>3</x:v>
      </x:c>
      <x:c r="L109" s="69" t="n">
        <x:v>216250</x:v>
      </x:c>
      <x:c r="M109" s="71" t="n">
        <x:f>H109*J109*(1+K109)</x:f>
        <x:v>285.28129479768785</x:v>
      </x:c>
      <x:c r="N109" s="69" t="n">
        <x:f>ROUND(M109*L109,-4)</x:f>
        <x:v>61690000</x:v>
      </x:c>
      <x:c r="O109" s="59" t="str">
        <x:v>استرالیا</x:v>
      </x:c>
      <x:c r="P109" s="59" t="str">
        <x:v>OREAS Official Website</x:v>
      </x:c>
      <x:c r="Q109" s="59" t="str">
        <x:v>قیمت عمومی سایت رسمی OREAS × ۴؛ هزینه حمل، مالیات و ترخیص جداگانه</x:v>
      </x:c>
      <x:c r="R109" s="59" t="str">
        <x:v>۱۴۰۵/۰۵/۲۳</x:v>
      </x:c>
      <x:c r="S109" s="59" t="n">
        <x:v>103</x:v>
      </x:c>
      <x:c r="T109" s="59" t="str">
        <x:v>https://www.oreas.com/</x:v>
      </x:c>
      <x:c r="U109" s="59" t="str">
        <x:v>https://www.oreas.com/crm/oreas-290b/</x:v>
      </x:c>
    </x:row>
    <x:row r="110" ht="52" customHeight="1">
      <x:c r="A110" s="60" t="str">
        <x:v>OREAS 291</x:v>
      </x:c>
      <x:c r="B110" s="60" t="str">
        <x:v>استاندارد مرجع کانسنگ پرعیار طلا و آنتیموان OREAS 291، بسته ساشه ۱۰ گرمی</x:v>
      </x:c>
      <x:c r="C110" s="62" t="n">
        <x:f>N110*10</x:f>
        <x:v>32200000</x:v>
      </x:c>
      <x:c r="D110" s="60" t="str">
        <x:v>OREAS</x:v>
      </x:c>
      <x:c r="E110" s="60" t="str">
        <x:v>کانسنگ Au-Sb</x:v>
      </x:c>
      <x:c r="F110" s="60" t="str">
        <x:v>OREAS 291 | Matrix: متاسدیمنت | Mineralisation: طلای کوهزایی</x:v>
      </x:c>
      <x:c r="G110" s="60" t="str">
        <x:v>ساشه ۱۰ گرمی</x:v>
      </x:c>
      <x:c r="H110" s="64" t="n">
        <x:v>4.3</x:v>
      </x:c>
      <x:c r="I110" s="60" t="str">
        <x:v>USD</x:v>
      </x:c>
      <x:c r="J110" s="66" t="n">
        <x:v>0.8665895953757226</x:v>
      </x:c>
      <x:c r="K110" s="68" t="n">
        <x:v>3</x:v>
      </x:c>
      <x:c r="L110" s="70" t="n">
        <x:v>216250</x:v>
      </x:c>
      <x:c r="M110" s="72" t="n">
        <x:f>H110*J110*(1+K110)</x:f>
        <x:v>14.905341040462428</x:v>
      </x:c>
      <x:c r="N110" s="70" t="n">
        <x:f>ROUND(M110*L110,-4)</x:f>
        <x:v>3220000</x:v>
      </x:c>
      <x:c r="O110" s="60" t="str">
        <x:v>استرالیا</x:v>
      </x:c>
      <x:c r="P110" s="60" t="str">
        <x:v>OREAS Official Website</x:v>
      </x:c>
      <x:c r="Q110" s="60" t="str">
        <x:v>قیمت عمومی سایت رسمی OREAS × ۴؛ هزینه حمل، مالیات و ترخیص جداگانه</x:v>
      </x:c>
      <x:c r="R110" s="60" t="str">
        <x:v>۱۴۰۵/۰۵/۲۳</x:v>
      </x:c>
      <x:c r="S110" s="60" t="n">
        <x:v>104</x:v>
      </x:c>
      <x:c r="T110" s="60" t="str">
        <x:v>https://www.oreas.com/</x:v>
      </x:c>
      <x:c r="U110" s="60" t="str">
        <x:v>https://www.oreas.com/crm/oreas-291/</x:v>
      </x:c>
    </x:row>
    <x:row r="111" ht="52" customHeight="1">
      <x:c r="A111" s="59" t="str">
        <x:v>OREAS 291</x:v>
      </x:c>
      <x:c r="B111" s="59" t="str">
        <x:v>استاندارد مرجع کانسنگ پرعیار طلا و آنتیموان OREAS 291، بسته ساشه ۶۰ گرمی</x:v>
      </x:c>
      <x:c r="C111" s="62" t="n">
        <x:f>N111*10</x:f>
        <x:v>75700000</x:v>
      </x:c>
      <x:c r="D111" s="59" t="str">
        <x:v>OREAS</x:v>
      </x:c>
      <x:c r="E111" s="59" t="str">
        <x:v>کانسنگ Au-Sb</x:v>
      </x:c>
      <x:c r="F111" s="59" t="str">
        <x:v>OREAS 291 | Matrix: متاسدیمنت | Mineralisation: طلای کوهزایی</x:v>
      </x:c>
      <x:c r="G111" s="59" t="str">
        <x:v>ساشه ۶۰ گرمی</x:v>
      </x:c>
      <x:c r="H111" s="63" t="n">
        <x:v>10.1</x:v>
      </x:c>
      <x:c r="I111" s="59" t="str">
        <x:v>USD</x:v>
      </x:c>
      <x:c r="J111" s="65" t="n">
        <x:v>0.8665895953757226</x:v>
      </x:c>
      <x:c r="K111" s="67" t="n">
        <x:v>3</x:v>
      </x:c>
      <x:c r="L111" s="69" t="n">
        <x:v>216250</x:v>
      </x:c>
      <x:c r="M111" s="71" t="n">
        <x:f>H111*J111*(1+K111)</x:f>
        <x:v>35.01021965317919</x:v>
      </x:c>
      <x:c r="N111" s="69" t="n">
        <x:f>ROUND(M111*L111,-4)</x:f>
        <x:v>7570000</x:v>
      </x:c>
      <x:c r="O111" s="59" t="str">
        <x:v>استرالیا</x:v>
      </x:c>
      <x:c r="P111" s="59" t="str">
        <x:v>OREAS Official Website</x:v>
      </x:c>
      <x:c r="Q111" s="59" t="str">
        <x:v>قیمت عمومی سایت رسمی OREAS × ۴؛ هزینه حمل، مالیات و ترخیص جداگانه</x:v>
      </x:c>
      <x:c r="R111" s="59" t="str">
        <x:v>۱۴۰۵/۰۵/۲۳</x:v>
      </x:c>
      <x:c r="S111" s="59" t="n">
        <x:v>105</x:v>
      </x:c>
      <x:c r="T111" s="59" t="str">
        <x:v>https://www.oreas.com/</x:v>
      </x:c>
      <x:c r="U111" s="59" t="str">
        <x:v>https://www.oreas.com/crm/oreas-291/</x:v>
      </x:c>
    </x:row>
    <x:row r="112" ht="52" customHeight="1">
      <x:c r="A112" s="60" t="str">
        <x:v>OREAS 291</x:v>
      </x:c>
      <x:c r="B112" s="60" t="str">
        <x:v>استاندارد مرجع کانسنگ پرعیار طلا و آنتیموان OREAS 291، بسته قوطی ۵۰۰ گرمی</x:v>
      </x:c>
      <x:c r="C112" s="62" t="n">
        <x:f>N112*10</x:f>
        <x:v>618400000</x:v>
      </x:c>
      <x:c r="D112" s="60" t="str">
        <x:v>OREAS</x:v>
      </x:c>
      <x:c r="E112" s="60" t="str">
        <x:v>کانسنگ Au-Sb</x:v>
      </x:c>
      <x:c r="F112" s="60" t="str">
        <x:v>OREAS 291 | Matrix: متاسدیمنت | Mineralisation: طلای کوهزایی</x:v>
      </x:c>
      <x:c r="G112" s="60" t="str">
        <x:v>قوطی ۵۰۰ گرمی</x:v>
      </x:c>
      <x:c r="H112" s="64" t="n">
        <x:v>82.5</x:v>
      </x:c>
      <x:c r="I112" s="60" t="str">
        <x:v>USD</x:v>
      </x:c>
      <x:c r="J112" s="66" t="n">
        <x:v>0.8665895953757226</x:v>
      </x:c>
      <x:c r="K112" s="68" t="n">
        <x:v>3</x:v>
      </x:c>
      <x:c r="L112" s="70" t="n">
        <x:v>216250</x:v>
      </x:c>
      <x:c r="M112" s="72" t="n">
        <x:f>H112*J112*(1+K112)</x:f>
        <x:v>285.97456647398843</x:v>
      </x:c>
      <x:c r="N112" s="70" t="n">
        <x:f>ROUND(M112*L112,-4)</x:f>
        <x:v>61840000</x:v>
      </x:c>
      <x:c r="O112" s="60" t="str">
        <x:v>استرالیا</x:v>
      </x:c>
      <x:c r="P112" s="60" t="str">
        <x:v>OREAS Official Website</x:v>
      </x:c>
      <x:c r="Q112" s="60" t="str">
        <x:v>قیمت عمومی سایت رسمی OREAS × ۴؛ هزینه حمل، مالیات و ترخیص جداگانه</x:v>
      </x:c>
      <x:c r="R112" s="60" t="str">
        <x:v>۱۴۰۵/۰۵/۲۳</x:v>
      </x:c>
      <x:c r="S112" s="60" t="n">
        <x:v>106</x:v>
      </x:c>
      <x:c r="T112" s="60" t="str">
        <x:v>https://www.oreas.com/</x:v>
      </x:c>
      <x:c r="U112" s="60" t="str">
        <x:v>https://www.oreas.com/crm/oreas-291/</x:v>
      </x:c>
    </x:row>
    <x:row r="113" ht="52" customHeight="1">
      <x:c r="A113" s="59" t="str">
        <x:v>OREAS 291b</x:v>
      </x:c>
      <x:c r="B113" s="59" t="str">
        <x:v>استاندارد مرجع کانسنگ پرعیار طلا و آنتیموان OREAS 291b، بسته ساشه ۱۰ گرمی</x:v>
      </x:c>
      <x:c r="C113" s="62" t="n">
        <x:f>N113*10</x:f>
        <x:v>32200000</x:v>
      </x:c>
      <x:c r="D113" s="59" t="str">
        <x:v>OREAS</x:v>
      </x:c>
      <x:c r="E113" s="59" t="str">
        <x:v>کانسنگ Au-Sb</x:v>
      </x:c>
      <x:c r="F113" s="59" t="str">
        <x:v>OREAS 291b | Matrix: متاسدیمنت | Mineralisation: طلای کوهزایی</x:v>
      </x:c>
      <x:c r="G113" s="59" t="str">
        <x:v>ساشه ۱۰ گرمی</x:v>
      </x:c>
      <x:c r="H113" s="63" t="n">
        <x:v>4.3</x:v>
      </x:c>
      <x:c r="I113" s="59" t="str">
        <x:v>USD</x:v>
      </x:c>
      <x:c r="J113" s="65" t="n">
        <x:v>0.8665895953757226</x:v>
      </x:c>
      <x:c r="K113" s="67" t="n">
        <x:v>3</x:v>
      </x:c>
      <x:c r="L113" s="69" t="n">
        <x:v>216250</x:v>
      </x:c>
      <x:c r="M113" s="71" t="n">
        <x:f>H113*J113*(1+K113)</x:f>
        <x:v>14.905341040462428</x:v>
      </x:c>
      <x:c r="N113" s="69" t="n">
        <x:f>ROUND(M113*L113,-4)</x:f>
        <x:v>3220000</x:v>
      </x:c>
      <x:c r="O113" s="59" t="str">
        <x:v>استرالیا</x:v>
      </x:c>
      <x:c r="P113" s="59" t="str">
        <x:v>OREAS Official Website</x:v>
      </x:c>
      <x:c r="Q113" s="59" t="str">
        <x:v>قیمت عمومی سایت رسمی OREAS × ۴؛ هزینه حمل، مالیات و ترخیص جداگانه</x:v>
      </x:c>
      <x:c r="R113" s="59" t="str">
        <x:v>۱۴۰۵/۰۵/۲۳</x:v>
      </x:c>
      <x:c r="S113" s="59" t="n">
        <x:v>107</x:v>
      </x:c>
      <x:c r="T113" s="59" t="str">
        <x:v>https://www.oreas.com/</x:v>
      </x:c>
      <x:c r="U113" s="59" t="str">
        <x:v>https://www.oreas.com/crm/oreas-291b/</x:v>
      </x:c>
    </x:row>
    <x:row r="114" ht="52" customHeight="1">
      <x:c r="A114" s="60" t="str">
        <x:v>OREAS 291b</x:v>
      </x:c>
      <x:c r="B114" s="60" t="str">
        <x:v>استاندارد مرجع کانسنگ پرعیار طلا و آنتیموان OREAS 291b، بسته ساشه ۶۰ گرمی</x:v>
      </x:c>
      <x:c r="C114" s="62" t="n">
        <x:f>N114*10</x:f>
        <x:v>75700000</x:v>
      </x:c>
      <x:c r="D114" s="60" t="str">
        <x:v>OREAS</x:v>
      </x:c>
      <x:c r="E114" s="60" t="str">
        <x:v>کانسنگ Au-Sb</x:v>
      </x:c>
      <x:c r="F114" s="60" t="str">
        <x:v>OREAS 291b | Matrix: متاسدیمنت | Mineralisation: طلای کوهزایی</x:v>
      </x:c>
      <x:c r="G114" s="60" t="str">
        <x:v>ساشه ۶۰ گرمی</x:v>
      </x:c>
      <x:c r="H114" s="64" t="n">
        <x:v>10.1</x:v>
      </x:c>
      <x:c r="I114" s="60" t="str">
        <x:v>USD</x:v>
      </x:c>
      <x:c r="J114" s="66" t="n">
        <x:v>0.8665895953757226</x:v>
      </x:c>
      <x:c r="K114" s="68" t="n">
        <x:v>3</x:v>
      </x:c>
      <x:c r="L114" s="70" t="n">
        <x:v>216250</x:v>
      </x:c>
      <x:c r="M114" s="72" t="n">
        <x:f>H114*J114*(1+K114)</x:f>
        <x:v>35.01021965317919</x:v>
      </x:c>
      <x:c r="N114" s="70" t="n">
        <x:f>ROUND(M114*L114,-4)</x:f>
        <x:v>7570000</x:v>
      </x:c>
      <x:c r="O114" s="60" t="str">
        <x:v>استرالیا</x:v>
      </x:c>
      <x:c r="P114" s="60" t="str">
        <x:v>OREAS Official Website</x:v>
      </x:c>
      <x:c r="Q114" s="60" t="str">
        <x:v>قیمت عمومی سایت رسمی OREAS × ۴؛ هزینه حمل، مالیات و ترخیص جداگانه</x:v>
      </x:c>
      <x:c r="R114" s="60" t="str">
        <x:v>۱۴۰۵/۰۵/۲۳</x:v>
      </x:c>
      <x:c r="S114" s="60" t="n">
        <x:v>108</x:v>
      </x:c>
      <x:c r="T114" s="60" t="str">
        <x:v>https://www.oreas.com/</x:v>
      </x:c>
      <x:c r="U114" s="60" t="str">
        <x:v>https://www.oreas.com/crm/oreas-291b/</x:v>
      </x:c>
    </x:row>
    <x:row r="115" ht="52" customHeight="1">
      <x:c r="A115" s="59" t="str">
        <x:v>OREAS 291b</x:v>
      </x:c>
      <x:c r="B115" s="59" t="str">
        <x:v>استاندارد مرجع کانسنگ پرعیار طلا و آنتیموان OREAS 291b، بسته قوطی ۵۰۰ گرمی</x:v>
      </x:c>
      <x:c r="C115" s="62" t="n">
        <x:f>N115*10</x:f>
        <x:v>616900000</x:v>
      </x:c>
      <x:c r="D115" s="59" t="str">
        <x:v>OREAS</x:v>
      </x:c>
      <x:c r="E115" s="59" t="str">
        <x:v>کانسنگ Au-Sb</x:v>
      </x:c>
      <x:c r="F115" s="59" t="str">
        <x:v>OREAS 291b | Matrix: متاسدیمنت | Mineralisation: طلای کوهزایی</x:v>
      </x:c>
      <x:c r="G115" s="59" t="str">
        <x:v>قوطی ۵۰۰ گرمی</x:v>
      </x:c>
      <x:c r="H115" s="63" t="n">
        <x:v>82.3</x:v>
      </x:c>
      <x:c r="I115" s="59" t="str">
        <x:v>USD</x:v>
      </x:c>
      <x:c r="J115" s="65" t="n">
        <x:v>0.8665895953757226</x:v>
      </x:c>
      <x:c r="K115" s="67" t="n">
        <x:v>3</x:v>
      </x:c>
      <x:c r="L115" s="69" t="n">
        <x:v>216250</x:v>
      </x:c>
      <x:c r="M115" s="71" t="n">
        <x:f>H115*J115*(1+K115)</x:f>
        <x:v>285.28129479768785</x:v>
      </x:c>
      <x:c r="N115" s="69" t="n">
        <x:f>ROUND(M115*L115,-4)</x:f>
        <x:v>61690000</x:v>
      </x:c>
      <x:c r="O115" s="59" t="str">
        <x:v>استرالیا</x:v>
      </x:c>
      <x:c r="P115" s="59" t="str">
        <x:v>OREAS Official Website</x:v>
      </x:c>
      <x:c r="Q115" s="59" t="str">
        <x:v>قیمت عمومی سایت رسمی OREAS × ۴؛ هزینه حمل، مالیات و ترخیص جداگانه</x:v>
      </x:c>
      <x:c r="R115" s="59" t="str">
        <x:v>۱۴۰۵/۰۵/۲۳</x:v>
      </x:c>
      <x:c r="S115" s="59" t="n">
        <x:v>109</x:v>
      </x:c>
      <x:c r="T115" s="59" t="str">
        <x:v>https://www.oreas.com/</x:v>
      </x:c>
      <x:c r="U115" s="59" t="str">
        <x:v>https://www.oreas.com/crm/oreas-291b/</x:v>
      </x:c>
    </x:row>
    <x:row r="116" ht="52" customHeight="1">
      <x:c r="A116" s="60" t="str">
        <x:v>OREAS 295</x:v>
      </x:c>
      <x:c r="B116" s="60" t="str">
        <x:v>استاندارد مرجع کانسنگ طلا در کنگلومرای کوارتزی OREAS 295، بسته ساشه ۶۰ گرمی</x:v>
      </x:c>
      <x:c r="C116" s="62" t="n">
        <x:f>N116*10</x:f>
        <x:v>75700000</x:v>
      </x:c>
      <x:c r="D116" s="60" t="str">
        <x:v>OREAS</x:v>
      </x:c>
      <x:c r="E116" s="60" t="str">
        <x:v>کانسنگ طلا</x:v>
      </x:c>
      <x:c r="F116" s="60" t="str">
        <x:v>OREAS 295 | Matrix: کنگلومرای کوارتزی | Mineralisation: پلاسر دگرگون‌شده</x:v>
      </x:c>
      <x:c r="G116" s="60" t="str">
        <x:v>ساشه ۶۰ گرمی</x:v>
      </x:c>
      <x:c r="H116" s="64" t="n">
        <x:v>10.1</x:v>
      </x:c>
      <x:c r="I116" s="60" t="str">
        <x:v>USD</x:v>
      </x:c>
      <x:c r="J116" s="66" t="n">
        <x:v>0.8665895953757226</x:v>
      </x:c>
      <x:c r="K116" s="68" t="n">
        <x:v>3</x:v>
      </x:c>
      <x:c r="L116" s="70" t="n">
        <x:v>216250</x:v>
      </x:c>
      <x:c r="M116" s="72" t="n">
        <x:f>H116*J116*(1+K116)</x:f>
        <x:v>35.01021965317919</x:v>
      </x:c>
      <x:c r="N116" s="70" t="n">
        <x:f>ROUND(M116*L116,-4)</x:f>
        <x:v>7570000</x:v>
      </x:c>
      <x:c r="O116" s="60" t="str">
        <x:v>استرالیا</x:v>
      </x:c>
      <x:c r="P116" s="60" t="str">
        <x:v>OREAS Official Website</x:v>
      </x:c>
      <x:c r="Q116" s="60" t="str">
        <x:v>قیمت عمومی سایت رسمی OREAS × ۴؛ هزینه حمل، مالیات و ترخیص جداگانه</x:v>
      </x:c>
      <x:c r="R116" s="60" t="str">
        <x:v>۱۴۰۵/۰۵/۲۳</x:v>
      </x:c>
      <x:c r="S116" s="60" t="n">
        <x:v>110</x:v>
      </x:c>
      <x:c r="T116" s="60" t="str">
        <x:v>https://www.oreas.com/</x:v>
      </x:c>
      <x:c r="U116" s="60" t="str">
        <x:v>https://www.oreas.com/crm/oreas-295/</x:v>
      </x:c>
    </x:row>
    <x:row r="117" ht="52" customHeight="1">
      <x:c r="A117" s="59" t="str">
        <x:v>OREAS 295</x:v>
      </x:c>
      <x:c r="B117" s="59" t="str">
        <x:v>استاندارد مرجع کانسنگ طلا در کنگلومرای کوارتزی OREAS 295، بسته قوطی ۵۰۰ گرمی</x:v>
      </x:c>
      <x:c r="C117" s="62" t="n">
        <x:f>N117*10</x:f>
        <x:v>618400000</x:v>
      </x:c>
      <x:c r="D117" s="59" t="str">
        <x:v>OREAS</x:v>
      </x:c>
      <x:c r="E117" s="59" t="str">
        <x:v>کانسنگ طلا</x:v>
      </x:c>
      <x:c r="F117" s="59" t="str">
        <x:v>OREAS 295 | Matrix: کنگلومرای کوارتزی | Mineralisation: پلاسر دگرگون‌شده</x:v>
      </x:c>
      <x:c r="G117" s="59" t="str">
        <x:v>قوطی ۵۰۰ گرمی</x:v>
      </x:c>
      <x:c r="H117" s="63" t="n">
        <x:v>82.5</x:v>
      </x:c>
      <x:c r="I117" s="59" t="str">
        <x:v>USD</x:v>
      </x:c>
      <x:c r="J117" s="65" t="n">
        <x:v>0.8665895953757226</x:v>
      </x:c>
      <x:c r="K117" s="67" t="n">
        <x:v>3</x:v>
      </x:c>
      <x:c r="L117" s="69" t="n">
        <x:v>216250</x:v>
      </x:c>
      <x:c r="M117" s="71" t="n">
        <x:f>H117*J117*(1+K117)</x:f>
        <x:v>285.97456647398843</x:v>
      </x:c>
      <x:c r="N117" s="69" t="n">
        <x:f>ROUND(M117*L117,-4)</x:f>
        <x:v>61840000</x:v>
      </x:c>
      <x:c r="O117" s="59" t="str">
        <x:v>استرالیا</x:v>
      </x:c>
      <x:c r="P117" s="59" t="str">
        <x:v>OREAS Official Website</x:v>
      </x:c>
      <x:c r="Q117" s="59" t="str">
        <x:v>قیمت عمومی سایت رسمی OREAS × ۴؛ هزینه حمل، مالیات و ترخیص جداگانه</x:v>
      </x:c>
      <x:c r="R117" s="59" t="str">
        <x:v>۱۴۰۵/۰۵/۲۳</x:v>
      </x:c>
      <x:c r="S117" s="59" t="n">
        <x:v>111</x:v>
      </x:c>
      <x:c r="T117" s="59" t="str">
        <x:v>https://www.oreas.com/</x:v>
      </x:c>
      <x:c r="U117" s="59" t="str">
        <x:v>https://www.oreas.com/crm/oreas-295/</x:v>
      </x:c>
    </x:row>
    <x:row r="118" ht="52" customHeight="1">
      <x:c r="A118" s="60" t="str">
        <x:v>OREAS 299</x:v>
      </x:c>
      <x:c r="B118" s="60" t="str">
        <x:v>استاندارد مرجع کانسنگ پرعیار طلا در کنگلومرای کوارتزی OREAS 299، بسته ساشه ۶۰ گرمی</x:v>
      </x:c>
      <x:c r="C118" s="62" t="n">
        <x:f>N118*10</x:f>
        <x:v>96700000</x:v>
      </x:c>
      <x:c r="D118" s="60" t="str">
        <x:v>OREAS</x:v>
      </x:c>
      <x:c r="E118" s="60" t="str">
        <x:v>کانسنگ طلا</x:v>
      </x:c>
      <x:c r="F118" s="60" t="str">
        <x:v>OREAS 299 | Matrix: کنگلومرای کوارتزی | Mineralisation: پلاسر دگرگون‌شده</x:v>
      </x:c>
      <x:c r="G118" s="60" t="str">
        <x:v>ساشه ۶۰ گرمی</x:v>
      </x:c>
      <x:c r="H118" s="64" t="n">
        <x:v>12.9</x:v>
      </x:c>
      <x:c r="I118" s="60" t="str">
        <x:v>USD</x:v>
      </x:c>
      <x:c r="J118" s="66" t="n">
        <x:v>0.8665895953757226</x:v>
      </x:c>
      <x:c r="K118" s="68" t="n">
        <x:v>3</x:v>
      </x:c>
      <x:c r="L118" s="70" t="n">
        <x:v>216250</x:v>
      </x:c>
      <x:c r="M118" s="72" t="n">
        <x:f>H118*J118*(1+K118)</x:f>
        <x:v>44.71602312138729</x:v>
      </x:c>
      <x:c r="N118" s="70" t="n">
        <x:f>ROUND(M118*L118,-4)</x:f>
        <x:v>9670000</x:v>
      </x:c>
      <x:c r="O118" s="60" t="str">
        <x:v>استرالیا</x:v>
      </x:c>
      <x:c r="P118" s="60" t="str">
        <x:v>OREAS Official Website</x:v>
      </x:c>
      <x:c r="Q118" s="60" t="str">
        <x:v>قیمت عمومی سایت رسمی OREAS × ۴؛ هزینه حمل، مالیات و ترخیص جداگانه</x:v>
      </x:c>
      <x:c r="R118" s="60" t="str">
        <x:v>۱۴۰۵/۰۵/۲۳</x:v>
      </x:c>
      <x:c r="S118" s="60" t="n">
        <x:v>112</x:v>
      </x:c>
      <x:c r="T118" s="60" t="str">
        <x:v>https://www.oreas.com/</x:v>
      </x:c>
      <x:c r="U118" s="60" t="str">
        <x:v>https://www.oreas.com/crm/oreas-299/</x:v>
      </x:c>
    </x:row>
    <x:row r="119" ht="52" customHeight="1">
      <x:c r="A119" s="59" t="str">
        <x:v>OREAS 314</x:v>
      </x:c>
      <x:c r="B119" s="59" t="str">
        <x:v>استاندارد مرجع کانسنگ سولفیدی روی، سرب و نقره OREAS 314، بسته ساشه ۱۰ گرمی</x:v>
      </x:c>
      <x:c r="C119" s="62" t="n">
        <x:f>N119*10</x:f>
        <x:v>42700000</x:v>
      </x:c>
      <x:c r="D119" s="59" t="str">
        <x:v>OREAS</x:v>
      </x:c>
      <x:c r="E119" s="59" t="str">
        <x:v>کانسنگ Zn-Pb-Ag</x:v>
      </x:c>
      <x:c r="F119" s="59" t="str">
        <x:v>OREAS 314 | Matrix: اسلیت گرافیتی سولفیدی | Mineralisation: SEDEX</x:v>
      </x:c>
      <x:c r="G119" s="59" t="str">
        <x:v>ساشه ۱۰ گرمی</x:v>
      </x:c>
      <x:c r="H119" s="63" t="n">
        <x:v>5.7</x:v>
      </x:c>
      <x:c r="I119" s="59" t="str">
        <x:v>USD</x:v>
      </x:c>
      <x:c r="J119" s="65" t="n">
        <x:v>0.8665895953757226</x:v>
      </x:c>
      <x:c r="K119" s="67" t="n">
        <x:v>3</x:v>
      </x:c>
      <x:c r="L119" s="69" t="n">
        <x:v>216250</x:v>
      </x:c>
      <x:c r="M119" s="71" t="n">
        <x:f>H119*J119*(1+K119)</x:f>
        <x:v>19.758242774566476</x:v>
      </x:c>
      <x:c r="N119" s="69" t="n">
        <x:f>ROUND(M119*L119,-4)</x:f>
        <x:v>4270000</x:v>
      </x:c>
      <x:c r="O119" s="59" t="str">
        <x:v>استرالیا</x:v>
      </x:c>
      <x:c r="P119" s="59" t="str">
        <x:v>OREAS Official Website</x:v>
      </x:c>
      <x:c r="Q119" s="59" t="str">
        <x:v>قیمت عمومی سایت رسمی OREAS × ۴؛ هزینه حمل، مالیات و ترخیص جداگانه</x:v>
      </x:c>
      <x:c r="R119" s="59" t="str">
        <x:v>۱۴۰۵/۰۵/۲۳</x:v>
      </x:c>
      <x:c r="S119" s="59" t="n">
        <x:v>113</x:v>
      </x:c>
      <x:c r="T119" s="59" t="str">
        <x:v>https://www.oreas.com/</x:v>
      </x:c>
      <x:c r="U119" s="59" t="str">
        <x:v>https://www.oreas.com/crm/oreas-314/</x:v>
      </x:c>
    </x:row>
    <x:row r="120" ht="52" customHeight="1">
      <x:c r="A120" s="60" t="str">
        <x:v>OREAS 408</x:v>
      </x:c>
      <x:c r="B120" s="60" t="str">
        <x:v>استاندارد مرجع کانسنگ آهن نواری OREAS 408، بسته ساشه ۱۰ گرمی</x:v>
      </x:c>
      <x:c r="C120" s="62" t="n">
        <x:f>N120*10</x:f>
        <x:v>43500000</x:v>
      </x:c>
      <x:c r="D120" s="60" t="str">
        <x:v>OREAS</x:v>
      </x:c>
      <x:c r="E120" s="60" t="str">
        <x:v>کانسنگ آهن</x:v>
      </x:c>
      <x:c r="F120" s="60" t="str">
        <x:v>OREAS 408 | Matrix: جاسپیلیت نواری | Mineralisation: BIF</x:v>
      </x:c>
      <x:c r="G120" s="60" t="str">
        <x:v>ساشه ۱۰ گرمی</x:v>
      </x:c>
      <x:c r="H120" s="64" t="n">
        <x:v>5.8</x:v>
      </x:c>
      <x:c r="I120" s="60" t="str">
        <x:v>USD</x:v>
      </x:c>
      <x:c r="J120" s="66" t="n">
        <x:v>0.8665895953757226</x:v>
      </x:c>
      <x:c r="K120" s="68" t="n">
        <x:v>3</x:v>
      </x:c>
      <x:c r="L120" s="70" t="n">
        <x:v>216250</x:v>
      </x:c>
      <x:c r="M120" s="72" t="n">
        <x:f>H120*J120*(1+K120)</x:f>
        <x:v>20.104878612716764</x:v>
      </x:c>
      <x:c r="N120" s="70" t="n">
        <x:f>ROUND(M120*L120,-4)</x:f>
        <x:v>4350000</x:v>
      </x:c>
      <x:c r="O120" s="60" t="str">
        <x:v>استرالیا</x:v>
      </x:c>
      <x:c r="P120" s="60" t="str">
        <x:v>OREAS Official Website</x:v>
      </x:c>
      <x:c r="Q120" s="60" t="str">
        <x:v>قیمت عمومی سایت رسمی OREAS × ۴؛ هزینه حمل، مالیات و ترخیص جداگانه</x:v>
      </x:c>
      <x:c r="R120" s="60" t="str">
        <x:v>۱۴۰۵/۰۵/۲۳</x:v>
      </x:c>
      <x:c r="S120" s="60" t="n">
        <x:v>114</x:v>
      </x:c>
      <x:c r="T120" s="60" t="str">
        <x:v>https://www.oreas.com/</x:v>
      </x:c>
      <x:c r="U120" s="60" t="str">
        <x:v>https://www.oreas.com/crm/oreas-408/</x:v>
      </x:c>
    </x:row>
    <x:row r="121" ht="52" customHeight="1">
      <x:c r="A121" s="59" t="str">
        <x:v>OREAS 408</x:v>
      </x:c>
      <x:c r="B121" s="59" t="str">
        <x:v>استاندارد مرجع کانسنگ آهن نواری OREAS 408، بسته ساشه ۶۰ گرمی</x:v>
      </x:c>
      <x:c r="C121" s="62" t="n">
        <x:f>N121*10</x:f>
        <x:v>253400000</x:v>
      </x:c>
      <x:c r="D121" s="59" t="str">
        <x:v>OREAS</x:v>
      </x:c>
      <x:c r="E121" s="59" t="str">
        <x:v>کانسنگ آهن</x:v>
      </x:c>
      <x:c r="F121" s="59" t="str">
        <x:v>OREAS 408 | Matrix: جاسپیلیت نواری | Mineralisation: BIF</x:v>
      </x:c>
      <x:c r="G121" s="59" t="str">
        <x:v>ساشه ۶۰ گرمی</x:v>
      </x:c>
      <x:c r="H121" s="63" t="n">
        <x:v>33.8</x:v>
      </x:c>
      <x:c r="I121" s="59" t="str">
        <x:v>USD</x:v>
      </x:c>
      <x:c r="J121" s="65" t="n">
        <x:v>0.8665895953757226</x:v>
      </x:c>
      <x:c r="K121" s="67" t="n">
        <x:v>3</x:v>
      </x:c>
      <x:c r="L121" s="69" t="n">
        <x:v>216250</x:v>
      </x:c>
      <x:c r="M121" s="71" t="n">
        <x:f>H121*J121*(1+K121)</x:f>
        <x:v>117.16291329479768</x:v>
      </x:c>
      <x:c r="N121" s="69" t="n">
        <x:f>ROUND(M121*L121,-4)</x:f>
        <x:v>25340000</x:v>
      </x:c>
      <x:c r="O121" s="59" t="str">
        <x:v>استرالیا</x:v>
      </x:c>
      <x:c r="P121" s="59" t="str">
        <x:v>OREAS Official Website</x:v>
      </x:c>
      <x:c r="Q121" s="59" t="str">
        <x:v>قیمت عمومی سایت رسمی OREAS × ۴؛ هزینه حمل، مالیات و ترخیص جداگانه</x:v>
      </x:c>
      <x:c r="R121" s="59" t="str">
        <x:v>۱۴۰۵/۰۵/۲۳</x:v>
      </x:c>
      <x:c r="S121" s="59" t="n">
        <x:v>115</x:v>
      </x:c>
      <x:c r="T121" s="59" t="str">
        <x:v>https://www.oreas.com/</x:v>
      </x:c>
      <x:c r="U121" s="59" t="str">
        <x:v>https://www.oreas.com/crm/oreas-408/</x:v>
      </x:c>
    </x:row>
    <x:row r="122" ht="52" customHeight="1">
      <x:c r="A122" s="60" t="str">
        <x:v>OREAS 408</x:v>
      </x:c>
      <x:c r="B122" s="60" t="str">
        <x:v>استاندارد مرجع کانسنگ آهن نواری OREAS 408، بسته قوطی ۱ کیلوگرمی</x:v>
      </x:c>
      <x:c r="C122" s="62" t="n">
        <x:f>N122*10</x:f>
        <x:v>4220200000</x:v>
      </x:c>
      <x:c r="D122" s="60" t="str">
        <x:v>OREAS</x:v>
      </x:c>
      <x:c r="E122" s="60" t="str">
        <x:v>کانسنگ آهن</x:v>
      </x:c>
      <x:c r="F122" s="60" t="str">
        <x:v>OREAS 408 | Matrix: جاسپیلیت نواری | Mineralisation: BIF</x:v>
      </x:c>
      <x:c r="G122" s="60" t="str">
        <x:v>قوطی ۱ کیلوگرمی</x:v>
      </x:c>
      <x:c r="H122" s="64" t="n">
        <x:v>563</x:v>
      </x:c>
      <x:c r="I122" s="60" t="str">
        <x:v>USD</x:v>
      </x:c>
      <x:c r="J122" s="66" t="n">
        <x:v>0.8665895953757226</x:v>
      </x:c>
      <x:c r="K122" s="68" t="n">
        <x:v>3</x:v>
      </x:c>
      <x:c r="L122" s="70" t="n">
        <x:v>216250</x:v>
      </x:c>
      <x:c r="M122" s="72" t="n">
        <x:f>H122*J122*(1+K122)</x:f>
        <x:v>1951.5597687861273</x:v>
      </x:c>
      <x:c r="N122" s="70" t="n">
        <x:f>ROUND(M122*L122,-4)</x:f>
        <x:v>422020000</x:v>
      </x:c>
      <x:c r="O122" s="60" t="str">
        <x:v>استرالیا</x:v>
      </x:c>
      <x:c r="P122" s="60" t="str">
        <x:v>OREAS Official Website</x:v>
      </x:c>
      <x:c r="Q122" s="60" t="str">
        <x:v>قیمت عمومی سایت رسمی OREAS × ۴؛ هزینه حمل، مالیات و ترخیص جداگانه</x:v>
      </x:c>
      <x:c r="R122" s="60" t="str">
        <x:v>۱۴۰۵/۰۵/۲۳</x:v>
      </x:c>
      <x:c r="S122" s="60" t="n">
        <x:v>116</x:v>
      </x:c>
      <x:c r="T122" s="60" t="str">
        <x:v>https://www.oreas.com/</x:v>
      </x:c>
      <x:c r="U122" s="60" t="str">
        <x:v>https://www.oreas.com/crm/oreas-408/</x:v>
      </x:c>
    </x:row>
    <x:row r="123" ht="52" customHeight="1">
      <x:c r="A123" s="59" t="str">
        <x:v>OREAS 412</x:v>
      </x:c>
      <x:c r="B123" s="59" t="str">
        <x:v>استاندارد مرجع کانسنگ آهن مگنتیتی OREAS 412، بسته ساشه ۱۰ گرمی</x:v>
      </x:c>
      <x:c r="C123" s="62" t="n">
        <x:f>N123*10</x:f>
        <x:v>43500000</x:v>
      </x:c>
      <x:c r="D123" s="59" t="str">
        <x:v>OREAS</x:v>
      </x:c>
      <x:c r="E123" s="59" t="str">
        <x:v>کانسنگ آهن</x:v>
      </x:c>
      <x:c r="F123" s="59" t="str">
        <x:v>OREAS 412 | Matrix: جاسپیلیت نواری | Mineralisation: BIF</x:v>
      </x:c>
      <x:c r="G123" s="59" t="str">
        <x:v>ساشه ۱۰ گرمی</x:v>
      </x:c>
      <x:c r="H123" s="63" t="n">
        <x:v>5.8</x:v>
      </x:c>
      <x:c r="I123" s="59" t="str">
        <x:v>USD</x:v>
      </x:c>
      <x:c r="J123" s="65" t="n">
        <x:v>0.8665895953757226</x:v>
      </x:c>
      <x:c r="K123" s="67" t="n">
        <x:v>3</x:v>
      </x:c>
      <x:c r="L123" s="69" t="n">
        <x:v>216250</x:v>
      </x:c>
      <x:c r="M123" s="71" t="n">
        <x:f>H123*J123*(1+K123)</x:f>
        <x:v>20.104878612716764</x:v>
      </x:c>
      <x:c r="N123" s="69" t="n">
        <x:f>ROUND(M123*L123,-4)</x:f>
        <x:v>4350000</x:v>
      </x:c>
      <x:c r="O123" s="59" t="str">
        <x:v>استرالیا</x:v>
      </x:c>
      <x:c r="P123" s="59" t="str">
        <x:v>OREAS Official Website</x:v>
      </x:c>
      <x:c r="Q123" s="59" t="str">
        <x:v>قیمت عمومی سایت رسمی OREAS × ۴؛ هزینه حمل، مالیات و ترخیص جداگانه</x:v>
      </x:c>
      <x:c r="R123" s="59" t="str">
        <x:v>۱۴۰۵/۰۵/۲۳</x:v>
      </x:c>
      <x:c r="S123" s="59" t="n">
        <x:v>117</x:v>
      </x:c>
      <x:c r="T123" s="59" t="str">
        <x:v>https://www.oreas.com/</x:v>
      </x:c>
      <x:c r="U123" s="59" t="str">
        <x:v>https://www.oreas.com/crm/oreas-412/</x:v>
      </x:c>
    </x:row>
    <x:row r="124" ht="52" customHeight="1">
      <x:c r="A124" s="60" t="str">
        <x:v>OREAS 412</x:v>
      </x:c>
      <x:c r="B124" s="60" t="str">
        <x:v>استاندارد مرجع کانسنگ آهن مگنتیتی OREAS 412، بسته ساشه ۶۰ گرمی</x:v>
      </x:c>
      <x:c r="C124" s="62" t="n">
        <x:f>N124*10</x:f>
        <x:v>253400000</x:v>
      </x:c>
      <x:c r="D124" s="60" t="str">
        <x:v>OREAS</x:v>
      </x:c>
      <x:c r="E124" s="60" t="str">
        <x:v>کانسنگ آهن</x:v>
      </x:c>
      <x:c r="F124" s="60" t="str">
        <x:v>OREAS 412 | Matrix: جاسپیلیت نواری | Mineralisation: BIF</x:v>
      </x:c>
      <x:c r="G124" s="60" t="str">
        <x:v>ساشه ۶۰ گرمی</x:v>
      </x:c>
      <x:c r="H124" s="64" t="n">
        <x:v>33.8</x:v>
      </x:c>
      <x:c r="I124" s="60" t="str">
        <x:v>USD</x:v>
      </x:c>
      <x:c r="J124" s="66" t="n">
        <x:v>0.8665895953757226</x:v>
      </x:c>
      <x:c r="K124" s="68" t="n">
        <x:v>3</x:v>
      </x:c>
      <x:c r="L124" s="70" t="n">
        <x:v>216250</x:v>
      </x:c>
      <x:c r="M124" s="72" t="n">
        <x:f>H124*J124*(1+K124)</x:f>
        <x:v>117.16291329479768</x:v>
      </x:c>
      <x:c r="N124" s="70" t="n">
        <x:f>ROUND(M124*L124,-4)</x:f>
        <x:v>25340000</x:v>
      </x:c>
      <x:c r="O124" s="60" t="str">
        <x:v>استرالیا</x:v>
      </x:c>
      <x:c r="P124" s="60" t="str">
        <x:v>OREAS Official Website</x:v>
      </x:c>
      <x:c r="Q124" s="60" t="str">
        <x:v>قیمت عمومی سایت رسمی OREAS × ۴؛ هزینه حمل، مالیات و ترخیص جداگانه</x:v>
      </x:c>
      <x:c r="R124" s="60" t="str">
        <x:v>۱۴۰۵/۰۵/۲۳</x:v>
      </x:c>
      <x:c r="S124" s="60" t="n">
        <x:v>118</x:v>
      </x:c>
      <x:c r="T124" s="60" t="str">
        <x:v>https://www.oreas.com/</x:v>
      </x:c>
      <x:c r="U124" s="60" t="str">
        <x:v>https://www.oreas.com/crm/oreas-412/</x:v>
      </x:c>
    </x:row>
    <x:row r="125" ht="52" customHeight="1">
      <x:c r="A125" s="59" t="str">
        <x:v>OREAS 412</x:v>
      </x:c>
      <x:c r="B125" s="59" t="str">
        <x:v>استاندارد مرجع کانسنگ آهن مگنتیتی OREAS 412، بسته قوطی ۱ کیلوگرمی</x:v>
      </x:c>
      <x:c r="C125" s="62" t="n">
        <x:f>N125*10</x:f>
        <x:v>4220200000</x:v>
      </x:c>
      <x:c r="D125" s="59" t="str">
        <x:v>OREAS</x:v>
      </x:c>
      <x:c r="E125" s="59" t="str">
        <x:v>کانسنگ آهن</x:v>
      </x:c>
      <x:c r="F125" s="59" t="str">
        <x:v>OREAS 412 | Matrix: جاسپیلیت نواری | Mineralisation: BIF</x:v>
      </x:c>
      <x:c r="G125" s="59" t="str">
        <x:v>قوطی ۱ کیلوگرمی</x:v>
      </x:c>
      <x:c r="H125" s="63" t="n">
        <x:v>563</x:v>
      </x:c>
      <x:c r="I125" s="59" t="str">
        <x:v>USD</x:v>
      </x:c>
      <x:c r="J125" s="65" t="n">
        <x:v>0.8665895953757226</x:v>
      </x:c>
      <x:c r="K125" s="67" t="n">
        <x:v>3</x:v>
      </x:c>
      <x:c r="L125" s="69" t="n">
        <x:v>216250</x:v>
      </x:c>
      <x:c r="M125" s="71" t="n">
        <x:f>H125*J125*(1+K125)</x:f>
        <x:v>1951.5597687861273</x:v>
      </x:c>
      <x:c r="N125" s="69" t="n">
        <x:f>ROUND(M125*L125,-4)</x:f>
        <x:v>422020000</x:v>
      </x:c>
      <x:c r="O125" s="59" t="str">
        <x:v>استرالیا</x:v>
      </x:c>
      <x:c r="P125" s="59" t="str">
        <x:v>OREAS Official Website</x:v>
      </x:c>
      <x:c r="Q125" s="59" t="str">
        <x:v>قیمت عمومی سایت رسمی OREAS × ۴؛ هزینه حمل، مالیات و ترخیص جداگانه</x:v>
      </x:c>
      <x:c r="R125" s="59" t="str">
        <x:v>۱۴۰۵/۰۵/۲۳</x:v>
      </x:c>
      <x:c r="S125" s="59" t="n">
        <x:v>119</x:v>
      </x:c>
      <x:c r="T125" s="59" t="str">
        <x:v>https://www.oreas.com/</x:v>
      </x:c>
      <x:c r="U125" s="59" t="str">
        <x:v>https://www.oreas.com/crm/oreas-412/</x:v>
      </x:c>
    </x:row>
    <x:row r="126" ht="52" customHeight="1">
      <x:c r="A126" s="60" t="str">
        <x:v>OREAS 413</x:v>
      </x:c>
      <x:c r="B126" s="60" t="str">
        <x:v>استاندارد مرجع کانسنگ آهن مگنتیتی OREAS 413، بسته ساشه ۱۰ گرمی</x:v>
      </x:c>
      <x:c r="C126" s="62" t="n">
        <x:f>N126*10</x:f>
        <x:v>43500000</x:v>
      </x:c>
      <x:c r="D126" s="60" t="str">
        <x:v>OREAS</x:v>
      </x:c>
      <x:c r="E126" s="60" t="str">
        <x:v>کانسنگ آهن</x:v>
      </x:c>
      <x:c r="F126" s="60" t="str">
        <x:v>OREAS 413 | Matrix: جاسپیلیت نواری | Mineralisation: BIF</x:v>
      </x:c>
      <x:c r="G126" s="60" t="str">
        <x:v>ساشه ۱۰ گرمی</x:v>
      </x:c>
      <x:c r="H126" s="64" t="n">
        <x:v>5.8</x:v>
      </x:c>
      <x:c r="I126" s="60" t="str">
        <x:v>USD</x:v>
      </x:c>
      <x:c r="J126" s="66" t="n">
        <x:v>0.8665895953757226</x:v>
      </x:c>
      <x:c r="K126" s="68" t="n">
        <x:v>3</x:v>
      </x:c>
      <x:c r="L126" s="70" t="n">
        <x:v>216250</x:v>
      </x:c>
      <x:c r="M126" s="72" t="n">
        <x:f>H126*J126*(1+K126)</x:f>
        <x:v>20.104878612716764</x:v>
      </x:c>
      <x:c r="N126" s="70" t="n">
        <x:f>ROUND(M126*L126,-4)</x:f>
        <x:v>4350000</x:v>
      </x:c>
      <x:c r="O126" s="60" t="str">
        <x:v>استرالیا</x:v>
      </x:c>
      <x:c r="P126" s="60" t="str">
        <x:v>OREAS Official Website</x:v>
      </x:c>
      <x:c r="Q126" s="60" t="str">
        <x:v>قیمت عمومی سایت رسمی OREAS × ۴؛ هزینه حمل، مالیات و ترخیص جداگانه</x:v>
      </x:c>
      <x:c r="R126" s="60" t="str">
        <x:v>۱۴۰۵/۰۵/۲۳</x:v>
      </x:c>
      <x:c r="S126" s="60" t="n">
        <x:v>120</x:v>
      </x:c>
      <x:c r="T126" s="60" t="str">
        <x:v>https://www.oreas.com/</x:v>
      </x:c>
      <x:c r="U126" s="60" t="str">
        <x:v>https://www.oreas.com/crm/oreas-413/</x:v>
      </x:c>
    </x:row>
    <x:row r="127" ht="52" customHeight="1">
      <x:c r="A127" s="59" t="str">
        <x:v>OREAS 413</x:v>
      </x:c>
      <x:c r="B127" s="59" t="str">
        <x:v>استاندارد مرجع کانسنگ آهن مگنتیتی OREAS 413، بسته ساشه ۶۰ گرمی</x:v>
      </x:c>
      <x:c r="C127" s="62" t="n">
        <x:f>N127*10</x:f>
        <x:v>253400000</x:v>
      </x:c>
      <x:c r="D127" s="59" t="str">
        <x:v>OREAS</x:v>
      </x:c>
      <x:c r="E127" s="59" t="str">
        <x:v>کانسنگ آهن</x:v>
      </x:c>
      <x:c r="F127" s="59" t="str">
        <x:v>OREAS 413 | Matrix: جاسپیلیت نواری | Mineralisation: BIF</x:v>
      </x:c>
      <x:c r="G127" s="59" t="str">
        <x:v>ساشه ۶۰ گرمی</x:v>
      </x:c>
      <x:c r="H127" s="63" t="n">
        <x:v>33.8</x:v>
      </x:c>
      <x:c r="I127" s="59" t="str">
        <x:v>USD</x:v>
      </x:c>
      <x:c r="J127" s="65" t="n">
        <x:v>0.8665895953757226</x:v>
      </x:c>
      <x:c r="K127" s="67" t="n">
        <x:v>3</x:v>
      </x:c>
      <x:c r="L127" s="69" t="n">
        <x:v>216250</x:v>
      </x:c>
      <x:c r="M127" s="71" t="n">
        <x:f>H127*J127*(1+K127)</x:f>
        <x:v>117.16291329479768</x:v>
      </x:c>
      <x:c r="N127" s="69" t="n">
        <x:f>ROUND(M127*L127,-4)</x:f>
        <x:v>25340000</x:v>
      </x:c>
      <x:c r="O127" s="59" t="str">
        <x:v>استرالیا</x:v>
      </x:c>
      <x:c r="P127" s="59" t="str">
        <x:v>OREAS Official Website</x:v>
      </x:c>
      <x:c r="Q127" s="59" t="str">
        <x:v>قیمت عمومی سایت رسمی OREAS × ۴؛ هزینه حمل، مالیات و ترخیص جداگانه</x:v>
      </x:c>
      <x:c r="R127" s="59" t="str">
        <x:v>۱۴۰۵/۰۵/۲۳</x:v>
      </x:c>
      <x:c r="S127" s="59" t="n">
        <x:v>121</x:v>
      </x:c>
      <x:c r="T127" s="59" t="str">
        <x:v>https://www.oreas.com/</x:v>
      </x:c>
      <x:c r="U127" s="59" t="str">
        <x:v>https://www.oreas.com/crm/oreas-413/</x:v>
      </x:c>
    </x:row>
    <x:row r="128" ht="52" customHeight="1">
      <x:c r="A128" s="60" t="str">
        <x:v>OREAS 413</x:v>
      </x:c>
      <x:c r="B128" s="60" t="str">
        <x:v>استاندارد مرجع کانسنگ آهن مگنتیتی OREAS 413، بسته قوطی ۱ کیلوگرمی</x:v>
      </x:c>
      <x:c r="C128" s="62" t="n">
        <x:f>N128*10</x:f>
        <x:v>4220200000</x:v>
      </x:c>
      <x:c r="D128" s="60" t="str">
        <x:v>OREAS</x:v>
      </x:c>
      <x:c r="E128" s="60" t="str">
        <x:v>کانسنگ آهن</x:v>
      </x:c>
      <x:c r="F128" s="60" t="str">
        <x:v>OREAS 413 | Matrix: جاسپیلیت نواری | Mineralisation: BIF</x:v>
      </x:c>
      <x:c r="G128" s="60" t="str">
        <x:v>قوطی ۱ کیلوگرمی</x:v>
      </x:c>
      <x:c r="H128" s="64" t="n">
        <x:v>563</x:v>
      </x:c>
      <x:c r="I128" s="60" t="str">
        <x:v>USD</x:v>
      </x:c>
      <x:c r="J128" s="66" t="n">
        <x:v>0.8665895953757226</x:v>
      </x:c>
      <x:c r="K128" s="68" t="n">
        <x:v>3</x:v>
      </x:c>
      <x:c r="L128" s="70" t="n">
        <x:v>216250</x:v>
      </x:c>
      <x:c r="M128" s="72" t="n">
        <x:f>H128*J128*(1+K128)</x:f>
        <x:v>1951.5597687861273</x:v>
      </x:c>
      <x:c r="N128" s="70" t="n">
        <x:f>ROUND(M128*L128,-4)</x:f>
        <x:v>422020000</x:v>
      </x:c>
      <x:c r="O128" s="60" t="str">
        <x:v>استرالیا</x:v>
      </x:c>
      <x:c r="P128" s="60" t="str">
        <x:v>OREAS Official Website</x:v>
      </x:c>
      <x:c r="Q128" s="60" t="str">
        <x:v>قیمت عمومی سایت رسمی OREAS × ۴؛ هزینه حمل، مالیات و ترخیص جداگانه</x:v>
      </x:c>
      <x:c r="R128" s="60" t="str">
        <x:v>۱۴۰۵/۰۵/۲۳</x:v>
      </x:c>
      <x:c r="S128" s="60" t="n">
        <x:v>122</x:v>
      </x:c>
      <x:c r="T128" s="60" t="str">
        <x:v>https://www.oreas.com/</x:v>
      </x:c>
      <x:c r="U128" s="60" t="str">
        <x:v>https://www.oreas.com/crm/oreas-413/</x:v>
      </x:c>
    </x:row>
    <x:row r="129" ht="52" customHeight="1">
      <x:c r="A129" s="59" t="str">
        <x:v>OREAS 461</x:v>
      </x:c>
      <x:c r="B129" s="59" t="str">
        <x:v>استاندارد مرجع کانسنگ عناصر نادر خاکی OREAS 461، بسته ساشه ۱۰ گرمی</x:v>
      </x:c>
      <x:c r="C129" s="62" t="n">
        <x:f>N129*10</x:f>
        <x:v>49500000</x:v>
      </x:c>
      <x:c r="D129" s="59" t="str">
        <x:v>OREAS</x:v>
      </x:c>
      <x:c r="E129" s="59" t="str">
        <x:v>کانسنگ REE</x:v>
      </x:c>
      <x:c r="F129" s="59" t="str">
        <x:v>OREAS 461 | Matrix: لاتریتی | Mineralisation: کربناتیتی</x:v>
      </x:c>
      <x:c r="G129" s="59" t="str">
        <x:v>ساشه ۱۰ گرمی</x:v>
      </x:c>
      <x:c r="H129" s="63" t="n">
        <x:v>6.6</x:v>
      </x:c>
      <x:c r="I129" s="59" t="str">
        <x:v>USD</x:v>
      </x:c>
      <x:c r="J129" s="65" t="n">
        <x:v>0.8665895953757226</x:v>
      </x:c>
      <x:c r="K129" s="67" t="n">
        <x:v>3</x:v>
      </x:c>
      <x:c r="L129" s="69" t="n">
        <x:v>216250</x:v>
      </x:c>
      <x:c r="M129" s="71" t="n">
        <x:f>H129*J129*(1+K129)</x:f>
        <x:v>22.877965317919074</x:v>
      </x:c>
      <x:c r="N129" s="69" t="n">
        <x:f>ROUND(M129*L129,-4)</x:f>
        <x:v>4950000</x:v>
      </x:c>
      <x:c r="O129" s="59" t="str">
        <x:v>استرالیا</x:v>
      </x:c>
      <x:c r="P129" s="59" t="str">
        <x:v>OREAS Official Website</x:v>
      </x:c>
      <x:c r="Q129" s="59" t="str">
        <x:v>قیمت عمومی سایت رسمی OREAS × ۴؛ هزینه حمل، مالیات و ترخیص جداگانه</x:v>
      </x:c>
      <x:c r="R129" s="59" t="str">
        <x:v>۱۴۰۵/۰۵/۲۳</x:v>
      </x:c>
      <x:c r="S129" s="59" t="n">
        <x:v>123</x:v>
      </x:c>
      <x:c r="T129" s="59" t="str">
        <x:v>https://www.oreas.com/</x:v>
      </x:c>
      <x:c r="U129" s="59" t="str">
        <x:v>https://www.oreas.com/crm/oreas-461/</x:v>
      </x:c>
    </x:row>
    <x:row r="130" ht="52" customHeight="1">
      <x:c r="A130" s="60" t="str">
        <x:v>OREAS 461</x:v>
      </x:c>
      <x:c r="B130" s="60" t="str">
        <x:v>استاندارد مرجع کانسنگ عناصر نادر خاکی OREAS 461، بسته قوطی ۱ کیلوگرمی</x:v>
      </x:c>
      <x:c r="C130" s="62" t="n">
        <x:f>N130*10</x:f>
        <x:v>3523100000</x:v>
      </x:c>
      <x:c r="D130" s="60" t="str">
        <x:v>OREAS</x:v>
      </x:c>
      <x:c r="E130" s="60" t="str">
        <x:v>کانسنگ REE</x:v>
      </x:c>
      <x:c r="F130" s="60" t="str">
        <x:v>OREAS 461 | Matrix: لاتریتی | Mineralisation: کربناتیتی</x:v>
      </x:c>
      <x:c r="G130" s="60" t="str">
        <x:v>قوطی ۱ کیلوگرمی</x:v>
      </x:c>
      <x:c r="H130" s="64" t="n">
        <x:v>470</x:v>
      </x:c>
      <x:c r="I130" s="60" t="str">
        <x:v>USD</x:v>
      </x:c>
      <x:c r="J130" s="66" t="n">
        <x:v>0.8665895953757226</x:v>
      </x:c>
      <x:c r="K130" s="68" t="n">
        <x:v>3</x:v>
      </x:c>
      <x:c r="L130" s="70" t="n">
        <x:v>216250</x:v>
      </x:c>
      <x:c r="M130" s="72" t="n">
        <x:f>H130*J130*(1+K130)</x:f>
        <x:v>1629.1884393063583</x:v>
      </x:c>
      <x:c r="N130" s="70" t="n">
        <x:f>ROUND(M130*L130,-4)</x:f>
        <x:v>352310000</x:v>
      </x:c>
      <x:c r="O130" s="60" t="str">
        <x:v>استرالیا</x:v>
      </x:c>
      <x:c r="P130" s="60" t="str">
        <x:v>OREAS Official Website</x:v>
      </x:c>
      <x:c r="Q130" s="60" t="str">
        <x:v>قیمت عمومی سایت رسمی OREAS × ۴؛ هزینه حمل، مالیات و ترخیص جداگانه</x:v>
      </x:c>
      <x:c r="R130" s="60" t="str">
        <x:v>۱۴۰۵/۰۵/۲۳</x:v>
      </x:c>
      <x:c r="S130" s="60" t="n">
        <x:v>124</x:v>
      </x:c>
      <x:c r="T130" s="60" t="str">
        <x:v>https://www.oreas.com/</x:v>
      </x:c>
      <x:c r="U130" s="60" t="str">
        <x:v>https://www.oreas.com/crm/oreas-461/</x:v>
      </x:c>
    </x:row>
    <x:row r="131" ht="52" customHeight="1">
      <x:c r="A131" s="59" t="str">
        <x:v>OREAS 462</x:v>
      </x:c>
      <x:c r="B131" s="59" t="str">
        <x:v>استاندارد مرجع کانسنگ عناصر نادر خاکی OREAS 462، بسته ساشه ۱۰ گرمی</x:v>
      </x:c>
      <x:c r="C131" s="62" t="n">
        <x:f>N131*10</x:f>
        <x:v>49500000</x:v>
      </x:c>
      <x:c r="D131" s="59" t="str">
        <x:v>OREAS</x:v>
      </x:c>
      <x:c r="E131" s="59" t="str">
        <x:v>کانسنگ REE</x:v>
      </x:c>
      <x:c r="F131" s="59" t="str">
        <x:v>OREAS 462 | Matrix: لاتریتی | Mineralisation: کربناتیتی</x:v>
      </x:c>
      <x:c r="G131" s="59" t="str">
        <x:v>ساشه ۱۰ گرمی</x:v>
      </x:c>
      <x:c r="H131" s="63" t="n">
        <x:v>6.6</x:v>
      </x:c>
      <x:c r="I131" s="59" t="str">
        <x:v>USD</x:v>
      </x:c>
      <x:c r="J131" s="65" t="n">
        <x:v>0.8665895953757226</x:v>
      </x:c>
      <x:c r="K131" s="67" t="n">
        <x:v>3</x:v>
      </x:c>
      <x:c r="L131" s="69" t="n">
        <x:v>216250</x:v>
      </x:c>
      <x:c r="M131" s="71" t="n">
        <x:f>H131*J131*(1+K131)</x:f>
        <x:v>22.877965317919074</x:v>
      </x:c>
      <x:c r="N131" s="69" t="n">
        <x:f>ROUND(M131*L131,-4)</x:f>
        <x:v>4950000</x:v>
      </x:c>
      <x:c r="O131" s="59" t="str">
        <x:v>استرالیا</x:v>
      </x:c>
      <x:c r="P131" s="59" t="str">
        <x:v>OREAS Official Website</x:v>
      </x:c>
      <x:c r="Q131" s="59" t="str">
        <x:v>قیمت عمومی سایت رسمی OREAS × ۴؛ هزینه حمل، مالیات و ترخیص جداگانه</x:v>
      </x:c>
      <x:c r="R131" s="59" t="str">
        <x:v>۱۴۰۵/۰۵/۲۳</x:v>
      </x:c>
      <x:c r="S131" s="59" t="n">
        <x:v>125</x:v>
      </x:c>
      <x:c r="T131" s="59" t="str">
        <x:v>https://www.oreas.com/</x:v>
      </x:c>
      <x:c r="U131" s="59" t="str">
        <x:v>https://www.oreas.com/crm/oreas-462/</x:v>
      </x:c>
    </x:row>
    <x:row r="132" ht="52" customHeight="1">
      <x:c r="A132" s="60" t="str">
        <x:v>OREAS 462</x:v>
      </x:c>
      <x:c r="B132" s="60" t="str">
        <x:v>استاندارد مرجع کانسنگ عناصر نادر خاکی OREAS 462، بسته قوطی ۱ کیلوگرمی</x:v>
      </x:c>
      <x:c r="C132" s="62" t="n">
        <x:f>N132*10</x:f>
        <x:v>3523100000</x:v>
      </x:c>
      <x:c r="D132" s="60" t="str">
        <x:v>OREAS</x:v>
      </x:c>
      <x:c r="E132" s="60" t="str">
        <x:v>کانسنگ REE</x:v>
      </x:c>
      <x:c r="F132" s="60" t="str">
        <x:v>OREAS 462 | Matrix: لاتریتی | Mineralisation: کربناتیتی</x:v>
      </x:c>
      <x:c r="G132" s="60" t="str">
        <x:v>قوطی ۱ کیلوگرمی</x:v>
      </x:c>
      <x:c r="H132" s="64" t="n">
        <x:v>470</x:v>
      </x:c>
      <x:c r="I132" s="60" t="str">
        <x:v>USD</x:v>
      </x:c>
      <x:c r="J132" s="66" t="n">
        <x:v>0.8665895953757226</x:v>
      </x:c>
      <x:c r="K132" s="68" t="n">
        <x:v>3</x:v>
      </x:c>
      <x:c r="L132" s="70" t="n">
        <x:v>216250</x:v>
      </x:c>
      <x:c r="M132" s="72" t="n">
        <x:f>H132*J132*(1+K132)</x:f>
        <x:v>1629.1884393063583</x:v>
      </x:c>
      <x:c r="N132" s="70" t="n">
        <x:f>ROUND(M132*L132,-4)</x:f>
        <x:v>352310000</x:v>
      </x:c>
      <x:c r="O132" s="60" t="str">
        <x:v>استرالیا</x:v>
      </x:c>
      <x:c r="P132" s="60" t="str">
        <x:v>OREAS Official Website</x:v>
      </x:c>
      <x:c r="Q132" s="60" t="str">
        <x:v>قیمت عمومی سایت رسمی OREAS × ۴؛ هزینه حمل، مالیات و ترخیص جداگانه</x:v>
      </x:c>
      <x:c r="R132" s="60" t="str">
        <x:v>۱۴۰۵/۰۵/۲۳</x:v>
      </x:c>
      <x:c r="S132" s="60" t="n">
        <x:v>126</x:v>
      </x:c>
      <x:c r="T132" s="60" t="str">
        <x:v>https://www.oreas.com/</x:v>
      </x:c>
      <x:c r="U132" s="60" t="str">
        <x:v>https://www.oreas.com/crm/oreas-462/</x:v>
      </x:c>
    </x:row>
    <x:row r="133" ht="52" customHeight="1">
      <x:c r="A133" s="59" t="str">
        <x:v>OREAS 463</x:v>
      </x:c>
      <x:c r="B133" s="59" t="str">
        <x:v>استاندارد مرجع کانسنگ عناصر نادر خاکی OREAS 463، بسته ساشه ۱۰ گرمی</x:v>
      </x:c>
      <x:c r="C133" s="62" t="n">
        <x:f>N133*10</x:f>
        <x:v>49500000</x:v>
      </x:c>
      <x:c r="D133" s="59" t="str">
        <x:v>OREAS</x:v>
      </x:c>
      <x:c r="E133" s="59" t="str">
        <x:v>کانسنگ REE</x:v>
      </x:c>
      <x:c r="F133" s="59" t="str">
        <x:v>OREAS 463 | Matrix: لاتریتی | Mineralisation: کربناتیتی</x:v>
      </x:c>
      <x:c r="G133" s="59" t="str">
        <x:v>ساشه ۱۰ گرمی</x:v>
      </x:c>
      <x:c r="H133" s="63" t="n">
        <x:v>6.6</x:v>
      </x:c>
      <x:c r="I133" s="59" t="str">
        <x:v>USD</x:v>
      </x:c>
      <x:c r="J133" s="65" t="n">
        <x:v>0.8665895953757226</x:v>
      </x:c>
      <x:c r="K133" s="67" t="n">
        <x:v>3</x:v>
      </x:c>
      <x:c r="L133" s="69" t="n">
        <x:v>216250</x:v>
      </x:c>
      <x:c r="M133" s="71" t="n">
        <x:f>H133*J133*(1+K133)</x:f>
        <x:v>22.877965317919074</x:v>
      </x:c>
      <x:c r="N133" s="69" t="n">
        <x:f>ROUND(M133*L133,-4)</x:f>
        <x:v>4950000</x:v>
      </x:c>
      <x:c r="O133" s="59" t="str">
        <x:v>استرالیا</x:v>
      </x:c>
      <x:c r="P133" s="59" t="str">
        <x:v>OREAS Official Website</x:v>
      </x:c>
      <x:c r="Q133" s="59" t="str">
        <x:v>قیمت عمومی سایت رسمی OREAS × ۴؛ هزینه حمل، مالیات و ترخیص جداگانه</x:v>
      </x:c>
      <x:c r="R133" s="59" t="str">
        <x:v>۱۴۰۵/۰۵/۲۳</x:v>
      </x:c>
      <x:c r="S133" s="59" t="n">
        <x:v>127</x:v>
      </x:c>
      <x:c r="T133" s="59" t="str">
        <x:v>https://www.oreas.com/</x:v>
      </x:c>
      <x:c r="U133" s="59" t="str">
        <x:v>https://www.oreas.com/crm/oreas-463/</x:v>
      </x:c>
    </x:row>
    <x:row r="134" ht="52" customHeight="1">
      <x:c r="A134" s="60" t="str">
        <x:v>OREAS 463</x:v>
      </x:c>
      <x:c r="B134" s="60" t="str">
        <x:v>استاندارد مرجع کانسنگ عناصر نادر خاکی OREAS 463، بسته قوطی ۱ کیلوگرمی</x:v>
      </x:c>
      <x:c r="C134" s="62" t="n">
        <x:f>N134*10</x:f>
        <x:v>3523100000</x:v>
      </x:c>
      <x:c r="D134" s="60" t="str">
        <x:v>OREAS</x:v>
      </x:c>
      <x:c r="E134" s="60" t="str">
        <x:v>کانسنگ REE</x:v>
      </x:c>
      <x:c r="F134" s="60" t="str">
        <x:v>OREAS 463 | Matrix: لاتریتی | Mineralisation: کربناتیتی</x:v>
      </x:c>
      <x:c r="G134" s="60" t="str">
        <x:v>قوطی ۱ کیلوگرمی</x:v>
      </x:c>
      <x:c r="H134" s="64" t="n">
        <x:v>470</x:v>
      </x:c>
      <x:c r="I134" s="60" t="str">
        <x:v>USD</x:v>
      </x:c>
      <x:c r="J134" s="66" t="n">
        <x:v>0.8665895953757226</x:v>
      </x:c>
      <x:c r="K134" s="68" t="n">
        <x:v>3</x:v>
      </x:c>
      <x:c r="L134" s="70" t="n">
        <x:v>216250</x:v>
      </x:c>
      <x:c r="M134" s="72" t="n">
        <x:f>H134*J134*(1+K134)</x:f>
        <x:v>1629.1884393063583</x:v>
      </x:c>
      <x:c r="N134" s="70" t="n">
        <x:f>ROUND(M134*L134,-4)</x:f>
        <x:v>352310000</x:v>
      </x:c>
      <x:c r="O134" s="60" t="str">
        <x:v>استرالیا</x:v>
      </x:c>
      <x:c r="P134" s="60" t="str">
        <x:v>OREAS Official Website</x:v>
      </x:c>
      <x:c r="Q134" s="60" t="str">
        <x:v>قیمت عمومی سایت رسمی OREAS × ۴؛ هزینه حمل، مالیات و ترخیص جداگانه</x:v>
      </x:c>
      <x:c r="R134" s="60" t="str">
        <x:v>۱۴۰۵/۰۵/۲۳</x:v>
      </x:c>
      <x:c r="S134" s="60" t="n">
        <x:v>128</x:v>
      </x:c>
      <x:c r="T134" s="60" t="str">
        <x:v>https://www.oreas.com/</x:v>
      </x:c>
      <x:c r="U134" s="60" t="str">
        <x:v>https://www.oreas.com/crm/oreas-463/</x:v>
      </x:c>
    </x:row>
    <x:row r="135" ht="52" customHeight="1">
      <x:c r="A135" s="59" t="str">
        <x:v>OREAS 470</x:v>
      </x:c>
      <x:c r="B135" s="59" t="str">
        <x:v>استاندارد مرجع رس میزبان عناصر نادر خاکی OREAS 470، بسته ساشه ۱۰ گرمی</x:v>
      </x:c>
      <x:c r="C135" s="62" t="n">
        <x:f>N135*10</x:f>
        <x:v>49500000</x:v>
      </x:c>
      <x:c r="D135" s="59" t="str">
        <x:v>OREAS</x:v>
      </x:c>
      <x:c r="E135" s="59" t="str">
        <x:v>کانسنگ REE</x:v>
      </x:c>
      <x:c r="F135" s="59" t="str">
        <x:v>OREAS 470 | Matrix: رس اسمکتیتی | Mineralisation: لاتریتی</x:v>
      </x:c>
      <x:c r="G135" s="59" t="str">
        <x:v>ساشه ۱۰ گرمی</x:v>
      </x:c>
      <x:c r="H135" s="63" t="n">
        <x:v>6.6</x:v>
      </x:c>
      <x:c r="I135" s="59" t="str">
        <x:v>USD</x:v>
      </x:c>
      <x:c r="J135" s="65" t="n">
        <x:v>0.8665895953757226</x:v>
      </x:c>
      <x:c r="K135" s="67" t="n">
        <x:v>3</x:v>
      </x:c>
      <x:c r="L135" s="69" t="n">
        <x:v>216250</x:v>
      </x:c>
      <x:c r="M135" s="71" t="n">
        <x:f>H135*J135*(1+K135)</x:f>
        <x:v>22.877965317919074</x:v>
      </x:c>
      <x:c r="N135" s="69" t="n">
        <x:f>ROUND(M135*L135,-4)</x:f>
        <x:v>4950000</x:v>
      </x:c>
      <x:c r="O135" s="59" t="str">
        <x:v>استرالیا</x:v>
      </x:c>
      <x:c r="P135" s="59" t="str">
        <x:v>OREAS Official Website</x:v>
      </x:c>
      <x:c r="Q135" s="59" t="str">
        <x:v>قیمت عمومی سایت رسمی OREAS × ۴؛ هزینه حمل، مالیات و ترخیص جداگانه</x:v>
      </x:c>
      <x:c r="R135" s="59" t="str">
        <x:v>۱۴۰۵/۰۵/۲۳</x:v>
      </x:c>
      <x:c r="S135" s="59" t="n">
        <x:v>129</x:v>
      </x:c>
      <x:c r="T135" s="59" t="str">
        <x:v>https://www.oreas.com/</x:v>
      </x:c>
      <x:c r="U135" s="59" t="str">
        <x:v>https://www.oreas.com/crm/oreas-470/</x:v>
      </x:c>
    </x:row>
    <x:row r="136" ht="52" customHeight="1">
      <x:c r="A136" s="60" t="str">
        <x:v>OREAS 470</x:v>
      </x:c>
      <x:c r="B136" s="60" t="str">
        <x:v>استاندارد مرجع رس میزبان عناصر نادر خاکی OREAS 470، بسته قوطی ۵۰۰ گرمی</x:v>
      </x:c>
      <x:c r="C136" s="62" t="n">
        <x:f>N136*10</x:f>
        <x:v>1761600000</x:v>
      </x:c>
      <x:c r="D136" s="60" t="str">
        <x:v>OREAS</x:v>
      </x:c>
      <x:c r="E136" s="60" t="str">
        <x:v>کانسنگ REE</x:v>
      </x:c>
      <x:c r="F136" s="60" t="str">
        <x:v>OREAS 470 | Matrix: رس اسمکتیتی | Mineralisation: لاتریتی</x:v>
      </x:c>
      <x:c r="G136" s="60" t="str">
        <x:v>قوطی ۵۰۰ گرمی</x:v>
      </x:c>
      <x:c r="H136" s="64" t="n">
        <x:v>235</x:v>
      </x:c>
      <x:c r="I136" s="60" t="str">
        <x:v>USD</x:v>
      </x:c>
      <x:c r="J136" s="66" t="n">
        <x:v>0.8665895953757226</x:v>
      </x:c>
      <x:c r="K136" s="68" t="n">
        <x:v>3</x:v>
      </x:c>
      <x:c r="L136" s="70" t="n">
        <x:v>216250</x:v>
      </x:c>
      <x:c r="M136" s="72" t="n">
        <x:f>H136*J136*(1+K136)</x:f>
        <x:v>814.5942196531792</x:v>
      </x:c>
      <x:c r="N136" s="70" t="n">
        <x:f>ROUND(M136*L136,-4)</x:f>
        <x:v>176160000</x:v>
      </x:c>
      <x:c r="O136" s="60" t="str">
        <x:v>استرالیا</x:v>
      </x:c>
      <x:c r="P136" s="60" t="str">
        <x:v>OREAS Official Website</x:v>
      </x:c>
      <x:c r="Q136" s="60" t="str">
        <x:v>قیمت عمومی سایت رسمی OREAS × ۴؛ هزینه حمل، مالیات و ترخیص جداگانه</x:v>
      </x:c>
      <x:c r="R136" s="60" t="str">
        <x:v>۱۴۰۵/۰۵/۲۳</x:v>
      </x:c>
      <x:c r="S136" s="60" t="n">
        <x:v>130</x:v>
      </x:c>
      <x:c r="T136" s="60" t="str">
        <x:v>https://www.oreas.com/</x:v>
      </x:c>
      <x:c r="U136" s="60" t="str">
        <x:v>https://www.oreas.com/crm/oreas-470/</x:v>
      </x:c>
    </x:row>
    <x:row r="137" ht="52" customHeight="1">
      <x:c r="A137" s="59" t="str">
        <x:v>OREAS 501e</x:v>
      </x:c>
      <x:c r="B137" s="59" t="str">
        <x:v>استاندارد مرجع کانسنگ پورفیری مس و طلا OREAS 501e، بسته ساشه ۱۰ گرمی</x:v>
      </x:c>
      <x:c r="C137" s="62" t="n">
        <x:f>N137*10</x:f>
        <x:v>32200000</x:v>
      </x:c>
      <x:c r="D137" s="59" t="str">
        <x:v>OREAS</x:v>
      </x:c>
      <x:c r="E137" s="59" t="str">
        <x:v>کانسنگ Cu-Au</x:v>
      </x:c>
      <x:c r="F137" s="59" t="str">
        <x:v>OREAS 501e | Matrix: گرانودیوریت | Mineralisation: پورفیری مس-طلا</x:v>
      </x:c>
      <x:c r="G137" s="59" t="str">
        <x:v>ساشه ۱۰ گرمی</x:v>
      </x:c>
      <x:c r="H137" s="63" t="n">
        <x:v>4.3</x:v>
      </x:c>
      <x:c r="I137" s="59" t="str">
        <x:v>USD</x:v>
      </x:c>
      <x:c r="J137" s="65" t="n">
        <x:v>0.8665895953757226</x:v>
      </x:c>
      <x:c r="K137" s="67" t="n">
        <x:v>3</x:v>
      </x:c>
      <x:c r="L137" s="69" t="n">
        <x:v>216250</x:v>
      </x:c>
      <x:c r="M137" s="71" t="n">
        <x:f>H137*J137*(1+K137)</x:f>
        <x:v>14.905341040462428</x:v>
      </x:c>
      <x:c r="N137" s="69" t="n">
        <x:f>ROUND(M137*L137,-4)</x:f>
        <x:v>3220000</x:v>
      </x:c>
      <x:c r="O137" s="59" t="str">
        <x:v>استرالیا</x:v>
      </x:c>
      <x:c r="P137" s="59" t="str">
        <x:v>OREAS Official Website</x:v>
      </x:c>
      <x:c r="Q137" s="59" t="str">
        <x:v>قیمت عمومی سایت رسمی OREAS × ۴؛ هزینه حمل، مالیات و ترخیص جداگانه</x:v>
      </x:c>
      <x:c r="R137" s="59" t="str">
        <x:v>۱۴۰۵/۰۵/۲۳</x:v>
      </x:c>
      <x:c r="S137" s="59" t="n">
        <x:v>131</x:v>
      </x:c>
      <x:c r="T137" s="59" t="str">
        <x:v>https://www.oreas.com/</x:v>
      </x:c>
      <x:c r="U137" s="59" t="str">
        <x:v>https://www.oreas.com/crm/oreas-501e/</x:v>
      </x:c>
    </x:row>
    <x:row r="138" ht="52" customHeight="1">
      <x:c r="A138" s="60" t="str">
        <x:v>OREAS 501e</x:v>
      </x:c>
      <x:c r="B138" s="60" t="str">
        <x:v>استاندارد مرجع کانسنگ پورفیری مس و طلا OREAS 501e، بسته ساشه ۶۰ گرمی</x:v>
      </x:c>
      <x:c r="C138" s="62" t="n">
        <x:f>N138*10</x:f>
        <x:v>76500000</x:v>
      </x:c>
      <x:c r="D138" s="60" t="str">
        <x:v>OREAS</x:v>
      </x:c>
      <x:c r="E138" s="60" t="str">
        <x:v>کانسنگ Cu-Au</x:v>
      </x:c>
      <x:c r="F138" s="60" t="str">
        <x:v>OREAS 501e | Matrix: گرانودیوریت | Mineralisation: پورفیری مس-طلا</x:v>
      </x:c>
      <x:c r="G138" s="60" t="str">
        <x:v>ساشه ۶۰ گرمی</x:v>
      </x:c>
      <x:c r="H138" s="64" t="n">
        <x:v>10.2</x:v>
      </x:c>
      <x:c r="I138" s="60" t="str">
        <x:v>USD</x:v>
      </x:c>
      <x:c r="J138" s="66" t="n">
        <x:v>0.8665895953757226</x:v>
      </x:c>
      <x:c r="K138" s="68" t="n">
        <x:v>3</x:v>
      </x:c>
      <x:c r="L138" s="70" t="n">
        <x:v>216250</x:v>
      </x:c>
      <x:c r="M138" s="72" t="n">
        <x:f>H138*J138*(1+K138)</x:f>
        <x:v>35.356855491329476</x:v>
      </x:c>
      <x:c r="N138" s="70" t="n">
        <x:f>ROUND(M138*L138,-4)</x:f>
        <x:v>7650000</x:v>
      </x:c>
      <x:c r="O138" s="60" t="str">
        <x:v>استرالیا</x:v>
      </x:c>
      <x:c r="P138" s="60" t="str">
        <x:v>OREAS Official Website</x:v>
      </x:c>
      <x:c r="Q138" s="60" t="str">
        <x:v>قیمت عمومی سایت رسمی OREAS × ۴؛ هزینه حمل، مالیات و ترخیص جداگانه</x:v>
      </x:c>
      <x:c r="R138" s="60" t="str">
        <x:v>۱۴۰۵/۰۵/۲۳</x:v>
      </x:c>
      <x:c r="S138" s="60" t="n">
        <x:v>132</x:v>
      </x:c>
      <x:c r="T138" s="60" t="str">
        <x:v>https://www.oreas.com/</x:v>
      </x:c>
      <x:c r="U138" s="60" t="str">
        <x:v>https://www.oreas.com/crm/oreas-501e/</x:v>
      </x:c>
    </x:row>
    <x:row r="139" ht="52" customHeight="1">
      <x:c r="A139" s="59" t="str">
        <x:v>OREAS 501e</x:v>
      </x:c>
      <x:c r="B139" s="59" t="str">
        <x:v>استاندارد مرجع کانسنگ پورفیری مس و طلا OREAS 501e، بسته قوطی ۵۰۰ گرمی</x:v>
      </x:c>
      <x:c r="C139" s="62" t="n">
        <x:f>N139*10</x:f>
        <x:v>620700000</x:v>
      </x:c>
      <x:c r="D139" s="59" t="str">
        <x:v>OREAS</x:v>
      </x:c>
      <x:c r="E139" s="59" t="str">
        <x:v>کانسنگ Cu-Au</x:v>
      </x:c>
      <x:c r="F139" s="59" t="str">
        <x:v>OREAS 501e | Matrix: گرانودیوریت | Mineralisation: پورفیری مس-طلا</x:v>
      </x:c>
      <x:c r="G139" s="59" t="str">
        <x:v>قوطی ۵۰۰ گرمی</x:v>
      </x:c>
      <x:c r="H139" s="63" t="n">
        <x:v>82.8</x:v>
      </x:c>
      <x:c r="I139" s="59" t="str">
        <x:v>USD</x:v>
      </x:c>
      <x:c r="J139" s="65" t="n">
        <x:v>0.8665895953757226</x:v>
      </x:c>
      <x:c r="K139" s="67" t="n">
        <x:v>3</x:v>
      </x:c>
      <x:c r="L139" s="69" t="n">
        <x:v>216250</x:v>
      </x:c>
      <x:c r="M139" s="71" t="n">
        <x:f>H139*J139*(1+K139)</x:f>
        <x:v>287.0144739884393</x:v>
      </x:c>
      <x:c r="N139" s="69" t="n">
        <x:f>ROUND(M139*L139,-4)</x:f>
        <x:v>62070000</x:v>
      </x:c>
      <x:c r="O139" s="59" t="str">
        <x:v>استرالیا</x:v>
      </x:c>
      <x:c r="P139" s="59" t="str">
        <x:v>OREAS Official Website</x:v>
      </x:c>
      <x:c r="Q139" s="59" t="str">
        <x:v>قیمت عمومی سایت رسمی OREAS × ۴؛ هزینه حمل، مالیات و ترخیص جداگانه</x:v>
      </x:c>
      <x:c r="R139" s="59" t="str">
        <x:v>۱۴۰۵/۰۵/۲۳</x:v>
      </x:c>
      <x:c r="S139" s="59" t="n">
        <x:v>133</x:v>
      </x:c>
      <x:c r="T139" s="59" t="str">
        <x:v>https://www.oreas.com/</x:v>
      </x:c>
      <x:c r="U139" s="59" t="str">
        <x:v>https://www.oreas.com/crm/oreas-501e/</x:v>
      </x:c>
    </x:row>
    <x:row r="140" ht="52" customHeight="1">
      <x:c r="A140" s="60" t="str">
        <x:v>OREAS 505b</x:v>
      </x:c>
      <x:c r="B140" s="60" t="str">
        <x:v>استاندارد مرجع کانسنگ پورفیری مس، طلا و مولیبدن OREAS 505b، بسته ساشه ۱۰ گرمی</x:v>
      </x:c>
      <x:c r="C140" s="62" t="n">
        <x:f>N140*10</x:f>
        <x:v>32200000</x:v>
      </x:c>
      <x:c r="D140" s="60" t="str">
        <x:v>OREAS</x:v>
      </x:c>
      <x:c r="E140" s="60" t="str">
        <x:v>کانسنگ Cu-Au</x:v>
      </x:c>
      <x:c r="F140" s="60" t="str">
        <x:v>OREAS 505b | Matrix: کوارتز مونزونیت | Mineralisation: پورفیری مس-طلا</x:v>
      </x:c>
      <x:c r="G140" s="60" t="str">
        <x:v>ساشه ۱۰ گرمی</x:v>
      </x:c>
      <x:c r="H140" s="64" t="n">
        <x:v>4.3</x:v>
      </x:c>
      <x:c r="I140" s="60" t="str">
        <x:v>USD</x:v>
      </x:c>
      <x:c r="J140" s="66" t="n">
        <x:v>0.8665895953757226</x:v>
      </x:c>
      <x:c r="K140" s="68" t="n">
        <x:v>3</x:v>
      </x:c>
      <x:c r="L140" s="70" t="n">
        <x:v>216250</x:v>
      </x:c>
      <x:c r="M140" s="72" t="n">
        <x:f>H140*J140*(1+K140)</x:f>
        <x:v>14.905341040462428</x:v>
      </x:c>
      <x:c r="N140" s="70" t="n">
        <x:f>ROUND(M140*L140,-4)</x:f>
        <x:v>3220000</x:v>
      </x:c>
      <x:c r="O140" s="60" t="str">
        <x:v>استرالیا</x:v>
      </x:c>
      <x:c r="P140" s="60" t="str">
        <x:v>OREAS Official Website</x:v>
      </x:c>
      <x:c r="Q140" s="60" t="str">
        <x:v>قیمت عمومی سایت رسمی OREAS × ۴؛ هزینه حمل، مالیات و ترخیص جداگانه</x:v>
      </x:c>
      <x:c r="R140" s="60" t="str">
        <x:v>۱۴۰۵/۰۵/۲۳</x:v>
      </x:c>
      <x:c r="S140" s="60" t="n">
        <x:v>134</x:v>
      </x:c>
      <x:c r="T140" s="60" t="str">
        <x:v>https://www.oreas.com/</x:v>
      </x:c>
      <x:c r="U140" s="60" t="str">
        <x:v>https://www.oreas.com/crm/oreas-505b/</x:v>
      </x:c>
    </x:row>
    <x:row r="141" ht="52" customHeight="1">
      <x:c r="A141" s="59" t="str">
        <x:v>OREAS 505b</x:v>
      </x:c>
      <x:c r="B141" s="59" t="str">
        <x:v>استاندارد مرجع کانسنگ پورفیری مس، طلا و مولیبدن OREAS 505b، بسته ساشه ۶۰ گرمی</x:v>
      </x:c>
      <x:c r="C141" s="62" t="n">
        <x:f>N141*10</x:f>
        <x:v>76500000</x:v>
      </x:c>
      <x:c r="D141" s="59" t="str">
        <x:v>OREAS</x:v>
      </x:c>
      <x:c r="E141" s="59" t="str">
        <x:v>کانسنگ Cu-Au</x:v>
      </x:c>
      <x:c r="F141" s="59" t="str">
        <x:v>OREAS 505b | Matrix: کوارتز مونزونیت | Mineralisation: پورفیری مس-طلا</x:v>
      </x:c>
      <x:c r="G141" s="59" t="str">
        <x:v>ساشه ۶۰ گرمی</x:v>
      </x:c>
      <x:c r="H141" s="63" t="n">
        <x:v>10.2</x:v>
      </x:c>
      <x:c r="I141" s="59" t="str">
        <x:v>USD</x:v>
      </x:c>
      <x:c r="J141" s="65" t="n">
        <x:v>0.8665895953757226</x:v>
      </x:c>
      <x:c r="K141" s="67" t="n">
        <x:v>3</x:v>
      </x:c>
      <x:c r="L141" s="69" t="n">
        <x:v>216250</x:v>
      </x:c>
      <x:c r="M141" s="71" t="n">
        <x:f>H141*J141*(1+K141)</x:f>
        <x:v>35.356855491329476</x:v>
      </x:c>
      <x:c r="N141" s="69" t="n">
        <x:f>ROUND(M141*L141,-4)</x:f>
        <x:v>7650000</x:v>
      </x:c>
      <x:c r="O141" s="59" t="str">
        <x:v>استرالیا</x:v>
      </x:c>
      <x:c r="P141" s="59" t="str">
        <x:v>OREAS Official Website</x:v>
      </x:c>
      <x:c r="Q141" s="59" t="str">
        <x:v>قیمت عمومی سایت رسمی OREAS × ۴؛ هزینه حمل، مالیات و ترخیص جداگانه</x:v>
      </x:c>
      <x:c r="R141" s="59" t="str">
        <x:v>۱۴۰۵/۰۵/۲۳</x:v>
      </x:c>
      <x:c r="S141" s="59" t="n">
        <x:v>135</x:v>
      </x:c>
      <x:c r="T141" s="59" t="str">
        <x:v>https://www.oreas.com/</x:v>
      </x:c>
      <x:c r="U141" s="59" t="str">
        <x:v>https://www.oreas.com/crm/oreas-505b/</x:v>
      </x:c>
    </x:row>
    <x:row r="142" ht="52" customHeight="1">
      <x:c r="A142" s="60" t="str">
        <x:v>OREAS 505b</x:v>
      </x:c>
      <x:c r="B142" s="60" t="str">
        <x:v>استاندارد مرجع کانسنگ پورفیری مس، طلا و مولیبدن OREAS 505b، بسته قوطی ۵۰۰ گرمی</x:v>
      </x:c>
      <x:c r="C142" s="62" t="n">
        <x:f>N142*10</x:f>
        <x:v>622200000</x:v>
      </x:c>
      <x:c r="D142" s="60" t="str">
        <x:v>OREAS</x:v>
      </x:c>
      <x:c r="E142" s="60" t="str">
        <x:v>کانسنگ Cu-Au</x:v>
      </x:c>
      <x:c r="F142" s="60" t="str">
        <x:v>OREAS 505b | Matrix: کوارتز مونزونیت | Mineralisation: پورفیری مس-طلا</x:v>
      </x:c>
      <x:c r="G142" s="60" t="str">
        <x:v>قوطی ۵۰۰ گرمی</x:v>
      </x:c>
      <x:c r="H142" s="64" t="n">
        <x:v>83</x:v>
      </x:c>
      <x:c r="I142" s="60" t="str">
        <x:v>USD</x:v>
      </x:c>
      <x:c r="J142" s="66" t="n">
        <x:v>0.8665895953757226</x:v>
      </x:c>
      <x:c r="K142" s="68" t="n">
        <x:v>3</x:v>
      </x:c>
      <x:c r="L142" s="70" t="n">
        <x:v>216250</x:v>
      </x:c>
      <x:c r="M142" s="72" t="n">
        <x:f>H142*J142*(1+K142)</x:f>
        <x:v>287.7077456647399</x:v>
      </x:c>
      <x:c r="N142" s="70" t="n">
        <x:f>ROUND(M142*L142,-4)</x:f>
        <x:v>62220000</x:v>
      </x:c>
      <x:c r="O142" s="60" t="str">
        <x:v>استرالیا</x:v>
      </x:c>
      <x:c r="P142" s="60" t="str">
        <x:v>OREAS Official Website</x:v>
      </x:c>
      <x:c r="Q142" s="60" t="str">
        <x:v>قیمت عمومی سایت رسمی OREAS × ۴؛ هزینه حمل، مالیات و ترخیص جداگانه</x:v>
      </x:c>
      <x:c r="R142" s="60" t="str">
        <x:v>۱۴۰۵/۰۵/۲۳</x:v>
      </x:c>
      <x:c r="S142" s="60" t="n">
        <x:v>136</x:v>
      </x:c>
      <x:c r="T142" s="60" t="str">
        <x:v>https://www.oreas.com/</x:v>
      </x:c>
      <x:c r="U142" s="60" t="str">
        <x:v>https://www.oreas.com/crm/oreas-505b/</x:v>
      </x:c>
    </x:row>
    <x:row r="143" ht="52" customHeight="1">
      <x:c r="A143" s="59" t="str">
        <x:v>OREAS 507b</x:v>
      </x:c>
      <x:c r="B143" s="59" t="str">
        <x:v>استاندارد مرجع کانسنگ پورفیری مس و طلا OREAS 507b، بسته ساشه ۱۰ گرمی</x:v>
      </x:c>
      <x:c r="C143" s="62" t="n">
        <x:f>N143*10</x:f>
        <x:v>32200000</x:v>
      </x:c>
      <x:c r="D143" s="59" t="str">
        <x:v>OREAS</x:v>
      </x:c>
      <x:c r="E143" s="59" t="str">
        <x:v>کانسنگ Cu-Au</x:v>
      </x:c>
      <x:c r="F143" s="59" t="str">
        <x:v>OREAS 507b | Matrix: کوارتز مونزونیت | Mineralisation: پورفیری مس-طلا</x:v>
      </x:c>
      <x:c r="G143" s="59" t="str">
        <x:v>ساشه ۱۰ گرمی</x:v>
      </x:c>
      <x:c r="H143" s="63" t="n">
        <x:v>4.3</x:v>
      </x:c>
      <x:c r="I143" s="59" t="str">
        <x:v>USD</x:v>
      </x:c>
      <x:c r="J143" s="65" t="n">
        <x:v>0.8665895953757226</x:v>
      </x:c>
      <x:c r="K143" s="67" t="n">
        <x:v>3</x:v>
      </x:c>
      <x:c r="L143" s="69" t="n">
        <x:v>216250</x:v>
      </x:c>
      <x:c r="M143" s="71" t="n">
        <x:f>H143*J143*(1+K143)</x:f>
        <x:v>14.905341040462428</x:v>
      </x:c>
      <x:c r="N143" s="69" t="n">
        <x:f>ROUND(M143*L143,-4)</x:f>
        <x:v>3220000</x:v>
      </x:c>
      <x:c r="O143" s="59" t="str">
        <x:v>استرالیا</x:v>
      </x:c>
      <x:c r="P143" s="59" t="str">
        <x:v>OREAS Official Website</x:v>
      </x:c>
      <x:c r="Q143" s="59" t="str">
        <x:v>قیمت عمومی سایت رسمی OREAS × ۴؛ هزینه حمل، مالیات و ترخیص جداگانه</x:v>
      </x:c>
      <x:c r="R143" s="59" t="str">
        <x:v>۱۴۰۵/۰۵/۲۳</x:v>
      </x:c>
      <x:c r="S143" s="59" t="n">
        <x:v>137</x:v>
      </x:c>
      <x:c r="T143" s="59" t="str">
        <x:v>https://www.oreas.com/</x:v>
      </x:c>
      <x:c r="U143" s="59" t="str">
        <x:v>https://www.oreas.com/crm/oreas-507b/</x:v>
      </x:c>
    </x:row>
    <x:row r="144" ht="52" customHeight="1">
      <x:c r="A144" s="60" t="str">
        <x:v>OREAS 507b</x:v>
      </x:c>
      <x:c r="B144" s="60" t="str">
        <x:v>استاندارد مرجع کانسنگ پورفیری مس و طلا OREAS 507b، بسته ساشه ۶۰ گرمی</x:v>
      </x:c>
      <x:c r="C144" s="62" t="n">
        <x:f>N144*10</x:f>
        <x:v>76500000</x:v>
      </x:c>
      <x:c r="D144" s="60" t="str">
        <x:v>OREAS</x:v>
      </x:c>
      <x:c r="E144" s="60" t="str">
        <x:v>کانسنگ Cu-Au</x:v>
      </x:c>
      <x:c r="F144" s="60" t="str">
        <x:v>OREAS 507b | Matrix: کوارتز مونزونیت | Mineralisation: پورفیری مس-طلا</x:v>
      </x:c>
      <x:c r="G144" s="60" t="str">
        <x:v>ساشه ۶۰ گرمی</x:v>
      </x:c>
      <x:c r="H144" s="64" t="n">
        <x:v>10.2</x:v>
      </x:c>
      <x:c r="I144" s="60" t="str">
        <x:v>USD</x:v>
      </x:c>
      <x:c r="J144" s="66" t="n">
        <x:v>0.8665895953757226</x:v>
      </x:c>
      <x:c r="K144" s="68" t="n">
        <x:v>3</x:v>
      </x:c>
      <x:c r="L144" s="70" t="n">
        <x:v>216250</x:v>
      </x:c>
      <x:c r="M144" s="72" t="n">
        <x:f>H144*J144*(1+K144)</x:f>
        <x:v>35.356855491329476</x:v>
      </x:c>
      <x:c r="N144" s="70" t="n">
        <x:f>ROUND(M144*L144,-4)</x:f>
        <x:v>7650000</x:v>
      </x:c>
      <x:c r="O144" s="60" t="str">
        <x:v>استرالیا</x:v>
      </x:c>
      <x:c r="P144" s="60" t="str">
        <x:v>OREAS Official Website</x:v>
      </x:c>
      <x:c r="Q144" s="60" t="str">
        <x:v>قیمت عمومی سایت رسمی OREAS × ۴؛ هزینه حمل، مالیات و ترخیص جداگانه</x:v>
      </x:c>
      <x:c r="R144" s="60" t="str">
        <x:v>۱۴۰۵/۰۵/۲۳</x:v>
      </x:c>
      <x:c r="S144" s="60" t="n">
        <x:v>138</x:v>
      </x:c>
      <x:c r="T144" s="60" t="str">
        <x:v>https://www.oreas.com/</x:v>
      </x:c>
      <x:c r="U144" s="60" t="str">
        <x:v>https://www.oreas.com/crm/oreas-507b/</x:v>
      </x:c>
    </x:row>
    <x:row r="145" ht="52" customHeight="1">
      <x:c r="A145" s="59" t="str">
        <x:v>OREAS 507b</x:v>
      </x:c>
      <x:c r="B145" s="59" t="str">
        <x:v>استاندارد مرجع کانسنگ پورفیری مس و طلا OREAS 507b، بسته قوطی ۵۰۰ گرمی</x:v>
      </x:c>
      <x:c r="C145" s="62" t="n">
        <x:f>N145*10</x:f>
        <x:v>620700000</x:v>
      </x:c>
      <x:c r="D145" s="59" t="str">
        <x:v>OREAS</x:v>
      </x:c>
      <x:c r="E145" s="59" t="str">
        <x:v>کانسنگ Cu-Au</x:v>
      </x:c>
      <x:c r="F145" s="59" t="str">
        <x:v>OREAS 507b | Matrix: کوارتز مونزونیت | Mineralisation: پورفیری مس-طلا</x:v>
      </x:c>
      <x:c r="G145" s="59" t="str">
        <x:v>قوطی ۵۰۰ گرمی</x:v>
      </x:c>
      <x:c r="H145" s="63" t="n">
        <x:v>82.8</x:v>
      </x:c>
      <x:c r="I145" s="59" t="str">
        <x:v>USD</x:v>
      </x:c>
      <x:c r="J145" s="65" t="n">
        <x:v>0.8665895953757226</x:v>
      </x:c>
      <x:c r="K145" s="67" t="n">
        <x:v>3</x:v>
      </x:c>
      <x:c r="L145" s="69" t="n">
        <x:v>216250</x:v>
      </x:c>
      <x:c r="M145" s="71" t="n">
        <x:f>H145*J145*(1+K145)</x:f>
        <x:v>287.0144739884393</x:v>
      </x:c>
      <x:c r="N145" s="69" t="n">
        <x:f>ROUND(M145*L145,-4)</x:f>
        <x:v>62070000</x:v>
      </x:c>
      <x:c r="O145" s="59" t="str">
        <x:v>استرالیا</x:v>
      </x:c>
      <x:c r="P145" s="59" t="str">
        <x:v>OREAS Official Website</x:v>
      </x:c>
      <x:c r="Q145" s="59" t="str">
        <x:v>قیمت عمومی سایت رسمی OREAS × ۴؛ هزینه حمل، مالیات و ترخیص جداگانه</x:v>
      </x:c>
      <x:c r="R145" s="59" t="str">
        <x:v>۱۴۰۵/۰۵/۲۳</x:v>
      </x:c>
      <x:c r="S145" s="59" t="n">
        <x:v>139</x:v>
      </x:c>
      <x:c r="T145" s="59" t="str">
        <x:v>https://www.oreas.com/</x:v>
      </x:c>
      <x:c r="U145" s="59" t="str">
        <x:v>https://www.oreas.com/crm/oreas-507b/</x:v>
      </x:c>
    </x:row>
    <x:row r="146" ht="52" customHeight="1">
      <x:c r="A146" s="60" t="str">
        <x:v>OREAS 508</x:v>
      </x:c>
      <x:c r="B146" s="60" t="str">
        <x:v>استاندارد مرجع کانسنگ پورفیری مس و طلا OREAS 508، بسته ساشه ۱۰ گرمی</x:v>
      </x:c>
      <x:c r="C146" s="62" t="n">
        <x:f>N146*10</x:f>
        <x:v>32200000</x:v>
      </x:c>
      <x:c r="D146" s="60" t="str">
        <x:v>OREAS</x:v>
      </x:c>
      <x:c r="E146" s="60" t="str">
        <x:v>کانسنگ Cu-Au</x:v>
      </x:c>
      <x:c r="F146" s="60" t="str">
        <x:v>OREAS 508 | Matrix: گرانودیوریت | Mineralisation: پورفیری مس-طلا</x:v>
      </x:c>
      <x:c r="G146" s="60" t="str">
        <x:v>ساشه ۱۰ گرمی</x:v>
      </x:c>
      <x:c r="H146" s="64" t="n">
        <x:v>4.3</x:v>
      </x:c>
      <x:c r="I146" s="60" t="str">
        <x:v>USD</x:v>
      </x:c>
      <x:c r="J146" s="66" t="n">
        <x:v>0.8665895953757226</x:v>
      </x:c>
      <x:c r="K146" s="68" t="n">
        <x:v>3</x:v>
      </x:c>
      <x:c r="L146" s="70" t="n">
        <x:v>216250</x:v>
      </x:c>
      <x:c r="M146" s="72" t="n">
        <x:f>H146*J146*(1+K146)</x:f>
        <x:v>14.905341040462428</x:v>
      </x:c>
      <x:c r="N146" s="70" t="n">
        <x:f>ROUND(M146*L146,-4)</x:f>
        <x:v>3220000</x:v>
      </x:c>
      <x:c r="O146" s="60" t="str">
        <x:v>استرالیا</x:v>
      </x:c>
      <x:c r="P146" s="60" t="str">
        <x:v>OREAS Official Website</x:v>
      </x:c>
      <x:c r="Q146" s="60" t="str">
        <x:v>قیمت عمومی سایت رسمی OREAS × ۴؛ هزینه حمل، مالیات و ترخیص جداگانه</x:v>
      </x:c>
      <x:c r="R146" s="60" t="str">
        <x:v>۱۴۰۵/۰۵/۲۳</x:v>
      </x:c>
      <x:c r="S146" s="60" t="n">
        <x:v>140</x:v>
      </x:c>
      <x:c r="T146" s="60" t="str">
        <x:v>https://www.oreas.com/</x:v>
      </x:c>
      <x:c r="U146" s="60" t="str">
        <x:v>https://www.oreas.com/crm/oreas-508/</x:v>
      </x:c>
    </x:row>
    <x:row r="147" ht="52" customHeight="1">
      <x:c r="A147" s="59" t="str">
        <x:v>OREAS 508</x:v>
      </x:c>
      <x:c r="B147" s="59" t="str">
        <x:v>استاندارد مرجع کانسنگ پورفیری مس و طلا OREAS 508، بسته ساشه ۶۰ گرمی</x:v>
      </x:c>
      <x:c r="C147" s="62" t="n">
        <x:f>N147*10</x:f>
        <x:v>76500000</x:v>
      </x:c>
      <x:c r="D147" s="59" t="str">
        <x:v>OREAS</x:v>
      </x:c>
      <x:c r="E147" s="59" t="str">
        <x:v>کانسنگ Cu-Au</x:v>
      </x:c>
      <x:c r="F147" s="59" t="str">
        <x:v>OREAS 508 | Matrix: گرانودیوریت | Mineralisation: پورفیری مس-طلا</x:v>
      </x:c>
      <x:c r="G147" s="59" t="str">
        <x:v>ساشه ۶۰ گرمی</x:v>
      </x:c>
      <x:c r="H147" s="63" t="n">
        <x:v>10.2</x:v>
      </x:c>
      <x:c r="I147" s="59" t="str">
        <x:v>USD</x:v>
      </x:c>
      <x:c r="J147" s="65" t="n">
        <x:v>0.8665895953757226</x:v>
      </x:c>
      <x:c r="K147" s="67" t="n">
        <x:v>3</x:v>
      </x:c>
      <x:c r="L147" s="69" t="n">
        <x:v>216250</x:v>
      </x:c>
      <x:c r="M147" s="71" t="n">
        <x:f>H147*J147*(1+K147)</x:f>
        <x:v>35.356855491329476</x:v>
      </x:c>
      <x:c r="N147" s="69" t="n">
        <x:f>ROUND(M147*L147,-4)</x:f>
        <x:v>7650000</x:v>
      </x:c>
      <x:c r="O147" s="59" t="str">
        <x:v>استرالیا</x:v>
      </x:c>
      <x:c r="P147" s="59" t="str">
        <x:v>OREAS Official Website</x:v>
      </x:c>
      <x:c r="Q147" s="59" t="str">
        <x:v>قیمت عمومی سایت رسمی OREAS × ۴؛ هزینه حمل، مالیات و ترخیص جداگانه</x:v>
      </x:c>
      <x:c r="R147" s="59" t="str">
        <x:v>۱۴۰۵/۰۵/۲۳</x:v>
      </x:c>
      <x:c r="S147" s="59" t="n">
        <x:v>141</x:v>
      </x:c>
      <x:c r="T147" s="59" t="str">
        <x:v>https://www.oreas.com/</x:v>
      </x:c>
      <x:c r="U147" s="59" t="str">
        <x:v>https://www.oreas.com/crm/oreas-508/</x:v>
      </x:c>
    </x:row>
    <x:row r="148" ht="52" customHeight="1">
      <x:c r="A148" s="60" t="str">
        <x:v>OREAS 508</x:v>
      </x:c>
      <x:c r="B148" s="60" t="str">
        <x:v>استاندارد مرجع کانسنگ پورفیری مس و طلا OREAS 508، بسته قوطی ۵۰۰ گرمی</x:v>
      </x:c>
      <x:c r="C148" s="62" t="n">
        <x:f>N148*10</x:f>
        <x:v>622200000</x:v>
      </x:c>
      <x:c r="D148" s="60" t="str">
        <x:v>OREAS</x:v>
      </x:c>
      <x:c r="E148" s="60" t="str">
        <x:v>کانسنگ Cu-Au</x:v>
      </x:c>
      <x:c r="F148" s="60" t="str">
        <x:v>OREAS 508 | Matrix: گرانودیوریت | Mineralisation: پورفیری مس-طلا</x:v>
      </x:c>
      <x:c r="G148" s="60" t="str">
        <x:v>قوطی ۵۰۰ گرمی</x:v>
      </x:c>
      <x:c r="H148" s="64" t="n">
        <x:v>83</x:v>
      </x:c>
      <x:c r="I148" s="60" t="str">
        <x:v>USD</x:v>
      </x:c>
      <x:c r="J148" s="66" t="n">
        <x:v>0.8665895953757226</x:v>
      </x:c>
      <x:c r="K148" s="68" t="n">
        <x:v>3</x:v>
      </x:c>
      <x:c r="L148" s="70" t="n">
        <x:v>216250</x:v>
      </x:c>
      <x:c r="M148" s="72" t="n">
        <x:f>H148*J148*(1+K148)</x:f>
        <x:v>287.7077456647399</x:v>
      </x:c>
      <x:c r="N148" s="70" t="n">
        <x:f>ROUND(M148*L148,-4)</x:f>
        <x:v>62220000</x:v>
      </x:c>
      <x:c r="O148" s="60" t="str">
        <x:v>استرالیا</x:v>
      </x:c>
      <x:c r="P148" s="60" t="str">
        <x:v>OREAS Official Website</x:v>
      </x:c>
      <x:c r="Q148" s="60" t="str">
        <x:v>قیمت عمومی سایت رسمی OREAS × ۴؛ هزینه حمل، مالیات و ترخیص جداگانه</x:v>
      </x:c>
      <x:c r="R148" s="60" t="str">
        <x:v>۱۴۰۵/۰۵/۲۳</x:v>
      </x:c>
      <x:c r="S148" s="60" t="n">
        <x:v>142</x:v>
      </x:c>
      <x:c r="T148" s="60" t="str">
        <x:v>https://www.oreas.com/</x:v>
      </x:c>
      <x:c r="U148" s="60" t="str">
        <x:v>https://www.oreas.com/crm/oreas-508/</x:v>
      </x:c>
    </x:row>
    <x:row r="149" ht="52" customHeight="1">
      <x:c r="A149" s="59" t="str">
        <x:v>OREAS 509</x:v>
      </x:c>
      <x:c r="B149" s="59" t="str">
        <x:v>استاندارد مرجع کانسنگ پورفیری مس، طلا و مولیبدن OREAS 509، بسته ساشه ۱۰ گرمی</x:v>
      </x:c>
      <x:c r="C149" s="62" t="n">
        <x:f>N149*10</x:f>
        <x:v>32200000</x:v>
      </x:c>
      <x:c r="D149" s="59" t="str">
        <x:v>OREAS</x:v>
      </x:c>
      <x:c r="E149" s="59" t="str">
        <x:v>کانسنگ Cu-Au</x:v>
      </x:c>
      <x:c r="F149" s="59" t="str">
        <x:v>OREAS 509 | Matrix: گرانودیوریت | Mineralisation: پورفیری مس-طلا</x:v>
      </x:c>
      <x:c r="G149" s="59" t="str">
        <x:v>ساشه ۱۰ گرمی</x:v>
      </x:c>
      <x:c r="H149" s="63" t="n">
        <x:v>4.3</x:v>
      </x:c>
      <x:c r="I149" s="59" t="str">
        <x:v>USD</x:v>
      </x:c>
      <x:c r="J149" s="65" t="n">
        <x:v>0.8665895953757226</x:v>
      </x:c>
      <x:c r="K149" s="67" t="n">
        <x:v>3</x:v>
      </x:c>
      <x:c r="L149" s="69" t="n">
        <x:v>216250</x:v>
      </x:c>
      <x:c r="M149" s="71" t="n">
        <x:f>H149*J149*(1+K149)</x:f>
        <x:v>14.905341040462428</x:v>
      </x:c>
      <x:c r="N149" s="69" t="n">
        <x:f>ROUND(M149*L149,-4)</x:f>
        <x:v>3220000</x:v>
      </x:c>
      <x:c r="O149" s="59" t="str">
        <x:v>استرالیا</x:v>
      </x:c>
      <x:c r="P149" s="59" t="str">
        <x:v>OREAS Official Website</x:v>
      </x:c>
      <x:c r="Q149" s="59" t="str">
        <x:v>قیمت عمومی سایت رسمی OREAS × ۴؛ هزینه حمل، مالیات و ترخیص جداگانه</x:v>
      </x:c>
      <x:c r="R149" s="59" t="str">
        <x:v>۱۴۰۵/۰۵/۲۳</x:v>
      </x:c>
      <x:c r="S149" s="59" t="n">
        <x:v>143</x:v>
      </x:c>
      <x:c r="T149" s="59" t="str">
        <x:v>https://www.oreas.com/</x:v>
      </x:c>
      <x:c r="U149" s="59" t="str">
        <x:v>https://www.oreas.com/crm/oreas-509/</x:v>
      </x:c>
    </x:row>
    <x:row r="150" ht="52" customHeight="1">
      <x:c r="A150" s="60" t="str">
        <x:v>OREAS 509</x:v>
      </x:c>
      <x:c r="B150" s="60" t="str">
        <x:v>استاندارد مرجع کانسنگ پورفیری مس، طلا و مولیبدن OREAS 509، بسته ساشه ۶۰ گرمی</x:v>
      </x:c>
      <x:c r="C150" s="62" t="n">
        <x:f>N150*10</x:f>
        <x:v>76500000</x:v>
      </x:c>
      <x:c r="D150" s="60" t="str">
        <x:v>OREAS</x:v>
      </x:c>
      <x:c r="E150" s="60" t="str">
        <x:v>کانسنگ Cu-Au</x:v>
      </x:c>
      <x:c r="F150" s="60" t="str">
        <x:v>OREAS 509 | Matrix: گرانودیوریت | Mineralisation: پورفیری مس-طلا</x:v>
      </x:c>
      <x:c r="G150" s="60" t="str">
        <x:v>ساشه ۶۰ گرمی</x:v>
      </x:c>
      <x:c r="H150" s="64" t="n">
        <x:v>10.2</x:v>
      </x:c>
      <x:c r="I150" s="60" t="str">
        <x:v>USD</x:v>
      </x:c>
      <x:c r="J150" s="66" t="n">
        <x:v>0.8665895953757226</x:v>
      </x:c>
      <x:c r="K150" s="68" t="n">
        <x:v>3</x:v>
      </x:c>
      <x:c r="L150" s="70" t="n">
        <x:v>216250</x:v>
      </x:c>
      <x:c r="M150" s="72" t="n">
        <x:f>H150*J150*(1+K150)</x:f>
        <x:v>35.356855491329476</x:v>
      </x:c>
      <x:c r="N150" s="70" t="n">
        <x:f>ROUND(M150*L150,-4)</x:f>
        <x:v>7650000</x:v>
      </x:c>
      <x:c r="O150" s="60" t="str">
        <x:v>استرالیا</x:v>
      </x:c>
      <x:c r="P150" s="60" t="str">
        <x:v>OREAS Official Website</x:v>
      </x:c>
      <x:c r="Q150" s="60" t="str">
        <x:v>قیمت عمومی سایت رسمی OREAS × ۴؛ هزینه حمل، مالیات و ترخیص جداگانه</x:v>
      </x:c>
      <x:c r="R150" s="60" t="str">
        <x:v>۱۴۰۵/۰۵/۲۳</x:v>
      </x:c>
      <x:c r="S150" s="60" t="n">
        <x:v>144</x:v>
      </x:c>
      <x:c r="T150" s="60" t="str">
        <x:v>https://www.oreas.com/</x:v>
      </x:c>
      <x:c r="U150" s="60" t="str">
        <x:v>https://www.oreas.com/crm/oreas-509/</x:v>
      </x:c>
    </x:row>
    <x:row r="151" ht="52" customHeight="1">
      <x:c r="A151" s="59" t="str">
        <x:v>OREAS 509</x:v>
      </x:c>
      <x:c r="B151" s="59" t="str">
        <x:v>استاندارد مرجع کانسنگ پورفیری مس، طلا و مولیبدن OREAS 509، بسته قوطی ۵۰۰ گرمی</x:v>
      </x:c>
      <x:c r="C151" s="62" t="n">
        <x:f>N151*10</x:f>
        <x:v>620700000</x:v>
      </x:c>
      <x:c r="D151" s="59" t="str">
        <x:v>OREAS</x:v>
      </x:c>
      <x:c r="E151" s="59" t="str">
        <x:v>کانسنگ Cu-Au</x:v>
      </x:c>
      <x:c r="F151" s="59" t="str">
        <x:v>OREAS 509 | Matrix: گرانودیوریت | Mineralisation: پورفیری مس-طلا</x:v>
      </x:c>
      <x:c r="G151" s="59" t="str">
        <x:v>قوطی ۵۰۰ گرمی</x:v>
      </x:c>
      <x:c r="H151" s="63" t="n">
        <x:v>82.8</x:v>
      </x:c>
      <x:c r="I151" s="59" t="str">
        <x:v>USD</x:v>
      </x:c>
      <x:c r="J151" s="65" t="n">
        <x:v>0.8665895953757226</x:v>
      </x:c>
      <x:c r="K151" s="67" t="n">
        <x:v>3</x:v>
      </x:c>
      <x:c r="L151" s="69" t="n">
        <x:v>216250</x:v>
      </x:c>
      <x:c r="M151" s="71" t="n">
        <x:f>H151*J151*(1+K151)</x:f>
        <x:v>287.0144739884393</x:v>
      </x:c>
      <x:c r="N151" s="69" t="n">
        <x:f>ROUND(M151*L151,-4)</x:f>
        <x:v>62070000</x:v>
      </x:c>
      <x:c r="O151" s="59" t="str">
        <x:v>استرالیا</x:v>
      </x:c>
      <x:c r="P151" s="59" t="str">
        <x:v>OREAS Official Website</x:v>
      </x:c>
      <x:c r="Q151" s="59" t="str">
        <x:v>قیمت عمومی سایت رسمی OREAS × ۴؛ هزینه حمل، مالیات و ترخیص جداگانه</x:v>
      </x:c>
      <x:c r="R151" s="59" t="str">
        <x:v>۱۴۰۵/۰۵/۲۳</x:v>
      </x:c>
      <x:c r="S151" s="59" t="n">
        <x:v>145</x:v>
      </x:c>
      <x:c r="T151" s="59" t="str">
        <x:v>https://www.oreas.com/</x:v>
      </x:c>
      <x:c r="U151" s="59" t="str">
        <x:v>https://www.oreas.com/crm/oreas-509/</x:v>
      </x:c>
    </x:row>
    <x:row r="152" ht="52" customHeight="1">
      <x:c r="A152" s="60" t="str">
        <x:v>OREAS 523b</x:v>
      </x:c>
      <x:c r="B152" s="60" t="str">
        <x:v>استاندارد مرجع کانسنگ اکسید آهن، مس و طلا OREAS 523b، بسته ساشه ۱۰ گرمی</x:v>
      </x:c>
      <x:c r="C152" s="62" t="n">
        <x:f>N152*10</x:f>
        <x:v>36000000</x:v>
      </x:c>
      <x:c r="D152" s="60" t="str">
        <x:v>OREAS</x:v>
      </x:c>
      <x:c r="E152" s="60" t="str">
        <x:v>کانسنگ IOCG</x:v>
      </x:c>
      <x:c r="F152" s="60" t="str">
        <x:v>OREAS 523b | Matrix: برش آتشفشانی فلسیک | Mineralisation: IOCG</x:v>
      </x:c>
      <x:c r="G152" s="60" t="str">
        <x:v>ساشه ۱۰ گرمی</x:v>
      </x:c>
      <x:c r="H152" s="64" t="n">
        <x:v>4.8</x:v>
      </x:c>
      <x:c r="I152" s="60" t="str">
        <x:v>USD</x:v>
      </x:c>
      <x:c r="J152" s="66" t="n">
        <x:v>0.8665895953757226</x:v>
      </x:c>
      <x:c r="K152" s="68" t="n">
        <x:v>3</x:v>
      </x:c>
      <x:c r="L152" s="70" t="n">
        <x:v>216250</x:v>
      </x:c>
      <x:c r="M152" s="72" t="n">
        <x:f>H152*J152*(1+K152)</x:f>
        <x:v>16.63852023121387</x:v>
      </x:c>
      <x:c r="N152" s="70" t="n">
        <x:f>ROUND(M152*L152,-4)</x:f>
        <x:v>3600000</x:v>
      </x:c>
      <x:c r="O152" s="60" t="str">
        <x:v>استرالیا</x:v>
      </x:c>
      <x:c r="P152" s="60" t="str">
        <x:v>OREAS Official Website</x:v>
      </x:c>
      <x:c r="Q152" s="60" t="str">
        <x:v>قیمت عمومی سایت رسمی OREAS × ۴؛ هزینه حمل، مالیات و ترخیص جداگانه</x:v>
      </x:c>
      <x:c r="R152" s="60" t="str">
        <x:v>۱۴۰۵/۰۵/۲۳</x:v>
      </x:c>
      <x:c r="S152" s="60" t="n">
        <x:v>146</x:v>
      </x:c>
      <x:c r="T152" s="60" t="str">
        <x:v>https://www.oreas.com/</x:v>
      </x:c>
      <x:c r="U152" s="60" t="str">
        <x:v>https://www.oreas.com/crm/oreas-523b/</x:v>
      </x:c>
    </x:row>
    <x:row r="153" ht="52" customHeight="1">
      <x:c r="A153" s="59" t="str">
        <x:v>OREAS 523b</x:v>
      </x:c>
      <x:c r="B153" s="59" t="str">
        <x:v>استاندارد مرجع کانسنگ اکسید آهن، مس و طلا OREAS 523b، بسته ساشه ۶۰ گرمی</x:v>
      </x:c>
      <x:c r="C153" s="62" t="n">
        <x:f>N153*10</x:f>
        <x:v>95900000</x:v>
      </x:c>
      <x:c r="D153" s="59" t="str">
        <x:v>OREAS</x:v>
      </x:c>
      <x:c r="E153" s="59" t="str">
        <x:v>کانسنگ IOCG</x:v>
      </x:c>
      <x:c r="F153" s="59" t="str">
        <x:v>OREAS 523b | Matrix: برش آتشفشانی فلسیک | Mineralisation: IOCG</x:v>
      </x:c>
      <x:c r="G153" s="59" t="str">
        <x:v>ساشه ۶۰ گرمی</x:v>
      </x:c>
      <x:c r="H153" s="63" t="n">
        <x:v>12.8</x:v>
      </x:c>
      <x:c r="I153" s="59" t="str">
        <x:v>USD</x:v>
      </x:c>
      <x:c r="J153" s="65" t="n">
        <x:v>0.8665895953757226</x:v>
      </x:c>
      <x:c r="K153" s="67" t="n">
        <x:v>3</x:v>
      </x:c>
      <x:c r="L153" s="69" t="n">
        <x:v>216250</x:v>
      </x:c>
      <x:c r="M153" s="71" t="n">
        <x:f>H153*J153*(1+K153)</x:f>
        <x:v>44.369387283236996</x:v>
      </x:c>
      <x:c r="N153" s="69" t="n">
        <x:f>ROUND(M153*L153,-4)</x:f>
        <x:v>9590000</x:v>
      </x:c>
      <x:c r="O153" s="59" t="str">
        <x:v>استرالیا</x:v>
      </x:c>
      <x:c r="P153" s="59" t="str">
        <x:v>OREAS Official Website</x:v>
      </x:c>
      <x:c r="Q153" s="59" t="str">
        <x:v>قیمت عمومی سایت رسمی OREAS × ۴؛ هزینه حمل، مالیات و ترخیص جداگانه</x:v>
      </x:c>
      <x:c r="R153" s="59" t="str">
        <x:v>۱۴۰۵/۰۵/۲۳</x:v>
      </x:c>
      <x:c r="S153" s="59" t="n">
        <x:v>147</x:v>
      </x:c>
      <x:c r="T153" s="59" t="str">
        <x:v>https://www.oreas.com/</x:v>
      </x:c>
      <x:c r="U153" s="59" t="str">
        <x:v>https://www.oreas.com/crm/oreas-523b/</x:v>
      </x:c>
    </x:row>
    <x:row r="154" ht="52" customHeight="1">
      <x:c r="A154" s="60" t="str">
        <x:v>OREAS 550</x:v>
      </x:c>
      <x:c r="B154" s="60" t="str">
        <x:v>استاندارد مرجع کانسنگ مس و کبالت OREAS 550، بسته ساشه ۱۰ گرمی</x:v>
      </x:c>
      <x:c r="C154" s="62" t="n">
        <x:f>N154*10</x:f>
        <x:v>36700000</x:v>
      </x:c>
      <x:c r="D154" s="60" t="str">
        <x:v>OREAS</x:v>
      </x:c>
      <x:c r="E154" s="60" t="str">
        <x:v>کانسنگ Cu-Co</x:v>
      </x:c>
      <x:c r="F154" s="60" t="str">
        <x:v>OREAS 550 | Matrix: شیل دولومیتی | Mineralisation: رسوبی ساختاری</x:v>
      </x:c>
      <x:c r="G154" s="60" t="str">
        <x:v>ساشه ۱۰ گرمی</x:v>
      </x:c>
      <x:c r="H154" s="64" t="n">
        <x:v>4.9</x:v>
      </x:c>
      <x:c r="I154" s="60" t="str">
        <x:v>USD</x:v>
      </x:c>
      <x:c r="J154" s="66" t="n">
        <x:v>0.8665895953757226</x:v>
      </x:c>
      <x:c r="K154" s="68" t="n">
        <x:v>3</x:v>
      </x:c>
      <x:c r="L154" s="70" t="n">
        <x:v>216250</x:v>
      </x:c>
      <x:c r="M154" s="72" t="n">
        <x:f>H154*J154*(1+K154)</x:f>
        <x:v>16.985156069364162</x:v>
      </x:c>
      <x:c r="N154" s="70" t="n">
        <x:f>ROUND(M154*L154,-4)</x:f>
        <x:v>3670000</x:v>
      </x:c>
      <x:c r="O154" s="60" t="str">
        <x:v>استرالیا</x:v>
      </x:c>
      <x:c r="P154" s="60" t="str">
        <x:v>OREAS Official Website</x:v>
      </x:c>
      <x:c r="Q154" s="60" t="str">
        <x:v>قیمت عمومی سایت رسمی OREAS × ۴؛ هزینه حمل، مالیات و ترخیص جداگانه</x:v>
      </x:c>
      <x:c r="R154" s="60" t="str">
        <x:v>۱۴۰۵/۰۵/۲۳</x:v>
      </x:c>
      <x:c r="S154" s="60" t="n">
        <x:v>148</x:v>
      </x:c>
      <x:c r="T154" s="60" t="str">
        <x:v>https://www.oreas.com/</x:v>
      </x:c>
      <x:c r="U154" s="60" t="str">
        <x:v>https://www.oreas.com/crm/oreas-550/</x:v>
      </x:c>
    </x:row>
    <x:row r="155" ht="52" customHeight="1">
      <x:c r="A155" s="59" t="str">
        <x:v>OREAS 550</x:v>
      </x:c>
      <x:c r="B155" s="59" t="str">
        <x:v>استاندارد مرجع کانسنگ مس و کبالت OREAS 550، بسته قوطی ۱ کیلوگرمی</x:v>
      </x:c>
      <x:c r="C155" s="62" t="n">
        <x:f>N155*10</x:f>
        <x:v>3628100000</x:v>
      </x:c>
      <x:c r="D155" s="59" t="str">
        <x:v>OREAS</x:v>
      </x:c>
      <x:c r="E155" s="59" t="str">
        <x:v>کانسنگ Cu-Co</x:v>
      </x:c>
      <x:c r="F155" s="59" t="str">
        <x:v>OREAS 550 | Matrix: شیل دولومیتی | Mineralisation: رسوبی ساختاری</x:v>
      </x:c>
      <x:c r="G155" s="59" t="str">
        <x:v>قوطی ۱ کیلوگرمی</x:v>
      </x:c>
      <x:c r="H155" s="63" t="n">
        <x:v>484</x:v>
      </x:c>
      <x:c r="I155" s="59" t="str">
        <x:v>USD</x:v>
      </x:c>
      <x:c r="J155" s="65" t="n">
        <x:v>0.8665895953757226</x:v>
      </x:c>
      <x:c r="K155" s="67" t="n">
        <x:v>3</x:v>
      </x:c>
      <x:c r="L155" s="69" t="n">
        <x:v>216250</x:v>
      </x:c>
      <x:c r="M155" s="71" t="n">
        <x:f>H155*J155*(1+K155)</x:f>
        <x:v>1677.7174566473989</x:v>
      </x:c>
      <x:c r="N155" s="69" t="n">
        <x:f>ROUND(M155*L155,-4)</x:f>
        <x:v>362810000</x:v>
      </x:c>
      <x:c r="O155" s="59" t="str">
        <x:v>استرالیا</x:v>
      </x:c>
      <x:c r="P155" s="59" t="str">
        <x:v>OREAS Official Website</x:v>
      </x:c>
      <x:c r="Q155" s="59" t="str">
        <x:v>قیمت عمومی سایت رسمی OREAS × ۴؛ هزینه حمل، مالیات و ترخیص جداگانه</x:v>
      </x:c>
      <x:c r="R155" s="59" t="str">
        <x:v>۱۴۰۵/۰۵/۲۳</x:v>
      </x:c>
      <x:c r="S155" s="59" t="n">
        <x:v>149</x:v>
      </x:c>
      <x:c r="T155" s="59" t="str">
        <x:v>https://www.oreas.com/</x:v>
      </x:c>
      <x:c r="U155" s="59" t="str">
        <x:v>https://www.oreas.com/crm/oreas-550/</x:v>
      </x:c>
    </x:row>
    <x:row r="156" ht="52" customHeight="1">
      <x:c r="A156" s="60" t="str">
        <x:v>OREAS 550b</x:v>
      </x:c>
      <x:c r="B156" s="60" t="str">
        <x:v>استاندارد مرجع کانسنگ مس و کبالت OREAS 550b، بسته ساشه ۱۰ گرمی</x:v>
      </x:c>
      <x:c r="C156" s="62" t="n">
        <x:f>N156*10</x:f>
        <x:v>36700000</x:v>
      </x:c>
      <x:c r="D156" s="60" t="str">
        <x:v>OREAS</x:v>
      </x:c>
      <x:c r="E156" s="60" t="str">
        <x:v>کانسنگ Cu-Co</x:v>
      </x:c>
      <x:c r="F156" s="60" t="str">
        <x:v>OREAS 550b | Matrix: شیل دولومیتی | Mineralisation: رسوبی ساختاری</x:v>
      </x:c>
      <x:c r="G156" s="60" t="str">
        <x:v>ساشه ۱۰ گرمی</x:v>
      </x:c>
      <x:c r="H156" s="64" t="n">
        <x:v>4.9</x:v>
      </x:c>
      <x:c r="I156" s="60" t="str">
        <x:v>USD</x:v>
      </x:c>
      <x:c r="J156" s="66" t="n">
        <x:v>0.8665895953757226</x:v>
      </x:c>
      <x:c r="K156" s="68" t="n">
        <x:v>3</x:v>
      </x:c>
      <x:c r="L156" s="70" t="n">
        <x:v>216250</x:v>
      </x:c>
      <x:c r="M156" s="72" t="n">
        <x:f>H156*J156*(1+K156)</x:f>
        <x:v>16.985156069364162</x:v>
      </x:c>
      <x:c r="N156" s="70" t="n">
        <x:f>ROUND(M156*L156,-4)</x:f>
        <x:v>3670000</x:v>
      </x:c>
      <x:c r="O156" s="60" t="str">
        <x:v>استرالیا</x:v>
      </x:c>
      <x:c r="P156" s="60" t="str">
        <x:v>OREAS Official Website</x:v>
      </x:c>
      <x:c r="Q156" s="60" t="str">
        <x:v>قیمت عمومی سایت رسمی OREAS × ۴؛ هزینه حمل، مالیات و ترخیص جداگانه</x:v>
      </x:c>
      <x:c r="R156" s="60" t="str">
        <x:v>۱۴۰۵/۰۵/۲۳</x:v>
      </x:c>
      <x:c r="S156" s="60" t="n">
        <x:v>150</x:v>
      </x:c>
      <x:c r="T156" s="60" t="str">
        <x:v>https://www.oreas.com/</x:v>
      </x:c>
      <x:c r="U156" s="60" t="str">
        <x:v>https://www.oreas.com/crm/oreas-550b/</x:v>
      </x:c>
    </x:row>
    <x:row r="157" ht="52" customHeight="1">
      <x:c r="A157" s="59" t="str">
        <x:v>OREAS 550b</x:v>
      </x:c>
      <x:c r="B157" s="59" t="str">
        <x:v>استاندارد مرجع کانسنگ مس و کبالت OREAS 550b، بسته قوطی ۵۰۰ گرمی</x:v>
      </x:c>
      <x:c r="C157" s="62" t="n">
        <x:f>N157*10</x:f>
        <x:v>1814000000</x:v>
      </x:c>
      <x:c r="D157" s="59" t="str">
        <x:v>OREAS</x:v>
      </x:c>
      <x:c r="E157" s="59" t="str">
        <x:v>کانسنگ Cu-Co</x:v>
      </x:c>
      <x:c r="F157" s="59" t="str">
        <x:v>OREAS 550b | Matrix: شیل دولومیتی | Mineralisation: رسوبی ساختاری</x:v>
      </x:c>
      <x:c r="G157" s="59" t="str">
        <x:v>قوطی ۵۰۰ گرمی</x:v>
      </x:c>
      <x:c r="H157" s="63" t="n">
        <x:v>242</x:v>
      </x:c>
      <x:c r="I157" s="59" t="str">
        <x:v>USD</x:v>
      </x:c>
      <x:c r="J157" s="65" t="n">
        <x:v>0.8665895953757226</x:v>
      </x:c>
      <x:c r="K157" s="67" t="n">
        <x:v>3</x:v>
      </x:c>
      <x:c r="L157" s="69" t="n">
        <x:v>216250</x:v>
      </x:c>
      <x:c r="M157" s="71" t="n">
        <x:f>H157*J157*(1+K157)</x:f>
        <x:v>838.8587283236994</x:v>
      </x:c>
      <x:c r="N157" s="69" t="n">
        <x:f>ROUND(M157*L157,-4)</x:f>
        <x:v>181400000</x:v>
      </x:c>
      <x:c r="O157" s="59" t="str">
        <x:v>استرالیا</x:v>
      </x:c>
      <x:c r="P157" s="59" t="str">
        <x:v>OREAS Official Website</x:v>
      </x:c>
      <x:c r="Q157" s="59" t="str">
        <x:v>قیمت عمومی سایت رسمی OREAS × ۴؛ هزینه حمل، مالیات و ترخیص جداگانه</x:v>
      </x:c>
      <x:c r="R157" s="59" t="str">
        <x:v>۱۴۰۵/۰۵/۲۳</x:v>
      </x:c>
      <x:c r="S157" s="59" t="n">
        <x:v>151</x:v>
      </x:c>
      <x:c r="T157" s="59" t="str">
        <x:v>https://www.oreas.com/</x:v>
      </x:c>
      <x:c r="U157" s="59" t="str">
        <x:v>https://www.oreas.com/crm/oreas-550b/</x:v>
      </x:c>
    </x:row>
    <x:row r="158" ht="52" customHeight="1">
      <x:c r="A158" s="60" t="str">
        <x:v>OREAS 600c</x:v>
      </x:c>
      <x:c r="B158" s="60" t="str">
        <x:v>استاندارد مرجع کانسنگ اپی‌ترمال مس، طلا و نقره OREAS 600c، بسته ساشه ۱۰ گرمی</x:v>
      </x:c>
      <x:c r="C158" s="62" t="n">
        <x:f>N158*10</x:f>
        <x:v>32200000</x:v>
      </x:c>
      <x:c r="D158" s="60" t="str">
        <x:v>OREAS</x:v>
      </x:c>
      <x:c r="E158" s="60" t="str">
        <x:v>کانسنگ Au-Cu-Ag</x:v>
      </x:c>
      <x:c r="F158" s="60" t="str">
        <x:v>OREAS 600c | Matrix: ریوداسیت | Mineralisation: اپی‌ترمال پر‌سولفید</x:v>
      </x:c>
      <x:c r="G158" s="60" t="str">
        <x:v>ساشه ۱۰ گرمی</x:v>
      </x:c>
      <x:c r="H158" s="64" t="n">
        <x:v>4.3</x:v>
      </x:c>
      <x:c r="I158" s="60" t="str">
        <x:v>USD</x:v>
      </x:c>
      <x:c r="J158" s="66" t="n">
        <x:v>0.8665895953757226</x:v>
      </x:c>
      <x:c r="K158" s="68" t="n">
        <x:v>3</x:v>
      </x:c>
      <x:c r="L158" s="70" t="n">
        <x:v>216250</x:v>
      </x:c>
      <x:c r="M158" s="72" t="n">
        <x:f>H158*J158*(1+K158)</x:f>
        <x:v>14.905341040462428</x:v>
      </x:c>
      <x:c r="N158" s="70" t="n">
        <x:f>ROUND(M158*L158,-4)</x:f>
        <x:v>3220000</x:v>
      </x:c>
      <x:c r="O158" s="60" t="str">
        <x:v>استرالیا</x:v>
      </x:c>
      <x:c r="P158" s="60" t="str">
        <x:v>OREAS Official Website</x:v>
      </x:c>
      <x:c r="Q158" s="60" t="str">
        <x:v>قیمت عمومی سایت رسمی OREAS × ۴؛ هزینه حمل، مالیات و ترخیص جداگانه</x:v>
      </x:c>
      <x:c r="R158" s="60" t="str">
        <x:v>۱۴۰۵/۰۵/۲۳</x:v>
      </x:c>
      <x:c r="S158" s="60" t="n">
        <x:v>152</x:v>
      </x:c>
      <x:c r="T158" s="60" t="str">
        <x:v>https://www.oreas.com/</x:v>
      </x:c>
      <x:c r="U158" s="60" t="str">
        <x:v>https://www.oreas.com/crm/oreas-600c/</x:v>
      </x:c>
    </x:row>
    <x:row r="159" ht="52" customHeight="1">
      <x:c r="A159" s="59" t="str">
        <x:v>OREAS 600c</x:v>
      </x:c>
      <x:c r="B159" s="59" t="str">
        <x:v>استاندارد مرجع کانسنگ اپی‌ترمال مس، طلا و نقره OREAS 600c، بسته ساشه ۶۰ گرمی</x:v>
      </x:c>
      <x:c r="C159" s="62" t="n">
        <x:f>N159*10</x:f>
        <x:v>76500000</x:v>
      </x:c>
      <x:c r="D159" s="59" t="str">
        <x:v>OREAS</x:v>
      </x:c>
      <x:c r="E159" s="59" t="str">
        <x:v>کانسنگ Au-Cu-Ag</x:v>
      </x:c>
      <x:c r="F159" s="59" t="str">
        <x:v>OREAS 600c | Matrix: ریوداسیت | Mineralisation: اپی‌ترمال پر‌سولفید</x:v>
      </x:c>
      <x:c r="G159" s="59" t="str">
        <x:v>ساشه ۶۰ گرمی</x:v>
      </x:c>
      <x:c r="H159" s="63" t="n">
        <x:v>10.2</x:v>
      </x:c>
      <x:c r="I159" s="59" t="str">
        <x:v>USD</x:v>
      </x:c>
      <x:c r="J159" s="65" t="n">
        <x:v>0.8665895953757226</x:v>
      </x:c>
      <x:c r="K159" s="67" t="n">
        <x:v>3</x:v>
      </x:c>
      <x:c r="L159" s="69" t="n">
        <x:v>216250</x:v>
      </x:c>
      <x:c r="M159" s="71" t="n">
        <x:f>H159*J159*(1+K159)</x:f>
        <x:v>35.356855491329476</x:v>
      </x:c>
      <x:c r="N159" s="69" t="n">
        <x:f>ROUND(M159*L159,-4)</x:f>
        <x:v>7650000</x:v>
      </x:c>
      <x:c r="O159" s="59" t="str">
        <x:v>استرالیا</x:v>
      </x:c>
      <x:c r="P159" s="59" t="str">
        <x:v>OREAS Official Website</x:v>
      </x:c>
      <x:c r="Q159" s="59" t="str">
        <x:v>قیمت عمومی سایت رسمی OREAS × ۴؛ هزینه حمل، مالیات و ترخیص جداگانه</x:v>
      </x:c>
      <x:c r="R159" s="59" t="str">
        <x:v>۱۴۰۵/۰۵/۲۳</x:v>
      </x:c>
      <x:c r="S159" s="59" t="n">
        <x:v>153</x:v>
      </x:c>
      <x:c r="T159" s="59" t="str">
        <x:v>https://www.oreas.com/</x:v>
      </x:c>
      <x:c r="U159" s="59" t="str">
        <x:v>https://www.oreas.com/crm/oreas-600c/</x:v>
      </x:c>
    </x:row>
    <x:row r="160" ht="52" customHeight="1">
      <x:c r="A160" s="60" t="str">
        <x:v>OREAS 600c</x:v>
      </x:c>
      <x:c r="B160" s="60" t="str">
        <x:v>استاندارد مرجع کانسنگ اپی‌ترمال مس، طلا و نقره OREAS 600c، بسته قوطی ۵۰۰ گرمی</x:v>
      </x:c>
      <x:c r="C160" s="62" t="n">
        <x:f>N160*10</x:f>
        <x:v>622200000</x:v>
      </x:c>
      <x:c r="D160" s="60" t="str">
        <x:v>OREAS</x:v>
      </x:c>
      <x:c r="E160" s="60" t="str">
        <x:v>کانسنگ Au-Cu-Ag</x:v>
      </x:c>
      <x:c r="F160" s="60" t="str">
        <x:v>OREAS 600c | Matrix: ریوداسیت | Mineralisation: اپی‌ترمال پر‌سولفید</x:v>
      </x:c>
      <x:c r="G160" s="60" t="str">
        <x:v>قوطی ۵۰۰ گرمی</x:v>
      </x:c>
      <x:c r="H160" s="64" t="n">
        <x:v>83</x:v>
      </x:c>
      <x:c r="I160" s="60" t="str">
        <x:v>USD</x:v>
      </x:c>
      <x:c r="J160" s="66" t="n">
        <x:v>0.8665895953757226</x:v>
      </x:c>
      <x:c r="K160" s="68" t="n">
        <x:v>3</x:v>
      </x:c>
      <x:c r="L160" s="70" t="n">
        <x:v>216250</x:v>
      </x:c>
      <x:c r="M160" s="72" t="n">
        <x:f>H160*J160*(1+K160)</x:f>
        <x:v>287.7077456647399</x:v>
      </x:c>
      <x:c r="N160" s="70" t="n">
        <x:f>ROUND(M160*L160,-4)</x:f>
        <x:v>62220000</x:v>
      </x:c>
      <x:c r="O160" s="60" t="str">
        <x:v>استرالیا</x:v>
      </x:c>
      <x:c r="P160" s="60" t="str">
        <x:v>OREAS Official Website</x:v>
      </x:c>
      <x:c r="Q160" s="60" t="str">
        <x:v>قیمت عمومی سایت رسمی OREAS × ۴؛ هزینه حمل، مالیات و ترخیص جداگانه</x:v>
      </x:c>
      <x:c r="R160" s="60" t="str">
        <x:v>۱۴۰۵/۰۵/۲۳</x:v>
      </x:c>
      <x:c r="S160" s="60" t="n">
        <x:v>154</x:v>
      </x:c>
      <x:c r="T160" s="60" t="str">
        <x:v>https://www.oreas.com/</x:v>
      </x:c>
      <x:c r="U160" s="60" t="str">
        <x:v>https://www.oreas.com/crm/oreas-600c/</x:v>
      </x:c>
    </x:row>
    <x:row r="161" ht="52" customHeight="1">
      <x:c r="A161" s="59" t="str">
        <x:v>OREAS 601d</x:v>
      </x:c>
      <x:c r="B161" s="59" t="str">
        <x:v>استاندارد مرجع کانسنگ اپی‌ترمال مس، طلا و نقره OREAS 601d، بسته ساشه ۱۰ گرمی</x:v>
      </x:c>
      <x:c r="C161" s="62" t="n">
        <x:f>N161*10</x:f>
        <x:v>32200000</x:v>
      </x:c>
      <x:c r="D161" s="59" t="str">
        <x:v>OREAS</x:v>
      </x:c>
      <x:c r="E161" s="59" t="str">
        <x:v>کانسنگ Au-Cu-Ag</x:v>
      </x:c>
      <x:c r="F161" s="59" t="str">
        <x:v>OREAS 601d | Matrix: ریوداسیت | Mineralisation: اپی‌ترمال پر‌سولفید</x:v>
      </x:c>
      <x:c r="G161" s="59" t="str">
        <x:v>ساشه ۱۰ گرمی</x:v>
      </x:c>
      <x:c r="H161" s="63" t="n">
        <x:v>4.3</x:v>
      </x:c>
      <x:c r="I161" s="59" t="str">
        <x:v>USD</x:v>
      </x:c>
      <x:c r="J161" s="65" t="n">
        <x:v>0.8665895953757226</x:v>
      </x:c>
      <x:c r="K161" s="67" t="n">
        <x:v>3</x:v>
      </x:c>
      <x:c r="L161" s="69" t="n">
        <x:v>216250</x:v>
      </x:c>
      <x:c r="M161" s="71" t="n">
        <x:f>H161*J161*(1+K161)</x:f>
        <x:v>14.905341040462428</x:v>
      </x:c>
      <x:c r="N161" s="69" t="n">
        <x:f>ROUND(M161*L161,-4)</x:f>
        <x:v>3220000</x:v>
      </x:c>
      <x:c r="O161" s="59" t="str">
        <x:v>استرالیا</x:v>
      </x:c>
      <x:c r="P161" s="59" t="str">
        <x:v>OREAS Official Website</x:v>
      </x:c>
      <x:c r="Q161" s="59" t="str">
        <x:v>قیمت عمومی سایت رسمی OREAS × ۴؛ هزینه حمل، مالیات و ترخیص جداگانه</x:v>
      </x:c>
      <x:c r="R161" s="59" t="str">
        <x:v>۱۴۰۵/۰۵/۲۳</x:v>
      </x:c>
      <x:c r="S161" s="59" t="n">
        <x:v>155</x:v>
      </x:c>
      <x:c r="T161" s="59" t="str">
        <x:v>https://www.oreas.com/</x:v>
      </x:c>
      <x:c r="U161" s="59" t="str">
        <x:v>https://www.oreas.com/crm/oreas-601d/</x:v>
      </x:c>
    </x:row>
    <x:row r="162" ht="52" customHeight="1">
      <x:c r="A162" s="60" t="str">
        <x:v>OREAS 601d</x:v>
      </x:c>
      <x:c r="B162" s="60" t="str">
        <x:v>استاندارد مرجع کانسنگ اپی‌ترمال مس، طلا و نقره OREAS 601d، بسته ساشه ۶۰ گرمی</x:v>
      </x:c>
      <x:c r="C162" s="62" t="n">
        <x:f>N162*10</x:f>
        <x:v>76500000</x:v>
      </x:c>
      <x:c r="D162" s="60" t="str">
        <x:v>OREAS</x:v>
      </x:c>
      <x:c r="E162" s="60" t="str">
        <x:v>کانسنگ Au-Cu-Ag</x:v>
      </x:c>
      <x:c r="F162" s="60" t="str">
        <x:v>OREAS 601d | Matrix: ریوداسیت | Mineralisation: اپی‌ترمال پر‌سولفید</x:v>
      </x:c>
      <x:c r="G162" s="60" t="str">
        <x:v>ساشه ۶۰ گرمی</x:v>
      </x:c>
      <x:c r="H162" s="64" t="n">
        <x:v>10.2</x:v>
      </x:c>
      <x:c r="I162" s="60" t="str">
        <x:v>USD</x:v>
      </x:c>
      <x:c r="J162" s="66" t="n">
        <x:v>0.8665895953757226</x:v>
      </x:c>
      <x:c r="K162" s="68" t="n">
        <x:v>3</x:v>
      </x:c>
      <x:c r="L162" s="70" t="n">
        <x:v>216250</x:v>
      </x:c>
      <x:c r="M162" s="72" t="n">
        <x:f>H162*J162*(1+K162)</x:f>
        <x:v>35.356855491329476</x:v>
      </x:c>
      <x:c r="N162" s="70" t="n">
        <x:f>ROUND(M162*L162,-4)</x:f>
        <x:v>7650000</x:v>
      </x:c>
      <x:c r="O162" s="60" t="str">
        <x:v>استرالیا</x:v>
      </x:c>
      <x:c r="P162" s="60" t="str">
        <x:v>OREAS Official Website</x:v>
      </x:c>
      <x:c r="Q162" s="60" t="str">
        <x:v>قیمت عمومی سایت رسمی OREAS × ۴؛ هزینه حمل، مالیات و ترخیص جداگانه</x:v>
      </x:c>
      <x:c r="R162" s="60" t="str">
        <x:v>۱۴۰۵/۰۵/۲۳</x:v>
      </x:c>
      <x:c r="S162" s="60" t="n">
        <x:v>156</x:v>
      </x:c>
      <x:c r="T162" s="60" t="str">
        <x:v>https://www.oreas.com/</x:v>
      </x:c>
      <x:c r="U162" s="60" t="str">
        <x:v>https://www.oreas.com/crm/oreas-601d/</x:v>
      </x:c>
    </x:row>
    <x:row r="163" ht="52" customHeight="1">
      <x:c r="A163" s="59" t="str">
        <x:v>OREAS 601d</x:v>
      </x:c>
      <x:c r="B163" s="59" t="str">
        <x:v>استاندارد مرجع کانسنگ اپی‌ترمال مس، طلا و نقره OREAS 601d، بسته قوطی ۵۰۰ گرمی</x:v>
      </x:c>
      <x:c r="C163" s="62" t="n">
        <x:f>N163*10</x:f>
        <x:v>622200000</x:v>
      </x:c>
      <x:c r="D163" s="59" t="str">
        <x:v>OREAS</x:v>
      </x:c>
      <x:c r="E163" s="59" t="str">
        <x:v>کانسنگ Au-Cu-Ag</x:v>
      </x:c>
      <x:c r="F163" s="59" t="str">
        <x:v>OREAS 601d | Matrix: ریوداسیت | Mineralisation: اپی‌ترمال پر‌سولفید</x:v>
      </x:c>
      <x:c r="G163" s="59" t="str">
        <x:v>قوطی ۵۰۰ گرمی</x:v>
      </x:c>
      <x:c r="H163" s="63" t="n">
        <x:v>83</x:v>
      </x:c>
      <x:c r="I163" s="59" t="str">
        <x:v>USD</x:v>
      </x:c>
      <x:c r="J163" s="65" t="n">
        <x:v>0.8665895953757226</x:v>
      </x:c>
      <x:c r="K163" s="67" t="n">
        <x:v>3</x:v>
      </x:c>
      <x:c r="L163" s="69" t="n">
        <x:v>216250</x:v>
      </x:c>
      <x:c r="M163" s="71" t="n">
        <x:f>H163*J163*(1+K163)</x:f>
        <x:v>287.7077456647399</x:v>
      </x:c>
      <x:c r="N163" s="69" t="n">
        <x:f>ROUND(M163*L163,-4)</x:f>
        <x:v>62220000</x:v>
      </x:c>
      <x:c r="O163" s="59" t="str">
        <x:v>استرالیا</x:v>
      </x:c>
      <x:c r="P163" s="59" t="str">
        <x:v>OREAS Official Website</x:v>
      </x:c>
      <x:c r="Q163" s="59" t="str">
        <x:v>قیمت عمومی سایت رسمی OREAS × ۴؛ هزینه حمل، مالیات و ترخیص جداگانه</x:v>
      </x:c>
      <x:c r="R163" s="59" t="str">
        <x:v>۱۴۰۵/۰۵/۲۳</x:v>
      </x:c>
      <x:c r="S163" s="59" t="n">
        <x:v>157</x:v>
      </x:c>
      <x:c r="T163" s="59" t="str">
        <x:v>https://www.oreas.com/</x:v>
      </x:c>
      <x:c r="U163" s="59" t="str">
        <x:v>https://www.oreas.com/crm/oreas-601d/</x:v>
      </x:c>
    </x:row>
    <x:row r="164" ht="52" customHeight="1">
      <x:c r="A164" s="60" t="str">
        <x:v>OREAS 602c</x:v>
      </x:c>
      <x:c r="B164" s="60" t="str">
        <x:v>استاندارد مرجع کانسنگ اپی‌ترمال مس، طلا و نقره OREAS 602c، بسته ساشه ۱۰ گرمی</x:v>
      </x:c>
      <x:c r="C164" s="62" t="n">
        <x:f>N164*10</x:f>
        <x:v>32200000</x:v>
      </x:c>
      <x:c r="D164" s="60" t="str">
        <x:v>OREAS</x:v>
      </x:c>
      <x:c r="E164" s="60" t="str">
        <x:v>کانسنگ Au-Cu-Ag</x:v>
      </x:c>
      <x:c r="F164" s="60" t="str">
        <x:v>OREAS 602c | Matrix: ریوداسیت | Mineralisation: اپی‌ترمال پر‌سولفید</x:v>
      </x:c>
      <x:c r="G164" s="60" t="str">
        <x:v>ساشه ۱۰ گرمی</x:v>
      </x:c>
      <x:c r="H164" s="64" t="n">
        <x:v>4.3</x:v>
      </x:c>
      <x:c r="I164" s="60" t="str">
        <x:v>USD</x:v>
      </x:c>
      <x:c r="J164" s="66" t="n">
        <x:v>0.8665895953757226</x:v>
      </x:c>
      <x:c r="K164" s="68" t="n">
        <x:v>3</x:v>
      </x:c>
      <x:c r="L164" s="70" t="n">
        <x:v>216250</x:v>
      </x:c>
      <x:c r="M164" s="72" t="n">
        <x:f>H164*J164*(1+K164)</x:f>
        <x:v>14.905341040462428</x:v>
      </x:c>
      <x:c r="N164" s="70" t="n">
        <x:f>ROUND(M164*L164,-4)</x:f>
        <x:v>3220000</x:v>
      </x:c>
      <x:c r="O164" s="60" t="str">
        <x:v>استرالیا</x:v>
      </x:c>
      <x:c r="P164" s="60" t="str">
        <x:v>OREAS Official Website</x:v>
      </x:c>
      <x:c r="Q164" s="60" t="str">
        <x:v>قیمت عمومی سایت رسمی OREAS × ۴؛ هزینه حمل، مالیات و ترخیص جداگانه</x:v>
      </x:c>
      <x:c r="R164" s="60" t="str">
        <x:v>۱۴۰۵/۰۵/۲۳</x:v>
      </x:c>
      <x:c r="S164" s="60" t="n">
        <x:v>158</x:v>
      </x:c>
      <x:c r="T164" s="60" t="str">
        <x:v>https://www.oreas.com/</x:v>
      </x:c>
      <x:c r="U164" s="60" t="str">
        <x:v>https://www.oreas.com/crm/oreas-602c/</x:v>
      </x:c>
    </x:row>
    <x:row r="165" ht="52" customHeight="1">
      <x:c r="A165" s="59" t="str">
        <x:v>OREAS 602c</x:v>
      </x:c>
      <x:c r="B165" s="59" t="str">
        <x:v>استاندارد مرجع کانسنگ اپی‌ترمال مس، طلا و نقره OREAS 602c، بسته ساشه ۶۰ گرمی</x:v>
      </x:c>
      <x:c r="C165" s="62" t="n">
        <x:f>N165*10</x:f>
        <x:v>76500000</x:v>
      </x:c>
      <x:c r="D165" s="59" t="str">
        <x:v>OREAS</x:v>
      </x:c>
      <x:c r="E165" s="59" t="str">
        <x:v>کانسنگ Au-Cu-Ag</x:v>
      </x:c>
      <x:c r="F165" s="59" t="str">
        <x:v>OREAS 602c | Matrix: ریوداسیت | Mineralisation: اپی‌ترمال پر‌سولفید</x:v>
      </x:c>
      <x:c r="G165" s="59" t="str">
        <x:v>ساشه ۶۰ گرمی</x:v>
      </x:c>
      <x:c r="H165" s="63" t="n">
        <x:v>10.2</x:v>
      </x:c>
      <x:c r="I165" s="59" t="str">
        <x:v>USD</x:v>
      </x:c>
      <x:c r="J165" s="65" t="n">
        <x:v>0.8665895953757226</x:v>
      </x:c>
      <x:c r="K165" s="67" t="n">
        <x:v>3</x:v>
      </x:c>
      <x:c r="L165" s="69" t="n">
        <x:v>216250</x:v>
      </x:c>
      <x:c r="M165" s="71" t="n">
        <x:f>H165*J165*(1+K165)</x:f>
        <x:v>35.356855491329476</x:v>
      </x:c>
      <x:c r="N165" s="69" t="n">
        <x:f>ROUND(M165*L165,-4)</x:f>
        <x:v>7650000</x:v>
      </x:c>
      <x:c r="O165" s="59" t="str">
        <x:v>استرالیا</x:v>
      </x:c>
      <x:c r="P165" s="59" t="str">
        <x:v>OREAS Official Website</x:v>
      </x:c>
      <x:c r="Q165" s="59" t="str">
        <x:v>قیمت عمومی سایت رسمی OREAS × ۴؛ هزینه حمل، مالیات و ترخیص جداگانه</x:v>
      </x:c>
      <x:c r="R165" s="59" t="str">
        <x:v>۱۴۰۵/۰۵/۲۳</x:v>
      </x:c>
      <x:c r="S165" s="59" t="n">
        <x:v>159</x:v>
      </x:c>
      <x:c r="T165" s="59" t="str">
        <x:v>https://www.oreas.com/</x:v>
      </x:c>
      <x:c r="U165" s="59" t="str">
        <x:v>https://www.oreas.com/crm/oreas-602c/</x:v>
      </x:c>
    </x:row>
    <x:row r="166" ht="52" customHeight="1">
      <x:c r="A166" s="60" t="str">
        <x:v>OREAS 606b</x:v>
      </x:c>
      <x:c r="B166" s="60" t="str">
        <x:v>استاندارد مرجع کانسنگ اپی‌ترمال مس، طلا و نقره OREAS 606b، بسته ساشه ۱۰ گرمی</x:v>
      </x:c>
      <x:c r="C166" s="62" t="n">
        <x:f>N166*10</x:f>
        <x:v>32200000</x:v>
      </x:c>
      <x:c r="D166" s="60" t="str">
        <x:v>OREAS</x:v>
      </x:c>
      <x:c r="E166" s="60" t="str">
        <x:v>کانسنگ Au-Cu-Ag</x:v>
      </x:c>
      <x:c r="F166" s="60" t="str">
        <x:v>OREAS 606b | Matrix: ریوداسیت | Mineralisation: اپی‌ترمال پر‌سولفید</x:v>
      </x:c>
      <x:c r="G166" s="60" t="str">
        <x:v>ساشه ۱۰ گرمی</x:v>
      </x:c>
      <x:c r="H166" s="64" t="n">
        <x:v>4.3</x:v>
      </x:c>
      <x:c r="I166" s="60" t="str">
        <x:v>USD</x:v>
      </x:c>
      <x:c r="J166" s="66" t="n">
        <x:v>0.8665895953757226</x:v>
      </x:c>
      <x:c r="K166" s="68" t="n">
        <x:v>3</x:v>
      </x:c>
      <x:c r="L166" s="70" t="n">
        <x:v>216250</x:v>
      </x:c>
      <x:c r="M166" s="72" t="n">
        <x:f>H166*J166*(1+K166)</x:f>
        <x:v>14.905341040462428</x:v>
      </x:c>
      <x:c r="N166" s="70" t="n">
        <x:f>ROUND(M166*L166,-4)</x:f>
        <x:v>3220000</x:v>
      </x:c>
      <x:c r="O166" s="60" t="str">
        <x:v>استرالیا</x:v>
      </x:c>
      <x:c r="P166" s="60" t="str">
        <x:v>OREAS Official Website</x:v>
      </x:c>
      <x:c r="Q166" s="60" t="str">
        <x:v>قیمت عمومی سایت رسمی OREAS × ۴؛ هزینه حمل، مالیات و ترخیص جداگانه</x:v>
      </x:c>
      <x:c r="R166" s="60" t="str">
        <x:v>۱۴۰۵/۰۵/۲۳</x:v>
      </x:c>
      <x:c r="S166" s="60" t="n">
        <x:v>160</x:v>
      </x:c>
      <x:c r="T166" s="60" t="str">
        <x:v>https://www.oreas.com/</x:v>
      </x:c>
      <x:c r="U166" s="60" t="str">
        <x:v>https://www.oreas.com/crm/oreas-606b/</x:v>
      </x:c>
    </x:row>
    <x:row r="167" ht="52" customHeight="1">
      <x:c r="A167" s="59" t="str">
        <x:v>OREAS 606b</x:v>
      </x:c>
      <x:c r="B167" s="59" t="str">
        <x:v>استاندارد مرجع کانسنگ اپی‌ترمال مس، طلا و نقره OREAS 606b، بسته ساشه ۶۰ گرمی</x:v>
      </x:c>
      <x:c r="C167" s="62" t="n">
        <x:f>N167*10</x:f>
        <x:v>76500000</x:v>
      </x:c>
      <x:c r="D167" s="59" t="str">
        <x:v>OREAS</x:v>
      </x:c>
      <x:c r="E167" s="59" t="str">
        <x:v>کانسنگ Au-Cu-Ag</x:v>
      </x:c>
      <x:c r="F167" s="59" t="str">
        <x:v>OREAS 606b | Matrix: ریوداسیت | Mineralisation: اپی‌ترمال پر‌سولفید</x:v>
      </x:c>
      <x:c r="G167" s="59" t="str">
        <x:v>ساشه ۶۰ گرمی</x:v>
      </x:c>
      <x:c r="H167" s="63" t="n">
        <x:v>10.2</x:v>
      </x:c>
      <x:c r="I167" s="59" t="str">
        <x:v>USD</x:v>
      </x:c>
      <x:c r="J167" s="65" t="n">
        <x:v>0.8665895953757226</x:v>
      </x:c>
      <x:c r="K167" s="67" t="n">
        <x:v>3</x:v>
      </x:c>
      <x:c r="L167" s="69" t="n">
        <x:v>216250</x:v>
      </x:c>
      <x:c r="M167" s="71" t="n">
        <x:f>H167*J167*(1+K167)</x:f>
        <x:v>35.356855491329476</x:v>
      </x:c>
      <x:c r="N167" s="69" t="n">
        <x:f>ROUND(M167*L167,-4)</x:f>
        <x:v>7650000</x:v>
      </x:c>
      <x:c r="O167" s="59" t="str">
        <x:v>استرالیا</x:v>
      </x:c>
      <x:c r="P167" s="59" t="str">
        <x:v>OREAS Official Website</x:v>
      </x:c>
      <x:c r="Q167" s="59" t="str">
        <x:v>قیمت عمومی سایت رسمی OREAS × ۴؛ هزینه حمل، مالیات و ترخیص جداگانه</x:v>
      </x:c>
      <x:c r="R167" s="59" t="str">
        <x:v>۱۴۰۵/۰۵/۲۳</x:v>
      </x:c>
      <x:c r="S167" s="59" t="n">
        <x:v>161</x:v>
      </x:c>
      <x:c r="T167" s="59" t="str">
        <x:v>https://www.oreas.com/</x:v>
      </x:c>
      <x:c r="U167" s="59" t="str">
        <x:v>https://www.oreas.com/crm/oreas-606b/</x:v>
      </x:c>
    </x:row>
    <x:row r="168" ht="52" customHeight="1">
      <x:c r="A168" s="60" t="str">
        <x:v>OREAS 606b</x:v>
      </x:c>
      <x:c r="B168" s="60" t="str">
        <x:v>استاندارد مرجع کانسنگ اپی‌ترمال مس، طلا و نقره OREAS 606b، بسته قوطی ۵۰۰ گرمی</x:v>
      </x:c>
      <x:c r="C168" s="62" t="n">
        <x:f>N168*10</x:f>
        <x:v>622200000</x:v>
      </x:c>
      <x:c r="D168" s="60" t="str">
        <x:v>OREAS</x:v>
      </x:c>
      <x:c r="E168" s="60" t="str">
        <x:v>کانسنگ Au-Cu-Ag</x:v>
      </x:c>
      <x:c r="F168" s="60" t="str">
        <x:v>OREAS 606b | Matrix: ریوداسیت | Mineralisation: اپی‌ترمال پر‌سولفید</x:v>
      </x:c>
      <x:c r="G168" s="60" t="str">
        <x:v>قوطی ۵۰۰ گرمی</x:v>
      </x:c>
      <x:c r="H168" s="64" t="n">
        <x:v>83</x:v>
      </x:c>
      <x:c r="I168" s="60" t="str">
        <x:v>USD</x:v>
      </x:c>
      <x:c r="J168" s="66" t="n">
        <x:v>0.8665895953757226</x:v>
      </x:c>
      <x:c r="K168" s="68" t="n">
        <x:v>3</x:v>
      </x:c>
      <x:c r="L168" s="70" t="n">
        <x:v>216250</x:v>
      </x:c>
      <x:c r="M168" s="72" t="n">
        <x:f>H168*J168*(1+K168)</x:f>
        <x:v>287.7077456647399</x:v>
      </x:c>
      <x:c r="N168" s="70" t="n">
        <x:f>ROUND(M168*L168,-4)</x:f>
        <x:v>62220000</x:v>
      </x:c>
      <x:c r="O168" s="60" t="str">
        <x:v>استرالیا</x:v>
      </x:c>
      <x:c r="P168" s="60" t="str">
        <x:v>OREAS Official Website</x:v>
      </x:c>
      <x:c r="Q168" s="60" t="str">
        <x:v>قیمت عمومی سایت رسمی OREAS × ۴؛ هزینه حمل، مالیات و ترخیص جداگانه</x:v>
      </x:c>
      <x:c r="R168" s="60" t="str">
        <x:v>۱۴۰۵/۰۵/۲۳</x:v>
      </x:c>
      <x:c r="S168" s="60" t="n">
        <x:v>162</x:v>
      </x:c>
      <x:c r="T168" s="60" t="str">
        <x:v>https://www.oreas.com/</x:v>
      </x:c>
      <x:c r="U168" s="60" t="str">
        <x:v>https://www.oreas.com/crm/oreas-606b/</x:v>
      </x:c>
    </x:row>
    <x:row r="169" ht="52" customHeight="1">
      <x:c r="A169" s="59" t="str">
        <x:v>OREAS 607c</x:v>
      </x:c>
      <x:c r="B169" s="59" t="str">
        <x:v>استاندارد مرجع کانسنگ اپی‌ترمال مس، طلا و نقره OREAS 607c، بسته ساشه ۱۰ گرمی</x:v>
      </x:c>
      <x:c r="C169" s="62" t="n">
        <x:f>N169*10</x:f>
        <x:v>32200000</x:v>
      </x:c>
      <x:c r="D169" s="59" t="str">
        <x:v>OREAS</x:v>
      </x:c>
      <x:c r="E169" s="59" t="str">
        <x:v>کانسنگ Au-Cu-Ag</x:v>
      </x:c>
      <x:c r="F169" s="59" t="str">
        <x:v>OREAS 607c | Matrix: ریوداسیت | Mineralisation: اپی‌ترمال پر‌سولفید</x:v>
      </x:c>
      <x:c r="G169" s="59" t="str">
        <x:v>ساشه ۱۰ گرمی</x:v>
      </x:c>
      <x:c r="H169" s="63" t="n">
        <x:v>4.3</x:v>
      </x:c>
      <x:c r="I169" s="59" t="str">
        <x:v>USD</x:v>
      </x:c>
      <x:c r="J169" s="65" t="n">
        <x:v>0.8665895953757226</x:v>
      </x:c>
      <x:c r="K169" s="67" t="n">
        <x:v>3</x:v>
      </x:c>
      <x:c r="L169" s="69" t="n">
        <x:v>216250</x:v>
      </x:c>
      <x:c r="M169" s="71" t="n">
        <x:f>H169*J169*(1+K169)</x:f>
        <x:v>14.905341040462428</x:v>
      </x:c>
      <x:c r="N169" s="69" t="n">
        <x:f>ROUND(M169*L169,-4)</x:f>
        <x:v>3220000</x:v>
      </x:c>
      <x:c r="O169" s="59" t="str">
        <x:v>استرالیا</x:v>
      </x:c>
      <x:c r="P169" s="59" t="str">
        <x:v>OREAS Official Website</x:v>
      </x:c>
      <x:c r="Q169" s="59" t="str">
        <x:v>قیمت عمومی سایت رسمی OREAS × ۴؛ هزینه حمل، مالیات و ترخیص جداگانه</x:v>
      </x:c>
      <x:c r="R169" s="59" t="str">
        <x:v>۱۴۰۵/۰۵/۲۳</x:v>
      </x:c>
      <x:c r="S169" s="59" t="n">
        <x:v>163</x:v>
      </x:c>
      <x:c r="T169" s="59" t="str">
        <x:v>https://www.oreas.com/</x:v>
      </x:c>
      <x:c r="U169" s="59" t="str">
        <x:v>https://www.oreas.com/crm/oreas-607c/</x:v>
      </x:c>
    </x:row>
    <x:row r="170" ht="52" customHeight="1">
      <x:c r="A170" s="60" t="str">
        <x:v>OREAS 607c</x:v>
      </x:c>
      <x:c r="B170" s="60" t="str">
        <x:v>استاندارد مرجع کانسنگ اپی‌ترمال مس، طلا و نقره OREAS 607c، بسته ساشه ۶۰ گرمی</x:v>
      </x:c>
      <x:c r="C170" s="62" t="n">
        <x:f>N170*10</x:f>
        <x:v>76500000</x:v>
      </x:c>
      <x:c r="D170" s="60" t="str">
        <x:v>OREAS</x:v>
      </x:c>
      <x:c r="E170" s="60" t="str">
        <x:v>کانسنگ Au-Cu-Ag</x:v>
      </x:c>
      <x:c r="F170" s="60" t="str">
        <x:v>OREAS 607c | Matrix: ریوداسیت | Mineralisation: اپی‌ترمال پر‌سولفید</x:v>
      </x:c>
      <x:c r="G170" s="60" t="str">
        <x:v>ساشه ۶۰ گرمی</x:v>
      </x:c>
      <x:c r="H170" s="64" t="n">
        <x:v>10.2</x:v>
      </x:c>
      <x:c r="I170" s="60" t="str">
        <x:v>USD</x:v>
      </x:c>
      <x:c r="J170" s="66" t="n">
        <x:v>0.8665895953757226</x:v>
      </x:c>
      <x:c r="K170" s="68" t="n">
        <x:v>3</x:v>
      </x:c>
      <x:c r="L170" s="70" t="n">
        <x:v>216250</x:v>
      </x:c>
      <x:c r="M170" s="72" t="n">
        <x:f>H170*J170*(1+K170)</x:f>
        <x:v>35.356855491329476</x:v>
      </x:c>
      <x:c r="N170" s="70" t="n">
        <x:f>ROUND(M170*L170,-4)</x:f>
        <x:v>7650000</x:v>
      </x:c>
      <x:c r="O170" s="60" t="str">
        <x:v>استرالیا</x:v>
      </x:c>
      <x:c r="P170" s="60" t="str">
        <x:v>OREAS Official Website</x:v>
      </x:c>
      <x:c r="Q170" s="60" t="str">
        <x:v>قیمت عمومی سایت رسمی OREAS × ۴؛ هزینه حمل، مالیات و ترخیص جداگانه</x:v>
      </x:c>
      <x:c r="R170" s="60" t="str">
        <x:v>۱۴۰۵/۰۵/۲۳</x:v>
      </x:c>
      <x:c r="S170" s="60" t="n">
        <x:v>164</x:v>
      </x:c>
      <x:c r="T170" s="60" t="str">
        <x:v>https://www.oreas.com/</x:v>
      </x:c>
      <x:c r="U170" s="60" t="str">
        <x:v>https://www.oreas.com/crm/oreas-607c/</x:v>
      </x:c>
    </x:row>
    <x:row r="171" ht="52" customHeight="1">
      <x:c r="A171" s="59" t="str">
        <x:v>OREAS 607c</x:v>
      </x:c>
      <x:c r="B171" s="59" t="str">
        <x:v>استاندارد مرجع کانسنگ اپی‌ترمال مس، طلا و نقره OREAS 607c، بسته قوطی ۵۰۰ گرمی</x:v>
      </x:c>
      <x:c r="C171" s="62" t="n">
        <x:f>N171*10</x:f>
        <x:v>622200000</x:v>
      </x:c>
      <x:c r="D171" s="59" t="str">
        <x:v>OREAS</x:v>
      </x:c>
      <x:c r="E171" s="59" t="str">
        <x:v>کانسنگ Au-Cu-Ag</x:v>
      </x:c>
      <x:c r="F171" s="59" t="str">
        <x:v>OREAS 607c | Matrix: ریوداسیت | Mineralisation: اپی‌ترمال پر‌سولفید</x:v>
      </x:c>
      <x:c r="G171" s="59" t="str">
        <x:v>قوطی ۵۰۰ گرمی</x:v>
      </x:c>
      <x:c r="H171" s="63" t="n">
        <x:v>83</x:v>
      </x:c>
      <x:c r="I171" s="59" t="str">
        <x:v>USD</x:v>
      </x:c>
      <x:c r="J171" s="65" t="n">
        <x:v>0.8665895953757226</x:v>
      </x:c>
      <x:c r="K171" s="67" t="n">
        <x:v>3</x:v>
      </x:c>
      <x:c r="L171" s="69" t="n">
        <x:v>216250</x:v>
      </x:c>
      <x:c r="M171" s="71" t="n">
        <x:f>H171*J171*(1+K171)</x:f>
        <x:v>287.7077456647399</x:v>
      </x:c>
      <x:c r="N171" s="69" t="n">
        <x:f>ROUND(M171*L171,-4)</x:f>
        <x:v>62220000</x:v>
      </x:c>
      <x:c r="O171" s="59" t="str">
        <x:v>استرالیا</x:v>
      </x:c>
      <x:c r="P171" s="59" t="str">
        <x:v>OREAS Official Website</x:v>
      </x:c>
      <x:c r="Q171" s="59" t="str">
        <x:v>قیمت عمومی سایت رسمی OREAS × ۴؛ هزینه حمل، مالیات و ترخیص جداگانه</x:v>
      </x:c>
      <x:c r="R171" s="59" t="str">
        <x:v>۱۴۰۵/۰۵/۲۳</x:v>
      </x:c>
      <x:c r="S171" s="59" t="n">
        <x:v>165</x:v>
      </x:c>
      <x:c r="T171" s="59" t="str">
        <x:v>https://www.oreas.com/</x:v>
      </x:c>
      <x:c r="U171" s="59" t="str">
        <x:v>https://www.oreas.com/crm/oreas-607c/</x:v>
      </x:c>
    </x:row>
    <x:row r="172" ht="52" customHeight="1">
      <x:c r="A172" s="60" t="str">
        <x:v>OREAS 608b</x:v>
      </x:c>
      <x:c r="B172" s="60" t="str">
        <x:v>استاندارد مرجع کانسنگ اپی‌ترمال مس، طلا و نقره OREAS 608b، بسته ساشه ۱۰ گرمی</x:v>
      </x:c>
      <x:c r="C172" s="62" t="n">
        <x:f>N172*10</x:f>
        <x:v>32200000</x:v>
      </x:c>
      <x:c r="D172" s="60" t="str">
        <x:v>OREAS</x:v>
      </x:c>
      <x:c r="E172" s="60" t="str">
        <x:v>کانسنگ Au-Cu-Ag</x:v>
      </x:c>
      <x:c r="F172" s="60" t="str">
        <x:v>OREAS 608b | Matrix: ریوداسیت | Mineralisation: اپی‌ترمال پر‌سولفید</x:v>
      </x:c>
      <x:c r="G172" s="60" t="str">
        <x:v>ساشه ۱۰ گرمی</x:v>
      </x:c>
      <x:c r="H172" s="64" t="n">
        <x:v>4.3</x:v>
      </x:c>
      <x:c r="I172" s="60" t="str">
        <x:v>USD</x:v>
      </x:c>
      <x:c r="J172" s="66" t="n">
        <x:v>0.8665895953757226</x:v>
      </x:c>
      <x:c r="K172" s="68" t="n">
        <x:v>3</x:v>
      </x:c>
      <x:c r="L172" s="70" t="n">
        <x:v>216250</x:v>
      </x:c>
      <x:c r="M172" s="72" t="n">
        <x:f>H172*J172*(1+K172)</x:f>
        <x:v>14.905341040462428</x:v>
      </x:c>
      <x:c r="N172" s="70" t="n">
        <x:f>ROUND(M172*L172,-4)</x:f>
        <x:v>3220000</x:v>
      </x:c>
      <x:c r="O172" s="60" t="str">
        <x:v>استرالیا</x:v>
      </x:c>
      <x:c r="P172" s="60" t="str">
        <x:v>OREAS Official Website</x:v>
      </x:c>
      <x:c r="Q172" s="60" t="str">
        <x:v>قیمت عمومی سایت رسمی OREAS × ۴؛ هزینه حمل، مالیات و ترخیص جداگانه</x:v>
      </x:c>
      <x:c r="R172" s="60" t="str">
        <x:v>۱۴۰۵/۰۵/۲۳</x:v>
      </x:c>
      <x:c r="S172" s="60" t="n">
        <x:v>166</x:v>
      </x:c>
      <x:c r="T172" s="60" t="str">
        <x:v>https://www.oreas.com/</x:v>
      </x:c>
      <x:c r="U172" s="60" t="str">
        <x:v>https://www.oreas.com/crm/oreas-608b/</x:v>
      </x:c>
    </x:row>
    <x:row r="173" ht="52" customHeight="1">
      <x:c r="A173" s="59" t="str">
        <x:v>OREAS 608b</x:v>
      </x:c>
      <x:c r="B173" s="59" t="str">
        <x:v>استاندارد مرجع کانسنگ اپی‌ترمال مس، طلا و نقره OREAS 608b، بسته ساشه ۶۰ گرمی</x:v>
      </x:c>
      <x:c r="C173" s="62" t="n">
        <x:f>N173*10</x:f>
        <x:v>76500000</x:v>
      </x:c>
      <x:c r="D173" s="59" t="str">
        <x:v>OREAS</x:v>
      </x:c>
      <x:c r="E173" s="59" t="str">
        <x:v>کانسنگ Au-Cu-Ag</x:v>
      </x:c>
      <x:c r="F173" s="59" t="str">
        <x:v>OREAS 608b | Matrix: ریوداسیت | Mineralisation: اپی‌ترمال پر‌سولفید</x:v>
      </x:c>
      <x:c r="G173" s="59" t="str">
        <x:v>ساشه ۶۰ گرمی</x:v>
      </x:c>
      <x:c r="H173" s="63" t="n">
        <x:v>10.2</x:v>
      </x:c>
      <x:c r="I173" s="59" t="str">
        <x:v>USD</x:v>
      </x:c>
      <x:c r="J173" s="65" t="n">
        <x:v>0.8665895953757226</x:v>
      </x:c>
      <x:c r="K173" s="67" t="n">
        <x:v>3</x:v>
      </x:c>
      <x:c r="L173" s="69" t="n">
        <x:v>216250</x:v>
      </x:c>
      <x:c r="M173" s="71" t="n">
        <x:f>H173*J173*(1+K173)</x:f>
        <x:v>35.356855491329476</x:v>
      </x:c>
      <x:c r="N173" s="69" t="n">
        <x:f>ROUND(M173*L173,-4)</x:f>
        <x:v>7650000</x:v>
      </x:c>
      <x:c r="O173" s="59" t="str">
        <x:v>استرالیا</x:v>
      </x:c>
      <x:c r="P173" s="59" t="str">
        <x:v>OREAS Official Website</x:v>
      </x:c>
      <x:c r="Q173" s="59" t="str">
        <x:v>قیمت عمومی سایت رسمی OREAS × ۴؛ هزینه حمل، مالیات و ترخیص جداگانه</x:v>
      </x:c>
      <x:c r="R173" s="59" t="str">
        <x:v>۱۴۰۵/۰۵/۲۳</x:v>
      </x:c>
      <x:c r="S173" s="59" t="n">
        <x:v>167</x:v>
      </x:c>
      <x:c r="T173" s="59" t="str">
        <x:v>https://www.oreas.com/</x:v>
      </x:c>
      <x:c r="U173" s="59" t="str">
        <x:v>https://www.oreas.com/crm/oreas-608b/</x:v>
      </x:c>
    </x:row>
    <x:row r="174" ht="52" customHeight="1">
      <x:c r="A174" s="60" t="str">
        <x:v>OREAS 608b</x:v>
      </x:c>
      <x:c r="B174" s="60" t="str">
        <x:v>استاندارد مرجع کانسنگ اپی‌ترمال مس، طلا و نقره OREAS 608b، بسته قوطی ۵۰۰ گرمی</x:v>
      </x:c>
      <x:c r="C174" s="62" t="n">
        <x:f>N174*10</x:f>
        <x:v>622200000</x:v>
      </x:c>
      <x:c r="D174" s="60" t="str">
        <x:v>OREAS</x:v>
      </x:c>
      <x:c r="E174" s="60" t="str">
        <x:v>کانسنگ Au-Cu-Ag</x:v>
      </x:c>
      <x:c r="F174" s="60" t="str">
        <x:v>OREAS 608b | Matrix: ریوداسیت | Mineralisation: اپی‌ترمال پر‌سولفید</x:v>
      </x:c>
      <x:c r="G174" s="60" t="str">
        <x:v>قوطی ۵۰۰ گرمی</x:v>
      </x:c>
      <x:c r="H174" s="64" t="n">
        <x:v>83</x:v>
      </x:c>
      <x:c r="I174" s="60" t="str">
        <x:v>USD</x:v>
      </x:c>
      <x:c r="J174" s="66" t="n">
        <x:v>0.8665895953757226</x:v>
      </x:c>
      <x:c r="K174" s="68" t="n">
        <x:v>3</x:v>
      </x:c>
      <x:c r="L174" s="70" t="n">
        <x:v>216250</x:v>
      </x:c>
      <x:c r="M174" s="72" t="n">
        <x:f>H174*J174*(1+K174)</x:f>
        <x:v>287.7077456647399</x:v>
      </x:c>
      <x:c r="N174" s="70" t="n">
        <x:f>ROUND(M174*L174,-4)</x:f>
        <x:v>62220000</x:v>
      </x:c>
      <x:c r="O174" s="60" t="str">
        <x:v>استرالیا</x:v>
      </x:c>
      <x:c r="P174" s="60" t="str">
        <x:v>OREAS Official Website</x:v>
      </x:c>
      <x:c r="Q174" s="60" t="str">
        <x:v>قیمت عمومی سایت رسمی OREAS × ۴؛ هزینه حمل، مالیات و ترخیص جداگانه</x:v>
      </x:c>
      <x:c r="R174" s="60" t="str">
        <x:v>۱۴۰۵/۰۵/۲۳</x:v>
      </x:c>
      <x:c r="S174" s="60" t="n">
        <x:v>168</x:v>
      </x:c>
      <x:c r="T174" s="60" t="str">
        <x:v>https://www.oreas.com/</x:v>
      </x:c>
      <x:c r="U174" s="60" t="str">
        <x:v>https://www.oreas.com/crm/oreas-608b/</x:v>
      </x:c>
    </x:row>
    <x:row r="175" ht="52" customHeight="1">
      <x:c r="A175" s="59" t="str">
        <x:v>OREAS 609c</x:v>
      </x:c>
      <x:c r="B175" s="59" t="str">
        <x:v>استاندارد مرجع کانسنگ اپی‌ترمال پرعیار مس، طلا و نقره OREAS 609c، بسته ساشه ۱۰ گرمی</x:v>
      </x:c>
      <x:c r="C175" s="62" t="n">
        <x:f>N175*10</x:f>
        <x:v>32200000</x:v>
      </x:c>
      <x:c r="D175" s="59" t="str">
        <x:v>OREAS</x:v>
      </x:c>
      <x:c r="E175" s="59" t="str">
        <x:v>کانسنگ Au-Cu-Ag</x:v>
      </x:c>
      <x:c r="F175" s="59" t="str">
        <x:v>OREAS 609c | Matrix: ریوداسیت | Mineralisation: اپی‌ترمال پر‌سولفید</x:v>
      </x:c>
      <x:c r="G175" s="59" t="str">
        <x:v>ساشه ۱۰ گرمی</x:v>
      </x:c>
      <x:c r="H175" s="63" t="n">
        <x:v>4.3</x:v>
      </x:c>
      <x:c r="I175" s="59" t="str">
        <x:v>USD</x:v>
      </x:c>
      <x:c r="J175" s="65" t="n">
        <x:v>0.8665895953757226</x:v>
      </x:c>
      <x:c r="K175" s="67" t="n">
        <x:v>3</x:v>
      </x:c>
      <x:c r="L175" s="69" t="n">
        <x:v>216250</x:v>
      </x:c>
      <x:c r="M175" s="71" t="n">
        <x:f>H175*J175*(1+K175)</x:f>
        <x:v>14.905341040462428</x:v>
      </x:c>
      <x:c r="N175" s="69" t="n">
        <x:f>ROUND(M175*L175,-4)</x:f>
        <x:v>3220000</x:v>
      </x:c>
      <x:c r="O175" s="59" t="str">
        <x:v>استرالیا</x:v>
      </x:c>
      <x:c r="P175" s="59" t="str">
        <x:v>OREAS Official Website</x:v>
      </x:c>
      <x:c r="Q175" s="59" t="str">
        <x:v>قیمت عمومی سایت رسمی OREAS × ۴؛ هزینه حمل، مالیات و ترخیص جداگانه</x:v>
      </x:c>
      <x:c r="R175" s="59" t="str">
        <x:v>۱۴۰۵/۰۵/۲۳</x:v>
      </x:c>
      <x:c r="S175" s="59" t="n">
        <x:v>169</x:v>
      </x:c>
      <x:c r="T175" s="59" t="str">
        <x:v>https://www.oreas.com/</x:v>
      </x:c>
      <x:c r="U175" s="59" t="str">
        <x:v>https://www.oreas.com/crm/oreas-609c/</x:v>
      </x:c>
    </x:row>
    <x:row r="176" ht="52" customHeight="1">
      <x:c r="A176" s="60" t="str">
        <x:v>OREAS 609c</x:v>
      </x:c>
      <x:c r="B176" s="60" t="str">
        <x:v>استاندارد مرجع کانسنگ اپی‌ترمال پرعیار مس، طلا و نقره OREAS 609c، بسته ساشه ۶۰ گرمی</x:v>
      </x:c>
      <x:c r="C176" s="62" t="n">
        <x:f>N176*10</x:f>
        <x:v>76500000</x:v>
      </x:c>
      <x:c r="D176" s="60" t="str">
        <x:v>OREAS</x:v>
      </x:c>
      <x:c r="E176" s="60" t="str">
        <x:v>کانسنگ Au-Cu-Ag</x:v>
      </x:c>
      <x:c r="F176" s="60" t="str">
        <x:v>OREAS 609c | Matrix: ریوداسیت | Mineralisation: اپی‌ترمال پر‌سولفید</x:v>
      </x:c>
      <x:c r="G176" s="60" t="str">
        <x:v>ساشه ۶۰ گرمی</x:v>
      </x:c>
      <x:c r="H176" s="64" t="n">
        <x:v>10.2</x:v>
      </x:c>
      <x:c r="I176" s="60" t="str">
        <x:v>USD</x:v>
      </x:c>
      <x:c r="J176" s="66" t="n">
        <x:v>0.8665895953757226</x:v>
      </x:c>
      <x:c r="K176" s="68" t="n">
        <x:v>3</x:v>
      </x:c>
      <x:c r="L176" s="70" t="n">
        <x:v>216250</x:v>
      </x:c>
      <x:c r="M176" s="72" t="n">
        <x:f>H176*J176*(1+K176)</x:f>
        <x:v>35.356855491329476</x:v>
      </x:c>
      <x:c r="N176" s="70" t="n">
        <x:f>ROUND(M176*L176,-4)</x:f>
        <x:v>7650000</x:v>
      </x:c>
      <x:c r="O176" s="60" t="str">
        <x:v>استرالیا</x:v>
      </x:c>
      <x:c r="P176" s="60" t="str">
        <x:v>OREAS Official Website</x:v>
      </x:c>
      <x:c r="Q176" s="60" t="str">
        <x:v>قیمت عمومی سایت رسمی OREAS × ۴؛ هزینه حمل، مالیات و ترخیص جداگانه</x:v>
      </x:c>
      <x:c r="R176" s="60" t="str">
        <x:v>۱۴۰۵/۰۵/۲۳</x:v>
      </x:c>
      <x:c r="S176" s="60" t="n">
        <x:v>170</x:v>
      </x:c>
      <x:c r="T176" s="60" t="str">
        <x:v>https://www.oreas.com/</x:v>
      </x:c>
      <x:c r="U176" s="60" t="str">
        <x:v>https://www.oreas.com/crm/oreas-609c/</x:v>
      </x:c>
    </x:row>
    <x:row r="177" ht="52" customHeight="1">
      <x:c r="A177" s="59" t="str">
        <x:v>OREAS 609c</x:v>
      </x:c>
      <x:c r="B177" s="59" t="str">
        <x:v>استاندارد مرجع کانسنگ اپی‌ترمال پرعیار مس، طلا و نقره OREAS 609c، بسته قوطی ۵۰۰ گرمی</x:v>
      </x:c>
      <x:c r="C177" s="62" t="n">
        <x:f>N177*10</x:f>
        <x:v>622200000</x:v>
      </x:c>
      <x:c r="D177" s="59" t="str">
        <x:v>OREAS</x:v>
      </x:c>
      <x:c r="E177" s="59" t="str">
        <x:v>کانسنگ Au-Cu-Ag</x:v>
      </x:c>
      <x:c r="F177" s="59" t="str">
        <x:v>OREAS 609c | Matrix: ریوداسیت | Mineralisation: اپی‌ترمال پر‌سولفید</x:v>
      </x:c>
      <x:c r="G177" s="59" t="str">
        <x:v>قوطی ۵۰۰ گرمی</x:v>
      </x:c>
      <x:c r="H177" s="63" t="n">
        <x:v>83</x:v>
      </x:c>
      <x:c r="I177" s="59" t="str">
        <x:v>USD</x:v>
      </x:c>
      <x:c r="J177" s="65" t="n">
        <x:v>0.8665895953757226</x:v>
      </x:c>
      <x:c r="K177" s="67" t="n">
        <x:v>3</x:v>
      </x:c>
      <x:c r="L177" s="69" t="n">
        <x:v>216250</x:v>
      </x:c>
      <x:c r="M177" s="71" t="n">
        <x:f>H177*J177*(1+K177)</x:f>
        <x:v>287.7077456647399</x:v>
      </x:c>
      <x:c r="N177" s="69" t="n">
        <x:f>ROUND(M177*L177,-4)</x:f>
        <x:v>62220000</x:v>
      </x:c>
      <x:c r="O177" s="59" t="str">
        <x:v>استرالیا</x:v>
      </x:c>
      <x:c r="P177" s="59" t="str">
        <x:v>OREAS Official Website</x:v>
      </x:c>
      <x:c r="Q177" s="59" t="str">
        <x:v>قیمت عمومی سایت رسمی OREAS × ۴؛ هزینه حمل، مالیات و ترخیص جداگانه</x:v>
      </x:c>
      <x:c r="R177" s="59" t="str">
        <x:v>۱۴۰۵/۰۵/۲۳</x:v>
      </x:c>
      <x:c r="S177" s="59" t="n">
        <x:v>171</x:v>
      </x:c>
      <x:c r="T177" s="59" t="str">
        <x:v>https://www.oreas.com/</x:v>
      </x:c>
      <x:c r="U177" s="59" t="str">
        <x:v>https://www.oreas.com/crm/oreas-609c/</x:v>
      </x:c>
    </x:row>
    <x:row r="178" ht="52" customHeight="1">
      <x:c r="A178" s="60" t="str">
        <x:v>OREAS 611b</x:v>
      </x:c>
      <x:c r="B178" s="60" t="str">
        <x:v>استاندارد مرجع کانسنگ اپی‌ترمال مس، طلا و نقره OREAS 611b، بسته ساشه ۱۰ گرمی</x:v>
      </x:c>
      <x:c r="C178" s="62" t="n">
        <x:f>N178*10</x:f>
        <x:v>32200000</x:v>
      </x:c>
      <x:c r="D178" s="60" t="str">
        <x:v>OREAS</x:v>
      </x:c>
      <x:c r="E178" s="60" t="str">
        <x:v>کانسنگ Au-Cu-Ag</x:v>
      </x:c>
      <x:c r="F178" s="60" t="str">
        <x:v>OREAS 611b | Matrix: ریوداسیت | Mineralisation: اپی‌ترمال پر‌سولفید</x:v>
      </x:c>
      <x:c r="G178" s="60" t="str">
        <x:v>ساشه ۱۰ گرمی</x:v>
      </x:c>
      <x:c r="H178" s="64" t="n">
        <x:v>4.3</x:v>
      </x:c>
      <x:c r="I178" s="60" t="str">
        <x:v>USD</x:v>
      </x:c>
      <x:c r="J178" s="66" t="n">
        <x:v>0.8665895953757226</x:v>
      </x:c>
      <x:c r="K178" s="68" t="n">
        <x:v>3</x:v>
      </x:c>
      <x:c r="L178" s="70" t="n">
        <x:v>216250</x:v>
      </x:c>
      <x:c r="M178" s="72" t="n">
        <x:f>H178*J178*(1+K178)</x:f>
        <x:v>14.905341040462428</x:v>
      </x:c>
      <x:c r="N178" s="70" t="n">
        <x:f>ROUND(M178*L178,-4)</x:f>
        <x:v>3220000</x:v>
      </x:c>
      <x:c r="O178" s="60" t="str">
        <x:v>استرالیا</x:v>
      </x:c>
      <x:c r="P178" s="60" t="str">
        <x:v>OREAS Official Website</x:v>
      </x:c>
      <x:c r="Q178" s="60" t="str">
        <x:v>قیمت عمومی سایت رسمی OREAS × ۴؛ هزینه حمل، مالیات و ترخیص جداگانه</x:v>
      </x:c>
      <x:c r="R178" s="60" t="str">
        <x:v>۱۴۰۵/۰۵/۲۳</x:v>
      </x:c>
      <x:c r="S178" s="60" t="n">
        <x:v>172</x:v>
      </x:c>
      <x:c r="T178" s="60" t="str">
        <x:v>https://www.oreas.com/</x:v>
      </x:c>
      <x:c r="U178" s="60" t="str">
        <x:v>https://www.oreas.com/crm/oreas-611b/</x:v>
      </x:c>
    </x:row>
    <x:row r="179" ht="52" customHeight="1">
      <x:c r="A179" s="59" t="str">
        <x:v>OREAS 611b</x:v>
      </x:c>
      <x:c r="B179" s="59" t="str">
        <x:v>استاندارد مرجع کانسنگ اپی‌ترمال مس، طلا و نقره OREAS 611b، بسته ساشه ۶۰ گرمی</x:v>
      </x:c>
      <x:c r="C179" s="62" t="n">
        <x:f>N179*10</x:f>
        <x:v>76500000</x:v>
      </x:c>
      <x:c r="D179" s="59" t="str">
        <x:v>OREAS</x:v>
      </x:c>
      <x:c r="E179" s="59" t="str">
        <x:v>کانسنگ Au-Cu-Ag</x:v>
      </x:c>
      <x:c r="F179" s="59" t="str">
        <x:v>OREAS 611b | Matrix: ریوداسیت | Mineralisation: اپی‌ترمال پر‌سولفید</x:v>
      </x:c>
      <x:c r="G179" s="59" t="str">
        <x:v>ساشه ۶۰ گرمی</x:v>
      </x:c>
      <x:c r="H179" s="63" t="n">
        <x:v>10.2</x:v>
      </x:c>
      <x:c r="I179" s="59" t="str">
        <x:v>USD</x:v>
      </x:c>
      <x:c r="J179" s="65" t="n">
        <x:v>0.8665895953757226</x:v>
      </x:c>
      <x:c r="K179" s="67" t="n">
        <x:v>3</x:v>
      </x:c>
      <x:c r="L179" s="69" t="n">
        <x:v>216250</x:v>
      </x:c>
      <x:c r="M179" s="71" t="n">
        <x:f>H179*J179*(1+K179)</x:f>
        <x:v>35.356855491329476</x:v>
      </x:c>
      <x:c r="N179" s="69" t="n">
        <x:f>ROUND(M179*L179,-4)</x:f>
        <x:v>7650000</x:v>
      </x:c>
      <x:c r="O179" s="59" t="str">
        <x:v>استرالیا</x:v>
      </x:c>
      <x:c r="P179" s="59" t="str">
        <x:v>OREAS Official Website</x:v>
      </x:c>
      <x:c r="Q179" s="59" t="str">
        <x:v>قیمت عمومی سایت رسمی OREAS × ۴؛ هزینه حمل، مالیات و ترخیص جداگانه</x:v>
      </x:c>
      <x:c r="R179" s="59" t="str">
        <x:v>۱۴۰۵/۰۵/۲۳</x:v>
      </x:c>
      <x:c r="S179" s="59" t="n">
        <x:v>173</x:v>
      </x:c>
      <x:c r="T179" s="59" t="str">
        <x:v>https://www.oreas.com/</x:v>
      </x:c>
      <x:c r="U179" s="59" t="str">
        <x:v>https://www.oreas.com/crm/oreas-611b/</x:v>
      </x:c>
    </x:row>
    <x:row r="180" ht="52" customHeight="1">
      <x:c r="A180" s="60" t="str">
        <x:v>OREAS 612</x:v>
      </x:c>
      <x:c r="B180" s="60" t="str">
        <x:v>استاندارد مرجع کانسنگ اپی‌ترمال مس، طلا و نقره OREAS 612، بسته ساشه ۱۰ گرمی</x:v>
      </x:c>
      <x:c r="C180" s="62" t="n">
        <x:f>N180*10</x:f>
        <x:v>32200000</x:v>
      </x:c>
      <x:c r="D180" s="60" t="str">
        <x:v>OREAS</x:v>
      </x:c>
      <x:c r="E180" s="60" t="str">
        <x:v>کانسنگ Au-Cu-Ag</x:v>
      </x:c>
      <x:c r="F180" s="60" t="str">
        <x:v>OREAS 612 | Matrix: ریوداسیت | Mineralisation: اپی‌ترمال پر‌سولفید</x:v>
      </x:c>
      <x:c r="G180" s="60" t="str">
        <x:v>ساشه ۱۰ گرمی</x:v>
      </x:c>
      <x:c r="H180" s="64" t="n">
        <x:v>4.3</x:v>
      </x:c>
      <x:c r="I180" s="60" t="str">
        <x:v>USD</x:v>
      </x:c>
      <x:c r="J180" s="66" t="n">
        <x:v>0.8665895953757226</x:v>
      </x:c>
      <x:c r="K180" s="68" t="n">
        <x:v>3</x:v>
      </x:c>
      <x:c r="L180" s="70" t="n">
        <x:v>216250</x:v>
      </x:c>
      <x:c r="M180" s="72" t="n">
        <x:f>H180*J180*(1+K180)</x:f>
        <x:v>14.905341040462428</x:v>
      </x:c>
      <x:c r="N180" s="70" t="n">
        <x:f>ROUND(M180*L180,-4)</x:f>
        <x:v>3220000</x:v>
      </x:c>
      <x:c r="O180" s="60" t="str">
        <x:v>استرالیا</x:v>
      </x:c>
      <x:c r="P180" s="60" t="str">
        <x:v>OREAS Official Website</x:v>
      </x:c>
      <x:c r="Q180" s="60" t="str">
        <x:v>قیمت عمومی سایت رسمی OREAS × ۴؛ هزینه حمل، مالیات و ترخیص جداگانه</x:v>
      </x:c>
      <x:c r="R180" s="60" t="str">
        <x:v>۱۴۰۵/۰۵/۲۳</x:v>
      </x:c>
      <x:c r="S180" s="60" t="n">
        <x:v>174</x:v>
      </x:c>
      <x:c r="T180" s="60" t="str">
        <x:v>https://www.oreas.com/</x:v>
      </x:c>
      <x:c r="U180" s="60" t="str">
        <x:v>https://www.oreas.com/crm/oreas-612/</x:v>
      </x:c>
    </x:row>
    <x:row r="181" ht="52" customHeight="1">
      <x:c r="A181" s="59" t="str">
        <x:v>OREAS 612</x:v>
      </x:c>
      <x:c r="B181" s="59" t="str">
        <x:v>استاندارد مرجع کانسنگ اپی‌ترمال مس، طلا و نقره OREAS 612، بسته ساشه ۶۰ گرمی</x:v>
      </x:c>
      <x:c r="C181" s="62" t="n">
        <x:f>N181*10</x:f>
        <x:v>76500000</x:v>
      </x:c>
      <x:c r="D181" s="59" t="str">
        <x:v>OREAS</x:v>
      </x:c>
      <x:c r="E181" s="59" t="str">
        <x:v>کانسنگ Au-Cu-Ag</x:v>
      </x:c>
      <x:c r="F181" s="59" t="str">
        <x:v>OREAS 612 | Matrix: ریوداسیت | Mineralisation: اپی‌ترمال پر‌سولفید</x:v>
      </x:c>
      <x:c r="G181" s="59" t="str">
        <x:v>ساشه ۶۰ گرمی</x:v>
      </x:c>
      <x:c r="H181" s="63" t="n">
        <x:v>10.2</x:v>
      </x:c>
      <x:c r="I181" s="59" t="str">
        <x:v>USD</x:v>
      </x:c>
      <x:c r="J181" s="65" t="n">
        <x:v>0.8665895953757226</x:v>
      </x:c>
      <x:c r="K181" s="67" t="n">
        <x:v>3</x:v>
      </x:c>
      <x:c r="L181" s="69" t="n">
        <x:v>216250</x:v>
      </x:c>
      <x:c r="M181" s="71" t="n">
        <x:f>H181*J181*(1+K181)</x:f>
        <x:v>35.356855491329476</x:v>
      </x:c>
      <x:c r="N181" s="69" t="n">
        <x:f>ROUND(M181*L181,-4)</x:f>
        <x:v>7650000</x:v>
      </x:c>
      <x:c r="O181" s="59" t="str">
        <x:v>استرالیا</x:v>
      </x:c>
      <x:c r="P181" s="59" t="str">
        <x:v>OREAS Official Website</x:v>
      </x:c>
      <x:c r="Q181" s="59" t="str">
        <x:v>قیمت عمومی سایت رسمی OREAS × ۴؛ هزینه حمل، مالیات و ترخیص جداگانه</x:v>
      </x:c>
      <x:c r="R181" s="59" t="str">
        <x:v>۱۴۰۵/۰۵/۲۳</x:v>
      </x:c>
      <x:c r="S181" s="59" t="n">
        <x:v>175</x:v>
      </x:c>
      <x:c r="T181" s="59" t="str">
        <x:v>https://www.oreas.com/</x:v>
      </x:c>
      <x:c r="U181" s="59" t="str">
        <x:v>https://www.oreas.com/crm/oreas-612/</x:v>
      </x:c>
    </x:row>
    <x:row r="182" ht="52" customHeight="1">
      <x:c r="A182" s="60" t="str">
        <x:v>OREAS 612</x:v>
      </x:c>
      <x:c r="B182" s="60" t="str">
        <x:v>استاندارد مرجع کانسنگ اپی‌ترمال مس، طلا و نقره OREAS 612، بسته قوطی ۵۰۰ گرمی</x:v>
      </x:c>
      <x:c r="C182" s="62" t="n">
        <x:f>N182*10</x:f>
        <x:v>622200000</x:v>
      </x:c>
      <x:c r="D182" s="60" t="str">
        <x:v>OREAS</x:v>
      </x:c>
      <x:c r="E182" s="60" t="str">
        <x:v>کانسنگ Au-Cu-Ag</x:v>
      </x:c>
      <x:c r="F182" s="60" t="str">
        <x:v>OREAS 612 | Matrix: ریوداسیت | Mineralisation: اپی‌ترمال پر‌سولفید</x:v>
      </x:c>
      <x:c r="G182" s="60" t="str">
        <x:v>قوطی ۵۰۰ گرمی</x:v>
      </x:c>
      <x:c r="H182" s="64" t="n">
        <x:v>83</x:v>
      </x:c>
      <x:c r="I182" s="60" t="str">
        <x:v>USD</x:v>
      </x:c>
      <x:c r="J182" s="66" t="n">
        <x:v>0.8665895953757226</x:v>
      </x:c>
      <x:c r="K182" s="68" t="n">
        <x:v>3</x:v>
      </x:c>
      <x:c r="L182" s="70" t="n">
        <x:v>216250</x:v>
      </x:c>
      <x:c r="M182" s="72" t="n">
        <x:f>H182*J182*(1+K182)</x:f>
        <x:v>287.7077456647399</x:v>
      </x:c>
      <x:c r="N182" s="70" t="n">
        <x:f>ROUND(M182*L182,-4)</x:f>
        <x:v>62220000</x:v>
      </x:c>
      <x:c r="O182" s="60" t="str">
        <x:v>استرالیا</x:v>
      </x:c>
      <x:c r="P182" s="60" t="str">
        <x:v>OREAS Official Website</x:v>
      </x:c>
      <x:c r="Q182" s="60" t="str">
        <x:v>قیمت عمومی سایت رسمی OREAS × ۴؛ هزینه حمل، مالیات و ترخیص جداگانه</x:v>
      </x:c>
      <x:c r="R182" s="60" t="str">
        <x:v>۱۴۰۵/۰۵/۲۳</x:v>
      </x:c>
      <x:c r="S182" s="60" t="n">
        <x:v>176</x:v>
      </x:c>
      <x:c r="T182" s="60" t="str">
        <x:v>https://www.oreas.com/</x:v>
      </x:c>
      <x:c r="U182" s="60" t="str">
        <x:v>https://www.oreas.com/crm/oreas-612/</x:v>
      </x:c>
    </x:row>
    <x:row r="183" ht="52" customHeight="1">
      <x:c r="A183" s="59" t="str">
        <x:v>OREAS 625</x:v>
      </x:c>
      <x:c r="B183" s="59" t="str">
        <x:v>استاندارد مرجع کانسنگ سولفیدی آتشفشانی مس و طلا OREAS 625، بسته ساشه ۶۰ گرمی</x:v>
      </x:c>
      <x:c r="C183" s="62" t="n">
        <x:f>N183*10</x:f>
        <x:v>125200000</x:v>
      </x:c>
      <x:c r="D183" s="59" t="str">
        <x:v>OREAS</x:v>
      </x:c>
      <x:c r="E183" s="59" t="str">
        <x:v>کانسنگ VMS</x:v>
      </x:c>
      <x:c r="F183" s="59" t="str">
        <x:v>OREAS 625 | Matrix: ریوداسیت | Mineralisation: سولفید توده‌ای آتشفشانی</x:v>
      </x:c>
      <x:c r="G183" s="59" t="str">
        <x:v>ساشه ۶۰ گرمی</x:v>
      </x:c>
      <x:c r="H183" s="63" t="n">
        <x:v>16.7</x:v>
      </x:c>
      <x:c r="I183" s="59" t="str">
        <x:v>USD</x:v>
      </x:c>
      <x:c r="J183" s="65" t="n">
        <x:v>0.8665895953757226</x:v>
      </x:c>
      <x:c r="K183" s="67" t="n">
        <x:v>3</x:v>
      </x:c>
      <x:c r="L183" s="69" t="n">
        <x:v>216250</x:v>
      </x:c>
      <x:c r="M183" s="71" t="n">
        <x:f>H183*J183*(1+K183)</x:f>
        <x:v>57.88818497109826</x:v>
      </x:c>
      <x:c r="N183" s="69" t="n">
        <x:f>ROUND(M183*L183,-4)</x:f>
        <x:v>12520000</x:v>
      </x:c>
      <x:c r="O183" s="59" t="str">
        <x:v>استرالیا</x:v>
      </x:c>
      <x:c r="P183" s="59" t="str">
        <x:v>OREAS Official Website</x:v>
      </x:c>
      <x:c r="Q183" s="59" t="str">
        <x:v>قیمت عمومی سایت رسمی OREAS × ۴؛ هزینه حمل، مالیات و ترخیص جداگانه</x:v>
      </x:c>
      <x:c r="R183" s="59" t="str">
        <x:v>۱۴۰۵/۰۵/۲۳</x:v>
      </x:c>
      <x:c r="S183" s="59" t="n">
        <x:v>177</x:v>
      </x:c>
      <x:c r="T183" s="59" t="str">
        <x:v>https://www.oreas.com/</x:v>
      </x:c>
      <x:c r="U183" s="59" t="str">
        <x:v>https://www.oreas.com/crm/oreas-625/</x:v>
      </x:c>
    </x:row>
    <x:row r="184" ht="52" customHeight="1">
      <x:c r="A184" s="60" t="str">
        <x:v>OREAS 627</x:v>
      </x:c>
      <x:c r="B184" s="60" t="str">
        <x:v>استاندارد مرجع کانسنگ سولفیدی آتشفشانی مس و طلا OREAS 627، بسته ساشه ۶۰ گرمی</x:v>
      </x:c>
      <x:c r="C184" s="62" t="n">
        <x:f>N184*10</x:f>
        <x:v>125200000</x:v>
      </x:c>
      <x:c r="D184" s="60" t="str">
        <x:v>OREAS</x:v>
      </x:c>
      <x:c r="E184" s="60" t="str">
        <x:v>کانسنگ VMS</x:v>
      </x:c>
      <x:c r="F184" s="60" t="str">
        <x:v>OREAS 627 | Matrix: ریوداسیت | Mineralisation: سولفید توده‌ای آتشفشانی</x:v>
      </x:c>
      <x:c r="G184" s="60" t="str">
        <x:v>ساشه ۶۰ گرمی</x:v>
      </x:c>
      <x:c r="H184" s="64" t="n">
        <x:v>16.7</x:v>
      </x:c>
      <x:c r="I184" s="60" t="str">
        <x:v>USD</x:v>
      </x:c>
      <x:c r="J184" s="66" t="n">
        <x:v>0.8665895953757226</x:v>
      </x:c>
      <x:c r="K184" s="68" t="n">
        <x:v>3</x:v>
      </x:c>
      <x:c r="L184" s="70" t="n">
        <x:v>216250</x:v>
      </x:c>
      <x:c r="M184" s="72" t="n">
        <x:f>H184*J184*(1+K184)</x:f>
        <x:v>57.88818497109826</x:v>
      </x:c>
      <x:c r="N184" s="70" t="n">
        <x:f>ROUND(M184*L184,-4)</x:f>
        <x:v>12520000</x:v>
      </x:c>
      <x:c r="O184" s="60" t="str">
        <x:v>استرالیا</x:v>
      </x:c>
      <x:c r="P184" s="60" t="str">
        <x:v>OREAS Official Website</x:v>
      </x:c>
      <x:c r="Q184" s="60" t="str">
        <x:v>قیمت عمومی سایت رسمی OREAS × ۴؛ هزینه حمل، مالیات و ترخیص جداگانه</x:v>
      </x:c>
      <x:c r="R184" s="60" t="str">
        <x:v>۱۴۰۵/۰۵/۲۳</x:v>
      </x:c>
      <x:c r="S184" s="60" t="n">
        <x:v>178</x:v>
      </x:c>
      <x:c r="T184" s="60" t="str">
        <x:v>https://www.oreas.com/</x:v>
      </x:c>
      <x:c r="U184" s="60" t="str">
        <x:v>https://www.oreas.com/crm/oreas-627/</x:v>
      </x:c>
    </x:row>
    <x:row r="185" ht="52" customHeight="1">
      <x:c r="A185" s="59" t="str">
        <x:v>OREAS 681</x:v>
      </x:c>
      <x:c r="B185" s="59" t="str">
        <x:v>استاندارد مرجع کانسنگ عناصر گروه پلاتین OREAS 681، بسته ساشه ۶۰ گرمی</x:v>
      </x:c>
      <x:c r="C185" s="62" t="n">
        <x:f>N185*10</x:f>
        <x:v>125200000</x:v>
      </x:c>
      <x:c r="D185" s="59" t="str">
        <x:v>OREAS</x:v>
      </x:c>
      <x:c r="E185" s="59" t="str">
        <x:v>کانسنگ PGE</x:v>
      </x:c>
      <x:c r="F185" s="59" t="str">
        <x:v>OREAS 681 | Matrix: گابرونوریت | Mineralisation: ماگمایی PGE</x:v>
      </x:c>
      <x:c r="G185" s="59" t="str">
        <x:v>ساشه ۶۰ گرمی</x:v>
      </x:c>
      <x:c r="H185" s="63" t="n">
        <x:v>16.7</x:v>
      </x:c>
      <x:c r="I185" s="59" t="str">
        <x:v>USD</x:v>
      </x:c>
      <x:c r="J185" s="65" t="n">
        <x:v>0.8665895953757226</x:v>
      </x:c>
      <x:c r="K185" s="67" t="n">
        <x:v>3</x:v>
      </x:c>
      <x:c r="L185" s="69" t="n">
        <x:v>216250</x:v>
      </x:c>
      <x:c r="M185" s="71" t="n">
        <x:f>H185*J185*(1+K185)</x:f>
        <x:v>57.88818497109826</x:v>
      </x:c>
      <x:c r="N185" s="69" t="n">
        <x:f>ROUND(M185*L185,-4)</x:f>
        <x:v>12520000</x:v>
      </x:c>
      <x:c r="O185" s="59" t="str">
        <x:v>استرالیا</x:v>
      </x:c>
      <x:c r="P185" s="59" t="str">
        <x:v>OREAS Official Website</x:v>
      </x:c>
      <x:c r="Q185" s="59" t="str">
        <x:v>قیمت عمومی سایت رسمی OREAS × ۴؛ هزینه حمل، مالیات و ترخیص جداگانه</x:v>
      </x:c>
      <x:c r="R185" s="59" t="str">
        <x:v>۱۴۰۵/۰۵/۲۳</x:v>
      </x:c>
      <x:c r="S185" s="59" t="n">
        <x:v>179</x:v>
      </x:c>
      <x:c r="T185" s="59" t="str">
        <x:v>https://www.oreas.com/</x:v>
      </x:c>
      <x:c r="U185" s="59" t="str">
        <x:v>https://www.oreas.com/crm/oreas-681/</x:v>
      </x:c>
    </x:row>
    <x:row r="186" ht="52" customHeight="1">
      <x:c r="A186" s="60" t="str">
        <x:v>OREAS 681</x:v>
      </x:c>
      <x:c r="B186" s="60" t="str">
        <x:v>استاندارد مرجع کانسنگ عناصر گروه پلاتین OREAS 681، بسته قوطی ۱ کیلوگرمی</x:v>
      </x:c>
      <x:c r="C186" s="62" t="n">
        <x:f>N186*10</x:f>
        <x:v>2068900000</x:v>
      </x:c>
      <x:c r="D186" s="60" t="str">
        <x:v>OREAS</x:v>
      </x:c>
      <x:c r="E186" s="60" t="str">
        <x:v>کانسنگ PGE</x:v>
      </x:c>
      <x:c r="F186" s="60" t="str">
        <x:v>OREAS 681 | Matrix: گابرونوریت | Mineralisation: ماگمایی PGE</x:v>
      </x:c>
      <x:c r="G186" s="60" t="str">
        <x:v>قوطی ۱ کیلوگرمی</x:v>
      </x:c>
      <x:c r="H186" s="64" t="n">
        <x:v>276</x:v>
      </x:c>
      <x:c r="I186" s="60" t="str">
        <x:v>USD</x:v>
      </x:c>
      <x:c r="J186" s="66" t="n">
        <x:v>0.8665895953757226</x:v>
      </x:c>
      <x:c r="K186" s="68" t="n">
        <x:v>3</x:v>
      </x:c>
      <x:c r="L186" s="70" t="n">
        <x:v>216250</x:v>
      </x:c>
      <x:c r="M186" s="72" t="n">
        <x:f>H186*J186*(1+K186)</x:f>
        <x:v>956.7149132947977</x:v>
      </x:c>
      <x:c r="N186" s="70" t="n">
        <x:f>ROUND(M186*L186,-4)</x:f>
        <x:v>206890000</x:v>
      </x:c>
      <x:c r="O186" s="60" t="str">
        <x:v>استرالیا</x:v>
      </x:c>
      <x:c r="P186" s="60" t="str">
        <x:v>OREAS Official Website</x:v>
      </x:c>
      <x:c r="Q186" s="60" t="str">
        <x:v>قیمت عمومی سایت رسمی OREAS × ۴؛ هزینه حمل، مالیات و ترخیص جداگانه</x:v>
      </x:c>
      <x:c r="R186" s="60" t="str">
        <x:v>۱۴۰۵/۰۵/۲۳</x:v>
      </x:c>
      <x:c r="S186" s="60" t="n">
        <x:v>180</x:v>
      </x:c>
      <x:c r="T186" s="60" t="str">
        <x:v>https://www.oreas.com/</x:v>
      </x:c>
      <x:c r="U186" s="60" t="str">
        <x:v>https://www.oreas.com/crm/oreas-681/</x:v>
      </x:c>
    </x:row>
    <x:row r="187" ht="52" customHeight="1">
      <x:c r="A187" s="59" t="str">
        <x:v>OREAS 724</x:v>
      </x:c>
      <x:c r="B187" s="59" t="str">
        <x:v>استاندارد مرجع کانسنگ گرافیت رگه‌ای OREAS 724، بسته ساشه ۱۰ گرمی</x:v>
      </x:c>
      <x:c r="C187" s="62" t="n">
        <x:f>N187*10</x:f>
        <x:v>42700000</x:v>
      </x:c>
      <x:c r="D187" s="59" t="str">
        <x:v>OREAS</x:v>
      </x:c>
      <x:c r="E187" s="59" t="str">
        <x:v>کانسنگ گرافیت</x:v>
      </x:c>
      <x:c r="F187" s="59" t="str">
        <x:v>OREAS 724 | Matrix: گرانودیوریت | Mineralisation: گرافیت بلوری رگه‌ای</x:v>
      </x:c>
      <x:c r="G187" s="59" t="str">
        <x:v>ساشه ۱۰ گرمی</x:v>
      </x:c>
      <x:c r="H187" s="63" t="n">
        <x:v>5.7</x:v>
      </x:c>
      <x:c r="I187" s="59" t="str">
        <x:v>USD</x:v>
      </x:c>
      <x:c r="J187" s="65" t="n">
        <x:v>0.8665895953757226</x:v>
      </x:c>
      <x:c r="K187" s="67" t="n">
        <x:v>3</x:v>
      </x:c>
      <x:c r="L187" s="69" t="n">
        <x:v>216250</x:v>
      </x:c>
      <x:c r="M187" s="71" t="n">
        <x:f>H187*J187*(1+K187)</x:f>
        <x:v>19.758242774566476</x:v>
      </x:c>
      <x:c r="N187" s="69" t="n">
        <x:f>ROUND(M187*L187,-4)</x:f>
        <x:v>4270000</x:v>
      </x:c>
      <x:c r="O187" s="59" t="str">
        <x:v>استرالیا</x:v>
      </x:c>
      <x:c r="P187" s="59" t="str">
        <x:v>OREAS Official Website</x:v>
      </x:c>
      <x:c r="Q187" s="59" t="str">
        <x:v>قیمت عمومی سایت رسمی OREAS × ۴؛ هزینه حمل، مالیات و ترخیص جداگانه</x:v>
      </x:c>
      <x:c r="R187" s="59" t="str">
        <x:v>۱۴۰۵/۰۵/۲۳</x:v>
      </x:c>
      <x:c r="S187" s="59" t="n">
        <x:v>181</x:v>
      </x:c>
      <x:c r="T187" s="59" t="str">
        <x:v>https://www.oreas.com/</x:v>
      </x:c>
      <x:c r="U187" s="59" t="str">
        <x:v>https://www.oreas.com/crm/oreas-724/</x:v>
      </x:c>
    </x:row>
    <x:row r="188" ht="52" customHeight="1">
      <x:c r="A188" s="60" t="str">
        <x:v>OREAS 724</x:v>
      </x:c>
      <x:c r="B188" s="60" t="str">
        <x:v>استاندارد مرجع کانسنگ گرافیت رگه‌ای OREAS 724، بسته قوطی ۵۰۰ گرمی</x:v>
      </x:c>
      <x:c r="C188" s="62" t="n">
        <x:f>N188*10</x:f>
        <x:v>1611600000</x:v>
      </x:c>
      <x:c r="D188" s="60" t="str">
        <x:v>OREAS</x:v>
      </x:c>
      <x:c r="E188" s="60" t="str">
        <x:v>کانسنگ گرافیت</x:v>
      </x:c>
      <x:c r="F188" s="60" t="str">
        <x:v>OREAS 724 | Matrix: گرانودیوریت | Mineralisation: گرافیت بلوری رگه‌ای</x:v>
      </x:c>
      <x:c r="G188" s="60" t="str">
        <x:v>قوطی ۵۰۰ گرمی</x:v>
      </x:c>
      <x:c r="H188" s="64" t="n">
        <x:v>215</x:v>
      </x:c>
      <x:c r="I188" s="60" t="str">
        <x:v>USD</x:v>
      </x:c>
      <x:c r="J188" s="66" t="n">
        <x:v>0.8665895953757226</x:v>
      </x:c>
      <x:c r="K188" s="68" t="n">
        <x:v>3</x:v>
      </x:c>
      <x:c r="L188" s="70" t="n">
        <x:v>216250</x:v>
      </x:c>
      <x:c r="M188" s="72" t="n">
        <x:f>H188*J188*(1+K188)</x:f>
        <x:v>745.2670520231214</x:v>
      </x:c>
      <x:c r="N188" s="70" t="n">
        <x:f>ROUND(M188*L188,-4)</x:f>
        <x:v>161160000</x:v>
      </x:c>
      <x:c r="O188" s="60" t="str">
        <x:v>استرالیا</x:v>
      </x:c>
      <x:c r="P188" s="60" t="str">
        <x:v>OREAS Official Website</x:v>
      </x:c>
      <x:c r="Q188" s="60" t="str">
        <x:v>قیمت عمومی سایت رسمی OREAS × ۴؛ هزینه حمل، مالیات و ترخیص جداگانه</x:v>
      </x:c>
      <x:c r="R188" s="60" t="str">
        <x:v>۱۴۰۵/۰۵/۲۳</x:v>
      </x:c>
      <x:c r="S188" s="60" t="n">
        <x:v>182</x:v>
      </x:c>
      <x:c r="T188" s="60" t="str">
        <x:v>https://www.oreas.com/</x:v>
      </x:c>
      <x:c r="U188" s="60" t="str">
        <x:v>https://www.oreas.com/crm/oreas-724/</x:v>
      </x:c>
    </x:row>
    <x:row r="189" ht="52" customHeight="1">
      <x:c r="A189" s="59" t="str">
        <x:v>OREAS 751b</x:v>
      </x:c>
      <x:c r="B189" s="59" t="str">
        <x:v>استاندارد مرجع کانسنگ لیتیوم پگماتیتی OREAS 751b، بسته ساشه ۱۰ گرمی</x:v>
      </x:c>
      <x:c r="C189" s="62" t="n">
        <x:f>N189*10</x:f>
        <x:v>42700000</x:v>
      </x:c>
      <x:c r="D189" s="59" t="str">
        <x:v>OREAS</x:v>
      </x:c>
      <x:c r="E189" s="59" t="str">
        <x:v>کانسنگ لیتیوم</x:v>
      </x:c>
      <x:c r="F189" s="59" t="str">
        <x:v>OREAS 751b | Matrix: پگماتیت | Mineralisation: پگماتیتی</x:v>
      </x:c>
      <x:c r="G189" s="59" t="str">
        <x:v>ساشه ۱۰ گرمی</x:v>
      </x:c>
      <x:c r="H189" s="63" t="n">
        <x:v>5.7</x:v>
      </x:c>
      <x:c r="I189" s="59" t="str">
        <x:v>USD</x:v>
      </x:c>
      <x:c r="J189" s="65" t="n">
        <x:v>0.8665895953757226</x:v>
      </x:c>
      <x:c r="K189" s="67" t="n">
        <x:v>3</x:v>
      </x:c>
      <x:c r="L189" s="69" t="n">
        <x:v>216250</x:v>
      </x:c>
      <x:c r="M189" s="71" t="n">
        <x:f>H189*J189*(1+K189)</x:f>
        <x:v>19.758242774566476</x:v>
      </x:c>
      <x:c r="N189" s="69" t="n">
        <x:f>ROUND(M189*L189,-4)</x:f>
        <x:v>4270000</x:v>
      </x:c>
      <x:c r="O189" s="59" t="str">
        <x:v>استرالیا</x:v>
      </x:c>
      <x:c r="P189" s="59" t="str">
        <x:v>OREAS Official Website</x:v>
      </x:c>
      <x:c r="Q189" s="59" t="str">
        <x:v>قیمت عمومی سایت رسمی OREAS × ۴؛ هزینه حمل، مالیات و ترخیص جداگانه</x:v>
      </x:c>
      <x:c r="R189" s="59" t="str">
        <x:v>۱۴۰۵/۰۵/۲۳</x:v>
      </x:c>
      <x:c r="S189" s="59" t="n">
        <x:v>183</x:v>
      </x:c>
      <x:c r="T189" s="59" t="str">
        <x:v>https://www.oreas.com/</x:v>
      </x:c>
      <x:c r="U189" s="59" t="str">
        <x:v>https://www.oreas.com/crm/oreas-751b/</x:v>
      </x:c>
    </x:row>
    <x:row r="190" ht="52" customHeight="1">
      <x:c r="A190" s="60" t="str">
        <x:v>OREAS 751b</x:v>
      </x:c>
      <x:c r="B190" s="60" t="str">
        <x:v>استاندارد مرجع کانسنگ لیتیوم پگماتیتی OREAS 751b، بسته قوطی ۵۰۰ گرمی</x:v>
      </x:c>
      <x:c r="C190" s="62" t="n">
        <x:f>N190*10</x:f>
        <x:v>1611600000</x:v>
      </x:c>
      <x:c r="D190" s="60" t="str">
        <x:v>OREAS</x:v>
      </x:c>
      <x:c r="E190" s="60" t="str">
        <x:v>کانسنگ لیتیوم</x:v>
      </x:c>
      <x:c r="F190" s="60" t="str">
        <x:v>OREAS 751b | Matrix: پگماتیت | Mineralisation: پگماتیتی</x:v>
      </x:c>
      <x:c r="G190" s="60" t="str">
        <x:v>قوطی ۵۰۰ گرمی</x:v>
      </x:c>
      <x:c r="H190" s="64" t="n">
        <x:v>215</x:v>
      </x:c>
      <x:c r="I190" s="60" t="str">
        <x:v>USD</x:v>
      </x:c>
      <x:c r="J190" s="66" t="n">
        <x:v>0.8665895953757226</x:v>
      </x:c>
      <x:c r="K190" s="68" t="n">
        <x:v>3</x:v>
      </x:c>
      <x:c r="L190" s="70" t="n">
        <x:v>216250</x:v>
      </x:c>
      <x:c r="M190" s="72" t="n">
        <x:f>H190*J190*(1+K190)</x:f>
        <x:v>745.2670520231214</x:v>
      </x:c>
      <x:c r="N190" s="70" t="n">
        <x:f>ROUND(M190*L190,-4)</x:f>
        <x:v>161160000</x:v>
      </x:c>
      <x:c r="O190" s="60" t="str">
        <x:v>استرالیا</x:v>
      </x:c>
      <x:c r="P190" s="60" t="str">
        <x:v>OREAS Official Website</x:v>
      </x:c>
      <x:c r="Q190" s="60" t="str">
        <x:v>قیمت عمومی سایت رسمی OREAS × ۴؛ هزینه حمل، مالیات و ترخیص جداگانه</x:v>
      </x:c>
      <x:c r="R190" s="60" t="str">
        <x:v>۱۴۰۵/۰۵/۲۳</x:v>
      </x:c>
      <x:c r="S190" s="60" t="n">
        <x:v>184</x:v>
      </x:c>
      <x:c r="T190" s="60" t="str">
        <x:v>https://www.oreas.com/</x:v>
      </x:c>
      <x:c r="U190" s="60" t="str">
        <x:v>https://www.oreas.com/crm/oreas-751b/</x:v>
      </x:c>
    </x:row>
    <x:row r="191" ht="52" customHeight="1">
      <x:c r="A191" s="59" t="str">
        <x:v>OREAS 754</x:v>
      </x:c>
      <x:c r="B191" s="59" t="str">
        <x:v>استاندارد مرجع کانسنگ لیتیوم پگماتیتی OREAS 754، بسته ساشه ۱۰ گرمی</x:v>
      </x:c>
      <x:c r="C191" s="62" t="n">
        <x:f>N191*10</x:f>
        <x:v>42700000</x:v>
      </x:c>
      <x:c r="D191" s="59" t="str">
        <x:v>OREAS</x:v>
      </x:c>
      <x:c r="E191" s="59" t="str">
        <x:v>کانسنگ لیتیوم</x:v>
      </x:c>
      <x:c r="F191" s="59" t="str">
        <x:v>OREAS 754 | Matrix: پگماتیت | Mineralisation: پگماتیتی</x:v>
      </x:c>
      <x:c r="G191" s="59" t="str">
        <x:v>ساشه ۱۰ گرمی</x:v>
      </x:c>
      <x:c r="H191" s="63" t="n">
        <x:v>5.7</x:v>
      </x:c>
      <x:c r="I191" s="59" t="str">
        <x:v>USD</x:v>
      </x:c>
      <x:c r="J191" s="65" t="n">
        <x:v>0.8665895953757226</x:v>
      </x:c>
      <x:c r="K191" s="67" t="n">
        <x:v>3</x:v>
      </x:c>
      <x:c r="L191" s="69" t="n">
        <x:v>216250</x:v>
      </x:c>
      <x:c r="M191" s="71" t="n">
        <x:f>H191*J191*(1+K191)</x:f>
        <x:v>19.758242774566476</x:v>
      </x:c>
      <x:c r="N191" s="69" t="n">
        <x:f>ROUND(M191*L191,-4)</x:f>
        <x:v>4270000</x:v>
      </x:c>
      <x:c r="O191" s="59" t="str">
        <x:v>استرالیا</x:v>
      </x:c>
      <x:c r="P191" s="59" t="str">
        <x:v>OREAS Official Website</x:v>
      </x:c>
      <x:c r="Q191" s="59" t="str">
        <x:v>قیمت عمومی سایت رسمی OREAS × ۴؛ هزینه حمل، مالیات و ترخیص جداگانه</x:v>
      </x:c>
      <x:c r="R191" s="59" t="str">
        <x:v>۱۴۰۵/۰۵/۲۳</x:v>
      </x:c>
      <x:c r="S191" s="59" t="n">
        <x:v>185</x:v>
      </x:c>
      <x:c r="T191" s="59" t="str">
        <x:v>https://www.oreas.com/</x:v>
      </x:c>
      <x:c r="U191" s="59" t="str">
        <x:v>https://www.oreas.com/crm/oreas-754/</x:v>
      </x:c>
    </x:row>
    <x:row r="192" ht="52" customHeight="1">
      <x:c r="A192" s="60" t="str">
        <x:v>OREAS 754</x:v>
      </x:c>
      <x:c r="B192" s="60" t="str">
        <x:v>استاندارد مرجع کانسنگ لیتیوم پگماتیتی OREAS 754، بسته قوطی ۵۰۰ گرمی</x:v>
      </x:c>
      <x:c r="C192" s="62" t="n">
        <x:f>N192*10</x:f>
        <x:v>1611600000</x:v>
      </x:c>
      <x:c r="D192" s="60" t="str">
        <x:v>OREAS</x:v>
      </x:c>
      <x:c r="E192" s="60" t="str">
        <x:v>کانسنگ لیتیوم</x:v>
      </x:c>
      <x:c r="F192" s="60" t="str">
        <x:v>OREAS 754 | Matrix: پگماتیت | Mineralisation: پگماتیتی</x:v>
      </x:c>
      <x:c r="G192" s="60" t="str">
        <x:v>قوطی ۵۰۰ گرمی</x:v>
      </x:c>
      <x:c r="H192" s="64" t="n">
        <x:v>215</x:v>
      </x:c>
      <x:c r="I192" s="60" t="str">
        <x:v>USD</x:v>
      </x:c>
      <x:c r="J192" s="66" t="n">
        <x:v>0.8665895953757226</x:v>
      </x:c>
      <x:c r="K192" s="68" t="n">
        <x:v>3</x:v>
      </x:c>
      <x:c r="L192" s="70" t="n">
        <x:v>216250</x:v>
      </x:c>
      <x:c r="M192" s="72" t="n">
        <x:f>H192*J192*(1+K192)</x:f>
        <x:v>745.2670520231214</x:v>
      </x:c>
      <x:c r="N192" s="70" t="n">
        <x:f>ROUND(M192*L192,-4)</x:f>
        <x:v>161160000</x:v>
      </x:c>
      <x:c r="O192" s="60" t="str">
        <x:v>استرالیا</x:v>
      </x:c>
      <x:c r="P192" s="60" t="str">
        <x:v>OREAS Official Website</x:v>
      </x:c>
      <x:c r="Q192" s="60" t="str">
        <x:v>قیمت عمومی سایت رسمی OREAS × ۴؛ هزینه حمل، مالیات و ترخیص جداگانه</x:v>
      </x:c>
      <x:c r="R192" s="60" t="str">
        <x:v>۱۴۰۵/۰۵/۲۳</x:v>
      </x:c>
      <x:c r="S192" s="60" t="n">
        <x:v>186</x:v>
      </x:c>
      <x:c r="T192" s="60" t="str">
        <x:v>https://www.oreas.com/</x:v>
      </x:c>
      <x:c r="U192" s="60" t="str">
        <x:v>https://www.oreas.com/crm/oreas-754/</x:v>
      </x:c>
    </x:row>
    <x:row r="193" ht="52" customHeight="1">
      <x:c r="A193" s="59" t="str">
        <x:v>OREAS 782</x:v>
      </x:c>
      <x:c r="B193" s="59" t="str">
        <x:v>استاندارد مرجع کانسنگ فلوئور کربناتیتی OREAS 782، بسته ساشه ۱۰ گرمی</x:v>
      </x:c>
      <x:c r="C193" s="62" t="n">
        <x:f>N193*10</x:f>
        <x:v>51000000</x:v>
      </x:c>
      <x:c r="D193" s="59" t="str">
        <x:v>OREAS</x:v>
      </x:c>
      <x:c r="E193" s="59" t="str">
        <x:v>کانسنگ فلوئور</x:v>
      </x:c>
      <x:c r="F193" s="59" t="str">
        <x:v>OREAS 782 | Matrix: کربنات | Mineralisation: کربناتیتی</x:v>
      </x:c>
      <x:c r="G193" s="59" t="str">
        <x:v>ساشه ۱۰ گرمی</x:v>
      </x:c>
      <x:c r="H193" s="63" t="n">
        <x:v>6.8</x:v>
      </x:c>
      <x:c r="I193" s="59" t="str">
        <x:v>USD</x:v>
      </x:c>
      <x:c r="J193" s="65" t="n">
        <x:v>0.8665895953757226</x:v>
      </x:c>
      <x:c r="K193" s="67" t="n">
        <x:v>3</x:v>
      </x:c>
      <x:c r="L193" s="69" t="n">
        <x:v>216250</x:v>
      </x:c>
      <x:c r="M193" s="71" t="n">
        <x:f>H193*J193*(1+K193)</x:f>
        <x:v>23.571236994219653</x:v>
      </x:c>
      <x:c r="N193" s="69" t="n">
        <x:f>ROUND(M193*L193,-4)</x:f>
        <x:v>5100000</x:v>
      </x:c>
      <x:c r="O193" s="59" t="str">
        <x:v>استرالیا</x:v>
      </x:c>
      <x:c r="P193" s="59" t="str">
        <x:v>OREAS Official Website</x:v>
      </x:c>
      <x:c r="Q193" s="59" t="str">
        <x:v>قیمت عمومی سایت رسمی OREAS × ۴؛ هزینه حمل، مالیات و ترخیص جداگانه</x:v>
      </x:c>
      <x:c r="R193" s="59" t="str">
        <x:v>۱۴۰۵/۰۵/۲۳</x:v>
      </x:c>
      <x:c r="S193" s="59" t="n">
        <x:v>187</x:v>
      </x:c>
      <x:c r="T193" s="59" t="str">
        <x:v>https://www.oreas.com/</x:v>
      </x:c>
      <x:c r="U193" s="59" t="str">
        <x:v>https://www.oreas.com/crm/oreas-782/</x:v>
      </x:c>
    </x:row>
    <x:row r="194" ht="52" customHeight="1">
      <x:c r="A194" s="60" t="str">
        <x:v>OREAS 782</x:v>
      </x:c>
      <x:c r="B194" s="60" t="str">
        <x:v>استاندارد مرجع کانسنگ فلوئور کربناتیتی OREAS 782، بسته قوطی ۵۰۰ گرمی</x:v>
      </x:c>
      <x:c r="C194" s="62" t="n">
        <x:f>N194*10</x:f>
        <x:v>2481200000</x:v>
      </x:c>
      <x:c r="D194" s="60" t="str">
        <x:v>OREAS</x:v>
      </x:c>
      <x:c r="E194" s="60" t="str">
        <x:v>کانسنگ فلوئور</x:v>
      </x:c>
      <x:c r="F194" s="60" t="str">
        <x:v>OREAS 782 | Matrix: کربنات | Mineralisation: کربناتیتی</x:v>
      </x:c>
      <x:c r="G194" s="60" t="str">
        <x:v>قوطی ۵۰۰ گرمی</x:v>
      </x:c>
      <x:c r="H194" s="64" t="n">
        <x:v>331</x:v>
      </x:c>
      <x:c r="I194" s="60" t="str">
        <x:v>USD</x:v>
      </x:c>
      <x:c r="J194" s="66" t="n">
        <x:v>0.8665895953757226</x:v>
      </x:c>
      <x:c r="K194" s="68" t="n">
        <x:v>3</x:v>
      </x:c>
      <x:c r="L194" s="70" t="n">
        <x:v>216250</x:v>
      </x:c>
      <x:c r="M194" s="72" t="n">
        <x:f>H194*J194*(1+K194)</x:f>
        <x:v>1147.3646242774566</x:v>
      </x:c>
      <x:c r="N194" s="70" t="n">
        <x:f>ROUND(M194*L194,-4)</x:f>
        <x:v>248120000</x:v>
      </x:c>
      <x:c r="O194" s="60" t="str">
        <x:v>استرالیا</x:v>
      </x:c>
      <x:c r="P194" s="60" t="str">
        <x:v>OREAS Official Website</x:v>
      </x:c>
      <x:c r="Q194" s="60" t="str">
        <x:v>قیمت عمومی سایت رسمی OREAS × ۴؛ هزینه حمل، مالیات و ترخیص جداگانه</x:v>
      </x:c>
      <x:c r="R194" s="60" t="str">
        <x:v>۱۴۰۵/۰۵/۲۳</x:v>
      </x:c>
      <x:c r="S194" s="60" t="n">
        <x:v>188</x:v>
      </x:c>
      <x:c r="T194" s="60" t="str">
        <x:v>https://www.oreas.com/</x:v>
      </x:c>
      <x:c r="U194" s="60" t="str">
        <x:v>https://www.oreas.com/crm/oreas-782/</x:v>
      </x:c>
    </x:row>
    <x:row r="195" ht="52" customHeight="1">
      <x:c r="A195" s="59" t="str">
        <x:v>OREAS 902</x:v>
      </x:c>
      <x:c r="B195" s="59" t="str">
        <x:v>استاندارد مرجع کانسنگ مس رسوبی OREAS 902، بسته ساشه ۱۰ گرمی</x:v>
      </x:c>
      <x:c r="C195" s="62" t="n">
        <x:f>N195*10</x:f>
        <x:v>36000000</x:v>
      </x:c>
      <x:c r="D195" s="59" t="str">
        <x:v>OREAS</x:v>
      </x:c>
      <x:c r="E195" s="59" t="str">
        <x:v>کانسنگ مس</x:v>
      </x:c>
      <x:c r="F195" s="59" t="str">
        <x:v>OREAS 902 | Matrix: ماسه‌سنگ رسی | Mineralisation: رسوب‌میزبان</x:v>
      </x:c>
      <x:c r="G195" s="59" t="str">
        <x:v>ساشه ۱۰ گرمی</x:v>
      </x:c>
      <x:c r="H195" s="63" t="n">
        <x:v>4.8</x:v>
      </x:c>
      <x:c r="I195" s="59" t="str">
        <x:v>USD</x:v>
      </x:c>
      <x:c r="J195" s="65" t="n">
        <x:v>0.8665895953757226</x:v>
      </x:c>
      <x:c r="K195" s="67" t="n">
        <x:v>3</x:v>
      </x:c>
      <x:c r="L195" s="69" t="n">
        <x:v>216250</x:v>
      </x:c>
      <x:c r="M195" s="71" t="n">
        <x:f>H195*J195*(1+K195)</x:f>
        <x:v>16.63852023121387</x:v>
      </x:c>
      <x:c r="N195" s="69" t="n">
        <x:f>ROUND(M195*L195,-4)</x:f>
        <x:v>3600000</x:v>
      </x:c>
      <x:c r="O195" s="59" t="str">
        <x:v>استرالیا</x:v>
      </x:c>
      <x:c r="P195" s="59" t="str">
        <x:v>OREAS Official Website</x:v>
      </x:c>
      <x:c r="Q195" s="59" t="str">
        <x:v>قیمت عمومی سایت رسمی OREAS × ۴؛ هزینه حمل، مالیات و ترخیص جداگانه</x:v>
      </x:c>
      <x:c r="R195" s="59" t="str">
        <x:v>۱۴۰۵/۰۵/۲۳</x:v>
      </x:c>
      <x:c r="S195" s="59" t="n">
        <x:v>189</x:v>
      </x:c>
      <x:c r="T195" s="59" t="str">
        <x:v>https://www.oreas.com/</x:v>
      </x:c>
      <x:c r="U195" s="59" t="str">
        <x:v>https://www.oreas.com/crm/oreas-902/</x:v>
      </x:c>
    </x:row>
    <x:row r="196" ht="52" customHeight="1">
      <x:c r="A196" s="60" t="str">
        <x:v>OREAS 902</x:v>
      </x:c>
      <x:c r="B196" s="60" t="str">
        <x:v>استاندارد مرجع کانسنگ مس رسوبی OREAS 902، بسته ساشه ۶۰ گرمی</x:v>
      </x:c>
      <x:c r="C196" s="62" t="n">
        <x:f>N196*10</x:f>
        <x:v>97400000</x:v>
      </x:c>
      <x:c r="D196" s="60" t="str">
        <x:v>OREAS</x:v>
      </x:c>
      <x:c r="E196" s="60" t="str">
        <x:v>کانسنگ مس</x:v>
      </x:c>
      <x:c r="F196" s="60" t="str">
        <x:v>OREAS 902 | Matrix: ماسه‌سنگ رسی | Mineralisation: رسوب‌میزبان</x:v>
      </x:c>
      <x:c r="G196" s="60" t="str">
        <x:v>ساشه ۶۰ گرمی</x:v>
      </x:c>
      <x:c r="H196" s="64" t="n">
        <x:v>13</x:v>
      </x:c>
      <x:c r="I196" s="60" t="str">
        <x:v>USD</x:v>
      </x:c>
      <x:c r="J196" s="66" t="n">
        <x:v>0.8665895953757226</x:v>
      </x:c>
      <x:c r="K196" s="68" t="n">
        <x:v>3</x:v>
      </x:c>
      <x:c r="L196" s="70" t="n">
        <x:v>216250</x:v>
      </x:c>
      <x:c r="M196" s="72" t="n">
        <x:f>H196*J196*(1+K196)</x:f>
        <x:v>45.06265895953757</x:v>
      </x:c>
      <x:c r="N196" s="70" t="n">
        <x:f>ROUND(M196*L196,-4)</x:f>
        <x:v>9740000</x:v>
      </x:c>
      <x:c r="O196" s="60" t="str">
        <x:v>استرالیا</x:v>
      </x:c>
      <x:c r="P196" s="60" t="str">
        <x:v>OREAS Official Website</x:v>
      </x:c>
      <x:c r="Q196" s="60" t="str">
        <x:v>قیمت عمومی سایت رسمی OREAS × ۴؛ هزینه حمل، مالیات و ترخیص جداگانه</x:v>
      </x:c>
      <x:c r="R196" s="60" t="str">
        <x:v>۱۴۰۵/۰۵/۲۳</x:v>
      </x:c>
      <x:c r="S196" s="60" t="n">
        <x:v>190</x:v>
      </x:c>
      <x:c r="T196" s="60" t="str">
        <x:v>https://www.oreas.com/</x:v>
      </x:c>
      <x:c r="U196" s="60" t="str">
        <x:v>https://www.oreas.com/crm/oreas-902/</x:v>
      </x:c>
    </x:row>
    <x:row r="197" ht="52" customHeight="1">
      <x:c r="A197" s="59" t="str">
        <x:v>OREAS 902</x:v>
      </x:c>
      <x:c r="B197" s="59" t="str">
        <x:v>استاندارد مرجع کانسنگ مس رسوبی OREAS 902، بسته قوطی ۱ کیلوگرمی</x:v>
      </x:c>
      <x:c r="C197" s="62" t="n">
        <x:f>N197*10</x:f>
        <x:v>1596600000</x:v>
      </x:c>
      <x:c r="D197" s="59" t="str">
        <x:v>OREAS</x:v>
      </x:c>
      <x:c r="E197" s="59" t="str">
        <x:v>کانسنگ مس</x:v>
      </x:c>
      <x:c r="F197" s="59" t="str">
        <x:v>OREAS 902 | Matrix: ماسه‌سنگ رسی | Mineralisation: رسوب‌میزبان</x:v>
      </x:c>
      <x:c r="G197" s="59" t="str">
        <x:v>قوطی ۱ کیلوگرمی</x:v>
      </x:c>
      <x:c r="H197" s="63" t="n">
        <x:v>213</x:v>
      </x:c>
      <x:c r="I197" s="59" t="str">
        <x:v>USD</x:v>
      </x:c>
      <x:c r="J197" s="65" t="n">
        <x:v>0.8665895953757226</x:v>
      </x:c>
      <x:c r="K197" s="67" t="n">
        <x:v>3</x:v>
      </x:c>
      <x:c r="L197" s="69" t="n">
        <x:v>216250</x:v>
      </x:c>
      <x:c r="M197" s="71" t="n">
        <x:f>H197*J197*(1+K197)</x:f>
        <x:v>738.3343352601156</x:v>
      </x:c>
      <x:c r="N197" s="69" t="n">
        <x:f>ROUND(M197*L197,-4)</x:f>
        <x:v>159660000</x:v>
      </x:c>
      <x:c r="O197" s="59" t="str">
        <x:v>استرالیا</x:v>
      </x:c>
      <x:c r="P197" s="59" t="str">
        <x:v>OREAS Official Website</x:v>
      </x:c>
      <x:c r="Q197" s="59" t="str">
        <x:v>قیمت عمومی سایت رسمی OREAS × ۴؛ هزینه حمل، مالیات و ترخیص جداگانه</x:v>
      </x:c>
      <x:c r="R197" s="59" t="str">
        <x:v>۱۴۰۵/۰۵/۲۳</x:v>
      </x:c>
      <x:c r="S197" s="59" t="n">
        <x:v>191</x:v>
      </x:c>
      <x:c r="T197" s="59" t="str">
        <x:v>https://www.oreas.com/</x:v>
      </x:c>
      <x:c r="U197" s="59" t="str">
        <x:v>https://www.oreas.com/crm/oreas-902/</x:v>
      </x:c>
    </x:row>
    <x:row r="198" ht="52" customHeight="1">
      <x:c r="A198" s="60" t="str">
        <x:v>OREAS 907b</x:v>
      </x:c>
      <x:c r="B198" s="60" t="str">
        <x:v>استاندارد مرجع کانسنگ اکسیدی مس و طلا تیپ VMS OREAS 907b، بسته ساشه ۱۰ گرمی</x:v>
      </x:c>
      <x:c r="C198" s="62" t="n">
        <x:f>N198*10</x:f>
        <x:v>36000000</x:v>
      </x:c>
      <x:c r="D198" s="60" t="str">
        <x:v>OREAS</x:v>
      </x:c>
      <x:c r="E198" s="60" t="str">
        <x:v>کانسنگ Cu-Au</x:v>
      </x:c>
      <x:c r="F198" s="60" t="str">
        <x:v>OREAS 907b | Matrix: ریوداسیت هوازده | Mineralisation: VMS اکسیدی</x:v>
      </x:c>
      <x:c r="G198" s="60" t="str">
        <x:v>ساشه ۱۰ گرمی</x:v>
      </x:c>
      <x:c r="H198" s="64" t="n">
        <x:v>4.8</x:v>
      </x:c>
      <x:c r="I198" s="60" t="str">
        <x:v>USD</x:v>
      </x:c>
      <x:c r="J198" s="66" t="n">
        <x:v>0.8665895953757226</x:v>
      </x:c>
      <x:c r="K198" s="68" t="n">
        <x:v>3</x:v>
      </x:c>
      <x:c r="L198" s="70" t="n">
        <x:v>216250</x:v>
      </x:c>
      <x:c r="M198" s="72" t="n">
        <x:f>H198*J198*(1+K198)</x:f>
        <x:v>16.63852023121387</x:v>
      </x:c>
      <x:c r="N198" s="70" t="n">
        <x:f>ROUND(M198*L198,-4)</x:f>
        <x:v>3600000</x:v>
      </x:c>
      <x:c r="O198" s="60" t="str">
        <x:v>استرالیا</x:v>
      </x:c>
      <x:c r="P198" s="60" t="str">
        <x:v>OREAS Official Website</x:v>
      </x:c>
      <x:c r="Q198" s="60" t="str">
        <x:v>قیمت عمومی سایت رسمی OREAS × ۴؛ هزینه حمل، مالیات و ترخیص جداگانه</x:v>
      </x:c>
      <x:c r="R198" s="60" t="str">
        <x:v>۱۴۰۵/۰۵/۲۳</x:v>
      </x:c>
      <x:c r="S198" s="60" t="n">
        <x:v>192</x:v>
      </x:c>
      <x:c r="T198" s="60" t="str">
        <x:v>https://www.oreas.com/</x:v>
      </x:c>
      <x:c r="U198" s="60" t="str">
        <x:v>https://www.oreas.com/crm/oreas-907b/</x:v>
      </x:c>
    </x:row>
    <x:row r="199" ht="52" customHeight="1">
      <x:c r="A199" s="59" t="str">
        <x:v>OREAS 907b</x:v>
      </x:c>
      <x:c r="B199" s="59" t="str">
        <x:v>استاندارد مرجع کانسنگ اکسیدی مس و طلا تیپ VMS OREAS 907b، بسته ساشه ۶۰ گرمی</x:v>
      </x:c>
      <x:c r="C199" s="62" t="n">
        <x:f>N199*10</x:f>
        <x:v>96700000</x:v>
      </x:c>
      <x:c r="D199" s="59" t="str">
        <x:v>OREAS</x:v>
      </x:c>
      <x:c r="E199" s="59" t="str">
        <x:v>کانسنگ Cu-Au</x:v>
      </x:c>
      <x:c r="F199" s="59" t="str">
        <x:v>OREAS 907b | Matrix: ریوداسیت هوازده | Mineralisation: VMS اکسیدی</x:v>
      </x:c>
      <x:c r="G199" s="59" t="str">
        <x:v>ساشه ۶۰ گرمی</x:v>
      </x:c>
      <x:c r="H199" s="63" t="n">
        <x:v>12.9</x:v>
      </x:c>
      <x:c r="I199" s="59" t="str">
        <x:v>USD</x:v>
      </x:c>
      <x:c r="J199" s="65" t="n">
        <x:v>0.8665895953757226</x:v>
      </x:c>
      <x:c r="K199" s="67" t="n">
        <x:v>3</x:v>
      </x:c>
      <x:c r="L199" s="69" t="n">
        <x:v>216250</x:v>
      </x:c>
      <x:c r="M199" s="71" t="n">
        <x:f>H199*J199*(1+K199)</x:f>
        <x:v>44.71602312138729</x:v>
      </x:c>
      <x:c r="N199" s="69" t="n">
        <x:f>ROUND(M199*L199,-4)</x:f>
        <x:v>9670000</x:v>
      </x:c>
      <x:c r="O199" s="59" t="str">
        <x:v>استرالیا</x:v>
      </x:c>
      <x:c r="P199" s="59" t="str">
        <x:v>OREAS Official Website</x:v>
      </x:c>
      <x:c r="Q199" s="59" t="str">
        <x:v>قیمت عمومی سایت رسمی OREAS × ۴؛ هزینه حمل، مالیات و ترخیص جداگانه</x:v>
      </x:c>
      <x:c r="R199" s="59" t="str">
        <x:v>۱۴۰۵/۰۵/۲۳</x:v>
      </x:c>
      <x:c r="S199" s="59" t="n">
        <x:v>193</x:v>
      </x:c>
      <x:c r="T199" s="59" t="str">
        <x:v>https://www.oreas.com/</x:v>
      </x:c>
      <x:c r="U199" s="59" t="str">
        <x:v>https://www.oreas.com/crm/oreas-907b/</x:v>
      </x:c>
    </x:row>
    <x:row r="200" ht="52" customHeight="1">
      <x:c r="A200" s="60" t="str">
        <x:v>OREAS 907b</x:v>
      </x:c>
      <x:c r="B200" s="60" t="str">
        <x:v>استاندارد مرجع کانسنگ اکسیدی مس و طلا تیپ VMS OREAS 907b، بسته قوطی ۵۰۰ گرمی</x:v>
      </x:c>
      <x:c r="C200" s="62" t="n">
        <x:f>N200*10</x:f>
        <x:v>802100000</x:v>
      </x:c>
      <x:c r="D200" s="60" t="str">
        <x:v>OREAS</x:v>
      </x:c>
      <x:c r="E200" s="60" t="str">
        <x:v>کانسنگ Cu-Au</x:v>
      </x:c>
      <x:c r="F200" s="60" t="str">
        <x:v>OREAS 907b | Matrix: ریوداسیت هوازده | Mineralisation: VMS اکسیدی</x:v>
      </x:c>
      <x:c r="G200" s="60" t="str">
        <x:v>قوطی ۵۰۰ گرمی</x:v>
      </x:c>
      <x:c r="H200" s="64" t="n">
        <x:v>107</x:v>
      </x:c>
      <x:c r="I200" s="60" t="str">
        <x:v>USD</x:v>
      </x:c>
      <x:c r="J200" s="66" t="n">
        <x:v>0.8665895953757226</x:v>
      </x:c>
      <x:c r="K200" s="68" t="n">
        <x:v>3</x:v>
      </x:c>
      <x:c r="L200" s="70" t="n">
        <x:v>216250</x:v>
      </x:c>
      <x:c r="M200" s="72" t="n">
        <x:f>H200*J200*(1+K200)</x:f>
        <x:v>370.90034682080926</x:v>
      </x:c>
      <x:c r="N200" s="70" t="n">
        <x:f>ROUND(M200*L200,-4)</x:f>
        <x:v>80210000</x:v>
      </x:c>
      <x:c r="O200" s="60" t="str">
        <x:v>استرالیا</x:v>
      </x:c>
      <x:c r="P200" s="60" t="str">
        <x:v>OREAS Official Website</x:v>
      </x:c>
      <x:c r="Q200" s="60" t="str">
        <x:v>قیمت عمومی سایت رسمی OREAS × ۴؛ هزینه حمل، مالیات و ترخیص جداگانه</x:v>
      </x:c>
      <x:c r="R200" s="60" t="str">
        <x:v>۱۴۰۵/۰۵/۲۳</x:v>
      </x:c>
      <x:c r="S200" s="60" t="n">
        <x:v>194</x:v>
      </x:c>
      <x:c r="T200" s="60" t="str">
        <x:v>https://www.oreas.com/</x:v>
      </x:c>
      <x:c r="U200" s="60" t="str">
        <x:v>https://www.oreas.com/crm/oreas-907b/</x:v>
      </x:c>
    </x:row>
    <x:row r="201" ht="52" customHeight="1">
      <x:c r="A201" s="59" t="str">
        <x:v>OREAS 908b</x:v>
      </x:c>
      <x:c r="B201" s="59" t="str">
        <x:v>استاندارد مرجع کانسنگ اکسیدی مس و طلا تیپ VMS OREAS 908b، بسته ساشه ۱۰ گرمی</x:v>
      </x:c>
      <x:c r="C201" s="62" t="n">
        <x:f>N201*10</x:f>
        <x:v>36000000</x:v>
      </x:c>
      <x:c r="D201" s="59" t="str">
        <x:v>OREAS</x:v>
      </x:c>
      <x:c r="E201" s="59" t="str">
        <x:v>کانسنگ Cu-Au</x:v>
      </x:c>
      <x:c r="F201" s="59" t="str">
        <x:v>OREAS 908b | Matrix: ریوداسیت هوازده | Mineralisation: VMS اکسیدی</x:v>
      </x:c>
      <x:c r="G201" s="59" t="str">
        <x:v>ساشه ۱۰ گرمی</x:v>
      </x:c>
      <x:c r="H201" s="63" t="n">
        <x:v>4.8</x:v>
      </x:c>
      <x:c r="I201" s="59" t="str">
        <x:v>USD</x:v>
      </x:c>
      <x:c r="J201" s="65" t="n">
        <x:v>0.8665895953757226</x:v>
      </x:c>
      <x:c r="K201" s="67" t="n">
        <x:v>3</x:v>
      </x:c>
      <x:c r="L201" s="69" t="n">
        <x:v>216250</x:v>
      </x:c>
      <x:c r="M201" s="71" t="n">
        <x:f>H201*J201*(1+K201)</x:f>
        <x:v>16.63852023121387</x:v>
      </x:c>
      <x:c r="N201" s="69" t="n">
        <x:f>ROUND(M201*L201,-4)</x:f>
        <x:v>3600000</x:v>
      </x:c>
      <x:c r="O201" s="59" t="str">
        <x:v>استرالیا</x:v>
      </x:c>
      <x:c r="P201" s="59" t="str">
        <x:v>OREAS Official Website</x:v>
      </x:c>
      <x:c r="Q201" s="59" t="str">
        <x:v>قیمت عمومی سایت رسمی OREAS × ۴؛ هزینه حمل، مالیات و ترخیص جداگانه</x:v>
      </x:c>
      <x:c r="R201" s="59" t="str">
        <x:v>۱۴۰۵/۰۵/۲۳</x:v>
      </x:c>
      <x:c r="S201" s="59" t="n">
        <x:v>195</x:v>
      </x:c>
      <x:c r="T201" s="59" t="str">
        <x:v>https://www.oreas.com/</x:v>
      </x:c>
      <x:c r="U201" s="59" t="str">
        <x:v>https://www.oreas.com/crm/oreas-908b/</x:v>
      </x:c>
    </x:row>
    <x:row r="202" ht="52" customHeight="1">
      <x:c r="A202" s="60" t="str">
        <x:v>OREAS 908b</x:v>
      </x:c>
      <x:c r="B202" s="60" t="str">
        <x:v>استاندارد مرجع کانسنگ اکسیدی مس و طلا تیپ VMS OREAS 908b، بسته ساشه ۶۰ گرمی</x:v>
      </x:c>
      <x:c r="C202" s="62" t="n">
        <x:f>N202*10</x:f>
        <x:v>96700000</x:v>
      </x:c>
      <x:c r="D202" s="60" t="str">
        <x:v>OREAS</x:v>
      </x:c>
      <x:c r="E202" s="60" t="str">
        <x:v>کانسنگ Cu-Au</x:v>
      </x:c>
      <x:c r="F202" s="60" t="str">
        <x:v>OREAS 908b | Matrix: ریوداسیت هوازده | Mineralisation: VMS اکسیدی</x:v>
      </x:c>
      <x:c r="G202" s="60" t="str">
        <x:v>ساشه ۶۰ گرمی</x:v>
      </x:c>
      <x:c r="H202" s="64" t="n">
        <x:v>12.9</x:v>
      </x:c>
      <x:c r="I202" s="60" t="str">
        <x:v>USD</x:v>
      </x:c>
      <x:c r="J202" s="66" t="n">
        <x:v>0.8665895953757226</x:v>
      </x:c>
      <x:c r="K202" s="68" t="n">
        <x:v>3</x:v>
      </x:c>
      <x:c r="L202" s="70" t="n">
        <x:v>216250</x:v>
      </x:c>
      <x:c r="M202" s="72" t="n">
        <x:f>H202*J202*(1+K202)</x:f>
        <x:v>44.71602312138729</x:v>
      </x:c>
      <x:c r="N202" s="70" t="n">
        <x:f>ROUND(M202*L202,-4)</x:f>
        <x:v>9670000</x:v>
      </x:c>
      <x:c r="O202" s="60" t="str">
        <x:v>استرالیا</x:v>
      </x:c>
      <x:c r="P202" s="60" t="str">
        <x:v>OREAS Official Website</x:v>
      </x:c>
      <x:c r="Q202" s="60" t="str">
        <x:v>قیمت عمومی سایت رسمی OREAS × ۴؛ هزینه حمل، مالیات و ترخیص جداگانه</x:v>
      </x:c>
      <x:c r="R202" s="60" t="str">
        <x:v>۱۴۰۵/۰۵/۲۳</x:v>
      </x:c>
      <x:c r="S202" s="60" t="n">
        <x:v>196</x:v>
      </x:c>
      <x:c r="T202" s="60" t="str">
        <x:v>https://www.oreas.com/</x:v>
      </x:c>
      <x:c r="U202" s="60" t="str">
        <x:v>https://www.oreas.com/crm/oreas-908b/</x:v>
      </x:c>
    </x:row>
    <x:row r="203" ht="52" customHeight="1">
      <x:c r="A203" s="59" t="str">
        <x:v>OREAS 908b</x:v>
      </x:c>
      <x:c r="B203" s="59" t="str">
        <x:v>استاندارد مرجع کانسنگ اکسیدی مس و طلا تیپ VMS OREAS 908b، بسته قوطی ۵۰۰ گرمی</x:v>
      </x:c>
      <x:c r="C203" s="62" t="n">
        <x:f>N203*10</x:f>
        <x:v>802100000</x:v>
      </x:c>
      <x:c r="D203" s="59" t="str">
        <x:v>OREAS</x:v>
      </x:c>
      <x:c r="E203" s="59" t="str">
        <x:v>کانسنگ Cu-Au</x:v>
      </x:c>
      <x:c r="F203" s="59" t="str">
        <x:v>OREAS 908b | Matrix: ریوداسیت هوازده | Mineralisation: VMS اکسیدی</x:v>
      </x:c>
      <x:c r="G203" s="59" t="str">
        <x:v>قوطی ۵۰۰ گرمی</x:v>
      </x:c>
      <x:c r="H203" s="63" t="n">
        <x:v>107</x:v>
      </x:c>
      <x:c r="I203" s="59" t="str">
        <x:v>USD</x:v>
      </x:c>
      <x:c r="J203" s="65" t="n">
        <x:v>0.8665895953757226</x:v>
      </x:c>
      <x:c r="K203" s="67" t="n">
        <x:v>3</x:v>
      </x:c>
      <x:c r="L203" s="69" t="n">
        <x:v>216250</x:v>
      </x:c>
      <x:c r="M203" s="71" t="n">
        <x:f>H203*J203*(1+K203)</x:f>
        <x:v>370.90034682080926</x:v>
      </x:c>
      <x:c r="N203" s="69" t="n">
        <x:f>ROUND(M203*L203,-4)</x:f>
        <x:v>80210000</x:v>
      </x:c>
      <x:c r="O203" s="59" t="str">
        <x:v>استرالیا</x:v>
      </x:c>
      <x:c r="P203" s="59" t="str">
        <x:v>OREAS Official Website</x:v>
      </x:c>
      <x:c r="Q203" s="59" t="str">
        <x:v>قیمت عمومی سایت رسمی OREAS × ۴؛ هزینه حمل، مالیات و ترخیص جداگانه</x:v>
      </x:c>
      <x:c r="R203" s="59" t="str">
        <x:v>۱۴۰۵/۰۵/۲۳</x:v>
      </x:c>
      <x:c r="S203" s="59" t="n">
        <x:v>197</x:v>
      </x:c>
      <x:c r="T203" s="59" t="str">
        <x:v>https://www.oreas.com/</x:v>
      </x:c>
      <x:c r="U203" s="59" t="str">
        <x:v>https://www.oreas.com/crm/oreas-908b/</x:v>
      </x:c>
    </x:row>
    <x:row r="204" ht="52" customHeight="1">
      <x:c r="A204" s="60" t="str">
        <x:v>OREAS 913</x:v>
      </x:c>
      <x:c r="B204" s="60" t="str">
        <x:v>استاندارد مرجع کانسنگ سولفیدی آتشفشانی مس و طلا OREAS 913، بسته ساشه ۱۰ گرمی</x:v>
      </x:c>
      <x:c r="C204" s="62" t="n">
        <x:f>N204*10</x:f>
        <x:v>42700000</x:v>
      </x:c>
      <x:c r="D204" s="60" t="str">
        <x:v>OREAS</x:v>
      </x:c>
      <x:c r="E204" s="60" t="str">
        <x:v>کانسنگ VMS</x:v>
      </x:c>
      <x:c r="F204" s="60" t="str">
        <x:v>OREAS 913 | Matrix: ریوداسیت | Mineralisation: سولفید توده‌ای آتشفشانی</x:v>
      </x:c>
      <x:c r="G204" s="60" t="str">
        <x:v>ساشه ۱۰ گرمی</x:v>
      </x:c>
      <x:c r="H204" s="64" t="n">
        <x:v>5.7</x:v>
      </x:c>
      <x:c r="I204" s="60" t="str">
        <x:v>USD</x:v>
      </x:c>
      <x:c r="J204" s="66" t="n">
        <x:v>0.8665895953757226</x:v>
      </x:c>
      <x:c r="K204" s="68" t="n">
        <x:v>3</x:v>
      </x:c>
      <x:c r="L204" s="70" t="n">
        <x:v>216250</x:v>
      </x:c>
      <x:c r="M204" s="72" t="n">
        <x:f>H204*J204*(1+K204)</x:f>
        <x:v>19.758242774566476</x:v>
      </x:c>
      <x:c r="N204" s="70" t="n">
        <x:f>ROUND(M204*L204,-4)</x:f>
        <x:v>4270000</x:v>
      </x:c>
      <x:c r="O204" s="60" t="str">
        <x:v>استرالیا</x:v>
      </x:c>
      <x:c r="P204" s="60" t="str">
        <x:v>OREAS Official Website</x:v>
      </x:c>
      <x:c r="Q204" s="60" t="str">
        <x:v>قیمت عمومی سایت رسمی OREAS × ۴؛ هزینه حمل، مالیات و ترخیص جداگانه</x:v>
      </x:c>
      <x:c r="R204" s="60" t="str">
        <x:v>۱۴۰۵/۰۵/۲۳</x:v>
      </x:c>
      <x:c r="S204" s="60" t="n">
        <x:v>198</x:v>
      </x:c>
      <x:c r="T204" s="60" t="str">
        <x:v>https://www.oreas.com/</x:v>
      </x:c>
      <x:c r="U204" s="60" t="str">
        <x:v>https://www.oreas.com/crm/oreas-913/</x:v>
      </x:c>
    </x:row>
    <x:row r="205" ht="52" customHeight="1">
      <x:c r="A205" s="59" t="str">
        <x:v>OREAS 913</x:v>
      </x:c>
      <x:c r="B205" s="59" t="str">
        <x:v>استاندارد مرجع کانسنگ سولفیدی آتشفشانی مس و طلا OREAS 913، بسته ساشه ۶۰ گرمی</x:v>
      </x:c>
      <x:c r="C205" s="62" t="n">
        <x:f>N205*10</x:f>
        <x:v>125200000</x:v>
      </x:c>
      <x:c r="D205" s="59" t="str">
        <x:v>OREAS</x:v>
      </x:c>
      <x:c r="E205" s="59" t="str">
        <x:v>کانسنگ VMS</x:v>
      </x:c>
      <x:c r="F205" s="59" t="str">
        <x:v>OREAS 913 | Matrix: ریوداسیت | Mineralisation: سولفید توده‌ای آتشفشانی</x:v>
      </x:c>
      <x:c r="G205" s="59" t="str">
        <x:v>ساشه ۶۰ گرمی</x:v>
      </x:c>
      <x:c r="H205" s="63" t="n">
        <x:v>16.7</x:v>
      </x:c>
      <x:c r="I205" s="59" t="str">
        <x:v>USD</x:v>
      </x:c>
      <x:c r="J205" s="65" t="n">
        <x:v>0.8665895953757226</x:v>
      </x:c>
      <x:c r="K205" s="67" t="n">
        <x:v>3</x:v>
      </x:c>
      <x:c r="L205" s="69" t="n">
        <x:v>216250</x:v>
      </x:c>
      <x:c r="M205" s="71" t="n">
        <x:f>H205*J205*(1+K205)</x:f>
        <x:v>57.88818497109826</x:v>
      </x:c>
      <x:c r="N205" s="69" t="n">
        <x:f>ROUND(M205*L205,-4)</x:f>
        <x:v>12520000</x:v>
      </x:c>
      <x:c r="O205" s="59" t="str">
        <x:v>استرالیا</x:v>
      </x:c>
      <x:c r="P205" s="59" t="str">
        <x:v>OREAS Official Website</x:v>
      </x:c>
      <x:c r="Q205" s="59" t="str">
        <x:v>قیمت عمومی سایت رسمی OREAS × ۴؛ هزینه حمل، مالیات و ترخیص جداگانه</x:v>
      </x:c>
      <x:c r="R205" s="59" t="str">
        <x:v>۱۴۰۵/۰۵/۲۳</x:v>
      </x:c>
      <x:c r="S205" s="59" t="n">
        <x:v>199</x:v>
      </x:c>
      <x:c r="T205" s="59" t="str">
        <x:v>https://www.oreas.com/</x:v>
      </x:c>
      <x:c r="U205" s="59" t="str">
        <x:v>https://www.oreas.com/crm/oreas-913/</x:v>
      </x:c>
    </x:row>
    <x:row r="206" ht="52" customHeight="1">
      <x:c r="A206" s="60" t="str">
        <x:v>OREAS 924</x:v>
      </x:c>
      <x:c r="B206" s="60" t="str">
        <x:v>استاندارد مرجع کانسنگ مس رسوب‌میزبان OREAS 924، بسته ساشه ۱۰ گرمی</x:v>
      </x:c>
      <x:c r="C206" s="62" t="n">
        <x:f>N206*10</x:f>
        <x:v>36700000</x:v>
      </x:c>
      <x:c r="D206" s="60" t="str">
        <x:v>OREAS</x:v>
      </x:c>
      <x:c r="E206" s="60" t="str">
        <x:v>کانسنگ مس</x:v>
      </x:c>
      <x:c r="F206" s="60" t="str">
        <x:v>OREAS 924 | Matrix: سیلتستون | Mineralisation: رسوبی ساختاری</x:v>
      </x:c>
      <x:c r="G206" s="60" t="str">
        <x:v>ساشه ۱۰ گرمی</x:v>
      </x:c>
      <x:c r="H206" s="64" t="n">
        <x:v>4.9</x:v>
      </x:c>
      <x:c r="I206" s="60" t="str">
        <x:v>USD</x:v>
      </x:c>
      <x:c r="J206" s="66" t="n">
        <x:v>0.8665895953757226</x:v>
      </x:c>
      <x:c r="K206" s="68" t="n">
        <x:v>3</x:v>
      </x:c>
      <x:c r="L206" s="70" t="n">
        <x:v>216250</x:v>
      </x:c>
      <x:c r="M206" s="72" t="n">
        <x:f>H206*J206*(1+K206)</x:f>
        <x:v>16.985156069364162</x:v>
      </x:c>
      <x:c r="N206" s="70" t="n">
        <x:f>ROUND(M206*L206,-4)</x:f>
        <x:v>3670000</x:v>
      </x:c>
      <x:c r="O206" s="60" t="str">
        <x:v>استرالیا</x:v>
      </x:c>
      <x:c r="P206" s="60" t="str">
        <x:v>OREAS Official Website</x:v>
      </x:c>
      <x:c r="Q206" s="60" t="str">
        <x:v>قیمت عمومی سایت رسمی OREAS × ۴؛ هزینه حمل، مالیات و ترخیص جداگانه</x:v>
      </x:c>
      <x:c r="R206" s="60" t="str">
        <x:v>۱۴۰۵/۰۵/۲۳</x:v>
      </x:c>
      <x:c r="S206" s="60" t="n">
        <x:v>200</x:v>
      </x:c>
      <x:c r="T206" s="60" t="str">
        <x:v>https://www.oreas.com/</x:v>
      </x:c>
      <x:c r="U206" s="60" t="str">
        <x:v>https://www.oreas.com/crm/oreas-924/</x:v>
      </x:c>
    </x:row>
    <x:row r="207" ht="52" customHeight="1">
      <x:c r="A207" s="59" t="str">
        <x:v>OREAS 924</x:v>
      </x:c>
      <x:c r="B207" s="59" t="str">
        <x:v>استاندارد مرجع کانسنگ مس رسوب‌میزبان OREAS 924، بسته قوطی ۵۰۰ گرمی</x:v>
      </x:c>
      <x:c r="C207" s="62" t="n">
        <x:f>N207*10</x:f>
        <x:v>1814000000</x:v>
      </x:c>
      <x:c r="D207" s="59" t="str">
        <x:v>OREAS</x:v>
      </x:c>
      <x:c r="E207" s="59" t="str">
        <x:v>کانسنگ مس</x:v>
      </x:c>
      <x:c r="F207" s="59" t="str">
        <x:v>OREAS 924 | Matrix: سیلتستون | Mineralisation: رسوبی ساختاری</x:v>
      </x:c>
      <x:c r="G207" s="59" t="str">
        <x:v>قوطی ۵۰۰ گرمی</x:v>
      </x:c>
      <x:c r="H207" s="63" t="n">
        <x:v>242</x:v>
      </x:c>
      <x:c r="I207" s="59" t="str">
        <x:v>USD</x:v>
      </x:c>
      <x:c r="J207" s="65" t="n">
        <x:v>0.8665895953757226</x:v>
      </x:c>
      <x:c r="K207" s="67" t="n">
        <x:v>3</x:v>
      </x:c>
      <x:c r="L207" s="69" t="n">
        <x:v>216250</x:v>
      </x:c>
      <x:c r="M207" s="71" t="n">
        <x:f>H207*J207*(1+K207)</x:f>
        <x:v>838.8587283236994</x:v>
      </x:c>
      <x:c r="N207" s="69" t="n">
        <x:f>ROUND(M207*L207,-4)</x:f>
        <x:v>181400000</x:v>
      </x:c>
      <x:c r="O207" s="59" t="str">
        <x:v>استرالیا</x:v>
      </x:c>
      <x:c r="P207" s="59" t="str">
        <x:v>OREAS Official Website</x:v>
      </x:c>
      <x:c r="Q207" s="59" t="str">
        <x:v>قیمت عمومی سایت رسمی OREAS × ۴؛ هزینه حمل، مالیات و ترخیص جداگانه</x:v>
      </x:c>
      <x:c r="R207" s="59" t="str">
        <x:v>۱۴۰۵/۰۵/۲۳</x:v>
      </x:c>
      <x:c r="S207" s="59" t="n">
        <x:v>201</x:v>
      </x:c>
      <x:c r="T207" s="59" t="str">
        <x:v>https://www.oreas.com/</x:v>
      </x:c>
      <x:c r="U207" s="59" t="str">
        <x:v>https://www.oreas.com/crm/oreas-924/</x:v>
      </x:c>
    </x:row>
    <x:row r="208" ht="52" customHeight="1">
      <x:c r="A208" s="60" t="str">
        <x:v>OREAS 934</x:v>
      </x:c>
      <x:c r="B208" s="60" t="str">
        <x:v>استاندارد مرجع کانسنگ پرعیار مس رسوب‌میزبان OREAS 934، بسته ساشه ۱۰ گرمی</x:v>
      </x:c>
      <x:c r="C208" s="62" t="n">
        <x:f>N208*10</x:f>
        <x:v>36700000</x:v>
      </x:c>
      <x:c r="D208" s="60" t="str">
        <x:v>OREAS</x:v>
      </x:c>
      <x:c r="E208" s="60" t="str">
        <x:v>کانسنگ مس</x:v>
      </x:c>
      <x:c r="F208" s="60" t="str">
        <x:v>OREAS 934 | Matrix: سیلتستون | Mineralisation: رسوبی ساختاری</x:v>
      </x:c>
      <x:c r="G208" s="60" t="str">
        <x:v>ساشه ۱۰ گرمی</x:v>
      </x:c>
      <x:c r="H208" s="64" t="n">
        <x:v>4.9</x:v>
      </x:c>
      <x:c r="I208" s="60" t="str">
        <x:v>USD</x:v>
      </x:c>
      <x:c r="J208" s="66" t="n">
        <x:v>0.8665895953757226</x:v>
      </x:c>
      <x:c r="K208" s="68" t="n">
        <x:v>3</x:v>
      </x:c>
      <x:c r="L208" s="70" t="n">
        <x:v>216250</x:v>
      </x:c>
      <x:c r="M208" s="72" t="n">
        <x:f>H208*J208*(1+K208)</x:f>
        <x:v>16.985156069364162</x:v>
      </x:c>
      <x:c r="N208" s="70" t="n">
        <x:f>ROUND(M208*L208,-4)</x:f>
        <x:v>3670000</x:v>
      </x:c>
      <x:c r="O208" s="60" t="str">
        <x:v>استرالیا</x:v>
      </x:c>
      <x:c r="P208" s="60" t="str">
        <x:v>OREAS Official Website</x:v>
      </x:c>
      <x:c r="Q208" s="60" t="str">
        <x:v>قیمت عمومی سایت رسمی OREAS × ۴؛ هزینه حمل، مالیات و ترخیص جداگانه</x:v>
      </x:c>
      <x:c r="R208" s="60" t="str">
        <x:v>۱۴۰۵/۰۵/۲۳</x:v>
      </x:c>
      <x:c r="S208" s="60" t="n">
        <x:v>202</x:v>
      </x:c>
      <x:c r="T208" s="60" t="str">
        <x:v>https://www.oreas.com/</x:v>
      </x:c>
      <x:c r="U208" s="60" t="str">
        <x:v>https://www.oreas.com/crm/oreas-934/</x:v>
      </x:c>
    </x:row>
    <x:row r="209" ht="52" customHeight="1">
      <x:c r="A209" s="59" t="str">
        <x:v>OREAS 990c</x:v>
      </x:c>
      <x:c r="B209" s="59" t="str">
        <x:v>استاندارد مرجع کنسانتره سولفیدی مس، طلا و نقره OREAS 990c، بسته ساشه ۱۰ گرمی</x:v>
      </x:c>
      <x:c r="C209" s="62" t="n">
        <x:f>N209*10</x:f>
        <x:v>53200000</x:v>
      </x:c>
      <x:c r="D209" s="59" t="str">
        <x:v>OREAS</x:v>
      </x:c>
      <x:c r="E209" s="59" t="str">
        <x:v>کنسانتره</x:v>
      </x:c>
      <x:c r="F209" s="59" t="str">
        <x:v>OREAS 990c | Matrix: سولفید | Mineralisation: VMS</x:v>
      </x:c>
      <x:c r="G209" s="59" t="str">
        <x:v>ساشه ۱۰ گرمی</x:v>
      </x:c>
      <x:c r="H209" s="63" t="n">
        <x:v>7.1</x:v>
      </x:c>
      <x:c r="I209" s="59" t="str">
        <x:v>USD</x:v>
      </x:c>
      <x:c r="J209" s="65" t="n">
        <x:v>0.8665895953757226</x:v>
      </x:c>
      <x:c r="K209" s="67" t="n">
        <x:v>3</x:v>
      </x:c>
      <x:c r="L209" s="69" t="n">
        <x:v>216250</x:v>
      </x:c>
      <x:c r="M209" s="71" t="n">
        <x:f>H209*J209*(1+K209)</x:f>
        <x:v>24.61114450867052</x:v>
      </x:c>
      <x:c r="N209" s="69" t="n">
        <x:f>ROUND(M209*L209,-4)</x:f>
        <x:v>5320000</x:v>
      </x:c>
      <x:c r="O209" s="59" t="str">
        <x:v>استرالیا</x:v>
      </x:c>
      <x:c r="P209" s="59" t="str">
        <x:v>OREAS Official Website</x:v>
      </x:c>
      <x:c r="Q209" s="59" t="str">
        <x:v>قیمت عمومی سایت رسمی OREAS × ۴؛ هزینه حمل، مالیات و ترخیص جداگانه</x:v>
      </x:c>
      <x:c r="R209" s="59" t="str">
        <x:v>۱۴۰۵/۰۵/۲۳</x:v>
      </x:c>
      <x:c r="S209" s="59" t="n">
        <x:v>203</x:v>
      </x:c>
      <x:c r="T209" s="59" t="str">
        <x:v>https://www.oreas.com/</x:v>
      </x:c>
      <x:c r="U209" s="59" t="str">
        <x:v>https://www.oreas.com/crm/oreas-990c/</x:v>
      </x:c>
    </x:row>
    <x:row r="210" ht="52" customHeight="1">
      <x:c r="A210" s="60" t="str">
        <x:v>OREAS 990c</x:v>
      </x:c>
      <x:c r="B210" s="60" t="str">
        <x:v>استاندارد مرجع کنسانتره سولفیدی مس، طلا و نقره OREAS 990c، بسته ساشه ۵۰ گرمی</x:v>
      </x:c>
      <x:c r="C210" s="62" t="n">
        <x:f>N210*10</x:f>
        <x:v>260100000</x:v>
      </x:c>
      <x:c r="D210" s="60" t="str">
        <x:v>OREAS</x:v>
      </x:c>
      <x:c r="E210" s="60" t="str">
        <x:v>کنسانتره</x:v>
      </x:c>
      <x:c r="F210" s="60" t="str">
        <x:v>OREAS 990c | Matrix: سولفید | Mineralisation: VMS</x:v>
      </x:c>
      <x:c r="G210" s="60" t="str">
        <x:v>ساشه ۵۰ گرمی</x:v>
      </x:c>
      <x:c r="H210" s="64" t="n">
        <x:v>34.7</x:v>
      </x:c>
      <x:c r="I210" s="60" t="str">
        <x:v>USD</x:v>
      </x:c>
      <x:c r="J210" s="66" t="n">
        <x:v>0.8665895953757226</x:v>
      </x:c>
      <x:c r="K210" s="68" t="n">
        <x:v>3</x:v>
      </x:c>
      <x:c r="L210" s="70" t="n">
        <x:v>216250</x:v>
      </x:c>
      <x:c r="M210" s="72" t="n">
        <x:f>H210*J210*(1+K210)</x:f>
        <x:v>120.2826358381503</x:v>
      </x:c>
      <x:c r="N210" s="70" t="n">
        <x:f>ROUND(M210*L210,-4)</x:f>
        <x:v>26010000</x:v>
      </x:c>
      <x:c r="O210" s="60" t="str">
        <x:v>استرالیا</x:v>
      </x:c>
      <x:c r="P210" s="60" t="str">
        <x:v>OREAS Official Website</x:v>
      </x:c>
      <x:c r="Q210" s="60" t="str">
        <x:v>قیمت عمومی سایت رسمی OREAS × ۴؛ هزینه حمل، مالیات و ترخیص جداگانه</x:v>
      </x:c>
      <x:c r="R210" s="60" t="str">
        <x:v>۱۴۰۵/۰۵/۲۳</x:v>
      </x:c>
      <x:c r="S210" s="60" t="n">
        <x:v>204</x:v>
      </x:c>
      <x:c r="T210" s="60" t="str">
        <x:v>https://www.oreas.com/</x:v>
      </x:c>
      <x:c r="U210" s="60" t="str">
        <x:v>https://www.oreas.com/crm/oreas-990c/</x:v>
      </x:c>
    </x:row>
    <x:row r="211" ht="52" customHeight="1">
      <x:c r="A211" s="59" t="str">
        <x:v>OREAS 991</x:v>
      </x:c>
      <x:c r="B211" s="59" t="str">
        <x:v>استاندارد مرجع کنسانتره مس، طلا و نقره OREAS 991، بسته ساشه ۵۰ گرمی</x:v>
      </x:c>
      <x:c r="C211" s="62" t="n">
        <x:f>N211*10</x:f>
        <x:v>231600000</x:v>
      </x:c>
      <x:c r="D211" s="59" t="str">
        <x:v>OREAS</x:v>
      </x:c>
      <x:c r="E211" s="59" t="str">
        <x:v>کنسانتره</x:v>
      </x:c>
      <x:c r="F211" s="59" t="str">
        <x:v>OREAS 991 | Matrix: کنسانتره | Mineralisation: پورفیری مس-طلا</x:v>
      </x:c>
      <x:c r="G211" s="59" t="str">
        <x:v>ساشه ۵۰ گرمی</x:v>
      </x:c>
      <x:c r="H211" s="63" t="n">
        <x:v>30.9</x:v>
      </x:c>
      <x:c r="I211" s="59" t="str">
        <x:v>USD</x:v>
      </x:c>
      <x:c r="J211" s="65" t="n">
        <x:v>0.8665895953757226</x:v>
      </x:c>
      <x:c r="K211" s="67" t="n">
        <x:v>3</x:v>
      </x:c>
      <x:c r="L211" s="69" t="n">
        <x:v>216250</x:v>
      </x:c>
      <x:c r="M211" s="71" t="n">
        <x:f>H211*J211*(1+K211)</x:f>
        <x:v>107.11047398843931</x:v>
      </x:c>
      <x:c r="N211" s="69" t="n">
        <x:f>ROUND(M211*L211,-4)</x:f>
        <x:v>23160000</x:v>
      </x:c>
      <x:c r="O211" s="59" t="str">
        <x:v>استرالیا</x:v>
      </x:c>
      <x:c r="P211" s="59" t="str">
        <x:v>OREAS Official Website</x:v>
      </x:c>
      <x:c r="Q211" s="59" t="str">
        <x:v>قیمت عمومی سایت رسمی OREAS × ۴؛ هزینه حمل، مالیات و ترخیص جداگانه</x:v>
      </x:c>
      <x:c r="R211" s="59" t="str">
        <x:v>۱۴۰۵/۰۵/۲۳</x:v>
      </x:c>
      <x:c r="S211" s="59" t="n">
        <x:v>205</x:v>
      </x:c>
      <x:c r="T211" s="59" t="str">
        <x:v>https://www.oreas.com/</x:v>
      </x:c>
      <x:c r="U211" s="59" t="str">
        <x:v>https://www.oreas.com/crm/oreas-991/</x:v>
      </x:c>
    </x:row>
    <x:row r="212" ht="52" customHeight="1">
      <x:c r="A212" s="60" t="str">
        <x:v>OREAS 993b</x:v>
      </x:c>
      <x:c r="B212" s="60" t="str">
        <x:v>استاندارد مرجع کنسانتره سولفیدی مس و طلا OREAS 993b، بسته ساشه ۱۰ گرمی</x:v>
      </x:c>
      <x:c r="C212" s="62" t="n">
        <x:f>N212*10</x:f>
        <x:v>53200000</x:v>
      </x:c>
      <x:c r="D212" s="60" t="str">
        <x:v>OREAS</x:v>
      </x:c>
      <x:c r="E212" s="60" t="str">
        <x:v>کنسانتره</x:v>
      </x:c>
      <x:c r="F212" s="60" t="str">
        <x:v>OREAS 993b | Matrix: سولفید | Mineralisation: پورفیری مس-طلا</x:v>
      </x:c>
      <x:c r="G212" s="60" t="str">
        <x:v>ساشه ۱۰ گرمی</x:v>
      </x:c>
      <x:c r="H212" s="64" t="n">
        <x:v>7.1</x:v>
      </x:c>
      <x:c r="I212" s="60" t="str">
        <x:v>USD</x:v>
      </x:c>
      <x:c r="J212" s="66" t="n">
        <x:v>0.8665895953757226</x:v>
      </x:c>
      <x:c r="K212" s="68" t="n">
        <x:v>3</x:v>
      </x:c>
      <x:c r="L212" s="70" t="n">
        <x:v>216250</x:v>
      </x:c>
      <x:c r="M212" s="72" t="n">
        <x:f>H212*J212*(1+K212)</x:f>
        <x:v>24.61114450867052</x:v>
      </x:c>
      <x:c r="N212" s="70" t="n">
        <x:f>ROUND(M212*L212,-4)</x:f>
        <x:v>5320000</x:v>
      </x:c>
      <x:c r="O212" s="60" t="str">
        <x:v>استرالیا</x:v>
      </x:c>
      <x:c r="P212" s="60" t="str">
        <x:v>OREAS Official Website</x:v>
      </x:c>
      <x:c r="Q212" s="60" t="str">
        <x:v>قیمت عمومی سایت رسمی OREAS × ۴؛ هزینه حمل، مالیات و ترخیص جداگانه</x:v>
      </x:c>
      <x:c r="R212" s="60" t="str">
        <x:v>۱۴۰۵/۰۵/۲۳</x:v>
      </x:c>
      <x:c r="S212" s="60" t="n">
        <x:v>206</x:v>
      </x:c>
      <x:c r="T212" s="60" t="str">
        <x:v>https://www.oreas.com/</x:v>
      </x:c>
      <x:c r="U212" s="60" t="str">
        <x:v>https://www.oreas.com/crm/oreas-993b/</x:v>
      </x:c>
    </x:row>
    <x:row r="213" ht="52" customHeight="1">
      <x:c r="A213" s="59" t="str">
        <x:v>OREAS 993b</x:v>
      </x:c>
      <x:c r="B213" s="59" t="str">
        <x:v>استاندارد مرجع کنسانتره سولفیدی مس و طلا OREAS 993b، بسته ساشه ۵۰ گرمی</x:v>
      </x:c>
      <x:c r="C213" s="62" t="n">
        <x:f>N213*10</x:f>
        <x:v>260100000</x:v>
      </x:c>
      <x:c r="D213" s="59" t="str">
        <x:v>OREAS</x:v>
      </x:c>
      <x:c r="E213" s="59" t="str">
        <x:v>کنسانتره</x:v>
      </x:c>
      <x:c r="F213" s="59" t="str">
        <x:v>OREAS 993b | Matrix: سولفید | Mineralisation: پورفیری مس-طلا</x:v>
      </x:c>
      <x:c r="G213" s="59" t="str">
        <x:v>ساشه ۵۰ گرمی</x:v>
      </x:c>
      <x:c r="H213" s="63" t="n">
        <x:v>34.7</x:v>
      </x:c>
      <x:c r="I213" s="59" t="str">
        <x:v>USD</x:v>
      </x:c>
      <x:c r="J213" s="65" t="n">
        <x:v>0.8665895953757226</x:v>
      </x:c>
      <x:c r="K213" s="67" t="n">
        <x:v>3</x:v>
      </x:c>
      <x:c r="L213" s="69" t="n">
        <x:v>216250</x:v>
      </x:c>
      <x:c r="M213" s="71" t="n">
        <x:f>H213*J213*(1+K213)</x:f>
        <x:v>120.2826358381503</x:v>
      </x:c>
      <x:c r="N213" s="69" t="n">
        <x:f>ROUND(M213*L213,-4)</x:f>
        <x:v>26010000</x:v>
      </x:c>
      <x:c r="O213" s="59" t="str">
        <x:v>استرالیا</x:v>
      </x:c>
      <x:c r="P213" s="59" t="str">
        <x:v>OREAS Official Website</x:v>
      </x:c>
      <x:c r="Q213" s="59" t="str">
        <x:v>قیمت عمومی سایت رسمی OREAS × ۴؛ هزینه حمل، مالیات و ترخیص جداگانه</x:v>
      </x:c>
      <x:c r="R213" s="59" t="str">
        <x:v>۱۴۰۵/۰۵/۲۳</x:v>
      </x:c>
      <x:c r="S213" s="59" t="n">
        <x:v>207</x:v>
      </x:c>
      <x:c r="T213" s="59" t="str">
        <x:v>https://www.oreas.com/</x:v>
      </x:c>
      <x:c r="U213" s="59" t="str">
        <x:v>https://www.oreas.com/crm/oreas-993b/</x:v>
      </x:c>
    </x:row>
    <x:row r="214" ht="52" customHeight="1">
      <x:c r="A214" s="60" t="str">
        <x:v>OREAS 995</x:v>
      </x:c>
      <x:c r="B214" s="60" t="str">
        <x:v>استاندارد مرجع کنسانتره سولفیدی مس، طلا و نقره OREAS 995، بسته ساشه ۱۰ گرمی</x:v>
      </x:c>
      <x:c r="C214" s="62" t="n">
        <x:f>N214*10</x:f>
        <x:v>54700000</x:v>
      </x:c>
      <x:c r="D214" s="60" t="str">
        <x:v>OREAS</x:v>
      </x:c>
      <x:c r="E214" s="60" t="str">
        <x:v>کنسانتره</x:v>
      </x:c>
      <x:c r="F214" s="60" t="str">
        <x:v>OREAS 995 | Matrix: سولفید | Mineralisation: VMS</x:v>
      </x:c>
      <x:c r="G214" s="60" t="str">
        <x:v>ساشه ۱۰ گرمی</x:v>
      </x:c>
      <x:c r="H214" s="64" t="n">
        <x:v>7.3</x:v>
      </x:c>
      <x:c r="I214" s="60" t="str">
        <x:v>USD</x:v>
      </x:c>
      <x:c r="J214" s="66" t="n">
        <x:v>0.8665895953757226</x:v>
      </x:c>
      <x:c r="K214" s="68" t="n">
        <x:v>3</x:v>
      </x:c>
      <x:c r="L214" s="70" t="n">
        <x:v>216250</x:v>
      </x:c>
      <x:c r="M214" s="72" t="n">
        <x:f>H214*J214*(1+K214)</x:f>
        <x:v>25.3044161849711</x:v>
      </x:c>
      <x:c r="N214" s="70" t="n">
        <x:f>ROUND(M214*L214,-4)</x:f>
        <x:v>5470000</x:v>
      </x:c>
      <x:c r="O214" s="60" t="str">
        <x:v>استرالیا</x:v>
      </x:c>
      <x:c r="P214" s="60" t="str">
        <x:v>OREAS Official Website</x:v>
      </x:c>
      <x:c r="Q214" s="60" t="str">
        <x:v>قیمت عمومی سایت رسمی OREAS × ۴؛ هزینه حمل، مالیات و ترخیص جداگانه</x:v>
      </x:c>
      <x:c r="R214" s="60" t="str">
        <x:v>۱۴۰۵/۰۵/۲۳</x:v>
      </x:c>
      <x:c r="S214" s="60" t="n">
        <x:v>208</x:v>
      </x:c>
      <x:c r="T214" s="60" t="str">
        <x:v>https://www.oreas.com/</x:v>
      </x:c>
      <x:c r="U214" s="60" t="str">
        <x:v>https://www.oreas.com/crm/oreas-995/</x:v>
      </x:c>
    </x:row>
    <x:row r="215" ht="52" customHeight="1">
      <x:c r="A215" s="59" t="str">
        <x:v>OREAS 995</x:v>
      </x:c>
      <x:c r="B215" s="59" t="str">
        <x:v>استاندارد مرجع کنسانتره سولفیدی مس، طلا و نقره OREAS 995، بسته ساشه ۵۰ گرمی</x:v>
      </x:c>
      <x:c r="C215" s="62" t="n">
        <x:f>N215*10</x:f>
        <x:v>266100000</x:v>
      </x:c>
      <x:c r="D215" s="59" t="str">
        <x:v>OREAS</x:v>
      </x:c>
      <x:c r="E215" s="59" t="str">
        <x:v>کنسانتره</x:v>
      </x:c>
      <x:c r="F215" s="59" t="str">
        <x:v>OREAS 995 | Matrix: سولفید | Mineralisation: VMS</x:v>
      </x:c>
      <x:c r="G215" s="59" t="str">
        <x:v>ساشه ۵۰ گرمی</x:v>
      </x:c>
      <x:c r="H215" s="63" t="n">
        <x:v>35.5</x:v>
      </x:c>
      <x:c r="I215" s="59" t="str">
        <x:v>USD</x:v>
      </x:c>
      <x:c r="J215" s="65" t="n">
        <x:v>0.8665895953757226</x:v>
      </x:c>
      <x:c r="K215" s="67" t="n">
        <x:v>3</x:v>
      </x:c>
      <x:c r="L215" s="69" t="n">
        <x:v>216250</x:v>
      </x:c>
      <x:c r="M215" s="71" t="n">
        <x:f>H215*J215*(1+K215)</x:f>
        <x:v>123.0557225433526</x:v>
      </x:c>
      <x:c r="N215" s="69" t="n">
        <x:f>ROUND(M215*L215,-4)</x:f>
        <x:v>26610000</x:v>
      </x:c>
      <x:c r="O215" s="59" t="str">
        <x:v>استرالیا</x:v>
      </x:c>
      <x:c r="P215" s="59" t="str">
        <x:v>OREAS Official Website</x:v>
      </x:c>
      <x:c r="Q215" s="59" t="str">
        <x:v>قیمت عمومی سایت رسمی OREAS × ۴؛ هزینه حمل، مالیات و ترخیص جداگانه</x:v>
      </x:c>
      <x:c r="R215" s="59" t="str">
        <x:v>۱۴۰۵/۰۵/۲۳</x:v>
      </x:c>
      <x:c r="S215" s="59" t="n">
        <x:v>209</x:v>
      </x:c>
      <x:c r="T215" s="59" t="str">
        <x:v>https://www.oreas.com/</x:v>
      </x:c>
      <x:c r="U215" s="59" t="str">
        <x:v>https://www.oreas.com/crm/oreas-995/</x:v>
      </x:c>
    </x:row>
    <x:row r="216" ht="52" customHeight="1">
      <x:c r="A216" s="60" t="str">
        <x:v>OREAS 996</x:v>
      </x:c>
      <x:c r="B216" s="60" t="str">
        <x:v>استاندارد مرجع کنسانتره سولفیدی مس و طلا OREAS 996، بسته ساشه ۱۰ گرمی</x:v>
      </x:c>
      <x:c r="C216" s="62" t="n">
        <x:f>N216*10</x:f>
        <x:v>54700000</x:v>
      </x:c>
      <x:c r="D216" s="60" t="str">
        <x:v>OREAS</x:v>
      </x:c>
      <x:c r="E216" s="60" t="str">
        <x:v>کنسانتره</x:v>
      </x:c>
      <x:c r="F216" s="60" t="str">
        <x:v>OREAS 996 | Matrix: سولفید | Mineralisation: پورفیری مس-طلا</x:v>
      </x:c>
      <x:c r="G216" s="60" t="str">
        <x:v>ساشه ۱۰ گرمی</x:v>
      </x:c>
      <x:c r="H216" s="64" t="n">
        <x:v>7.3</x:v>
      </x:c>
      <x:c r="I216" s="60" t="str">
        <x:v>USD</x:v>
      </x:c>
      <x:c r="J216" s="66" t="n">
        <x:v>0.8665895953757226</x:v>
      </x:c>
      <x:c r="K216" s="68" t="n">
        <x:v>3</x:v>
      </x:c>
      <x:c r="L216" s="70" t="n">
        <x:v>216250</x:v>
      </x:c>
      <x:c r="M216" s="72" t="n">
        <x:f>H216*J216*(1+K216)</x:f>
        <x:v>25.3044161849711</x:v>
      </x:c>
      <x:c r="N216" s="70" t="n">
        <x:f>ROUND(M216*L216,-4)</x:f>
        <x:v>5470000</x:v>
      </x:c>
      <x:c r="O216" s="60" t="str">
        <x:v>استرالیا</x:v>
      </x:c>
      <x:c r="P216" s="60" t="str">
        <x:v>OREAS Official Website</x:v>
      </x:c>
      <x:c r="Q216" s="60" t="str">
        <x:v>قیمت عمومی سایت رسمی OREAS × ۴؛ هزینه حمل، مالیات و ترخیص جداگانه</x:v>
      </x:c>
      <x:c r="R216" s="60" t="str">
        <x:v>۱۴۰۵/۰۵/۲۳</x:v>
      </x:c>
      <x:c r="S216" s="60" t="n">
        <x:v>210</x:v>
      </x:c>
      <x:c r="T216" s="60" t="str">
        <x:v>https://www.oreas.com/</x:v>
      </x:c>
      <x:c r="U216" s="60" t="str">
        <x:v>https://www.oreas.com/crm/oreas-996/</x:v>
      </x:c>
    </x:row>
    <x:row r="217" ht="52" customHeight="1">
      <x:c r="A217" s="59" t="str">
        <x:v>OREAS 996</x:v>
      </x:c>
      <x:c r="B217" s="59" t="str">
        <x:v>استاندارد مرجع کنسانتره سولفیدی مس و طلا OREAS 996، بسته ساشه ۵۰ گرمی</x:v>
      </x:c>
      <x:c r="C217" s="62" t="n">
        <x:f>N217*10</x:f>
        <x:v>266100000</x:v>
      </x:c>
      <x:c r="D217" s="59" t="str">
        <x:v>OREAS</x:v>
      </x:c>
      <x:c r="E217" s="59" t="str">
        <x:v>کنسانتره</x:v>
      </x:c>
      <x:c r="F217" s="59" t="str">
        <x:v>OREAS 996 | Matrix: سولفید | Mineralisation: پورفیری مس-طلا</x:v>
      </x:c>
      <x:c r="G217" s="59" t="str">
        <x:v>ساشه ۵۰ گرمی</x:v>
      </x:c>
      <x:c r="H217" s="63" t="n">
        <x:v>35.5</x:v>
      </x:c>
      <x:c r="I217" s="59" t="str">
        <x:v>USD</x:v>
      </x:c>
      <x:c r="J217" s="65" t="n">
        <x:v>0.8665895953757226</x:v>
      </x:c>
      <x:c r="K217" s="67" t="n">
        <x:v>3</x:v>
      </x:c>
      <x:c r="L217" s="69" t="n">
        <x:v>216250</x:v>
      </x:c>
      <x:c r="M217" s="71" t="n">
        <x:f>H217*J217*(1+K217)</x:f>
        <x:v>123.0557225433526</x:v>
      </x:c>
      <x:c r="N217" s="69" t="n">
        <x:f>ROUND(M217*L217,-4)</x:f>
        <x:v>26610000</x:v>
      </x:c>
      <x:c r="O217" s="59" t="str">
        <x:v>استرالیا</x:v>
      </x:c>
      <x:c r="P217" s="59" t="str">
        <x:v>OREAS Official Website</x:v>
      </x:c>
      <x:c r="Q217" s="59" t="str">
        <x:v>قیمت عمومی سایت رسمی OREAS × ۴؛ هزینه حمل، مالیات و ترخیص جداگانه</x:v>
      </x:c>
      <x:c r="R217" s="59" t="str">
        <x:v>۱۴۰۵/۰۵/۲۳</x:v>
      </x:c>
      <x:c r="S217" s="59" t="n">
        <x:v>211</x:v>
      </x:c>
      <x:c r="T217" s="59" t="str">
        <x:v>https://www.oreas.com/</x:v>
      </x:c>
      <x:c r="U217" s="59" t="str">
        <x:v>https://www.oreas.com/crm/oreas-996/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48409d190c884300"/>
  </x:tableParts>
</x:worksheet>
</file>

<file path=xl/worksheets/sheet15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Whatman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243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1139119</x:v>
      </x:c>
      <x:c r="B7" s="59" t="str">
        <x:v>کاغذ صافی آزمایشگاهی واتمن مدل 1139119</x:v>
      </x:c>
      <x:c r="C7" s="62" t="n">
        <x:v>1544680000</x:v>
      </x:c>
      <x:c r="D7" s="59" t="str">
        <x:v>Whatman</x:v>
      </x:c>
      <x:c r="E7" s="59" t="str">
        <x:v>کاغذ صافی آزمایشگاهی</x:v>
      </x:c>
      <x:c r="F7" s="59" t="str">
        <x:v>Whatman Filter Grade 556 Blotting Pads 3.7 x 10.0 cm Pack 100</x:v>
      </x:c>
      <x:c r="G7" s="59" t="str">
        <x:v>1139119</x:v>
      </x:c>
      <x:c r="H7" s="63" t="n">
        <x:v>406.87</x:v>
      </x:c>
      <x:c r="I7" s="59" t="str">
        <x:v>GBP</x:v>
      </x:c>
      <x:c r="J7" s="65" t="n">
        <x:v>1.1704</x:v>
      </x:c>
      <x:c r="K7" s="67" t="n">
        <x:v>0.5</x:v>
      </x:c>
      <x:c r="L7" s="69" t="n">
        <x:v>216250</x:v>
      </x:c>
      <x:c r="M7" s="71" t="n">
        <x:v>714.3009720000001</x:v>
      </x:c>
      <x:c r="N7" s="69" t="n">
        <x:v>154468000</x:v>
      </x:c>
      <x:c r="O7" s="59" t="str">
        <x:v>UK</x:v>
      </x:c>
      <x:c r="P7" s="59" t="str">
        <x:v>Camlab Ltd</x:v>
      </x:c>
      <x:c r="Q7" s="59" t="str">
        <x:v>قیمت عمومی فروشگاه؛ بدون VAT و حمل؛ پیش از صدور پیش‌فاکتور موجودی و قیمت دوباره کنترل شود.</x:v>
      </x:c>
      <x:c r="R7" s="59" t="n">
        <x:v>46247</x:v>
      </x:c>
      <x:c r="S7" s="59" t="n">
        <x:v>1</x:v>
      </x:c>
      <x:c r="T7" s="59" t="str">
        <x:v>https://www.camlab.co.uk/brands/whatman_lab_filtration_membranes_and_devices?p=1</x:v>
      </x:c>
      <x:c r="U7" s="59" t="str">
        <x:v>https://www.camlab.co.uk/brands/whatman_lab_filtration_membranes_and_devices?p=1</x:v>
      </x:c>
    </x:row>
    <x:row r="8" ht="52" customHeight="1">
      <x:c r="A8" s="60" t="str">
        <x:v>1165700</x:v>
      </x:c>
      <x:c r="B8" s="60" t="str">
        <x:v>کاغذ صافی آزمایشگاهی واتمن مدل 1165700</x:v>
      </x:c>
      <x:c r="C8" s="62" t="n">
        <x:v>481280000</x:v>
      </x:c>
      <x:c r="D8" s="60" t="str">
        <x:v>Whatman</x:v>
      </x:c>
      <x:c r="E8" s="60" t="str">
        <x:v>کاغذ صافی آزمایشگاهی</x:v>
      </x:c>
      <x:c r="F8" s="60" t="str">
        <x:v>Whatman Filter Grade 604 1/2 Folded 32.0 cm Pack 100</x:v>
      </x:c>
      <x:c r="G8" s="60" t="str">
        <x:v>1165700</x:v>
      </x:c>
      <x:c r="H8" s="64" t="n">
        <x:v>126.77</x:v>
      </x:c>
      <x:c r="I8" s="60" t="str">
        <x:v>GBP</x:v>
      </x:c>
      <x:c r="J8" s="66" t="n">
        <x:v>1.1704</x:v>
      </x:c>
      <x:c r="K8" s="68" t="n">
        <x:v>0.5</x:v>
      </x:c>
      <x:c r="L8" s="70" t="n">
        <x:v>216250</x:v>
      </x:c>
      <x:c r="M8" s="72" t="n">
        <x:v>222.557412</x:v>
      </x:c>
      <x:c r="N8" s="70" t="n">
        <x:v>48128000</x:v>
      </x:c>
      <x:c r="O8" s="60" t="str">
        <x:v>UK</x:v>
      </x:c>
      <x:c r="P8" s="60" t="str">
        <x:v>Camlab Ltd</x:v>
      </x:c>
      <x:c r="Q8" s="60" t="str">
        <x:v>قیمت عمومی فروشگاه؛ بدون VAT و حمل؛ پیش از صدور پیش‌فاکتور موجودی و قیمت دوباره کنترل شود.</x:v>
      </x:c>
      <x:c r="R8" s="60" t="n">
        <x:v>46247</x:v>
      </x:c>
      <x:c r="S8" s="60" t="n">
        <x:v>2</x:v>
      </x:c>
      <x:c r="T8" s="60" t="str">
        <x:v>https://www.camlab.co.uk/brands/whatman_lab_filtration_membranes_and_devices?p=1</x:v>
      </x:c>
      <x:c r="U8" s="60" t="str">
        <x:v>https://www.camlab.co.uk/brands/whatman_lab_filtration_membranes_and_devices?p=1</x:v>
      </x:c>
    </x:row>
    <x:row r="9" ht="52" customHeight="1">
      <x:c r="A9" s="59" t="str">
        <x:v>1201331</x:v>
      </x:c>
      <x:c r="B9" s="59" t="str">
        <x:v>کاغذ صافی آزمایشگاهی واتمن مدل 1201331</x:v>
      </x:c>
      <x:c r="C9" s="62" t="n">
        <x:v>123310000</x:v>
      </x:c>
      <x:c r="D9" s="59" t="str">
        <x:v>Whatman</x:v>
      </x:c>
      <x:c r="E9" s="59" t="str">
        <x:v>کاغذ صافی آزمایشگاهی</x:v>
      </x:c>
      <x:c r="F9" s="59" t="str">
        <x:v>Whatman Filter Paper No.1 1.0 cm Pack of 500</x:v>
      </x:c>
      <x:c r="G9" s="59" t="str">
        <x:v>1201331</x:v>
      </x:c>
      <x:c r="H9" s="63" t="n">
        <x:v>32.48</x:v>
      </x:c>
      <x:c r="I9" s="59" t="str">
        <x:v>GBP</x:v>
      </x:c>
      <x:c r="J9" s="65" t="n">
        <x:v>1.1704</x:v>
      </x:c>
      <x:c r="K9" s="67" t="n">
        <x:v>0.5</x:v>
      </x:c>
      <x:c r="L9" s="69" t="n">
        <x:v>216250</x:v>
      </x:c>
      <x:c r="M9" s="71" t="n">
        <x:v>57.021888000000004</x:v>
      </x:c>
      <x:c r="N9" s="69" t="n">
        <x:v>12331000</x:v>
      </x:c>
      <x:c r="O9" s="59" t="str">
        <x:v>UK</x:v>
      </x:c>
      <x:c r="P9" s="59" t="str">
        <x:v>Camlab Ltd</x:v>
      </x:c>
      <x:c r="Q9" s="59" t="str">
        <x:v>قیمت عمومی فروشگاه؛ بدون VAT و حمل؛ پیش از صدور پیش‌فاکتور موجودی و قیمت دوباره کنترل شود.</x:v>
      </x:c>
      <x:c r="R9" s="59" t="n">
        <x:v>46247</x:v>
      </x:c>
      <x:c r="S9" s="59" t="n">
        <x:v>3</x:v>
      </x:c>
      <x:c r="T9" s="59" t="str">
        <x:v>https://www.camlab.co.uk/whatman-qualitative-filter-paper-no-1</x:v>
      </x:c>
      <x:c r="U9" s="59" t="str">
        <x:v>https://www.camlab.co.uk/whatman-qualitative-filter-paper-no-1</x:v>
      </x:c>
    </x:row>
    <x:row r="10" ht="52" customHeight="1">
      <x:c r="A10" s="60" t="str">
        <x:v>1153198</x:v>
      </x:c>
      <x:c r="B10" s="60" t="str">
        <x:v>کاغذ صافی آزمایشگاهی واتمن مدل 1153198</x:v>
      </x:c>
      <x:c r="C10" s="62" t="n">
        <x:v>39860000</x:v>
      </x:c>
      <x:c r="D10" s="60" t="str">
        <x:v>Whatman</x:v>
      </x:c>
      <x:c r="E10" s="60" t="str">
        <x:v>کاغذ صافی آزمایشگاهی</x:v>
      </x:c>
      <x:c r="F10" s="60" t="str">
        <x:v>Whatman Filter Paper No.1 11.0 cm Pack of 100</x:v>
      </x:c>
      <x:c r="G10" s="60" t="str">
        <x:v>1153198</x:v>
      </x:c>
      <x:c r="H10" s="64" t="n">
        <x:v>10.5</x:v>
      </x:c>
      <x:c r="I10" s="60" t="str">
        <x:v>GBP</x:v>
      </x:c>
      <x:c r="J10" s="66" t="n">
        <x:v>1.1704</x:v>
      </x:c>
      <x:c r="K10" s="68" t="n">
        <x:v>0.5</x:v>
      </x:c>
      <x:c r="L10" s="70" t="n">
        <x:v>216250</x:v>
      </x:c>
      <x:c r="M10" s="72" t="n">
        <x:v>18.4338</x:v>
      </x:c>
      <x:c r="N10" s="70" t="n">
        <x:v>3986000</x:v>
      </x:c>
      <x:c r="O10" s="60" t="str">
        <x:v>UK</x:v>
      </x:c>
      <x:c r="P10" s="60" t="str">
        <x:v>Camlab Ltd</x:v>
      </x:c>
      <x:c r="Q10" s="60" t="str">
        <x:v>قیمت عمومی فروشگاه؛ بدون VAT و حمل؛ پیش از صدور پیش‌فاکتور موجودی و قیمت دوباره کنترل شود.</x:v>
      </x:c>
      <x:c r="R10" s="60" t="n">
        <x:v>46247</x:v>
      </x:c>
      <x:c r="S10" s="60" t="n">
        <x:v>4</x:v>
      </x:c>
      <x:c r="T10" s="60" t="str">
        <x:v>https://www.camlab.co.uk/whatman-qualitative-filter-paper-no-1</x:v>
      </x:c>
      <x:c r="U10" s="60" t="str">
        <x:v>https://www.camlab.co.uk/whatman-qualitative-filter-paper-no-1</x:v>
      </x:c>
    </x:row>
    <x:row r="11" ht="52" customHeight="1">
      <x:c r="A11" s="59" t="str">
        <x:v>1001-150</x:v>
      </x:c>
      <x:c r="B11" s="59" t="str">
        <x:v>کاغذ صافی آزمایشگاهی واتمن مدل 1001-150</x:v>
      </x:c>
      <x:c r="C11" s="62" t="n">
        <x:v>59640000</x:v>
      </x:c>
      <x:c r="D11" s="59" t="str">
        <x:v>Whatman</x:v>
      </x:c>
      <x:c r="E11" s="59" t="str">
        <x:v>کاغذ صافی آزمایشگاهی</x:v>
      </x:c>
      <x:c r="F11" s="59" t="str">
        <x:v>Whatman Filter Paper No.1 15.0 cm Pack of 100</x:v>
      </x:c>
      <x:c r="G11" s="59" t="str">
        <x:v>1153199</x:v>
      </x:c>
      <x:c r="H11" s="63" t="n">
        <x:v>15.71</x:v>
      </x:c>
      <x:c r="I11" s="59" t="str">
        <x:v>GBP</x:v>
      </x:c>
      <x:c r="J11" s="65" t="n">
        <x:v>1.1704</x:v>
      </x:c>
      <x:c r="K11" s="67" t="n">
        <x:v>0.5</x:v>
      </x:c>
      <x:c r="L11" s="69" t="n">
        <x:v>216250</x:v>
      </x:c>
      <x:c r="M11" s="71" t="n">
        <x:v>27.580476000000004</x:v>
      </x:c>
      <x:c r="N11" s="69" t="n">
        <x:v>5964000</x:v>
      </x:c>
      <x:c r="O11" s="59" t="str">
        <x:v>UK</x:v>
      </x:c>
      <x:c r="P11" s="59" t="str">
        <x:v>Camlab Ltd</x:v>
      </x:c>
      <x:c r="Q11" s="59" t="str">
        <x:v>قیمت عمومی فروشگاه؛ بدون VAT و حمل؛ پیش از صدور پیش‌فاکتور موجودی و قیمت دوباره کنترل شود.</x:v>
      </x:c>
      <x:c r="R11" s="59" t="n">
        <x:v>46247</x:v>
      </x:c>
      <x:c r="S11" s="59" t="n">
        <x:v>5</x:v>
      </x:c>
      <x:c r="T11" s="59" t="str">
        <x:v>https://www.camlab.co.uk/whatman-qualitative-filter-paper-no-1</x:v>
      </x:c>
      <x:c r="U11" s="59" t="str">
        <x:v>https://www.camlab.co.uk/whatman-qualitative-filter-paper-no-1</x:v>
      </x:c>
    </x:row>
    <x:row r="12" ht="52" customHeight="1">
      <x:c r="A12" s="60" t="str">
        <x:v>1153192</x:v>
      </x:c>
      <x:c r="B12" s="60" t="str">
        <x:v>کاغذ صافی آزمایشگاهی واتمن مدل 1153192</x:v>
      </x:c>
      <x:c r="C12" s="62" t="n">
        <x:v>107210000</x:v>
      </x:c>
      <x:c r="D12" s="60" t="str">
        <x:v>Whatman</x:v>
      </x:c>
      <x:c r="E12" s="60" t="str">
        <x:v>کاغذ صافی آزمایشگاهی</x:v>
      </x:c>
      <x:c r="F12" s="60" t="str">
        <x:v>Whatman Filter Paper No.1 2.0 cm Pack of 400</x:v>
      </x:c>
      <x:c r="G12" s="60" t="str">
        <x:v>1153192</x:v>
      </x:c>
      <x:c r="H12" s="64" t="n">
        <x:v>28.24</x:v>
      </x:c>
      <x:c r="I12" s="60" t="str">
        <x:v>GBP</x:v>
      </x:c>
      <x:c r="J12" s="66" t="n">
        <x:v>1.1704</x:v>
      </x:c>
      <x:c r="K12" s="68" t="n">
        <x:v>0.5</x:v>
      </x:c>
      <x:c r="L12" s="70" t="n">
        <x:v>216250</x:v>
      </x:c>
      <x:c r="M12" s="72" t="n">
        <x:v>49.578143999999995</x:v>
      </x:c>
      <x:c r="N12" s="70" t="n">
        <x:v>10721000</x:v>
      </x:c>
      <x:c r="O12" s="60" t="str">
        <x:v>UK</x:v>
      </x:c>
      <x:c r="P12" s="60" t="str">
        <x:v>Camlab Ltd</x:v>
      </x:c>
      <x:c r="Q12" s="60" t="str">
        <x:v>قیمت عمومی فروشگاه؛ بدون VAT و حمل؛ پیش از صدور پیش‌فاکتور موجودی و قیمت دوباره کنترل شود.</x:v>
      </x:c>
      <x:c r="R12" s="60" t="n">
        <x:v>46247</x:v>
      </x:c>
      <x:c r="S12" s="60" t="n">
        <x:v>6</x:v>
      </x:c>
      <x:c r="T12" s="60" t="str">
        <x:v>https://www.camlab.co.uk/whatman-qualitative-filter-paper-no-1</x:v>
      </x:c>
      <x:c r="U12" s="60" t="str">
        <x:v>https://www.camlab.co.uk/whatman-qualitative-filter-paper-no-1</x:v>
      </x:c>
    </x:row>
    <x:row r="13" ht="52" customHeight="1">
      <x:c r="A13" s="59" t="str">
        <x:v>1217735</x:v>
      </x:c>
      <x:c r="B13" s="59" t="str">
        <x:v>کاغذ صافی آزمایشگاهی واتمن مدل 1217735</x:v>
      </x:c>
      <x:c r="C13" s="62" t="n">
        <x:v>23840000</x:v>
      </x:c>
      <x:c r="D13" s="59" t="str">
        <x:v>Whatman</x:v>
      </x:c>
      <x:c r="E13" s="59" t="str">
        <x:v>کاغذ صافی آزمایشگاهی</x:v>
      </x:c>
      <x:c r="F13" s="59" t="str">
        <x:v>Whatman Filter Paper No.1 2.5 cm Pack of 100</x:v>
      </x:c>
      <x:c r="G13" s="59" t="str">
        <x:v>1217735</x:v>
      </x:c>
      <x:c r="H13" s="63" t="n">
        <x:v>6.28</x:v>
      </x:c>
      <x:c r="I13" s="59" t="str">
        <x:v>GBP</x:v>
      </x:c>
      <x:c r="J13" s="65" t="n">
        <x:v>1.1704</x:v>
      </x:c>
      <x:c r="K13" s="67" t="n">
        <x:v>0.5</x:v>
      </x:c>
      <x:c r="L13" s="69" t="n">
        <x:v>216250</x:v>
      </x:c>
      <x:c r="M13" s="71" t="n">
        <x:v>11.025168</x:v>
      </x:c>
      <x:c r="N13" s="69" t="n">
        <x:v>2384000</x:v>
      </x:c>
      <x:c r="O13" s="59" t="str">
        <x:v>UK</x:v>
      </x:c>
      <x:c r="P13" s="59" t="str">
        <x:v>Camlab Ltd</x:v>
      </x:c>
      <x:c r="Q13" s="59" t="str">
        <x:v>قیمت عمومی فروشگاه؛ بدون VAT و حمل؛ پیش از صدور پیش‌فاکتور موجودی و قیمت دوباره کنترل شود.</x:v>
      </x:c>
      <x:c r="R13" s="59" t="n">
        <x:v>46247</x:v>
      </x:c>
      <x:c r="S13" s="59" t="n">
        <x:v>7</x:v>
      </x:c>
      <x:c r="T13" s="59" t="str">
        <x:v>https://www.camlab.co.uk/whatman-qualitative-filter-paper-no-1</x:v>
      </x:c>
      <x:c r="U13" s="59" t="str">
        <x:v>https://www.camlab.co.uk/whatman-qualitative-filter-paper-no-1</x:v>
      </x:c>
    </x:row>
    <x:row r="14" ht="52" customHeight="1">
      <x:c r="A14" s="60" t="str">
        <x:v>1187813</x:v>
      </x:c>
      <x:c r="B14" s="60" t="str">
        <x:v>کاغذ صافی آزمایشگاهی واتمن مدل 1187813</x:v>
      </x:c>
      <x:c r="C14" s="62" t="n">
        <x:v>106450000</x:v>
      </x:c>
      <x:c r="D14" s="60" t="str">
        <x:v>Whatman</x:v>
      </x:c>
      <x:c r="E14" s="60" t="str">
        <x:v>کاغذ صافی آزمایشگاهی</x:v>
      </x:c>
      <x:c r="F14" s="60" t="str">
        <x:v>Whatman Filter Paper No.1 2.5 cm Pack of 400</x:v>
      </x:c>
      <x:c r="G14" s="60" t="str">
        <x:v>1187813</x:v>
      </x:c>
      <x:c r="H14" s="64" t="n">
        <x:v>28.04</x:v>
      </x:c>
      <x:c r="I14" s="60" t="str">
        <x:v>GBP</x:v>
      </x:c>
      <x:c r="J14" s="66" t="n">
        <x:v>1.1704</x:v>
      </x:c>
      <x:c r="K14" s="68" t="n">
        <x:v>0.5</x:v>
      </x:c>
      <x:c r="L14" s="70" t="n">
        <x:v>216250</x:v>
      </x:c>
      <x:c r="M14" s="72" t="n">
        <x:v>49.227024</x:v>
      </x:c>
      <x:c r="N14" s="70" t="n">
        <x:v>10645000</x:v>
      </x:c>
      <x:c r="O14" s="60" t="str">
        <x:v>UK</x:v>
      </x:c>
      <x:c r="P14" s="60" t="str">
        <x:v>Camlab Ltd</x:v>
      </x:c>
      <x:c r="Q14" s="60" t="str">
        <x:v>قیمت عمومی فروشگاه؛ بدون VAT و حمل؛ پیش از صدور پیش‌فاکتور موجودی و قیمت دوباره کنترل شود.</x:v>
      </x:c>
      <x:c r="R14" s="60" t="n">
        <x:v>46247</x:v>
      </x:c>
      <x:c r="S14" s="60" t="n">
        <x:v>8</x:v>
      </x:c>
      <x:c r="T14" s="60" t="str">
        <x:v>https://www.camlab.co.uk/whatman-qualitative-filter-paper-no-1</x:v>
      </x:c>
      <x:c r="U14" s="60" t="str">
        <x:v>https://www.camlab.co.uk/whatman-qualitative-filter-paper-no-1</x:v>
      </x:c>
    </x:row>
    <x:row r="15" ht="52" customHeight="1">
      <x:c r="A15" s="59" t="str">
        <x:v>1158865</x:v>
      </x:c>
      <x:c r="B15" s="59" t="str">
        <x:v>کاغذ صافی آزمایشگاهی واتمن مدل 1158865</x:v>
      </x:c>
      <x:c r="C15" s="62" t="n">
        <x:v>248480000</x:v>
      </x:c>
      <x:c r="D15" s="59" t="str">
        <x:v>Whatman</x:v>
      </x:c>
      <x:c r="E15" s="59" t="str">
        <x:v>کاغذ صافی آزمایشگاهی</x:v>
      </x:c>
      <x:c r="F15" s="59" t="str">
        <x:v>Whatman Filter Paper No.1 2.6 x 3.1 cm Pack of 1000</x:v>
      </x:c>
      <x:c r="G15" s="59" t="str">
        <x:v>1158865</x:v>
      </x:c>
      <x:c r="H15" s="63" t="n">
        <x:v>65.45</x:v>
      </x:c>
      <x:c r="I15" s="59" t="str">
        <x:v>GBP</x:v>
      </x:c>
      <x:c r="J15" s="65" t="n">
        <x:v>1.1704</x:v>
      </x:c>
      <x:c r="K15" s="67" t="n">
        <x:v>0.5</x:v>
      </x:c>
      <x:c r="L15" s="69" t="n">
        <x:v>216250</x:v>
      </x:c>
      <x:c r="M15" s="71" t="n">
        <x:v>114.90402</x:v>
      </x:c>
      <x:c r="N15" s="69" t="n">
        <x:v>24848000</x:v>
      </x:c>
      <x:c r="O15" s="59" t="str">
        <x:v>UK</x:v>
      </x:c>
      <x:c r="P15" s="59" t="str">
        <x:v>Camlab Ltd</x:v>
      </x:c>
      <x:c r="Q15" s="59" t="str">
        <x:v>قیمت عمومی فروشگاه؛ بدون VAT و حمل؛ پیش از صدور پیش‌فاکتور موجودی و قیمت دوباره کنترل شود.</x:v>
      </x:c>
      <x:c r="R15" s="59" t="n">
        <x:v>46247</x:v>
      </x:c>
      <x:c r="S15" s="59" t="n">
        <x:v>9</x:v>
      </x:c>
      <x:c r="T15" s="59" t="str">
        <x:v>https://www.camlab.co.uk/whatman-qualitative-filter-paper-no-1</x:v>
      </x:c>
      <x:c r="U15" s="59" t="str">
        <x:v>https://www.camlab.co.uk/whatman-qualitative-filter-paper-no-1</x:v>
      </x:c>
    </x:row>
    <x:row r="16" ht="52" customHeight="1">
      <x:c r="A16" s="60" t="str">
        <x:v>1153200</x:v>
      </x:c>
      <x:c r="B16" s="60" t="str">
        <x:v>کاغذ صافی آزمایشگاهی واتمن مدل 1153200</x:v>
      </x:c>
      <x:c r="C16" s="62" t="n">
        <x:v>149810000</x:v>
      </x:c>
      <x:c r="D16" s="60" t="str">
        <x:v>Whatman</x:v>
      </x:c>
      <x:c r="E16" s="60" t="str">
        <x:v>کاغذ صافی آزمایشگاهی</x:v>
      </x:c>
      <x:c r="F16" s="60" t="str">
        <x:v>Whatman Filter Paper No.1 24.0 cm Pack of 100</x:v>
      </x:c>
      <x:c r="G16" s="60" t="str">
        <x:v>1153200</x:v>
      </x:c>
      <x:c r="H16" s="64" t="n">
        <x:v>39.46</x:v>
      </x:c>
      <x:c r="I16" s="60" t="str">
        <x:v>GBP</x:v>
      </x:c>
      <x:c r="J16" s="66" t="n">
        <x:v>1.1704</x:v>
      </x:c>
      <x:c r="K16" s="68" t="n">
        <x:v>0.5</x:v>
      </x:c>
      <x:c r="L16" s="70" t="n">
        <x:v>216250</x:v>
      </x:c>
      <x:c r="M16" s="72" t="n">
        <x:v>69.275976</x:v>
      </x:c>
      <x:c r="N16" s="70" t="n">
        <x:v>14981000</x:v>
      </x:c>
      <x:c r="O16" s="60" t="str">
        <x:v>UK</x:v>
      </x:c>
      <x:c r="P16" s="60" t="str">
        <x:v>Camlab Ltd</x:v>
      </x:c>
      <x:c r="Q16" s="60" t="str">
        <x:v>قیمت عمومی فروشگاه؛ بدون VAT و حمل؛ پیش از صدور پیش‌فاکتور موجودی و قیمت دوباره کنترل شود.</x:v>
      </x:c>
      <x:c r="R16" s="60" t="n">
        <x:v>46247</x:v>
      </x:c>
      <x:c r="S16" s="60" t="n">
        <x:v>10</x:v>
      </x:c>
      <x:c r="T16" s="60" t="str">
        <x:v>https://www.camlab.co.uk/whatman-qualitative-filter-paper-no-1</x:v>
      </x:c>
      <x:c r="U16" s="60" t="str">
        <x:v>https://www.camlab.co.uk/whatman-qualitative-filter-paper-no-1</x:v>
      </x:c>
    </x:row>
    <x:row r="17" ht="52" customHeight="1">
      <x:c r="A17" s="59" t="str">
        <x:v>1153193</x:v>
      </x:c>
      <x:c r="B17" s="59" t="str">
        <x:v>کاغذ صافی آزمایشگاهی واتمن مدل 1153193</x:v>
      </x:c>
      <x:c r="C17" s="62" t="n">
        <x:v>107170000</x:v>
      </x:c>
      <x:c r="D17" s="59" t="str">
        <x:v>Whatman</x:v>
      </x:c>
      <x:c r="E17" s="59" t="str">
        <x:v>کاغذ صافی آزمایشگاهی</x:v>
      </x:c>
      <x:c r="F17" s="59" t="str">
        <x:v>Whatman Filter Paper No.1 3.0 cm Pack of 400</x:v>
      </x:c>
      <x:c r="G17" s="59" t="str">
        <x:v>1153193</x:v>
      </x:c>
      <x:c r="H17" s="63" t="n">
        <x:v>28.23</x:v>
      </x:c>
      <x:c r="I17" s="59" t="str">
        <x:v>GBP</x:v>
      </x:c>
      <x:c r="J17" s="65" t="n">
        <x:v>1.1704</x:v>
      </x:c>
      <x:c r="K17" s="67" t="n">
        <x:v>0.5</x:v>
      </x:c>
      <x:c r="L17" s="69" t="n">
        <x:v>216250</x:v>
      </x:c>
      <x:c r="M17" s="71" t="n">
        <x:v>49.56058800000001</x:v>
      </x:c>
      <x:c r="N17" s="69" t="n">
        <x:v>10717000</x:v>
      </x:c>
      <x:c r="O17" s="59" t="str">
        <x:v>UK</x:v>
      </x:c>
      <x:c r="P17" s="59" t="str">
        <x:v>Camlab Ltd</x:v>
      </x:c>
      <x:c r="Q17" s="59" t="str">
        <x:v>قیمت عمومی فروشگاه؛ بدون VAT و حمل؛ پیش از صدور پیش‌فاکتور موجودی و قیمت دوباره کنترل شود.</x:v>
      </x:c>
      <x:c r="R17" s="59" t="n">
        <x:v>46247</x:v>
      </x:c>
      <x:c r="S17" s="59" t="n">
        <x:v>11</x:v>
      </x:c>
      <x:c r="T17" s="59" t="str">
        <x:v>https://www.camlab.co.uk/whatman-qualitative-filter-paper-no-1</x:v>
      </x:c>
      <x:c r="U17" s="59" t="str">
        <x:v>https://www.camlab.co.uk/whatman-qualitative-filter-paper-no-1</x:v>
      </x:c>
    </x:row>
    <x:row r="18" ht="52" customHeight="1">
      <x:c r="A18" s="60" t="str">
        <x:v>1153194</x:v>
      </x:c>
      <x:c r="B18" s="60" t="str">
        <x:v>کاغذ صافی آزمایشگاهی واتمن مدل 1153194</x:v>
      </x:c>
      <x:c r="C18" s="62" t="n">
        <x:v>23840000</x:v>
      </x:c>
      <x:c r="D18" s="60" t="str">
        <x:v>Whatman</x:v>
      </x:c>
      <x:c r="E18" s="60" t="str">
        <x:v>کاغذ صافی آزمایشگاهی</x:v>
      </x:c>
      <x:c r="F18" s="60" t="str">
        <x:v>Whatman Filter Paper No.1 3.2 cm Pack of 100</x:v>
      </x:c>
      <x:c r="G18" s="60" t="str">
        <x:v>1153194</x:v>
      </x:c>
      <x:c r="H18" s="64" t="n">
        <x:v>6.28</x:v>
      </x:c>
      <x:c r="I18" s="60" t="str">
        <x:v>GBP</x:v>
      </x:c>
      <x:c r="J18" s="66" t="n">
        <x:v>1.1704</x:v>
      </x:c>
      <x:c r="K18" s="68" t="n">
        <x:v>0.5</x:v>
      </x:c>
      <x:c r="L18" s="70" t="n">
        <x:v>216250</x:v>
      </x:c>
      <x:c r="M18" s="72" t="n">
        <x:v>11.025168</x:v>
      </x:c>
      <x:c r="N18" s="70" t="n">
        <x:v>2384000</x:v>
      </x:c>
      <x:c r="O18" s="60" t="str">
        <x:v>UK</x:v>
      </x:c>
      <x:c r="P18" s="60" t="str">
        <x:v>Camlab Ltd</x:v>
      </x:c>
      <x:c r="Q18" s="60" t="str">
        <x:v>قیمت عمومی فروشگاه؛ بدون VAT و حمل؛ پیش از صدور پیش‌فاکتور موجودی و قیمت دوباره کنترل شود.</x:v>
      </x:c>
      <x:c r="R18" s="60" t="n">
        <x:v>46247</x:v>
      </x:c>
      <x:c r="S18" s="60" t="n">
        <x:v>12</x:v>
      </x:c>
      <x:c r="T18" s="60" t="str">
        <x:v>https://www.camlab.co.uk/whatman-qualitative-filter-paper-no-1</x:v>
      </x:c>
      <x:c r="U18" s="60" t="str">
        <x:v>https://www.camlab.co.uk/whatman-qualitative-filter-paper-no-1</x:v>
      </x:c>
    </x:row>
    <x:row r="19" ht="52" customHeight="1">
      <x:c r="A19" s="59" t="str">
        <x:v>1153201</x:v>
      </x:c>
      <x:c r="B19" s="59" t="str">
        <x:v>کاغذ صافی آزمایشگاهی واتمن مدل 1153201</x:v>
      </x:c>
      <x:c r="C19" s="62" t="n">
        <x:v>248480000</x:v>
      </x:c>
      <x:c r="D19" s="59" t="str">
        <x:v>Whatman</x:v>
      </x:c>
      <x:c r="E19" s="59" t="str">
        <x:v>کاغذ صافی آزمایشگاهی</x:v>
      </x:c>
      <x:c r="F19" s="59" t="str">
        <x:v>Whatman Filter Paper No.1 32.0 cm Pack of 100</x:v>
      </x:c>
      <x:c r="G19" s="59" t="str">
        <x:v>1153201</x:v>
      </x:c>
      <x:c r="H19" s="63" t="n">
        <x:v>65.45</x:v>
      </x:c>
      <x:c r="I19" s="59" t="str">
        <x:v>GBP</x:v>
      </x:c>
      <x:c r="J19" s="65" t="n">
        <x:v>1.1704</x:v>
      </x:c>
      <x:c r="K19" s="67" t="n">
        <x:v>0.5</x:v>
      </x:c>
      <x:c r="L19" s="69" t="n">
        <x:v>216250</x:v>
      </x:c>
      <x:c r="M19" s="71" t="n">
        <x:v>114.90402</x:v>
      </x:c>
      <x:c r="N19" s="69" t="n">
        <x:v>24848000</x:v>
      </x:c>
      <x:c r="O19" s="59" t="str">
        <x:v>UK</x:v>
      </x:c>
      <x:c r="P19" s="59" t="str">
        <x:v>Camlab Ltd</x:v>
      </x:c>
      <x:c r="Q19" s="59" t="str">
        <x:v>قیمت عمومی فروشگاه؛ بدون VAT و حمل؛ پیش از صدور پیش‌فاکتور موجودی و قیمت دوباره کنترل شود.</x:v>
      </x:c>
      <x:c r="R19" s="59" t="n">
        <x:v>46247</x:v>
      </x:c>
      <x:c r="S19" s="59" t="n">
        <x:v>13</x:v>
      </x:c>
      <x:c r="T19" s="59" t="str">
        <x:v>https://www.camlab.co.uk/whatman-qualitative-filter-paper-no-1</x:v>
      </x:c>
      <x:c r="U19" s="59" t="str">
        <x:v>https://www.camlab.co.uk/whatman-qualitative-filter-paper-no-1</x:v>
      </x:c>
    </x:row>
    <x:row r="20" ht="52" customHeight="1">
      <x:c r="A20" s="60" t="str">
        <x:v>1159150</x:v>
      </x:c>
      <x:c r="B20" s="60" t="str">
        <x:v>کاغذ صافی آزمایشگاهی واتمن مدل 1159150</x:v>
      </x:c>
      <x:c r="C20" s="62" t="n">
        <x:v>23840000</x:v>
      </x:c>
      <x:c r="D20" s="60" t="str">
        <x:v>Whatman</x:v>
      </x:c>
      <x:c r="E20" s="60" t="str">
        <x:v>کاغذ صافی آزمایشگاهی</x:v>
      </x:c>
      <x:c r="F20" s="60" t="str">
        <x:v>Whatman Filter Paper No.1 4.2 cm Pack of 100</x:v>
      </x:c>
      <x:c r="G20" s="60" t="str">
        <x:v>1159150</x:v>
      </x:c>
      <x:c r="H20" s="64" t="n">
        <x:v>6.28</x:v>
      </x:c>
      <x:c r="I20" s="60" t="str">
        <x:v>GBP</x:v>
      </x:c>
      <x:c r="J20" s="66" t="n">
        <x:v>1.1704</x:v>
      </x:c>
      <x:c r="K20" s="68" t="n">
        <x:v>0.5</x:v>
      </x:c>
      <x:c r="L20" s="70" t="n">
        <x:v>216250</x:v>
      </x:c>
      <x:c r="M20" s="72" t="n">
        <x:v>11.025168</x:v>
      </x:c>
      <x:c r="N20" s="70" t="n">
        <x:v>2384000</x:v>
      </x:c>
      <x:c r="O20" s="60" t="str">
        <x:v>UK</x:v>
      </x:c>
      <x:c r="P20" s="60" t="str">
        <x:v>Camlab Ltd</x:v>
      </x:c>
      <x:c r="Q20" s="60" t="str">
        <x:v>قیمت عمومی فروشگاه؛ بدون VAT و حمل؛ پیش از صدور پیش‌فاکتور موجودی و قیمت دوباره کنترل شود.</x:v>
      </x:c>
      <x:c r="R20" s="60" t="n">
        <x:v>46247</x:v>
      </x:c>
      <x:c r="S20" s="60" t="n">
        <x:v>14</x:v>
      </x:c>
      <x:c r="T20" s="60" t="str">
        <x:v>https://www.camlab.co.uk/whatman-qualitative-filter-paper-no-1</x:v>
      </x:c>
      <x:c r="U20" s="60" t="str">
        <x:v>https://www.camlab.co.uk/whatman-qualitative-filter-paper-no-1</x:v>
      </x:c>
    </x:row>
    <x:row r="21" ht="52" customHeight="1">
      <x:c r="A21" s="59" t="str">
        <x:v>1001-047</x:v>
      </x:c>
      <x:c r="B21" s="59" t="str">
        <x:v>کاغذ صافی آزمایشگاهی واتمن مدل 1001-047</x:v>
      </x:c>
      <x:c r="C21" s="62" t="n">
        <x:v>23840000</x:v>
      </x:c>
      <x:c r="D21" s="59" t="str">
        <x:v>Whatman</x:v>
      </x:c>
      <x:c r="E21" s="59" t="str">
        <x:v>کاغذ صافی آزمایشگاهی</x:v>
      </x:c>
      <x:c r="F21" s="59" t="str">
        <x:v>Whatman Filter Paper No.1 4.7 cm Pack of 100</x:v>
      </x:c>
      <x:c r="G21" s="59" t="str">
        <x:v>1153195</x:v>
      </x:c>
      <x:c r="H21" s="63" t="n">
        <x:v>6.28</x:v>
      </x:c>
      <x:c r="I21" s="59" t="str">
        <x:v>GBP</x:v>
      </x:c>
      <x:c r="J21" s="65" t="n">
        <x:v>1.1704</x:v>
      </x:c>
      <x:c r="K21" s="67" t="n">
        <x:v>0.5</x:v>
      </x:c>
      <x:c r="L21" s="69" t="n">
        <x:v>216250</x:v>
      </x:c>
      <x:c r="M21" s="71" t="n">
        <x:v>11.025168</x:v>
      </x:c>
      <x:c r="N21" s="69" t="n">
        <x:v>2384000</x:v>
      </x:c>
      <x:c r="O21" s="59" t="str">
        <x:v>UK</x:v>
      </x:c>
      <x:c r="P21" s="59" t="str">
        <x:v>Camlab Ltd</x:v>
      </x:c>
      <x:c r="Q21" s="59" t="str">
        <x:v>قیمت عمومی فروشگاه؛ بدون VAT و حمل؛ پیش از صدور پیش‌فاکتور موجودی و قیمت دوباره کنترل شود.</x:v>
      </x:c>
      <x:c r="R21" s="59" t="n">
        <x:v>46247</x:v>
      </x:c>
      <x:c r="S21" s="59" t="n">
        <x:v>15</x:v>
      </x:c>
      <x:c r="T21" s="59" t="str">
        <x:v>https://www.camlab.co.uk/whatman-qualitative-filter-paper-no-1</x:v>
      </x:c>
      <x:c r="U21" s="59" t="str">
        <x:v>https://www.camlab.co.uk/whatman-qualitative-filter-paper-no-1</x:v>
      </x:c>
    </x:row>
    <x:row r="22" ht="52" customHeight="1">
      <x:c r="A22" s="60" t="str">
        <x:v>1153204</x:v>
      </x:c>
      <x:c r="B22" s="60" t="str">
        <x:v>کاغذ صافی آزمایشگاهی واتمن مدل 1153204</x:v>
      </x:c>
      <x:c r="C22" s="62" t="n">
        <x:v>669810000</x:v>
      </x:c>
      <x:c r="D22" s="60" t="str">
        <x:v>Whatman</x:v>
      </x:c>
      <x:c r="E22" s="60" t="str">
        <x:v>کاغذ صافی آزمایشگاهی</x:v>
      </x:c>
      <x:c r="F22" s="60" t="str">
        <x:v>Whatman Filter Paper No.1 46 x 57 cm Pack of 100</x:v>
      </x:c>
      <x:c r="G22" s="60" t="str">
        <x:v>1153204</x:v>
      </x:c>
      <x:c r="H22" s="64" t="n">
        <x:v>176.43</x:v>
      </x:c>
      <x:c r="I22" s="60" t="str">
        <x:v>GBP</x:v>
      </x:c>
      <x:c r="J22" s="66" t="n">
        <x:v>1.1704</x:v>
      </x:c>
      <x:c r="K22" s="68" t="n">
        <x:v>0.5</x:v>
      </x:c>
      <x:c r="L22" s="70" t="n">
        <x:v>216250</x:v>
      </x:c>
      <x:c r="M22" s="72" t="n">
        <x:v>309.74050800000003</x:v>
      </x:c>
      <x:c r="N22" s="70" t="n">
        <x:v>66981000</x:v>
      </x:c>
      <x:c r="O22" s="60" t="str">
        <x:v>UK</x:v>
      </x:c>
      <x:c r="P22" s="60" t="str">
        <x:v>Camlab Ltd</x:v>
      </x:c>
      <x:c r="Q22" s="60" t="str">
        <x:v>قیمت عمومی فروشگاه؛ بدون VAT و حمل؛ پیش از صدور پیش‌فاکتور موجودی و قیمت دوباره کنترل شود.</x:v>
      </x:c>
      <x:c r="R22" s="60" t="n">
        <x:v>46247</x:v>
      </x:c>
      <x:c r="S22" s="60" t="n">
        <x:v>16</x:v>
      </x:c>
      <x:c r="T22" s="60" t="str">
        <x:v>https://www.camlab.co.uk/whatman-qualitative-filter-paper-no-1</x:v>
      </x:c>
      <x:c r="U22" s="60" t="str">
        <x:v>https://www.camlab.co.uk/whatman-qualitative-filter-paper-no-1</x:v>
      </x:c>
    </x:row>
    <x:row r="23" ht="52" customHeight="1">
      <x:c r="A23" s="59" t="str">
        <x:v>1162247</x:v>
      </x:c>
      <x:c r="B23" s="59" t="str">
        <x:v>کاغذ صافی آزمایشگاهی واتمن مدل 1162247</x:v>
      </x:c>
      <x:c r="C23" s="62" t="n">
        <x:v>2125540000</x:v>
      </x:c>
      <x:c r="D23" s="59" t="str">
        <x:v>Whatman</x:v>
      </x:c>
      <x:c r="E23" s="59" t="str">
        <x:v>کاغذ صافی آزمایشگاهی</x:v>
      </x:c>
      <x:c r="F23" s="59" t="str">
        <x:v>Whatman Filter Paper No.1 46 x 57 cm Pack of 500</x:v>
      </x:c>
      <x:c r="G23" s="59" t="str">
        <x:v>1162247</x:v>
      </x:c>
      <x:c r="H23" s="63" t="n">
        <x:v>559.87</x:v>
      </x:c>
      <x:c r="I23" s="59" t="str">
        <x:v>GBP</x:v>
      </x:c>
      <x:c r="J23" s="65" t="n">
        <x:v>1.1704</x:v>
      </x:c>
      <x:c r="K23" s="67" t="n">
        <x:v>0.5</x:v>
      </x:c>
      <x:c r="L23" s="69" t="n">
        <x:v>216250</x:v>
      </x:c>
      <x:c r="M23" s="71" t="n">
        <x:v>982.9077720000001</x:v>
      </x:c>
      <x:c r="N23" s="69" t="n">
        <x:v>212554000</x:v>
      </x:c>
      <x:c r="O23" s="59" t="str">
        <x:v>UK</x:v>
      </x:c>
      <x:c r="P23" s="59" t="str">
        <x:v>Camlab Ltd</x:v>
      </x:c>
      <x:c r="Q23" s="59" t="str">
        <x:v>قیمت عمومی فروشگاه؛ بدون VAT و حمل؛ پیش از صدور پیش‌فاکتور موجودی و قیمت دوباره کنترل شود.</x:v>
      </x:c>
      <x:c r="R23" s="59" t="n">
        <x:v>46247</x:v>
      </x:c>
      <x:c r="S23" s="59" t="n">
        <x:v>17</x:v>
      </x:c>
      <x:c r="T23" s="59" t="str">
        <x:v>https://www.camlab.co.uk/whatman-qualitative-filter-paper-no-1</x:v>
      </x:c>
      <x:c r="U23" s="59" t="str">
        <x:v>https://www.camlab.co.uk/whatman-qualitative-filter-paper-no-1</x:v>
      </x:c>
    </x:row>
    <x:row r="24" ht="52" customHeight="1">
      <x:c r="A24" s="60" t="str">
        <x:v>1153196</x:v>
      </x:c>
      <x:c r="B24" s="60" t="str">
        <x:v>کاغذ صافی آزمایشگاهی واتمن مدل 1153196</x:v>
      </x:c>
      <x:c r="C24" s="62" t="n">
        <x:v>23840000</x:v>
      </x:c>
      <x:c r="D24" s="60" t="str">
        <x:v>Whatman</x:v>
      </x:c>
      <x:c r="E24" s="60" t="str">
        <x:v>کاغذ صافی آزمایشگاهی</x:v>
      </x:c>
      <x:c r="F24" s="60" t="str">
        <x:v>Whatman Filter Paper No.1 5.5 cm Pack of 100</x:v>
      </x:c>
      <x:c r="G24" s="60" t="str">
        <x:v>1153196</x:v>
      </x:c>
      <x:c r="H24" s="64" t="n">
        <x:v>6.28</x:v>
      </x:c>
      <x:c r="I24" s="60" t="str">
        <x:v>GBP</x:v>
      </x:c>
      <x:c r="J24" s="66" t="n">
        <x:v>1.1704</x:v>
      </x:c>
      <x:c r="K24" s="68" t="n">
        <x:v>0.5</x:v>
      </x:c>
      <x:c r="L24" s="70" t="n">
        <x:v>216250</x:v>
      </x:c>
      <x:c r="M24" s="72" t="n">
        <x:v>11.025168</x:v>
      </x:c>
      <x:c r="N24" s="70" t="n">
        <x:v>2384000</x:v>
      </x:c>
      <x:c r="O24" s="60" t="str">
        <x:v>UK</x:v>
      </x:c>
      <x:c r="P24" s="60" t="str">
        <x:v>Camlab Ltd</x:v>
      </x:c>
      <x:c r="Q24" s="60" t="str">
        <x:v>قیمت عمومی فروشگاه؛ بدون VAT و حمل؛ پیش از صدور پیش‌فاکتور موجودی و قیمت دوباره کنترل شود.</x:v>
      </x:c>
      <x:c r="R24" s="60" t="n">
        <x:v>46247</x:v>
      </x:c>
      <x:c r="S24" s="60" t="n">
        <x:v>18</x:v>
      </x:c>
      <x:c r="T24" s="60" t="str">
        <x:v>https://www.camlab.co.uk/whatman-qualitative-filter-paper-no-1</x:v>
      </x:c>
      <x:c r="U24" s="60" t="str">
        <x:v>https://www.camlab.co.uk/whatman-qualitative-filter-paper-no-1</x:v>
      </x:c>
    </x:row>
    <x:row r="25" ht="52" customHeight="1">
      <x:c r="A25" s="59" t="str">
        <x:v>1153202</x:v>
      </x:c>
      <x:c r="B25" s="59" t="str">
        <x:v>کاغذ صافی آزمایشگاهی واتمن مدل 1153202</x:v>
      </x:c>
      <x:c r="C25" s="62" t="n">
        <x:v>597300000</x:v>
      </x:c>
      <x:c r="D25" s="59" t="str">
        <x:v>Whatman</x:v>
      </x:c>
      <x:c r="E25" s="59" t="str">
        <x:v>کاغذ صافی آزمایشگاهی</x:v>
      </x:c>
      <x:c r="F25" s="59" t="str">
        <x:v>Whatman Filter Paper No.1 50.0 cm Pack of 100</x:v>
      </x:c>
      <x:c r="G25" s="59" t="str">
        <x:v>1153202</x:v>
      </x:c>
      <x:c r="H25" s="63" t="n">
        <x:v>157.33</x:v>
      </x:c>
      <x:c r="I25" s="59" t="str">
        <x:v>GBP</x:v>
      </x:c>
      <x:c r="J25" s="65" t="n">
        <x:v>1.1704</x:v>
      </x:c>
      <x:c r="K25" s="67" t="n">
        <x:v>0.5</x:v>
      </x:c>
      <x:c r="L25" s="69" t="n">
        <x:v>216250</x:v>
      </x:c>
      <x:c r="M25" s="71" t="n">
        <x:v>276.20854800000006</x:v>
      </x:c>
      <x:c r="N25" s="69" t="n">
        <x:v>59730000</x:v>
      </x:c>
      <x:c r="O25" s="59" t="str">
        <x:v>UK</x:v>
      </x:c>
      <x:c r="P25" s="59" t="str">
        <x:v>Camlab Ltd</x:v>
      </x:c>
      <x:c r="Q25" s="59" t="str">
        <x:v>قیمت عمومی فروشگاه؛ بدون VAT و حمل؛ پیش از صدور پیش‌فاکتور موجودی و قیمت دوباره کنترل شود.</x:v>
      </x:c>
      <x:c r="R25" s="59" t="n">
        <x:v>46247</x:v>
      </x:c>
      <x:c r="S25" s="59" t="n">
        <x:v>19</x:v>
      </x:c>
      <x:c r="T25" s="59" t="str">
        <x:v>https://www.camlab.co.uk/whatman-qualitative-filter-paper-no-1</x:v>
      </x:c>
      <x:c r="U25" s="59" t="str">
        <x:v>https://www.camlab.co.uk/whatman-qualitative-filter-paper-no-1</x:v>
      </x:c>
    </x:row>
    <x:row r="26" ht="52" customHeight="1">
      <x:c r="A26" s="60" t="str">
        <x:v>1153205</x:v>
      </x:c>
      <x:c r="B26" s="60" t="str">
        <x:v>کاغذ صافی آزمایشگاهی واتمن مدل 1153205</x:v>
      </x:c>
      <x:c r="C26" s="62" t="n">
        <x:v>842330000</x:v>
      </x:c>
      <x:c r="D26" s="60" t="str">
        <x:v>Whatman</x:v>
      </x:c>
      <x:c r="E26" s="60" t="str">
        <x:v>کاغذ صافی آزمایشگاهی</x:v>
      </x:c>
      <x:c r="F26" s="60" t="str">
        <x:v>Whatman Filter Paper No.1 58 x 68 cm Pack of 100</x:v>
      </x:c>
      <x:c r="G26" s="60" t="str">
        <x:v>1153205</x:v>
      </x:c>
      <x:c r="H26" s="64" t="n">
        <x:v>221.87</x:v>
      </x:c>
      <x:c r="I26" s="60" t="str">
        <x:v>GBP</x:v>
      </x:c>
      <x:c r="J26" s="66" t="n">
        <x:v>1.1704</x:v>
      </x:c>
      <x:c r="K26" s="68" t="n">
        <x:v>0.5</x:v>
      </x:c>
      <x:c r="L26" s="70" t="n">
        <x:v>216250</x:v>
      </x:c>
      <x:c r="M26" s="72" t="n">
        <x:v>389.51497200000006</x:v>
      </x:c>
      <x:c r="N26" s="70" t="n">
        <x:v>84233000</x:v>
      </x:c>
      <x:c r="O26" s="60" t="str">
        <x:v>UK</x:v>
      </x:c>
      <x:c r="P26" s="60" t="str">
        <x:v>Camlab Ltd</x:v>
      </x:c>
      <x:c r="Q26" s="60" t="str">
        <x:v>قیمت عمومی فروشگاه؛ بدون VAT و حمل؛ پیش از صدور پیش‌فاکتور موجودی و قیمت دوباره کنترل شود.</x:v>
      </x:c>
      <x:c r="R26" s="60" t="n">
        <x:v>46247</x:v>
      </x:c>
      <x:c r="S26" s="60" t="n">
        <x:v>20</x:v>
      </x:c>
      <x:c r="T26" s="60" t="str">
        <x:v>https://www.camlab.co.uk/whatman-qualitative-filter-paper-no-1</x:v>
      </x:c>
      <x:c r="U26" s="60" t="str">
        <x:v>https://www.camlab.co.uk/whatman-qualitative-filter-paper-no-1</x:v>
      </x:c>
    </x:row>
    <x:row r="27" ht="52" customHeight="1">
      <x:c r="A27" s="59" t="str">
        <x:v>1153203</x:v>
      </x:c>
      <x:c r="B27" s="59" t="str">
        <x:v>کاغذ صافی آزمایشگاهی واتمن مدل 1153203</x:v>
      </x:c>
      <x:c r="C27" s="62" t="n">
        <x:v>244530000</x:v>
      </x:c>
      <x:c r="D27" s="59" t="str">
        <x:v>Whatman</x:v>
      </x:c>
      <x:c r="E27" s="59" t="str">
        <x:v>کاغذ صافی آزمایشگاهی</x:v>
      </x:c>
      <x:c r="F27" s="59" t="str">
        <x:v>Whatman Filter Paper No.1 7.5 x 10.0 cm Pack of 500</x:v>
      </x:c>
      <x:c r="G27" s="59" t="str">
        <x:v>1153203</x:v>
      </x:c>
      <x:c r="H27" s="63" t="n">
        <x:v>64.41</x:v>
      </x:c>
      <x:c r="I27" s="59" t="str">
        <x:v>GBP</x:v>
      </x:c>
      <x:c r="J27" s="65" t="n">
        <x:v>1.1704</x:v>
      </x:c>
      <x:c r="K27" s="67" t="n">
        <x:v>0.5</x:v>
      </x:c>
      <x:c r="L27" s="69" t="n">
        <x:v>216250</x:v>
      </x:c>
      <x:c r="M27" s="71" t="n">
        <x:v>113.07819599999999</x:v>
      </x:c>
      <x:c r="N27" s="69" t="n">
        <x:v>24453000</x:v>
      </x:c>
      <x:c r="O27" s="59" t="str">
        <x:v>UK</x:v>
      </x:c>
      <x:c r="P27" s="59" t="str">
        <x:v>Camlab Ltd</x:v>
      </x:c>
      <x:c r="Q27" s="59" t="str">
        <x:v>قیمت عمومی فروشگاه؛ بدون VAT و حمل؛ پیش از صدور پیش‌فاکتور موجودی و قیمت دوباره کنترل شود.</x:v>
      </x:c>
      <x:c r="R27" s="59" t="n">
        <x:v>46247</x:v>
      </x:c>
      <x:c r="S27" s="59" t="n">
        <x:v>21</x:v>
      </x:c>
      <x:c r="T27" s="59" t="str">
        <x:v>https://www.camlab.co.uk/whatman-qualitative-filter-paper-no-1</x:v>
      </x:c>
      <x:c r="U27" s="59" t="str">
        <x:v>https://www.camlab.co.uk/whatman-qualitative-filter-paper-no-1</x:v>
      </x:c>
    </x:row>
    <x:row r="28" ht="52" customHeight="1">
      <x:c r="A28" s="60" t="str">
        <x:v>1153197</x:v>
      </x:c>
      <x:c r="B28" s="60" t="str">
        <x:v>کاغذ صافی آزمایشگاهی واتمن مدل 1153197</x:v>
      </x:c>
      <x:c r="C28" s="62" t="n">
        <x:v>31320000</x:v>
      </x:c>
      <x:c r="D28" s="60" t="str">
        <x:v>Whatman</x:v>
      </x:c>
      <x:c r="E28" s="60" t="str">
        <x:v>کاغذ صافی آزمایشگاهی</x:v>
      </x:c>
      <x:c r="F28" s="60" t="str">
        <x:v>Whatman Filter Paper No.1 8.5 cm Pack of 100</x:v>
      </x:c>
      <x:c r="G28" s="60" t="str">
        <x:v>1153197</x:v>
      </x:c>
      <x:c r="H28" s="64" t="n">
        <x:v>8.25</x:v>
      </x:c>
      <x:c r="I28" s="60" t="str">
        <x:v>GBP</x:v>
      </x:c>
      <x:c r="J28" s="66" t="n">
        <x:v>1.1704</x:v>
      </x:c>
      <x:c r="K28" s="68" t="n">
        <x:v>0.5</x:v>
      </x:c>
      <x:c r="L28" s="70" t="n">
        <x:v>216250</x:v>
      </x:c>
      <x:c r="M28" s="72" t="n">
        <x:v>14.483700000000002</x:v>
      </x:c>
      <x:c r="N28" s="70" t="n">
        <x:v>3132000</x:v>
      </x:c>
      <x:c r="O28" s="60" t="str">
        <x:v>UK</x:v>
      </x:c>
      <x:c r="P28" s="60" t="str">
        <x:v>Camlab Ltd</x:v>
      </x:c>
      <x:c r="Q28" s="60" t="str">
        <x:v>قیمت عمومی فروشگاه؛ بدون VAT و حمل؛ پیش از صدور پیش‌فاکتور موجودی و قیمت دوباره کنترل شود.</x:v>
      </x:c>
      <x:c r="R28" s="60" t="n">
        <x:v>46247</x:v>
      </x:c>
      <x:c r="S28" s="60" t="n">
        <x:v>22</x:v>
      </x:c>
      <x:c r="T28" s="60" t="str">
        <x:v>https://www.camlab.co.uk/whatman-qualitative-filter-paper-no-1</x:v>
      </x:c>
      <x:c r="U28" s="60" t="str">
        <x:v>https://www.camlab.co.uk/whatman-qualitative-filter-paper-no-1</x:v>
      </x:c>
    </x:row>
    <x:row r="29" ht="52" customHeight="1">
      <x:c r="A29" s="59" t="str">
        <x:v>1172669</x:v>
      </x:c>
      <x:c r="B29" s="59" t="str">
        <x:v>کاغذ صافی آزمایشگاهی واتمن مدل 1172669</x:v>
      </x:c>
      <x:c r="C29" s="62" t="n">
        <x:v>2546380000</x:v>
      </x:c>
      <x:c r="D29" s="59" t="str">
        <x:v>Whatman</x:v>
      </x:c>
      <x:c r="E29" s="59" t="str">
        <x:v>کاغذ صافی آزمایشگاهی</x:v>
      </x:c>
      <x:c r="F29" s="59" t="str">
        <x:v>Whatman Filter Paper No.1 Reel 470 mm x 100 m</x:v>
      </x:c>
      <x:c r="G29" s="59" t="str">
        <x:v>1172669</x:v>
      </x:c>
      <x:c r="H29" s="63" t="n">
        <x:v>670.72</x:v>
      </x:c>
      <x:c r="I29" s="59" t="str">
        <x:v>GBP</x:v>
      </x:c>
      <x:c r="J29" s="65" t="n">
        <x:v>1.1704</x:v>
      </x:c>
      <x:c r="K29" s="67" t="n">
        <x:v>0.5</x:v>
      </x:c>
      <x:c r="L29" s="69" t="n">
        <x:v>216250</x:v>
      </x:c>
      <x:c r="M29" s="71" t="n">
        <x:v>1177.516032</x:v>
      </x:c>
      <x:c r="N29" s="69" t="n">
        <x:v>254638000</x:v>
      </x:c>
      <x:c r="O29" s="59" t="str">
        <x:v>UK</x:v>
      </x:c>
      <x:c r="P29" s="59" t="str">
        <x:v>Camlab Ltd</x:v>
      </x:c>
      <x:c r="Q29" s="59" t="str">
        <x:v>قیمت عمومی فروشگاه؛ بدون VAT و حمل؛ پیش از صدور پیش‌فاکتور موجودی و قیمت دوباره کنترل شود.</x:v>
      </x:c>
      <x:c r="R29" s="59" t="n">
        <x:v>46247</x:v>
      </x:c>
      <x:c r="S29" s="59" t="n">
        <x:v>23</x:v>
      </x:c>
      <x:c r="T29" s="59" t="str">
        <x:v>https://www.camlab.co.uk/whatman-qualitative-filter-paper-no-1</x:v>
      </x:c>
      <x:c r="U29" s="59" t="str">
        <x:v>https://www.camlab.co.uk/whatman-qualitative-filter-paper-no-1</x:v>
      </x:c>
    </x:row>
    <x:row r="30" ht="52" customHeight="1">
      <x:c r="A30" s="60" t="str">
        <x:v>1113-150</x:v>
      </x:c>
      <x:c r="B30" s="60" t="str">
        <x:v>کاغذ صافی آزمایشگاهی واتمن مدل 1113-150</x:v>
      </x:c>
      <x:c r="C30" s="62" t="n">
        <x:v>137130000</x:v>
      </x:c>
      <x:c r="D30" s="60" t="str">
        <x:v>Whatman</x:v>
      </x:c>
      <x:c r="E30" s="60" t="str">
        <x:v>کاغذ صافی آزمایشگاهی</x:v>
      </x:c>
      <x:c r="F30" s="60" t="str">
        <x:v>Whatman Filter Paper No.113 15.0 cm Pack of 100</x:v>
      </x:c>
      <x:c r="G30" s="60" t="str">
        <x:v>CAML-1113-150</x:v>
      </x:c>
      <x:c r="H30" s="64" t="n">
        <x:v>36.12</x:v>
      </x:c>
      <x:c r="I30" s="60" t="str">
        <x:v>GBP</x:v>
      </x:c>
      <x:c r="J30" s="66" t="n">
        <x:v>1.1704</x:v>
      </x:c>
      <x:c r="K30" s="68" t="n">
        <x:v>0.5</x:v>
      </x:c>
      <x:c r="L30" s="70" t="n">
        <x:v>216250</x:v>
      </x:c>
      <x:c r="M30" s="72" t="n">
        <x:v>63.412272</x:v>
      </x:c>
      <x:c r="N30" s="70" t="n">
        <x:v>13713000</x:v>
      </x:c>
      <x:c r="O30" s="60" t="str">
        <x:v>UK</x:v>
      </x:c>
      <x:c r="P30" s="60" t="str">
        <x:v>Camlab Ltd</x:v>
      </x:c>
      <x:c r="Q30" s="60" t="str">
        <x:v>قیمت عمومی فروشگاه؛ بدون VAT و حمل؛ پیش از صدور پیش‌فاکتور موجودی و قیمت دوباره کنترل شود.</x:v>
      </x:c>
      <x:c r="R30" s="60" t="n">
        <x:v>46247</x:v>
      </x:c>
      <x:c r="S30" s="60" t="n">
        <x:v>24</x:v>
      </x:c>
      <x:c r="T30" s="60" t="str">
        <x:v>https://www.camlab.co.uk/blog/filtration-and-filter-paper-types-whats-the-difference-between-filters</x:v>
      </x:c>
      <x:c r="U30" s="60" t="str">
        <x:v>https://www.camlab.co.uk/blog/filtration-and-filter-paper-types-whats-the-difference-between-filters</x:v>
      </x:c>
    </x:row>
    <x:row r="31" ht="52" customHeight="1">
      <x:c r="A31" s="59" t="str">
        <x:v>1158866</x:v>
      </x:c>
      <x:c r="B31" s="59" t="str">
        <x:v>کاغذ صافی آزمایشگاهی واتمن مدل 1158866</x:v>
      </x:c>
      <x:c r="C31" s="62" t="n">
        <x:v>59190000</x:v>
      </x:c>
      <x:c r="D31" s="59" t="str">
        <x:v>Whatman</x:v>
      </x:c>
      <x:c r="E31" s="59" t="str">
        <x:v>کاغذ صافی آزمایشگاهی</x:v>
      </x:c>
      <x:c r="F31" s="59" t="str">
        <x:v>Whatman Filter Paper No.2 11.0 cm Pack of 100</x:v>
      </x:c>
      <x:c r="G31" s="59" t="str">
        <x:v>1158866</x:v>
      </x:c>
      <x:c r="H31" s="63" t="n">
        <x:v>15.59</x:v>
      </x:c>
      <x:c r="I31" s="59" t="str">
        <x:v>GBP</x:v>
      </x:c>
      <x:c r="J31" s="65" t="n">
        <x:v>1.1704</x:v>
      </x:c>
      <x:c r="K31" s="67" t="n">
        <x:v>0.5</x:v>
      </x:c>
      <x:c r="L31" s="69" t="n">
        <x:v>216250</x:v>
      </x:c>
      <x:c r="M31" s="71" t="n">
        <x:v>27.369804000000002</x:v>
      </x:c>
      <x:c r="N31" s="69" t="n">
        <x:v>5919000</x:v>
      </x:c>
      <x:c r="O31" s="59" t="str">
        <x:v>UK</x:v>
      </x:c>
      <x:c r="P31" s="59" t="str">
        <x:v>Camlab Ltd</x:v>
      </x:c>
      <x:c r="Q31" s="59" t="str">
        <x:v>قیمت عمومی فروشگاه؛ بدون VAT و حمل؛ پیش از صدور پیش‌فاکتور موجودی و قیمت دوباره کنترل شود.</x:v>
      </x:c>
      <x:c r="R31" s="59" t="n">
        <x:v>46247</x:v>
      </x:c>
      <x:c r="S31" s="59" t="n">
        <x:v>25</x:v>
      </x:c>
      <x:c r="T31" s="59" t="str">
        <x:v>https://www.camlab.co.uk/whatman-qualitative-filter-paper-no-2</x:v>
      </x:c>
      <x:c r="U31" s="59" t="str">
        <x:v>https://www.camlab.co.uk/whatman-qualitative-filter-paper-no-2</x:v>
      </x:c>
    </x:row>
    <x:row r="32" ht="52" customHeight="1">
      <x:c r="A32" s="60" t="str">
        <x:v>1153208</x:v>
      </x:c>
      <x:c r="B32" s="60" t="str">
        <x:v>کاغذ صافی آزمایشگاهی واتمن مدل 1153208</x:v>
      </x:c>
      <x:c r="C32" s="62" t="n">
        <x:v>74490000</x:v>
      </x:c>
      <x:c r="D32" s="60" t="str">
        <x:v>Whatman</x:v>
      </x:c>
      <x:c r="E32" s="60" t="str">
        <x:v>کاغذ صافی آزمایشگاهی</x:v>
      </x:c>
      <x:c r="F32" s="60" t="str">
        <x:v>Whatman Filter Paper No.2 12.5 cm Pack of 100</x:v>
      </x:c>
      <x:c r="G32" s="60" t="str">
        <x:v>1153208</x:v>
      </x:c>
      <x:c r="H32" s="64" t="n">
        <x:v>19.62</x:v>
      </x:c>
      <x:c r="I32" s="60" t="str">
        <x:v>GBP</x:v>
      </x:c>
      <x:c r="J32" s="66" t="n">
        <x:v>1.1704</x:v>
      </x:c>
      <x:c r="K32" s="68" t="n">
        <x:v>0.5</x:v>
      </x:c>
      <x:c r="L32" s="70" t="n">
        <x:v>216250</x:v>
      </x:c>
      <x:c r="M32" s="72" t="n">
        <x:v>34.444872000000004</x:v>
      </x:c>
      <x:c r="N32" s="70" t="n">
        <x:v>7449000</x:v>
      </x:c>
      <x:c r="O32" s="60" t="str">
        <x:v>UK</x:v>
      </x:c>
      <x:c r="P32" s="60" t="str">
        <x:v>Camlab Ltd</x:v>
      </x:c>
      <x:c r="Q32" s="60" t="str">
        <x:v>قیمت عمومی فروشگاه؛ بدون VAT و حمل؛ پیش از صدور پیش‌فاکتور موجودی و قیمت دوباره کنترل شود.</x:v>
      </x:c>
      <x:c r="R32" s="60" t="n">
        <x:v>46247</x:v>
      </x:c>
      <x:c r="S32" s="60" t="n">
        <x:v>26</x:v>
      </x:c>
      <x:c r="T32" s="60" t="str">
        <x:v>https://www.camlab.co.uk/whatman-qualitative-filter-paper-no-2</x:v>
      </x:c>
      <x:c r="U32" s="60" t="str">
        <x:v>https://www.camlab.co.uk/whatman-qualitative-filter-paper-no-2</x:v>
      </x:c>
    </x:row>
    <x:row r="33" ht="52" customHeight="1">
      <x:c r="A33" s="59" t="str">
        <x:v>1159168</x:v>
      </x:c>
      <x:c r="B33" s="59" t="str">
        <x:v>کاغذ صافی آزمایشگاهی واتمن مدل 1159168</x:v>
      </x:c>
      <x:c r="C33" s="62" t="n">
        <x:v>101900000</x:v>
      </x:c>
      <x:c r="D33" s="59" t="str">
        <x:v>Whatman</x:v>
      </x:c>
      <x:c r="E33" s="59" t="str">
        <x:v>کاغذ صافی آزمایشگاهی</x:v>
      </x:c>
      <x:c r="F33" s="59" t="str">
        <x:v>Whatman Filter Paper No.2 15.0 cm Pack of 100</x:v>
      </x:c>
      <x:c r="G33" s="59" t="str">
        <x:v>1159168</x:v>
      </x:c>
      <x:c r="H33" s="63" t="n">
        <x:v>26.84</x:v>
      </x:c>
      <x:c r="I33" s="59" t="str">
        <x:v>GBP</x:v>
      </x:c>
      <x:c r="J33" s="65" t="n">
        <x:v>1.1704</x:v>
      </x:c>
      <x:c r="K33" s="67" t="n">
        <x:v>0.5</x:v>
      </x:c>
      <x:c r="L33" s="69" t="n">
        <x:v>216250</x:v>
      </x:c>
      <x:c r="M33" s="71" t="n">
        <x:v>47.120304000000004</x:v>
      </x:c>
      <x:c r="N33" s="69" t="n">
        <x:v>10190000</x:v>
      </x:c>
      <x:c r="O33" s="59" t="str">
        <x:v>UK</x:v>
      </x:c>
      <x:c r="P33" s="59" t="str">
        <x:v>Camlab Ltd</x:v>
      </x:c>
      <x:c r="Q33" s="59" t="str">
        <x:v>قیمت عمومی فروشگاه؛ بدون VAT و حمل؛ پیش از صدور پیش‌فاکتور موجودی و قیمت دوباره کنترل شود.</x:v>
      </x:c>
      <x:c r="R33" s="59" t="n">
        <x:v>46247</x:v>
      </x:c>
      <x:c r="S33" s="59" t="n">
        <x:v>27</x:v>
      </x:c>
      <x:c r="T33" s="59" t="str">
        <x:v>https://www.camlab.co.uk/whatman-qualitative-filter-paper-no-2</x:v>
      </x:c>
      <x:c r="U33" s="59" t="str">
        <x:v>https://www.camlab.co.uk/whatman-qualitative-filter-paper-no-2</x:v>
      </x:c>
    </x:row>
    <x:row r="34" ht="52" customHeight="1">
      <x:c r="A34" s="60" t="str">
        <x:v>1153209</x:v>
      </x:c>
      <x:c r="B34" s="60" t="str">
        <x:v>کاغذ صافی آزمایشگاهی واتمن مدل 1153209</x:v>
      </x:c>
      <x:c r="C34" s="62" t="n">
        <x:v>145900000</x:v>
      </x:c>
      <x:c r="D34" s="60" t="str">
        <x:v>Whatman</x:v>
      </x:c>
      <x:c r="E34" s="60" t="str">
        <x:v>کاغذ صافی آزمایشگاهی</x:v>
      </x:c>
      <x:c r="F34" s="60" t="str">
        <x:v>Whatman Filter Paper No.2 18.5 cm Pack of 100</x:v>
      </x:c>
      <x:c r="G34" s="60" t="str">
        <x:v>1153209</x:v>
      </x:c>
      <x:c r="H34" s="64" t="n">
        <x:v>38.43</x:v>
      </x:c>
      <x:c r="I34" s="60" t="str">
        <x:v>GBP</x:v>
      </x:c>
      <x:c r="J34" s="66" t="n">
        <x:v>1.1704</x:v>
      </x:c>
      <x:c r="K34" s="68" t="n">
        <x:v>0.5</x:v>
      </x:c>
      <x:c r="L34" s="70" t="n">
        <x:v>216250</x:v>
      </x:c>
      <x:c r="M34" s="72" t="n">
        <x:v>67.467708</x:v>
      </x:c>
      <x:c r="N34" s="70" t="n">
        <x:v>14590000</x:v>
      </x:c>
      <x:c r="O34" s="60" t="str">
        <x:v>UK</x:v>
      </x:c>
      <x:c r="P34" s="60" t="str">
        <x:v>Camlab Ltd</x:v>
      </x:c>
      <x:c r="Q34" s="60" t="str">
        <x:v>قیمت عمومی فروشگاه؛ بدون VAT و حمل؛ پیش از صدور پیش‌فاکتور موجودی و قیمت دوباره کنترل شود.</x:v>
      </x:c>
      <x:c r="R34" s="60" t="n">
        <x:v>46247</x:v>
      </x:c>
      <x:c r="S34" s="60" t="n">
        <x:v>28</x:v>
      </x:c>
      <x:c r="T34" s="60" t="str">
        <x:v>https://www.camlab.co.uk/whatman-qualitative-filter-paper-no-2</x:v>
      </x:c>
      <x:c r="U34" s="60" t="str">
        <x:v>https://www.camlab.co.uk/whatman-qualitative-filter-paper-no-2</x:v>
      </x:c>
    </x:row>
    <x:row r="35" ht="52" customHeight="1">
      <x:c r="A35" s="59" t="str">
        <x:v>1159170</x:v>
      </x:c>
      <x:c r="B35" s="59" t="str">
        <x:v>کاغذ صافی آزمایشگاهی واتمن مدل 1159170</x:v>
      </x:c>
      <x:c r="C35" s="62" t="n">
        <x:v>228810000</x:v>
      </x:c>
      <x:c r="D35" s="59" t="str">
        <x:v>Whatman</x:v>
      </x:c>
      <x:c r="E35" s="59" t="str">
        <x:v>کاغذ صافی آزمایشگاهی</x:v>
      </x:c>
      <x:c r="F35" s="59" t="str">
        <x:v>Whatman Filter Paper No.2 24.0 cm Pack of 100</x:v>
      </x:c>
      <x:c r="G35" s="59" t="str">
        <x:v>1159170</x:v>
      </x:c>
      <x:c r="H35" s="63" t="n">
        <x:v>60.27</x:v>
      </x:c>
      <x:c r="I35" s="59" t="str">
        <x:v>GBP</x:v>
      </x:c>
      <x:c r="J35" s="65" t="n">
        <x:v>1.1704</x:v>
      </x:c>
      <x:c r="K35" s="67" t="n">
        <x:v>0.5</x:v>
      </x:c>
      <x:c r="L35" s="69" t="n">
        <x:v>216250</x:v>
      </x:c>
      <x:c r="M35" s="71" t="n">
        <x:v>105.81001200000003</x:v>
      </x:c>
      <x:c r="N35" s="69" t="n">
        <x:v>22881000</x:v>
      </x:c>
      <x:c r="O35" s="59" t="str">
        <x:v>UK</x:v>
      </x:c>
      <x:c r="P35" s="59" t="str">
        <x:v>Camlab Ltd</x:v>
      </x:c>
      <x:c r="Q35" s="59" t="str">
        <x:v>قیمت عمومی فروشگاه؛ بدون VAT و حمل؛ پیش از صدور پیش‌فاکتور موجودی و قیمت دوباره کنترل شود.</x:v>
      </x:c>
      <x:c r="R35" s="59" t="n">
        <x:v>46247</x:v>
      </x:c>
      <x:c r="S35" s="59" t="n">
        <x:v>29</x:v>
      </x:c>
      <x:c r="T35" s="59" t="str">
        <x:v>https://www.camlab.co.uk/whatman-qualitative-filter-paper-no-2</x:v>
      </x:c>
      <x:c r="U35" s="59" t="str">
        <x:v>https://www.camlab.co.uk/whatman-qualitative-filter-paper-no-2</x:v>
      </x:c>
    </x:row>
    <x:row r="36" ht="52" customHeight="1">
      <x:c r="A36" s="60" t="str">
        <x:v>1153210</x:v>
      </x:c>
      <x:c r="B36" s="60" t="str">
        <x:v>کاغذ صافی آزمایشگاهی واتمن مدل 1153210</x:v>
      </x:c>
      <x:c r="C36" s="62" t="n">
        <x:v>391840000</x:v>
      </x:c>
      <x:c r="D36" s="60" t="str">
        <x:v>Whatman</x:v>
      </x:c>
      <x:c r="E36" s="60" t="str">
        <x:v>کاغذ صافی آزمایشگاهی</x:v>
      </x:c>
      <x:c r="F36" s="60" t="str">
        <x:v>Whatman Filter Paper No.2 32.0 cm Pack of 100</x:v>
      </x:c>
      <x:c r="G36" s="60" t="str">
        <x:v>1153210</x:v>
      </x:c>
      <x:c r="H36" s="64" t="n">
        <x:v>103.21</x:v>
      </x:c>
      <x:c r="I36" s="60" t="str">
        <x:v>GBP</x:v>
      </x:c>
      <x:c r="J36" s="66" t="n">
        <x:v>1.1704</x:v>
      </x:c>
      <x:c r="K36" s="68" t="n">
        <x:v>0.5</x:v>
      </x:c>
      <x:c r="L36" s="70" t="n">
        <x:v>216250</x:v>
      </x:c>
      <x:c r="M36" s="72" t="n">
        <x:v>181.195476</x:v>
      </x:c>
      <x:c r="N36" s="70" t="n">
        <x:v>39184000</x:v>
      </x:c>
      <x:c r="O36" s="60" t="str">
        <x:v>UK</x:v>
      </x:c>
      <x:c r="P36" s="60" t="str">
        <x:v>Camlab Ltd</x:v>
      </x:c>
      <x:c r="Q36" s="60" t="str">
        <x:v>قیمت عمومی فروشگاه؛ بدون VAT و حمل؛ پیش از صدور پیش‌فاکتور موجودی و قیمت دوباره کنترل شود.</x:v>
      </x:c>
      <x:c r="R36" s="60" t="n">
        <x:v>46247</x:v>
      </x:c>
      <x:c r="S36" s="60" t="n">
        <x:v>30</x:v>
      </x:c>
      <x:c r="T36" s="60" t="str">
        <x:v>https://www.camlab.co.uk/whatman-qualitative-filter-paper-no-2</x:v>
      </x:c>
      <x:c r="U36" s="60" t="str">
        <x:v>https://www.camlab.co.uk/whatman-qualitative-filter-paper-no-2</x:v>
      </x:c>
    </x:row>
    <x:row r="37" ht="52" customHeight="1">
      <x:c r="A37" s="59" t="str">
        <x:v>1159171</x:v>
      </x:c>
      <x:c r="B37" s="59" t="str">
        <x:v>کاغذ صافی آزمایشگاهی واتمن مدل 1159171</x:v>
      </x:c>
      <x:c r="C37" s="62" t="n">
        <x:v>953410000</x:v>
      </x:c>
      <x:c r="D37" s="59" t="str">
        <x:v>Whatman</x:v>
      </x:c>
      <x:c r="E37" s="59" t="str">
        <x:v>کاغذ صافی آزمایشگاهی</x:v>
      </x:c>
      <x:c r="F37" s="59" t="str">
        <x:v>Whatman Filter Paper No.2 46 x 57 cm Pack of 100</x:v>
      </x:c>
      <x:c r="G37" s="59" t="str">
        <x:v>1159171</x:v>
      </x:c>
      <x:c r="H37" s="63" t="n">
        <x:v>251.13</x:v>
      </x:c>
      <x:c r="I37" s="59" t="str">
        <x:v>GBP</x:v>
      </x:c>
      <x:c r="J37" s="65" t="n">
        <x:v>1.1704</x:v>
      </x:c>
      <x:c r="K37" s="67" t="n">
        <x:v>0.5</x:v>
      </x:c>
      <x:c r="L37" s="69" t="n">
        <x:v>216250</x:v>
      </x:c>
      <x:c r="M37" s="71" t="n">
        <x:v>440.883828</x:v>
      </x:c>
      <x:c r="N37" s="69" t="n">
        <x:v>95341000</x:v>
      </x:c>
      <x:c r="O37" s="59" t="str">
        <x:v>UK</x:v>
      </x:c>
      <x:c r="P37" s="59" t="str">
        <x:v>Camlab Ltd</x:v>
      </x:c>
      <x:c r="Q37" s="59" t="str">
        <x:v>قیمت عمومی فروشگاه؛ بدون VAT و حمل؛ پیش از صدور پیش‌فاکتور موجودی و قیمت دوباره کنترل شود.</x:v>
      </x:c>
      <x:c r="R37" s="59" t="n">
        <x:v>46247</x:v>
      </x:c>
      <x:c r="S37" s="59" t="n">
        <x:v>31</x:v>
      </x:c>
      <x:c r="T37" s="59" t="str">
        <x:v>https://www.camlab.co.uk/whatman-qualitative-filter-paper-no-2</x:v>
      </x:c>
      <x:c r="U37" s="59" t="str">
        <x:v>https://www.camlab.co.uk/whatman-qualitative-filter-paper-no-2</x:v>
      </x:c>
    </x:row>
    <x:row r="38" ht="52" customHeight="1">
      <x:c r="A38" s="60" t="str">
        <x:v>1153206</x:v>
      </x:c>
      <x:c r="B38" s="60" t="str">
        <x:v>کاغذ صافی آزمایشگاهی واتمن مدل 1153206</x:v>
      </x:c>
      <x:c r="C38" s="62" t="n">
        <x:v>35270000</x:v>
      </x:c>
      <x:c r="D38" s="60" t="str">
        <x:v>Whatman</x:v>
      </x:c>
      <x:c r="E38" s="60" t="str">
        <x:v>کاغذ صافی آزمایشگاهی</x:v>
      </x:c>
      <x:c r="F38" s="60" t="str">
        <x:v>Whatman Filter Paper No.2 5.5 cm Pack of 100</x:v>
      </x:c>
      <x:c r="G38" s="60" t="str">
        <x:v>1153206</x:v>
      </x:c>
      <x:c r="H38" s="64" t="n">
        <x:v>9.29</x:v>
      </x:c>
      <x:c r="I38" s="60" t="str">
        <x:v>GBP</x:v>
      </x:c>
      <x:c r="J38" s="66" t="n">
        <x:v>1.1704</x:v>
      </x:c>
      <x:c r="K38" s="68" t="n">
        <x:v>0.5</x:v>
      </x:c>
      <x:c r="L38" s="70" t="n">
        <x:v>216250</x:v>
      </x:c>
      <x:c r="M38" s="72" t="n">
        <x:v>16.309524</x:v>
      </x:c>
      <x:c r="N38" s="70" t="n">
        <x:v>3527000</x:v>
      </x:c>
      <x:c r="O38" s="60" t="str">
        <x:v>UK</x:v>
      </x:c>
      <x:c r="P38" s="60" t="str">
        <x:v>Camlab Ltd</x:v>
      </x:c>
      <x:c r="Q38" s="60" t="str">
        <x:v>قیمت عمومی فروشگاه؛ بدون VAT و حمل؛ پیش از صدور پیش‌فاکتور موجودی و قیمت دوباره کنترل شود.</x:v>
      </x:c>
      <x:c r="R38" s="60" t="n">
        <x:v>46247</x:v>
      </x:c>
      <x:c r="S38" s="60" t="n">
        <x:v>32</x:v>
      </x:c>
      <x:c r="T38" s="60" t="str">
        <x:v>https://www.camlab.co.uk/whatman-qualitative-filter-paper-no-2</x:v>
      </x:c>
      <x:c r="U38" s="60" t="str">
        <x:v>https://www.camlab.co.uk/whatman-qualitative-filter-paper-no-2</x:v>
      </x:c>
    </x:row>
    <x:row r="39" ht="52" customHeight="1">
      <x:c r="A39" s="59" t="str">
        <x:v>1153207</x:v>
      </x:c>
      <x:c r="B39" s="59" t="str">
        <x:v>کاغذ صافی آزمایشگاهی واتمن مدل 1153207</x:v>
      </x:c>
      <x:c r="C39" s="62" t="n">
        <x:v>51180000</x:v>
      </x:c>
      <x:c r="D39" s="59" t="str">
        <x:v>Whatman</x:v>
      </x:c>
      <x:c r="E39" s="59" t="str">
        <x:v>کاغذ صافی آزمایشگاهی</x:v>
      </x:c>
      <x:c r="F39" s="59" t="str">
        <x:v>Whatman Filter Paper No.2 9.0 cm Pack of 100</x:v>
      </x:c>
      <x:c r="G39" s="59" t="str">
        <x:v>1153207</x:v>
      </x:c>
      <x:c r="H39" s="63" t="n">
        <x:v>13.48</x:v>
      </x:c>
      <x:c r="I39" s="59" t="str">
        <x:v>GBP</x:v>
      </x:c>
      <x:c r="J39" s="65" t="n">
        <x:v>1.1704</x:v>
      </x:c>
      <x:c r="K39" s="67" t="n">
        <x:v>0.5</x:v>
      </x:c>
      <x:c r="L39" s="69" t="n">
        <x:v>216250</x:v>
      </x:c>
      <x:c r="M39" s="71" t="n">
        <x:v>23.665488000000003</x:v>
      </x:c>
      <x:c r="N39" s="69" t="n">
        <x:v>5118000</x:v>
      </x:c>
      <x:c r="O39" s="59" t="str">
        <x:v>UK</x:v>
      </x:c>
      <x:c r="P39" s="59" t="str">
        <x:v>Camlab Ltd</x:v>
      </x:c>
      <x:c r="Q39" s="59" t="str">
        <x:v>قیمت عمومی فروشگاه؛ بدون VAT و حمل؛ پیش از صدور پیش‌فاکتور موجودی و قیمت دوباره کنترل شود.</x:v>
      </x:c>
      <x:c r="R39" s="59" t="n">
        <x:v>46247</x:v>
      </x:c>
      <x:c r="S39" s="59" t="n">
        <x:v>33</x:v>
      </x:c>
      <x:c r="T39" s="59" t="str">
        <x:v>https://www.camlab.co.uk/whatman-qualitative-filter-paper-no-2</x:v>
      </x:c>
      <x:c r="U39" s="59" t="str">
        <x:v>https://www.camlab.co.uk/whatman-qualitative-filter-paper-no-2</x:v>
      </x:c>
    </x:row>
    <x:row r="40" ht="52" customHeight="1">
      <x:c r="A40" s="60" t="str">
        <x:v>1158867</x:v>
      </x:c>
      <x:c r="B40" s="60" t="str">
        <x:v>کاغذ صافی آزمایشگاهی واتمن مدل 1158867</x:v>
      </x:c>
      <x:c r="C40" s="62" t="n">
        <x:v>95710000</x:v>
      </x:c>
      <x:c r="D40" s="60" t="str">
        <x:v>Whatman</x:v>
      </x:c>
      <x:c r="E40" s="60" t="str">
        <x:v>کاغذ صافی آزمایشگاهی</x:v>
      </x:c>
      <x:c r="F40" s="60" t="str">
        <x:v>Whatman Filter Paper No.3 11.0 cm Pack of 100</x:v>
      </x:c>
      <x:c r="G40" s="60" t="str">
        <x:v>1158867</x:v>
      </x:c>
      <x:c r="H40" s="64" t="n">
        <x:v>25.21</x:v>
      </x:c>
      <x:c r="I40" s="60" t="str">
        <x:v>GBP</x:v>
      </x:c>
      <x:c r="J40" s="66" t="n">
        <x:v>1.1704</x:v>
      </x:c>
      <x:c r="K40" s="68" t="n">
        <x:v>0.5</x:v>
      </x:c>
      <x:c r="L40" s="70" t="n">
        <x:v>216250</x:v>
      </x:c>
      <x:c r="M40" s="72" t="n">
        <x:v>44.258676</x:v>
      </x:c>
      <x:c r="N40" s="70" t="n">
        <x:v>9571000</x:v>
      </x:c>
      <x:c r="O40" s="60" t="str">
        <x:v>UK</x:v>
      </x:c>
      <x:c r="P40" s="60" t="str">
        <x:v>Camlab Ltd</x:v>
      </x:c>
      <x:c r="Q40" s="60" t="str">
        <x:v>قیمت عمومی فروشگاه؛ بدون VAT و حمل؛ پیش از صدور پیش‌فاکتور موجودی و قیمت دوباره کنترل شود.</x:v>
      </x:c>
      <x:c r="R40" s="60" t="n">
        <x:v>46247</x:v>
      </x:c>
      <x:c r="S40" s="60" t="n">
        <x:v>34</x:v>
      </x:c>
      <x:c r="T40" s="60" t="str">
        <x:v>https://www.camlab.co.uk/whatman-qualitative-filter-paper-no-3</x:v>
      </x:c>
      <x:c r="U40" s="60" t="str">
        <x:v>https://www.camlab.co.uk/whatman-qualitative-filter-paper-no-3</x:v>
      </x:c>
    </x:row>
    <x:row r="41" ht="52" customHeight="1">
      <x:c r="A41" s="59" t="str">
        <x:v>1153213</x:v>
      </x:c>
      <x:c r="B41" s="59" t="str">
        <x:v>کاغذ صافی آزمایشگاهی واتمن مدل 1153213</x:v>
      </x:c>
      <x:c r="C41" s="62" t="n">
        <x:v>118260000</x:v>
      </x:c>
      <x:c r="D41" s="59" t="str">
        <x:v>Whatman</x:v>
      </x:c>
      <x:c r="E41" s="59" t="str">
        <x:v>کاغذ صافی آزمایشگاهی</x:v>
      </x:c>
      <x:c r="F41" s="59" t="str">
        <x:v>Whatman Filter Paper No.3 12.5 cm Pack of 100</x:v>
      </x:c>
      <x:c r="G41" s="59" t="str">
        <x:v>1153213</x:v>
      </x:c>
      <x:c r="H41" s="63" t="n">
        <x:v>31.15</x:v>
      </x:c>
      <x:c r="I41" s="59" t="str">
        <x:v>GBP</x:v>
      </x:c>
      <x:c r="J41" s="65" t="n">
        <x:v>1.1704</x:v>
      </x:c>
      <x:c r="K41" s="67" t="n">
        <x:v>0.5</x:v>
      </x:c>
      <x:c r="L41" s="69" t="n">
        <x:v>216250</x:v>
      </x:c>
      <x:c r="M41" s="71" t="n">
        <x:v>54.68694</x:v>
      </x:c>
      <x:c r="N41" s="69" t="n">
        <x:v>11826000</x:v>
      </x:c>
      <x:c r="O41" s="59" t="str">
        <x:v>UK</x:v>
      </x:c>
      <x:c r="P41" s="59" t="str">
        <x:v>Camlab Ltd</x:v>
      </x:c>
      <x:c r="Q41" s="59" t="str">
        <x:v>قیمت عمومی فروشگاه؛ بدون VAT و حمل؛ پیش از صدور پیش‌فاکتور موجودی و قیمت دوباره کنترل شود.</x:v>
      </x:c>
      <x:c r="R41" s="59" t="n">
        <x:v>46247</x:v>
      </x:c>
      <x:c r="S41" s="59" t="n">
        <x:v>35</x:v>
      </x:c>
      <x:c r="T41" s="59" t="str">
        <x:v>https://www.camlab.co.uk/whatman-qualitative-filter-paper-no-3</x:v>
      </x:c>
      <x:c r="U41" s="59" t="str">
        <x:v>https://www.camlab.co.uk/whatman-qualitative-filter-paper-no-3</x:v>
      </x:c>
    </x:row>
    <x:row r="42" ht="52" customHeight="1">
      <x:c r="A42" s="60" t="str">
        <x:v>1159185</x:v>
      </x:c>
      <x:c r="B42" s="60" t="str">
        <x:v>کاغذ صافی آزمایشگاهی واتمن مدل 1159185</x:v>
      </x:c>
      <x:c r="C42" s="62" t="n">
        <x:v>161770000</x:v>
      </x:c>
      <x:c r="D42" s="60" t="str">
        <x:v>Whatman</x:v>
      </x:c>
      <x:c r="E42" s="60" t="str">
        <x:v>کاغذ صافی آزمایشگاهی</x:v>
      </x:c>
      <x:c r="F42" s="60" t="str">
        <x:v>Whatman Filter Paper No.3 15.0 cm Pack of 100</x:v>
      </x:c>
      <x:c r="G42" s="60" t="str">
        <x:v>1159185</x:v>
      </x:c>
      <x:c r="H42" s="64" t="n">
        <x:v>42.61</x:v>
      </x:c>
      <x:c r="I42" s="60" t="str">
        <x:v>GBP</x:v>
      </x:c>
      <x:c r="J42" s="66" t="n">
        <x:v>1.1704</x:v>
      </x:c>
      <x:c r="K42" s="68" t="n">
        <x:v>0.5</x:v>
      </x:c>
      <x:c r="L42" s="70" t="n">
        <x:v>216250</x:v>
      </x:c>
      <x:c r="M42" s="72" t="n">
        <x:v>74.806116</x:v>
      </x:c>
      <x:c r="N42" s="70" t="n">
        <x:v>16177000</x:v>
      </x:c>
      <x:c r="O42" s="60" t="str">
        <x:v>UK</x:v>
      </x:c>
      <x:c r="P42" s="60" t="str">
        <x:v>Camlab Ltd</x:v>
      </x:c>
      <x:c r="Q42" s="60" t="str">
        <x:v>قیمت عمومی فروشگاه؛ بدون VAT و حمل؛ پیش از صدور پیش‌فاکتور موجودی و قیمت دوباره کنترل شود.</x:v>
      </x:c>
      <x:c r="R42" s="60" t="n">
        <x:v>46247</x:v>
      </x:c>
      <x:c r="S42" s="60" t="n">
        <x:v>36</x:v>
      </x:c>
      <x:c r="T42" s="60" t="str">
        <x:v>https://www.camlab.co.uk/whatman-qualitative-filter-paper-no-3</x:v>
      </x:c>
      <x:c r="U42" s="60" t="str">
        <x:v>https://www.camlab.co.uk/whatman-qualitative-filter-paper-no-3</x:v>
      </x:c>
    </x:row>
    <x:row r="43" ht="52" customHeight="1">
      <x:c r="A43" s="59" t="str">
        <x:v>1153214</x:v>
      </x:c>
      <x:c r="B43" s="59" t="str">
        <x:v>کاغذ صافی آزمایشگاهی واتمن مدل 1153214</x:v>
      </x:c>
      <x:c r="C43" s="62" t="n">
        <x:v>220800000</x:v>
      </x:c>
      <x:c r="D43" s="59" t="str">
        <x:v>Whatman</x:v>
      </x:c>
      <x:c r="E43" s="59" t="str">
        <x:v>کاغذ صافی آزمایشگاهی</x:v>
      </x:c>
      <x:c r="F43" s="59" t="str">
        <x:v>Whatman Filter Paper No.3 18.5 cm Pack of 100</x:v>
      </x:c>
      <x:c r="G43" s="59" t="str">
        <x:v>1153214</x:v>
      </x:c>
      <x:c r="H43" s="63" t="n">
        <x:v>58.16</x:v>
      </x:c>
      <x:c r="I43" s="59" t="str">
        <x:v>GBP</x:v>
      </x:c>
      <x:c r="J43" s="65" t="n">
        <x:v>1.1704</x:v>
      </x:c>
      <x:c r="K43" s="67" t="n">
        <x:v>0.5</x:v>
      </x:c>
      <x:c r="L43" s="69" t="n">
        <x:v>216250</x:v>
      </x:c>
      <x:c r="M43" s="71" t="n">
        <x:v>102.105696</x:v>
      </x:c>
      <x:c r="N43" s="69" t="n">
        <x:v>22080000</x:v>
      </x:c>
      <x:c r="O43" s="59" t="str">
        <x:v>UK</x:v>
      </x:c>
      <x:c r="P43" s="59" t="str">
        <x:v>Camlab Ltd</x:v>
      </x:c>
      <x:c r="Q43" s="59" t="str">
        <x:v>قیمت عمومی فروشگاه؛ بدون VAT و حمل؛ پیش از صدور پیش‌فاکتور موجودی و قیمت دوباره کنترل شود.</x:v>
      </x:c>
      <x:c r="R43" s="59" t="n">
        <x:v>46247</x:v>
      </x:c>
      <x:c r="S43" s="59" t="n">
        <x:v>37</x:v>
      </x:c>
      <x:c r="T43" s="59" t="str">
        <x:v>https://www.camlab.co.uk/whatman-qualitative-filter-paper-no-3</x:v>
      </x:c>
      <x:c r="U43" s="59" t="str">
        <x:v>https://www.camlab.co.uk/whatman-qualitative-filter-paper-no-3</x:v>
      </x:c>
    </x:row>
    <x:row r="44" ht="52" customHeight="1">
      <x:c r="A44" s="60" t="str">
        <x:v>1153215</x:v>
      </x:c>
      <x:c r="B44" s="60" t="str">
        <x:v>کاغذ صافی آزمایشگاهی واتمن مدل 1153215</x:v>
      </x:c>
      <x:c r="C44" s="62" t="n">
        <x:v>35840000</x:v>
      </x:c>
      <x:c r="D44" s="60" t="str">
        <x:v>Whatman</x:v>
      </x:c>
      <x:c r="E44" s="60" t="str">
        <x:v>کاغذ صافی آزمایشگاهی</x:v>
      </x:c>
      <x:c r="F44" s="60" t="str">
        <x:v>Whatman Filter Paper No.3 2.3 cm Pack of 100</x:v>
      </x:c>
      <x:c r="G44" s="60" t="str">
        <x:v>1153215</x:v>
      </x:c>
      <x:c r="H44" s="64" t="n">
        <x:v>9.44</x:v>
      </x:c>
      <x:c r="I44" s="60" t="str">
        <x:v>GBP</x:v>
      </x:c>
      <x:c r="J44" s="66" t="n">
        <x:v>1.1704</x:v>
      </x:c>
      <x:c r="K44" s="68" t="n">
        <x:v>0.5</x:v>
      </x:c>
      <x:c r="L44" s="70" t="n">
        <x:v>216250</x:v>
      </x:c>
      <x:c r="M44" s="72" t="n">
        <x:v>16.572864000000003</x:v>
      </x:c>
      <x:c r="N44" s="70" t="n">
        <x:v>3584000</x:v>
      </x:c>
      <x:c r="O44" s="60" t="str">
        <x:v>UK</x:v>
      </x:c>
      <x:c r="P44" s="60" t="str">
        <x:v>Camlab Ltd</x:v>
      </x:c>
      <x:c r="Q44" s="60" t="str">
        <x:v>قیمت عمومی فروشگاه؛ بدون VAT و حمل؛ پیش از صدور پیش‌فاکتور موجودی و قیمت دوباره کنترل شود.</x:v>
      </x:c>
      <x:c r="R44" s="60" t="n">
        <x:v>46247</x:v>
      </x:c>
      <x:c r="S44" s="60" t="n">
        <x:v>38</x:v>
      </x:c>
      <x:c r="T44" s="60" t="str">
        <x:v>https://www.camlab.co.uk/whatman-qualitative-filter-paper-no-3</x:v>
      </x:c>
      <x:c r="U44" s="60" t="str">
        <x:v>https://www.camlab.co.uk/whatman-qualitative-filter-paper-no-3</x:v>
      </x:c>
    </x:row>
    <x:row r="45" ht="52" customHeight="1">
      <x:c r="A45" s="59" t="str">
        <x:v>1153216</x:v>
      </x:c>
      <x:c r="B45" s="59" t="str">
        <x:v>کاغذ صافی آزمایشگاهی واتمن مدل 1153216</x:v>
      </x:c>
      <x:c r="C45" s="62" t="n">
        <x:v>1665750000</x:v>
      </x:c>
      <x:c r="D45" s="59" t="str">
        <x:v>Whatman</x:v>
      </x:c>
      <x:c r="E45" s="59" t="str">
        <x:v>کاغذ صافی آزمایشگاهی</x:v>
      </x:c>
      <x:c r="F45" s="59" t="str">
        <x:v>Whatman Filter Paper No.3 46 x 57 cm Pack of 100</x:v>
      </x:c>
      <x:c r="G45" s="59" t="str">
        <x:v>1153216</x:v>
      </x:c>
      <x:c r="H45" s="63" t="n">
        <x:v>438.76</x:v>
      </x:c>
      <x:c r="I45" s="59" t="str">
        <x:v>GBP</x:v>
      </x:c>
      <x:c r="J45" s="65" t="n">
        <x:v>1.1704</x:v>
      </x:c>
      <x:c r="K45" s="67" t="n">
        <x:v>0.5</x:v>
      </x:c>
      <x:c r="L45" s="69" t="n">
        <x:v>216250</x:v>
      </x:c>
      <x:c r="M45" s="71" t="n">
        <x:v>770.2870560000001</x:v>
      </x:c>
      <x:c r="N45" s="69" t="n">
        <x:v>166575000</x:v>
      </x:c>
      <x:c r="O45" s="59" t="str">
        <x:v>UK</x:v>
      </x:c>
      <x:c r="P45" s="59" t="str">
        <x:v>Camlab Ltd</x:v>
      </x:c>
      <x:c r="Q45" s="59" t="str">
        <x:v>قیمت عمومی فروشگاه؛ بدون VAT و حمل؛ پیش از صدور پیش‌فاکتور موجودی و قیمت دوباره کنترل شود.</x:v>
      </x:c>
      <x:c r="R45" s="59" t="n">
        <x:v>46247</x:v>
      </x:c>
      <x:c r="S45" s="59" t="n">
        <x:v>39</x:v>
      </x:c>
      <x:c r="T45" s="59" t="str">
        <x:v>https://www.camlab.co.uk/whatman-qualitative-filter-paper-no-3</x:v>
      </x:c>
      <x:c r="U45" s="59" t="str">
        <x:v>https://www.camlab.co.uk/whatman-qualitative-filter-paper-no-3</x:v>
      </x:c>
    </x:row>
    <x:row r="46" ht="52" customHeight="1">
      <x:c r="A46" s="60" t="str">
        <x:v>1153211</x:v>
      </x:c>
      <x:c r="B46" s="60" t="str">
        <x:v>کاغذ صافی آزمایشگاهی واتمن مدل 1153211</x:v>
      </x:c>
      <x:c r="C46" s="62" t="n">
        <x:v>55880000</x:v>
      </x:c>
      <x:c r="D46" s="60" t="str">
        <x:v>Whatman</x:v>
      </x:c>
      <x:c r="E46" s="60" t="str">
        <x:v>کاغذ صافی آزمایشگاهی</x:v>
      </x:c>
      <x:c r="F46" s="60" t="str">
        <x:v>Whatman Filter Paper No.3 5.5 cm Pack of 100</x:v>
      </x:c>
      <x:c r="G46" s="60" t="str">
        <x:v>1153211</x:v>
      </x:c>
      <x:c r="H46" s="64" t="n">
        <x:v>14.72</x:v>
      </x:c>
      <x:c r="I46" s="60" t="str">
        <x:v>GBP</x:v>
      </x:c>
      <x:c r="J46" s="66" t="n">
        <x:v>1.1704</x:v>
      </x:c>
      <x:c r="K46" s="68" t="n">
        <x:v>0.5</x:v>
      </x:c>
      <x:c r="L46" s="70" t="n">
        <x:v>216250</x:v>
      </x:c>
      <x:c r="M46" s="72" t="n">
        <x:v>25.842432000000002</x:v>
      </x:c>
      <x:c r="N46" s="70" t="n">
        <x:v>5588000</x:v>
      </x:c>
      <x:c r="O46" s="60" t="str">
        <x:v>UK</x:v>
      </x:c>
      <x:c r="P46" s="60" t="str">
        <x:v>Camlab Ltd</x:v>
      </x:c>
      <x:c r="Q46" s="60" t="str">
        <x:v>قیمت عمومی فروشگاه؛ بدون VAT و حمل؛ پیش از صدور پیش‌فاکتور موجودی و قیمت دوباره کنترل شود.</x:v>
      </x:c>
      <x:c r="R46" s="60" t="n">
        <x:v>46247</x:v>
      </x:c>
      <x:c r="S46" s="60" t="n">
        <x:v>40</x:v>
      </x:c>
      <x:c r="T46" s="60" t="str">
        <x:v>https://www.camlab.co.uk/whatman-qualitative-filter-paper-no-3</x:v>
      </x:c>
      <x:c r="U46" s="60" t="str">
        <x:v>https://www.camlab.co.uk/whatman-qualitative-filter-paper-no-3</x:v>
      </x:c>
    </x:row>
    <x:row r="47" ht="52" customHeight="1">
      <x:c r="A47" s="59" t="str">
        <x:v>1159186</x:v>
      </x:c>
      <x:c r="B47" s="59" t="str">
        <x:v>کاغذ صافی آزمایشگاهی واتمن مدل 1159186</x:v>
      </x:c>
      <x:c r="C47" s="62" t="n">
        <x:v>54900000</x:v>
      </x:c>
      <x:c r="D47" s="59" t="str">
        <x:v>Whatman</x:v>
      </x:c>
      <x:c r="E47" s="59" t="str">
        <x:v>کاغذ صافی آزمایشگاهی</x:v>
      </x:c>
      <x:c r="F47" s="59" t="str">
        <x:v>Whatman Filter Paper No.3 7.0 cm Pack of 100</x:v>
      </x:c>
      <x:c r="G47" s="59" t="str">
        <x:v>1159186</x:v>
      </x:c>
      <x:c r="H47" s="63" t="n">
        <x:v>14.46</x:v>
      </x:c>
      <x:c r="I47" s="59" t="str">
        <x:v>GBP</x:v>
      </x:c>
      <x:c r="J47" s="65" t="n">
        <x:v>1.1704</x:v>
      </x:c>
      <x:c r="K47" s="67" t="n">
        <x:v>0.5</x:v>
      </x:c>
      <x:c r="L47" s="69" t="n">
        <x:v>216250</x:v>
      </x:c>
      <x:c r="M47" s="71" t="n">
        <x:v>25.385976</x:v>
      </x:c>
      <x:c r="N47" s="69" t="n">
        <x:v>5490000</x:v>
      </x:c>
      <x:c r="O47" s="59" t="str">
        <x:v>UK</x:v>
      </x:c>
      <x:c r="P47" s="59" t="str">
        <x:v>Camlab Ltd</x:v>
      </x:c>
      <x:c r="Q47" s="59" t="str">
        <x:v>قیمت عمومی فروشگاه؛ بدون VAT و حمل؛ پیش از صدور پیش‌فاکتور موجودی و قیمت دوباره کنترل شود.</x:v>
      </x:c>
      <x:c r="R47" s="59" t="n">
        <x:v>46247</x:v>
      </x:c>
      <x:c r="S47" s="59" t="n">
        <x:v>41</x:v>
      </x:c>
      <x:c r="T47" s="59" t="str">
        <x:v>https://www.camlab.co.uk/whatman-qualitative-filter-paper-no-3</x:v>
      </x:c>
      <x:c r="U47" s="59" t="str">
        <x:v>https://www.camlab.co.uk/whatman-qualitative-filter-paper-no-3</x:v>
      </x:c>
    </x:row>
    <x:row r="48" ht="52" customHeight="1">
      <x:c r="A48" s="60" t="str">
        <x:v>1153212</x:v>
      </x:c>
      <x:c r="B48" s="60" t="str">
        <x:v>کاغذ صافی آزمایشگاهی واتمن مدل 1153212</x:v>
      </x:c>
      <x:c r="C48" s="62" t="n">
        <x:v>75590000</x:v>
      </x:c>
      <x:c r="D48" s="60" t="str">
        <x:v>Whatman</x:v>
      </x:c>
      <x:c r="E48" s="60" t="str">
        <x:v>کاغذ صافی آزمایشگاهی</x:v>
      </x:c>
      <x:c r="F48" s="60" t="str">
        <x:v>Whatman Filter Paper No.3 9.0 cm Pack of 100</x:v>
      </x:c>
      <x:c r="G48" s="60" t="str">
        <x:v>1153212</x:v>
      </x:c>
      <x:c r="H48" s="64" t="n">
        <x:v>19.91</x:v>
      </x:c>
      <x:c r="I48" s="60" t="str">
        <x:v>GBP</x:v>
      </x:c>
      <x:c r="J48" s="66" t="n">
        <x:v>1.1704</x:v>
      </x:c>
      <x:c r="K48" s="68" t="n">
        <x:v>0.5</x:v>
      </x:c>
      <x:c r="L48" s="70" t="n">
        <x:v>216250</x:v>
      </x:c>
      <x:c r="M48" s="72" t="n">
        <x:v>34.953996000000004</x:v>
      </x:c>
      <x:c r="N48" s="70" t="n">
        <x:v>7559000</x:v>
      </x:c>
      <x:c r="O48" s="60" t="str">
        <x:v>UK</x:v>
      </x:c>
      <x:c r="P48" s="60" t="str">
        <x:v>Camlab Ltd</x:v>
      </x:c>
      <x:c r="Q48" s="60" t="str">
        <x:v>قیمت عمومی فروشگاه؛ بدون VAT و حمل؛ پیش از صدور پیش‌فاکتور موجودی و قیمت دوباره کنترل شود.</x:v>
      </x:c>
      <x:c r="R48" s="60" t="n">
        <x:v>46247</x:v>
      </x:c>
      <x:c r="S48" s="60" t="n">
        <x:v>42</x:v>
      </x:c>
      <x:c r="T48" s="60" t="str">
        <x:v>https://www.camlab.co.uk/whatman-qualitative-filter-paper-no-3</x:v>
      </x:c>
      <x:c r="U48" s="60" t="str">
        <x:v>https://www.camlab.co.uk/whatman-qualitative-filter-paper-no-3</x:v>
      </x:c>
    </x:row>
    <x:row r="49" ht="52" customHeight="1">
      <x:c r="A49" s="59" t="str">
        <x:v>1004-150</x:v>
      </x:c>
      <x:c r="B49" s="59" t="str">
        <x:v>کاغذ صافی آزمایشگاهی واتمن مدل 1004-150</x:v>
      </x:c>
      <x:c r="C49" s="62" t="n">
        <x:v>101900000</x:v>
      </x:c>
      <x:c r="D49" s="59" t="str">
        <x:v>Whatman</x:v>
      </x:c>
      <x:c r="E49" s="59" t="str">
        <x:v>کاغذ صافی آزمایشگاهی</x:v>
      </x:c>
      <x:c r="F49" s="59" t="str">
        <x:v>Whatman Filter Paper No.4 15.0 cm Pack of 100</x:v>
      </x:c>
      <x:c r="G49" s="59" t="str">
        <x:v>CAML-1004-150</x:v>
      </x:c>
      <x:c r="H49" s="63" t="n">
        <x:v>26.84</x:v>
      </x:c>
      <x:c r="I49" s="59" t="str">
        <x:v>GBP</x:v>
      </x:c>
      <x:c r="J49" s="65" t="n">
        <x:v>1.1704</x:v>
      </x:c>
      <x:c r="K49" s="67" t="n">
        <x:v>0.5</x:v>
      </x:c>
      <x:c r="L49" s="69" t="n">
        <x:v>216250</x:v>
      </x:c>
      <x:c r="M49" s="71" t="n">
        <x:v>47.120304000000004</x:v>
      </x:c>
      <x:c r="N49" s="69" t="n">
        <x:v>10190000</x:v>
      </x:c>
      <x:c r="O49" s="59" t="str">
        <x:v>UK</x:v>
      </x:c>
      <x:c r="P49" s="59" t="str">
        <x:v>Camlab Ltd</x:v>
      </x:c>
      <x:c r="Q49" s="59" t="str">
        <x:v>قیمت عمومی فروشگاه؛ بدون VAT و حمل؛ پیش از صدور پیش‌فاکتور موجودی و قیمت دوباره کنترل شود.</x:v>
      </x:c>
      <x:c r="R49" s="59" t="n">
        <x:v>46247</x:v>
      </x:c>
      <x:c r="S49" s="59" t="n">
        <x:v>43</x:v>
      </x:c>
      <x:c r="T49" s="59" t="str">
        <x:v>https://www.camlab.co.uk/whatman-filter-paper-no-4-15-0cm-pack-of-100</x:v>
      </x:c>
      <x:c r="U49" s="59" t="str">
        <x:v>https://www.camlab.co.uk/whatman-filter-paper-no-4-15-0cm-pack-of-100</x:v>
      </x:c>
    </x:row>
    <x:row r="50" ht="52" customHeight="1">
      <x:c r="A50" s="60" t="str">
        <x:v>1540-125</x:v>
      </x:c>
      <x:c r="B50" s="60" t="str">
        <x:v>کاغذ صافی کمی / Ashless واتمن مدل 1540-125</x:v>
      </x:c>
      <x:c r="C50" s="62" t="n">
        <x:v>194630000</x:v>
      </x:c>
      <x:c r="D50" s="60" t="str">
        <x:v>Whatman</x:v>
      </x:c>
      <x:c r="E50" s="60" t="str">
        <x:v>کاغذ صافی کمی / Ashless</x:v>
      </x:c>
      <x:c r="F50" s="60" t="str">
        <x:v>Whatman Grade 540 Quantitative Filter Paper 125 mm, Pack 100</x:v>
      </x:c>
      <x:c r="G50" s="60" t="str">
        <x:v>W1540-125</x:v>
      </x:c>
      <x:c r="H50" s="64" t="n">
        <x:v>60</x:v>
      </x:c>
      <x:c r="I50" s="60" t="str">
        <x:v>EUR</x:v>
      </x:c>
      <x:c r="J50" s="66" t="n">
        <x:v>1</x:v>
      </x:c>
      <x:c r="K50" s="68" t="n">
        <x:v>0.5</x:v>
      </x:c>
      <x:c r="L50" s="70" t="n">
        <x:v>216250</x:v>
      </x:c>
      <x:c r="M50" s="72" t="n">
        <x:v>90</x:v>
      </x:c>
      <x:c r="N50" s="70" t="n">
        <x:v>19463000</x:v>
      </x:c>
      <x:c r="O50" s="60" t="str">
        <x:v>Ireland</x:v>
      </x:c>
      <x:c r="P50" s="60" t="str">
        <x:v>Lab Unlimited / Carl Stuart Ltd</x:v>
      </x:c>
      <x:c r="Q50" s="60" t="str">
        <x:v>قیمت عمومی فروشگاه؛ بدون VAT و حمل؛ پیش از صدور پیش‌فاکتور موجودی و قیمت دوباره کنترل شود.</x:v>
      </x:c>
      <x:c r="R50" s="60" t="n">
        <x:v>46247</x:v>
      </x:c>
      <x:c r="S50" s="60" t="n">
        <x:v>44</x:v>
      </x:c>
      <x:c r="T50" s="60" t="str">
        <x:v>https://www.labunlimited.com/cms.jsp?menu_id=29531&amp;proddesc=GE-Healthcare-%28Whatman%29-GF-C-Glass-Filter-Circles-47mm-100pk--1822-047&amp;prodref=4AJ-9056723</x:v>
      </x:c>
      <x:c r="U50" s="60" t="str">
        <x:v>https://www.labunlimited.com/cms.jsp?menu_id=29531&amp;proddesc=GE-Healthcare-%28Whatman%29-GF-C-Glass-Filter-Circles-47mm-100pk--1822-047&amp;prodref=4AJ-9056723</x:v>
      </x:c>
    </x:row>
    <x:row r="51" ht="52" customHeight="1">
      <x:c r="A51" s="59" t="str">
        <x:v>1440-150</x:v>
      </x:c>
      <x:c r="B51" s="59" t="str">
        <x:v>کاغذ صافی کمی / Ashless واتمن مدل 1440-150</x:v>
      </x:c>
      <x:c r="C51" s="62" t="n">
        <x:v>216970000</x:v>
      </x:c>
      <x:c r="D51" s="59" t="str">
        <x:v>Whatman</x:v>
      </x:c>
      <x:c r="E51" s="59" t="str">
        <x:v>کاغذ صافی کمی / Ashless</x:v>
      </x:c>
      <x:c r="F51" s="59" t="str">
        <x:v>Whatman Quantitative Filter Paper No.40 15.0 cm Pack of 100 (Ashless)</x:v>
      </x:c>
      <x:c r="G51" s="59" t="str">
        <x:v>CAML-1440-150</x:v>
      </x:c>
      <x:c r="H51" s="63" t="n">
        <x:v>57.15</x:v>
      </x:c>
      <x:c r="I51" s="59" t="str">
        <x:v>GBP</x:v>
      </x:c>
      <x:c r="J51" s="65" t="n">
        <x:v>1.1704</x:v>
      </x:c>
      <x:c r="K51" s="67" t="n">
        <x:v>0.5</x:v>
      </x:c>
      <x:c r="L51" s="69" t="n">
        <x:v>216250</x:v>
      </x:c>
      <x:c r="M51" s="71" t="n">
        <x:v>100.33254000000001</x:v>
      </x:c>
      <x:c r="N51" s="69" t="n">
        <x:v>21697000</x:v>
      </x:c>
      <x:c r="O51" s="59" t="str">
        <x:v>UK</x:v>
      </x:c>
      <x:c r="P51" s="59" t="str">
        <x:v>Camlab Ltd</x:v>
      </x:c>
      <x:c r="Q51" s="59" t="str">
        <x:v>قیمت عمومی فروشگاه؛ بدون VAT و حمل؛ پیش از صدور پیش‌فاکتور موجودی و قیمت دوباره کنترل شود.</x:v>
      </x:c>
      <x:c r="R51" s="59" t="n">
        <x:v>46247</x:v>
      </x:c>
      <x:c r="S51" s="59" t="n">
        <x:v>45</x:v>
      </x:c>
      <x:c r="T51" s="59" t="str">
        <x:v>https://www.camlab.co.uk/whatman-filter-paper-no-40-15-0cm-pack-of-100</x:v>
      </x:c>
      <x:c r="U51" s="59" t="str">
        <x:v>https://www.camlab.co.uk/whatman-filter-paper-no-40-15-0cm-pack-of-100</x:v>
      </x:c>
    </x:row>
    <x:row r="52" ht="52" customHeight="1">
      <x:c r="A52" s="60" t="str">
        <x:v>GFA-110</x:v>
      </x:c>
      <x:c r="B52" s="60" t="str">
        <x:v>فیلتر میکروفایبر شیشه‌ای واتمن مدل GFA-110</x:v>
      </x:c>
      <x:c r="C52" s="62" t="n">
        <x:v>389290000</x:v>
      </x:c>
      <x:c r="D52" s="60" t="str">
        <x:v>Whatman</x:v>
      </x:c>
      <x:c r="E52" s="60" t="str">
        <x:v>فیلتر میکروفایبر شیشه‌ای</x:v>
      </x:c>
      <x:c r="F52" s="60" t="str">
        <x:v>Whatman GF/A Glass Microfiber Filter 110 mm Pack 100</x:v>
      </x:c>
      <x:c r="G52" s="60" t="str">
        <x:v>GFA-110</x:v>
      </x:c>
      <x:c r="H52" s="64" t="n">
        <x:v>102.54</x:v>
      </x:c>
      <x:c r="I52" s="60" t="str">
        <x:v>GBP</x:v>
      </x:c>
      <x:c r="J52" s="66" t="n">
        <x:v>1.1704</x:v>
      </x:c>
      <x:c r="K52" s="68" t="n">
        <x:v>0.5</x:v>
      </x:c>
      <x:c r="L52" s="70" t="n">
        <x:v>216250</x:v>
      </x:c>
      <x:c r="M52" s="72" t="n">
        <x:v>180.019224</x:v>
      </x:c>
      <x:c r="N52" s="70" t="n">
        <x:v>38929000</x:v>
      </x:c>
      <x:c r="O52" s="60" t="str">
        <x:v>UK</x:v>
      </x:c>
      <x:c r="P52" s="60" t="str">
        <x:v>Camlab Ltd</x:v>
      </x:c>
      <x:c r="Q52" s="60" t="str">
        <x:v>قیمت عمومی فروشگاه؛ بدون VAT و حمل؛ پیش از صدور پیش‌فاکتور موجودی و قیمت دوباره کنترل شود.</x:v>
      </x:c>
      <x:c r="R52" s="60" t="n">
        <x:v>46247</x:v>
      </x:c>
      <x:c r="S52" s="60" t="n">
        <x:v>46</x:v>
      </x:c>
      <x:c r="T52" s="60" t="str">
        <x:v>https://www.camlab.co.uk/brands/whatman_lab_filtration_membranes_and_devices</x:v>
      </x:c>
      <x:c r="U52" s="60" t="str">
        <x:v>https://www.camlab.co.uk/brands/whatman_lab_filtration_membranes_and_devices</x:v>
      </x:c>
    </x:row>
    <x:row r="53" ht="52" customHeight="1">
      <x:c r="A53" s="59" t="str">
        <x:v>GFA-21</x:v>
      </x:c>
      <x:c r="B53" s="59" t="str">
        <x:v>فیلتر میکروفایبر شیشه‌ای واتمن مدل GFA-21</x:v>
      </x:c>
      <x:c r="C53" s="62" t="n">
        <x:v>111350000</x:v>
      </x:c>
      <x:c r="D53" s="59" t="str">
        <x:v>Whatman</x:v>
      </x:c>
      <x:c r="E53" s="59" t="str">
        <x:v>فیلتر میکروفایبر شیشه‌ای</x:v>
      </x:c>
      <x:c r="F53" s="59" t="str">
        <x:v>Whatman GF/A Glass Microfiber Filter 21 mm Pack 100</x:v>
      </x:c>
      <x:c r="G53" s="59" t="str">
        <x:v>GFA-21</x:v>
      </x:c>
      <x:c r="H53" s="63" t="n">
        <x:v>29.33</x:v>
      </x:c>
      <x:c r="I53" s="59" t="str">
        <x:v>GBP</x:v>
      </x:c>
      <x:c r="J53" s="65" t="n">
        <x:v>1.1704</x:v>
      </x:c>
      <x:c r="K53" s="67" t="n">
        <x:v>0.5</x:v>
      </x:c>
      <x:c r="L53" s="69" t="n">
        <x:v>216250</x:v>
      </x:c>
      <x:c r="M53" s="71" t="n">
        <x:v>51.491748</x:v>
      </x:c>
      <x:c r="N53" s="69" t="n">
        <x:v>11135000</x:v>
      </x:c>
      <x:c r="O53" s="59" t="str">
        <x:v>UK</x:v>
      </x:c>
      <x:c r="P53" s="59" t="str">
        <x:v>Camlab Ltd</x:v>
      </x:c>
      <x:c r="Q53" s="59" t="str">
        <x:v>قیمت عمومی فروشگاه؛ بدون VAT و حمل؛ پیش از صدور پیش‌فاکتور موجودی و قیمت دوباره کنترل شود.</x:v>
      </x:c>
      <x:c r="R53" s="59" t="n">
        <x:v>46247</x:v>
      </x:c>
      <x:c r="S53" s="59" t="n">
        <x:v>47</x:v>
      </x:c>
      <x:c r="T53" s="59" t="str">
        <x:v>https://www.camlab.co.uk/brands/whatman_lab_filtration_membranes_and_devices</x:v>
      </x:c>
      <x:c r="U53" s="59" t="str">
        <x:v>https://www.camlab.co.uk/brands/whatman_lab_filtration_membranes_and_devices</x:v>
      </x:c>
    </x:row>
    <x:row r="54" ht="52" customHeight="1">
      <x:c r="A54" s="60" t="str">
        <x:v>GFA-240</x:v>
      </x:c>
      <x:c r="B54" s="60" t="str">
        <x:v>فیلتر میکروفایبر شیشه‌ای واتمن مدل GFA-240</x:v>
      </x:c>
      <x:c r="C54" s="62" t="n">
        <x:v>829460000</x:v>
      </x:c>
      <x:c r="D54" s="60" t="str">
        <x:v>Whatman</x:v>
      </x:c>
      <x:c r="E54" s="60" t="str">
        <x:v>فیلتر میکروفایبر شیشه‌ای</x:v>
      </x:c>
      <x:c r="F54" s="60" t="str">
        <x:v>Whatman GF/A Glass Microfiber Filter 240 mm Pack 100</x:v>
      </x:c>
      <x:c r="G54" s="60" t="str">
        <x:v>GFA-240</x:v>
      </x:c>
      <x:c r="H54" s="64" t="n">
        <x:v>218.48</x:v>
      </x:c>
      <x:c r="I54" s="60" t="str">
        <x:v>GBP</x:v>
      </x:c>
      <x:c r="J54" s="66" t="n">
        <x:v>1.1704</x:v>
      </x:c>
      <x:c r="K54" s="68" t="n">
        <x:v>0.5</x:v>
      </x:c>
      <x:c r="L54" s="70" t="n">
        <x:v>216250</x:v>
      </x:c>
      <x:c r="M54" s="72" t="n">
        <x:v>383.563488</x:v>
      </x:c>
      <x:c r="N54" s="70" t="n">
        <x:v>82946000</x:v>
      </x:c>
      <x:c r="O54" s="60" t="str">
        <x:v>UK</x:v>
      </x:c>
      <x:c r="P54" s="60" t="str">
        <x:v>Camlab Ltd</x:v>
      </x:c>
      <x:c r="Q54" s="60" t="str">
        <x:v>قیمت عمومی فروشگاه؛ بدون VAT و حمل؛ پیش از صدور پیش‌فاکتور موجودی و قیمت دوباره کنترل شود.</x:v>
      </x:c>
      <x:c r="R54" s="60" t="n">
        <x:v>46247</x:v>
      </x:c>
      <x:c r="S54" s="60" t="n">
        <x:v>48</x:v>
      </x:c>
      <x:c r="T54" s="60" t="str">
        <x:v>https://www.camlab.co.uk/brands/whatman_lab_filtration_membranes_and_devices</x:v>
      </x:c>
      <x:c r="U54" s="60" t="str">
        <x:v>https://www.camlab.co.uk/brands/whatman_lab_filtration_membranes_and_devices</x:v>
      </x:c>
    </x:row>
    <x:row r="55" ht="52" customHeight="1">
      <x:c r="A55" s="59" t="str">
        <x:v>GFA-25</x:v>
      </x:c>
      <x:c r="B55" s="59" t="str">
        <x:v>فیلتر میکروفایبر شیشه‌ای واتمن مدل GFA-25</x:v>
      </x:c>
      <x:c r="C55" s="62" t="n">
        <x:v>109190000</x:v>
      </x:c>
      <x:c r="D55" s="59" t="str">
        <x:v>Whatman</x:v>
      </x:c>
      <x:c r="E55" s="59" t="str">
        <x:v>فیلتر میکروفایبر شیشه‌ای</x:v>
      </x:c>
      <x:c r="F55" s="59" t="str">
        <x:v>Whatman GF/A Glass Microfiber Filter 25 mm Pack 100</x:v>
      </x:c>
      <x:c r="G55" s="59" t="str">
        <x:v>GFA-25</x:v>
      </x:c>
      <x:c r="H55" s="63" t="n">
        <x:v>28.76</x:v>
      </x:c>
      <x:c r="I55" s="59" t="str">
        <x:v>GBP</x:v>
      </x:c>
      <x:c r="J55" s="65" t="n">
        <x:v>1.1704</x:v>
      </x:c>
      <x:c r="K55" s="67" t="n">
        <x:v>0.5</x:v>
      </x:c>
      <x:c r="L55" s="69" t="n">
        <x:v>216250</x:v>
      </x:c>
      <x:c r="M55" s="71" t="n">
        <x:v>50.491056</x:v>
      </x:c>
      <x:c r="N55" s="69" t="n">
        <x:v>10919000</x:v>
      </x:c>
      <x:c r="O55" s="59" t="str">
        <x:v>UK</x:v>
      </x:c>
      <x:c r="P55" s="59" t="str">
        <x:v>Camlab Ltd</x:v>
      </x:c>
      <x:c r="Q55" s="59" t="str">
        <x:v>قیمت عمومی فروشگاه؛ بدون VAT و حمل؛ پیش از صدور پیش‌فاکتور موجودی و قیمت دوباره کنترل شود.</x:v>
      </x:c>
      <x:c r="R55" s="59" t="n">
        <x:v>46247</x:v>
      </x:c>
      <x:c r="S55" s="59" t="n">
        <x:v>49</x:v>
      </x:c>
      <x:c r="T55" s="59" t="str">
        <x:v>https://www.camlab.co.uk/brands/whatman_lab_filtration_membranes_and_devices</x:v>
      </x:c>
      <x:c r="U55" s="59" t="str">
        <x:v>https://www.camlab.co.uk/brands/whatman_lab_filtration_membranes_and_devices</x:v>
      </x:c>
    </x:row>
    <x:row r="56" ht="52" customHeight="1">
      <x:c r="A56" s="60" t="str">
        <x:v>GFA-37</x:v>
      </x:c>
      <x:c r="B56" s="60" t="str">
        <x:v>فیلتر میکروفایبر شیشه‌ای واتمن مدل GFA-37</x:v>
      </x:c>
      <x:c r="C56" s="62" t="n">
        <x:v>143170000</x:v>
      </x:c>
      <x:c r="D56" s="60" t="str">
        <x:v>Whatman</x:v>
      </x:c>
      <x:c r="E56" s="60" t="str">
        <x:v>فیلتر میکروفایبر شیشه‌ای</x:v>
      </x:c>
      <x:c r="F56" s="60" t="str">
        <x:v>Whatman GF/A Glass Microfiber Filter 37 mm Pack 100</x:v>
      </x:c>
      <x:c r="G56" s="60" t="str">
        <x:v>GFA-37</x:v>
      </x:c>
      <x:c r="H56" s="64" t="n">
        <x:v>37.71</x:v>
      </x:c>
      <x:c r="I56" s="60" t="str">
        <x:v>GBP</x:v>
      </x:c>
      <x:c r="J56" s="66" t="n">
        <x:v>1.1704</x:v>
      </x:c>
      <x:c r="K56" s="68" t="n">
        <x:v>0.5</x:v>
      </x:c>
      <x:c r="L56" s="70" t="n">
        <x:v>216250</x:v>
      </x:c>
      <x:c r="M56" s="72" t="n">
        <x:v>66.20367600000002</x:v>
      </x:c>
      <x:c r="N56" s="70" t="n">
        <x:v>14317000</x:v>
      </x:c>
      <x:c r="O56" s="60" t="str">
        <x:v>UK</x:v>
      </x:c>
      <x:c r="P56" s="60" t="str">
        <x:v>Camlab Ltd</x:v>
      </x:c>
      <x:c r="Q56" s="60" t="str">
        <x:v>قیمت عمومی فروشگاه؛ بدون VAT و حمل؛ پیش از صدور پیش‌فاکتور موجودی و قیمت دوباره کنترل شود.</x:v>
      </x:c>
      <x:c r="R56" s="60" t="n">
        <x:v>46247</x:v>
      </x:c>
      <x:c r="S56" s="60" t="n">
        <x:v>50</x:v>
      </x:c>
      <x:c r="T56" s="60" t="str">
        <x:v>https://www.camlab.co.uk/brands/whatman_lab_filtration_membranes_and_devices</x:v>
      </x:c>
      <x:c r="U56" s="60" t="str">
        <x:v>https://www.camlab.co.uk/brands/whatman_lab_filtration_membranes_and_devices</x:v>
      </x:c>
    </x:row>
    <x:row r="57" ht="52" customHeight="1">
      <x:c r="A57" s="59" t="str">
        <x:v>1820-042</x:v>
      </x:c>
      <x:c r="B57" s="59" t="str">
        <x:v>فیلتر میکروفایبر شیشه‌ای واتمن مدل 1820-042</x:v>
      </x:c>
      <x:c r="C57" s="62" t="n">
        <x:v>147110000</x:v>
      </x:c>
      <x:c r="D57" s="59" t="str">
        <x:v>Whatman</x:v>
      </x:c>
      <x:c r="E57" s="59" t="str">
        <x:v>فیلتر میکروفایبر شیشه‌ای</x:v>
      </x:c>
      <x:c r="F57" s="59" t="str">
        <x:v>Whatman GF/A Glass Microfiber Filter 42.5 mm Pack 100</x:v>
      </x:c>
      <x:c r="G57" s="59" t="str">
        <x:v>GFA-42.5</x:v>
      </x:c>
      <x:c r="H57" s="63" t="n">
        <x:v>38.75</x:v>
      </x:c>
      <x:c r="I57" s="59" t="str">
        <x:v>GBP</x:v>
      </x:c>
      <x:c r="J57" s="65" t="n">
        <x:v>1.1704</x:v>
      </x:c>
      <x:c r="K57" s="67" t="n">
        <x:v>0.5</x:v>
      </x:c>
      <x:c r="L57" s="69" t="n">
        <x:v>216250</x:v>
      </x:c>
      <x:c r="M57" s="71" t="n">
        <x:v>68.0295</x:v>
      </x:c>
      <x:c r="N57" s="69" t="n">
        <x:v>14711000</x:v>
      </x:c>
      <x:c r="O57" s="59" t="str">
        <x:v>UK</x:v>
      </x:c>
      <x:c r="P57" s="59" t="str">
        <x:v>Camlab Ltd</x:v>
      </x:c>
      <x:c r="Q57" s="59" t="str">
        <x:v>قیمت عمومی فروشگاه؛ بدون VAT و حمل؛ پیش از صدور پیش‌فاکتور موجودی و قیمت دوباره کنترل شود.</x:v>
      </x:c>
      <x:c r="R57" s="59" t="n">
        <x:v>46247</x:v>
      </x:c>
      <x:c r="S57" s="59" t="n">
        <x:v>51</x:v>
      </x:c>
      <x:c r="T57" s="59" t="str">
        <x:v>https://www.camlab.co.uk/brands/whatman_lab_filtration_membranes_and_devices</x:v>
      </x:c>
      <x:c r="U57" s="59" t="str">
        <x:v>https://www.camlab.co.uk/brands/whatman_lab_filtration_membranes_and_devices</x:v>
      </x:c>
    </x:row>
    <x:row r="58" ht="52" customHeight="1">
      <x:c r="A58" s="60" t="str">
        <x:v>GFA-60</x:v>
      </x:c>
      <x:c r="B58" s="60" t="str">
        <x:v>فیلتر میکروفایبر شیشه‌ای واتمن مدل GFA-60</x:v>
      </x:c>
      <x:c r="C58" s="62" t="n">
        <x:v>209410000</x:v>
      </x:c>
      <x:c r="D58" s="60" t="str">
        <x:v>Whatman</x:v>
      </x:c>
      <x:c r="E58" s="60" t="str">
        <x:v>فیلتر میکروفایبر شیشه‌ای</x:v>
      </x:c>
      <x:c r="F58" s="60" t="str">
        <x:v>Whatman GF/A Glass Microfiber Filter 60 mm Pack 100</x:v>
      </x:c>
      <x:c r="G58" s="60" t="str">
        <x:v>GFA-60</x:v>
      </x:c>
      <x:c r="H58" s="64" t="n">
        <x:v>55.16</x:v>
      </x:c>
      <x:c r="I58" s="60" t="str">
        <x:v>GBP</x:v>
      </x:c>
      <x:c r="J58" s="66" t="n">
        <x:v>1.1704</x:v>
      </x:c>
      <x:c r="K58" s="68" t="n">
        <x:v>0.5</x:v>
      </x:c>
      <x:c r="L58" s="70" t="n">
        <x:v>216250</x:v>
      </x:c>
      <x:c r="M58" s="72" t="n">
        <x:v>96.838896</x:v>
      </x:c>
      <x:c r="N58" s="70" t="n">
        <x:v>20941000</x:v>
      </x:c>
      <x:c r="O58" s="60" t="str">
        <x:v>UK</x:v>
      </x:c>
      <x:c r="P58" s="60" t="str">
        <x:v>Camlab Ltd</x:v>
      </x:c>
      <x:c r="Q58" s="60" t="str">
        <x:v>قیمت عمومی فروشگاه؛ بدون VAT و حمل؛ پیش از صدور پیش‌فاکتور موجودی و قیمت دوباره کنترل شود.</x:v>
      </x:c>
      <x:c r="R58" s="60" t="n">
        <x:v>46247</x:v>
      </x:c>
      <x:c r="S58" s="60" t="n">
        <x:v>52</x:v>
      </x:c>
      <x:c r="T58" s="60" t="str">
        <x:v>https://www.camlab.co.uk/brands/whatman_lab_filtration_membranes_and_devices</x:v>
      </x:c>
      <x:c r="U58" s="60" t="str">
        <x:v>https://www.camlab.co.uk/brands/whatman_lab_filtration_membranes_and_devices</x:v>
      </x:c>
    </x:row>
    <x:row r="59" ht="52" customHeight="1">
      <x:c r="A59" s="59" t="str">
        <x:v>GFA-90</x:v>
      </x:c>
      <x:c r="B59" s="59" t="str">
        <x:v>فیلتر میکروفایبر شیشه‌ای واتمن مدل GFA-90</x:v>
      </x:c>
      <x:c r="C59" s="62" t="n">
        <x:v>298140000</x:v>
      </x:c>
      <x:c r="D59" s="59" t="str">
        <x:v>Whatman</x:v>
      </x:c>
      <x:c r="E59" s="59" t="str">
        <x:v>فیلتر میکروفایبر شیشه‌ای</x:v>
      </x:c>
      <x:c r="F59" s="59" t="str">
        <x:v>Whatman GF/A Glass Microfiber Filter 90 mm Pack 100</x:v>
      </x:c>
      <x:c r="G59" s="59" t="str">
        <x:v>GFA-90</x:v>
      </x:c>
      <x:c r="H59" s="63" t="n">
        <x:v>78.53</x:v>
      </x:c>
      <x:c r="I59" s="59" t="str">
        <x:v>GBP</x:v>
      </x:c>
      <x:c r="J59" s="65" t="n">
        <x:v>1.1704</x:v>
      </x:c>
      <x:c r="K59" s="67" t="n">
        <x:v>0.5</x:v>
      </x:c>
      <x:c r="L59" s="69" t="n">
        <x:v>216250</x:v>
      </x:c>
      <x:c r="M59" s="71" t="n">
        <x:v>137.86726800000002</x:v>
      </x:c>
      <x:c r="N59" s="69" t="n">
        <x:v>29814000</x:v>
      </x:c>
      <x:c r="O59" s="59" t="str">
        <x:v>UK</x:v>
      </x:c>
      <x:c r="P59" s="59" t="str">
        <x:v>Camlab Ltd</x:v>
      </x:c>
      <x:c r="Q59" s="59" t="str">
        <x:v>قیمت عمومی فروشگاه؛ بدون VAT و حمل؛ پیش از صدور پیش‌فاکتور موجودی و قیمت دوباره کنترل شود.</x:v>
      </x:c>
      <x:c r="R59" s="59" t="n">
        <x:v>46247</x:v>
      </x:c>
      <x:c r="S59" s="59" t="n">
        <x:v>53</x:v>
      </x:c>
      <x:c r="T59" s="59" t="str">
        <x:v>https://www.camlab.co.uk/brands/whatman_lab_filtration_membranes_and_devices</x:v>
      </x:c>
      <x:c r="U59" s="59" t="str">
        <x:v>https://www.camlab.co.uk/brands/whatman_lab_filtration_membranes_and_devices</x:v>
      </x:c>
    </x:row>
    <x:row r="60" ht="52" customHeight="1">
      <x:c r="A60" s="60" t="str">
        <x:v>1821-110</x:v>
      </x:c>
      <x:c r="B60" s="60" t="str">
        <x:v>فیلتر میکروفایبر شیشه‌ای واتمن مدل 1821-110</x:v>
      </x:c>
      <x:c r="C60" s="62" t="n">
        <x:v>185220000</x:v>
      </x:c>
      <x:c r="D60" s="60" t="str">
        <x:v>Whatman</x:v>
      </x:c>
      <x:c r="E60" s="60" t="str">
        <x:v>فیلتر میکروفایبر شیشه‌ای</x:v>
      </x:c>
      <x:c r="F60" s="60" t="str">
        <x:v>Whatman GF/B Glass Microfiber Filter 110 mm, Pack 25</x:v>
      </x:c>
      <x:c r="G60" s="60" t="str">
        <x:v>W1821-110</x:v>
      </x:c>
      <x:c r="H60" s="64" t="n">
        <x:v>57.1</x:v>
      </x:c>
      <x:c r="I60" s="60" t="str">
        <x:v>EUR</x:v>
      </x:c>
      <x:c r="J60" s="66" t="n">
        <x:v>1</x:v>
      </x:c>
      <x:c r="K60" s="68" t="n">
        <x:v>0.5</x:v>
      </x:c>
      <x:c r="L60" s="70" t="n">
        <x:v>216250</x:v>
      </x:c>
      <x:c r="M60" s="72" t="n">
        <x:v>85.65</x:v>
      </x:c>
      <x:c r="N60" s="70" t="n">
        <x:v>18522000</x:v>
      </x:c>
      <x:c r="O60" s="60" t="str">
        <x:v>Ireland</x:v>
      </x:c>
      <x:c r="P60" s="60" t="str">
        <x:v>Lab Unlimited / Carl Stuart Ltd</x:v>
      </x:c>
      <x:c r="Q60" s="60" t="str">
        <x:v>قیمت عمومی فروشگاه؛ بدون VAT و حمل؛ پیش از صدور پیش‌فاکتور موجودی و قیمت دوباره کنترل شود.</x:v>
      </x:c>
      <x:c r="R60" s="60" t="n">
        <x:v>46247</x:v>
      </x:c>
      <x:c r="S60" s="60" t="n">
        <x:v>54</x:v>
      </x:c>
      <x:c r="T60" s="60" t="str">
        <x:v>https://www.labunlimited.com/cms.jsp?menu_id=29531&amp;proddesc=GE-Healthcare-%28Whatman%29-GF-C-Glass-Filter-Circles-47mm-100pk--1822-047&amp;prodref=4AJ-9056723</x:v>
      </x:c>
      <x:c r="U60" s="60" t="str">
        <x:v>https://www.labunlimited.com/cms.jsp?menu_id=29531&amp;proddesc=GE-Healthcare-%28Whatman%29-GF-C-Glass-Filter-Circles-47mm-100pk--1822-047&amp;prodref=4AJ-9056723</x:v>
      </x:c>
    </x:row>
    <x:row r="61" ht="52" customHeight="1">
      <x:c r="A61" s="59" t="str">
        <x:v>1822-047</x:v>
      </x:c>
      <x:c r="B61" s="59" t="str">
        <x:v>فیلتر میکروفایبر شیشه‌ای واتمن مدل 1822-047</x:v>
      </x:c>
      <x:c r="C61" s="62" t="n">
        <x:v>254370000</x:v>
      </x:c>
      <x:c r="D61" s="59" t="str">
        <x:v>Whatman</x:v>
      </x:c>
      <x:c r="E61" s="59" t="str">
        <x:v>فیلتر میکروفایبر شیشه‌ای</x:v>
      </x:c>
      <x:c r="F61" s="59" t="str">
        <x:v>Whatman GF/C Glass Microfiber Filter Circles 47 mm, Pack 100</x:v>
      </x:c>
      <x:c r="G61" s="59" t="str">
        <x:v>4AJ-9056723</x:v>
      </x:c>
      <x:c r="H61" s="63" t="n">
        <x:v>78.42</x:v>
      </x:c>
      <x:c r="I61" s="59" t="str">
        <x:v>EUR</x:v>
      </x:c>
      <x:c r="J61" s="65" t="n">
        <x:v>1</x:v>
      </x:c>
      <x:c r="K61" s="67" t="n">
        <x:v>0.5</x:v>
      </x:c>
      <x:c r="L61" s="69" t="n">
        <x:v>216250</x:v>
      </x:c>
      <x:c r="M61" s="71" t="n">
        <x:v>117.63</x:v>
      </x:c>
      <x:c r="N61" s="69" t="n">
        <x:v>25437000</x:v>
      </x:c>
      <x:c r="O61" s="59" t="str">
        <x:v>Ireland</x:v>
      </x:c>
      <x:c r="P61" s="59" t="str">
        <x:v>Lab Unlimited / Carl Stuart Ltd</x:v>
      </x:c>
      <x:c r="Q61" s="59" t="str">
        <x:v>قیمت عمومی فروشگاه؛ بدون VAT و حمل؛ پیش از صدور پیش‌فاکتور موجودی و قیمت دوباره کنترل شود.</x:v>
      </x:c>
      <x:c r="R61" s="59" t="n">
        <x:v>46247</x:v>
      </x:c>
      <x:c r="S61" s="59" t="n">
        <x:v>55</x:v>
      </x:c>
      <x:c r="T61" s="59" t="str">
        <x:v>https://www.labunlimited.com/cms.jsp?menu_id=29531&amp;proddesc=GE-Healthcare-%28Whatman%29-GF-C-Glass-Filter-Circles-47mm-100pk--1822-047&amp;prodref=4AJ-9056723</x:v>
      </x:c>
      <x:c r="U61" s="59" t="str">
        <x:v>https://www.labunlimited.com/cms.jsp?menu_id=29531&amp;proddesc=GE-Healthcare-%28Whatman%29-GF-C-Glass-Filter-Circles-47mm-100pk--1822-047&amp;prodref=4AJ-9056723</x:v>
      </x:c>
    </x:row>
    <x:row r="62" ht="52" customHeight="1">
      <x:c r="A62" s="60" t="str">
        <x:v>1825-047</x:v>
      </x:c>
      <x:c r="B62" s="60" t="str">
        <x:v>فیلتر میکروفایبر شیشه‌ای واتمن مدل 1825-047</x:v>
      </x:c>
      <x:c r="C62" s="62" t="n">
        <x:v>548190000</x:v>
      </x:c>
      <x:c r="D62" s="60" t="str">
        <x:v>Whatman</x:v>
      </x:c>
      <x:c r="E62" s="60" t="str">
        <x:v>فیلتر میکروفایبر شیشه‌ای</x:v>
      </x:c>
      <x:c r="F62" s="60" t="str">
        <x:v>Whatman GF/F Glass Microfiber Filter Circles 47 mm, Pack 100</x:v>
      </x:c>
      <x:c r="G62" s="60" t="str">
        <x:v>W1825-047</x:v>
      </x:c>
      <x:c r="H62" s="64" t="n">
        <x:v>169</x:v>
      </x:c>
      <x:c r="I62" s="60" t="str">
        <x:v>EUR</x:v>
      </x:c>
      <x:c r="J62" s="66" t="n">
        <x:v>1</x:v>
      </x:c>
      <x:c r="K62" s="68" t="n">
        <x:v>0.5</x:v>
      </x:c>
      <x:c r="L62" s="70" t="n">
        <x:v>216250</x:v>
      </x:c>
      <x:c r="M62" s="72" t="n">
        <x:v>253.5</x:v>
      </x:c>
      <x:c r="N62" s="70" t="n">
        <x:v>54819000</x:v>
      </x:c>
      <x:c r="O62" s="60" t="str">
        <x:v>Ireland</x:v>
      </x:c>
      <x:c r="P62" s="60" t="str">
        <x:v>Lab Unlimited / Carl Stuart Ltd</x:v>
      </x:c>
      <x:c r="Q62" s="60" t="str">
        <x:v>قیمت عمومی فروشگاه؛ بدون VAT و حمل؛ پیش از صدور پیش‌فاکتور موجودی و قیمت دوباره کنترل شود.</x:v>
      </x:c>
      <x:c r="R62" s="60" t="n">
        <x:v>46247</x:v>
      </x:c>
      <x:c r="S62" s="60" t="n">
        <x:v>56</x:v>
      </x:c>
      <x:c r="T62" s="60" t="str">
        <x:v>https://www.labunlimited.com/cms.jsp?menu_id=29531&amp;proddesc=GE-Healthcare-%28Whatman%29-GF-F-Glass-Filter-Circles-47mm-100pk--1825-047&amp;prodref=W1825-047</x:v>
      </x:c>
      <x:c r="U62" s="60" t="str">
        <x:v>https://www.labunlimited.com/cms.jsp?menu_id=29531&amp;proddesc=GE-Healthcare-%28Whatman%29-GF-F-Glass-Filter-Circles-47mm-100pk--1825-047&amp;prodref=W1825-047</x:v>
      </x:c>
    </x:row>
    <x:row r="63" ht="52" customHeight="1">
      <x:c r="A63" s="59" t="str">
        <x:v>1154141</x:v>
      </x:c>
      <x:c r="B63" s="59" t="str">
        <x:v>سرسرنگی / Syringe Filter واتمن مدل 1154141</x:v>
      </x:c>
      <x:c r="C63" s="62" t="n">
        <x:v>9476140000</x:v>
      </x:c>
      <x:c r="D63" s="59" t="str">
        <x:v>Whatman</x:v>
      </x:c>
      <x:c r="E63" s="59" t="str">
        <x:v>سرسرنگی / Syringe Filter</x:v>
      </x:c>
      <x:c r="F63" s="59" t="str">
        <x:v>Whatman Anotop 10 IC Syringe Filter 0.2 µm Blister Pack 250</x:v>
      </x:c>
      <x:c r="G63" s="59" t="str">
        <x:v>1154141</x:v>
      </x:c>
      <x:c r="H63" s="63" t="n">
        <x:v>2496.03</x:v>
      </x:c>
      <x:c r="I63" s="59" t="str">
        <x:v>GBP</x:v>
      </x:c>
      <x:c r="J63" s="65" t="n">
        <x:v>1.1704</x:v>
      </x:c>
      <x:c r="K63" s="67" t="n">
        <x:v>0.5</x:v>
      </x:c>
      <x:c r="L63" s="69" t="n">
        <x:v>216250</x:v>
      </x:c>
      <x:c r="M63" s="71" t="n">
        <x:v>4382.030268</x:v>
      </x:c>
      <x:c r="N63" s="69" t="n">
        <x:v>947614000</x:v>
      </x:c>
      <x:c r="O63" s="59" t="str">
        <x:v>UK</x:v>
      </x:c>
      <x:c r="P63" s="59" t="str">
        <x:v>Camlab Ltd</x:v>
      </x:c>
      <x:c r="Q63" s="59" t="str">
        <x:v>قیمت عمومی فروشگاه؛ بدون VAT و حمل؛ پیش از صدور پیش‌فاکتور موجودی و قیمت دوباره کنترل شود.</x:v>
      </x:c>
      <x:c r="R63" s="59" t="n">
        <x:v>46247</x:v>
      </x:c>
      <x:c r="S63" s="59" t="n">
        <x:v>57</x:v>
      </x:c>
      <x:c r="T63" s="59" t="str">
        <x:v>https://www.camlab.co.uk/anotop-disposable-syringe-filter</x:v>
      </x:c>
      <x:c r="U63" s="59" t="str">
        <x:v>https://www.camlab.co.uk/anotop-disposable-syringe-filter</x:v>
      </x:c>
    </x:row>
    <x:row r="64" ht="52" customHeight="1">
      <x:c r="A64" s="60" t="str">
        <x:v>1218479</x:v>
      </x:c>
      <x:c r="B64" s="60" t="str">
        <x:v>سرسرنگی / Syringe Filter واتمن مدل 1218479</x:v>
      </x:c>
      <x:c r="C64" s="62" t="n">
        <x:v>4457150000</x:v>
      </x:c>
      <x:c r="D64" s="60" t="str">
        <x:v>Whatman</x:v>
      </x:c>
      <x:c r="E64" s="60" t="str">
        <x:v>سرسرنگی / Syringe Filter</x:v>
      </x:c>
      <x:c r="F64" s="60" t="str">
        <x:v>Whatman Anotop 10 IC Syringe Filter 0.2 µm Pack 100</x:v>
      </x:c>
      <x:c r="G64" s="60" t="str">
        <x:v>1218479</x:v>
      </x:c>
      <x:c r="H64" s="64" t="n">
        <x:v>1174.02</x:v>
      </x:c>
      <x:c r="I64" s="60" t="str">
        <x:v>GBP</x:v>
      </x:c>
      <x:c r="J64" s="66" t="n">
        <x:v>1.1704</x:v>
      </x:c>
      <x:c r="K64" s="68" t="n">
        <x:v>0.5</x:v>
      </x:c>
      <x:c r="L64" s="70" t="n">
        <x:v>216250</x:v>
      </x:c>
      <x:c r="M64" s="72" t="n">
        <x:v>2061.109512</x:v>
      </x:c>
      <x:c r="N64" s="70" t="n">
        <x:v>445715000</x:v>
      </x:c>
      <x:c r="O64" s="60" t="str">
        <x:v>UK</x:v>
      </x:c>
      <x:c r="P64" s="60" t="str">
        <x:v>Camlab Ltd</x:v>
      </x:c>
      <x:c r="Q64" s="60" t="str">
        <x:v>قیمت عمومی فروشگاه؛ بدون VAT و حمل؛ پیش از صدور پیش‌فاکتور موجودی و قیمت دوباره کنترل شود.</x:v>
      </x:c>
      <x:c r="R64" s="60" t="n">
        <x:v>46247</x:v>
      </x:c>
      <x:c r="S64" s="60" t="n">
        <x:v>58</x:v>
      </x:c>
      <x:c r="T64" s="60" t="str">
        <x:v>https://www.camlab.co.uk/anotop-disposable-syringe-filter</x:v>
      </x:c>
      <x:c r="U64" s="60" t="str">
        <x:v>https://www.camlab.co.uk/anotop-disposable-syringe-filter</x:v>
      </x:c>
    </x:row>
    <x:row r="65" ht="52" customHeight="1">
      <x:c r="A65" s="59" t="str">
        <x:v>1218480</x:v>
      </x:c>
      <x:c r="B65" s="59" t="str">
        <x:v>سرسرنگی / Syringe Filter واتمن مدل 1218480</x:v>
      </x:c>
      <x:c r="C65" s="62" t="n">
        <x:v>8143310000</x:v>
      </x:c>
      <x:c r="D65" s="59" t="str">
        <x:v>Whatman</x:v>
      </x:c>
      <x:c r="E65" s="59" t="str">
        <x:v>سرسرنگی / Syringe Filter</x:v>
      </x:c>
      <x:c r="F65" s="59" t="str">
        <x:v>Whatman Anotop 10 IC Syringe Filter 0.2 µm Pack 200</x:v>
      </x:c>
      <x:c r="G65" s="59" t="str">
        <x:v>1218480</x:v>
      </x:c>
      <x:c r="H65" s="63" t="n">
        <x:v>2144.96</x:v>
      </x:c>
      <x:c r="I65" s="59" t="str">
        <x:v>GBP</x:v>
      </x:c>
      <x:c r="J65" s="65" t="n">
        <x:v>1.1704</x:v>
      </x:c>
      <x:c r="K65" s="67" t="n">
        <x:v>0.5</x:v>
      </x:c>
      <x:c r="L65" s="69" t="n">
        <x:v>216250</x:v>
      </x:c>
      <x:c r="M65" s="71" t="n">
        <x:v>3765.6917760000006</x:v>
      </x:c>
      <x:c r="N65" s="69" t="n">
        <x:v>814331000</x:v>
      </x:c>
      <x:c r="O65" s="59" t="str">
        <x:v>UK</x:v>
      </x:c>
      <x:c r="P65" s="59" t="str">
        <x:v>Camlab Ltd</x:v>
      </x:c>
      <x:c r="Q65" s="59" t="str">
        <x:v>قیمت عمومی فروشگاه؛ بدون VAT و حمل؛ پیش از صدور پیش‌فاکتور موجودی و قیمت دوباره کنترل شود.</x:v>
      </x:c>
      <x:c r="R65" s="59" t="n">
        <x:v>46247</x:v>
      </x:c>
      <x:c r="S65" s="59" t="n">
        <x:v>59</x:v>
      </x:c>
      <x:c r="T65" s="59" t="str">
        <x:v>https://www.camlab.co.uk/anotop-disposable-syringe-filter</x:v>
      </x:c>
      <x:c r="U65" s="59" t="str">
        <x:v>https://www.camlab.co.uk/anotop-disposable-syringe-filter</x:v>
      </x:c>
    </x:row>
    <x:row r="66" ht="52" customHeight="1">
      <x:c r="A66" s="60" t="str">
        <x:v>1218478</x:v>
      </x:c>
      <x:c r="B66" s="60" t="str">
        <x:v>سرسرنگی / Syringe Filter واتمن مدل 1218478</x:v>
      </x:c>
      <x:c r="C66" s="62" t="n">
        <x:v>2072880000</x:v>
      </x:c>
      <x:c r="D66" s="60" t="str">
        <x:v>Whatman</x:v>
      </x:c>
      <x:c r="E66" s="60" t="str">
        <x:v>سرسرنگی / Syringe Filter</x:v>
      </x:c>
      <x:c r="F66" s="60" t="str">
        <x:v>Whatman Anotop 10 IC Syringe Filter 0.2 µm Pack 50</x:v>
      </x:c>
      <x:c r="G66" s="60" t="str">
        <x:v>1218478</x:v>
      </x:c>
      <x:c r="H66" s="64" t="n">
        <x:v>546</x:v>
      </x:c>
      <x:c r="I66" s="60" t="str">
        <x:v>GBP</x:v>
      </x:c>
      <x:c r="J66" s="66" t="n">
        <x:v>1.1704</x:v>
      </x:c>
      <x:c r="K66" s="68" t="n">
        <x:v>0.5</x:v>
      </x:c>
      <x:c r="L66" s="70" t="n">
        <x:v>216250</x:v>
      </x:c>
      <x:c r="M66" s="72" t="n">
        <x:v>958.5576000000001</x:v>
      </x:c>
      <x:c r="N66" s="70" t="n">
        <x:v>207288000</x:v>
      </x:c>
      <x:c r="O66" s="60" t="str">
        <x:v>UK</x:v>
      </x:c>
      <x:c r="P66" s="60" t="str">
        <x:v>Camlab Ltd</x:v>
      </x:c>
      <x:c r="Q66" s="60" t="str">
        <x:v>قیمت عمومی فروشگاه؛ بدون VAT و حمل؛ پیش از صدور پیش‌فاکتور موجودی و قیمت دوباره کنترل شود.</x:v>
      </x:c>
      <x:c r="R66" s="60" t="n">
        <x:v>46247</x:v>
      </x:c>
      <x:c r="S66" s="60" t="n">
        <x:v>60</x:v>
      </x:c>
      <x:c r="T66" s="60" t="str">
        <x:v>https://www.camlab.co.uk/anotop-disposable-syringe-filter</x:v>
      </x:c>
      <x:c r="U66" s="60" t="str">
        <x:v>https://www.camlab.co.uk/anotop-disposable-syringe-filter</x:v>
      </x:c>
    </x:row>
    <x:row r="67" ht="52" customHeight="1">
      <x:c r="A67" s="59" t="str">
        <x:v>1218432</x:v>
      </x:c>
      <x:c r="B67" s="59" t="str">
        <x:v>سرسرنگی / Syringe Filter واتمن مدل 1218432</x:v>
      </x:c>
      <x:c r="C67" s="62" t="n">
        <x:v>2987760000</x:v>
      </x:c>
      <x:c r="D67" s="59" t="str">
        <x:v>Whatman</x:v>
      </x:c>
      <x:c r="E67" s="59" t="str">
        <x:v>سرسرنگی / Syringe Filter</x:v>
      </x:c>
      <x:c r="F67" s="59" t="str">
        <x:v>Whatman Anotop 10 LC Syringe Filter 0.2 µm Pack 100</x:v>
      </x:c>
      <x:c r="G67" s="59" t="str">
        <x:v>1218432</x:v>
      </x:c>
      <x:c r="H67" s="63" t="n">
        <x:v>786.98</x:v>
      </x:c>
      <x:c r="I67" s="59" t="str">
        <x:v>GBP</x:v>
      </x:c>
      <x:c r="J67" s="65" t="n">
        <x:v>1.1704</x:v>
      </x:c>
      <x:c r="K67" s="67" t="n">
        <x:v>0.5</x:v>
      </x:c>
      <x:c r="L67" s="69" t="n">
        <x:v>216250</x:v>
      </x:c>
      <x:c r="M67" s="71" t="n">
        <x:v>1381.622088</x:v>
      </x:c>
      <x:c r="N67" s="69" t="n">
        <x:v>298776000</x:v>
      </x:c>
      <x:c r="O67" s="59" t="str">
        <x:v>UK</x:v>
      </x:c>
      <x:c r="P67" s="59" t="str">
        <x:v>Camlab Ltd</x:v>
      </x:c>
      <x:c r="Q67" s="59" t="str">
        <x:v>قیمت عمومی فروشگاه؛ بدون VAT و حمل؛ پیش از صدور پیش‌فاکتور موجودی و قیمت دوباره کنترل شود.</x:v>
      </x:c>
      <x:c r="R67" s="59" t="n">
        <x:v>46247</x:v>
      </x:c>
      <x:c r="S67" s="59" t="n">
        <x:v>61</x:v>
      </x:c>
      <x:c r="T67" s="59" t="str">
        <x:v>https://www.camlab.co.uk/anotop-disposable-syringe-filter</x:v>
      </x:c>
      <x:c r="U67" s="59" t="str">
        <x:v>https://www.camlab.co.uk/anotop-disposable-syringe-filter</x:v>
      </x:c>
    </x:row>
    <x:row r="68" ht="52" customHeight="1">
      <x:c r="A68" s="60" t="str">
        <x:v>1172295</x:v>
      </x:c>
      <x:c r="B68" s="60" t="str">
        <x:v>سرسرنگی / Syringe Filter واتمن مدل 1172295</x:v>
      </x:c>
      <x:c r="C68" s="62" t="n">
        <x:v>6309720000</x:v>
      </x:c>
      <x:c r="D68" s="60" t="str">
        <x:v>Whatman</x:v>
      </x:c>
      <x:c r="E68" s="60" t="str">
        <x:v>سرسرنگی / Syringe Filter</x:v>
      </x:c>
      <x:c r="F68" s="60" t="str">
        <x:v>Whatman Anotop 10 LC Syringe Filter 0.2 µm Pack 200</x:v>
      </x:c>
      <x:c r="G68" s="60" t="str">
        <x:v>1172295</x:v>
      </x:c>
      <x:c r="H68" s="64" t="n">
        <x:v>1661.99</x:v>
      </x:c>
      <x:c r="I68" s="60" t="str">
        <x:v>GBP</x:v>
      </x:c>
      <x:c r="J68" s="66" t="n">
        <x:v>1.1704</x:v>
      </x:c>
      <x:c r="K68" s="68" t="n">
        <x:v>0.5</x:v>
      </x:c>
      <x:c r="L68" s="70" t="n">
        <x:v>216250</x:v>
      </x:c>
      <x:c r="M68" s="72" t="n">
        <x:v>2917.7896440000004</x:v>
      </x:c>
      <x:c r="N68" s="70" t="n">
        <x:v>630972000</x:v>
      </x:c>
      <x:c r="O68" s="60" t="str">
        <x:v>UK</x:v>
      </x:c>
      <x:c r="P68" s="60" t="str">
        <x:v>Camlab Ltd</x:v>
      </x:c>
      <x:c r="Q68" s="60" t="str">
        <x:v>قیمت عمومی فروشگاه؛ بدون VAT و حمل؛ پیش از صدور پیش‌فاکتور موجودی و قیمت دوباره کنترل شود.</x:v>
      </x:c>
      <x:c r="R68" s="60" t="n">
        <x:v>46247</x:v>
      </x:c>
      <x:c r="S68" s="60" t="n">
        <x:v>62</x:v>
      </x:c>
      <x:c r="T68" s="60" t="str">
        <x:v>https://www.camlab.co.uk/anotop-disposable-syringe-filter</x:v>
      </x:c>
      <x:c r="U68" s="60" t="str">
        <x:v>https://www.camlab.co.uk/anotop-disposable-syringe-filter</x:v>
      </x:c>
    </x:row>
    <x:row r="69" ht="52" customHeight="1">
      <x:c r="A69" s="59" t="str">
        <x:v>1154114</x:v>
      </x:c>
      <x:c r="B69" s="59" t="str">
        <x:v>سرسرنگی / Syringe Filter واتمن مدل 1154114</x:v>
      </x:c>
      <x:c r="C69" s="62" t="n">
        <x:v>2038560000</x:v>
      </x:c>
      <x:c r="D69" s="59" t="str">
        <x:v>Whatman</x:v>
      </x:c>
      <x:c r="E69" s="59" t="str">
        <x:v>سرسرنگی / Syringe Filter</x:v>
      </x:c>
      <x:c r="F69" s="59" t="str">
        <x:v>Whatman Anotop 10 Syringe Filter 0.02 µm Pack 50</x:v>
      </x:c>
      <x:c r="G69" s="59" t="str">
        <x:v>1154114</x:v>
      </x:c>
      <x:c r="H69" s="63" t="n">
        <x:v>536.96</x:v>
      </x:c>
      <x:c r="I69" s="59" t="str">
        <x:v>GBP</x:v>
      </x:c>
      <x:c r="J69" s="65" t="n">
        <x:v>1.1704</x:v>
      </x:c>
      <x:c r="K69" s="67" t="n">
        <x:v>0.5</x:v>
      </x:c>
      <x:c r="L69" s="69" t="n">
        <x:v>216250</x:v>
      </x:c>
      <x:c r="M69" s="71" t="n">
        <x:v>942.6869760000002</x:v>
      </x:c>
      <x:c r="N69" s="69" t="n">
        <x:v>203856000</x:v>
      </x:c>
      <x:c r="O69" s="59" t="str">
        <x:v>UK</x:v>
      </x:c>
      <x:c r="P69" s="59" t="str">
        <x:v>Camlab Ltd</x:v>
      </x:c>
      <x:c r="Q69" s="59" t="str">
        <x:v>قیمت عمومی فروشگاه؛ بدون VAT و حمل؛ پیش از صدور پیش‌فاکتور موجودی و قیمت دوباره کنترل شود.</x:v>
      </x:c>
      <x:c r="R69" s="59" t="n">
        <x:v>46247</x:v>
      </x:c>
      <x:c r="S69" s="59" t="n">
        <x:v>63</x:v>
      </x:c>
      <x:c r="T69" s="59" t="str">
        <x:v>https://www.camlab.co.uk/anotop-disposable-syringe-filter</x:v>
      </x:c>
      <x:c r="U69" s="59" t="str">
        <x:v>https://www.camlab.co.uk/anotop-disposable-syringe-filter</x:v>
      </x:c>
    </x:row>
    <x:row r="70" ht="52" customHeight="1">
      <x:c r="A70" s="60" t="str">
        <x:v>1209982</x:v>
      </x:c>
      <x:c r="B70" s="60" t="str">
        <x:v>سرسرنگی / Syringe Filter واتمن مدل 1209982</x:v>
      </x:c>
      <x:c r="C70" s="62" t="n">
        <x:v>2181990000</x:v>
      </x:c>
      <x:c r="D70" s="60" t="str">
        <x:v>Whatman</x:v>
      </x:c>
      <x:c r="E70" s="60" t="str">
        <x:v>سرسرنگی / Syringe Filter</x:v>
      </x:c>
      <x:c r="F70" s="60" t="str">
        <x:v>Whatman Anotop 10 Syringe Filter 0.02 µm Sterile Pack 50</x:v>
      </x:c>
      <x:c r="G70" s="60" t="str">
        <x:v>1209982</x:v>
      </x:c>
      <x:c r="H70" s="64" t="n">
        <x:v>574.74</x:v>
      </x:c>
      <x:c r="I70" s="60" t="str">
        <x:v>GBP</x:v>
      </x:c>
      <x:c r="J70" s="66" t="n">
        <x:v>1.1704</x:v>
      </x:c>
      <x:c r="K70" s="68" t="n">
        <x:v>0.5</x:v>
      </x:c>
      <x:c r="L70" s="70" t="n">
        <x:v>216250</x:v>
      </x:c>
      <x:c r="M70" s="72" t="n">
        <x:v>1009.013544</x:v>
      </x:c>
      <x:c r="N70" s="70" t="n">
        <x:v>218199000</x:v>
      </x:c>
      <x:c r="O70" s="60" t="str">
        <x:v>UK</x:v>
      </x:c>
      <x:c r="P70" s="60" t="str">
        <x:v>Camlab Ltd</x:v>
      </x:c>
      <x:c r="Q70" s="60" t="str">
        <x:v>قیمت عمومی فروشگاه؛ بدون VAT و حمل؛ پیش از صدور پیش‌فاکتور موجودی و قیمت دوباره کنترل شود.</x:v>
      </x:c>
      <x:c r="R70" s="60" t="n">
        <x:v>46247</x:v>
      </x:c>
      <x:c r="S70" s="60" t="n">
        <x:v>64</x:v>
      </x:c>
      <x:c r="T70" s="60" t="str">
        <x:v>https://www.camlab.co.uk/anotop-disposable-syringe-filter</x:v>
      </x:c>
      <x:c r="U70" s="60" t="str">
        <x:v>https://www.camlab.co.uk/anotop-disposable-syringe-filter</x:v>
      </x:c>
    </x:row>
    <x:row r="71" ht="52" customHeight="1">
      <x:c r="A71" s="59" t="str">
        <x:v>1154115</x:v>
      </x:c>
      <x:c r="B71" s="59" t="str">
        <x:v>سرسرنگی / Syringe Filter واتمن مدل 1154115</x:v>
      </x:c>
      <x:c r="C71" s="62" t="n">
        <x:v>1793990000</x:v>
      </x:c>
      <x:c r="D71" s="59" t="str">
        <x:v>Whatman</x:v>
      </x:c>
      <x:c r="E71" s="59" t="str">
        <x:v>سرسرنگی / Syringe Filter</x:v>
      </x:c>
      <x:c r="F71" s="59" t="str">
        <x:v>Whatman Anotop 10 Syringe Filter 0.1 µm Pack 50</x:v>
      </x:c>
      <x:c r="G71" s="59" t="str">
        <x:v>1154115</x:v>
      </x:c>
      <x:c r="H71" s="63" t="n">
        <x:v>472.54</x:v>
      </x:c>
      <x:c r="I71" s="59" t="str">
        <x:v>GBP</x:v>
      </x:c>
      <x:c r="J71" s="65" t="n">
        <x:v>1.1704</x:v>
      </x:c>
      <x:c r="K71" s="67" t="n">
        <x:v>0.5</x:v>
      </x:c>
      <x:c r="L71" s="69" t="n">
        <x:v>216250</x:v>
      </x:c>
      <x:c r="M71" s="71" t="n">
        <x:v>829.591224</x:v>
      </x:c>
      <x:c r="N71" s="69" t="n">
        <x:v>179399000</x:v>
      </x:c>
      <x:c r="O71" s="59" t="str">
        <x:v>UK</x:v>
      </x:c>
      <x:c r="P71" s="59" t="str">
        <x:v>Camlab Ltd</x:v>
      </x:c>
      <x:c r="Q71" s="59" t="str">
        <x:v>قیمت عمومی فروشگاه؛ بدون VAT و حمل؛ پیش از صدور پیش‌فاکتور موجودی و قیمت دوباره کنترل شود.</x:v>
      </x:c>
      <x:c r="R71" s="59" t="n">
        <x:v>46247</x:v>
      </x:c>
      <x:c r="S71" s="59" t="n">
        <x:v>65</x:v>
      </x:c>
      <x:c r="T71" s="59" t="str">
        <x:v>https://www.camlab.co.uk/anotop-disposable-syringe-filter</x:v>
      </x:c>
      <x:c r="U71" s="59" t="str">
        <x:v>https://www.camlab.co.uk/anotop-disposable-syringe-filter</x:v>
      </x:c>
    </x:row>
    <x:row r="72" ht="52" customHeight="1">
      <x:c r="A72" s="60" t="str">
        <x:v>1154117</x:v>
      </x:c>
      <x:c r="B72" s="60" t="str">
        <x:v>سرسرنگی / Syringe Filter واتمن مدل 1154117</x:v>
      </x:c>
      <x:c r="C72" s="62" t="n">
        <x:v>1960050000</x:v>
      </x:c>
      <x:c r="D72" s="60" t="str">
        <x:v>Whatman</x:v>
      </x:c>
      <x:c r="E72" s="60" t="str">
        <x:v>سرسرنگی / Syringe Filter</x:v>
      </x:c>
      <x:c r="F72" s="60" t="str">
        <x:v>Whatman Anotop 10 Syringe Filter 0.1 µm Sterile Pack 50</x:v>
      </x:c>
      <x:c r="G72" s="60" t="str">
        <x:v>1154117</x:v>
      </x:c>
      <x:c r="H72" s="64" t="n">
        <x:v>516.28</x:v>
      </x:c>
      <x:c r="I72" s="60" t="str">
        <x:v>GBP</x:v>
      </x:c>
      <x:c r="J72" s="66" t="n">
        <x:v>1.1704</x:v>
      </x:c>
      <x:c r="K72" s="68" t="n">
        <x:v>0.5</x:v>
      </x:c>
      <x:c r="L72" s="70" t="n">
        <x:v>216250</x:v>
      </x:c>
      <x:c r="M72" s="72" t="n">
        <x:v>906.3811680000001</x:v>
      </x:c>
      <x:c r="N72" s="70" t="n">
        <x:v>196005000</x:v>
      </x:c>
      <x:c r="O72" s="60" t="str">
        <x:v>UK</x:v>
      </x:c>
      <x:c r="P72" s="60" t="str">
        <x:v>Camlab Ltd</x:v>
      </x:c>
      <x:c r="Q72" s="60" t="str">
        <x:v>قیمت عمومی فروشگاه؛ بدون VAT و حمل؛ پیش از صدور پیش‌فاکتور موجودی و قیمت دوباره کنترل شود.</x:v>
      </x:c>
      <x:c r="R72" s="60" t="n">
        <x:v>46247</x:v>
      </x:c>
      <x:c r="S72" s="60" t="n">
        <x:v>66</x:v>
      </x:c>
      <x:c r="T72" s="60" t="str">
        <x:v>https://www.camlab.co.uk/anotop-disposable-syringe-filter</x:v>
      </x:c>
      <x:c r="U72" s="60" t="str">
        <x:v>https://www.camlab.co.uk/anotop-disposable-syringe-filter</x:v>
      </x:c>
    </x:row>
    <x:row r="73" ht="52" customHeight="1">
      <x:c r="A73" s="59" t="str">
        <x:v>1154116</x:v>
      </x:c>
      <x:c r="B73" s="59" t="str">
        <x:v>سرسرنگی / Syringe Filter واتمن مدل 1154116</x:v>
      </x:c>
      <x:c r="C73" s="62" t="n">
        <x:v>1663050000</x:v>
      </x:c>
      <x:c r="D73" s="59" t="str">
        <x:v>Whatman</x:v>
      </x:c>
      <x:c r="E73" s="59" t="str">
        <x:v>سرسرنگی / Syringe Filter</x:v>
      </x:c>
      <x:c r="F73" s="59" t="str">
        <x:v>Whatman Anotop 10 Syringe Filter 0.2 µm Pack 50</x:v>
      </x:c>
      <x:c r="G73" s="59" t="str">
        <x:v>1154116</x:v>
      </x:c>
      <x:c r="H73" s="63" t="n">
        <x:v>438.05</x:v>
      </x:c>
      <x:c r="I73" s="59" t="str">
        <x:v>GBP</x:v>
      </x:c>
      <x:c r="J73" s="65" t="n">
        <x:v>1.1704</x:v>
      </x:c>
      <x:c r="K73" s="67" t="n">
        <x:v>0.5</x:v>
      </x:c>
      <x:c r="L73" s="69" t="n">
        <x:v>216250</x:v>
      </x:c>
      <x:c r="M73" s="71" t="n">
        <x:v>769.0405800000001</x:v>
      </x:c>
      <x:c r="N73" s="69" t="n">
        <x:v>166305000</x:v>
      </x:c>
      <x:c r="O73" s="59" t="str">
        <x:v>UK</x:v>
      </x:c>
      <x:c r="P73" s="59" t="str">
        <x:v>Camlab Ltd</x:v>
      </x:c>
      <x:c r="Q73" s="59" t="str">
        <x:v>قیمت عمومی فروشگاه؛ بدون VAT و حمل؛ پیش از صدور پیش‌فاکتور موجودی و قیمت دوباره کنترل شود.</x:v>
      </x:c>
      <x:c r="R73" s="59" t="n">
        <x:v>46247</x:v>
      </x:c>
      <x:c r="S73" s="59" t="n">
        <x:v>67</x:v>
      </x:c>
      <x:c r="T73" s="59" t="str">
        <x:v>https://www.camlab.co.uk/anotop-disposable-syringe-filter</x:v>
      </x:c>
      <x:c r="U73" s="59" t="str">
        <x:v>https://www.camlab.co.uk/anotop-disposable-syringe-filter</x:v>
      </x:c>
    </x:row>
    <x:row r="74" ht="52" customHeight="1">
      <x:c r="A74" s="60" t="str">
        <x:v>1154118</x:v>
      </x:c>
      <x:c r="B74" s="60" t="str">
        <x:v>سرسرنگی / Syringe Filter واتمن مدل 1154118</x:v>
      </x:c>
      <x:c r="C74" s="62" t="n">
        <x:v>1799270000</x:v>
      </x:c>
      <x:c r="D74" s="60" t="str">
        <x:v>Whatman</x:v>
      </x:c>
      <x:c r="E74" s="60" t="str">
        <x:v>سرسرنگی / Syringe Filter</x:v>
      </x:c>
      <x:c r="F74" s="60" t="str">
        <x:v>Whatman Anotop 10 Syringe Filter 0.2 µm Sterile Pack 50</x:v>
      </x:c>
      <x:c r="G74" s="60" t="str">
        <x:v>1154118</x:v>
      </x:c>
      <x:c r="H74" s="64" t="n">
        <x:v>473.93</x:v>
      </x:c>
      <x:c r="I74" s="60" t="str">
        <x:v>GBP</x:v>
      </x:c>
      <x:c r="J74" s="66" t="n">
        <x:v>1.1704</x:v>
      </x:c>
      <x:c r="K74" s="68" t="n">
        <x:v>0.5</x:v>
      </x:c>
      <x:c r="L74" s="70" t="n">
        <x:v>216250</x:v>
      </x:c>
      <x:c r="M74" s="72" t="n">
        <x:v>832.031508</x:v>
      </x:c>
      <x:c r="N74" s="70" t="n">
        <x:v>179927000</x:v>
      </x:c>
      <x:c r="O74" s="60" t="str">
        <x:v>UK</x:v>
      </x:c>
      <x:c r="P74" s="60" t="str">
        <x:v>Camlab Ltd</x:v>
      </x:c>
      <x:c r="Q74" s="60" t="str">
        <x:v>قیمت عمومی فروشگاه؛ بدون VAT و حمل؛ پیش از صدور پیش‌فاکتور موجودی و قیمت دوباره کنترل شود.</x:v>
      </x:c>
      <x:c r="R74" s="60" t="n">
        <x:v>46247</x:v>
      </x:c>
      <x:c r="S74" s="60" t="n">
        <x:v>68</x:v>
      </x:c>
      <x:c r="T74" s="60" t="str">
        <x:v>https://www.camlab.co.uk/anotop-disposable-syringe-filter</x:v>
      </x:c>
      <x:c r="U74" s="60" t="str">
        <x:v>https://www.camlab.co.uk/anotop-disposable-syringe-filter</x:v>
      </x:c>
    </x:row>
    <x:row r="75" ht="52" customHeight="1">
      <x:c r="A75" s="59" t="str">
        <x:v>1154142</x:v>
      </x:c>
      <x:c r="B75" s="59" t="str">
        <x:v>سرسرنگی / Syringe Filter واتمن مدل 1154142</x:v>
      </x:c>
      <x:c r="C75" s="62" t="n">
        <x:v>12111890000</x:v>
      </x:c>
      <x:c r="D75" s="59" t="str">
        <x:v>Whatman</x:v>
      </x:c>
      <x:c r="E75" s="59" t="str">
        <x:v>سرسرنگی / Syringe Filter</x:v>
      </x:c>
      <x:c r="F75" s="59" t="str">
        <x:v>Whatman Anotop 25 IC Syringe Filter 0.2 µm Pack 200</x:v>
      </x:c>
      <x:c r="G75" s="59" t="str">
        <x:v>1154142</x:v>
      </x:c>
      <x:c r="H75" s="63" t="n">
        <x:v>3190.29</x:v>
      </x:c>
      <x:c r="I75" s="59" t="str">
        <x:v>GBP</x:v>
      </x:c>
      <x:c r="J75" s="65" t="n">
        <x:v>1.1704</x:v>
      </x:c>
      <x:c r="K75" s="67" t="n">
        <x:v>0.5</x:v>
      </x:c>
      <x:c r="L75" s="69" t="n">
        <x:v>216250</x:v>
      </x:c>
      <x:c r="M75" s="71" t="n">
        <x:v>5600.873124000001</x:v>
      </x:c>
      <x:c r="N75" s="69" t="n">
        <x:v>1211189000</x:v>
      </x:c>
      <x:c r="O75" s="59" t="str">
        <x:v>UK</x:v>
      </x:c>
      <x:c r="P75" s="59" t="str">
        <x:v>Camlab Ltd</x:v>
      </x:c>
      <x:c r="Q75" s="59" t="str">
        <x:v>قیمت عمومی فروشگاه؛ بدون VAT و حمل؛ پیش از صدور پیش‌فاکتور موجودی و قیمت دوباره کنترل شود.</x:v>
      </x:c>
      <x:c r="R75" s="59" t="n">
        <x:v>46247</x:v>
      </x:c>
      <x:c r="S75" s="59" t="n">
        <x:v>69</x:v>
      </x:c>
      <x:c r="T75" s="59" t="str">
        <x:v>https://www.camlab.co.uk/anotop-disposable-syringe-filter</x:v>
      </x:c>
      <x:c r="U75" s="59" t="str">
        <x:v>https://www.camlab.co.uk/anotop-disposable-syringe-filter</x:v>
      </x:c>
    </x:row>
    <x:row r="76" ht="52" customHeight="1">
      <x:c r="A76" s="60" t="str">
        <x:v>1153762</x:v>
      </x:c>
      <x:c r="B76" s="60" t="str">
        <x:v>سرسرنگی / Syringe Filter واتمن مدل 1153762</x:v>
      </x:c>
      <x:c r="C76" s="62" t="n">
        <x:v>4928980000</x:v>
      </x:c>
      <x:c r="D76" s="60" t="str">
        <x:v>Whatman</x:v>
      </x:c>
      <x:c r="E76" s="60" t="str">
        <x:v>سرسرنگی / Syringe Filter</x:v>
      </x:c>
      <x:c r="F76" s="60" t="str">
        <x:v>Whatman Anotop 25 LC Syringe Filter 0.2 µm Pack 100</x:v>
      </x:c>
      <x:c r="G76" s="60" t="str">
        <x:v>1153762</x:v>
      </x:c>
      <x:c r="H76" s="64" t="n">
        <x:v>1298.3</x:v>
      </x:c>
      <x:c r="I76" s="60" t="str">
        <x:v>GBP</x:v>
      </x:c>
      <x:c r="J76" s="66" t="n">
        <x:v>1.1704</x:v>
      </x:c>
      <x:c r="K76" s="68" t="n">
        <x:v>0.5</x:v>
      </x:c>
      <x:c r="L76" s="70" t="n">
        <x:v>216250</x:v>
      </x:c>
      <x:c r="M76" s="72" t="n">
        <x:v>2279.29548</x:v>
      </x:c>
      <x:c r="N76" s="70" t="n">
        <x:v>492898000</x:v>
      </x:c>
      <x:c r="O76" s="60" t="str">
        <x:v>UK</x:v>
      </x:c>
      <x:c r="P76" s="60" t="str">
        <x:v>Camlab Ltd</x:v>
      </x:c>
      <x:c r="Q76" s="60" t="str">
        <x:v>قیمت عمومی فروشگاه؛ بدون VAT و حمل؛ پیش از صدور پیش‌فاکتور موجودی و قیمت دوباره کنترل شود.</x:v>
      </x:c>
      <x:c r="R76" s="60" t="n">
        <x:v>46247</x:v>
      </x:c>
      <x:c r="S76" s="60" t="n">
        <x:v>70</x:v>
      </x:c>
      <x:c r="T76" s="60" t="str">
        <x:v>https://www.camlab.co.uk/anotop-disposable-syringe-filter</x:v>
      </x:c>
      <x:c r="U76" s="60" t="str">
        <x:v>https://www.camlab.co.uk/anotop-disposable-syringe-filter</x:v>
      </x:c>
    </x:row>
    <x:row r="77" ht="52" customHeight="1">
      <x:c r="A77" s="59" t="str">
        <x:v>1153763</x:v>
      </x:c>
      <x:c r="B77" s="59" t="str">
        <x:v>سرسرنگی / Syringe Filter واتمن مدل 1153763</x:v>
      </x:c>
      <x:c r="C77" s="62" t="n">
        <x:v>8667300000</x:v>
      </x:c>
      <x:c r="D77" s="59" t="str">
        <x:v>Whatman</x:v>
      </x:c>
      <x:c r="E77" s="59" t="str">
        <x:v>سرسرنگی / Syringe Filter</x:v>
      </x:c>
      <x:c r="F77" s="59" t="str">
        <x:v>Whatman Anotop 25 LC Syringe Filter 0.2 µm Pack 200</x:v>
      </x:c>
      <x:c r="G77" s="59" t="str">
        <x:v>1153763</x:v>
      </x:c>
      <x:c r="H77" s="63" t="n">
        <x:v>2282.98</x:v>
      </x:c>
      <x:c r="I77" s="59" t="str">
        <x:v>GBP</x:v>
      </x:c>
      <x:c r="J77" s="65" t="n">
        <x:v>1.1704</x:v>
      </x:c>
      <x:c r="K77" s="67" t="n">
        <x:v>0.5</x:v>
      </x:c>
      <x:c r="L77" s="69" t="n">
        <x:v>216250</x:v>
      </x:c>
      <x:c r="M77" s="71" t="n">
        <x:v>4007.999688</x:v>
      </x:c>
      <x:c r="N77" s="69" t="n">
        <x:v>866730000</x:v>
      </x:c>
      <x:c r="O77" s="59" t="str">
        <x:v>UK</x:v>
      </x:c>
      <x:c r="P77" s="59" t="str">
        <x:v>Camlab Ltd</x:v>
      </x:c>
      <x:c r="Q77" s="59" t="str">
        <x:v>قیمت عمومی فروشگاه؛ بدون VAT و حمل؛ پیش از صدور پیش‌فاکتور موجودی و قیمت دوباره کنترل شود.</x:v>
      </x:c>
      <x:c r="R77" s="59" t="n">
        <x:v>46247</x:v>
      </x:c>
      <x:c r="S77" s="59" t="n">
        <x:v>71</x:v>
      </x:c>
      <x:c r="T77" s="59" t="str">
        <x:v>https://www.camlab.co.uk/anotop-disposable-syringe-filter</x:v>
      </x:c>
      <x:c r="U77" s="59" t="str">
        <x:v>https://www.camlab.co.uk/anotop-disposable-syringe-filter</x:v>
      </x:c>
    </x:row>
    <x:row r="78" ht="52" customHeight="1">
      <x:c r="A78" s="60" t="str">
        <x:v>1154119</x:v>
      </x:c>
      <x:c r="B78" s="60" t="str">
        <x:v>سرسرنگی / Syringe Filter واتمن مدل 1154119</x:v>
      </x:c>
      <x:c r="C78" s="62" t="n">
        <x:v>2731310000</x:v>
      </x:c>
      <x:c r="D78" s="60" t="str">
        <x:v>Whatman</x:v>
      </x:c>
      <x:c r="E78" s="60" t="str">
        <x:v>سرسرنگی / Syringe Filter</x:v>
      </x:c>
      <x:c r="F78" s="60" t="str">
        <x:v>Whatman Anotop 25 Syringe Filter 0.02 µm Pack 50</x:v>
      </x:c>
      <x:c r="G78" s="60" t="str">
        <x:v>1154119</x:v>
      </x:c>
      <x:c r="H78" s="64" t="n">
        <x:v>719.43</x:v>
      </x:c>
      <x:c r="I78" s="60" t="str">
        <x:v>GBP</x:v>
      </x:c>
      <x:c r="J78" s="66" t="n">
        <x:v>1.1704</x:v>
      </x:c>
      <x:c r="K78" s="68" t="n">
        <x:v>0.5</x:v>
      </x:c>
      <x:c r="L78" s="70" t="n">
        <x:v>216250</x:v>
      </x:c>
      <x:c r="M78" s="72" t="n">
        <x:v>1263.031308</x:v>
      </x:c>
      <x:c r="N78" s="70" t="n">
        <x:v>273131000</x:v>
      </x:c>
      <x:c r="O78" s="60" t="str">
        <x:v>UK</x:v>
      </x:c>
      <x:c r="P78" s="60" t="str">
        <x:v>Camlab Ltd</x:v>
      </x:c>
      <x:c r="Q78" s="60" t="str">
        <x:v>قیمت عمومی فروشگاه؛ بدون VAT و حمل؛ پیش از صدور پیش‌فاکتور موجودی و قیمت دوباره کنترل شود.</x:v>
      </x:c>
      <x:c r="R78" s="60" t="n">
        <x:v>46247</x:v>
      </x:c>
      <x:c r="S78" s="60" t="n">
        <x:v>72</x:v>
      </x:c>
      <x:c r="T78" s="60" t="str">
        <x:v>https://www.camlab.co.uk/anotop-disposable-syringe-filter</x:v>
      </x:c>
      <x:c r="U78" s="60" t="str">
        <x:v>https://www.camlab.co.uk/anotop-disposable-syringe-filter</x:v>
      </x:c>
    </x:row>
    <x:row r="79" ht="52" customHeight="1">
      <x:c r="A79" s="59" t="str">
        <x:v>1209981</x:v>
      </x:c>
      <x:c r="B79" s="59" t="str">
        <x:v>سرسرنگی / Syringe Filter واتمن مدل 1209981</x:v>
      </x:c>
      <x:c r="C79" s="62" t="n">
        <x:v>3020560000</x:v>
      </x:c>
      <x:c r="D79" s="59" t="str">
        <x:v>Whatman</x:v>
      </x:c>
      <x:c r="E79" s="59" t="str">
        <x:v>سرسرنگی / Syringe Filter</x:v>
      </x:c>
      <x:c r="F79" s="59" t="str">
        <x:v>Whatman Anotop 25 Syringe Filter 0.02 µm Sterile Pack 50</x:v>
      </x:c>
      <x:c r="G79" s="59" t="str">
        <x:v>1209981</x:v>
      </x:c>
      <x:c r="H79" s="63" t="n">
        <x:v>795.62</x:v>
      </x:c>
      <x:c r="I79" s="59" t="str">
        <x:v>GBP</x:v>
      </x:c>
      <x:c r="J79" s="65" t="n">
        <x:v>1.1704</x:v>
      </x:c>
      <x:c r="K79" s="67" t="n">
        <x:v>0.5</x:v>
      </x:c>
      <x:c r="L79" s="69" t="n">
        <x:v>216250</x:v>
      </x:c>
      <x:c r="M79" s="71" t="n">
        <x:v>1396.7904720000001</x:v>
      </x:c>
      <x:c r="N79" s="69" t="n">
        <x:v>302056000</x:v>
      </x:c>
      <x:c r="O79" s="59" t="str">
        <x:v>UK</x:v>
      </x:c>
      <x:c r="P79" s="59" t="str">
        <x:v>Camlab Ltd</x:v>
      </x:c>
      <x:c r="Q79" s="59" t="str">
        <x:v>قیمت عمومی فروشگاه؛ بدون VAT و حمل؛ پیش از صدور پیش‌فاکتور موجودی و قیمت دوباره کنترل شود.</x:v>
      </x:c>
      <x:c r="R79" s="59" t="n">
        <x:v>46247</x:v>
      </x:c>
      <x:c r="S79" s="59" t="n">
        <x:v>73</x:v>
      </x:c>
      <x:c r="T79" s="59" t="str">
        <x:v>https://www.camlab.co.uk/anotop-disposable-syringe-filter</x:v>
      </x:c>
      <x:c r="U79" s="59" t="str">
        <x:v>https://www.camlab.co.uk/anotop-disposable-syringe-filter</x:v>
      </x:c>
    </x:row>
    <x:row r="80" ht="52" customHeight="1">
      <x:c r="A80" s="60" t="str">
        <x:v>1218012</x:v>
      </x:c>
      <x:c r="B80" s="60" t="str">
        <x:v>سرسرنگی / Syringe Filter واتمن مدل 1218012</x:v>
      </x:c>
      <x:c r="C80" s="62" t="n">
        <x:v>2518060000</x:v>
      </x:c>
      <x:c r="D80" s="60" t="str">
        <x:v>Whatman</x:v>
      </x:c>
      <x:c r="E80" s="60" t="str">
        <x:v>سرسرنگی / Syringe Filter</x:v>
      </x:c>
      <x:c r="F80" s="60" t="str">
        <x:v>Whatman Anotop 25 Syringe Filter 0.1 µm Pack 50</x:v>
      </x:c>
      <x:c r="G80" s="60" t="str">
        <x:v>1218012</x:v>
      </x:c>
      <x:c r="H80" s="64" t="n">
        <x:v>663.26</x:v>
      </x:c>
      <x:c r="I80" s="60" t="str">
        <x:v>GBP</x:v>
      </x:c>
      <x:c r="J80" s="66" t="n">
        <x:v>1.1704</x:v>
      </x:c>
      <x:c r="K80" s="68" t="n">
        <x:v>0.5</x:v>
      </x:c>
      <x:c r="L80" s="70" t="n">
        <x:v>216250</x:v>
      </x:c>
      <x:c r="M80" s="72" t="n">
        <x:v>1164.4192560000001</x:v>
      </x:c>
      <x:c r="N80" s="70" t="n">
        <x:v>251806000</x:v>
      </x:c>
      <x:c r="O80" s="60" t="str">
        <x:v>UK</x:v>
      </x:c>
      <x:c r="P80" s="60" t="str">
        <x:v>Camlab Ltd</x:v>
      </x:c>
      <x:c r="Q80" s="60" t="str">
        <x:v>قیمت عمومی فروشگاه؛ بدون VAT و حمل؛ پیش از صدور پیش‌فاکتور موجودی و قیمت دوباره کنترل شود.</x:v>
      </x:c>
      <x:c r="R80" s="60" t="n">
        <x:v>46247</x:v>
      </x:c>
      <x:c r="S80" s="60" t="n">
        <x:v>74</x:v>
      </x:c>
      <x:c r="T80" s="60" t="str">
        <x:v>https://www.camlab.co.uk/anotop-disposable-syringe-filter</x:v>
      </x:c>
      <x:c r="U80" s="60" t="str">
        <x:v>https://www.camlab.co.uk/anotop-disposable-syringe-filter</x:v>
      </x:c>
    </x:row>
    <x:row r="81" ht="52" customHeight="1">
      <x:c r="A81" s="59" t="str">
        <x:v>1154123</x:v>
      </x:c>
      <x:c r="B81" s="59" t="str">
        <x:v>سرسرنگی / Syringe Filter واتمن مدل 1154123</x:v>
      </x:c>
      <x:c r="C81" s="62" t="n">
        <x:v>3127430000</x:v>
      </x:c>
      <x:c r="D81" s="59" t="str">
        <x:v>Whatman</x:v>
      </x:c>
      <x:c r="E81" s="59" t="str">
        <x:v>سرسرنگی / Syringe Filter</x:v>
      </x:c>
      <x:c r="F81" s="59" t="str">
        <x:v>Whatman Anotop 25 Syringe Filter 0.1 µm Sterile Pack 50</x:v>
      </x:c>
      <x:c r="G81" s="59" t="str">
        <x:v>1154123</x:v>
      </x:c>
      <x:c r="H81" s="63" t="n">
        <x:v>823.77</x:v>
      </x:c>
      <x:c r="I81" s="59" t="str">
        <x:v>GBP</x:v>
      </x:c>
      <x:c r="J81" s="65" t="n">
        <x:v>1.1704</x:v>
      </x:c>
      <x:c r="K81" s="67" t="n">
        <x:v>0.5</x:v>
      </x:c>
      <x:c r="L81" s="69" t="n">
        <x:v>216250</x:v>
      </x:c>
      <x:c r="M81" s="71" t="n">
        <x:v>1446.210612</x:v>
      </x:c>
      <x:c r="N81" s="69" t="n">
        <x:v>312743000</x:v>
      </x:c>
      <x:c r="O81" s="59" t="str">
        <x:v>UK</x:v>
      </x:c>
      <x:c r="P81" s="59" t="str">
        <x:v>Camlab Ltd</x:v>
      </x:c>
      <x:c r="Q81" s="59" t="str">
        <x:v>قیمت عمومی فروشگاه؛ بدون VAT و حمل؛ پیش از صدور پیش‌فاکتور موجودی و قیمت دوباره کنترل شود.</x:v>
      </x:c>
      <x:c r="R81" s="59" t="n">
        <x:v>46247</x:v>
      </x:c>
      <x:c r="S81" s="59" t="n">
        <x:v>75</x:v>
      </x:c>
      <x:c r="T81" s="59" t="str">
        <x:v>https://www.camlab.co.uk/anotop-disposable-syringe-filter</x:v>
      </x:c>
      <x:c r="U81" s="59" t="str">
        <x:v>https://www.camlab.co.uk/anotop-disposable-syringe-filter</x:v>
      </x:c>
    </x:row>
    <x:row r="82" ht="52" customHeight="1">
      <x:c r="A82" s="60" t="str">
        <x:v>1154122</x:v>
      </x:c>
      <x:c r="B82" s="60" t="str">
        <x:v>سرسرنگی / Syringe Filter واتمن مدل 1154122</x:v>
      </x:c>
      <x:c r="C82" s="62" t="n">
        <x:v>10106620000</x:v>
      </x:c>
      <x:c r="D82" s="60" t="str">
        <x:v>Whatman</x:v>
      </x:c>
      <x:c r="E82" s="60" t="str">
        <x:v>سرسرنگی / Syringe Filter</x:v>
      </x:c>
      <x:c r="F82" s="60" t="str">
        <x:v>Whatman Anotop 25 Syringe Filter 0.2 µm Pack 200</x:v>
      </x:c>
      <x:c r="G82" s="60" t="str">
        <x:v>1154122</x:v>
      </x:c>
      <x:c r="H82" s="64" t="n">
        <x:v>2662.1</x:v>
      </x:c>
      <x:c r="I82" s="60" t="str">
        <x:v>GBP</x:v>
      </x:c>
      <x:c r="J82" s="66" t="n">
        <x:v>1.1704</x:v>
      </x:c>
      <x:c r="K82" s="68" t="n">
        <x:v>0.5</x:v>
      </x:c>
      <x:c r="L82" s="70" t="n">
        <x:v>216250</x:v>
      </x:c>
      <x:c r="M82" s="72" t="n">
        <x:v>4673.58276</x:v>
      </x:c>
      <x:c r="N82" s="70" t="n">
        <x:v>1010662000</x:v>
      </x:c>
      <x:c r="O82" s="60" t="str">
        <x:v>UK</x:v>
      </x:c>
      <x:c r="P82" s="60" t="str">
        <x:v>Camlab Ltd</x:v>
      </x:c>
      <x:c r="Q82" s="60" t="str">
        <x:v>قیمت عمومی فروشگاه؛ بدون VAT و حمل؛ پیش از صدور پیش‌فاکتور موجودی و قیمت دوباره کنترل شود.</x:v>
      </x:c>
      <x:c r="R82" s="60" t="n">
        <x:v>46247</x:v>
      </x:c>
      <x:c r="S82" s="60" t="n">
        <x:v>76</x:v>
      </x:c>
      <x:c r="T82" s="60" t="str">
        <x:v>https://www.camlab.co.uk/anotop-disposable-syringe-filter</x:v>
      </x:c>
      <x:c r="U82" s="60" t="str">
        <x:v>https://www.camlab.co.uk/anotop-disposable-syringe-filter</x:v>
      </x:c>
    </x:row>
    <x:row r="83" ht="52" customHeight="1">
      <x:c r="A83" s="59" t="str">
        <x:v>1154121</x:v>
      </x:c>
      <x:c r="B83" s="59" t="str">
        <x:v>سرسرنگی / Syringe Filter واتمن مدل 1154121</x:v>
      </x:c>
      <x:c r="C83" s="62" t="n">
        <x:v>2516990000</x:v>
      </x:c>
      <x:c r="D83" s="59" t="str">
        <x:v>Whatman</x:v>
      </x:c>
      <x:c r="E83" s="59" t="str">
        <x:v>سرسرنگی / Syringe Filter</x:v>
      </x:c>
      <x:c r="F83" s="59" t="str">
        <x:v>Whatman Anotop 25 Syringe Filter 0.2 µm Pack 50</x:v>
      </x:c>
      <x:c r="G83" s="59" t="str">
        <x:v>1154121</x:v>
      </x:c>
      <x:c r="H83" s="63" t="n">
        <x:v>662.98</x:v>
      </x:c>
      <x:c r="I83" s="59" t="str">
        <x:v>GBP</x:v>
      </x:c>
      <x:c r="J83" s="65" t="n">
        <x:v>1.1704</x:v>
      </x:c>
      <x:c r="K83" s="67" t="n">
        <x:v>0.5</x:v>
      </x:c>
      <x:c r="L83" s="69" t="n">
        <x:v>216250</x:v>
      </x:c>
      <x:c r="M83" s="71" t="n">
        <x:v>1163.9276880000002</x:v>
      </x:c>
      <x:c r="N83" s="69" t="n">
        <x:v>251699000</x:v>
      </x:c>
      <x:c r="O83" s="59" t="str">
        <x:v>UK</x:v>
      </x:c>
      <x:c r="P83" s="59" t="str">
        <x:v>Camlab Ltd</x:v>
      </x:c>
      <x:c r="Q83" s="59" t="str">
        <x:v>قیمت عمومی فروشگاه؛ بدون VAT و حمل؛ پیش از صدور پیش‌فاکتور موجودی و قیمت دوباره کنترل شود.</x:v>
      </x:c>
      <x:c r="R83" s="59" t="n">
        <x:v>46247</x:v>
      </x:c>
      <x:c r="S83" s="59" t="n">
        <x:v>77</x:v>
      </x:c>
      <x:c r="T83" s="59" t="str">
        <x:v>https://www.camlab.co.uk/anotop-disposable-syringe-filter</x:v>
      </x:c>
      <x:c r="U83" s="59" t="str">
        <x:v>https://www.camlab.co.uk/anotop-disposable-syringe-filter</x:v>
      </x:c>
    </x:row>
    <x:row r="84" ht="52" customHeight="1">
      <x:c r="A84" s="60" t="str">
        <x:v>1218013</x:v>
      </x:c>
      <x:c r="B84" s="60" t="str">
        <x:v>سرسرنگی / Syringe Filter واتمن مدل 1218013</x:v>
      </x:c>
      <x:c r="C84" s="62" t="n">
        <x:v>3122800000</x:v>
      </x:c>
      <x:c r="D84" s="60" t="str">
        <x:v>Whatman</x:v>
      </x:c>
      <x:c r="E84" s="60" t="str">
        <x:v>سرسرنگی / Syringe Filter</x:v>
      </x:c>
      <x:c r="F84" s="60" t="str">
        <x:v>Whatman Anotop 25 Syringe Filter 0.2 µm Sterile Pack 50</x:v>
      </x:c>
      <x:c r="G84" s="60" t="str">
        <x:v>1218013</x:v>
      </x:c>
      <x:c r="H84" s="64" t="n">
        <x:v>822.55</x:v>
      </x:c>
      <x:c r="I84" s="60" t="str">
        <x:v>GBP</x:v>
      </x:c>
      <x:c r="J84" s="66" t="n">
        <x:v>1.1704</x:v>
      </x:c>
      <x:c r="K84" s="68" t="n">
        <x:v>0.5</x:v>
      </x:c>
      <x:c r="L84" s="70" t="n">
        <x:v>216250</x:v>
      </x:c>
      <x:c r="M84" s="72" t="n">
        <x:v>1444.06878</x:v>
      </x:c>
      <x:c r="N84" s="70" t="n">
        <x:v>312280000</x:v>
      </x:c>
      <x:c r="O84" s="60" t="str">
        <x:v>UK</x:v>
      </x:c>
      <x:c r="P84" s="60" t="str">
        <x:v>Camlab Ltd</x:v>
      </x:c>
      <x:c r="Q84" s="60" t="str">
        <x:v>قیمت عمومی فروشگاه؛ بدون VAT و حمل؛ پیش از صدور پیش‌فاکتور موجودی و قیمت دوباره کنترل شود.</x:v>
      </x:c>
      <x:c r="R84" s="60" t="n">
        <x:v>46247</x:v>
      </x:c>
      <x:c r="S84" s="60" t="n">
        <x:v>78</x:v>
      </x:c>
      <x:c r="T84" s="60" t="str">
        <x:v>https://www.camlab.co.uk/anotop-disposable-syringe-filter</x:v>
      </x:c>
      <x:c r="U84" s="60" t="str">
        <x:v>https://www.camlab.co.uk/anotop-disposable-syringe-filter</x:v>
      </x:c>
    </x:row>
    <x:row r="85" ht="52" customHeight="1">
      <x:c r="A85" s="59" t="str">
        <x:v>1154130</x:v>
      </x:c>
      <x:c r="B85" s="59" t="str">
        <x:v>سرسرنگی / Syringe Filter واتمن مدل 1154130</x:v>
      </x:c>
      <x:c r="C85" s="62" t="n">
        <x:v>10912730000</x:v>
      </x:c>
      <x:c r="D85" s="59" t="str">
        <x:v>Whatman</x:v>
      </x:c>
      <x:c r="E85" s="59" t="str">
        <x:v>سرسرنگی / Syringe Filter</x:v>
      </x:c>
      <x:c r="F85" s="59" t="str">
        <x:v>Whatman Anotop Plus 25 Syringe Filter 0.2 µm Prefilter Pack 200</x:v>
      </x:c>
      <x:c r="G85" s="59" t="str">
        <x:v>1154130</x:v>
      </x:c>
      <x:c r="H85" s="63" t="n">
        <x:v>2874.43</x:v>
      </x:c>
      <x:c r="I85" s="59" t="str">
        <x:v>GBP</x:v>
      </x:c>
      <x:c r="J85" s="65" t="n">
        <x:v>1.1704</x:v>
      </x:c>
      <x:c r="K85" s="67" t="n">
        <x:v>0.5</x:v>
      </x:c>
      <x:c r="L85" s="69" t="n">
        <x:v>216250</x:v>
      </x:c>
      <x:c r="M85" s="71" t="n">
        <x:v>5046.349308</x:v>
      </x:c>
      <x:c r="N85" s="69" t="n">
        <x:v>1091273000</x:v>
      </x:c>
      <x:c r="O85" s="59" t="str">
        <x:v>UK</x:v>
      </x:c>
      <x:c r="P85" s="59" t="str">
        <x:v>Camlab Ltd</x:v>
      </x:c>
      <x:c r="Q85" s="59" t="str">
        <x:v>قیمت عمومی فروشگاه؛ بدون VAT و حمل؛ پیش از صدور پیش‌فاکتور موجودی و قیمت دوباره کنترل شود.</x:v>
      </x:c>
      <x:c r="R85" s="59" t="n">
        <x:v>46247</x:v>
      </x:c>
      <x:c r="S85" s="59" t="n">
        <x:v>79</x:v>
      </x:c>
      <x:c r="T85" s="59" t="str">
        <x:v>https://www.camlab.co.uk/brands/whatman_lab_filtration_membranes_and_devices?p=9</x:v>
      </x:c>
      <x:c r="U85" s="59" t="str">
        <x:v>https://www.camlab.co.uk/brands/whatman_lab_filtration_membranes_and_devices?p=9</x:v>
      </x:c>
    </x:row>
    <x:row r="86" ht="52" customHeight="1">
      <x:c r="A86" s="60" t="str">
        <x:v>6894-2504</x:v>
      </x:c>
      <x:c r="B86" s="60" t="str">
        <x:v>سرسرنگی / Syringe Filter واتمن مدل 6894-2504</x:v>
      </x:c>
      <x:c r="C86" s="62" t="n">
        <x:v>1904080000</x:v>
      </x:c>
      <x:c r="D86" s="60" t="str">
        <x:v>Whatman</x:v>
      </x:c>
      <x:c r="E86" s="60" t="str">
        <x:v>سرسرنگی / Syringe Filter</x:v>
      </x:c>
      <x:c r="F86" s="60" t="str">
        <x:v>Whatman GD/X 25 Syringe Filter PTFE 0.45 µm</x:v>
      </x:c>
      <x:c r="G86" s="60" t="str">
        <x:v>W6894-2504</x:v>
      </x:c>
      <x:c r="H86" s="64" t="n">
        <x:v>587</x:v>
      </x:c>
      <x:c r="I86" s="60" t="str">
        <x:v>EUR</x:v>
      </x:c>
      <x:c r="J86" s="66" t="n">
        <x:v>1</x:v>
      </x:c>
      <x:c r="K86" s="68" t="n">
        <x:v>0.5</x:v>
      </x:c>
      <x:c r="L86" s="70" t="n">
        <x:v>216250</x:v>
      </x:c>
      <x:c r="M86" s="72" t="n">
        <x:v>880.5</x:v>
      </x:c>
      <x:c r="N86" s="70" t="n">
        <x:v>190408000</x:v>
      </x:c>
      <x:c r="O86" s="60" t="str">
        <x:v>Ireland</x:v>
      </x:c>
      <x:c r="P86" s="60" t="str">
        <x:v>Lab Unlimited / Carl Stuart Ltd</x:v>
      </x:c>
      <x:c r="Q86" s="60" t="str">
        <x:v>قیمت عمومی فروشگاه؛ بدون VAT و حمل؛ پیش از صدور پیش‌فاکتور موجودی و قیمت دوباره کنترل شود.</x:v>
      </x:c>
      <x:c r="R86" s="60" t="n">
        <x:v>46247</x:v>
      </x:c>
      <x:c r="S86" s="60" t="n">
        <x:v>80</x:v>
      </x:c>
      <x:c r="T86" s="60" t="str">
        <x:v>https://www.labunlimited.com/cms.jsp?menu_id=29531&amp;proddesc=GE-Healthcare-%28Whatman%29-GF-C-Glass-Filter-Circles-47mm-100pk--1822-047&amp;prodref=4AJ-9056723</x:v>
      </x:c>
      <x:c r="U86" s="60" t="str">
        <x:v>https://www.labunlimited.com/cms.jsp?menu_id=29531&amp;proddesc=GE-Healthcare-%28Whatman%29-GF-C-Glass-Filter-Circles-47mm-100pk--1822-047&amp;prodref=4AJ-9056723</x:v>
      </x:c>
    </x:row>
    <x:row r="87" ht="52" customHeight="1">
      <x:c r="A87" s="59" t="str">
        <x:v>1154097</x:v>
      </x:c>
      <x:c r="B87" s="59" t="str">
        <x:v>سرسرنگی / Syringe Filter واتمن مدل 1154097</x:v>
      </x:c>
      <x:c r="C87" s="62" t="n">
        <x:v>766510000</x:v>
      </x:c>
      <x:c r="D87" s="59" t="str">
        <x:v>Whatman</x:v>
      </x:c>
      <x:c r="E87" s="59" t="str">
        <x:v>سرسرنگی / Syringe Filter</x:v>
      </x:c>
      <x:c r="F87" s="59" t="str">
        <x:v>Whatman Puradisc 13 PP 0.45 µm Pack 100</x:v>
      </x:c>
      <x:c r="G87" s="59" t="str">
        <x:v>1154097</x:v>
      </x:c>
      <x:c r="H87" s="63" t="n">
        <x:v>201.9</x:v>
      </x:c>
      <x:c r="I87" s="59" t="str">
        <x:v>GBP</x:v>
      </x:c>
      <x:c r="J87" s="65" t="n">
        <x:v>1.1704</x:v>
      </x:c>
      <x:c r="K87" s="67" t="n">
        <x:v>0.5</x:v>
      </x:c>
      <x:c r="L87" s="69" t="n">
        <x:v>216250</x:v>
      </x:c>
      <x:c r="M87" s="71" t="n">
        <x:v>354.4556400000001</x:v>
      </x:c>
      <x:c r="N87" s="69" t="n">
        <x:v>76651000</x:v>
      </x:c>
      <x:c r="O87" s="59" t="str">
        <x:v>UK</x:v>
      </x:c>
      <x:c r="P87" s="59" t="str">
        <x:v>Camlab Ltd</x:v>
      </x:c>
      <x:c r="Q87" s="59" t="str">
        <x:v>قیمت عمومی فروشگاه؛ بدون VAT و حمل؛ پیش از صدور پیش‌فاکتور موجودی و قیمت دوباره کنترل شود.</x:v>
      </x:c>
      <x:c r="R87" s="59" t="n">
        <x:v>46247</x:v>
      </x:c>
      <x:c r="S87" s="59" t="n">
        <x:v>81</x:v>
      </x:c>
      <x:c r="T87" s="59" t="str">
        <x:v>https://www.camlab.co.uk/brands/whatman_lab_filtration_membranes_and_devices?p=1</x:v>
      </x:c>
      <x:c r="U87" s="59" t="str">
        <x:v>https://www.camlab.co.uk/brands/whatman_lab_filtration_membranes_and_devices?p=1</x:v>
      </x:c>
    </x:row>
    <x:row r="88" ht="52" customHeight="1">
      <x:c r="A88" s="60" t="str">
        <x:v>1154099</x:v>
      </x:c>
      <x:c r="B88" s="60" t="str">
        <x:v>سرسرنگی / Syringe Filter واتمن مدل 1154099</x:v>
      </x:c>
      <x:c r="C88" s="62" t="n">
        <x:v>1966240000</x:v>
      </x:c>
      <x:c r="D88" s="60" t="str">
        <x:v>Whatman</x:v>
      </x:c>
      <x:c r="E88" s="60" t="str">
        <x:v>سرسرنگی / Syringe Filter</x:v>
      </x:c>
      <x:c r="F88" s="60" t="str">
        <x:v>Whatman Puradisc 25 PP 0.45 µm Pack 200</x:v>
      </x:c>
      <x:c r="G88" s="60" t="str">
        <x:v>1154099</x:v>
      </x:c>
      <x:c r="H88" s="64" t="n">
        <x:v>517.91</x:v>
      </x:c>
      <x:c r="I88" s="60" t="str">
        <x:v>GBP</x:v>
      </x:c>
      <x:c r="J88" s="66" t="n">
        <x:v>1.1704</x:v>
      </x:c>
      <x:c r="K88" s="68" t="n">
        <x:v>0.5</x:v>
      </x:c>
      <x:c r="L88" s="70" t="n">
        <x:v>216250</x:v>
      </x:c>
      <x:c r="M88" s="72" t="n">
        <x:v>909.242796</x:v>
      </x:c>
      <x:c r="N88" s="70" t="n">
        <x:v>196624000</x:v>
      </x:c>
      <x:c r="O88" s="60" t="str">
        <x:v>UK</x:v>
      </x:c>
      <x:c r="P88" s="60" t="str">
        <x:v>Camlab Ltd</x:v>
      </x:c>
      <x:c r="Q88" s="60" t="str">
        <x:v>قیمت عمومی فروشگاه؛ بدون VAT و حمل؛ پیش از صدور پیش‌فاکتور موجودی و قیمت دوباره کنترل شود.</x:v>
      </x:c>
      <x:c r="R88" s="60" t="n">
        <x:v>46247</x:v>
      </x:c>
      <x:c r="S88" s="60" t="n">
        <x:v>82</x:v>
      </x:c>
      <x:c r="T88" s="60" t="str">
        <x:v>https://www.camlab.co.uk/brands/whatman_lab_filtration_membranes_and_devices?p=1</x:v>
      </x:c>
      <x:c r="U88" s="60" t="str">
        <x:v>https://www.camlab.co.uk/brands/whatman_lab_filtration_membranes_and_devices?p=1</x:v>
      </x:c>
    </x:row>
    <x:row r="89" ht="52" customHeight="1">
      <x:c r="A89" s="59" t="str">
        <x:v>10462200</x:v>
      </x:c>
      <x:c r="B89" s="59" t="str">
        <x:v>سرسرنگی / Syringe Filter واتمن مدل 10462200</x:v>
      </x:c>
      <x:c r="C89" s="62" t="n">
        <x:v>328360000</x:v>
      </x:c>
      <x:c r="D89" s="59" t="str">
        <x:v>Whatman</x:v>
      </x:c>
      <x:c r="E89" s="59" t="str">
        <x:v>سرسرنگی / Syringe Filter</x:v>
      </x:c>
      <x:c r="F89" s="59" t="str">
        <x:v>Whatman Puradisc FP 30 Syringe Filter 0.2 µm</x:v>
      </x:c>
      <x:c r="G89" s="59" t="str">
        <x:v>W10462200</x:v>
      </x:c>
      <x:c r="H89" s="63" t="n">
        <x:v>101.23</x:v>
      </x:c>
      <x:c r="I89" s="59" t="str">
        <x:v>EUR</x:v>
      </x:c>
      <x:c r="J89" s="65" t="n">
        <x:v>1</x:v>
      </x:c>
      <x:c r="K89" s="67" t="n">
        <x:v>0.5</x:v>
      </x:c>
      <x:c r="L89" s="69" t="n">
        <x:v>216250</x:v>
      </x:c>
      <x:c r="M89" s="71" t="n">
        <x:v>151.845</x:v>
      </x:c>
      <x:c r="N89" s="69" t="n">
        <x:v>32836000</x:v>
      </x:c>
      <x:c r="O89" s="59" t="str">
        <x:v>Ireland</x:v>
      </x:c>
      <x:c r="P89" s="59" t="str">
        <x:v>Lab Unlimited / Carl Stuart Ltd</x:v>
      </x:c>
      <x:c r="Q89" s="59" t="str">
        <x:v>قیمت عمومی فروشگاه؛ بدون VAT و حمل؛ پیش از صدور پیش‌فاکتور موجودی و قیمت دوباره کنترل شود.</x:v>
      </x:c>
      <x:c r="R89" s="59" t="n">
        <x:v>46247</x:v>
      </x:c>
      <x:c r="S89" s="59" t="n">
        <x:v>83</x:v>
      </x:c>
      <x:c r="T89" s="59" t="str">
        <x:v>https://www.labunlimited.com/cms.jsp?menu_id=29531&amp;proddesc=GE-Healthcare-%28Whatman%29-GF-C-Glass-Filter-Circles-47mm-100pk--1822-047&amp;prodref=4AJ-9056723</x:v>
      </x:c>
      <x:c r="U89" s="59" t="str">
        <x:v>https://www.labunlimited.com/cms.jsp?menu_id=29531&amp;proddesc=GE-Healthcare-%28Whatman%29-GF-C-Glass-Filter-Circles-47mm-100pk--1822-047&amp;prodref=4AJ-9056723</x:v>
      </x:c>
    </x:row>
    <x:row r="90" ht="52" customHeight="1">
      <x:c r="A90" s="60" t="str">
        <x:v>1153383</x:v>
      </x:c>
      <x:c r="B90" s="60" t="str">
        <x:v>سرسرنگی / Syringe Filter واتمن مدل 1153383</x:v>
      </x:c>
      <x:c r="C90" s="62" t="n">
        <x:v>629690000</x:v>
      </x:c>
      <x:c r="D90" s="60" t="str">
        <x:v>Whatman</x:v>
      </x:c>
      <x:c r="E90" s="60" t="str">
        <x:v>سرسرنگی / Syringe Filter</x:v>
      </x:c>
      <x:c r="F90" s="60" t="str">
        <x:v>Whatman Puradisc FP13 0.2 µm RC Sterile Mini-tip Pack 50</x:v>
      </x:c>
      <x:c r="G90" s="60" t="str">
        <x:v>1153383</x:v>
      </x:c>
      <x:c r="H90" s="64" t="n">
        <x:v>165.86</x:v>
      </x:c>
      <x:c r="I90" s="60" t="str">
        <x:v>GBP</x:v>
      </x:c>
      <x:c r="J90" s="66" t="n">
        <x:v>1.1704</x:v>
      </x:c>
      <x:c r="K90" s="68" t="n">
        <x:v>0.5</x:v>
      </x:c>
      <x:c r="L90" s="70" t="n">
        <x:v>216250</x:v>
      </x:c>
      <x:c r="M90" s="72" t="n">
        <x:v>291.18381600000004</x:v>
      </x:c>
      <x:c r="N90" s="70" t="n">
        <x:v>62969000</x:v>
      </x:c>
      <x:c r="O90" s="60" t="str">
        <x:v>UK</x:v>
      </x:c>
      <x:c r="P90" s="60" t="str">
        <x:v>Camlab Ltd</x:v>
      </x:c>
      <x:c r="Q90" s="60" t="str">
        <x:v>قیمت عمومی فروشگاه؛ بدون VAT و حمل؛ پیش از صدور پیش‌فاکتور موجودی و قیمت دوباره کنترل شود.</x:v>
      </x:c>
      <x:c r="R90" s="60" t="n">
        <x:v>46247</x:v>
      </x:c>
      <x:c r="S90" s="60" t="n">
        <x:v>84</x:v>
      </x:c>
      <x:c r="T90" s="60" t="str">
        <x:v>https://www.camlab.co.uk/brands/whatman_lab_filtration_membranes_and_devices?p=7</x:v>
      </x:c>
      <x:c r="U90" s="60" t="str">
        <x:v>https://www.camlab.co.uk/brands/whatman_lab_filtration_membranes_and_devices?p=7</x:v>
      </x:c>
    </x:row>
    <x:row r="91" ht="52" customHeight="1">
      <x:c r="A91" s="59" t="str">
        <x:v>1131176</x:v>
      </x:c>
      <x:c r="B91" s="59" t="str">
        <x:v>سرسرنگی / Syringe Filter واتمن مدل 1131176</x:v>
      </x:c>
      <x:c r="C91" s="62" t="n">
        <x:v>3211900000</x:v>
      </x:c>
      <x:c r="D91" s="59" t="str">
        <x:v>Whatman</x:v>
      </x:c>
      <x:c r="E91" s="59" t="str">
        <x:v>سرسرنگی / Syringe Filter</x:v>
      </x:c>
      <x:c r="F91" s="59" t="str">
        <x:v>Whatman Puradisc FP30 CA 0.2 µm Pack 500</x:v>
      </x:c>
      <x:c r="G91" s="59" t="str">
        <x:v>1131176</x:v>
      </x:c>
      <x:c r="H91" s="63" t="n">
        <x:v>846.02</x:v>
      </x:c>
      <x:c r="I91" s="59" t="str">
        <x:v>GBP</x:v>
      </x:c>
      <x:c r="J91" s="65" t="n">
        <x:v>1.1704</x:v>
      </x:c>
      <x:c r="K91" s="67" t="n">
        <x:v>0.5</x:v>
      </x:c>
      <x:c r="L91" s="69" t="n">
        <x:v>216250</x:v>
      </x:c>
      <x:c r="M91" s="71" t="n">
        <x:v>1485.272712</x:v>
      </x:c>
      <x:c r="N91" s="69" t="n">
        <x:v>321190000</x:v>
      </x:c>
      <x:c r="O91" s="59" t="str">
        <x:v>UK</x:v>
      </x:c>
      <x:c r="P91" s="59" t="str">
        <x:v>Camlab Ltd</x:v>
      </x:c>
      <x:c r="Q91" s="59" t="str">
        <x:v>قیمت عمومی فروشگاه؛ بدون VAT و حمل؛ پیش از صدور پیش‌فاکتور موجودی و قیمت دوباره کنترل شود.</x:v>
      </x:c>
      <x:c r="R91" s="59" t="n">
        <x:v>46247</x:v>
      </x:c>
      <x:c r="S91" s="59" t="n">
        <x:v>85</x:v>
      </x:c>
      <x:c r="T91" s="59" t="str">
        <x:v>https://www.camlab.co.uk/brands/whatman_lab_filtration_membranes_and_devices?p=10</x:v>
      </x:c>
      <x:c r="U91" s="59" t="str">
        <x:v>https://www.camlab.co.uk/brands/whatman_lab_filtration_membranes_and_devices?p=10</x:v>
      </x:c>
    </x:row>
    <x:row r="92" ht="52" customHeight="1">
      <x:c r="A92" s="60" t="str">
        <x:v>1131175</x:v>
      </x:c>
      <x:c r="B92" s="60" t="str">
        <x:v>سرسرنگی / Syringe Filter واتمن مدل 1131175</x:v>
      </x:c>
      <x:c r="C92" s="62" t="n">
        <x:v>758270000</x:v>
      </x:c>
      <x:c r="D92" s="60" t="str">
        <x:v>Whatman</x:v>
      </x:c>
      <x:c r="E92" s="60" t="str">
        <x:v>سرسرنگی / Syringe Filter</x:v>
      </x:c>
      <x:c r="F92" s="60" t="str">
        <x:v>Whatman Puradisc FP30 CA 0.2 µm Type A Pack 100</x:v>
      </x:c>
      <x:c r="G92" s="60" t="str">
        <x:v>1131175</x:v>
      </x:c>
      <x:c r="H92" s="64" t="n">
        <x:v>199.73</x:v>
      </x:c>
      <x:c r="I92" s="60" t="str">
        <x:v>GBP</x:v>
      </x:c>
      <x:c r="J92" s="66" t="n">
        <x:v>1.1704</x:v>
      </x:c>
      <x:c r="K92" s="68" t="n">
        <x:v>0.5</x:v>
      </x:c>
      <x:c r="L92" s="70" t="n">
        <x:v>216250</x:v>
      </x:c>
      <x:c r="M92" s="72" t="n">
        <x:v>350.645988</x:v>
      </x:c>
      <x:c r="N92" s="70" t="n">
        <x:v>75827000</x:v>
      </x:c>
      <x:c r="O92" s="60" t="str">
        <x:v>UK</x:v>
      </x:c>
      <x:c r="P92" s="60" t="str">
        <x:v>Camlab Ltd</x:v>
      </x:c>
      <x:c r="Q92" s="60" t="str">
        <x:v>قیمت عمومی فروشگاه؛ بدون VAT و حمل؛ پیش از صدور پیش‌فاکتور موجودی و قیمت دوباره کنترل شود.</x:v>
      </x:c>
      <x:c r="R92" s="60" t="n">
        <x:v>46247</x:v>
      </x:c>
      <x:c r="S92" s="60" t="n">
        <x:v>86</x:v>
      </x:c>
      <x:c r="T92" s="60" t="str">
        <x:v>https://www.camlab.co.uk/brands/whatman_lab_filtration_membranes_and_devices?p=4</x:v>
      </x:c>
      <x:c r="U92" s="60" t="str">
        <x:v>https://www.camlab.co.uk/brands/whatman_lab_filtration_membranes_and_devices?p=4</x:v>
      </x:c>
    </x:row>
    <x:row r="93" ht="52" customHeight="1">
      <x:c r="A93" s="59" t="str">
        <x:v>1131174</x:v>
      </x:c>
      <x:c r="B93" s="59" t="str">
        <x:v>سرسرنگی / Syringe Filter واتمن مدل 1131174</x:v>
      </x:c>
      <x:c r="C93" s="62" t="n">
        <x:v>404290000</x:v>
      </x:c>
      <x:c r="D93" s="59" t="str">
        <x:v>Whatman</x:v>
      </x:c>
      <x:c r="E93" s="59" t="str">
        <x:v>سرسرنگی / Syringe Filter</x:v>
      </x:c>
      <x:c r="F93" s="59" t="str">
        <x:v>Whatman Puradisc FP30 CA 0.2 µm Type A Pack 50</x:v>
      </x:c>
      <x:c r="G93" s="59" t="str">
        <x:v>1131174</x:v>
      </x:c>
      <x:c r="H93" s="63" t="n">
        <x:v>106.49</x:v>
      </x:c>
      <x:c r="I93" s="59" t="str">
        <x:v>GBP</x:v>
      </x:c>
      <x:c r="J93" s="65" t="n">
        <x:v>1.1704</x:v>
      </x:c>
      <x:c r="K93" s="67" t="n">
        <x:v>0.5</x:v>
      </x:c>
      <x:c r="L93" s="69" t="n">
        <x:v>216250</x:v>
      </x:c>
      <x:c r="M93" s="71" t="n">
        <x:v>186.953844</x:v>
      </x:c>
      <x:c r="N93" s="69" t="n">
        <x:v>40429000</x:v>
      </x:c>
      <x:c r="O93" s="59" t="str">
        <x:v>UK</x:v>
      </x:c>
      <x:c r="P93" s="59" t="str">
        <x:v>Camlab Ltd</x:v>
      </x:c>
      <x:c r="Q93" s="59" t="str">
        <x:v>قیمت عمومی فروشگاه؛ بدون VAT و حمل؛ پیش از صدور پیش‌فاکتور موجودی و قیمت دوباره کنترل شود.</x:v>
      </x:c>
      <x:c r="R93" s="59" t="n">
        <x:v>46247</x:v>
      </x:c>
      <x:c r="S93" s="59" t="n">
        <x:v>87</x:v>
      </x:c>
      <x:c r="T93" s="59" t="str">
        <x:v>https://www.camlab.co.uk/brands/whatman_lab_filtration_membranes_and_devices?p=2</x:v>
      </x:c>
      <x:c r="U93" s="59" t="str">
        <x:v>https://www.camlab.co.uk/brands/whatman_lab_filtration_membranes_and_devices?p=2</x:v>
      </x:c>
    </x:row>
    <x:row r="94" ht="52" customHeight="1">
      <x:c r="A94" s="60" t="str">
        <x:v>1131178</x:v>
      </x:c>
      <x:c r="B94" s="60" t="str">
        <x:v>سرسرنگی / Syringe Filter واتمن مدل 1131178</x:v>
      </x:c>
      <x:c r="C94" s="62" t="n">
        <x:v>404290000</x:v>
      </x:c>
      <x:c r="D94" s="60" t="str">
        <x:v>Whatman</x:v>
      </x:c>
      <x:c r="E94" s="60" t="str">
        <x:v>سرسرنگی / Syringe Filter</x:v>
      </x:c>
      <x:c r="F94" s="60" t="str">
        <x:v>Whatman Puradisc FP30 CA 0.45 µm Pack 50</x:v>
      </x:c>
      <x:c r="G94" s="60" t="str">
        <x:v>1131178</x:v>
      </x:c>
      <x:c r="H94" s="64" t="n">
        <x:v>106.49</x:v>
      </x:c>
      <x:c r="I94" s="60" t="str">
        <x:v>GBP</x:v>
      </x:c>
      <x:c r="J94" s="66" t="n">
        <x:v>1.1704</x:v>
      </x:c>
      <x:c r="K94" s="68" t="n">
        <x:v>0.5</x:v>
      </x:c>
      <x:c r="L94" s="70" t="n">
        <x:v>216250</x:v>
      </x:c>
      <x:c r="M94" s="72" t="n">
        <x:v>186.953844</x:v>
      </x:c>
      <x:c r="N94" s="70" t="n">
        <x:v>40429000</x:v>
      </x:c>
      <x:c r="O94" s="60" t="str">
        <x:v>UK</x:v>
      </x:c>
      <x:c r="P94" s="60" t="str">
        <x:v>Camlab Ltd</x:v>
      </x:c>
      <x:c r="Q94" s="60" t="str">
        <x:v>قیمت عمومی فروشگاه؛ بدون VAT و حمل؛ پیش از صدور پیش‌فاکتور موجودی و قیمت دوباره کنترل شود.</x:v>
      </x:c>
      <x:c r="R94" s="60" t="n">
        <x:v>46247</x:v>
      </x:c>
      <x:c r="S94" s="60" t="n">
        <x:v>88</x:v>
      </x:c>
      <x:c r="T94" s="60" t="str">
        <x:v>https://www.camlab.co.uk/brands/whatman_lab_filtration_membranes_and_devices?p=11</x:v>
      </x:c>
      <x:c r="U94" s="60" t="str">
        <x:v>https://www.camlab.co.uk/brands/whatman_lab_filtration_membranes_and_devices?p=11</x:v>
      </x:c>
    </x:row>
    <x:row r="95" ht="52" customHeight="1">
      <x:c r="A95" s="59" t="str">
        <x:v>1131180</x:v>
      </x:c>
      <x:c r="B95" s="59" t="str">
        <x:v>سرسرنگی / Syringe Filter واتمن مدل 1131180</x:v>
      </x:c>
      <x:c r="C95" s="62" t="n">
        <x:v>3185330000</x:v>
      </x:c>
      <x:c r="D95" s="59" t="str">
        <x:v>Whatman</x:v>
      </x:c>
      <x:c r="E95" s="59" t="str">
        <x:v>سرسرنگی / Syringe Filter</x:v>
      </x:c>
      <x:c r="F95" s="59" t="str">
        <x:v>Whatman Puradisc FP30 CA 0.8 µm Pack 500</x:v>
      </x:c>
      <x:c r="G95" s="59" t="str">
        <x:v>1131180</x:v>
      </x:c>
      <x:c r="H95" s="63" t="n">
        <x:v>839.02</x:v>
      </x:c>
      <x:c r="I95" s="59" t="str">
        <x:v>GBP</x:v>
      </x:c>
      <x:c r="J95" s="65" t="n">
        <x:v>1.1704</x:v>
      </x:c>
      <x:c r="K95" s="67" t="n">
        <x:v>0.5</x:v>
      </x:c>
      <x:c r="L95" s="69" t="n">
        <x:v>216250</x:v>
      </x:c>
      <x:c r="M95" s="71" t="n">
        <x:v>1472.983512</x:v>
      </x:c>
      <x:c r="N95" s="69" t="n">
        <x:v>318533000</x:v>
      </x:c>
      <x:c r="O95" s="59" t="str">
        <x:v>UK</x:v>
      </x:c>
      <x:c r="P95" s="59" t="str">
        <x:v>Camlab Ltd</x:v>
      </x:c>
      <x:c r="Q95" s="59" t="str">
        <x:v>قیمت عمومی فروشگاه؛ بدون VAT و حمل؛ پیش از صدور پیش‌فاکتور موجودی و قیمت دوباره کنترل شود.</x:v>
      </x:c>
      <x:c r="R95" s="59" t="n">
        <x:v>46247</x:v>
      </x:c>
      <x:c r="S95" s="59" t="n">
        <x:v>89</x:v>
      </x:c>
      <x:c r="T95" s="59" t="str">
        <x:v>https://www.camlab.co.uk/brands/whatman_lab_filtration_membranes_and_devices?p=6</x:v>
      </x:c>
      <x:c r="U95" s="59" t="str">
        <x:v>https://www.camlab.co.uk/brands/whatman_lab_filtration_membranes_and_devices?p=6</x:v>
      </x:c>
    </x:row>
    <x:row r="96" ht="52" customHeight="1">
      <x:c r="A96" s="60" t="str">
        <x:v>1131177</x:v>
      </x:c>
      <x:c r="B96" s="60" t="str">
        <x:v>سرسرنگی / Syringe Filter واتمن مدل 1131177</x:v>
      </x:c>
      <x:c r="C96" s="62" t="n">
        <x:v>3185330000</x:v>
      </x:c>
      <x:c r="D96" s="60" t="str">
        <x:v>Whatman</x:v>
      </x:c>
      <x:c r="E96" s="60" t="str">
        <x:v>سرسرنگی / Syringe Filter</x:v>
      </x:c>
      <x:c r="F96" s="60" t="str">
        <x:v>Whatman Puradisc FP30 CA-S 0.2 µm Pack 500</x:v>
      </x:c>
      <x:c r="G96" s="60" t="str">
        <x:v>1131177</x:v>
      </x:c>
      <x:c r="H96" s="64" t="n">
        <x:v>839.02</x:v>
      </x:c>
      <x:c r="I96" s="60" t="str">
        <x:v>GBP</x:v>
      </x:c>
      <x:c r="J96" s="66" t="n">
        <x:v>1.1704</x:v>
      </x:c>
      <x:c r="K96" s="68" t="n">
        <x:v>0.5</x:v>
      </x:c>
      <x:c r="L96" s="70" t="n">
        <x:v>216250</x:v>
      </x:c>
      <x:c r="M96" s="72" t="n">
        <x:v>1472.983512</x:v>
      </x:c>
      <x:c r="N96" s="70" t="n">
        <x:v>318533000</x:v>
      </x:c>
      <x:c r="O96" s="60" t="str">
        <x:v>UK</x:v>
      </x:c>
      <x:c r="P96" s="60" t="str">
        <x:v>Camlab Ltd</x:v>
      </x:c>
      <x:c r="Q96" s="60" t="str">
        <x:v>قیمت عمومی فروشگاه؛ بدون VAT و حمل؛ پیش از صدور پیش‌فاکتور موجودی و قیمت دوباره کنترل شود.</x:v>
      </x:c>
      <x:c r="R96" s="60" t="n">
        <x:v>46247</x:v>
      </x:c>
      <x:c r="S96" s="60" t="n">
        <x:v>90</x:v>
      </x:c>
      <x:c r="T96" s="60" t="str">
        <x:v>https://www.camlab.co.uk/brands/whatman_lab_filtration_membranes_and_devices?p=8</x:v>
      </x:c>
      <x:c r="U96" s="60" t="str">
        <x:v>https://www.camlab.co.uk/brands/whatman_lab_filtration_membranes_and_devices?p=8</x:v>
      </x:c>
    </x:row>
    <x:row r="97" ht="52" customHeight="1">
      <x:c r="A97" s="59" t="str">
        <x:v>1131172</x:v>
      </x:c>
      <x:c r="B97" s="59" t="str">
        <x:v>سرسرنگی / Syringe Filter واتمن مدل 1131172</x:v>
      </x:c>
      <x:c r="C97" s="62" t="n">
        <x:v>605840000</x:v>
      </x:c>
      <x:c r="D97" s="59" t="str">
        <x:v>Whatman</x:v>
      </x:c>
      <x:c r="E97" s="59" t="str">
        <x:v>سرسرنگی / Syringe Filter</x:v>
      </x:c>
      <x:c r="F97" s="59" t="str">
        <x:v>Whatman Puradisc FP30 CA-S 0.2 µm Sterile Pack 50</x:v>
      </x:c>
      <x:c r="G97" s="59" t="str">
        <x:v>1131172</x:v>
      </x:c>
      <x:c r="H97" s="63" t="n">
        <x:v>159.58</x:v>
      </x:c>
      <x:c r="I97" s="59" t="str">
        <x:v>GBP</x:v>
      </x:c>
      <x:c r="J97" s="65" t="n">
        <x:v>1.1704</x:v>
      </x:c>
      <x:c r="K97" s="67" t="n">
        <x:v>0.5</x:v>
      </x:c>
      <x:c r="L97" s="69" t="n">
        <x:v>216250</x:v>
      </x:c>
      <x:c r="M97" s="71" t="n">
        <x:v>280.1586480000001</x:v>
      </x:c>
      <x:c r="N97" s="69" t="n">
        <x:v>60584000</x:v>
      </x:c>
      <x:c r="O97" s="59" t="str">
        <x:v>UK</x:v>
      </x:c>
      <x:c r="P97" s="59" t="str">
        <x:v>Camlab Ltd</x:v>
      </x:c>
      <x:c r="Q97" s="59" t="str">
        <x:v>قیمت عمومی فروشگاه؛ بدون VAT و حمل؛ پیش از صدور پیش‌فاکتور موجودی و قیمت دوباره کنترل شود.</x:v>
      </x:c>
      <x:c r="R97" s="59" t="n">
        <x:v>46247</x:v>
      </x:c>
      <x:c r="S97" s="59" t="n">
        <x:v>91</x:v>
      </x:c>
      <x:c r="T97" s="59" t="str">
        <x:v>https://www.camlab.co.uk/brands/whatman_lab_filtration_membranes_and_devices?p=8</x:v>
      </x:c>
      <x:c r="U97" s="59" t="str">
        <x:v>https://www.camlab.co.uk/brands/whatman_lab_filtration_membranes_and_devices?p=8</x:v>
      </x:c>
    </x:row>
    <x:row r="98" ht="52" customHeight="1">
      <x:c r="A98" s="60" t="str">
        <x:v>1131179</x:v>
      </x:c>
      <x:c r="B98" s="60" t="str">
        <x:v>سرسرنگی / Syringe Filter واتمن مدل 1131179</x:v>
      </x:c>
      <x:c r="C98" s="62" t="n">
        <x:v>404290000</x:v>
      </x:c>
      <x:c r="D98" s="60" t="str">
        <x:v>Whatman</x:v>
      </x:c>
      <x:c r="E98" s="60" t="str">
        <x:v>سرسرنگی / Syringe Filter</x:v>
      </x:c>
      <x:c r="F98" s="60" t="str">
        <x:v>Whatman Puradisc FP30 CA-S 0.8 µm Pack 50</x:v>
      </x:c>
      <x:c r="G98" s="60" t="str">
        <x:v>1131179</x:v>
      </x:c>
      <x:c r="H98" s="64" t="n">
        <x:v>106.49</x:v>
      </x:c>
      <x:c r="I98" s="60" t="str">
        <x:v>GBP</x:v>
      </x:c>
      <x:c r="J98" s="66" t="n">
        <x:v>1.1704</x:v>
      </x:c>
      <x:c r="K98" s="68" t="n">
        <x:v>0.5</x:v>
      </x:c>
      <x:c r="L98" s="70" t="n">
        <x:v>216250</x:v>
      </x:c>
      <x:c r="M98" s="72" t="n">
        <x:v>186.953844</x:v>
      </x:c>
      <x:c r="N98" s="70" t="n">
        <x:v>40429000</x:v>
      </x:c>
      <x:c r="O98" s="60" t="str">
        <x:v>UK</x:v>
      </x:c>
      <x:c r="P98" s="60" t="str">
        <x:v>Camlab Ltd</x:v>
      </x:c>
      <x:c r="Q98" s="60" t="str">
        <x:v>قیمت عمومی فروشگاه؛ بدون VAT و حمل؛ پیش از صدور پیش‌فاکتور موجودی و قیمت دوباره کنترل شود.</x:v>
      </x:c>
      <x:c r="R98" s="60" t="n">
        <x:v>46247</x:v>
      </x:c>
      <x:c r="S98" s="60" t="n">
        <x:v>92</x:v>
      </x:c>
      <x:c r="T98" s="60" t="str">
        <x:v>https://www.camlab.co.uk/brands/whatman_lab_filtration_membranes_and_devices?p=5</x:v>
      </x:c>
      <x:c r="U98" s="60" t="str">
        <x:v>https://www.camlab.co.uk/brands/whatman_lab_filtration_membranes_and_devices?p=5</x:v>
      </x:c>
    </x:row>
    <x:row r="99" ht="52" customHeight="1">
      <x:c r="A99" s="59" t="str">
        <x:v>1131173</x:v>
      </x:c>
      <x:c r="B99" s="59" t="str">
        <x:v>سرسرنگی / Syringe Filter واتمن مدل 1131173</x:v>
      </x:c>
      <x:c r="C99" s="62" t="n">
        <x:v>605840000</x:v>
      </x:c>
      <x:c r="D99" s="59" t="str">
        <x:v>Whatman</x:v>
      </x:c>
      <x:c r="E99" s="59" t="str">
        <x:v>سرسرنگی / Syringe Filter</x:v>
      </x:c>
      <x:c r="F99" s="59" t="str">
        <x:v>Whatman Puradisc FP30 CA-S 0.8 µm Sterile Pack 50</x:v>
      </x:c>
      <x:c r="G99" s="59" t="str">
        <x:v>1131173</x:v>
      </x:c>
      <x:c r="H99" s="63" t="n">
        <x:v>159.58</x:v>
      </x:c>
      <x:c r="I99" s="59" t="str">
        <x:v>GBP</x:v>
      </x:c>
      <x:c r="J99" s="65" t="n">
        <x:v>1.1704</x:v>
      </x:c>
      <x:c r="K99" s="67" t="n">
        <x:v>0.5</x:v>
      </x:c>
      <x:c r="L99" s="69" t="n">
        <x:v>216250</x:v>
      </x:c>
      <x:c r="M99" s="71" t="n">
        <x:v>280.1586480000001</x:v>
      </x:c>
      <x:c r="N99" s="69" t="n">
        <x:v>60584000</x:v>
      </x:c>
      <x:c r="O99" s="59" t="str">
        <x:v>UK</x:v>
      </x:c>
      <x:c r="P99" s="59" t="str">
        <x:v>Camlab Ltd</x:v>
      </x:c>
      <x:c r="Q99" s="59" t="str">
        <x:v>قیمت عمومی فروشگاه؛ بدون VAT و حمل؛ پیش از صدور پیش‌فاکتور موجودی و قیمت دوباره کنترل شود.</x:v>
      </x:c>
      <x:c r="R99" s="59" t="n">
        <x:v>46247</x:v>
      </x:c>
      <x:c r="S99" s="59" t="n">
        <x:v>93</x:v>
      </x:c>
      <x:c r="T99" s="59" t="str">
        <x:v>https://www.camlab.co.uk/brands/whatman_lab_filtration_membranes_and_devices?p=6</x:v>
      </x:c>
      <x:c r="U99" s="59" t="str">
        <x:v>https://www.camlab.co.uk/brands/whatman_lab_filtration_membranes_and_devices?p=6</x:v>
      </x:c>
    </x:row>
    <x:row r="100" ht="52" customHeight="1">
      <x:c r="A100" s="60" t="str">
        <x:v>1131208</x:v>
      </x:c>
      <x:c r="B100" s="60" t="str">
        <x:v>سرسرنگی / Syringe Filter واتمن مدل 1131208</x:v>
      </x:c>
      <x:c r="C100" s="62" t="n">
        <x:v>651740000</x:v>
      </x:c>
      <x:c r="D100" s="60" t="str">
        <x:v>Whatman</x:v>
      </x:c>
      <x:c r="E100" s="60" t="str">
        <x:v>سرسرنگی / Syringe Filter</x:v>
      </x:c>
      <x:c r="F100" s="60" t="str">
        <x:v>Whatman Puradisc FP30 PTFE Sterile 0.2 µm Type A Pack 50</x:v>
      </x:c>
      <x:c r="G100" s="60" t="str">
        <x:v>1131208</x:v>
      </x:c>
      <x:c r="H100" s="64" t="n">
        <x:v>171.67</x:v>
      </x:c>
      <x:c r="I100" s="60" t="str">
        <x:v>GBP</x:v>
      </x:c>
      <x:c r="J100" s="66" t="n">
        <x:v>1.1704</x:v>
      </x:c>
      <x:c r="K100" s="68" t="n">
        <x:v>0.5</x:v>
      </x:c>
      <x:c r="L100" s="70" t="n">
        <x:v>216250</x:v>
      </x:c>
      <x:c r="M100" s="72" t="n">
        <x:v>301.38385200000005</x:v>
      </x:c>
      <x:c r="N100" s="70" t="n">
        <x:v>65174000</x:v>
      </x:c>
      <x:c r="O100" s="60" t="str">
        <x:v>UK</x:v>
      </x:c>
      <x:c r="P100" s="60" t="str">
        <x:v>Camlab Ltd</x:v>
      </x:c>
      <x:c r="Q100" s="60" t="str">
        <x:v>قیمت عمومی فروشگاه؛ بدون VAT و حمل؛ پیش از صدور پیش‌فاکتور موجودی و قیمت دوباره کنترل شود.</x:v>
      </x:c>
      <x:c r="R100" s="60" t="n">
        <x:v>46247</x:v>
      </x:c>
      <x:c r="S100" s="60" t="n">
        <x:v>94</x:v>
      </x:c>
      <x:c r="T100" s="60" t="str">
        <x:v>https://www.camlab.co.uk/brands/whatman_lab_filtration_membranes_and_devices?p=10</x:v>
      </x:c>
      <x:c r="U100" s="60" t="str">
        <x:v>https://www.camlab.co.uk/brands/whatman_lab_filtration_membranes_and_devices?p=10</x:v>
      </x:c>
    </x:row>
    <x:row r="101" ht="52" customHeight="1">
      <x:c r="A101" s="59" t="str">
        <x:v>1131199</x:v>
      </x:c>
      <x:c r="B101" s="59" t="str">
        <x:v>سرسرنگی / Syringe Filter واتمن مدل 1131199</x:v>
      </x:c>
      <x:c r="C101" s="62" t="n">
        <x:v>1113510000</x:v>
      </x:c>
      <x:c r="D101" s="59" t="str">
        <x:v>Whatman</x:v>
      </x:c>
      <x:c r="E101" s="59" t="str">
        <x:v>سرسرنگی / Syringe Filter</x:v>
      </x:c>
      <x:c r="F101" s="59" t="str">
        <x:v>Whatman Rezist Filter 13 PTFE 0.2 µm Pack 100</x:v>
      </x:c>
      <x:c r="G101" s="59" t="str">
        <x:v>1131199</x:v>
      </x:c>
      <x:c r="H101" s="63" t="n">
        <x:v>293.3</x:v>
      </x:c>
      <x:c r="I101" s="59" t="str">
        <x:v>GBP</x:v>
      </x:c>
      <x:c r="J101" s="65" t="n">
        <x:v>1.1704</x:v>
      </x:c>
      <x:c r="K101" s="67" t="n">
        <x:v>0.5</x:v>
      </x:c>
      <x:c r="L101" s="69" t="n">
        <x:v>216250</x:v>
      </x:c>
      <x:c r="M101" s="71" t="n">
        <x:v>514.9174800000001</x:v>
      </x:c>
      <x:c r="N101" s="69" t="n">
        <x:v>111351000</x:v>
      </x:c>
      <x:c r="O101" s="59" t="str">
        <x:v>UK</x:v>
      </x:c>
      <x:c r="P101" s="59" t="str">
        <x:v>Camlab Ltd</x:v>
      </x:c>
      <x:c r="Q101" s="59" t="str">
        <x:v>قیمت عمومی فروشگاه؛ بدون VAT و حمل؛ پیش از صدور پیش‌فاکتور موجودی و قیمت دوباره کنترل شود.</x:v>
      </x:c>
      <x:c r="R101" s="59" t="n">
        <x:v>46247</x:v>
      </x:c>
      <x:c r="S101" s="59" t="n">
        <x:v>95</x:v>
      </x:c>
      <x:c r="T101" s="59" t="str">
        <x:v>https://www.camlab.co.uk/brands/whatman_lab_filtration_membranes_and_devices?p=9</x:v>
      </x:c>
      <x:c r="U101" s="59" t="str">
        <x:v>https://www.camlab.co.uk/brands/whatman_lab_filtration_membranes_and_devices?p=9</x:v>
      </x:c>
    </x:row>
    <x:row r="102" ht="52" customHeight="1">
      <x:c r="A102" s="60" t="str">
        <x:v>1131200</x:v>
      </x:c>
      <x:c r="B102" s="60" t="str">
        <x:v>سرسرنگی / Syringe Filter واتمن مدل 1131200</x:v>
      </x:c>
      <x:c r="C102" s="62" t="n">
        <x:v>1055500000</x:v>
      </x:c>
      <x:c r="D102" s="60" t="str">
        <x:v>Whatman</x:v>
      </x:c>
      <x:c r="E102" s="60" t="str">
        <x:v>سرسرنگی / Syringe Filter</x:v>
      </x:c>
      <x:c r="F102" s="60" t="str">
        <x:v>Whatman Rezist Filter 13 PTFE 0.45 µm Pack 100</x:v>
      </x:c>
      <x:c r="G102" s="60" t="str">
        <x:v>1131200</x:v>
      </x:c>
      <x:c r="H102" s="64" t="n">
        <x:v>278.02</x:v>
      </x:c>
      <x:c r="I102" s="60" t="str">
        <x:v>GBP</x:v>
      </x:c>
      <x:c r="J102" s="66" t="n">
        <x:v>1.1704</x:v>
      </x:c>
      <x:c r="K102" s="68" t="n">
        <x:v>0.5</x:v>
      </x:c>
      <x:c r="L102" s="70" t="n">
        <x:v>216250</x:v>
      </x:c>
      <x:c r="M102" s="72" t="n">
        <x:v>488.091912</x:v>
      </x:c>
      <x:c r="N102" s="70" t="n">
        <x:v>105550000</x:v>
      </x:c>
      <x:c r="O102" s="60" t="str">
        <x:v>UK</x:v>
      </x:c>
      <x:c r="P102" s="60" t="str">
        <x:v>Camlab Ltd</x:v>
      </x:c>
      <x:c r="Q102" s="60" t="str">
        <x:v>قیمت عمومی فروشگاه؛ بدون VAT و حمل؛ پیش از صدور پیش‌فاکتور موجودی و قیمت دوباره کنترل شود.</x:v>
      </x:c>
      <x:c r="R102" s="60" t="n">
        <x:v>46247</x:v>
      </x:c>
      <x:c r="S102" s="60" t="n">
        <x:v>96</x:v>
      </x:c>
      <x:c r="T102" s="60" t="str">
        <x:v>https://www.camlab.co.uk/brands/whatman_lab_filtration_membranes_and_devices?p=9</x:v>
      </x:c>
      <x:c r="U102" s="60" t="str">
        <x:v>https://www.camlab.co.uk/brands/whatman_lab_filtration_membranes_and_devices?p=9</x:v>
      </x:c>
    </x:row>
    <x:row r="103" ht="52" customHeight="1">
      <x:c r="A103" s="59" t="str">
        <x:v>1131182</x:v>
      </x:c>
      <x:c r="B103" s="59" t="str">
        <x:v>سرسرنگی / Syringe Filter واتمن مدل 1131182</x:v>
      </x:c>
      <x:c r="C103" s="62" t="n">
        <x:v>2789580000</x:v>
      </x:c>
      <x:c r="D103" s="59" t="str">
        <x:v>Whatman</x:v>
      </x:c>
      <x:c r="E103" s="59" t="str">
        <x:v>سرسرنگی / Syringe Filter</x:v>
      </x:c>
      <x:c r="F103" s="59" t="str">
        <x:v>Whatman Rezist Filter 30 G92/PP Pack 500</x:v>
      </x:c>
      <x:c r="G103" s="59" t="str">
        <x:v>1131182</x:v>
      </x:c>
      <x:c r="H103" s="63" t="n">
        <x:v>734.78</x:v>
      </x:c>
      <x:c r="I103" s="59" t="str">
        <x:v>GBP</x:v>
      </x:c>
      <x:c r="J103" s="65" t="n">
        <x:v>1.1704</x:v>
      </x:c>
      <x:c r="K103" s="67" t="n">
        <x:v>0.5</x:v>
      </x:c>
      <x:c r="L103" s="69" t="n">
        <x:v>216250</x:v>
      </x:c>
      <x:c r="M103" s="71" t="n">
        <x:v>1289.9797680000001</x:v>
      </x:c>
      <x:c r="N103" s="69" t="n">
        <x:v>278958000</x:v>
      </x:c>
      <x:c r="O103" s="59" t="str">
        <x:v>UK</x:v>
      </x:c>
      <x:c r="P103" s="59" t="str">
        <x:v>Camlab Ltd</x:v>
      </x:c>
      <x:c r="Q103" s="59" t="str">
        <x:v>قیمت عمومی فروشگاه؛ بدون VAT و حمل؛ پیش از صدور پیش‌فاکتور موجودی و قیمت دوباره کنترل شود.</x:v>
      </x:c>
      <x:c r="R103" s="59" t="n">
        <x:v>46247</x:v>
      </x:c>
      <x:c r="S103" s="59" t="n">
        <x:v>97</x:v>
      </x:c>
      <x:c r="T103" s="59" t="str">
        <x:v>https://www.camlab.co.uk/brands/whatman_lab_filtration_membranes_and_devices?p=11</x:v>
      </x:c>
      <x:c r="U103" s="59" t="str">
        <x:v>https://www.camlab.co.uk/brands/whatman_lab_filtration_membranes_and_devices?p=11</x:v>
      </x:c>
    </x:row>
    <x:row r="104" ht="52" customHeight="1">
      <x:c r="A104" s="60" t="str">
        <x:v>1131201</x:v>
      </x:c>
      <x:c r="B104" s="60" t="str">
        <x:v>سرسرنگی / Syringe Filter واتمن مدل 1131201</x:v>
      </x:c>
      <x:c r="C104" s="62" t="n">
        <x:v>1363850000</x:v>
      </x:c>
      <x:c r="D104" s="60" t="str">
        <x:v>Whatman</x:v>
      </x:c>
      <x:c r="E104" s="60" t="str">
        <x:v>سرسرنگی / Syringe Filter</x:v>
      </x:c>
      <x:c r="F104" s="60" t="str">
        <x:v>Whatman Rezist Filter 30 PTFE 0.2 µm Pack 100</x:v>
      </x:c>
      <x:c r="G104" s="60" t="str">
        <x:v>1131201</x:v>
      </x:c>
      <x:c r="H104" s="64" t="n">
        <x:v>359.24</x:v>
      </x:c>
      <x:c r="I104" s="60" t="str">
        <x:v>GBP</x:v>
      </x:c>
      <x:c r="J104" s="66" t="n">
        <x:v>1.1704</x:v>
      </x:c>
      <x:c r="K104" s="68" t="n">
        <x:v>0.5</x:v>
      </x:c>
      <x:c r="L104" s="70" t="n">
        <x:v>216250</x:v>
      </x:c>
      <x:c r="M104" s="72" t="n">
        <x:v>630.6817440000001</x:v>
      </x:c>
      <x:c r="N104" s="70" t="n">
        <x:v>136385000</x:v>
      </x:c>
      <x:c r="O104" s="60" t="str">
        <x:v>UK</x:v>
      </x:c>
      <x:c r="P104" s="60" t="str">
        <x:v>Camlab Ltd</x:v>
      </x:c>
      <x:c r="Q104" s="60" t="str">
        <x:v>قیمت عمومی فروشگاه؛ بدون VAT و حمل؛ پیش از صدور پیش‌فاکتور موجودی و قیمت دوباره کنترل شود.</x:v>
      </x:c>
      <x:c r="R104" s="60" t="n">
        <x:v>46247</x:v>
      </x:c>
      <x:c r="S104" s="60" t="n">
        <x:v>98</x:v>
      </x:c>
      <x:c r="T104" s="60" t="str">
        <x:v>https://www.camlab.co.uk/brands/whatman_lab_filtration_membranes_and_devices?p=5</x:v>
      </x:c>
      <x:c r="U104" s="60" t="str">
        <x:v>https://www.camlab.co.uk/brands/whatman_lab_filtration_membranes_and_devices?p=5</x:v>
      </x:c>
    </x:row>
    <x:row r="105" ht="52" customHeight="1">
      <x:c r="A105" s="59" t="str">
        <x:v>1131202</x:v>
      </x:c>
      <x:c r="B105" s="59" t="str">
        <x:v>سرسرنگی / Syringe Filter واتمن مدل 1131202</x:v>
      </x:c>
      <x:c r="C105" s="62" t="n">
        <x:v>5471530000</x:v>
      </x:c>
      <x:c r="D105" s="59" t="str">
        <x:v>Whatman</x:v>
      </x:c>
      <x:c r="E105" s="59" t="str">
        <x:v>سرسرنگی / Syringe Filter</x:v>
      </x:c>
      <x:c r="F105" s="59" t="str">
        <x:v>Whatman Rezist Filter 30 PTFE 0.2 µm Pack 500</x:v>
      </x:c>
      <x:c r="G105" s="59" t="str">
        <x:v>1131202</x:v>
      </x:c>
      <x:c r="H105" s="63" t="n">
        <x:v>1441.21</x:v>
      </x:c>
      <x:c r="I105" s="59" t="str">
        <x:v>GBP</x:v>
      </x:c>
      <x:c r="J105" s="65" t="n">
        <x:v>1.1704</x:v>
      </x:c>
      <x:c r="K105" s="67" t="n">
        <x:v>0.5</x:v>
      </x:c>
      <x:c r="L105" s="69" t="n">
        <x:v>216250</x:v>
      </x:c>
      <x:c r="M105" s="71" t="n">
        <x:v>2530.1882760000003</x:v>
      </x:c>
      <x:c r="N105" s="69" t="n">
        <x:v>547153000</x:v>
      </x:c>
      <x:c r="O105" s="59" t="str">
        <x:v>UK</x:v>
      </x:c>
      <x:c r="P105" s="59" t="str">
        <x:v>Camlab Ltd</x:v>
      </x:c>
      <x:c r="Q105" s="59" t="str">
        <x:v>قیمت عمومی فروشگاه؛ بدون VAT و حمل؛ پیش از صدور پیش‌فاکتور موجودی و قیمت دوباره کنترل شود.</x:v>
      </x:c>
      <x:c r="R105" s="59" t="n">
        <x:v>46247</x:v>
      </x:c>
      <x:c r="S105" s="59" t="n">
        <x:v>99</x:v>
      </x:c>
      <x:c r="T105" s="59" t="str">
        <x:v>https://www.camlab.co.uk/brands/whatman_lab_filtration_membranes_and_devices?p=6</x:v>
      </x:c>
      <x:c r="U105" s="59" t="str">
        <x:v>https://www.camlab.co.uk/brands/whatman_lab_filtration_membranes_and_devices?p=6</x:v>
      </x:c>
    </x:row>
    <x:row r="106" ht="52" customHeight="1">
      <x:c r="A106" s="60" t="str">
        <x:v>1131209</x:v>
      </x:c>
      <x:c r="B106" s="60" t="str">
        <x:v>سرسرنگی / Syringe Filter واتمن مدل 1131209</x:v>
      </x:c>
      <x:c r="C106" s="62" t="n">
        <x:v>958350000</x:v>
      </x:c>
      <x:c r="D106" s="60" t="str">
        <x:v>Whatman</x:v>
      </x:c>
      <x:c r="E106" s="60" t="str">
        <x:v>سرسرنگی / Syringe Filter</x:v>
      </x:c>
      <x:c r="F106" s="60" t="str">
        <x:v>Whatman Rezist Filter 30 PTFE 0.2 µm Sterile Pack 50</x:v>
      </x:c>
      <x:c r="G106" s="60" t="str">
        <x:v>1131209</x:v>
      </x:c>
      <x:c r="H106" s="64" t="n">
        <x:v>252.43</x:v>
      </x:c>
      <x:c r="I106" s="60" t="str">
        <x:v>GBP</x:v>
      </x:c>
      <x:c r="J106" s="66" t="n">
        <x:v>1.1704</x:v>
      </x:c>
      <x:c r="K106" s="68" t="n">
        <x:v>0.5</x:v>
      </x:c>
      <x:c r="L106" s="70" t="n">
        <x:v>216250</x:v>
      </x:c>
      <x:c r="M106" s="72" t="n">
        <x:v>443.1661080000001</x:v>
      </x:c>
      <x:c r="N106" s="70" t="n">
        <x:v>95835000</x:v>
      </x:c>
      <x:c r="O106" s="60" t="str">
        <x:v>UK</x:v>
      </x:c>
      <x:c r="P106" s="60" t="str">
        <x:v>Camlab Ltd</x:v>
      </x:c>
      <x:c r="Q106" s="60" t="str">
        <x:v>قیمت عمومی فروشگاه؛ بدون VAT و حمل؛ پیش از صدور پیش‌فاکتور موجودی و قیمت دوباره کنترل شود.</x:v>
      </x:c>
      <x:c r="R106" s="60" t="n">
        <x:v>46247</x:v>
      </x:c>
      <x:c r="S106" s="60" t="n">
        <x:v>100</x:v>
      </x:c>
      <x:c r="T106" s="60" t="str">
        <x:v>https://www.camlab.co.uk/brands/whatman_lab_filtration_membranes_and_devices?p=9</x:v>
      </x:c>
      <x:c r="U106" s="60" t="str">
        <x:v>https://www.camlab.co.uk/brands/whatman_lab_filtration_membranes_and_devices?p=9</x:v>
      </x:c>
    </x:row>
    <x:row r="107" ht="52" customHeight="1">
      <x:c r="A107" s="59" t="str">
        <x:v>1131203</x:v>
      </x:c>
      <x:c r="B107" s="59" t="str">
        <x:v>سرسرنگی / Syringe Filter واتمن مدل 1131203</x:v>
      </x:c>
      <x:c r="C107" s="62" t="n">
        <x:v>1363850000</x:v>
      </x:c>
      <x:c r="D107" s="59" t="str">
        <x:v>Whatman</x:v>
      </x:c>
      <x:c r="E107" s="59" t="str">
        <x:v>سرسرنگی / Syringe Filter</x:v>
      </x:c>
      <x:c r="F107" s="59" t="str">
        <x:v>Whatman Rezist Filter 30 PTFE 0.45 µm Pack 100</x:v>
      </x:c>
      <x:c r="G107" s="59" t="str">
        <x:v>1131203</x:v>
      </x:c>
      <x:c r="H107" s="63" t="n">
        <x:v>359.24</x:v>
      </x:c>
      <x:c r="I107" s="59" t="str">
        <x:v>GBP</x:v>
      </x:c>
      <x:c r="J107" s="65" t="n">
        <x:v>1.1704</x:v>
      </x:c>
      <x:c r="K107" s="67" t="n">
        <x:v>0.5</x:v>
      </x:c>
      <x:c r="L107" s="69" t="n">
        <x:v>216250</x:v>
      </x:c>
      <x:c r="M107" s="71" t="n">
        <x:v>630.6817440000001</x:v>
      </x:c>
      <x:c r="N107" s="69" t="n">
        <x:v>136385000</x:v>
      </x:c>
      <x:c r="O107" s="59" t="str">
        <x:v>UK</x:v>
      </x:c>
      <x:c r="P107" s="59" t="str">
        <x:v>Camlab Ltd</x:v>
      </x:c>
      <x:c r="Q107" s="59" t="str">
        <x:v>قیمت عمومی فروشگاه؛ بدون VAT و حمل؛ پیش از صدور پیش‌فاکتور موجودی و قیمت دوباره کنترل شود.</x:v>
      </x:c>
      <x:c r="R107" s="59" t="n">
        <x:v>46247</x:v>
      </x:c>
      <x:c r="S107" s="59" t="n">
        <x:v>101</x:v>
      </x:c>
      <x:c r="T107" s="59" t="str">
        <x:v>https://www.camlab.co.uk/brands/whatman_lab_filtration_membranes_and_devices?p=9</x:v>
      </x:c>
      <x:c r="U107" s="59" t="str">
        <x:v>https://www.camlab.co.uk/brands/whatman_lab_filtration_membranes_and_devices?p=9</x:v>
      </x:c>
    </x:row>
    <x:row r="108" ht="52" customHeight="1">
      <x:c r="A108" s="60" t="str">
        <x:v>1131204</x:v>
      </x:c>
      <x:c r="B108" s="60" t="str">
        <x:v>سرسرنگی / Syringe Filter واتمن مدل 1131204</x:v>
      </x:c>
      <x:c r="C108" s="62" t="n">
        <x:v>5471530000</x:v>
      </x:c>
      <x:c r="D108" s="60" t="str">
        <x:v>Whatman</x:v>
      </x:c>
      <x:c r="E108" s="60" t="str">
        <x:v>سرسرنگی / Syringe Filter</x:v>
      </x:c>
      <x:c r="F108" s="60" t="str">
        <x:v>Whatman Rezist Filter 30 PTFE 0.45 µm Pack 500</x:v>
      </x:c>
      <x:c r="G108" s="60" t="str">
        <x:v>1131204</x:v>
      </x:c>
      <x:c r="H108" s="64" t="n">
        <x:v>1441.21</x:v>
      </x:c>
      <x:c r="I108" s="60" t="str">
        <x:v>GBP</x:v>
      </x:c>
      <x:c r="J108" s="66" t="n">
        <x:v>1.1704</x:v>
      </x:c>
      <x:c r="K108" s="68" t="n">
        <x:v>0.5</x:v>
      </x:c>
      <x:c r="L108" s="70" t="n">
        <x:v>216250</x:v>
      </x:c>
      <x:c r="M108" s="72" t="n">
        <x:v>2530.1882760000003</x:v>
      </x:c>
      <x:c r="N108" s="70" t="n">
        <x:v>547153000</x:v>
      </x:c>
      <x:c r="O108" s="60" t="str">
        <x:v>UK</x:v>
      </x:c>
      <x:c r="P108" s="60" t="str">
        <x:v>Camlab Ltd</x:v>
      </x:c>
      <x:c r="Q108" s="60" t="str">
        <x:v>قیمت عمومی فروشگاه؛ بدون VAT و حمل؛ پیش از صدور پیش‌فاکتور موجودی و قیمت دوباره کنترل شود.</x:v>
      </x:c>
      <x:c r="R108" s="60" t="n">
        <x:v>46247</x:v>
      </x:c>
      <x:c r="S108" s="60" t="n">
        <x:v>102</x:v>
      </x:c>
      <x:c r="T108" s="60" t="str">
        <x:v>https://www.camlab.co.uk/brands/whatman_lab_filtration_membranes_and_devices?p=5</x:v>
      </x:c>
      <x:c r="U108" s="60" t="str">
        <x:v>https://www.camlab.co.uk/brands/whatman_lab_filtration_membranes_and_devices?p=5</x:v>
      </x:c>
    </x:row>
    <x:row r="109" ht="52" customHeight="1">
      <x:c r="A109" s="59" t="str">
        <x:v>1131205</x:v>
      </x:c>
      <x:c r="B109" s="59" t="str">
        <x:v>سرسرنگی / Syringe Filter واتمن مدل 1131205</x:v>
      </x:c>
      <x:c r="C109" s="62" t="n">
        <x:v>1363850000</x:v>
      </x:c>
      <x:c r="D109" s="59" t="str">
        <x:v>Whatman</x:v>
      </x:c>
      <x:c r="E109" s="59" t="str">
        <x:v>سرسرنگی / Syringe Filter</x:v>
      </x:c>
      <x:c r="F109" s="59" t="str">
        <x:v>Whatman Rezist Filter 30 PTFE 1.0 µm Pack 100</x:v>
      </x:c>
      <x:c r="G109" s="59" t="str">
        <x:v>1131205</x:v>
      </x:c>
      <x:c r="H109" s="63" t="n">
        <x:v>359.24</x:v>
      </x:c>
      <x:c r="I109" s="59" t="str">
        <x:v>GBP</x:v>
      </x:c>
      <x:c r="J109" s="65" t="n">
        <x:v>1.1704</x:v>
      </x:c>
      <x:c r="K109" s="67" t="n">
        <x:v>0.5</x:v>
      </x:c>
      <x:c r="L109" s="69" t="n">
        <x:v>216250</x:v>
      </x:c>
      <x:c r="M109" s="71" t="n">
        <x:v>630.6817440000001</x:v>
      </x:c>
      <x:c r="N109" s="69" t="n">
        <x:v>136385000</x:v>
      </x:c>
      <x:c r="O109" s="59" t="str">
        <x:v>UK</x:v>
      </x:c>
      <x:c r="P109" s="59" t="str">
        <x:v>Camlab Ltd</x:v>
      </x:c>
      <x:c r="Q109" s="59" t="str">
        <x:v>قیمت عمومی فروشگاه؛ بدون VAT و حمل؛ پیش از صدور پیش‌فاکتور موجودی و قیمت دوباره کنترل شود.</x:v>
      </x:c>
      <x:c r="R109" s="59" t="n">
        <x:v>46247</x:v>
      </x:c>
      <x:c r="S109" s="59" t="n">
        <x:v>103</x:v>
      </x:c>
      <x:c r="T109" s="59" t="str">
        <x:v>https://www.camlab.co.uk/brands/whatman_lab_filtration_membranes_and_devices?p=7</x:v>
      </x:c>
      <x:c r="U109" s="59" t="str">
        <x:v>https://www.camlab.co.uk/brands/whatman_lab_filtration_membranes_and_devices?p=7</x:v>
      </x:c>
    </x:row>
    <x:row r="110" ht="52" customHeight="1">
      <x:c r="A110" s="60" t="str">
        <x:v>1153391</x:v>
      </x:c>
      <x:c r="B110" s="60" t="str">
        <x:v>سرسرنگی / Syringe Filter واتمن مدل 1153391</x:v>
      </x:c>
      <x:c r="C110" s="62" t="n">
        <x:v>5471530000</x:v>
      </x:c>
      <x:c r="D110" s="60" t="str">
        <x:v>Whatman</x:v>
      </x:c>
      <x:c r="E110" s="60" t="str">
        <x:v>سرسرنگی / Syringe Filter</x:v>
      </x:c>
      <x:c r="F110" s="60" t="str">
        <x:v>Whatman Rezist Filter 30 PTFE 1.0 µm Pack 500</x:v>
      </x:c>
      <x:c r="G110" s="60" t="str">
        <x:v>1153391</x:v>
      </x:c>
      <x:c r="H110" s="64" t="n">
        <x:v>1441.21</x:v>
      </x:c>
      <x:c r="I110" s="60" t="str">
        <x:v>GBP</x:v>
      </x:c>
      <x:c r="J110" s="66" t="n">
        <x:v>1.1704</x:v>
      </x:c>
      <x:c r="K110" s="68" t="n">
        <x:v>0.5</x:v>
      </x:c>
      <x:c r="L110" s="70" t="n">
        <x:v>216250</x:v>
      </x:c>
      <x:c r="M110" s="72" t="n">
        <x:v>2530.1882760000003</x:v>
      </x:c>
      <x:c r="N110" s="70" t="n">
        <x:v>547153000</x:v>
      </x:c>
      <x:c r="O110" s="60" t="str">
        <x:v>UK</x:v>
      </x:c>
      <x:c r="P110" s="60" t="str">
        <x:v>Camlab Ltd</x:v>
      </x:c>
      <x:c r="Q110" s="60" t="str">
        <x:v>قیمت عمومی فروشگاه؛ بدون VAT و حمل؛ پیش از صدور پیش‌فاکتور موجودی و قیمت دوباره کنترل شود.</x:v>
      </x:c>
      <x:c r="R110" s="60" t="n">
        <x:v>46247</x:v>
      </x:c>
      <x:c r="S110" s="60" t="n">
        <x:v>104</x:v>
      </x:c>
      <x:c r="T110" s="60" t="str">
        <x:v>https://www.camlab.co.uk/brands/whatman_lab_filtration_membranes_and_devices?p=10</x:v>
      </x:c>
      <x:c r="U110" s="60" t="str">
        <x:v>https://www.camlab.co.uk/brands/whatman_lab_filtration_membranes_and_devices?p=10</x:v>
      </x:c>
    </x:row>
    <x:row r="111" ht="52" customHeight="1">
      <x:c r="A111" s="59" t="str">
        <x:v>1131206</x:v>
      </x:c>
      <x:c r="B111" s="59" t="str">
        <x:v>سرسرنگی / Syringe Filter واتمن مدل 1131206</x:v>
      </x:c>
      <x:c r="C111" s="62" t="n">
        <x:v>1363850000</x:v>
      </x:c>
      <x:c r="D111" s="59" t="str">
        <x:v>Whatman</x:v>
      </x:c>
      <x:c r="E111" s="59" t="str">
        <x:v>سرسرنگی / Syringe Filter</x:v>
      </x:c>
      <x:c r="F111" s="59" t="str">
        <x:v>Whatman Rezist Filter 30 PTFE 5.0 µm Pack 100</x:v>
      </x:c>
      <x:c r="G111" s="59" t="str">
        <x:v>1131206</x:v>
      </x:c>
      <x:c r="H111" s="63" t="n">
        <x:v>359.24</x:v>
      </x:c>
      <x:c r="I111" s="59" t="str">
        <x:v>GBP</x:v>
      </x:c>
      <x:c r="J111" s="65" t="n">
        <x:v>1.1704</x:v>
      </x:c>
      <x:c r="K111" s="67" t="n">
        <x:v>0.5</x:v>
      </x:c>
      <x:c r="L111" s="69" t="n">
        <x:v>216250</x:v>
      </x:c>
      <x:c r="M111" s="71" t="n">
        <x:v>630.6817440000001</x:v>
      </x:c>
      <x:c r="N111" s="69" t="n">
        <x:v>136385000</x:v>
      </x:c>
      <x:c r="O111" s="59" t="str">
        <x:v>UK</x:v>
      </x:c>
      <x:c r="P111" s="59" t="str">
        <x:v>Camlab Ltd</x:v>
      </x:c>
      <x:c r="Q111" s="59" t="str">
        <x:v>قیمت عمومی فروشگاه؛ بدون VAT و حمل؛ پیش از صدور پیش‌فاکتور موجودی و قیمت دوباره کنترل شود.</x:v>
      </x:c>
      <x:c r="R111" s="59" t="n">
        <x:v>46247</x:v>
      </x:c>
      <x:c r="S111" s="59" t="n">
        <x:v>105</x:v>
      </x:c>
      <x:c r="T111" s="59" t="str">
        <x:v>https://www.camlab.co.uk/brands/whatman_lab_filtration_membranes_and_devices?p=3</x:v>
      </x:c>
      <x:c r="U111" s="59" t="str">
        <x:v>https://www.camlab.co.uk/brands/whatman_lab_filtration_membranes_and_devices?p=3</x:v>
      </x:c>
    </x:row>
    <x:row r="112" ht="52" customHeight="1">
      <x:c r="A112" s="60" t="str">
        <x:v>1131207</x:v>
      </x:c>
      <x:c r="B112" s="60" t="str">
        <x:v>سرسرنگی / Syringe Filter واتمن مدل 1131207</x:v>
      </x:c>
      <x:c r="C112" s="62" t="n">
        <x:v>5471530000</x:v>
      </x:c>
      <x:c r="D112" s="60" t="str">
        <x:v>Whatman</x:v>
      </x:c>
      <x:c r="E112" s="60" t="str">
        <x:v>سرسرنگی / Syringe Filter</x:v>
      </x:c>
      <x:c r="F112" s="60" t="str">
        <x:v>Whatman Rezist Filter 30 PTFE 5.0 µm Pack 500</x:v>
      </x:c>
      <x:c r="G112" s="60" t="str">
        <x:v>1131207</x:v>
      </x:c>
      <x:c r="H112" s="64" t="n">
        <x:v>1441.21</x:v>
      </x:c>
      <x:c r="I112" s="60" t="str">
        <x:v>GBP</x:v>
      </x:c>
      <x:c r="J112" s="66" t="n">
        <x:v>1.1704</x:v>
      </x:c>
      <x:c r="K112" s="68" t="n">
        <x:v>0.5</x:v>
      </x:c>
      <x:c r="L112" s="70" t="n">
        <x:v>216250</x:v>
      </x:c>
      <x:c r="M112" s="72" t="n">
        <x:v>2530.1882760000003</x:v>
      </x:c>
      <x:c r="N112" s="70" t="n">
        <x:v>547153000</x:v>
      </x:c>
      <x:c r="O112" s="60" t="str">
        <x:v>UK</x:v>
      </x:c>
      <x:c r="P112" s="60" t="str">
        <x:v>Camlab Ltd</x:v>
      </x:c>
      <x:c r="Q112" s="60" t="str">
        <x:v>قیمت عمومی فروشگاه؛ بدون VAT و حمل؛ پیش از صدور پیش‌فاکتور موجودی و قیمت دوباره کنترل شود.</x:v>
      </x:c>
      <x:c r="R112" s="60" t="n">
        <x:v>46247</x:v>
      </x:c>
      <x:c r="S112" s="60" t="n">
        <x:v>106</x:v>
      </x:c>
      <x:c r="T112" s="60" t="str">
        <x:v>https://www.camlab.co.uk/brands/whatman_lab_filtration_membranes_and_devices?p=11</x:v>
      </x:c>
      <x:c r="U112" s="60" t="str">
        <x:v>https://www.camlab.co.uk/brands/whatman_lab_filtration_membranes_and_devices?p=11</x:v>
      </x:c>
    </x:row>
    <x:row r="113" ht="52" customHeight="1">
      <x:c r="A113" s="59" t="str">
        <x:v>1131191</x:v>
      </x:c>
      <x:c r="B113" s="59" t="str">
        <x:v>سرسرنگی / Syringe Filter واتمن مدل 1131191</x:v>
      </x:c>
      <x:c r="C113" s="62" t="n">
        <x:v>3406130000</x:v>
      </x:c>
      <x:c r="D113" s="59" t="str">
        <x:v>Whatman</x:v>
      </x:c>
      <x:c r="E113" s="59" t="str">
        <x:v>سرسرنگی / Syringe Filter</x:v>
      </x:c>
      <x:c r="F113" s="59" t="str">
        <x:v>Whatman Spartan Filter 13 RC/PP 0.2 µm Mini-tip Pack 500</x:v>
      </x:c>
      <x:c r="G113" s="59" t="str">
        <x:v>1131191</x:v>
      </x:c>
      <x:c r="H113" s="63" t="n">
        <x:v>897.18</x:v>
      </x:c>
      <x:c r="I113" s="59" t="str">
        <x:v>GBP</x:v>
      </x:c>
      <x:c r="J113" s="65" t="n">
        <x:v>1.1704</x:v>
      </x:c>
      <x:c r="K113" s="67" t="n">
        <x:v>0.5</x:v>
      </x:c>
      <x:c r="L113" s="69" t="n">
        <x:v>216250</x:v>
      </x:c>
      <x:c r="M113" s="71" t="n">
        <x:v>1575.0892080000003</x:v>
      </x:c>
      <x:c r="N113" s="69" t="n">
        <x:v>340613000</x:v>
      </x:c>
      <x:c r="O113" s="59" t="str">
        <x:v>UK</x:v>
      </x:c>
      <x:c r="P113" s="59" t="str">
        <x:v>Camlab Ltd</x:v>
      </x:c>
      <x:c r="Q113" s="59" t="str">
        <x:v>قیمت عمومی فروشگاه؛ بدون VAT و حمل؛ پیش از صدور پیش‌فاکتور موجودی و قیمت دوباره کنترل شود.</x:v>
      </x:c>
      <x:c r="R113" s="59" t="n">
        <x:v>46247</x:v>
      </x:c>
      <x:c r="S113" s="59" t="n">
        <x:v>107</x:v>
      </x:c>
      <x:c r="T113" s="59" t="str">
        <x:v>https://www.camlab.co.uk/brands/whatman_lab_filtration_membranes_and_devices?p=5</x:v>
      </x:c>
      <x:c r="U113" s="59" t="str">
        <x:v>https://www.camlab.co.uk/brands/whatman_lab_filtration_membranes_and_devices?p=5</x:v>
      </x:c>
    </x:row>
    <x:row r="114" ht="52" customHeight="1">
      <x:c r="A114" s="60" t="str">
        <x:v>1131192</x:v>
      </x:c>
      <x:c r="B114" s="60" t="str">
        <x:v>سرسرنگی / Syringe Filter واتمن مدل 1131192</x:v>
      </x:c>
      <x:c r="C114" s="62" t="n">
        <x:v>868640000</x:v>
      </x:c>
      <x:c r="D114" s="60" t="str">
        <x:v>Whatman</x:v>
      </x:c>
      <x:c r="E114" s="60" t="str">
        <x:v>سرسرنگی / Syringe Filter</x:v>
      </x:c>
      <x:c r="F114" s="60" t="str">
        <x:v>Whatman Spartan Filter 13 RC/PP 0.45 µm Mini-tip Pack 100</x:v>
      </x:c>
      <x:c r="G114" s="60" t="str">
        <x:v>1131192</x:v>
      </x:c>
      <x:c r="H114" s="64" t="n">
        <x:v>228.8</x:v>
      </x:c>
      <x:c r="I114" s="60" t="str">
        <x:v>GBP</x:v>
      </x:c>
      <x:c r="J114" s="66" t="n">
        <x:v>1.1704</x:v>
      </x:c>
      <x:c r="K114" s="68" t="n">
        <x:v>0.5</x:v>
      </x:c>
      <x:c r="L114" s="70" t="n">
        <x:v>216250</x:v>
      </x:c>
      <x:c r="M114" s="72" t="n">
        <x:v>401.68128</x:v>
      </x:c>
      <x:c r="N114" s="70" t="n">
        <x:v>86864000</x:v>
      </x:c>
      <x:c r="O114" s="60" t="str">
        <x:v>UK</x:v>
      </x:c>
      <x:c r="P114" s="60" t="str">
        <x:v>Camlab Ltd</x:v>
      </x:c>
      <x:c r="Q114" s="60" t="str">
        <x:v>قیمت عمومی فروشگاه؛ بدون VAT و حمل؛ پیش از صدور پیش‌فاکتور موجودی و قیمت دوباره کنترل شود.</x:v>
      </x:c>
      <x:c r="R114" s="60" t="n">
        <x:v>46247</x:v>
      </x:c>
      <x:c r="S114" s="60" t="n">
        <x:v>108</x:v>
      </x:c>
      <x:c r="T114" s="60" t="str">
        <x:v>https://www.camlab.co.uk/brands/whatman_lab_filtration_membranes_and_devices?p=3</x:v>
      </x:c>
      <x:c r="U114" s="60" t="str">
        <x:v>https://www.camlab.co.uk/brands/whatman_lab_filtration_membranes_and_devices?p=3</x:v>
      </x:c>
    </x:row>
    <x:row r="115" ht="52" customHeight="1">
      <x:c r="A115" s="59" t="str">
        <x:v>1131193</x:v>
      </x:c>
      <x:c r="B115" s="59" t="str">
        <x:v>سرسرنگی / Syringe Filter واتمن مدل 1131193</x:v>
      </x:c>
      <x:c r="C115" s="62" t="n">
        <x:v>3406130000</x:v>
      </x:c>
      <x:c r="D115" s="59" t="str">
        <x:v>Whatman</x:v>
      </x:c>
      <x:c r="E115" s="59" t="str">
        <x:v>سرسرنگی / Syringe Filter</x:v>
      </x:c>
      <x:c r="F115" s="59" t="str">
        <x:v>Whatman Spartan Filter 13 RC/PP 0.45 µm Mini-tip Pack 500</x:v>
      </x:c>
      <x:c r="G115" s="59" t="str">
        <x:v>1131193</x:v>
      </x:c>
      <x:c r="H115" s="63" t="n">
        <x:v>897.18</x:v>
      </x:c>
      <x:c r="I115" s="59" t="str">
        <x:v>GBP</x:v>
      </x:c>
      <x:c r="J115" s="65" t="n">
        <x:v>1.1704</x:v>
      </x:c>
      <x:c r="K115" s="67" t="n">
        <x:v>0.5</x:v>
      </x:c>
      <x:c r="L115" s="69" t="n">
        <x:v>216250</x:v>
      </x:c>
      <x:c r="M115" s="71" t="n">
        <x:v>1575.0892080000003</x:v>
      </x:c>
      <x:c r="N115" s="69" t="n">
        <x:v>340613000</x:v>
      </x:c>
      <x:c r="O115" s="59" t="str">
        <x:v>UK</x:v>
      </x:c>
      <x:c r="P115" s="59" t="str">
        <x:v>Camlab Ltd</x:v>
      </x:c>
      <x:c r="Q115" s="59" t="str">
        <x:v>قیمت عمومی فروشگاه؛ بدون VAT و حمل؛ پیش از صدور پیش‌فاکتور موجودی و قیمت دوباره کنترل شود.</x:v>
      </x:c>
      <x:c r="R115" s="59" t="n">
        <x:v>46247</x:v>
      </x:c>
      <x:c r="S115" s="59" t="n">
        <x:v>109</x:v>
      </x:c>
      <x:c r="T115" s="59" t="str">
        <x:v>https://www.camlab.co.uk/brands/whatman_lab_filtration_membranes_and_devices?p=10</x:v>
      </x:c>
      <x:c r="U115" s="59" t="str">
        <x:v>https://www.camlab.co.uk/brands/whatman_lab_filtration_membranes_and_devices?p=10</x:v>
      </x:c>
    </x:row>
    <x:row r="116" ht="52" customHeight="1">
      <x:c r="A116" s="60" t="str">
        <x:v>1131194</x:v>
      </x:c>
      <x:c r="B116" s="60" t="str">
        <x:v>سرسرنگی / Syringe Filter واتمن مدل 1131194</x:v>
      </x:c>
      <x:c r="C116" s="62" t="n">
        <x:v>868640000</x:v>
      </x:c>
      <x:c r="D116" s="60" t="str">
        <x:v>Whatman</x:v>
      </x:c>
      <x:c r="E116" s="60" t="str">
        <x:v>سرسرنگی / Syringe Filter</x:v>
      </x:c>
      <x:c r="F116" s="60" t="str">
        <x:v>Whatman Spartan Filter 13 RC/PP 0.45 µm Pack 100</x:v>
      </x:c>
      <x:c r="G116" s="60" t="str">
        <x:v>1131194</x:v>
      </x:c>
      <x:c r="H116" s="64" t="n">
        <x:v>228.8</x:v>
      </x:c>
      <x:c r="I116" s="60" t="str">
        <x:v>GBP</x:v>
      </x:c>
      <x:c r="J116" s="66" t="n">
        <x:v>1.1704</x:v>
      </x:c>
      <x:c r="K116" s="68" t="n">
        <x:v>0.5</x:v>
      </x:c>
      <x:c r="L116" s="70" t="n">
        <x:v>216250</x:v>
      </x:c>
      <x:c r="M116" s="72" t="n">
        <x:v>401.68128</x:v>
      </x:c>
      <x:c r="N116" s="70" t="n">
        <x:v>86864000</x:v>
      </x:c>
      <x:c r="O116" s="60" t="str">
        <x:v>UK</x:v>
      </x:c>
      <x:c r="P116" s="60" t="str">
        <x:v>Camlab Ltd</x:v>
      </x:c>
      <x:c r="Q116" s="60" t="str">
        <x:v>قیمت عمومی فروشگاه؛ بدون VAT و حمل؛ پیش از صدور پیش‌فاکتور موجودی و قیمت دوباره کنترل شود.</x:v>
      </x:c>
      <x:c r="R116" s="60" t="n">
        <x:v>46247</x:v>
      </x:c>
      <x:c r="S116" s="60" t="n">
        <x:v>110</x:v>
      </x:c>
      <x:c r="T116" s="60" t="str">
        <x:v>https://www.camlab.co.uk/brands/whatman_lab_filtration_membranes_and_devices?p=3</x:v>
      </x:c>
      <x:c r="U116" s="60" t="str">
        <x:v>https://www.camlab.co.uk/brands/whatman_lab_filtration_membranes_and_devices?p=3</x:v>
      </x:c>
    </x:row>
    <x:row r="117" ht="52" customHeight="1">
      <x:c r="A117" s="59" t="str">
        <x:v>1131196</x:v>
      </x:c>
      <x:c r="B117" s="59" t="str">
        <x:v>سرسرنگی / Syringe Filter واتمن مدل 1131196</x:v>
      </x:c>
      <x:c r="C117" s="62" t="n">
        <x:v>3928260000</x:v>
      </x:c>
      <x:c r="D117" s="59" t="str">
        <x:v>Whatman</x:v>
      </x:c>
      <x:c r="E117" s="59" t="str">
        <x:v>سرسرنگی / Syringe Filter</x:v>
      </x:c>
      <x:c r="F117" s="59" t="str">
        <x:v>Whatman Spartan Filter 30 RC/PP 0.2 µm Pack 500</x:v>
      </x:c>
      <x:c r="G117" s="59" t="str">
        <x:v>1131196</x:v>
      </x:c>
      <x:c r="H117" s="63" t="n">
        <x:v>1034.71</x:v>
      </x:c>
      <x:c r="I117" s="59" t="str">
        <x:v>GBP</x:v>
      </x:c>
      <x:c r="J117" s="65" t="n">
        <x:v>1.1704</x:v>
      </x:c>
      <x:c r="K117" s="67" t="n">
        <x:v>0.5</x:v>
      </x:c>
      <x:c r="L117" s="69" t="n">
        <x:v>216250</x:v>
      </x:c>
      <x:c r="M117" s="71" t="n">
        <x:v>1816.5368760000003</x:v>
      </x:c>
      <x:c r="N117" s="69" t="n">
        <x:v>392826000</x:v>
      </x:c>
      <x:c r="O117" s="59" t="str">
        <x:v>UK</x:v>
      </x:c>
      <x:c r="P117" s="59" t="str">
        <x:v>Camlab Ltd</x:v>
      </x:c>
      <x:c r="Q117" s="59" t="str">
        <x:v>قیمت عمومی فروشگاه؛ بدون VAT و حمل؛ پیش از صدور پیش‌فاکتور موجودی و قیمت دوباره کنترل شود.</x:v>
      </x:c>
      <x:c r="R117" s="59" t="n">
        <x:v>46247</x:v>
      </x:c>
      <x:c r="S117" s="59" t="n">
        <x:v>111</x:v>
      </x:c>
      <x:c r="T117" s="59" t="str">
        <x:v>https://www.camlab.co.uk/brands/whatman_lab_filtration_membranes_and_devices?p=5</x:v>
      </x:c>
      <x:c r="U117" s="59" t="str">
        <x:v>https://www.camlab.co.uk/brands/whatman_lab_filtration_membranes_and_devices?p=5</x:v>
      </x:c>
    </x:row>
    <x:row r="118" ht="52" customHeight="1">
      <x:c r="A118" s="60" t="str">
        <x:v>1131197</x:v>
      </x:c>
      <x:c r="B118" s="60" t="str">
        <x:v>سرسرنگی / Syringe Filter واتمن مدل 1131197</x:v>
      </x:c>
      <x:c r="C118" s="62" t="n">
        <x:v>571710000</x:v>
      </x:c>
      <x:c r="D118" s="60" t="str">
        <x:v>Whatman</x:v>
      </x:c>
      <x:c r="E118" s="60" t="str">
        <x:v>سرسرنگی / Syringe Filter</x:v>
      </x:c>
      <x:c r="F118" s="60" t="str">
        <x:v>Whatman Spartan Filter 30 RC/PP 0.45 µm Pack 50</x:v>
      </x:c>
      <x:c r="G118" s="60" t="str">
        <x:v>1131197</x:v>
      </x:c>
      <x:c r="H118" s="64" t="n">
        <x:v>150.59</x:v>
      </x:c>
      <x:c r="I118" s="60" t="str">
        <x:v>GBP</x:v>
      </x:c>
      <x:c r="J118" s="66" t="n">
        <x:v>1.1704</x:v>
      </x:c>
      <x:c r="K118" s="68" t="n">
        <x:v>0.5</x:v>
      </x:c>
      <x:c r="L118" s="70" t="n">
        <x:v>216250</x:v>
      </x:c>
      <x:c r="M118" s="72" t="n">
        <x:v>264.375804</x:v>
      </x:c>
      <x:c r="N118" s="70" t="n">
        <x:v>57171000</x:v>
      </x:c>
      <x:c r="O118" s="60" t="str">
        <x:v>UK</x:v>
      </x:c>
      <x:c r="P118" s="60" t="str">
        <x:v>Camlab Ltd</x:v>
      </x:c>
      <x:c r="Q118" s="60" t="str">
        <x:v>قیمت عمومی فروشگاه؛ بدون VAT و حمل؛ پیش از صدور پیش‌فاکتور موجودی و قیمت دوباره کنترل شود.</x:v>
      </x:c>
      <x:c r="R118" s="60" t="n">
        <x:v>46247</x:v>
      </x:c>
      <x:c r="S118" s="60" t="n">
        <x:v>112</x:v>
      </x:c>
      <x:c r="T118" s="60" t="str">
        <x:v>https://www.camlab.co.uk/brands/whatman_lab_filtration_membranes_and_devices?p=3</x:v>
      </x:c>
      <x:c r="U118" s="60" t="str">
        <x:v>https://www.camlab.co.uk/brands/whatman_lab_filtration_membranes_and_devices?p=3</x:v>
      </x:c>
    </x:row>
    <x:row r="119" ht="52" customHeight="1">
      <x:c r="A119" s="59" t="str">
        <x:v>1131198</x:v>
      </x:c>
      <x:c r="B119" s="59" t="str">
        <x:v>سرسرنگی / Syringe Filter واتمن مدل 1131198</x:v>
      </x:c>
      <x:c r="C119" s="62" t="n">
        <x:v>3949980000</x:v>
      </x:c>
      <x:c r="D119" s="59" t="str">
        <x:v>Whatman</x:v>
      </x:c>
      <x:c r="E119" s="59" t="str">
        <x:v>سرسرنگی / Syringe Filter</x:v>
      </x:c>
      <x:c r="F119" s="59" t="str">
        <x:v>Whatman Spartan Filter 30 RC/PP 0.45 µm Pack 500</x:v>
      </x:c>
      <x:c r="G119" s="59" t="str">
        <x:v>1131198</x:v>
      </x:c>
      <x:c r="H119" s="63" t="n">
        <x:v>1040.43</x:v>
      </x:c>
      <x:c r="I119" s="59" t="str">
        <x:v>GBP</x:v>
      </x:c>
      <x:c r="J119" s="65" t="n">
        <x:v>1.1704</x:v>
      </x:c>
      <x:c r="K119" s="67" t="n">
        <x:v>0.5</x:v>
      </x:c>
      <x:c r="L119" s="69" t="n">
        <x:v>216250</x:v>
      </x:c>
      <x:c r="M119" s="71" t="n">
        <x:v>1826.5789080000004</x:v>
      </x:c>
      <x:c r="N119" s="69" t="n">
        <x:v>394998000</x:v>
      </x:c>
      <x:c r="O119" s="59" t="str">
        <x:v>UK</x:v>
      </x:c>
      <x:c r="P119" s="59" t="str">
        <x:v>Camlab Ltd</x:v>
      </x:c>
      <x:c r="Q119" s="59" t="str">
        <x:v>قیمت عمومی فروشگاه؛ بدون VAT و حمل؛ پیش از صدور پیش‌فاکتور موجودی و قیمت دوباره کنترل شود.</x:v>
      </x:c>
      <x:c r="R119" s="59" t="n">
        <x:v>46247</x:v>
      </x:c>
      <x:c r="S119" s="59" t="n">
        <x:v>113</x:v>
      </x:c>
      <x:c r="T119" s="59" t="str">
        <x:v>https://www.camlab.co.uk/brands/whatman_lab_filtration_membranes_and_devices?p=6</x:v>
      </x:c>
      <x:c r="U119" s="59" t="str">
        <x:v>https://www.camlab.co.uk/brands/whatman_lab_filtration_membranes_and_devices?p=6</x:v>
      </x:c>
    </x:row>
    <x:row r="120" ht="52" customHeight="1">
      <x:c r="A120" s="60" t="str">
        <x:v>7195-004</x:v>
      </x:c>
      <x:c r="B120" s="60" t="str">
        <x:v>ممبران فیلتر واتمن مدل 7195-004</x:v>
      </x:c>
      <x:c r="C120" s="62" t="n">
        <x:v>670040000</x:v>
      </x:c>
      <x:c r="D120" s="60" t="str">
        <x:v>Whatman</x:v>
      </x:c>
      <x:c r="E120" s="60" t="str">
        <x:v>ممبران فیلتر</x:v>
      </x:c>
      <x:c r="F120" s="60" t="str">
        <x:v>Whatman AE98 Cellulose Nitrate Membrane 47 mm 5 µm Pack 100</x:v>
      </x:c>
      <x:c r="G120" s="60" t="str">
        <x:v>1154285</x:v>
      </x:c>
      <x:c r="H120" s="64" t="n">
        <x:v>176.49</x:v>
      </x:c>
      <x:c r="I120" s="60" t="str">
        <x:v>GBP</x:v>
      </x:c>
      <x:c r="J120" s="66" t="n">
        <x:v>1.1704</x:v>
      </x:c>
      <x:c r="K120" s="68" t="n">
        <x:v>0.5</x:v>
      </x:c>
      <x:c r="L120" s="70" t="n">
        <x:v>216250</x:v>
      </x:c>
      <x:c r="M120" s="72" t="n">
        <x:v>309.84584400000006</x:v>
      </x:c>
      <x:c r="N120" s="70" t="n">
        <x:v>67004000</x:v>
      </x:c>
      <x:c r="O120" s="60" t="str">
        <x:v>UK</x:v>
      </x:c>
      <x:c r="P120" s="60" t="str">
        <x:v>Camlab Ltd</x:v>
      </x:c>
      <x:c r="Q120" s="60" t="str">
        <x:v>قیمت عمومی فروشگاه؛ بدون VAT و حمل؛ پیش از صدور پیش‌فاکتور موجودی و قیمت دوباره کنترل شود.</x:v>
      </x:c>
      <x:c r="R120" s="60" t="n">
        <x:v>46247</x:v>
      </x:c>
      <x:c r="S120" s="60" t="n">
        <x:v>114</x:v>
      </x:c>
      <x:c r="T120" s="60" t="str">
        <x:v>https://www.camlab.co.uk/brands/whatman_lab_filtration_membranes_and_devices?p=10</x:v>
      </x:c>
      <x:c r="U120" s="60" t="str">
        <x:v>https://www.camlab.co.uk/brands/whatman_lab_filtration_membranes_and_devices?p=10</x:v>
      </x:c>
    </x:row>
    <x:row r="121" ht="52" customHeight="1">
      <x:c r="A121" s="59" t="str">
        <x:v>1153258</x:v>
      </x:c>
      <x:c r="B121" s="59" t="str">
        <x:v>ممبران فیلتر واتمن مدل 1153258</x:v>
      </x:c>
      <x:c r="C121" s="62" t="n">
        <x:v>826000000</x:v>
      </x:c>
      <x:c r="D121" s="59" t="str">
        <x:v>Whatman</x:v>
      </x:c>
      <x:c r="E121" s="59" t="str">
        <x:v>ممبران فیلتر</x:v>
      </x:c>
      <x:c r="F121" s="59" t="str">
        <x:v>Whatman AE99 Cellulose Nitrate Membrane 47 mm 8 µm Pack 100</x:v>
      </x:c>
      <x:c r="G121" s="59" t="str">
        <x:v>1153258</x:v>
      </x:c>
      <x:c r="H121" s="63" t="n">
        <x:v>217.57</x:v>
      </x:c>
      <x:c r="I121" s="59" t="str">
        <x:v>GBP</x:v>
      </x:c>
      <x:c r="J121" s="65" t="n">
        <x:v>1.1704</x:v>
      </x:c>
      <x:c r="K121" s="67" t="n">
        <x:v>0.5</x:v>
      </x:c>
      <x:c r="L121" s="69" t="n">
        <x:v>216250</x:v>
      </x:c>
      <x:c r="M121" s="71" t="n">
        <x:v>381.96589200000005</x:v>
      </x:c>
      <x:c r="N121" s="69" t="n">
        <x:v>82600000</x:v>
      </x:c>
      <x:c r="O121" s="59" t="str">
        <x:v>UK</x:v>
      </x:c>
      <x:c r="P121" s="59" t="str">
        <x:v>Camlab Ltd</x:v>
      </x:c>
      <x:c r="Q121" s="59" t="str">
        <x:v>قیمت عمومی فروشگاه؛ بدون VAT و حمل؛ پیش از صدور پیش‌فاکتور موجودی و قیمت دوباره کنترل شود.</x:v>
      </x:c>
      <x:c r="R121" s="59" t="n">
        <x:v>46247</x:v>
      </x:c>
      <x:c r="S121" s="59" t="n">
        <x:v>115</x:v>
      </x:c>
      <x:c r="T121" s="59" t="str">
        <x:v>https://www.camlab.co.uk/brands/whatman_lab_filtration_membranes_and_devices?p=10</x:v>
      </x:c>
      <x:c r="U121" s="59" t="str">
        <x:v>https://www.camlab.co.uk/brands/whatman_lab_filtration_membranes_and_devices?p=10</x:v>
      </x:c>
    </x:row>
    <x:row r="122" ht="52" customHeight="1">
      <x:c r="A122" s="60" t="str">
        <x:v>1130951</x:v>
      </x:c>
      <x:c r="B122" s="60" t="str">
        <x:v>ممبران فیلتر واتمن مدل 1130951</x:v>
      </x:c>
      <x:c r="C122" s="62" t="n">
        <x:v>849160000</x:v>
      </x:c>
      <x:c r="D122" s="60" t="str">
        <x:v>Whatman</x:v>
      </x:c>
      <x:c r="E122" s="60" t="str">
        <x:v>ممبران فیلتر</x:v>
      </x:c>
      <x:c r="F122" s="60" t="str">
        <x:v>Whatman AE99 Membrane 50 mm 8.0 µm Pack 100</x:v>
      </x:c>
      <x:c r="G122" s="60" t="str">
        <x:v>1130951</x:v>
      </x:c>
      <x:c r="H122" s="64" t="n">
        <x:v>223.67</x:v>
      </x:c>
      <x:c r="I122" s="60" t="str">
        <x:v>GBP</x:v>
      </x:c>
      <x:c r="J122" s="66" t="n">
        <x:v>1.1704</x:v>
      </x:c>
      <x:c r="K122" s="68" t="n">
        <x:v>0.5</x:v>
      </x:c>
      <x:c r="L122" s="70" t="n">
        <x:v>216250</x:v>
      </x:c>
      <x:c r="M122" s="72" t="n">
        <x:v>392.675052</x:v>
      </x:c>
      <x:c r="N122" s="70" t="n">
        <x:v>84916000</x:v>
      </x:c>
      <x:c r="O122" s="60" t="str">
        <x:v>UK</x:v>
      </x:c>
      <x:c r="P122" s="60" t="str">
        <x:v>Camlab Ltd</x:v>
      </x:c>
      <x:c r="Q122" s="60" t="str">
        <x:v>قیمت عمومی فروشگاه؛ بدون VAT و حمل؛ پیش از صدور پیش‌فاکتور موجودی و قیمت دوباره کنترل شود.</x:v>
      </x:c>
      <x:c r="R122" s="60" t="n">
        <x:v>46247</x:v>
      </x:c>
      <x:c r="S122" s="60" t="n">
        <x:v>116</x:v>
      </x:c>
      <x:c r="T122" s="60" t="str">
        <x:v>https://www.camlab.co.uk/brands/whatman_lab_filtration_membranes_and_devices?p=9</x:v>
      </x:c>
      <x:c r="U122" s="60" t="str">
        <x:v>https://www.camlab.co.uk/brands/whatman_lab_filtration_membranes_and_devices?p=9</x:v>
      </x:c>
    </x:row>
    <x:row r="123" ht="52" customHeight="1">
      <x:c r="A123" s="59" t="str">
        <x:v>1154134</x:v>
      </x:c>
      <x:c r="B123" s="59" t="str">
        <x:v>ممبران فیلتر واتمن مدل 1154134</x:v>
      </x:c>
      <x:c r="C123" s="62" t="n">
        <x:v>1952870000</x:v>
      </x:c>
      <x:c r="D123" s="59" t="str">
        <x:v>Whatman</x:v>
      </x:c>
      <x:c r="E123" s="59" t="str">
        <x:v>ممبران فیلتر</x:v>
      </x:c>
      <x:c r="F123" s="59" t="str">
        <x:v>Whatman Anodisc 25 Membrane 0.02 µm Pack 50</x:v>
      </x:c>
      <x:c r="G123" s="59" t="str">
        <x:v>1154134</x:v>
      </x:c>
      <x:c r="H123" s="63" t="n">
        <x:v>514.39</x:v>
      </x:c>
      <x:c r="I123" s="59" t="str">
        <x:v>GBP</x:v>
      </x:c>
      <x:c r="J123" s="65" t="n">
        <x:v>1.1704</x:v>
      </x:c>
      <x:c r="K123" s="67" t="n">
        <x:v>0.5</x:v>
      </x:c>
      <x:c r="L123" s="69" t="n">
        <x:v>216250</x:v>
      </x:c>
      <x:c r="M123" s="71" t="n">
        <x:v>903.063084</x:v>
      </x:c>
      <x:c r="N123" s="69" t="n">
        <x:v>195287000</x:v>
      </x:c>
      <x:c r="O123" s="59" t="str">
        <x:v>UK</x:v>
      </x:c>
      <x:c r="P123" s="59" t="str">
        <x:v>Camlab Ltd</x:v>
      </x:c>
      <x:c r="Q123" s="59" t="str">
        <x:v>قیمت عمومی فروشگاه؛ بدون VAT و حمل؛ پیش از صدور پیش‌فاکتور موجودی و قیمت دوباره کنترل شود.</x:v>
      </x:c>
      <x:c r="R123" s="59" t="n">
        <x:v>46247</x:v>
      </x:c>
      <x:c r="S123" s="59" t="n">
        <x:v>117</x:v>
      </x:c>
      <x:c r="T123" s="59" t="str">
        <x:v>https://www.camlab.co.uk/brands/whatman_lab_filtration_membranes_and_devices?p=5</x:v>
      </x:c>
      <x:c r="U123" s="59" t="str">
        <x:v>https://www.camlab.co.uk/brands/whatman_lab_filtration_membranes_and_devices?p=5</x:v>
      </x:c>
    </x:row>
    <x:row r="124" ht="52" customHeight="1">
      <x:c r="A124" s="60" t="str">
        <x:v>1154131</x:v>
      </x:c>
      <x:c r="B124" s="60" t="str">
        <x:v>ممبران فیلتر واتمن مدل 1154131</x:v>
      </x:c>
      <x:c r="C124" s="62" t="n">
        <x:v>3110190000</x:v>
      </x:c>
      <x:c r="D124" s="60" t="str">
        <x:v>Whatman</x:v>
      </x:c>
      <x:c r="E124" s="60" t="str">
        <x:v>ممبران فیلتر</x:v>
      </x:c>
      <x:c r="F124" s="60" t="str">
        <x:v>Whatman Anodisc 47 Membrane 0.02 µm Support Ring Pack 50</x:v>
      </x:c>
      <x:c r="G124" s="60" t="str">
        <x:v>1154131</x:v>
      </x:c>
      <x:c r="H124" s="64" t="n">
        <x:v>819.23</x:v>
      </x:c>
      <x:c r="I124" s="60" t="str">
        <x:v>GBP</x:v>
      </x:c>
      <x:c r="J124" s="66" t="n">
        <x:v>1.1704</x:v>
      </x:c>
      <x:c r="K124" s="68" t="n">
        <x:v>0.5</x:v>
      </x:c>
      <x:c r="L124" s="70" t="n">
        <x:v>216250</x:v>
      </x:c>
      <x:c r="M124" s="72" t="n">
        <x:v>1438.2401880000002</x:v>
      </x:c>
      <x:c r="N124" s="70" t="n">
        <x:v>311019000</x:v>
      </x:c>
      <x:c r="O124" s="60" t="str">
        <x:v>UK</x:v>
      </x:c>
      <x:c r="P124" s="60" t="str">
        <x:v>Camlab Ltd</x:v>
      </x:c>
      <x:c r="Q124" s="60" t="str">
        <x:v>قیمت عمومی فروشگاه؛ بدون VAT و حمل؛ پیش از صدور پیش‌فاکتور موجودی و قیمت دوباره کنترل شود.</x:v>
      </x:c>
      <x:c r="R124" s="60" t="n">
        <x:v>46247</x:v>
      </x:c>
      <x:c r="S124" s="60" t="n">
        <x:v>118</x:v>
      </x:c>
      <x:c r="T124" s="60" t="str">
        <x:v>https://www.camlab.co.uk/brands/whatman_lab_filtration_membranes_and_devices?p=11</x:v>
      </x:c>
      <x:c r="U124" s="60" t="str">
        <x:v>https://www.camlab.co.uk/brands/whatman_lab_filtration_membranes_and_devices?p=11</x:v>
      </x:c>
    </x:row>
    <x:row r="125" ht="52" customHeight="1">
      <x:c r="A125" s="59" t="str">
        <x:v>1154132</x:v>
      </x:c>
      <x:c r="B125" s="59" t="str">
        <x:v>ممبران فیلتر واتمن مدل 1154132</x:v>
      </x:c>
      <x:c r="C125" s="62" t="n">
        <x:v>3109930000</x:v>
      </x:c>
      <x:c r="D125" s="59" t="str">
        <x:v>Whatman</x:v>
      </x:c>
      <x:c r="E125" s="59" t="str">
        <x:v>ممبران فیلتر</x:v>
      </x:c>
      <x:c r="F125" s="59" t="str">
        <x:v>Whatman Anodisc 47 Membrane 0.1 µm Pack 50</x:v>
      </x:c>
      <x:c r="G125" s="59" t="str">
        <x:v>1154132</x:v>
      </x:c>
      <x:c r="H125" s="63" t="n">
        <x:v>819.16</x:v>
      </x:c>
      <x:c r="I125" s="59" t="str">
        <x:v>GBP</x:v>
      </x:c>
      <x:c r="J125" s="65" t="n">
        <x:v>1.1704</x:v>
      </x:c>
      <x:c r="K125" s="67" t="n">
        <x:v>0.5</x:v>
      </x:c>
      <x:c r="L125" s="69" t="n">
        <x:v>216250</x:v>
      </x:c>
      <x:c r="M125" s="71" t="n">
        <x:v>1438.117296</x:v>
      </x:c>
      <x:c r="N125" s="69" t="n">
        <x:v>310993000</x:v>
      </x:c>
      <x:c r="O125" s="59" t="str">
        <x:v>UK</x:v>
      </x:c>
      <x:c r="P125" s="59" t="str">
        <x:v>Camlab Ltd</x:v>
      </x:c>
      <x:c r="Q125" s="59" t="str">
        <x:v>قیمت عمومی فروشگاه؛ بدون VAT و حمل؛ پیش از صدور پیش‌فاکتور موجودی و قیمت دوباره کنترل شود.</x:v>
      </x:c>
      <x:c r="R125" s="59" t="n">
        <x:v>46247</x:v>
      </x:c>
      <x:c r="S125" s="59" t="n">
        <x:v>119</x:v>
      </x:c>
      <x:c r="T125" s="59" t="str">
        <x:v>https://www.camlab.co.uk/brands/whatman_lab_filtration_membranes_and_devices?p=5</x:v>
      </x:c>
      <x:c r="U125" s="59" t="str">
        <x:v>https://www.camlab.co.uk/brands/whatman_lab_filtration_membranes_and_devices?p=5</x:v>
      </x:c>
    </x:row>
    <x:row r="126" ht="52" customHeight="1">
      <x:c r="A126" s="60" t="str">
        <x:v>1154133</x:v>
      </x:c>
      <x:c r="B126" s="60" t="str">
        <x:v>ممبران فیلتر واتمن مدل 1154133</x:v>
      </x:c>
      <x:c r="C126" s="62" t="n">
        <x:v>2927280000</x:v>
      </x:c>
      <x:c r="D126" s="60" t="str">
        <x:v>Whatman</x:v>
      </x:c>
      <x:c r="E126" s="60" t="str">
        <x:v>ممبران فیلتر</x:v>
      </x:c>
      <x:c r="F126" s="60" t="str">
        <x:v>Whatman Anodisc 47 Membrane 0.2 µm Pack 50</x:v>
      </x:c>
      <x:c r="G126" s="60" t="str">
        <x:v>1154133</x:v>
      </x:c>
      <x:c r="H126" s="64" t="n">
        <x:v>771.05</x:v>
      </x:c>
      <x:c r="I126" s="60" t="str">
        <x:v>GBP</x:v>
      </x:c>
      <x:c r="J126" s="66" t="n">
        <x:v>1.1704</x:v>
      </x:c>
      <x:c r="K126" s="68" t="n">
        <x:v>0.5</x:v>
      </x:c>
      <x:c r="L126" s="70" t="n">
        <x:v>216250</x:v>
      </x:c>
      <x:c r="M126" s="72" t="n">
        <x:v>1353.65538</x:v>
      </x:c>
      <x:c r="N126" s="70" t="n">
        <x:v>292728000</x:v>
      </x:c>
      <x:c r="O126" s="60" t="str">
        <x:v>UK</x:v>
      </x:c>
      <x:c r="P126" s="60" t="str">
        <x:v>Camlab Ltd</x:v>
      </x:c>
      <x:c r="Q126" s="60" t="str">
        <x:v>قیمت عمومی فروشگاه؛ بدون VAT و حمل؛ پیش از صدور پیش‌فاکتور موجودی و قیمت دوباره کنترل شود.</x:v>
      </x:c>
      <x:c r="R126" s="60" t="n">
        <x:v>46247</x:v>
      </x:c>
      <x:c r="S126" s="60" t="n">
        <x:v>120</x:v>
      </x:c>
      <x:c r="T126" s="60" t="str">
        <x:v>https://www.camlab.co.uk/brands/whatman_lab_filtration_membranes_and_devices?p=11</x:v>
      </x:c>
      <x:c r="U126" s="60" t="str">
        <x:v>https://www.camlab.co.uk/brands/whatman_lab_filtration_membranes_and_devices?p=11</x:v>
      </x:c>
    </x:row>
    <x:row r="127" ht="52" customHeight="1">
      <x:c r="A127" s="59" t="str">
        <x:v>1154225</x:v>
      </x:c>
      <x:c r="B127" s="59" t="str">
        <x:v>ممبران فیلتر واتمن مدل 1154225</x:v>
      </x:c>
      <x:c r="C127" s="62" t="n">
        <x:v>696200000</x:v>
      </x:c>
      <x:c r="D127" s="59" t="str">
        <x:v>Whatman</x:v>
      </x:c>
      <x:c r="E127" s="59" t="str">
        <x:v>ممبران فیلتر</x:v>
      </x:c>
      <x:c r="F127" s="59" t="str">
        <x:v>Whatman Cellulose Acetate WCA Membrane 0.2 µm 47 mm Pack 100</x:v>
      </x:c>
      <x:c r="G127" s="59" t="str">
        <x:v>1154225</x:v>
      </x:c>
      <x:c r="H127" s="63" t="n">
        <x:v>183.38</x:v>
      </x:c>
      <x:c r="I127" s="59" t="str">
        <x:v>GBP</x:v>
      </x:c>
      <x:c r="J127" s="65" t="n">
        <x:v>1.1704</x:v>
      </x:c>
      <x:c r="K127" s="67" t="n">
        <x:v>0.5</x:v>
      </x:c>
      <x:c r="L127" s="69" t="n">
        <x:v>216250</x:v>
      </x:c>
      <x:c r="M127" s="71" t="n">
        <x:v>321.941928</x:v>
      </x:c>
      <x:c r="N127" s="69" t="n">
        <x:v>69620000</x:v>
      </x:c>
      <x:c r="O127" s="59" t="str">
        <x:v>UK</x:v>
      </x:c>
      <x:c r="P127" s="59" t="str">
        <x:v>Camlab Ltd</x:v>
      </x:c>
      <x:c r="Q127" s="59" t="str">
        <x:v>قیمت عمومی فروشگاه؛ بدون VAT و حمل؛ پیش از صدور پیش‌فاکتور موجودی و قیمت دوباره کنترل شود.</x:v>
      </x:c>
      <x:c r="R127" s="59" t="n">
        <x:v>46247</x:v>
      </x:c>
      <x:c r="S127" s="59" t="n">
        <x:v>121</x:v>
      </x:c>
      <x:c r="T127" s="59" t="str">
        <x:v>https://www.camlab.co.uk/brands/whatman_lab_filtration_membranes_and_devices?p=5</x:v>
      </x:c>
      <x:c r="U127" s="59" t="str">
        <x:v>https://www.camlab.co.uk/brands/whatman_lab_filtration_membranes_and_devices?p=5</x:v>
      </x:c>
    </x:row>
    <x:row r="128" ht="52" customHeight="1">
      <x:c r="A128" s="60" t="str">
        <x:v>1154224</x:v>
      </x:c>
      <x:c r="B128" s="60" t="str">
        <x:v>ممبران فیلتر واتمن مدل 1154224</x:v>
      </x:c>
      <x:c r="C128" s="62" t="n">
        <x:v>696200000</x:v>
      </x:c>
      <x:c r="D128" s="60" t="str">
        <x:v>Whatman</x:v>
      </x:c>
      <x:c r="E128" s="60" t="str">
        <x:v>ممبران فیلتر</x:v>
      </x:c>
      <x:c r="F128" s="60" t="str">
        <x:v>Whatman Cellulose Acetate WCA Membrane 0.45 µm 47 mm Pack 100</x:v>
      </x:c>
      <x:c r="G128" s="60" t="str">
        <x:v>1154224</x:v>
      </x:c>
      <x:c r="H128" s="64" t="n">
        <x:v>183.38</x:v>
      </x:c>
      <x:c r="I128" s="60" t="str">
        <x:v>GBP</x:v>
      </x:c>
      <x:c r="J128" s="66" t="n">
        <x:v>1.1704</x:v>
      </x:c>
      <x:c r="K128" s="68" t="n">
        <x:v>0.5</x:v>
      </x:c>
      <x:c r="L128" s="70" t="n">
        <x:v>216250</x:v>
      </x:c>
      <x:c r="M128" s="72" t="n">
        <x:v>321.941928</x:v>
      </x:c>
      <x:c r="N128" s="70" t="n">
        <x:v>69620000</x:v>
      </x:c>
      <x:c r="O128" s="60" t="str">
        <x:v>UK</x:v>
      </x:c>
      <x:c r="P128" s="60" t="str">
        <x:v>Camlab Ltd</x:v>
      </x:c>
      <x:c r="Q128" s="60" t="str">
        <x:v>قیمت عمومی فروشگاه؛ بدون VAT و حمل؛ پیش از صدور پیش‌فاکتور موجودی و قیمت دوباره کنترل شود.</x:v>
      </x:c>
      <x:c r="R128" s="60" t="n">
        <x:v>46247</x:v>
      </x:c>
      <x:c r="S128" s="60" t="n">
        <x:v>122</x:v>
      </x:c>
      <x:c r="T128" s="60" t="str">
        <x:v>https://www.camlab.co.uk/brands/whatman_lab_filtration_membranes_and_devices?p=3</x:v>
      </x:c>
      <x:c r="U128" s="60" t="str">
        <x:v>https://www.camlab.co.uk/brands/whatman_lab_filtration_membranes_and_devices?p=3</x:v>
      </x:c>
    </x:row>
    <x:row r="129" ht="52" customHeight="1">
      <x:c r="A129" s="59" t="str">
        <x:v>10400212</x:v>
      </x:c>
      <x:c r="B129" s="59" t="str">
        <x:v>ممبران فیلتر واتمن مدل 10400212</x:v>
      </x:c>
      <x:c r="C129" s="62" t="n">
        <x:v>826000000</x:v>
      </x:c>
      <x:c r="D129" s="59" t="str">
        <x:v>Whatman</x:v>
      </x:c>
      <x:c r="E129" s="59" t="str">
        <x:v>ممبران فیلتر</x:v>
      </x:c>
      <x:c r="F129" s="59" t="str">
        <x:v>Whatman Cellulose Nitrate AE98 Membrane 47 mm 5 µm Pack 100</x:v>
      </x:c>
      <x:c r="G129" s="59" t="str">
        <x:v>1153259</x:v>
      </x:c>
      <x:c r="H129" s="63" t="n">
        <x:v>217.57</x:v>
      </x:c>
      <x:c r="I129" s="59" t="str">
        <x:v>GBP</x:v>
      </x:c>
      <x:c r="J129" s="65" t="n">
        <x:v>1.1704</x:v>
      </x:c>
      <x:c r="K129" s="67" t="n">
        <x:v>0.5</x:v>
      </x:c>
      <x:c r="L129" s="69" t="n">
        <x:v>216250</x:v>
      </x:c>
      <x:c r="M129" s="71" t="n">
        <x:v>381.96589200000005</x:v>
      </x:c>
      <x:c r="N129" s="69" t="n">
        <x:v>82600000</x:v>
      </x:c>
      <x:c r="O129" s="59" t="str">
        <x:v>UK</x:v>
      </x:c>
      <x:c r="P129" s="59" t="str">
        <x:v>Camlab Ltd</x:v>
      </x:c>
      <x:c r="Q129" s="59" t="str">
        <x:v>قیمت عمومی فروشگاه؛ بدون VAT و حمل؛ پیش از صدور پیش‌فاکتور موجودی و قیمت دوباره کنترل شود.</x:v>
      </x:c>
      <x:c r="R129" s="59" t="n">
        <x:v>46247</x:v>
      </x:c>
      <x:c r="S129" s="59" t="n">
        <x:v>123</x:v>
      </x:c>
      <x:c r="T129" s="59" t="str">
        <x:v>https://www.camlab.co.uk/brands/whatman_lab_filtration_membranes_and_devices?p=1</x:v>
      </x:c>
      <x:c r="U129" s="59" t="str">
        <x:v>https://www.camlab.co.uk/brands/whatman_lab_filtration_membranes_and_devices?p=1</x:v>
      </x:c>
    </x:row>
    <x:row r="130" ht="52" customHeight="1">
      <x:c r="A130" s="60" t="str">
        <x:v>1153257</x:v>
      </x:c>
      <x:c r="B130" s="60" t="str">
        <x:v>ممبران فیلتر واتمن مدل 1153257</x:v>
      </x:c>
      <x:c r="C130" s="62" t="n">
        <x:v>605350000</x:v>
      </x:c>
      <x:c r="D130" s="60" t="str">
        <x:v>Whatman</x:v>
      </x:c>
      <x:c r="E130" s="60" t="str">
        <x:v>ممبران فیلتر</x:v>
      </x:c>
      <x:c r="F130" s="60" t="str">
        <x:v>Whatman Cellulose Nitrate AE99 Membrane 25 mm 8.0 µm Pack 100</x:v>
      </x:c>
      <x:c r="G130" s="60" t="str">
        <x:v>1153257</x:v>
      </x:c>
      <x:c r="H130" s="64" t="n">
        <x:v>159.45</x:v>
      </x:c>
      <x:c r="I130" s="60" t="str">
        <x:v>GBP</x:v>
      </x:c>
      <x:c r="J130" s="66" t="n">
        <x:v>1.1704</x:v>
      </x:c>
      <x:c r="K130" s="68" t="n">
        <x:v>0.5</x:v>
      </x:c>
      <x:c r="L130" s="70" t="n">
        <x:v>216250</x:v>
      </x:c>
      <x:c r="M130" s="72" t="n">
        <x:v>279.93042</x:v>
      </x:c>
      <x:c r="N130" s="70" t="n">
        <x:v>60535000</x:v>
      </x:c>
      <x:c r="O130" s="60" t="str">
        <x:v>UK</x:v>
      </x:c>
      <x:c r="P130" s="60" t="str">
        <x:v>Camlab Ltd</x:v>
      </x:c>
      <x:c r="Q130" s="60" t="str">
        <x:v>قیمت عمومی فروشگاه؛ بدون VAT و حمل؛ پیش از صدور پیش‌فاکتور موجودی و قیمت دوباره کنترل شود.</x:v>
      </x:c>
      <x:c r="R130" s="60" t="n">
        <x:v>46247</x:v>
      </x:c>
      <x:c r="S130" s="60" t="n">
        <x:v>124</x:v>
      </x:c>
      <x:c r="T130" s="60" t="str">
        <x:v>https://www.camlab.co.uk/brands/whatman_lab_filtration_membranes_and_devices?p=4</x:v>
      </x:c>
      <x:c r="U130" s="60" t="str">
        <x:v>https://www.camlab.co.uk/brands/whatman_lab_filtration_membranes_and_devices?p=4</x:v>
      </x:c>
    </x:row>
    <x:row r="131" ht="52" customHeight="1">
      <x:c r="A131" s="59" t="str">
        <x:v>1154275</x:v>
      </x:c>
      <x:c r="B131" s="59" t="str">
        <x:v>ممبران فیلتر واتمن مدل 1154275</x:v>
      </x:c>
      <x:c r="C131" s="62" t="n">
        <x:v>488840000</x:v>
      </x:c>
      <x:c r="D131" s="59" t="str">
        <x:v>Whatman</x:v>
      </x:c>
      <x:c r="E131" s="59" t="str">
        <x:v>ممبران فیلتر</x:v>
      </x:c>
      <x:c r="F131" s="59" t="str">
        <x:v>Whatman Cellulose Nitrate Membrane 25 mm 0.8 µm Pack 100</x:v>
      </x:c>
      <x:c r="G131" s="59" t="str">
        <x:v>1154275</x:v>
      </x:c>
      <x:c r="H131" s="63" t="n">
        <x:v>128.76</x:v>
      </x:c>
      <x:c r="I131" s="59" t="str">
        <x:v>GBP</x:v>
      </x:c>
      <x:c r="J131" s="65" t="n">
        <x:v>1.1704</x:v>
      </x:c>
      <x:c r="K131" s="67" t="n">
        <x:v>0.5</x:v>
      </x:c>
      <x:c r="L131" s="69" t="n">
        <x:v>216250</x:v>
      </x:c>
      <x:c r="M131" s="71" t="n">
        <x:v>226.05105600000002</x:v>
      </x:c>
      <x:c r="N131" s="69" t="n">
        <x:v>48884000</x:v>
      </x:c>
      <x:c r="O131" s="59" t="str">
        <x:v>UK</x:v>
      </x:c>
      <x:c r="P131" s="59" t="str">
        <x:v>Camlab Ltd</x:v>
      </x:c>
      <x:c r="Q131" s="59" t="str">
        <x:v>قیمت عمومی فروشگاه؛ بدون VAT و حمل؛ پیش از صدور پیش‌فاکتور موجودی و قیمت دوباره کنترل شود.</x:v>
      </x:c>
      <x:c r="R131" s="59" t="n">
        <x:v>46247</x:v>
      </x:c>
      <x:c r="S131" s="59" t="n">
        <x:v>125</x:v>
      </x:c>
      <x:c r="T131" s="59" t="str">
        <x:v>https://www.camlab.co.uk/brands/whatman_lab_filtration_membranes_and_devices?p=4</x:v>
      </x:c>
      <x:c r="U131" s="59" t="str">
        <x:v>https://www.camlab.co.uk/brands/whatman_lab_filtration_membranes_and_devices?p=4</x:v>
      </x:c>
    </x:row>
    <x:row r="132" ht="52" customHeight="1">
      <x:c r="A132" s="60" t="str">
        <x:v>1154278</x:v>
      </x:c>
      <x:c r="B132" s="60" t="str">
        <x:v>ممبران فیلتر واتمن مدل 1154278</x:v>
      </x:c>
      <x:c r="C132" s="62" t="n">
        <x:v>497420000</x:v>
      </x:c>
      <x:c r="D132" s="60" t="str">
        <x:v>Whatman</x:v>
      </x:c>
      <x:c r="E132" s="60" t="str">
        <x:v>ممبران فیلتر</x:v>
      </x:c>
      <x:c r="F132" s="60" t="str">
        <x:v>Whatman Cellulose Nitrate Membrane 25 mm 1.0 µm Pack 100</x:v>
      </x:c>
      <x:c r="G132" s="60" t="str">
        <x:v>1154278</x:v>
      </x:c>
      <x:c r="H132" s="64" t="n">
        <x:v>131.02</x:v>
      </x:c>
      <x:c r="I132" s="60" t="str">
        <x:v>GBP</x:v>
      </x:c>
      <x:c r="J132" s="66" t="n">
        <x:v>1.1704</x:v>
      </x:c>
      <x:c r="K132" s="68" t="n">
        <x:v>0.5</x:v>
      </x:c>
      <x:c r="L132" s="70" t="n">
        <x:v>216250</x:v>
      </x:c>
      <x:c r="M132" s="72" t="n">
        <x:v>230.01871200000005</x:v>
      </x:c>
      <x:c r="N132" s="70" t="n">
        <x:v>49742000</x:v>
      </x:c>
      <x:c r="O132" s="60" t="str">
        <x:v>UK</x:v>
      </x:c>
      <x:c r="P132" s="60" t="str">
        <x:v>Camlab Ltd</x:v>
      </x:c>
      <x:c r="Q132" s="60" t="str">
        <x:v>قیمت عمومی فروشگاه؛ بدون VAT و حمل؛ پیش از صدور پیش‌فاکتور موجودی و قیمت دوباره کنترل شود.</x:v>
      </x:c>
      <x:c r="R132" s="60" t="n">
        <x:v>46247</x:v>
      </x:c>
      <x:c r="S132" s="60" t="n">
        <x:v>126</x:v>
      </x:c>
      <x:c r="T132" s="60" t="str">
        <x:v>https://www.camlab.co.uk/brands/whatman_lab_filtration_membranes_and_devices?p=8</x:v>
      </x:c>
      <x:c r="U132" s="60" t="str">
        <x:v>https://www.camlab.co.uk/brands/whatman_lab_filtration_membranes_and_devices?p=8</x:v>
      </x:c>
    </x:row>
    <x:row r="133" ht="52" customHeight="1">
      <x:c r="A133" s="59" t="str">
        <x:v>1154276</x:v>
      </x:c>
      <x:c r="B133" s="59" t="str">
        <x:v>ممبران فیلتر واتمن مدل 1154276</x:v>
      </x:c>
      <x:c r="C133" s="62" t="n">
        <x:v>647410000</x:v>
      </x:c>
      <x:c r="D133" s="59" t="str">
        <x:v>Whatman</x:v>
      </x:c>
      <x:c r="E133" s="59" t="str">
        <x:v>ممبران فیلتر</x:v>
      </x:c>
      <x:c r="F133" s="59" t="str">
        <x:v>Whatman Cellulose Nitrate Membrane 37 mm 0.8 µm Pack 100</x:v>
      </x:c>
      <x:c r="G133" s="59" t="str">
        <x:v>1154276</x:v>
      </x:c>
      <x:c r="H133" s="63" t="n">
        <x:v>170.53</x:v>
      </x:c>
      <x:c r="I133" s="59" t="str">
        <x:v>GBP</x:v>
      </x:c>
      <x:c r="J133" s="65" t="n">
        <x:v>1.1704</x:v>
      </x:c>
      <x:c r="K133" s="67" t="n">
        <x:v>0.5</x:v>
      </x:c>
      <x:c r="L133" s="69" t="n">
        <x:v>216250</x:v>
      </x:c>
      <x:c r="M133" s="71" t="n">
        <x:v>299.382468</x:v>
      </x:c>
      <x:c r="N133" s="69" t="n">
        <x:v>64741000</x:v>
      </x:c>
      <x:c r="O133" s="59" t="str">
        <x:v>UK</x:v>
      </x:c>
      <x:c r="P133" s="59" t="str">
        <x:v>Camlab Ltd</x:v>
      </x:c>
      <x:c r="Q133" s="59" t="str">
        <x:v>قیمت عمومی فروشگاه؛ بدون VAT و حمل؛ پیش از صدور پیش‌فاکتور موجودی و قیمت دوباره کنترل شود.</x:v>
      </x:c>
      <x:c r="R133" s="59" t="n">
        <x:v>46247</x:v>
      </x:c>
      <x:c r="S133" s="59" t="n">
        <x:v>127</x:v>
      </x:c>
      <x:c r="T133" s="59" t="str">
        <x:v>https://www.camlab.co.uk/brands/whatman_lab_filtration_membranes_and_devices?p=3</x:v>
      </x:c>
      <x:c r="U133" s="59" t="str">
        <x:v>https://www.camlab.co.uk/brands/whatman_lab_filtration_membranes_and_devices?p=3</x:v>
      </x:c>
    </x:row>
    <x:row r="134" ht="52" customHeight="1">
      <x:c r="A134" s="60" t="str">
        <x:v>1154277</x:v>
      </x:c>
      <x:c r="B134" s="60" t="str">
        <x:v>ممبران فیلتر واتمن مدل 1154277</x:v>
      </x:c>
      <x:c r="C134" s="62" t="n">
        <x:v>666780000</x:v>
      </x:c>
      <x:c r="D134" s="60" t="str">
        <x:v>Whatman</x:v>
      </x:c>
      <x:c r="E134" s="60" t="str">
        <x:v>ممبران فیلتر</x:v>
      </x:c>
      <x:c r="F134" s="60" t="str">
        <x:v>Whatman Cellulose Nitrate Membrane 47 mm 0.8 µm Pack 100</x:v>
      </x:c>
      <x:c r="G134" s="60" t="str">
        <x:v>1154277</x:v>
      </x:c>
      <x:c r="H134" s="64" t="n">
        <x:v>175.63</x:v>
      </x:c>
      <x:c r="I134" s="60" t="str">
        <x:v>GBP</x:v>
      </x:c>
      <x:c r="J134" s="66" t="n">
        <x:v>1.1704</x:v>
      </x:c>
      <x:c r="K134" s="68" t="n">
        <x:v>0.5</x:v>
      </x:c>
      <x:c r="L134" s="70" t="n">
        <x:v>216250</x:v>
      </x:c>
      <x:c r="M134" s="72" t="n">
        <x:v>308.336028</x:v>
      </x:c>
      <x:c r="N134" s="70" t="n">
        <x:v>66678000</x:v>
      </x:c>
      <x:c r="O134" s="60" t="str">
        <x:v>UK</x:v>
      </x:c>
      <x:c r="P134" s="60" t="str">
        <x:v>Camlab Ltd</x:v>
      </x:c>
      <x:c r="Q134" s="60" t="str">
        <x:v>قیمت عمومی فروشگاه؛ بدون VAT و حمل؛ پیش از صدور پیش‌فاکتور موجودی و قیمت دوباره کنترل شود.</x:v>
      </x:c>
      <x:c r="R134" s="60" t="n">
        <x:v>46247</x:v>
      </x:c>
      <x:c r="S134" s="60" t="n">
        <x:v>128</x:v>
      </x:c>
      <x:c r="T134" s="60" t="str">
        <x:v>https://www.camlab.co.uk/brands/whatman_lab_filtration_membranes_and_devices?p=8</x:v>
      </x:c>
      <x:c r="U134" s="60" t="str">
        <x:v>https://www.camlab.co.uk/brands/whatman_lab_filtration_membranes_and_devices?p=8</x:v>
      </x:c>
    </x:row>
    <x:row r="135" ht="52" customHeight="1">
      <x:c r="A135" s="59" t="str">
        <x:v>1154279</x:v>
      </x:c>
      <x:c r="B135" s="59" t="str">
        <x:v>ممبران فیلتر واتمن مدل 1154279</x:v>
      </x:c>
      <x:c r="C135" s="62" t="n">
        <x:v>708350000</x:v>
      </x:c>
      <x:c r="D135" s="59" t="str">
        <x:v>Whatman</x:v>
      </x:c>
      <x:c r="E135" s="59" t="str">
        <x:v>ممبران فیلتر</x:v>
      </x:c>
      <x:c r="F135" s="59" t="str">
        <x:v>Whatman Cellulose Nitrate Membrane 47 mm 1.0 µm Pack 100</x:v>
      </x:c>
      <x:c r="G135" s="59" t="str">
        <x:v>1154279</x:v>
      </x:c>
      <x:c r="H135" s="63" t="n">
        <x:v>186.58</x:v>
      </x:c>
      <x:c r="I135" s="59" t="str">
        <x:v>GBP</x:v>
      </x:c>
      <x:c r="J135" s="65" t="n">
        <x:v>1.1704</x:v>
      </x:c>
      <x:c r="K135" s="67" t="n">
        <x:v>0.5</x:v>
      </x:c>
      <x:c r="L135" s="69" t="n">
        <x:v>216250</x:v>
      </x:c>
      <x:c r="M135" s="71" t="n">
        <x:v>327.55984800000004</x:v>
      </x:c>
      <x:c r="N135" s="69" t="n">
        <x:v>70835000</x:v>
      </x:c>
      <x:c r="O135" s="59" t="str">
        <x:v>UK</x:v>
      </x:c>
      <x:c r="P135" s="59" t="str">
        <x:v>Camlab Ltd</x:v>
      </x:c>
      <x:c r="Q135" s="59" t="str">
        <x:v>قیمت عمومی فروشگاه؛ بدون VAT و حمل؛ پیش از صدور پیش‌فاکتور موجودی و قیمت دوباره کنترل شود.</x:v>
      </x:c>
      <x:c r="R135" s="59" t="n">
        <x:v>46247</x:v>
      </x:c>
      <x:c r="S135" s="59" t="n">
        <x:v>129</x:v>
      </x:c>
      <x:c r="T135" s="59" t="str">
        <x:v>https://www.camlab.co.uk/brands/whatman_lab_filtration_membranes_and_devices?p=10</x:v>
      </x:c>
      <x:c r="U135" s="59" t="str">
        <x:v>https://www.camlab.co.uk/brands/whatman_lab_filtration_membranes_and_devices?p=10</x:v>
      </x:c>
    </x:row>
    <x:row r="136" ht="52" customHeight="1">
      <x:c r="A136" s="60" t="str">
        <x:v>1154259</x:v>
      </x:c>
      <x:c r="B136" s="60" t="str">
        <x:v>ممبران فیلتر واتمن مدل 1154259</x:v>
      </x:c>
      <x:c r="C136" s="62" t="n">
        <x:v>470190000</x:v>
      </x:c>
      <x:c r="D136" s="60" t="str">
        <x:v>Whatman</x:v>
      </x:c>
      <x:c r="E136" s="60" t="str">
        <x:v>ممبران فیلتر</x:v>
      </x:c>
      <x:c r="F136" s="60" t="str">
        <x:v>Whatman Cellulose Nitrate NC20 Membrane 25 mm 0.2 µm Pack 100</x:v>
      </x:c>
      <x:c r="G136" s="60" t="str">
        <x:v>1154259</x:v>
      </x:c>
      <x:c r="H136" s="64" t="n">
        <x:v>123.85</x:v>
      </x:c>
      <x:c r="I136" s="60" t="str">
        <x:v>GBP</x:v>
      </x:c>
      <x:c r="J136" s="66" t="n">
        <x:v>1.1704</x:v>
      </x:c>
      <x:c r="K136" s="68" t="n">
        <x:v>0.5</x:v>
      </x:c>
      <x:c r="L136" s="70" t="n">
        <x:v>216250</x:v>
      </x:c>
      <x:c r="M136" s="72" t="n">
        <x:v>217.43106000000003</x:v>
      </x:c>
      <x:c r="N136" s="70" t="n">
        <x:v>47019000</x:v>
      </x:c>
      <x:c r="O136" s="60" t="str">
        <x:v>UK</x:v>
      </x:c>
      <x:c r="P136" s="60" t="str">
        <x:v>Camlab Ltd</x:v>
      </x:c>
      <x:c r="Q136" s="60" t="str">
        <x:v>قیمت عمومی فروشگاه؛ بدون VAT و حمل؛ پیش از صدور پیش‌فاکتور موجودی و قیمت دوباره کنترل شود.</x:v>
      </x:c>
      <x:c r="R136" s="60" t="n">
        <x:v>46247</x:v>
      </x:c>
      <x:c r="S136" s="60" t="n">
        <x:v>130</x:v>
      </x:c>
      <x:c r="T136" s="60" t="str">
        <x:v>https://www.camlab.co.uk/brands/whatman_lab_filtration_membranes_and_devices?p=3</x:v>
      </x:c>
      <x:c r="U136" s="60" t="str">
        <x:v>https://www.camlab.co.uk/brands/whatman_lab_filtration_membranes_and_devices?p=3</x:v>
      </x:c>
    </x:row>
    <x:row r="137" ht="52" customHeight="1">
      <x:c r="A137" s="59" t="str">
        <x:v>1130949</x:v>
      </x:c>
      <x:c r="B137" s="59" t="str">
        <x:v>ممبران فیلتر واتمن مدل 1130949</x:v>
      </x:c>
      <x:c r="C137" s="62" t="n">
        <x:v>1549540000</x:v>
      </x:c>
      <x:c r="D137" s="59" t="str">
        <x:v>Whatman</x:v>
      </x:c>
      <x:c r="E137" s="59" t="str">
        <x:v>ممبران فیلتر</x:v>
      </x:c>
      <x:c r="F137" s="59" t="str">
        <x:v>Whatman Cellulose Nitrate NC45 Membrane 100 mm 0.45 µm Pack 50</x:v>
      </x:c>
      <x:c r="G137" s="59" t="str">
        <x:v>1130949</x:v>
      </x:c>
      <x:c r="H137" s="63" t="n">
        <x:v>408.15</x:v>
      </x:c>
      <x:c r="I137" s="59" t="str">
        <x:v>GBP</x:v>
      </x:c>
      <x:c r="J137" s="65" t="n">
        <x:v>1.1704</x:v>
      </x:c>
      <x:c r="K137" s="67" t="n">
        <x:v>0.5</x:v>
      </x:c>
      <x:c r="L137" s="69" t="n">
        <x:v>216250</x:v>
      </x:c>
      <x:c r="M137" s="71" t="n">
        <x:v>716.54814</x:v>
      </x:c>
      <x:c r="N137" s="69" t="n">
        <x:v>154954000</x:v>
      </x:c>
      <x:c r="O137" s="59" t="str">
        <x:v>UK</x:v>
      </x:c>
      <x:c r="P137" s="59" t="str">
        <x:v>Camlab Ltd</x:v>
      </x:c>
      <x:c r="Q137" s="59" t="str">
        <x:v>قیمت عمومی فروشگاه؛ بدون VAT و حمل؛ پیش از صدور پیش‌فاکتور موجودی و قیمت دوباره کنترل شود.</x:v>
      </x:c>
      <x:c r="R137" s="59" t="n">
        <x:v>46247</x:v>
      </x:c>
      <x:c r="S137" s="59" t="n">
        <x:v>131</x:v>
      </x:c>
      <x:c r="T137" s="59" t="str">
        <x:v>https://www.camlab.co.uk/brands/whatman_lab_filtration_membranes_and_devices?p=2</x:v>
      </x:c>
      <x:c r="U137" s="59" t="str">
        <x:v>https://www.camlab.co.uk/brands/whatman_lab_filtration_membranes_and_devices?p=2</x:v>
      </x:c>
    </x:row>
    <x:row r="138" ht="52" customHeight="1">
      <x:c r="A138" s="60" t="str">
        <x:v>1154230</x:v>
      </x:c>
      <x:c r="B138" s="60" t="str">
        <x:v>ممبران فیلتر واتمن مدل 1154230</x:v>
      </x:c>
      <x:c r="C138" s="62" t="n">
        <x:v>295940000</x:v>
      </x:c>
      <x:c r="D138" s="60" t="str">
        <x:v>Whatman</x:v>
      </x:c>
      <x:c r="E138" s="60" t="str">
        <x:v>ممبران فیلتر</x:v>
      </x:c>
      <x:c r="F138" s="60" t="str">
        <x:v>Whatman Cyclopore Polycarbonate Clear Membrane 0.2 µm 25 mm Pack 100</x:v>
      </x:c>
      <x:c r="G138" s="60" t="str">
        <x:v>1154230</x:v>
      </x:c>
      <x:c r="H138" s="64" t="n">
        <x:v>77.95</x:v>
      </x:c>
      <x:c r="I138" s="60" t="str">
        <x:v>GBP</x:v>
      </x:c>
      <x:c r="J138" s="66" t="n">
        <x:v>1.1704</x:v>
      </x:c>
      <x:c r="K138" s="68" t="n">
        <x:v>0.5</x:v>
      </x:c>
      <x:c r="L138" s="70" t="n">
        <x:v>216250</x:v>
      </x:c>
      <x:c r="M138" s="72" t="n">
        <x:v>136.84902000000002</x:v>
      </x:c>
      <x:c r="N138" s="70" t="n">
        <x:v>29594000</x:v>
      </x:c>
      <x:c r="O138" s="60" t="str">
        <x:v>UK</x:v>
      </x:c>
      <x:c r="P138" s="60" t="str">
        <x:v>Camlab Ltd</x:v>
      </x:c>
      <x:c r="Q138" s="60" t="str">
        <x:v>قیمت عمومی فروشگاه؛ بدون VAT و حمل؛ پیش از صدور پیش‌فاکتور موجودی و قیمت دوباره کنترل شود.</x:v>
      </x:c>
      <x:c r="R138" s="60" t="n">
        <x:v>46247</x:v>
      </x:c>
      <x:c r="S138" s="60" t="n">
        <x:v>132</x:v>
      </x:c>
      <x:c r="T138" s="60" t="str">
        <x:v>https://www.camlab.co.uk/brands/whatman_lab_filtration_membranes_and_devices?p=4</x:v>
      </x:c>
      <x:c r="U138" s="60" t="str">
        <x:v>https://www.camlab.co.uk/brands/whatman_lab_filtration_membranes_and_devices?p=4</x:v>
      </x:c>
    </x:row>
    <x:row r="139" ht="52" customHeight="1">
      <x:c r="A139" s="59" t="str">
        <x:v>1154237</x:v>
      </x:c>
      <x:c r="B139" s="59" t="str">
        <x:v>ممبران فیلتر واتمن مدل 1154237</x:v>
      </x:c>
      <x:c r="C139" s="62" t="n">
        <x:v>576340000</x:v>
      </x:c>
      <x:c r="D139" s="59" t="str">
        <x:v>Whatman</x:v>
      </x:c>
      <x:c r="E139" s="59" t="str">
        <x:v>ممبران فیلتر</x:v>
      </x:c>
      <x:c r="F139" s="59" t="str">
        <x:v>Whatman Cyclopore Polycarbonate Clear Membrane 0.2 µm 47 mm Pack 100</x:v>
      </x:c>
      <x:c r="G139" s="59" t="str">
        <x:v>1154237</x:v>
      </x:c>
      <x:c r="H139" s="63" t="n">
        <x:v>151.81</x:v>
      </x:c>
      <x:c r="I139" s="59" t="str">
        <x:v>GBP</x:v>
      </x:c>
      <x:c r="J139" s="65" t="n">
        <x:v>1.1704</x:v>
      </x:c>
      <x:c r="K139" s="67" t="n">
        <x:v>0.5</x:v>
      </x:c>
      <x:c r="L139" s="69" t="n">
        <x:v>216250</x:v>
      </x:c>
      <x:c r="M139" s="71" t="n">
        <x:v>266.51763600000004</x:v>
      </x:c>
      <x:c r="N139" s="69" t="n">
        <x:v>57634000</x:v>
      </x:c>
      <x:c r="O139" s="59" t="str">
        <x:v>UK</x:v>
      </x:c>
      <x:c r="P139" s="59" t="str">
        <x:v>Camlab Ltd</x:v>
      </x:c>
      <x:c r="Q139" s="59" t="str">
        <x:v>قیمت عمومی فروشگاه؛ بدون VAT و حمل؛ پیش از صدور پیش‌فاکتور موجودی و قیمت دوباره کنترل شود.</x:v>
      </x:c>
      <x:c r="R139" s="59" t="n">
        <x:v>46247</x:v>
      </x:c>
      <x:c r="S139" s="59" t="n">
        <x:v>133</x:v>
      </x:c>
      <x:c r="T139" s="59" t="str">
        <x:v>https://www.camlab.co.uk/brands/whatman_lab_filtration_membranes_and_devices?p=7</x:v>
      </x:c>
      <x:c r="U139" s="59" t="str">
        <x:v>https://www.camlab.co.uk/brands/whatman_lab_filtration_membranes_and_devices?p=7</x:v>
      </x:c>
    </x:row>
    <x:row r="140" ht="52" customHeight="1">
      <x:c r="A140" s="60" t="str">
        <x:v>1154239</x:v>
      </x:c>
      <x:c r="B140" s="60" t="str">
        <x:v>ممبران فیلتر واتمن مدل 1154239</x:v>
      </x:c>
      <x:c r="C140" s="62" t="n">
        <x:v>447610000</x:v>
      </x:c>
      <x:c r="D140" s="60" t="str">
        <x:v>Whatman</x:v>
      </x:c>
      <x:c r="E140" s="60" t="str">
        <x:v>ممبران فیلتر</x:v>
      </x:c>
      <x:c r="F140" s="60" t="str">
        <x:v>Whatman Cyclopore Polycarbonate Clear Membrane 1.0 µm 47 mm Pack 100</x:v>
      </x:c>
      <x:c r="G140" s="60" t="str">
        <x:v>1154239</x:v>
      </x:c>
      <x:c r="H140" s="64" t="n">
        <x:v>117.9</x:v>
      </x:c>
      <x:c r="I140" s="60" t="str">
        <x:v>GBP</x:v>
      </x:c>
      <x:c r="J140" s="66" t="n">
        <x:v>1.1704</x:v>
      </x:c>
      <x:c r="K140" s="68" t="n">
        <x:v>0.5</x:v>
      </x:c>
      <x:c r="L140" s="70" t="n">
        <x:v>216250</x:v>
      </x:c>
      <x:c r="M140" s="72" t="n">
        <x:v>206.98524000000003</x:v>
      </x:c>
      <x:c r="N140" s="70" t="n">
        <x:v>44761000</x:v>
      </x:c>
      <x:c r="O140" s="60" t="str">
        <x:v>UK</x:v>
      </x:c>
      <x:c r="P140" s="60" t="str">
        <x:v>Camlab Ltd</x:v>
      </x:c>
      <x:c r="Q140" s="60" t="str">
        <x:v>قیمت عمومی فروشگاه؛ بدون VAT و حمل؛ پیش از صدور پیش‌فاکتور موجودی و قیمت دوباره کنترل شود.</x:v>
      </x:c>
      <x:c r="R140" s="60" t="n">
        <x:v>46247</x:v>
      </x:c>
      <x:c r="S140" s="60" t="n">
        <x:v>134</x:v>
      </x:c>
      <x:c r="T140" s="60" t="str">
        <x:v>https://www.camlab.co.uk/brands/whatman_lab_filtration_membranes_and_devices?p=11</x:v>
      </x:c>
      <x:c r="U140" s="60" t="str">
        <x:v>https://www.camlab.co.uk/brands/whatman_lab_filtration_membranes_and_devices?p=11</x:v>
      </x:c>
    </x:row>
    <x:row r="141" ht="52" customHeight="1">
      <x:c r="A141" s="59" t="str">
        <x:v>1154242</x:v>
      </x:c>
      <x:c r="B141" s="59" t="str">
        <x:v>ممبران فیلتر واتمن مدل 1154242</x:v>
      </x:c>
      <x:c r="C141" s="62" t="n">
        <x:v>563630000</x:v>
      </x:c>
      <x:c r="D141" s="59" t="str">
        <x:v>Whatman</x:v>
      </x:c>
      <x:c r="E141" s="59" t="str">
        <x:v>ممبران فیلتر</x:v>
      </x:c>
      <x:c r="F141" s="59" t="str">
        <x:v>Whatman Cyclopore Polycarbonate Clear Membrane 12 µm 47 mm Pack 100</x:v>
      </x:c>
      <x:c r="G141" s="59" t="str">
        <x:v>1154242</x:v>
      </x:c>
      <x:c r="H141" s="63" t="n">
        <x:v>148.46</x:v>
      </x:c>
      <x:c r="I141" s="59" t="str">
        <x:v>GBP</x:v>
      </x:c>
      <x:c r="J141" s="65" t="n">
        <x:v>1.1704</x:v>
      </x:c>
      <x:c r="K141" s="67" t="n">
        <x:v>0.5</x:v>
      </x:c>
      <x:c r="L141" s="69" t="n">
        <x:v>216250</x:v>
      </x:c>
      <x:c r="M141" s="71" t="n">
        <x:v>260.63637600000004</x:v>
      </x:c>
      <x:c r="N141" s="69" t="n">
        <x:v>56363000</x:v>
      </x:c>
      <x:c r="O141" s="59" t="str">
        <x:v>UK</x:v>
      </x:c>
      <x:c r="P141" s="59" t="str">
        <x:v>Camlab Ltd</x:v>
      </x:c>
      <x:c r="Q141" s="59" t="str">
        <x:v>قیمت عمومی فروشگاه؛ بدون VAT و حمل؛ پیش از صدور پیش‌فاکتور موجودی و قیمت دوباره کنترل شود.</x:v>
      </x:c>
      <x:c r="R141" s="59" t="n">
        <x:v>46247</x:v>
      </x:c>
      <x:c r="S141" s="59" t="n">
        <x:v>135</x:v>
      </x:c>
      <x:c r="T141" s="59" t="str">
        <x:v>https://www.camlab.co.uk/brands/whatman_lab_filtration_membranes_and_devices?p=9</x:v>
      </x:c>
      <x:c r="U141" s="59" t="str">
        <x:v>https://www.camlab.co.uk/brands/whatman_lab_filtration_membranes_and_devices?p=9</x:v>
      </x:c>
    </x:row>
    <x:row r="142" ht="52" customHeight="1">
      <x:c r="A142" s="60" t="str">
        <x:v>1154238</x:v>
      </x:c>
      <x:c r="B142" s="60" t="str">
        <x:v>ممبران فیلتر واتمن مدل 1154238</x:v>
      </x:c>
      <x:c r="C142" s="62" t="n">
        <x:v>563630000</x:v>
      </x:c>
      <x:c r="D142" s="60" t="str">
        <x:v>Whatman</x:v>
      </x:c>
      <x:c r="E142" s="60" t="str">
        <x:v>ممبران فیلتر</x:v>
      </x:c>
      <x:c r="F142" s="60" t="str">
        <x:v>Whatman Cyclopore Polycarbonate Membrane 0.4 µm 47 mm Pack 100</x:v>
      </x:c>
      <x:c r="G142" s="60" t="str">
        <x:v>1154238</x:v>
      </x:c>
      <x:c r="H142" s="64" t="n">
        <x:v>148.46</x:v>
      </x:c>
      <x:c r="I142" s="60" t="str">
        <x:v>GBP</x:v>
      </x:c>
      <x:c r="J142" s="66" t="n">
        <x:v>1.1704</x:v>
      </x:c>
      <x:c r="K142" s="68" t="n">
        <x:v>0.5</x:v>
      </x:c>
      <x:c r="L142" s="70" t="n">
        <x:v>216250</x:v>
      </x:c>
      <x:c r="M142" s="72" t="n">
        <x:v>260.63637600000004</x:v>
      </x:c>
      <x:c r="N142" s="70" t="n">
        <x:v>56363000</x:v>
      </x:c>
      <x:c r="O142" s="60" t="str">
        <x:v>UK</x:v>
      </x:c>
      <x:c r="P142" s="60" t="str">
        <x:v>Camlab Ltd</x:v>
      </x:c>
      <x:c r="Q142" s="60" t="str">
        <x:v>قیمت عمومی فروشگاه؛ بدون VAT و حمل؛ پیش از صدور پیش‌فاکتور موجودی و قیمت دوباره کنترل شود.</x:v>
      </x:c>
      <x:c r="R142" s="60" t="n">
        <x:v>46247</x:v>
      </x:c>
      <x:c r="S142" s="60" t="n">
        <x:v>136</x:v>
      </x:c>
      <x:c r="T142" s="60" t="str">
        <x:v>https://www.camlab.co.uk/brands/whatman_lab_filtration_membranes_and_devices?p=4</x:v>
      </x:c>
      <x:c r="U142" s="60" t="str">
        <x:v>https://www.camlab.co.uk/brands/whatman_lab_filtration_membranes_and_devices?p=4</x:v>
      </x:c>
    </x:row>
    <x:row r="143" ht="52" customHeight="1">
      <x:c r="A143" s="59" t="str">
        <x:v>1130929</x:v>
      </x:c>
      <x:c r="B143" s="59" t="str">
        <x:v>ممبران فیلتر واتمن مدل 1130929</x:v>
      </x:c>
      <x:c r="C143" s="62" t="n">
        <x:v>1308690000</x:v>
      </x:c>
      <x:c r="D143" s="59" t="str">
        <x:v>Whatman</x:v>
      </x:c>
      <x:c r="E143" s="59" t="str">
        <x:v>ممبران فیلتر</x:v>
      </x:c>
      <x:c r="F143" s="59" t="str">
        <x:v>Whatman ME24 Membrane 0.2 µm 110 mm Pack 50</x:v>
      </x:c>
      <x:c r="G143" s="59" t="str">
        <x:v>1130929</x:v>
      </x:c>
      <x:c r="H143" s="63" t="n">
        <x:v>344.71</x:v>
      </x:c>
      <x:c r="I143" s="59" t="str">
        <x:v>GBP</x:v>
      </x:c>
      <x:c r="J143" s="65" t="n">
        <x:v>1.1704</x:v>
      </x:c>
      <x:c r="K143" s="67" t="n">
        <x:v>0.5</x:v>
      </x:c>
      <x:c r="L143" s="69" t="n">
        <x:v>216250</x:v>
      </x:c>
      <x:c r="M143" s="71" t="n">
        <x:v>605.1728760000001</x:v>
      </x:c>
      <x:c r="N143" s="69" t="n">
        <x:v>130869000</x:v>
      </x:c>
      <x:c r="O143" s="59" t="str">
        <x:v>UK</x:v>
      </x:c>
      <x:c r="P143" s="59" t="str">
        <x:v>Camlab Ltd</x:v>
      </x:c>
      <x:c r="Q143" s="59" t="str">
        <x:v>قیمت عمومی فروشگاه؛ بدون VAT و حمل؛ پیش از صدور پیش‌فاکتور موجودی و قیمت دوباره کنترل شود.</x:v>
      </x:c>
      <x:c r="R143" s="59" t="n">
        <x:v>46247</x:v>
      </x:c>
      <x:c r="S143" s="59" t="n">
        <x:v>137</x:v>
      </x:c>
      <x:c r="T143" s="59" t="str">
        <x:v>https://www.camlab.co.uk/brands/whatman_lab_filtration_membranes_and_devices?p=11</x:v>
      </x:c>
      <x:c r="U143" s="59" t="str">
        <x:v>https://www.camlab.co.uk/brands/whatman_lab_filtration_membranes_and_devices?p=11</x:v>
      </x:c>
    </x:row>
    <x:row r="144" ht="52" customHeight="1">
      <x:c r="A144" s="60" t="str">
        <x:v>1130930</x:v>
      </x:c>
      <x:c r="B144" s="60" t="str">
        <x:v>ممبران فیلتر واتمن مدل 1130930</x:v>
      </x:c>
      <x:c r="C144" s="62" t="n">
        <x:v>591610000</x:v>
      </x:c>
      <x:c r="D144" s="60" t="str">
        <x:v>Whatman</x:v>
      </x:c>
      <x:c r="E144" s="60" t="str">
        <x:v>ممبران فیلتر</x:v>
      </x:c>
      <x:c r="F144" s="60" t="str">
        <x:v>Whatman ME24 Membrane 0.2 µm 142 mm Pack 25</x:v>
      </x:c>
      <x:c r="G144" s="60" t="str">
        <x:v>1130930</x:v>
      </x:c>
      <x:c r="H144" s="64" t="n">
        <x:v>155.83</x:v>
      </x:c>
      <x:c r="I144" s="60" t="str">
        <x:v>GBP</x:v>
      </x:c>
      <x:c r="J144" s="66" t="n">
        <x:v>1.1704</x:v>
      </x:c>
      <x:c r="K144" s="68" t="n">
        <x:v>0.5</x:v>
      </x:c>
      <x:c r="L144" s="70" t="n">
        <x:v>216250</x:v>
      </x:c>
      <x:c r="M144" s="72" t="n">
        <x:v>273.575148</x:v>
      </x:c>
      <x:c r="N144" s="70" t="n">
        <x:v>59161000</x:v>
      </x:c>
      <x:c r="O144" s="60" t="str">
        <x:v>UK</x:v>
      </x:c>
      <x:c r="P144" s="60" t="str">
        <x:v>Camlab Ltd</x:v>
      </x:c>
      <x:c r="Q144" s="60" t="str">
        <x:v>قیمت عمومی فروشگاه؛ بدون VAT و حمل؛ پیش از صدور پیش‌فاکتور موجودی و قیمت دوباره کنترل شود.</x:v>
      </x:c>
      <x:c r="R144" s="60" t="n">
        <x:v>46247</x:v>
      </x:c>
      <x:c r="S144" s="60" t="n">
        <x:v>138</x:v>
      </x:c>
      <x:c r="T144" s="60" t="str">
        <x:v>https://www.camlab.co.uk/brands/whatman_lab_filtration_membranes_and_devices?p=11</x:v>
      </x:c>
      <x:c r="U144" s="60" t="str">
        <x:v>https://www.camlab.co.uk/brands/whatman_lab_filtration_membranes_and_devices?p=11</x:v>
      </x:c>
    </x:row>
    <x:row r="145" ht="52" customHeight="1">
      <x:c r="A145" s="59" t="str">
        <x:v>1130924</x:v>
      </x:c>
      <x:c r="B145" s="59" t="str">
        <x:v>ممبران فیلتر واتمن مدل 1130924</x:v>
      </x:c>
      <x:c r="C145" s="62" t="n">
        <x:v>365830000</x:v>
      </x:c>
      <x:c r="D145" s="59" t="str">
        <x:v>Whatman</x:v>
      </x:c>
      <x:c r="E145" s="59" t="str">
        <x:v>ممبران فیلتر</x:v>
      </x:c>
      <x:c r="F145" s="59" t="str">
        <x:v>Whatman ME24 Membrane 0.2 µm 25 mm Pack 100</x:v>
      </x:c>
      <x:c r="G145" s="59" t="str">
        <x:v>1130924</x:v>
      </x:c>
      <x:c r="H145" s="63" t="n">
        <x:v>96.36</x:v>
      </x:c>
      <x:c r="I145" s="59" t="str">
        <x:v>GBP</x:v>
      </x:c>
      <x:c r="J145" s="65" t="n">
        <x:v>1.1704</x:v>
      </x:c>
      <x:c r="K145" s="67" t="n">
        <x:v>0.5</x:v>
      </x:c>
      <x:c r="L145" s="69" t="n">
        <x:v>216250</x:v>
      </x:c>
      <x:c r="M145" s="71" t="n">
        <x:v>169.16961600000002</x:v>
      </x:c>
      <x:c r="N145" s="69" t="n">
        <x:v>36583000</x:v>
      </x:c>
      <x:c r="O145" s="59" t="str">
        <x:v>UK</x:v>
      </x:c>
      <x:c r="P145" s="59" t="str">
        <x:v>Camlab Ltd</x:v>
      </x:c>
      <x:c r="Q145" s="59" t="str">
        <x:v>قیمت عمومی فروشگاه؛ بدون VAT و حمل؛ پیش از صدور پیش‌فاکتور موجودی و قیمت دوباره کنترل شود.</x:v>
      </x:c>
      <x:c r="R145" s="59" t="n">
        <x:v>46247</x:v>
      </x:c>
      <x:c r="S145" s="59" t="n">
        <x:v>139</x:v>
      </x:c>
      <x:c r="T145" s="59" t="str">
        <x:v>https://www.camlab.co.uk/brands/whatman_lab_filtration_membranes_and_devices?p=4</x:v>
      </x:c>
      <x:c r="U145" s="59" t="str">
        <x:v>https://www.camlab.co.uk/brands/whatman_lab_filtration_membranes_and_devices?p=4</x:v>
      </x:c>
    </x:row>
    <x:row r="146" ht="52" customHeight="1">
      <x:c r="A146" s="60" t="str">
        <x:v>1130925</x:v>
      </x:c>
      <x:c r="B146" s="60" t="str">
        <x:v>ممبران فیلتر واتمن مدل 1130925</x:v>
      </x:c>
      <x:c r="C146" s="62" t="n">
        <x:v>517990000</x:v>
      </x:c>
      <x:c r="D146" s="60" t="str">
        <x:v>Whatman</x:v>
      </x:c>
      <x:c r="E146" s="60" t="str">
        <x:v>ممبران فیلتر</x:v>
      </x:c>
      <x:c r="F146" s="60" t="str">
        <x:v>Whatman ME24 Membrane 0.2 µm 47 mm Pack 100</x:v>
      </x:c>
      <x:c r="G146" s="60" t="str">
        <x:v>1130925</x:v>
      </x:c>
      <x:c r="H146" s="64" t="n">
        <x:v>136.44</x:v>
      </x:c>
      <x:c r="I146" s="60" t="str">
        <x:v>GBP</x:v>
      </x:c>
      <x:c r="J146" s="66" t="n">
        <x:v>1.1704</x:v>
      </x:c>
      <x:c r="K146" s="68" t="n">
        <x:v>0.5</x:v>
      </x:c>
      <x:c r="L146" s="70" t="n">
        <x:v>216250</x:v>
      </x:c>
      <x:c r="M146" s="72" t="n">
        <x:v>239.534064</x:v>
      </x:c>
      <x:c r="N146" s="70" t="n">
        <x:v>51799000</x:v>
      </x:c>
      <x:c r="O146" s="60" t="str">
        <x:v>UK</x:v>
      </x:c>
      <x:c r="P146" s="60" t="str">
        <x:v>Camlab Ltd</x:v>
      </x:c>
      <x:c r="Q146" s="60" t="str">
        <x:v>قیمت عمومی فروشگاه؛ بدون VAT و حمل؛ پیش از صدور پیش‌فاکتور موجودی و قیمت دوباره کنترل شود.</x:v>
      </x:c>
      <x:c r="R146" s="60" t="n">
        <x:v>46247</x:v>
      </x:c>
      <x:c r="S146" s="60" t="n">
        <x:v>140</x:v>
      </x:c>
      <x:c r="T146" s="60" t="str">
        <x:v>https://www.camlab.co.uk/brands/whatman_lab_filtration_membranes_and_devices?p=2</x:v>
      </x:c>
      <x:c r="U146" s="60" t="str">
        <x:v>https://www.camlab.co.uk/brands/whatman_lab_filtration_membranes_and_devices?p=2</x:v>
      </x:c>
    </x:row>
    <x:row r="147" ht="52" customHeight="1">
      <x:c r="A147" s="59" t="str">
        <x:v>1130926</x:v>
      </x:c>
      <x:c r="B147" s="59" t="str">
        <x:v>ممبران فیلتر واتمن مدل 1130926</x:v>
      </x:c>
      <x:c r="C147" s="62" t="n">
        <x:v>557820000</x:v>
      </x:c>
      <x:c r="D147" s="59" t="str">
        <x:v>Whatman</x:v>
      </x:c>
      <x:c r="E147" s="59" t="str">
        <x:v>ممبران فیلتر</x:v>
      </x:c>
      <x:c r="F147" s="59" t="str">
        <x:v>Whatman ME24 Membrane 0.2 µm 47 mm Sterile Pack 100</x:v>
      </x:c>
      <x:c r="G147" s="59" t="str">
        <x:v>1130926</x:v>
      </x:c>
      <x:c r="H147" s="63" t="n">
        <x:v>146.93</x:v>
      </x:c>
      <x:c r="I147" s="59" t="str">
        <x:v>GBP</x:v>
      </x:c>
      <x:c r="J147" s="65" t="n">
        <x:v>1.1704</x:v>
      </x:c>
      <x:c r="K147" s="67" t="n">
        <x:v>0.5</x:v>
      </x:c>
      <x:c r="L147" s="69" t="n">
        <x:v>216250</x:v>
      </x:c>
      <x:c r="M147" s="71" t="n">
        <x:v>257.95030800000006</x:v>
      </x:c>
      <x:c r="N147" s="69" t="n">
        <x:v>55782000</x:v>
      </x:c>
      <x:c r="O147" s="59" t="str">
        <x:v>UK</x:v>
      </x:c>
      <x:c r="P147" s="59" t="str">
        <x:v>Camlab Ltd</x:v>
      </x:c>
      <x:c r="Q147" s="59" t="str">
        <x:v>قیمت عمومی فروشگاه؛ بدون VAT و حمل؛ پیش از صدور پیش‌فاکتور موجودی و قیمت دوباره کنترل شود.</x:v>
      </x:c>
      <x:c r="R147" s="59" t="n">
        <x:v>46247</x:v>
      </x:c>
      <x:c r="S147" s="59" t="n">
        <x:v>141</x:v>
      </x:c>
      <x:c r="T147" s="59" t="str">
        <x:v>https://www.camlab.co.uk/brands/whatman_lab_filtration_membranes_and_devices?p=4</x:v>
      </x:c>
      <x:c r="U147" s="59" t="str">
        <x:v>https://www.camlab.co.uk/brands/whatman_lab_filtration_membranes_and_devices?p=4</x:v>
      </x:c>
    </x:row>
    <x:row r="148" ht="52" customHeight="1">
      <x:c r="A148" s="60" t="str">
        <x:v>1130927</x:v>
      </x:c>
      <x:c r="B148" s="60" t="str">
        <x:v>ممبران فیلتر واتمن مدل 1130927</x:v>
      </x:c>
      <x:c r="C148" s="62" t="n">
        <x:v>521640000</x:v>
      </x:c>
      <x:c r="D148" s="60" t="str">
        <x:v>Whatman</x:v>
      </x:c>
      <x:c r="E148" s="60" t="str">
        <x:v>ممبران فیلتر</x:v>
      </x:c>
      <x:c r="F148" s="60" t="str">
        <x:v>Whatman ME24 Membrane 0.2 µm 50 mm Pack 100</x:v>
      </x:c>
      <x:c r="G148" s="60" t="str">
        <x:v>1130927</x:v>
      </x:c>
      <x:c r="H148" s="64" t="n">
        <x:v>137.4</x:v>
      </x:c>
      <x:c r="I148" s="60" t="str">
        <x:v>GBP</x:v>
      </x:c>
      <x:c r="J148" s="66" t="n">
        <x:v>1.1704</x:v>
      </x:c>
      <x:c r="K148" s="68" t="n">
        <x:v>0.5</x:v>
      </x:c>
      <x:c r="L148" s="70" t="n">
        <x:v>216250</x:v>
      </x:c>
      <x:c r="M148" s="72" t="n">
        <x:v>241.21944000000005</x:v>
      </x:c>
      <x:c r="N148" s="70" t="n">
        <x:v>52164000</x:v>
      </x:c>
      <x:c r="O148" s="60" t="str">
        <x:v>UK</x:v>
      </x:c>
      <x:c r="P148" s="60" t="str">
        <x:v>Camlab Ltd</x:v>
      </x:c>
      <x:c r="Q148" s="60" t="str">
        <x:v>قیمت عمومی فروشگاه؛ بدون VAT و حمل؛ پیش از صدور پیش‌فاکتور موجودی و قیمت دوباره کنترل شود.</x:v>
      </x:c>
      <x:c r="R148" s="60" t="n">
        <x:v>46247</x:v>
      </x:c>
      <x:c r="S148" s="60" t="n">
        <x:v>142</x:v>
      </x:c>
      <x:c r="T148" s="60" t="str">
        <x:v>https://www.camlab.co.uk/brands/whatman_lab_filtration_membranes_and_devices?p=6</x:v>
      </x:c>
      <x:c r="U148" s="60" t="str">
        <x:v>https://www.camlab.co.uk/brands/whatman_lab_filtration_membranes_and_devices?p=6</x:v>
      </x:c>
    </x:row>
    <x:row r="149" ht="52" customHeight="1">
      <x:c r="A149" s="59" t="str">
        <x:v>1130928</x:v>
      </x:c>
      <x:c r="B149" s="59" t="str">
        <x:v>ممبران فیلتر واتمن مدل 1130928</x:v>
      </x:c>
      <x:c r="C149" s="62" t="n">
        <x:v>569550000</x:v>
      </x:c>
      <x:c r="D149" s="59" t="str">
        <x:v>Whatman</x:v>
      </x:c>
      <x:c r="E149" s="59" t="str">
        <x:v>ممبران فیلتر</x:v>
      </x:c>
      <x:c r="F149" s="59" t="str">
        <x:v>Whatman ME24 Membrane 0.2 µm 50 mm Sterile Pack 100</x:v>
      </x:c>
      <x:c r="G149" s="59" t="str">
        <x:v>1130928</x:v>
      </x:c>
      <x:c r="H149" s="63" t="n">
        <x:v>150.02</x:v>
      </x:c>
      <x:c r="I149" s="59" t="str">
        <x:v>GBP</x:v>
      </x:c>
      <x:c r="J149" s="65" t="n">
        <x:v>1.1704</x:v>
      </x:c>
      <x:c r="K149" s="67" t="n">
        <x:v>0.5</x:v>
      </x:c>
      <x:c r="L149" s="69" t="n">
        <x:v>216250</x:v>
      </x:c>
      <x:c r="M149" s="71" t="n">
        <x:v>263.37511200000006</x:v>
      </x:c>
      <x:c r="N149" s="69" t="n">
        <x:v>56955000</x:v>
      </x:c>
      <x:c r="O149" s="59" t="str">
        <x:v>UK</x:v>
      </x:c>
      <x:c r="P149" s="59" t="str">
        <x:v>Camlab Ltd</x:v>
      </x:c>
      <x:c r="Q149" s="59" t="str">
        <x:v>قیمت عمومی فروشگاه؛ بدون VAT و حمل؛ پیش از صدور پیش‌فاکتور موجودی و قیمت دوباره کنترل شود.</x:v>
      </x:c>
      <x:c r="R149" s="59" t="n">
        <x:v>46247</x:v>
      </x:c>
      <x:c r="S149" s="59" t="n">
        <x:v>143</x:v>
      </x:c>
      <x:c r="T149" s="59" t="str">
        <x:v>https://www.camlab.co.uk/brands/whatman_lab_filtration_membranes_and_devices?p=6</x:v>
      </x:c>
      <x:c r="U149" s="59" t="str">
        <x:v>https://www.camlab.co.uk/brands/whatman_lab_filtration_membranes_and_devices?p=6</x:v>
      </x:c>
    </x:row>
    <x:row r="150" ht="52" customHeight="1">
      <x:c r="A150" s="60" t="str">
        <x:v>1153287</x:v>
      </x:c>
      <x:c r="B150" s="60" t="str">
        <x:v>ممبران فیلتر واتمن مدل 1153287</x:v>
      </x:c>
      <x:c r="C150" s="62" t="n">
        <x:v>572050000</x:v>
      </x:c>
      <x:c r="D150" s="60" t="str">
        <x:v>Whatman</x:v>
      </x:c>
      <x:c r="E150" s="60" t="str">
        <x:v>ممبران فیلتر</x:v>
      </x:c>
      <x:c r="F150" s="60" t="str">
        <x:v>Whatman ME24/21 Membrane 0.2 µm 50 mm Gridded Sterile Pack 100</x:v>
      </x:c>
      <x:c r="G150" s="60" t="str">
        <x:v>1153287</x:v>
      </x:c>
      <x:c r="H150" s="64" t="n">
        <x:v>150.68</x:v>
      </x:c>
      <x:c r="I150" s="60" t="str">
        <x:v>GBP</x:v>
      </x:c>
      <x:c r="J150" s="66" t="n">
        <x:v>1.1704</x:v>
      </x:c>
      <x:c r="K150" s="68" t="n">
        <x:v>0.5</x:v>
      </x:c>
      <x:c r="L150" s="70" t="n">
        <x:v>216250</x:v>
      </x:c>
      <x:c r="M150" s="72" t="n">
        <x:v>264.533808</x:v>
      </x:c>
      <x:c r="N150" s="70" t="n">
        <x:v>57205000</x:v>
      </x:c>
      <x:c r="O150" s="60" t="str">
        <x:v>UK</x:v>
      </x:c>
      <x:c r="P150" s="60" t="str">
        <x:v>Camlab Ltd</x:v>
      </x:c>
      <x:c r="Q150" s="60" t="str">
        <x:v>قیمت عمومی فروشگاه؛ بدون VAT و حمل؛ پیش از صدور پیش‌فاکتور موجودی و قیمت دوباره کنترل شود.</x:v>
      </x:c>
      <x:c r="R150" s="60" t="n">
        <x:v>46247</x:v>
      </x:c>
      <x:c r="S150" s="60" t="n">
        <x:v>144</x:v>
      </x:c>
      <x:c r="T150" s="60" t="str">
        <x:v>https://www.camlab.co.uk/brands/whatman_lab_filtration_membranes_and_devices?p=2</x:v>
      </x:c>
      <x:c r="U150" s="60" t="str">
        <x:v>https://www.camlab.co.uk/brands/whatman_lab_filtration_membranes_and_devices?p=2</x:v>
      </x:c>
    </x:row>
    <x:row r="151" ht="52" customHeight="1">
      <x:c r="A151" s="59" t="str">
        <x:v>1130935</x:v>
      </x:c>
      <x:c r="B151" s="59" t="str">
        <x:v>ممبران فیلتر واتمن مدل 1130935</x:v>
      </x:c>
      <x:c r="C151" s="62" t="n">
        <x:v>1266960000</x:v>
      </x:c>
      <x:c r="D151" s="59" t="str">
        <x:v>Whatman</x:v>
      </x:c>
      <x:c r="E151" s="59" t="str">
        <x:v>ممبران فیلتر</x:v>
      </x:c>
      <x:c r="F151" s="59" t="str">
        <x:v>Whatman ME25 Membrane 0.45 µm 100 mm Pack 50</x:v>
      </x:c>
      <x:c r="G151" s="59" t="str">
        <x:v>1130935</x:v>
      </x:c>
      <x:c r="H151" s="63" t="n">
        <x:v>333.72</x:v>
      </x:c>
      <x:c r="I151" s="59" t="str">
        <x:v>GBP</x:v>
      </x:c>
      <x:c r="J151" s="65" t="n">
        <x:v>1.1704</x:v>
      </x:c>
      <x:c r="K151" s="67" t="n">
        <x:v>0.5</x:v>
      </x:c>
      <x:c r="L151" s="69" t="n">
        <x:v>216250</x:v>
      </x:c>
      <x:c r="M151" s="71" t="n">
        <x:v>585.8788320000001</x:v>
      </x:c>
      <x:c r="N151" s="69" t="n">
        <x:v>126696000</x:v>
      </x:c>
      <x:c r="O151" s="59" t="str">
        <x:v>UK</x:v>
      </x:c>
      <x:c r="P151" s="59" t="str">
        <x:v>Camlab Ltd</x:v>
      </x:c>
      <x:c r="Q151" s="59" t="str">
        <x:v>قیمت عمومی فروشگاه؛ بدون VAT و حمل؛ پیش از صدور پیش‌فاکتور موجودی و قیمت دوباره کنترل شود.</x:v>
      </x:c>
      <x:c r="R151" s="59" t="n">
        <x:v>46247</x:v>
      </x:c>
      <x:c r="S151" s="59" t="n">
        <x:v>145</x:v>
      </x:c>
      <x:c r="T151" s="59" t="str">
        <x:v>https://www.camlab.co.uk/brands/whatman_lab_filtration_membranes_and_devices?p=9</x:v>
      </x:c>
      <x:c r="U151" s="59" t="str">
        <x:v>https://www.camlab.co.uk/brands/whatman_lab_filtration_membranes_and_devices?p=9</x:v>
      </x:c>
    </x:row>
    <x:row r="152" ht="52" customHeight="1">
      <x:c r="A152" s="60" t="str">
        <x:v>1130936</x:v>
      </x:c>
      <x:c r="B152" s="60" t="str">
        <x:v>ممبران فیلتر واتمن مدل 1130936</x:v>
      </x:c>
      <x:c r="C152" s="62" t="n">
        <x:v>1308690000</x:v>
      </x:c>
      <x:c r="D152" s="60" t="str">
        <x:v>Whatman</x:v>
      </x:c>
      <x:c r="E152" s="60" t="str">
        <x:v>ممبران فیلتر</x:v>
      </x:c>
      <x:c r="F152" s="60" t="str">
        <x:v>Whatman ME25 Membrane 0.45 µm 110 mm Pack 50</x:v>
      </x:c>
      <x:c r="G152" s="60" t="str">
        <x:v>1130936</x:v>
      </x:c>
      <x:c r="H152" s="64" t="n">
        <x:v>344.71</x:v>
      </x:c>
      <x:c r="I152" s="60" t="str">
        <x:v>GBP</x:v>
      </x:c>
      <x:c r="J152" s="66" t="n">
        <x:v>1.1704</x:v>
      </x:c>
      <x:c r="K152" s="68" t="n">
        <x:v>0.5</x:v>
      </x:c>
      <x:c r="L152" s="70" t="n">
        <x:v>216250</x:v>
      </x:c>
      <x:c r="M152" s="72" t="n">
        <x:v>605.1728760000001</x:v>
      </x:c>
      <x:c r="N152" s="70" t="n">
        <x:v>130869000</x:v>
      </x:c>
      <x:c r="O152" s="60" t="str">
        <x:v>UK</x:v>
      </x:c>
      <x:c r="P152" s="60" t="str">
        <x:v>Camlab Ltd</x:v>
      </x:c>
      <x:c r="Q152" s="60" t="str">
        <x:v>قیمت عمومی فروشگاه؛ بدون VAT و حمل؛ پیش از صدور پیش‌فاکتور موجودی و قیمت دوباره کنترل شود.</x:v>
      </x:c>
      <x:c r="R152" s="60" t="n">
        <x:v>46247</x:v>
      </x:c>
      <x:c r="S152" s="60" t="n">
        <x:v>146</x:v>
      </x:c>
      <x:c r="T152" s="60" t="str">
        <x:v>https://www.camlab.co.uk/brands/whatman_lab_filtration_membranes_and_devices?p=8</x:v>
      </x:c>
      <x:c r="U152" s="60" t="str">
        <x:v>https://www.camlab.co.uk/brands/whatman_lab_filtration_membranes_and_devices?p=8</x:v>
      </x:c>
    </x:row>
    <x:row r="153" ht="52" customHeight="1">
      <x:c r="A153" s="59" t="str">
        <x:v>1130937</x:v>
      </x:c>
      <x:c r="B153" s="59" t="str">
        <x:v>ممبران فیلتر واتمن مدل 1130937</x:v>
      </x:c>
      <x:c r="C153" s="62" t="n">
        <x:v>591610000</x:v>
      </x:c>
      <x:c r="D153" s="59" t="str">
        <x:v>Whatman</x:v>
      </x:c>
      <x:c r="E153" s="59" t="str">
        <x:v>ممبران فیلتر</x:v>
      </x:c>
      <x:c r="F153" s="59" t="str">
        <x:v>Whatman ME25 Membrane 0.45 µm 142 mm Pack 25</x:v>
      </x:c>
      <x:c r="G153" s="59" t="str">
        <x:v>1130937</x:v>
      </x:c>
      <x:c r="H153" s="63" t="n">
        <x:v>155.83</x:v>
      </x:c>
      <x:c r="I153" s="59" t="str">
        <x:v>GBP</x:v>
      </x:c>
      <x:c r="J153" s="65" t="n">
        <x:v>1.1704</x:v>
      </x:c>
      <x:c r="K153" s="67" t="n">
        <x:v>0.5</x:v>
      </x:c>
      <x:c r="L153" s="69" t="n">
        <x:v>216250</x:v>
      </x:c>
      <x:c r="M153" s="71" t="n">
        <x:v>273.575148</x:v>
      </x:c>
      <x:c r="N153" s="69" t="n">
        <x:v>59161000</x:v>
      </x:c>
      <x:c r="O153" s="59" t="str">
        <x:v>UK</x:v>
      </x:c>
      <x:c r="P153" s="59" t="str">
        <x:v>Camlab Ltd</x:v>
      </x:c>
      <x:c r="Q153" s="59" t="str">
        <x:v>قیمت عمومی فروشگاه؛ بدون VAT و حمل؛ پیش از صدور پیش‌فاکتور موجودی و قیمت دوباره کنترل شود.</x:v>
      </x:c>
      <x:c r="R153" s="59" t="n">
        <x:v>46247</x:v>
      </x:c>
      <x:c r="S153" s="59" t="n">
        <x:v>147</x:v>
      </x:c>
      <x:c r="T153" s="59" t="str">
        <x:v>https://www.camlab.co.uk/brands/whatman_lab_filtration_membranes_and_devices?p=9</x:v>
      </x:c>
      <x:c r="U153" s="59" t="str">
        <x:v>https://www.camlab.co.uk/brands/whatman_lab_filtration_membranes_and_devices?p=9</x:v>
      </x:c>
    </x:row>
    <x:row r="154" ht="52" customHeight="1">
      <x:c r="A154" s="60" t="str">
        <x:v>1130931</x:v>
      </x:c>
      <x:c r="B154" s="60" t="str">
        <x:v>ممبران فیلتر واتمن مدل 1130931</x:v>
      </x:c>
      <x:c r="C154" s="62" t="n">
        <x:v>365830000</x:v>
      </x:c>
      <x:c r="D154" s="60" t="str">
        <x:v>Whatman</x:v>
      </x:c>
      <x:c r="E154" s="60" t="str">
        <x:v>ممبران فیلتر</x:v>
      </x:c>
      <x:c r="F154" s="60" t="str">
        <x:v>Whatman ME25 Membrane 0.45 µm 25 mm Pack 100</x:v>
      </x:c>
      <x:c r="G154" s="60" t="str">
        <x:v>1130931</x:v>
      </x:c>
      <x:c r="H154" s="64" t="n">
        <x:v>96.36</x:v>
      </x:c>
      <x:c r="I154" s="60" t="str">
        <x:v>GBP</x:v>
      </x:c>
      <x:c r="J154" s="66" t="n">
        <x:v>1.1704</x:v>
      </x:c>
      <x:c r="K154" s="68" t="n">
        <x:v>0.5</x:v>
      </x:c>
      <x:c r="L154" s="70" t="n">
        <x:v>216250</x:v>
      </x:c>
      <x:c r="M154" s="72" t="n">
        <x:v>169.16961600000002</x:v>
      </x:c>
      <x:c r="N154" s="70" t="n">
        <x:v>36583000</x:v>
      </x:c>
      <x:c r="O154" s="60" t="str">
        <x:v>UK</x:v>
      </x:c>
      <x:c r="P154" s="60" t="str">
        <x:v>Camlab Ltd</x:v>
      </x:c>
      <x:c r="Q154" s="60" t="str">
        <x:v>قیمت عمومی فروشگاه؛ بدون VAT و حمل؛ پیش از صدور پیش‌فاکتور موجودی و قیمت دوباره کنترل شود.</x:v>
      </x:c>
      <x:c r="R154" s="60" t="n">
        <x:v>46247</x:v>
      </x:c>
      <x:c r="S154" s="60" t="n">
        <x:v>148</x:v>
      </x:c>
      <x:c r="T154" s="60" t="str">
        <x:v>https://www.camlab.co.uk/brands/whatman_lab_filtration_membranes_and_devices?p=8</x:v>
      </x:c>
      <x:c r="U154" s="60" t="str">
        <x:v>https://www.camlab.co.uk/brands/whatman_lab_filtration_membranes_and_devices?p=8</x:v>
      </x:c>
    </x:row>
    <x:row r="155" ht="52" customHeight="1">
      <x:c r="A155" s="59" t="str">
        <x:v>1192742</x:v>
      </x:c>
      <x:c r="B155" s="59" t="str">
        <x:v>ممبران فیلتر واتمن مدل 1192742</x:v>
      </x:c>
      <x:c r="C155" s="62" t="n">
        <x:v>513820000</x:v>
      </x:c>
      <x:c r="D155" s="59" t="str">
        <x:v>Whatman</x:v>
      </x:c>
      <x:c r="E155" s="59" t="str">
        <x:v>ممبران فیلتر</x:v>
      </x:c>
      <x:c r="F155" s="59" t="str">
        <x:v>Whatman ME25 Membrane 0.45 µm 47 mm Gridded Pack 100</x:v>
      </x:c>
      <x:c r="G155" s="59" t="str">
        <x:v>1192742</x:v>
      </x:c>
      <x:c r="H155" s="63" t="n">
        <x:v>135.34</x:v>
      </x:c>
      <x:c r="I155" s="59" t="str">
        <x:v>GBP</x:v>
      </x:c>
      <x:c r="J155" s="65" t="n">
        <x:v>1.1704</x:v>
      </x:c>
      <x:c r="K155" s="67" t="n">
        <x:v>0.5</x:v>
      </x:c>
      <x:c r="L155" s="69" t="n">
        <x:v>216250</x:v>
      </x:c>
      <x:c r="M155" s="71" t="n">
        <x:v>237.60290400000002</x:v>
      </x:c>
      <x:c r="N155" s="69" t="n">
        <x:v>51382000</x:v>
      </x:c>
      <x:c r="O155" s="59" t="str">
        <x:v>UK</x:v>
      </x:c>
      <x:c r="P155" s="59" t="str">
        <x:v>Camlab Ltd</x:v>
      </x:c>
      <x:c r="Q155" s="59" t="str">
        <x:v>قیمت عمومی فروشگاه؛ بدون VAT و حمل؛ پیش از صدور پیش‌فاکتور موجودی و قیمت دوباره کنترل شود.</x:v>
      </x:c>
      <x:c r="R155" s="59" t="n">
        <x:v>46247</x:v>
      </x:c>
      <x:c r="S155" s="59" t="n">
        <x:v>149</x:v>
      </x:c>
      <x:c r="T155" s="59" t="str">
        <x:v>https://www.camlab.co.uk/brands/whatman_lab_filtration_membranes_and_devices?p=5</x:v>
      </x:c>
      <x:c r="U155" s="59" t="str">
        <x:v>https://www.camlab.co.uk/brands/whatman_lab_filtration_membranes_and_devices?p=5</x:v>
      </x:c>
    </x:row>
    <x:row r="156" ht="52" customHeight="1">
      <x:c r="A156" s="60" t="str">
        <x:v>1130932</x:v>
      </x:c>
      <x:c r="B156" s="60" t="str">
        <x:v>ممبران فیلتر واتمن مدل 1130932</x:v>
      </x:c>
      <x:c r="C156" s="62" t="n">
        <x:v>521640000</x:v>
      </x:c>
      <x:c r="D156" s="60" t="str">
        <x:v>Whatman</x:v>
      </x:c>
      <x:c r="E156" s="60" t="str">
        <x:v>ممبران فیلتر</x:v>
      </x:c>
      <x:c r="F156" s="60" t="str">
        <x:v>Whatman ME25 Membrane 0.45 µm 50 mm Pack 100</x:v>
      </x:c>
      <x:c r="G156" s="60" t="str">
        <x:v>1130932</x:v>
      </x:c>
      <x:c r="H156" s="64" t="n">
        <x:v>137.4</x:v>
      </x:c>
      <x:c r="I156" s="60" t="str">
        <x:v>GBP</x:v>
      </x:c>
      <x:c r="J156" s="66" t="n">
        <x:v>1.1704</x:v>
      </x:c>
      <x:c r="K156" s="68" t="n">
        <x:v>0.5</x:v>
      </x:c>
      <x:c r="L156" s="70" t="n">
        <x:v>216250</x:v>
      </x:c>
      <x:c r="M156" s="72" t="n">
        <x:v>241.21944000000005</x:v>
      </x:c>
      <x:c r="N156" s="70" t="n">
        <x:v>52164000</x:v>
      </x:c>
      <x:c r="O156" s="60" t="str">
        <x:v>UK</x:v>
      </x:c>
      <x:c r="P156" s="60" t="str">
        <x:v>Camlab Ltd</x:v>
      </x:c>
      <x:c r="Q156" s="60" t="str">
        <x:v>قیمت عمومی فروشگاه؛ بدون VAT و حمل؛ پیش از صدور پیش‌فاکتور موجودی و قیمت دوباره کنترل شود.</x:v>
      </x:c>
      <x:c r="R156" s="60" t="n">
        <x:v>46247</x:v>
      </x:c>
      <x:c r="S156" s="60" t="n">
        <x:v>150</x:v>
      </x:c>
      <x:c r="T156" s="60" t="str">
        <x:v>https://www.camlab.co.uk/brands/whatman_lab_filtration_membranes_and_devices?p=2</x:v>
      </x:c>
      <x:c r="U156" s="60" t="str">
        <x:v>https://www.camlab.co.uk/brands/whatman_lab_filtration_membranes_and_devices?p=2</x:v>
      </x:c>
    </x:row>
    <x:row r="157" ht="52" customHeight="1">
      <x:c r="A157" s="59" t="str">
        <x:v>1130933</x:v>
      </x:c>
      <x:c r="B157" s="59" t="str">
        <x:v>ممبران فیلتر واتمن مدل 1130933</x:v>
      </x:c>
      <x:c r="C157" s="62" t="n">
        <x:v>569550000</x:v>
      </x:c>
      <x:c r="D157" s="59" t="str">
        <x:v>Whatman</x:v>
      </x:c>
      <x:c r="E157" s="59" t="str">
        <x:v>ممبران فیلتر</x:v>
      </x:c>
      <x:c r="F157" s="59" t="str">
        <x:v>Whatman ME25 Membrane 0.45 µm 50 mm Sterile Pack 100</x:v>
      </x:c>
      <x:c r="G157" s="59" t="str">
        <x:v>1130933</x:v>
      </x:c>
      <x:c r="H157" s="63" t="n">
        <x:v>150.02</x:v>
      </x:c>
      <x:c r="I157" s="59" t="str">
        <x:v>GBP</x:v>
      </x:c>
      <x:c r="J157" s="65" t="n">
        <x:v>1.1704</x:v>
      </x:c>
      <x:c r="K157" s="67" t="n">
        <x:v>0.5</x:v>
      </x:c>
      <x:c r="L157" s="69" t="n">
        <x:v>216250</x:v>
      </x:c>
      <x:c r="M157" s="71" t="n">
        <x:v>263.37511200000006</x:v>
      </x:c>
      <x:c r="N157" s="69" t="n">
        <x:v>56955000</x:v>
      </x:c>
      <x:c r="O157" s="59" t="str">
        <x:v>UK</x:v>
      </x:c>
      <x:c r="P157" s="59" t="str">
        <x:v>Camlab Ltd</x:v>
      </x:c>
      <x:c r="Q157" s="59" t="str">
        <x:v>قیمت عمومی فروشگاه؛ بدون VAT و حمل؛ پیش از صدور پیش‌فاکتور موجودی و قیمت دوباره کنترل شود.</x:v>
      </x:c>
      <x:c r="R157" s="59" t="n">
        <x:v>46247</x:v>
      </x:c>
      <x:c r="S157" s="59" t="n">
        <x:v>151</x:v>
      </x:c>
      <x:c r="T157" s="59" t="str">
        <x:v>https://www.camlab.co.uk/brands/whatman_lab_filtration_membranes_and_devices?p=9</x:v>
      </x:c>
      <x:c r="U157" s="59" t="str">
        <x:v>https://www.camlab.co.uk/brands/whatman_lab_filtration_membranes_and_devices?p=9</x:v>
      </x:c>
    </x:row>
    <x:row r="158" ht="52" customHeight="1">
      <x:c r="A158" s="60" t="str">
        <x:v>1130934</x:v>
      </x:c>
      <x:c r="B158" s="60" t="str">
        <x:v>ممبران فیلتر واتمن مدل 1130934</x:v>
      </x:c>
      <x:c r="C158" s="62" t="n">
        <x:v>1044910000</x:v>
      </x:c>
      <x:c r="D158" s="60" t="str">
        <x:v>Whatman</x:v>
      </x:c>
      <x:c r="E158" s="60" t="str">
        <x:v>ممبران فیلتر</x:v>
      </x:c>
      <x:c r="F158" s="60" t="str">
        <x:v>Whatman ME25 Membrane 0.45 µm 90 mm Pack 50</x:v>
      </x:c>
      <x:c r="G158" s="60" t="str">
        <x:v>1130934</x:v>
      </x:c>
      <x:c r="H158" s="64" t="n">
        <x:v>275.23</x:v>
      </x:c>
      <x:c r="I158" s="60" t="str">
        <x:v>GBP</x:v>
      </x:c>
      <x:c r="J158" s="66" t="n">
        <x:v>1.1704</x:v>
      </x:c>
      <x:c r="K158" s="68" t="n">
        <x:v>0.5</x:v>
      </x:c>
      <x:c r="L158" s="70" t="n">
        <x:v>216250</x:v>
      </x:c>
      <x:c r="M158" s="72" t="n">
        <x:v>483.19378800000004</x:v>
      </x:c>
      <x:c r="N158" s="70" t="n">
        <x:v>104491000</x:v>
      </x:c>
      <x:c r="O158" s="60" t="str">
        <x:v>UK</x:v>
      </x:c>
      <x:c r="P158" s="60" t="str">
        <x:v>Camlab Ltd</x:v>
      </x:c>
      <x:c r="Q158" s="60" t="str">
        <x:v>قیمت عمومی فروشگاه؛ بدون VAT و حمل؛ پیش از صدور پیش‌فاکتور موجودی و قیمت دوباره کنترل شود.</x:v>
      </x:c>
      <x:c r="R158" s="60" t="n">
        <x:v>46247</x:v>
      </x:c>
      <x:c r="S158" s="60" t="n">
        <x:v>152</x:v>
      </x:c>
      <x:c r="T158" s="60" t="str">
        <x:v>https://www.camlab.co.uk/brands/whatman_lab_filtration_membranes_and_devices?p=3</x:v>
      </x:c>
      <x:c r="U158" s="60" t="str">
        <x:v>https://www.camlab.co.uk/brands/whatman_lab_filtration_membranes_and_devices?p=3</x:v>
      </x:c>
    </x:row>
    <x:row r="159" ht="52" customHeight="1">
      <x:c r="A159" s="59" t="str">
        <x:v>10401612</x:v>
      </x:c>
      <x:c r="B159" s="59" t="str">
        <x:v>ممبران فیلتر واتمن مدل 10401612</x:v>
      </x:c>
      <x:c r="C159" s="62" t="n">
        <x:v>551440000</x:v>
      </x:c>
      <x:c r="D159" s="59" t="str">
        <x:v>Whatman</x:v>
      </x:c>
      <x:c r="E159" s="59" t="str">
        <x:v>ممبران فیلتر</x:v>
      </x:c>
      <x:c r="F159" s="59" t="str">
        <x:v>Whatman ME25 Mixed Cellulose Ester Membrane Filter</x:v>
      </x:c>
      <x:c r="G159" s="59" t="str">
        <x:v>W10401612</x:v>
      </x:c>
      <x:c r="H159" s="63" t="n">
        <x:v>170</x:v>
      </x:c>
      <x:c r="I159" s="59" t="str">
        <x:v>EUR</x:v>
      </x:c>
      <x:c r="J159" s="65" t="n">
        <x:v>1</x:v>
      </x:c>
      <x:c r="K159" s="67" t="n">
        <x:v>0.5</x:v>
      </x:c>
      <x:c r="L159" s="69" t="n">
        <x:v>216250</x:v>
      </x:c>
      <x:c r="M159" s="71" t="n">
        <x:v>255</x:v>
      </x:c>
      <x:c r="N159" s="69" t="n">
        <x:v>55144000</x:v>
      </x:c>
      <x:c r="O159" s="59" t="str">
        <x:v>Ireland</x:v>
      </x:c>
      <x:c r="P159" s="59" t="str">
        <x:v>Lab Unlimited / Carl Stuart Ltd</x:v>
      </x:c>
      <x:c r="Q159" s="59" t="str">
        <x:v>قیمت عمومی فروشگاه؛ بدون VAT و حمل؛ پیش از صدور پیش‌فاکتور موجودی و قیمت دوباره کنترل شود.</x:v>
      </x:c>
      <x:c r="R159" s="59" t="n">
        <x:v>46247</x:v>
      </x:c>
      <x:c r="S159" s="59" t="n">
        <x:v>153</x:v>
      </x:c>
      <x:c r="T159" s="59" t="str">
        <x:v>https://www.labunlimited.com/cms.jsp?menu_id=29531&amp;proddesc=GE-Healthcare-%28Whatman%29-GF-C-Glass-Filter-Circles-47mm-100pk--1822-047&amp;prodref=4AJ-9056723</x:v>
      </x:c>
      <x:c r="U159" s="59" t="str">
        <x:v>https://www.labunlimited.com/cms.jsp?menu_id=29531&amp;proddesc=GE-Healthcare-%28Whatman%29-GF-C-Glass-Filter-Circles-47mm-100pk--1822-047&amp;prodref=4AJ-9056723</x:v>
      </x:c>
    </x:row>
    <x:row r="160" ht="52" customHeight="1">
      <x:c r="A160" s="60" t="str">
        <x:v>1153286</x:v>
      </x:c>
      <x:c r="B160" s="60" t="str">
        <x:v>ممبران فیلتر واتمن مدل 1153286</x:v>
      </x:c>
      <x:c r="C160" s="62" t="n">
        <x:v>570000000</x:v>
      </x:c>
      <x:c r="D160" s="60" t="str">
        <x:v>Whatman</x:v>
      </x:c>
      <x:c r="E160" s="60" t="str">
        <x:v>ممبران فیلتر</x:v>
      </x:c>
      <x:c r="F160" s="60" t="str">
        <x:v>Whatman ME25/21 Membrane 0.45 µm 47 mm Gridded Sterile Pack 100</x:v>
      </x:c>
      <x:c r="G160" s="60" t="str">
        <x:v>1153286</x:v>
      </x:c>
      <x:c r="H160" s="64" t="n">
        <x:v>150.14</x:v>
      </x:c>
      <x:c r="I160" s="60" t="str">
        <x:v>GBP</x:v>
      </x:c>
      <x:c r="J160" s="66" t="n">
        <x:v>1.1704</x:v>
      </x:c>
      <x:c r="K160" s="68" t="n">
        <x:v>0.5</x:v>
      </x:c>
      <x:c r="L160" s="70" t="n">
        <x:v>216250</x:v>
      </x:c>
      <x:c r="M160" s="72" t="n">
        <x:v>263.585784</x:v>
      </x:c>
      <x:c r="N160" s="70" t="n">
        <x:v>57000000</x:v>
      </x:c>
      <x:c r="O160" s="60" t="str">
        <x:v>UK</x:v>
      </x:c>
      <x:c r="P160" s="60" t="str">
        <x:v>Camlab Ltd</x:v>
      </x:c>
      <x:c r="Q160" s="60" t="str">
        <x:v>قیمت عمومی فروشگاه؛ بدون VAT و حمل؛ پیش از صدور پیش‌فاکتور موجودی و قیمت دوباره کنترل شود.</x:v>
      </x:c>
      <x:c r="R160" s="60" t="n">
        <x:v>46247</x:v>
      </x:c>
      <x:c r="S160" s="60" t="n">
        <x:v>154</x:v>
      </x:c>
      <x:c r="T160" s="60" t="str">
        <x:v>https://www.camlab.co.uk/brands/whatman_lab_filtration_membranes_and_devices?p=2</x:v>
      </x:c>
      <x:c r="U160" s="60" t="str">
        <x:v>https://www.camlab.co.uk/brands/whatman_lab_filtration_membranes_and_devices?p=2</x:v>
      </x:c>
    </x:row>
    <x:row r="161" ht="52" customHeight="1">
      <x:c r="A161" s="59" t="str">
        <x:v>1153294</x:v>
      </x:c>
      <x:c r="B161" s="59" t="str">
        <x:v>ممبران فیلتر واتمن مدل 1153294</x:v>
      </x:c>
      <x:c r="C161" s="62" t="n">
        <x:v>1834460000</x:v>
      </x:c>
      <x:c r="D161" s="59" t="str">
        <x:v>Whatman</x:v>
      </x:c>
      <x:c r="E161" s="59" t="str">
        <x:v>ممبران فیلتر</x:v>
      </x:c>
      <x:c r="F161" s="59" t="str">
        <x:v>Whatman ME25/21 Membrane 0.45 µm 47 mm Gridded Sterile Pack 400</x:v>
      </x:c>
      <x:c r="G161" s="59" t="str">
        <x:v>1153294</x:v>
      </x:c>
      <x:c r="H161" s="63" t="n">
        <x:v>483.2</x:v>
      </x:c>
      <x:c r="I161" s="59" t="str">
        <x:v>GBP</x:v>
      </x:c>
      <x:c r="J161" s="65" t="n">
        <x:v>1.1704</x:v>
      </x:c>
      <x:c r="K161" s="67" t="n">
        <x:v>0.5</x:v>
      </x:c>
      <x:c r="L161" s="69" t="n">
        <x:v>216250</x:v>
      </x:c>
      <x:c r="M161" s="71" t="n">
        <x:v>848.30592</x:v>
      </x:c>
      <x:c r="N161" s="69" t="n">
        <x:v>183446000</x:v>
      </x:c>
      <x:c r="O161" s="59" t="str">
        <x:v>UK</x:v>
      </x:c>
      <x:c r="P161" s="59" t="str">
        <x:v>Camlab Ltd</x:v>
      </x:c>
      <x:c r="Q161" s="59" t="str">
        <x:v>قیمت عمومی فروشگاه؛ بدون VAT و حمل؛ پیش از صدور پیش‌فاکتور موجودی و قیمت دوباره کنترل شود.</x:v>
      </x:c>
      <x:c r="R161" s="59" t="n">
        <x:v>46247</x:v>
      </x:c>
      <x:c r="S161" s="59" t="n">
        <x:v>155</x:v>
      </x:c>
      <x:c r="T161" s="59" t="str">
        <x:v>https://www.camlab.co.uk/brands/whatman_lab_filtration_membranes_and_devices?p=2</x:v>
      </x:c>
      <x:c r="U161" s="59" t="str">
        <x:v>https://www.camlab.co.uk/brands/whatman_lab_filtration_membranes_and_devices?p=2</x:v>
      </x:c>
    </x:row>
    <x:row r="162" ht="52" customHeight="1">
      <x:c r="A162" s="60" t="str">
        <x:v>1153295</x:v>
      </x:c>
      <x:c r="B162" s="60" t="str">
        <x:v>ممبران فیلتر واتمن مدل 1153295</x:v>
      </x:c>
      <x:c r="C162" s="62" t="n">
        <x:v>1927510000</x:v>
      </x:c>
      <x:c r="D162" s="60" t="str">
        <x:v>Whatman</x:v>
      </x:c>
      <x:c r="E162" s="60" t="str">
        <x:v>ممبران فیلتر</x:v>
      </x:c>
      <x:c r="F162" s="60" t="str">
        <x:v>Whatman ME25/21 Membrane 0.45 µm 50 mm Gridded Sterile Pack 400</x:v>
      </x:c>
      <x:c r="G162" s="60" t="str">
        <x:v>1153295</x:v>
      </x:c>
      <x:c r="H162" s="64" t="n">
        <x:v>507.71</x:v>
      </x:c>
      <x:c r="I162" s="60" t="str">
        <x:v>GBP</x:v>
      </x:c>
      <x:c r="J162" s="66" t="n">
        <x:v>1.1704</x:v>
      </x:c>
      <x:c r="K162" s="68" t="n">
        <x:v>0.5</x:v>
      </x:c>
      <x:c r="L162" s="70" t="n">
        <x:v>216250</x:v>
      </x:c>
      <x:c r="M162" s="72" t="n">
        <x:v>891.335676</x:v>
      </x:c>
      <x:c r="N162" s="70" t="n">
        <x:v>192751000</x:v>
      </x:c>
      <x:c r="O162" s="60" t="str">
        <x:v>UK</x:v>
      </x:c>
      <x:c r="P162" s="60" t="str">
        <x:v>Camlab Ltd</x:v>
      </x:c>
      <x:c r="Q162" s="60" t="str">
        <x:v>قیمت عمومی فروشگاه؛ بدون VAT و حمل؛ پیش از صدور پیش‌فاکتور موجودی و قیمت دوباره کنترل شود.</x:v>
      </x:c>
      <x:c r="R162" s="60" t="n">
        <x:v>46247</x:v>
      </x:c>
      <x:c r="S162" s="60" t="n">
        <x:v>156</x:v>
      </x:c>
      <x:c r="T162" s="60" t="str">
        <x:v>https://www.camlab.co.uk/brands/whatman_lab_filtration_membranes_and_devices?p=2</x:v>
      </x:c>
      <x:c r="U162" s="60" t="str">
        <x:v>https://www.camlab.co.uk/brands/whatman_lab_filtration_membranes_and_devices?p=2</x:v>
      </x:c>
    </x:row>
    <x:row r="163" ht="52" customHeight="1">
      <x:c r="A163" s="59" t="str">
        <x:v>1153296</x:v>
      </x:c>
      <x:c r="B163" s="59" t="str">
        <x:v>ممبران فیلتر واتمن مدل 1153296</x:v>
      </x:c>
      <x:c r="C163" s="62" t="n">
        <x:v>1927510000</x:v>
      </x:c>
      <x:c r="D163" s="59" t="str">
        <x:v>Whatman</x:v>
      </x:c>
      <x:c r="E163" s="59" t="str">
        <x:v>ممبران فیلتر</x:v>
      </x:c>
      <x:c r="F163" s="59" t="str">
        <x:v>Whatman ME25/31 Membrane 0.45 µm 50 mm Gridded Sterile Pack 400</x:v>
      </x:c>
      <x:c r="G163" s="59" t="str">
        <x:v>1153296</x:v>
      </x:c>
      <x:c r="H163" s="63" t="n">
        <x:v>507.71</x:v>
      </x:c>
      <x:c r="I163" s="59" t="str">
        <x:v>GBP</x:v>
      </x:c>
      <x:c r="J163" s="65" t="n">
        <x:v>1.1704</x:v>
      </x:c>
      <x:c r="K163" s="67" t="n">
        <x:v>0.5</x:v>
      </x:c>
      <x:c r="L163" s="69" t="n">
        <x:v>216250</x:v>
      </x:c>
      <x:c r="M163" s="71" t="n">
        <x:v>891.335676</x:v>
      </x:c>
      <x:c r="N163" s="69" t="n">
        <x:v>192751000</x:v>
      </x:c>
      <x:c r="O163" s="59" t="str">
        <x:v>UK</x:v>
      </x:c>
      <x:c r="P163" s="59" t="str">
        <x:v>Camlab Ltd</x:v>
      </x:c>
      <x:c r="Q163" s="59" t="str">
        <x:v>قیمت عمومی فروشگاه؛ بدون VAT و حمل؛ پیش از صدور پیش‌فاکتور موجودی و قیمت دوباره کنترل شود.</x:v>
      </x:c>
      <x:c r="R163" s="59" t="n">
        <x:v>46247</x:v>
      </x:c>
      <x:c r="S163" s="59" t="n">
        <x:v>157</x:v>
      </x:c>
      <x:c r="T163" s="59" t="str">
        <x:v>https://www.camlab.co.uk/brands/whatman_lab_filtration_membranes_and_devices?p=2</x:v>
      </x:c>
      <x:c r="U163" s="59" t="str">
        <x:v>https://www.camlab.co.uk/brands/whatman_lab_filtration_membranes_and_devices?p=2</x:v>
      </x:c>
    </x:row>
    <x:row r="164" ht="52" customHeight="1">
      <x:c r="A164" s="60" t="str">
        <x:v>1153297</x:v>
      </x:c>
      <x:c r="B164" s="60" t="str">
        <x:v>ممبران فیلتر واتمن مدل 1153297</x:v>
      </x:c>
      <x:c r="C164" s="62" t="n">
        <x:v>1872840000</x:v>
      </x:c>
      <x:c r="D164" s="60" t="str">
        <x:v>Whatman</x:v>
      </x:c>
      <x:c r="E164" s="60" t="str">
        <x:v>ممبران فیلتر</x:v>
      </x:c>
      <x:c r="F164" s="60" t="str">
        <x:v>Whatman ME25/41 Membrane 0.45 µm 47 mm Gridded Sterile Pack 400</x:v>
      </x:c>
      <x:c r="G164" s="60" t="str">
        <x:v>1153297</x:v>
      </x:c>
      <x:c r="H164" s="64" t="n">
        <x:v>493.31</x:v>
      </x:c>
      <x:c r="I164" s="60" t="str">
        <x:v>GBP</x:v>
      </x:c>
      <x:c r="J164" s="66" t="n">
        <x:v>1.1704</x:v>
      </x:c>
      <x:c r="K164" s="68" t="n">
        <x:v>0.5</x:v>
      </x:c>
      <x:c r="L164" s="70" t="n">
        <x:v>216250</x:v>
      </x:c>
      <x:c r="M164" s="72" t="n">
        <x:v>866.0550360000001</x:v>
      </x:c>
      <x:c r="N164" s="70" t="n">
        <x:v>187284000</x:v>
      </x:c>
      <x:c r="O164" s="60" t="str">
        <x:v>UK</x:v>
      </x:c>
      <x:c r="P164" s="60" t="str">
        <x:v>Camlab Ltd</x:v>
      </x:c>
      <x:c r="Q164" s="60" t="str">
        <x:v>قیمت عمومی فروشگاه؛ بدون VAT و حمل؛ پیش از صدور پیش‌فاکتور موجودی و قیمت دوباره کنترل شود.</x:v>
      </x:c>
      <x:c r="R164" s="60" t="n">
        <x:v>46247</x:v>
      </x:c>
      <x:c r="S164" s="60" t="n">
        <x:v>158</x:v>
      </x:c>
      <x:c r="T164" s="60" t="str">
        <x:v>https://www.camlab.co.uk/brands/whatman_lab_filtration_membranes_and_devices?p=2</x:v>
      </x:c>
      <x:c r="U164" s="60" t="str">
        <x:v>https://www.camlab.co.uk/brands/whatman_lab_filtration_membranes_and_devices?p=2</x:v>
      </x:c>
    </x:row>
    <x:row r="165" ht="52" customHeight="1">
      <x:c r="A165" s="59" t="str">
        <x:v>1153298</x:v>
      </x:c>
      <x:c r="B165" s="59" t="str">
        <x:v>ممبران فیلتر واتمن مدل 1153298</x:v>
      </x:c>
      <x:c r="C165" s="62" t="n">
        <x:v>1945700000</x:v>
      </x:c>
      <x:c r="D165" s="59" t="str">
        <x:v>Whatman</x:v>
      </x:c>
      <x:c r="E165" s="59" t="str">
        <x:v>ممبران فیلتر</x:v>
      </x:c>
      <x:c r="F165" s="59" t="str">
        <x:v>Whatman ME25/41 Membrane 0.45 µm 50 mm Gridded Sterile Pack 400</x:v>
      </x:c>
      <x:c r="G165" s="59" t="str">
        <x:v>1153298</x:v>
      </x:c>
      <x:c r="H165" s="63" t="n">
        <x:v>512.5</x:v>
      </x:c>
      <x:c r="I165" s="59" t="str">
        <x:v>GBP</x:v>
      </x:c>
      <x:c r="J165" s="65" t="n">
        <x:v>1.1704</x:v>
      </x:c>
      <x:c r="K165" s="67" t="n">
        <x:v>0.5</x:v>
      </x:c>
      <x:c r="L165" s="69" t="n">
        <x:v>216250</x:v>
      </x:c>
      <x:c r="M165" s="71" t="n">
        <x:v>899.7450000000001</x:v>
      </x:c>
      <x:c r="N165" s="69" t="n">
        <x:v>194570000</x:v>
      </x:c>
      <x:c r="O165" s="59" t="str">
        <x:v>UK</x:v>
      </x:c>
      <x:c r="P165" s="59" t="str">
        <x:v>Camlab Ltd</x:v>
      </x:c>
      <x:c r="Q165" s="59" t="str">
        <x:v>قیمت عمومی فروشگاه؛ بدون VAT و حمل؛ پیش از صدور پیش‌فاکتور موجودی و قیمت دوباره کنترل شود.</x:v>
      </x:c>
      <x:c r="R165" s="59" t="n">
        <x:v>46247</x:v>
      </x:c>
      <x:c r="S165" s="59" t="n">
        <x:v>159</x:v>
      </x:c>
      <x:c r="T165" s="59" t="str">
        <x:v>https://www.camlab.co.uk/brands/whatman_lab_filtration_membranes_and_devices?p=1</x:v>
      </x:c>
      <x:c r="U165" s="59" t="str">
        <x:v>https://www.camlab.co.uk/brands/whatman_lab_filtration_membranes_and_devices?p=1</x:v>
      </x:c>
    </x:row>
    <x:row r="166" ht="52" customHeight="1">
      <x:c r="A166" s="60" t="str">
        <x:v>1153261</x:v>
      </x:c>
      <x:c r="B166" s="60" t="str">
        <x:v>ممبران فیلتر واتمن مدل 1153261</x:v>
      </x:c>
      <x:c r="C166" s="62" t="n">
        <x:v>1372850000</x:v>
      </x:c>
      <x:c r="D166" s="60" t="str">
        <x:v>Whatman</x:v>
      </x:c>
      <x:c r="E166" s="60" t="str">
        <x:v>ممبران فیلتر</x:v>
      </x:c>
      <x:c r="F166" s="60" t="str">
        <x:v>Whatman ME27 Membrane 0.8 µm 100 mm Pack 50</x:v>
      </x:c>
      <x:c r="G166" s="60" t="str">
        <x:v>1153261</x:v>
      </x:c>
      <x:c r="H166" s="64" t="n">
        <x:v>361.61</x:v>
      </x:c>
      <x:c r="I166" s="60" t="str">
        <x:v>GBP</x:v>
      </x:c>
      <x:c r="J166" s="66" t="n">
        <x:v>1.1704</x:v>
      </x:c>
      <x:c r="K166" s="68" t="n">
        <x:v>0.5</x:v>
      </x:c>
      <x:c r="L166" s="70" t="n">
        <x:v>216250</x:v>
      </x:c>
      <x:c r="M166" s="72" t="n">
        <x:v>634.842516</x:v>
      </x:c>
      <x:c r="N166" s="70" t="n">
        <x:v>137285000</x:v>
      </x:c>
      <x:c r="O166" s="60" t="str">
        <x:v>UK</x:v>
      </x:c>
      <x:c r="P166" s="60" t="str">
        <x:v>Camlab Ltd</x:v>
      </x:c>
      <x:c r="Q166" s="60" t="str">
        <x:v>قیمت عمومی فروشگاه؛ بدون VAT و حمل؛ پیش از صدور پیش‌فاکتور موجودی و قیمت دوباره کنترل شود.</x:v>
      </x:c>
      <x:c r="R166" s="60" t="n">
        <x:v>46247</x:v>
      </x:c>
      <x:c r="S166" s="60" t="n">
        <x:v>160</x:v>
      </x:c>
      <x:c r="T166" s="60" t="str">
        <x:v>https://www.camlab.co.uk/brands/whatman_lab_filtration_membranes_and_devices?p=2</x:v>
      </x:c>
      <x:c r="U166" s="60" t="str">
        <x:v>https://www.camlab.co.uk/brands/whatman_lab_filtration_membranes_and_devices?p=2</x:v>
      </x:c>
    </x:row>
    <x:row r="167" ht="52" customHeight="1">
      <x:c r="A167" s="59" t="str">
        <x:v>1130938</x:v>
      </x:c>
      <x:c r="B167" s="59" t="str">
        <x:v>ممبران فیلتر واتمن مدل 1130938</x:v>
      </x:c>
      <x:c r="C167" s="62" t="n">
        <x:v>416130000</x:v>
      </x:c>
      <x:c r="D167" s="59" t="str">
        <x:v>Whatman</x:v>
      </x:c>
      <x:c r="E167" s="59" t="str">
        <x:v>ممبران فیلتر</x:v>
      </x:c>
      <x:c r="F167" s="59" t="str">
        <x:v>Whatman ME27 Membrane 0.8 µm 25 mm Pack 100</x:v>
      </x:c>
      <x:c r="G167" s="59" t="str">
        <x:v>1130938</x:v>
      </x:c>
      <x:c r="H167" s="63" t="n">
        <x:v>109.61</x:v>
      </x:c>
      <x:c r="I167" s="59" t="str">
        <x:v>GBP</x:v>
      </x:c>
      <x:c r="J167" s="65" t="n">
        <x:v>1.1704</x:v>
      </x:c>
      <x:c r="K167" s="67" t="n">
        <x:v>0.5</x:v>
      </x:c>
      <x:c r="L167" s="69" t="n">
        <x:v>216250</x:v>
      </x:c>
      <x:c r="M167" s="71" t="n">
        <x:v>192.43131599999998</x:v>
      </x:c>
      <x:c r="N167" s="69" t="n">
        <x:v>41613000</x:v>
      </x:c>
      <x:c r="O167" s="59" t="str">
        <x:v>UK</x:v>
      </x:c>
      <x:c r="P167" s="59" t="str">
        <x:v>Camlab Ltd</x:v>
      </x:c>
      <x:c r="Q167" s="59" t="str">
        <x:v>قیمت عمومی فروشگاه؛ بدون VAT و حمل؛ پیش از صدور پیش‌فاکتور موجودی و قیمت دوباره کنترل شود.</x:v>
      </x:c>
      <x:c r="R167" s="59" t="n">
        <x:v>46247</x:v>
      </x:c>
      <x:c r="S167" s="59" t="n">
        <x:v>161</x:v>
      </x:c>
      <x:c r="T167" s="59" t="str">
        <x:v>https://www.camlab.co.uk/brands/whatman_lab_filtration_membranes_and_devices?p=4</x:v>
      </x:c>
      <x:c r="U167" s="59" t="str">
        <x:v>https://www.camlab.co.uk/brands/whatman_lab_filtration_membranes_and_devices?p=4</x:v>
      </x:c>
    </x:row>
    <x:row r="168" ht="52" customHeight="1">
      <x:c r="A168" s="60" t="str">
        <x:v>1130939</x:v>
      </x:c>
      <x:c r="B168" s="60" t="str">
        <x:v>ممبران فیلتر واتمن مدل 1130939</x:v>
      </x:c>
      <x:c r="C168" s="62" t="n">
        <x:v>517730000</x:v>
      </x:c>
      <x:c r="D168" s="60" t="str">
        <x:v>Whatman</x:v>
      </x:c>
      <x:c r="E168" s="60" t="str">
        <x:v>ممبران فیلتر</x:v>
      </x:c>
      <x:c r="F168" s="60" t="str">
        <x:v>Whatman ME27 Membrane 0.8 µm 37 mm Pack 100</x:v>
      </x:c>
      <x:c r="G168" s="60" t="str">
        <x:v>1130939</x:v>
      </x:c>
      <x:c r="H168" s="64" t="n">
        <x:v>136.37</x:v>
      </x:c>
      <x:c r="I168" s="60" t="str">
        <x:v>GBP</x:v>
      </x:c>
      <x:c r="J168" s="66" t="n">
        <x:v>1.1704</x:v>
      </x:c>
      <x:c r="K168" s="68" t="n">
        <x:v>0.5</x:v>
      </x:c>
      <x:c r="L168" s="70" t="n">
        <x:v>216250</x:v>
      </x:c>
      <x:c r="M168" s="72" t="n">
        <x:v>239.41117200000005</x:v>
      </x:c>
      <x:c r="N168" s="70" t="n">
        <x:v>51773000</x:v>
      </x:c>
      <x:c r="O168" s="60" t="str">
        <x:v>UK</x:v>
      </x:c>
      <x:c r="P168" s="60" t="str">
        <x:v>Camlab Ltd</x:v>
      </x:c>
      <x:c r="Q168" s="60" t="str">
        <x:v>قیمت عمومی فروشگاه؛ بدون VAT و حمل؛ پیش از صدور پیش‌فاکتور موجودی و قیمت دوباره کنترل شود.</x:v>
      </x:c>
      <x:c r="R168" s="60" t="n">
        <x:v>46247</x:v>
      </x:c>
      <x:c r="S168" s="60" t="n">
        <x:v>162</x:v>
      </x:c>
      <x:c r="T168" s="60" t="str">
        <x:v>https://www.camlab.co.uk/brands/whatman_lab_filtration_membranes_and_devices?p=6</x:v>
      </x:c>
      <x:c r="U168" s="60" t="str">
        <x:v>https://www.camlab.co.uk/brands/whatman_lab_filtration_membranes_and_devices?p=6</x:v>
      </x:c>
    </x:row>
    <x:row r="169" ht="52" customHeight="1">
      <x:c r="A169" s="59" t="str">
        <x:v>1153260</x:v>
      </x:c>
      <x:c r="B169" s="59" t="str">
        <x:v>ممبران فیلتر واتمن مدل 1153260</x:v>
      </x:c>
      <x:c r="C169" s="62" t="n">
        <x:v>540920000</x:v>
      </x:c>
      <x:c r="D169" s="59" t="str">
        <x:v>Whatman</x:v>
      </x:c>
      <x:c r="E169" s="59" t="str">
        <x:v>ممبران فیلتر</x:v>
      </x:c>
      <x:c r="F169" s="59" t="str">
        <x:v>Whatman ME27 Membrane 0.8 µm 47 mm Pack 100</x:v>
      </x:c>
      <x:c r="G169" s="59" t="str">
        <x:v>1153260</x:v>
      </x:c>
      <x:c r="H169" s="63" t="n">
        <x:v>142.48</x:v>
      </x:c>
      <x:c r="I169" s="59" t="str">
        <x:v>GBP</x:v>
      </x:c>
      <x:c r="J169" s="65" t="n">
        <x:v>1.1704</x:v>
      </x:c>
      <x:c r="K169" s="67" t="n">
        <x:v>0.5</x:v>
      </x:c>
      <x:c r="L169" s="69" t="n">
        <x:v>216250</x:v>
      </x:c>
      <x:c r="M169" s="71" t="n">
        <x:v>250.13788799999998</x:v>
      </x:c>
      <x:c r="N169" s="69" t="n">
        <x:v>54092000</x:v>
      </x:c>
      <x:c r="O169" s="59" t="str">
        <x:v>UK</x:v>
      </x:c>
      <x:c r="P169" s="59" t="str">
        <x:v>Camlab Ltd</x:v>
      </x:c>
      <x:c r="Q169" s="59" t="str">
        <x:v>قیمت عمومی فروشگاه؛ بدون VAT و حمل؛ پیش از صدور پیش‌فاکتور موجودی و قیمت دوباره کنترل شود.</x:v>
      </x:c>
      <x:c r="R169" s="59" t="n">
        <x:v>46247</x:v>
      </x:c>
      <x:c r="S169" s="59" t="n">
        <x:v>163</x:v>
      </x:c>
      <x:c r="T169" s="59" t="str">
        <x:v>https://www.camlab.co.uk/brands/whatman_lab_filtration_membranes_and_devices?p=2</x:v>
      </x:c>
      <x:c r="U169" s="59" t="str">
        <x:v>https://www.camlab.co.uk/brands/whatman_lab_filtration_membranes_and_devices?p=2</x:v>
      </x:c>
    </x:row>
    <x:row r="170" ht="52" customHeight="1">
      <x:c r="A170" s="60" t="str">
        <x:v>1130941</x:v>
      </x:c>
      <x:c r="B170" s="60" t="str">
        <x:v>ممبران فیلتر واتمن مدل 1130941</x:v>
      </x:c>
      <x:c r="C170" s="62" t="n">
        <x:v>556220000</x:v>
      </x:c>
      <x:c r="D170" s="60" t="str">
        <x:v>Whatman</x:v>
      </x:c>
      <x:c r="E170" s="60" t="str">
        <x:v>ممبران فیلتر</x:v>
      </x:c>
      <x:c r="F170" s="60" t="str">
        <x:v>Whatman ME27 Membrane 0.8 µm 50 mm Pack 100</x:v>
      </x:c>
      <x:c r="G170" s="60" t="str">
        <x:v>1130941</x:v>
      </x:c>
      <x:c r="H170" s="64" t="n">
        <x:v>146.51</x:v>
      </x:c>
      <x:c r="I170" s="60" t="str">
        <x:v>GBP</x:v>
      </x:c>
      <x:c r="J170" s="66" t="n">
        <x:v>1.1704</x:v>
      </x:c>
      <x:c r="K170" s="68" t="n">
        <x:v>0.5</x:v>
      </x:c>
      <x:c r="L170" s="70" t="n">
        <x:v>216250</x:v>
      </x:c>
      <x:c r="M170" s="72" t="n">
        <x:v>257.21295599999996</x:v>
      </x:c>
      <x:c r="N170" s="70" t="n">
        <x:v>55622000</x:v>
      </x:c>
      <x:c r="O170" s="60" t="str">
        <x:v>UK</x:v>
      </x:c>
      <x:c r="P170" s="60" t="str">
        <x:v>Camlab Ltd</x:v>
      </x:c>
      <x:c r="Q170" s="60" t="str">
        <x:v>قیمت عمومی فروشگاه؛ بدون VAT و حمل؛ پیش از صدور پیش‌فاکتور موجودی و قیمت دوباره کنترل شود.</x:v>
      </x:c>
      <x:c r="R170" s="60" t="n">
        <x:v>46247</x:v>
      </x:c>
      <x:c r="S170" s="60" t="n">
        <x:v>164</x:v>
      </x:c>
      <x:c r="T170" s="60" t="str">
        <x:v>https://www.camlab.co.uk/brands/whatman_lab_filtration_membranes_and_devices?p=9</x:v>
      </x:c>
      <x:c r="U170" s="60" t="str">
        <x:v>https://www.camlab.co.uk/brands/whatman_lab_filtration_membranes_and_devices?p=9</x:v>
      </x:c>
    </x:row>
    <x:row r="171" ht="52" customHeight="1">
      <x:c r="A171" s="59" t="str">
        <x:v>1194160</x:v>
      </x:c>
      <x:c r="B171" s="59" t="str">
        <x:v>ممبران فیلتر واتمن مدل 1194160</x:v>
      </x:c>
      <x:c r="C171" s="62" t="n">
        <x:v>777480000</x:v>
      </x:c>
      <x:c r="D171" s="59" t="str">
        <x:v>Whatman</x:v>
      </x:c>
      <x:c r="E171" s="59" t="str">
        <x:v>ممبران فیلتر</x:v>
      </x:c>
      <x:c r="F171" s="59" t="str">
        <x:v>Whatman ME29 Membrane 3 µm 50 mm Pack 100</x:v>
      </x:c>
      <x:c r="G171" s="59" t="str">
        <x:v>1194160</x:v>
      </x:c>
      <x:c r="H171" s="63" t="n">
        <x:v>204.79</x:v>
      </x:c>
      <x:c r="I171" s="59" t="str">
        <x:v>GBP</x:v>
      </x:c>
      <x:c r="J171" s="65" t="n">
        <x:v>1.1704</x:v>
      </x:c>
      <x:c r="K171" s="67" t="n">
        <x:v>0.5</x:v>
      </x:c>
      <x:c r="L171" s="69" t="n">
        <x:v>216250</x:v>
      </x:c>
      <x:c r="M171" s="71" t="n">
        <x:v>359.529324</x:v>
      </x:c>
      <x:c r="N171" s="69" t="n">
        <x:v>77748000</x:v>
      </x:c>
      <x:c r="O171" s="59" t="str">
        <x:v>UK</x:v>
      </x:c>
      <x:c r="P171" s="59" t="str">
        <x:v>Camlab Ltd</x:v>
      </x:c>
      <x:c r="Q171" s="59" t="str">
        <x:v>قیمت عمومی فروشگاه؛ بدون VAT و حمل؛ پیش از صدور پیش‌فاکتور موجودی و قیمت دوباره کنترل شود.</x:v>
      </x:c>
      <x:c r="R171" s="59" t="n">
        <x:v>46247</x:v>
      </x:c>
      <x:c r="S171" s="59" t="n">
        <x:v>165</x:v>
      </x:c>
      <x:c r="T171" s="59" t="str">
        <x:v>https://www.camlab.co.uk/brands/whatman_lab_filtration_membranes_and_devices?p=5</x:v>
      </x:c>
      <x:c r="U171" s="59" t="str">
        <x:v>https://www.camlab.co.uk/brands/whatman_lab_filtration_membranes_and_devices?p=5</x:v>
      </x:c>
    </x:row>
    <x:row r="172" ht="52" customHeight="1">
      <x:c r="A172" s="60" t="str">
        <x:v>1153283</x:v>
      </x:c>
      <x:c r="B172" s="60" t="str">
        <x:v>ممبران فیلتر واتمن مدل 1153283</x:v>
      </x:c>
      <x:c r="C172" s="62" t="n">
        <x:v>2099040000</x:v>
      </x:c>
      <x:c r="D172" s="60" t="str">
        <x:v>Whatman</x:v>
      </x:c>
      <x:c r="E172" s="60" t="str">
        <x:v>ممبران فیلتر</x:v>
      </x:c>
      <x:c r="F172" s="60" t="str">
        <x:v>Whatman Membrane Filter OE66 0.2 µm 30 x 60 cm Pack 5</x:v>
      </x:c>
      <x:c r="G172" s="60" t="str">
        <x:v>1153283</x:v>
      </x:c>
      <x:c r="H172" s="64" t="n">
        <x:v>552.89</x:v>
      </x:c>
      <x:c r="I172" s="60" t="str">
        <x:v>GBP</x:v>
      </x:c>
      <x:c r="J172" s="66" t="n">
        <x:v>1.1704</x:v>
      </x:c>
      <x:c r="K172" s="68" t="n">
        <x:v>0.5</x:v>
      </x:c>
      <x:c r="L172" s="70" t="n">
        <x:v>216250</x:v>
      </x:c>
      <x:c r="M172" s="72" t="n">
        <x:v>970.6536840000001</x:v>
      </x:c>
      <x:c r="N172" s="70" t="n">
        <x:v>209904000</x:v>
      </x:c>
      <x:c r="O172" s="60" t="str">
        <x:v>UK</x:v>
      </x:c>
      <x:c r="P172" s="60" t="str">
        <x:v>Camlab Ltd</x:v>
      </x:c>
      <x:c r="Q172" s="60" t="str">
        <x:v>قیمت عمومی فروشگاه؛ بدون VAT و حمل؛ پیش از صدور پیش‌فاکتور موجودی و قیمت دوباره کنترل شود.</x:v>
      </x:c>
      <x:c r="R172" s="60" t="n">
        <x:v>46247</x:v>
      </x:c>
      <x:c r="S172" s="60" t="n">
        <x:v>166</x:v>
      </x:c>
      <x:c r="T172" s="60" t="str">
        <x:v>https://www.camlab.co.uk/brands/whatman_lab_filtration_membranes_and_devices?p=1</x:v>
      </x:c>
      <x:c r="U172" s="60" t="str">
        <x:v>https://www.camlab.co.uk/brands/whatman_lab_filtration_membranes_and_devices?p=1</x:v>
      </x:c>
    </x:row>
    <x:row r="173" ht="52" customHeight="1">
      <x:c r="A173" s="59" t="str">
        <x:v>1153288</x:v>
      </x:c>
      <x:c r="B173" s="59" t="str">
        <x:v>ممبران فیلتر واتمن مدل 1153288</x:v>
      </x:c>
      <x:c r="C173" s="62" t="n">
        <x:v>2071100000</x:v>
      </x:c>
      <x:c r="D173" s="59" t="str">
        <x:v>Whatman</x:v>
      </x:c>
      <x:c r="E173" s="59" t="str">
        <x:v>ممبران فیلتر</x:v>
      </x:c>
      <x:c r="F173" s="59" t="str">
        <x:v>Whatman Microplus-21 Membrane 0.45 µm 47 mm Grid Sterile Pack 400</x:v>
      </x:c>
      <x:c r="G173" s="59" t="str">
        <x:v>1153288</x:v>
      </x:c>
      <x:c r="H173" s="63" t="n">
        <x:v>545.53</x:v>
      </x:c>
      <x:c r="I173" s="59" t="str">
        <x:v>GBP</x:v>
      </x:c>
      <x:c r="J173" s="65" t="n">
        <x:v>1.1704</x:v>
      </x:c>
      <x:c r="K173" s="67" t="n">
        <x:v>0.5</x:v>
      </x:c>
      <x:c r="L173" s="69" t="n">
        <x:v>216250</x:v>
      </x:c>
      <x:c r="M173" s="71" t="n">
        <x:v>957.7324680000002</x:v>
      </x:c>
      <x:c r="N173" s="69" t="n">
        <x:v>207110000</x:v>
      </x:c>
      <x:c r="O173" s="59" t="str">
        <x:v>UK</x:v>
      </x:c>
      <x:c r="P173" s="59" t="str">
        <x:v>Camlab Ltd</x:v>
      </x:c>
      <x:c r="Q173" s="59" t="str">
        <x:v>قیمت عمومی فروشگاه؛ بدون VAT و حمل؛ پیش از صدور پیش‌فاکتور موجودی و قیمت دوباره کنترل شود.</x:v>
      </x:c>
      <x:c r="R173" s="59" t="n">
        <x:v>46247</x:v>
      </x:c>
      <x:c r="S173" s="59" t="n">
        <x:v>167</x:v>
      </x:c>
      <x:c r="T173" s="59" t="str">
        <x:v>https://www.camlab.co.uk/brands/whatman_lab_filtration_membranes_and_devices?p=2</x:v>
      </x:c>
      <x:c r="U173" s="59" t="str">
        <x:v>https://www.camlab.co.uk/brands/whatman_lab_filtration_membranes_and_devices?p=2</x:v>
      </x:c>
    </x:row>
    <x:row r="174" ht="52" customHeight="1">
      <x:c r="A174" s="60" t="str">
        <x:v>1153289</x:v>
      </x:c>
      <x:c r="B174" s="60" t="str">
        <x:v>ممبران فیلتر واتمن مدل 1153289</x:v>
      </x:c>
      <x:c r="C174" s="62" t="n">
        <x:v>2166540000</x:v>
      </x:c>
      <x:c r="D174" s="60" t="str">
        <x:v>Whatman</x:v>
      </x:c>
      <x:c r="E174" s="60" t="str">
        <x:v>ممبران فیلتر</x:v>
      </x:c>
      <x:c r="F174" s="60" t="str">
        <x:v>Whatman Microplus-21 Membrane 0.45 µm 50 mm Grid Sterile Pack 400</x:v>
      </x:c>
      <x:c r="G174" s="60" t="str">
        <x:v>1153289</x:v>
      </x:c>
      <x:c r="H174" s="64" t="n">
        <x:v>570.67</x:v>
      </x:c>
      <x:c r="I174" s="60" t="str">
        <x:v>GBP</x:v>
      </x:c>
      <x:c r="J174" s="66" t="n">
        <x:v>1.1704</x:v>
      </x:c>
      <x:c r="K174" s="68" t="n">
        <x:v>0.5</x:v>
      </x:c>
      <x:c r="L174" s="70" t="n">
        <x:v>216250</x:v>
      </x:c>
      <x:c r="M174" s="72" t="n">
        <x:v>1001.8682520000001</x:v>
      </x:c>
      <x:c r="N174" s="70" t="n">
        <x:v>216654000</x:v>
      </x:c>
      <x:c r="O174" s="60" t="str">
        <x:v>UK</x:v>
      </x:c>
      <x:c r="P174" s="60" t="str">
        <x:v>Camlab Ltd</x:v>
      </x:c>
      <x:c r="Q174" s="60" t="str">
        <x:v>قیمت عمومی فروشگاه؛ بدون VAT و حمل؛ پیش از صدور پیش‌فاکتور موجودی و قیمت دوباره کنترل شود.</x:v>
      </x:c>
      <x:c r="R174" s="60" t="n">
        <x:v>46247</x:v>
      </x:c>
      <x:c r="S174" s="60" t="n">
        <x:v>168</x:v>
      </x:c>
      <x:c r="T174" s="60" t="str">
        <x:v>https://www.camlab.co.uk/brands/whatman_lab_filtration_membranes_and_devices?p=1</x:v>
      </x:c>
      <x:c r="U174" s="60" t="str">
        <x:v>https://www.camlab.co.uk/brands/whatman_lab_filtration_membranes_and_devices?p=1</x:v>
      </x:c>
    </x:row>
    <x:row r="175" ht="52" customHeight="1">
      <x:c r="A175" s="59" t="str">
        <x:v>1153290</x:v>
      </x:c>
      <x:c r="B175" s="59" t="str">
        <x:v>ممبران فیلتر واتمن مدل 1153290</x:v>
      </x:c>
      <x:c r="C175" s="62" t="n">
        <x:v>2020410000</x:v>
      </x:c>
      <x:c r="D175" s="59" t="str">
        <x:v>Whatman</x:v>
      </x:c>
      <x:c r="E175" s="59" t="str">
        <x:v>ممبران فیلتر</x:v>
      </x:c>
      <x:c r="F175" s="59" t="str">
        <x:v>Whatman Microplus-31 Membrane 0.45 µm 47 mm Grid Sterile Pack 400</x:v>
      </x:c>
      <x:c r="G175" s="59" t="str">
        <x:v>1153290</x:v>
      </x:c>
      <x:c r="H175" s="63" t="n">
        <x:v>532.18</x:v>
      </x:c>
      <x:c r="I175" s="59" t="str">
        <x:v>GBP</x:v>
      </x:c>
      <x:c r="J175" s="65" t="n">
        <x:v>1.1704</x:v>
      </x:c>
      <x:c r="K175" s="67" t="n">
        <x:v>0.5</x:v>
      </x:c>
      <x:c r="L175" s="69" t="n">
        <x:v>216250</x:v>
      </x:c>
      <x:c r="M175" s="71" t="n">
        <x:v>934.295208</x:v>
      </x:c>
      <x:c r="N175" s="69" t="n">
        <x:v>202041000</x:v>
      </x:c>
      <x:c r="O175" s="59" t="str">
        <x:v>UK</x:v>
      </x:c>
      <x:c r="P175" s="59" t="str">
        <x:v>Camlab Ltd</x:v>
      </x:c>
      <x:c r="Q175" s="59" t="str">
        <x:v>قیمت عمومی فروشگاه؛ بدون VAT و حمل؛ پیش از صدور پیش‌فاکتور موجودی و قیمت دوباره کنترل شود.</x:v>
      </x:c>
      <x:c r="R175" s="59" t="n">
        <x:v>46247</x:v>
      </x:c>
      <x:c r="S175" s="59" t="n">
        <x:v>169</x:v>
      </x:c>
      <x:c r="T175" s="59" t="str">
        <x:v>https://www.camlab.co.uk/brands/whatman_lab_filtration_membranes_and_devices?p=2</x:v>
      </x:c>
      <x:c r="U175" s="59" t="str">
        <x:v>https://www.camlab.co.uk/brands/whatman_lab_filtration_membranes_and_devices?p=2</x:v>
      </x:c>
    </x:row>
    <x:row r="176" ht="52" customHeight="1">
      <x:c r="A176" s="60" t="str">
        <x:v>1153291</x:v>
      </x:c>
      <x:c r="B176" s="60" t="str">
        <x:v>ممبران فیلتر واتمن مدل 1153291</x:v>
      </x:c>
      <x:c r="C176" s="62" t="n">
        <x:v>2166540000</x:v>
      </x:c>
      <x:c r="D176" s="60" t="str">
        <x:v>Whatman</x:v>
      </x:c>
      <x:c r="E176" s="60" t="str">
        <x:v>ممبران فیلتر</x:v>
      </x:c>
      <x:c r="F176" s="60" t="str">
        <x:v>Whatman Microplus-31 Membrane 0.45 µm 50 mm Grid Sterile Pack 400</x:v>
      </x:c>
      <x:c r="G176" s="60" t="str">
        <x:v>1153291</x:v>
      </x:c>
      <x:c r="H176" s="64" t="n">
        <x:v>570.67</x:v>
      </x:c>
      <x:c r="I176" s="60" t="str">
        <x:v>GBP</x:v>
      </x:c>
      <x:c r="J176" s="66" t="n">
        <x:v>1.1704</x:v>
      </x:c>
      <x:c r="K176" s="68" t="n">
        <x:v>0.5</x:v>
      </x:c>
      <x:c r="L176" s="70" t="n">
        <x:v>216250</x:v>
      </x:c>
      <x:c r="M176" s="72" t="n">
        <x:v>1001.8682520000001</x:v>
      </x:c>
      <x:c r="N176" s="70" t="n">
        <x:v>216654000</x:v>
      </x:c>
      <x:c r="O176" s="60" t="str">
        <x:v>UK</x:v>
      </x:c>
      <x:c r="P176" s="60" t="str">
        <x:v>Camlab Ltd</x:v>
      </x:c>
      <x:c r="Q176" s="60" t="str">
        <x:v>قیمت عمومی فروشگاه؛ بدون VAT و حمل؛ پیش از صدور پیش‌فاکتور موجودی و قیمت دوباره کنترل شود.</x:v>
      </x:c>
      <x:c r="R176" s="60" t="n">
        <x:v>46247</x:v>
      </x:c>
      <x:c r="S176" s="60" t="n">
        <x:v>170</x:v>
      </x:c>
      <x:c r="T176" s="60" t="str">
        <x:v>https://www.camlab.co.uk/brands/whatman_lab_filtration_membranes_and_devices?p=2</x:v>
      </x:c>
      <x:c r="U176" s="60" t="str">
        <x:v>https://www.camlab.co.uk/brands/whatman_lab_filtration_membranes_and_devices?p=2</x:v>
      </x:c>
    </x:row>
    <x:row r="177" ht="52" customHeight="1">
      <x:c r="A177" s="59" t="str">
        <x:v>1153292</x:v>
      </x:c>
      <x:c r="B177" s="59" t="str">
        <x:v>ممبران فیلتر واتمن مدل 1153292</x:v>
      </x:c>
      <x:c r="C177" s="62" t="n">
        <x:v>2035640000</x:v>
      </x:c>
      <x:c r="D177" s="59" t="str">
        <x:v>Whatman</x:v>
      </x:c>
      <x:c r="E177" s="59" t="str">
        <x:v>ممبران فیلتر</x:v>
      </x:c>
      <x:c r="F177" s="59" t="str">
        <x:v>Whatman Microplus-41 Membrane 0.45 µm 47 mm Grid Sterile Pack 400</x:v>
      </x:c>
      <x:c r="G177" s="59" t="str">
        <x:v>1153292</x:v>
      </x:c>
      <x:c r="H177" s="63" t="n">
        <x:v>536.19</x:v>
      </x:c>
      <x:c r="I177" s="59" t="str">
        <x:v>GBP</x:v>
      </x:c>
      <x:c r="J177" s="65" t="n">
        <x:v>1.1704</x:v>
      </x:c>
      <x:c r="K177" s="67" t="n">
        <x:v>0.5</x:v>
      </x:c>
      <x:c r="L177" s="69" t="n">
        <x:v>216250</x:v>
      </x:c>
      <x:c r="M177" s="71" t="n">
        <x:v>941.3351640000002</x:v>
      </x:c>
      <x:c r="N177" s="69" t="n">
        <x:v>203564000</x:v>
      </x:c>
      <x:c r="O177" s="59" t="str">
        <x:v>UK</x:v>
      </x:c>
      <x:c r="P177" s="59" t="str">
        <x:v>Camlab Ltd</x:v>
      </x:c>
      <x:c r="Q177" s="59" t="str">
        <x:v>قیمت عمومی فروشگاه؛ بدون VAT و حمل؛ پیش از صدور پیش‌فاکتور موجودی و قیمت دوباره کنترل شود.</x:v>
      </x:c>
      <x:c r="R177" s="59" t="n">
        <x:v>46247</x:v>
      </x:c>
      <x:c r="S177" s="59" t="n">
        <x:v>171</x:v>
      </x:c>
      <x:c r="T177" s="59" t="str">
        <x:v>https://www.camlab.co.uk/brands/whatman_lab_filtration_membranes_and_devices?p=1</x:v>
      </x:c>
      <x:c r="U177" s="59" t="str">
        <x:v>https://www.camlab.co.uk/brands/whatman_lab_filtration_membranes_and_devices?p=1</x:v>
      </x:c>
    </x:row>
    <x:row r="178" ht="52" customHeight="1">
      <x:c r="A178" s="60" t="str">
        <x:v>1153293</x:v>
      </x:c>
      <x:c r="B178" s="60" t="str">
        <x:v>ممبران فیلتر واتمن مدل 1153293</x:v>
      </x:c>
      <x:c r="C178" s="62" t="n">
        <x:v>2116080000</x:v>
      </x:c>
      <x:c r="D178" s="60" t="str">
        <x:v>Whatman</x:v>
      </x:c>
      <x:c r="E178" s="60" t="str">
        <x:v>ممبران فیلتر</x:v>
      </x:c>
      <x:c r="F178" s="60" t="str">
        <x:v>Whatman Microplus-41 Membrane 0.45 µm 50 mm Grid Sterile Pack 400</x:v>
      </x:c>
      <x:c r="G178" s="60" t="str">
        <x:v>1153293</x:v>
      </x:c>
      <x:c r="H178" s="64" t="n">
        <x:v>557.38</x:v>
      </x:c>
      <x:c r="I178" s="60" t="str">
        <x:v>GBP</x:v>
      </x:c>
      <x:c r="J178" s="66" t="n">
        <x:v>1.1704</x:v>
      </x:c>
      <x:c r="K178" s="68" t="n">
        <x:v>0.5</x:v>
      </x:c>
      <x:c r="L178" s="70" t="n">
        <x:v>216250</x:v>
      </x:c>
      <x:c r="M178" s="72" t="n">
        <x:v>978.5363280000001</x:v>
      </x:c>
      <x:c r="N178" s="70" t="n">
        <x:v>211608000</x:v>
      </x:c>
      <x:c r="O178" s="60" t="str">
        <x:v>UK</x:v>
      </x:c>
      <x:c r="P178" s="60" t="str">
        <x:v>Camlab Ltd</x:v>
      </x:c>
      <x:c r="Q178" s="60" t="str">
        <x:v>قیمت عمومی فروشگاه؛ بدون VAT و حمل؛ پیش از صدور پیش‌فاکتور موجودی و قیمت دوباره کنترل شود.</x:v>
      </x:c>
      <x:c r="R178" s="60" t="n">
        <x:v>46247</x:v>
      </x:c>
      <x:c r="S178" s="60" t="n">
        <x:v>172</x:v>
      </x:c>
      <x:c r="T178" s="60" t="str">
        <x:v>https://www.camlab.co.uk/brands/whatman_lab_filtration_membranes_and_devices?p=2</x:v>
      </x:c>
      <x:c r="U178" s="60" t="str">
        <x:v>https://www.camlab.co.uk/brands/whatman_lab_filtration_membranes_and_devices?p=2</x:v>
      </x:c>
    </x:row>
    <x:row r="179" ht="52" customHeight="1">
      <x:c r="A179" s="59" t="str">
        <x:v>1154249</x:v>
      </x:c>
      <x:c r="B179" s="59" t="str">
        <x:v>ممبران فیلتر واتمن مدل 1154249</x:v>
      </x:c>
      <x:c r="C179" s="62" t="n">
        <x:v>685190000</x:v>
      </x:c>
      <x:c r="D179" s="59" t="str">
        <x:v>Whatman</x:v>
      </x:c>
      <x:c r="E179" s="59" t="str">
        <x:v>ممبران فیلتر</x:v>
      </x:c>
      <x:c r="F179" s="59" t="str">
        <x:v>Whatman Mixed Cellulose Ester WME Membrane 47 mm 0.45 µm Gridded Pack 100</x:v>
      </x:c>
      <x:c r="G179" s="59" t="str">
        <x:v>1154249</x:v>
      </x:c>
      <x:c r="H179" s="63" t="n">
        <x:v>180.48</x:v>
      </x:c>
      <x:c r="I179" s="59" t="str">
        <x:v>GBP</x:v>
      </x:c>
      <x:c r="J179" s="65" t="n">
        <x:v>1.1704</x:v>
      </x:c>
      <x:c r="K179" s="67" t="n">
        <x:v>0.5</x:v>
      </x:c>
      <x:c r="L179" s="69" t="n">
        <x:v>216250</x:v>
      </x:c>
      <x:c r="M179" s="71" t="n">
        <x:v>316.850688</x:v>
      </x:c>
      <x:c r="N179" s="69" t="n">
        <x:v>68519000</x:v>
      </x:c>
      <x:c r="O179" s="59" t="str">
        <x:v>UK</x:v>
      </x:c>
      <x:c r="P179" s="59" t="str">
        <x:v>Camlab Ltd</x:v>
      </x:c>
      <x:c r="Q179" s="59" t="str">
        <x:v>قیمت عمومی فروشگاه؛ بدون VAT و حمل؛ پیش از صدور پیش‌فاکتور موجودی و قیمت دوباره کنترل شود.</x:v>
      </x:c>
      <x:c r="R179" s="59" t="n">
        <x:v>46247</x:v>
      </x:c>
      <x:c r="S179" s="59" t="n">
        <x:v>173</x:v>
      </x:c>
      <x:c r="T179" s="59" t="str">
        <x:v>https://www.camlab.co.uk/brands/whatman_lab_filtration_membranes_and_devices?p=8</x:v>
      </x:c>
      <x:c r="U179" s="59" t="str">
        <x:v>https://www.camlab.co.uk/brands/whatman_lab_filtration_membranes_and_devices?p=8</x:v>
      </x:c>
    </x:row>
    <x:row r="180" ht="52" customHeight="1">
      <x:c r="A180" s="60" t="str">
        <x:v>10401312</x:v>
      </x:c>
      <x:c r="B180" s="60" t="str">
        <x:v>ممبران فیلتر واتمن مدل 10401312</x:v>
      </x:c>
      <x:c r="C180" s="62" t="n">
        <x:v>749920000</x:v>
      </x:c>
      <x:c r="D180" s="60" t="str">
        <x:v>Whatman</x:v>
      </x:c>
      <x:c r="E180" s="60" t="str">
        <x:v>ممبران فیلتر</x:v>
      </x:c>
      <x:c r="F180" s="60" t="str">
        <x:v>Whatman NC20 Membrane 47 mm 0.2 µm Pack 100</x:v>
      </x:c>
      <x:c r="G180" s="60" t="str">
        <x:v>1130942</x:v>
      </x:c>
      <x:c r="H180" s="64" t="n">
        <x:v>197.53</x:v>
      </x:c>
      <x:c r="I180" s="60" t="str">
        <x:v>GBP</x:v>
      </x:c>
      <x:c r="J180" s="66" t="n">
        <x:v>1.1704</x:v>
      </x:c>
      <x:c r="K180" s="68" t="n">
        <x:v>0.5</x:v>
      </x:c>
      <x:c r="L180" s="70" t="n">
        <x:v>216250</x:v>
      </x:c>
      <x:c r="M180" s="72" t="n">
        <x:v>346.78366800000003</x:v>
      </x:c>
      <x:c r="N180" s="70" t="n">
        <x:v>74992000</x:v>
      </x:c>
      <x:c r="O180" s="60" t="str">
        <x:v>UK</x:v>
      </x:c>
      <x:c r="P180" s="60" t="str">
        <x:v>Camlab Ltd</x:v>
      </x:c>
      <x:c r="Q180" s="60" t="str">
        <x:v>قیمت عمومی فروشگاه؛ بدون VAT و حمل؛ پیش از صدور پیش‌فاکتور موجودی و قیمت دوباره کنترل شود.</x:v>
      </x:c>
      <x:c r="R180" s="60" t="n">
        <x:v>46247</x:v>
      </x:c>
      <x:c r="S180" s="60" t="n">
        <x:v>174</x:v>
      </x:c>
      <x:c r="T180" s="60" t="str">
        <x:v>https://www.camlab.co.uk/brands/whatman_lab_filtration_membranes_and_devices?p=7</x:v>
      </x:c>
      <x:c r="U180" s="60" t="str">
        <x:v>https://www.camlab.co.uk/brands/whatman_lab_filtration_membranes_and_devices?p=7</x:v>
      </x:c>
    </x:row>
    <x:row r="181" ht="52" customHeight="1">
      <x:c r="A181" s="59" t="str">
        <x:v>1130943</x:v>
      </x:c>
      <x:c r="B181" s="59" t="str">
        <x:v>ممبران فیلتر واتمن مدل 1130943</x:v>
      </x:c>
      <x:c r="C181" s="62" t="n">
        <x:v>784090000</x:v>
      </x:c>
      <x:c r="D181" s="59" t="str">
        <x:v>Whatman</x:v>
      </x:c>
      <x:c r="E181" s="59" t="str">
        <x:v>ممبران فیلتر</x:v>
      </x:c>
      <x:c r="F181" s="59" t="str">
        <x:v>Whatman NC20 Membrane 50 mm 0.2 µm Pack 100</x:v>
      </x:c>
      <x:c r="G181" s="59" t="str">
        <x:v>1130943</x:v>
      </x:c>
      <x:c r="H181" s="63" t="n">
        <x:v>206.53</x:v>
      </x:c>
      <x:c r="I181" s="59" t="str">
        <x:v>GBP</x:v>
      </x:c>
      <x:c r="J181" s="65" t="n">
        <x:v>1.1704</x:v>
      </x:c>
      <x:c r="K181" s="67" t="n">
        <x:v>0.5</x:v>
      </x:c>
      <x:c r="L181" s="69" t="n">
        <x:v>216250</x:v>
      </x:c>
      <x:c r="M181" s="71" t="n">
        <x:v>362.58406800000006</x:v>
      </x:c>
      <x:c r="N181" s="69" t="n">
        <x:v>78409000</x:v>
      </x:c>
      <x:c r="O181" s="59" t="str">
        <x:v>UK</x:v>
      </x:c>
      <x:c r="P181" s="59" t="str">
        <x:v>Camlab Ltd</x:v>
      </x:c>
      <x:c r="Q181" s="59" t="str">
        <x:v>قیمت عمومی فروشگاه؛ بدون VAT و حمل؛ پیش از صدور پیش‌فاکتور موجودی و قیمت دوباره کنترل شود.</x:v>
      </x:c>
      <x:c r="R181" s="59" t="n">
        <x:v>46247</x:v>
      </x:c>
      <x:c r="S181" s="59" t="n">
        <x:v>175</x:v>
      </x:c>
      <x:c r="T181" s="59" t="str">
        <x:v>https://www.camlab.co.uk/brands/whatman_lab_filtration_membranes_and_devices?p=3</x:v>
      </x:c>
      <x:c r="U181" s="59" t="str">
        <x:v>https://www.camlab.co.uk/brands/whatman_lab_filtration_membranes_and_devices?p=3</x:v>
      </x:c>
    </x:row>
    <x:row r="182" ht="52" customHeight="1">
      <x:c r="A182" s="60" t="str">
        <x:v>1154266</x:v>
      </x:c>
      <x:c r="B182" s="60" t="str">
        <x:v>ممبران فیلتر واتمن مدل 1154266</x:v>
      </x:c>
      <x:c r="C182" s="62" t="n">
        <x:v>647720000</x:v>
      </x:c>
      <x:c r="D182" s="60" t="str">
        <x:v>Whatman</x:v>
      </x:c>
      <x:c r="E182" s="60" t="str">
        <x:v>ممبران فیلتر</x:v>
      </x:c>
      <x:c r="F182" s="60" t="str">
        <x:v>Whatman NC45 Cellulose Nitrate Membrane 47 mm 0.45 µm Pack 100</x:v>
      </x:c>
      <x:c r="G182" s="60" t="str">
        <x:v>1154266</x:v>
      </x:c>
      <x:c r="H182" s="64" t="n">
        <x:v>170.61</x:v>
      </x:c>
      <x:c r="I182" s="60" t="str">
        <x:v>GBP</x:v>
      </x:c>
      <x:c r="J182" s="66" t="n">
        <x:v>1.1704</x:v>
      </x:c>
      <x:c r="K182" s="68" t="n">
        <x:v>0.5</x:v>
      </x:c>
      <x:c r="L182" s="70" t="n">
        <x:v>216250</x:v>
      </x:c>
      <x:c r="M182" s="72" t="n">
        <x:v>299.52291600000007</x:v>
      </x:c>
      <x:c r="N182" s="70" t="n">
        <x:v>64772000</x:v>
      </x:c>
      <x:c r="O182" s="60" t="str">
        <x:v>UK</x:v>
      </x:c>
      <x:c r="P182" s="60" t="str">
        <x:v>Camlab Ltd</x:v>
      </x:c>
      <x:c r="Q182" s="60" t="str">
        <x:v>قیمت عمومی فروشگاه؛ بدون VAT و حمل؛ پیش از صدور پیش‌فاکتور موجودی و قیمت دوباره کنترل شود.</x:v>
      </x:c>
      <x:c r="R182" s="60" t="n">
        <x:v>46247</x:v>
      </x:c>
      <x:c r="S182" s="60" t="n">
        <x:v>176</x:v>
      </x:c>
      <x:c r="T182" s="60" t="str">
        <x:v>https://www.camlab.co.uk/brands/whatman_lab_filtration_membranes_and_devices?p=10</x:v>
      </x:c>
      <x:c r="U182" s="60" t="str">
        <x:v>https://www.camlab.co.uk/brands/whatman_lab_filtration_membranes_and_devices?p=10</x:v>
      </x:c>
    </x:row>
    <x:row r="183" ht="52" customHeight="1">
      <x:c r="A183" s="59" t="str">
        <x:v>1154263</x:v>
      </x:c>
      <x:c r="B183" s="59" t="str">
        <x:v>ممبران فیلتر واتمن مدل 1154263</x:v>
      </x:c>
      <x:c r="C183" s="62" t="n">
        <x:v>388530000</x:v>
      </x:c>
      <x:c r="D183" s="59" t="str">
        <x:v>Whatman</x:v>
      </x:c>
      <x:c r="E183" s="59" t="str">
        <x:v>ممبران فیلتر</x:v>
      </x:c>
      <x:c r="F183" s="59" t="str">
        <x:v>Whatman NC45 Membrane 13 mm 0.45 µm Pack 100</x:v>
      </x:c>
      <x:c r="G183" s="59" t="str">
        <x:v>1154263</x:v>
      </x:c>
      <x:c r="H183" s="63" t="n">
        <x:v>102.34</x:v>
      </x:c>
      <x:c r="I183" s="59" t="str">
        <x:v>GBP</x:v>
      </x:c>
      <x:c r="J183" s="65" t="n">
        <x:v>1.1704</x:v>
      </x:c>
      <x:c r="K183" s="67" t="n">
        <x:v>0.5</x:v>
      </x:c>
      <x:c r="L183" s="69" t="n">
        <x:v>216250</x:v>
      </x:c>
      <x:c r="M183" s="71" t="n">
        <x:v>179.66810400000003</x:v>
      </x:c>
      <x:c r="N183" s="69" t="n">
        <x:v>38853000</x:v>
      </x:c>
      <x:c r="O183" s="59" t="str">
        <x:v>UK</x:v>
      </x:c>
      <x:c r="P183" s="59" t="str">
        <x:v>Camlab Ltd</x:v>
      </x:c>
      <x:c r="Q183" s="59" t="str">
        <x:v>قیمت عمومی فروشگاه؛ بدون VAT و حمل؛ پیش از صدور پیش‌فاکتور موجودی و قیمت دوباره کنترل شود.</x:v>
      </x:c>
      <x:c r="R183" s="59" t="n">
        <x:v>46247</x:v>
      </x:c>
      <x:c r="S183" s="59" t="n">
        <x:v>177</x:v>
      </x:c>
      <x:c r="T183" s="59" t="str">
        <x:v>https://www.camlab.co.uk/brands/whatman_lab_filtration_membranes_and_devices?p=8</x:v>
      </x:c>
      <x:c r="U183" s="59" t="str">
        <x:v>https://www.camlab.co.uk/brands/whatman_lab_filtration_membranes_and_devices?p=8</x:v>
      </x:c>
    </x:row>
    <x:row r="184" ht="52" customHeight="1">
      <x:c r="A184" s="60" t="str">
        <x:v>10401106</x:v>
      </x:c>
      <x:c r="B184" s="60" t="str">
        <x:v>ممبران فیلتر واتمن مدل 10401106</x:v>
      </x:c>
      <x:c r="C184" s="62" t="n">
        <x:v>469930000</x:v>
      </x:c>
      <x:c r="D184" s="60" t="str">
        <x:v>Whatman</x:v>
      </x:c>
      <x:c r="E184" s="60" t="str">
        <x:v>ممبران فیلتر</x:v>
      </x:c>
      <x:c r="F184" s="60" t="str">
        <x:v>Whatman NC45 Membrane 25 mm 0.45 µm Pack 100</x:v>
      </x:c>
      <x:c r="G184" s="60" t="str">
        <x:v>1130944</x:v>
      </x:c>
      <x:c r="H184" s="64" t="n">
        <x:v>123.78</x:v>
      </x:c>
      <x:c r="I184" s="60" t="str">
        <x:v>GBP</x:v>
      </x:c>
      <x:c r="J184" s="66" t="n">
        <x:v>1.1704</x:v>
      </x:c>
      <x:c r="K184" s="68" t="n">
        <x:v>0.5</x:v>
      </x:c>
      <x:c r="L184" s="70" t="n">
        <x:v>216250</x:v>
      </x:c>
      <x:c r="M184" s="72" t="n">
        <x:v>217.30816800000002</x:v>
      </x:c>
      <x:c r="N184" s="70" t="n">
        <x:v>46993000</x:v>
      </x:c>
      <x:c r="O184" s="60" t="str">
        <x:v>UK</x:v>
      </x:c>
      <x:c r="P184" s="60" t="str">
        <x:v>Camlab Ltd</x:v>
      </x:c>
      <x:c r="Q184" s="60" t="str">
        <x:v>قیمت عمومی فروشگاه؛ بدون VAT و حمل؛ پیش از صدور پیش‌فاکتور موجودی و قیمت دوباره کنترل شود.</x:v>
      </x:c>
      <x:c r="R184" s="60" t="n">
        <x:v>46247</x:v>
      </x:c>
      <x:c r="S184" s="60" t="n">
        <x:v>178</x:v>
      </x:c>
      <x:c r="T184" s="60" t="str">
        <x:v>https://www.camlab.co.uk/brands/whatman_lab_filtration_membranes_and_devices?p=6</x:v>
      </x:c>
      <x:c r="U184" s="60" t="str">
        <x:v>https://www.camlab.co.uk/brands/whatman_lab_filtration_membranes_and_devices?p=6</x:v>
      </x:c>
    </x:row>
    <x:row r="185" ht="52" customHeight="1">
      <x:c r="A185" s="59" t="str">
        <x:v>1130945</x:v>
      </x:c>
      <x:c r="B185" s="59" t="str">
        <x:v>ممبران فیلتر واتمن مدل 1130945</x:v>
      </x:c>
      <x:c r="C185" s="62" t="n">
        <x:v>749920000</x:v>
      </x:c>
      <x:c r="D185" s="59" t="str">
        <x:v>Whatman</x:v>
      </x:c>
      <x:c r="E185" s="59" t="str">
        <x:v>ممبران فیلتر</x:v>
      </x:c>
      <x:c r="F185" s="59" t="str">
        <x:v>Whatman NC45 Membrane 47 mm 0.45 µm Pack 100</x:v>
      </x:c>
      <x:c r="G185" s="59" t="str">
        <x:v>1130945</x:v>
      </x:c>
      <x:c r="H185" s="63" t="n">
        <x:v>197.53</x:v>
      </x:c>
      <x:c r="I185" s="59" t="str">
        <x:v>GBP</x:v>
      </x:c>
      <x:c r="J185" s="65" t="n">
        <x:v>1.1704</x:v>
      </x:c>
      <x:c r="K185" s="67" t="n">
        <x:v>0.5</x:v>
      </x:c>
      <x:c r="L185" s="69" t="n">
        <x:v>216250</x:v>
      </x:c>
      <x:c r="M185" s="71" t="n">
        <x:v>346.78366800000003</x:v>
      </x:c>
      <x:c r="N185" s="69" t="n">
        <x:v>74992000</x:v>
      </x:c>
      <x:c r="O185" s="59" t="str">
        <x:v>UK</x:v>
      </x:c>
      <x:c r="P185" s="59" t="str">
        <x:v>Camlab Ltd</x:v>
      </x:c>
      <x:c r="Q185" s="59" t="str">
        <x:v>قیمت عمومی فروشگاه؛ بدون VAT و حمل؛ پیش از صدور پیش‌فاکتور موجودی و قیمت دوباره کنترل شود.</x:v>
      </x:c>
      <x:c r="R185" s="59" t="n">
        <x:v>46247</x:v>
      </x:c>
      <x:c r="S185" s="59" t="n">
        <x:v>179</x:v>
      </x:c>
      <x:c r="T185" s="59" t="str">
        <x:v>https://www.camlab.co.uk/brands/whatman_lab_filtration_membranes_and_devices?p=6</x:v>
      </x:c>
      <x:c r="U185" s="59" t="str">
        <x:v>https://www.camlab.co.uk/brands/whatman_lab_filtration_membranes_and_devices?p=6</x:v>
      </x:c>
    </x:row>
    <x:row r="186" ht="52" customHeight="1">
      <x:c r="A186" s="60" t="str">
        <x:v>1130946</x:v>
      </x:c>
      <x:c r="B186" s="60" t="str">
        <x:v>ممبران فیلتر واتمن مدل 1130946</x:v>
      </x:c>
      <x:c r="C186" s="62" t="n">
        <x:v>770310000</x:v>
      </x:c>
      <x:c r="D186" s="60" t="str">
        <x:v>Whatman</x:v>
      </x:c>
      <x:c r="E186" s="60" t="str">
        <x:v>ممبران فیلتر</x:v>
      </x:c>
      <x:c r="F186" s="60" t="str">
        <x:v>Whatman NC45 Membrane 47 mm 0.45 µm Sterile Pack 100</x:v>
      </x:c>
      <x:c r="G186" s="60" t="str">
        <x:v>1130946</x:v>
      </x:c>
      <x:c r="H186" s="64" t="n">
        <x:v>202.9</x:v>
      </x:c>
      <x:c r="I186" s="60" t="str">
        <x:v>GBP</x:v>
      </x:c>
      <x:c r="J186" s="66" t="n">
        <x:v>1.1704</x:v>
      </x:c>
      <x:c r="K186" s="68" t="n">
        <x:v>0.5</x:v>
      </x:c>
      <x:c r="L186" s="70" t="n">
        <x:v>216250</x:v>
      </x:c>
      <x:c r="M186" s="72" t="n">
        <x:v>356.2112400000001</x:v>
      </x:c>
      <x:c r="N186" s="70" t="n">
        <x:v>77031000</x:v>
      </x:c>
      <x:c r="O186" s="60" t="str">
        <x:v>UK</x:v>
      </x:c>
      <x:c r="P186" s="60" t="str">
        <x:v>Camlab Ltd</x:v>
      </x:c>
      <x:c r="Q186" s="60" t="str">
        <x:v>قیمت عمومی فروشگاه؛ بدون VAT و حمل؛ پیش از صدور پیش‌فاکتور موجودی و قیمت دوباره کنترل شود.</x:v>
      </x:c>
      <x:c r="R186" s="60" t="n">
        <x:v>46247</x:v>
      </x:c>
      <x:c r="S186" s="60" t="n">
        <x:v>180</x:v>
      </x:c>
      <x:c r="T186" s="60" t="str">
        <x:v>https://www.camlab.co.uk/brands/whatman_lab_filtration_membranes_and_devices?p=9</x:v>
      </x:c>
      <x:c r="U186" s="60" t="str">
        <x:v>https://www.camlab.co.uk/brands/whatman_lab_filtration_membranes_and_devices?p=9</x:v>
      </x:c>
    </x:row>
    <x:row r="187" ht="52" customHeight="1">
      <x:c r="A187" s="59" t="str">
        <x:v>1130947</x:v>
      </x:c>
      <x:c r="B187" s="59" t="str">
        <x:v>ممبران فیلتر واتمن مدل 1130947</x:v>
      </x:c>
      <x:c r="C187" s="62" t="n">
        <x:v>784090000</x:v>
      </x:c>
      <x:c r="D187" s="59" t="str">
        <x:v>Whatman</x:v>
      </x:c>
      <x:c r="E187" s="59" t="str">
        <x:v>ممبران فیلتر</x:v>
      </x:c>
      <x:c r="F187" s="59" t="str">
        <x:v>Whatman NC45 Membrane 50 mm 0.45 µm Pack 100</x:v>
      </x:c>
      <x:c r="G187" s="59" t="str">
        <x:v>1130947</x:v>
      </x:c>
      <x:c r="H187" s="63" t="n">
        <x:v>206.53</x:v>
      </x:c>
      <x:c r="I187" s="59" t="str">
        <x:v>GBP</x:v>
      </x:c>
      <x:c r="J187" s="65" t="n">
        <x:v>1.1704</x:v>
      </x:c>
      <x:c r="K187" s="67" t="n">
        <x:v>0.5</x:v>
      </x:c>
      <x:c r="L187" s="69" t="n">
        <x:v>216250</x:v>
      </x:c>
      <x:c r="M187" s="71" t="n">
        <x:v>362.58406800000006</x:v>
      </x:c>
      <x:c r="N187" s="69" t="n">
        <x:v>78409000</x:v>
      </x:c>
      <x:c r="O187" s="59" t="str">
        <x:v>UK</x:v>
      </x:c>
      <x:c r="P187" s="59" t="str">
        <x:v>Camlab Ltd</x:v>
      </x:c>
      <x:c r="Q187" s="59" t="str">
        <x:v>قیمت عمومی فروشگاه؛ بدون VAT و حمل؛ پیش از صدور پیش‌فاکتور موجودی و قیمت دوباره کنترل شود.</x:v>
      </x:c>
      <x:c r="R187" s="59" t="n">
        <x:v>46247</x:v>
      </x:c>
      <x:c r="S187" s="59" t="n">
        <x:v>181</x:v>
      </x:c>
      <x:c r="T187" s="59" t="str">
        <x:v>https://www.camlab.co.uk/brands/whatman_lab_filtration_membranes_and_devices?p=8</x:v>
      </x:c>
      <x:c r="U187" s="59" t="str">
        <x:v>https://www.camlab.co.uk/brands/whatman_lab_filtration_membranes_and_devices?p=8</x:v>
      </x:c>
    </x:row>
    <x:row r="188" ht="52" customHeight="1">
      <x:c r="A188" s="60" t="str">
        <x:v>1130948</x:v>
      </x:c>
      <x:c r="B188" s="60" t="str">
        <x:v>ممبران فیلتر واتمن مدل 1130948</x:v>
      </x:c>
      <x:c r="C188" s="62" t="n">
        <x:v>1474180000</x:v>
      </x:c>
      <x:c r="D188" s="60" t="str">
        <x:v>Whatman</x:v>
      </x:c>
      <x:c r="E188" s="60" t="str">
        <x:v>ممبران فیلتر</x:v>
      </x:c>
      <x:c r="F188" s="60" t="str">
        <x:v>Whatman NC45 Membrane 90 mm 0.45 µm Pack 50</x:v>
      </x:c>
      <x:c r="G188" s="60" t="str">
        <x:v>1130948</x:v>
      </x:c>
      <x:c r="H188" s="64" t="n">
        <x:v>388.3</x:v>
      </x:c>
      <x:c r="I188" s="60" t="str">
        <x:v>GBP</x:v>
      </x:c>
      <x:c r="J188" s="66" t="n">
        <x:v>1.1704</x:v>
      </x:c>
      <x:c r="K188" s="68" t="n">
        <x:v>0.5</x:v>
      </x:c>
      <x:c r="L188" s="70" t="n">
        <x:v>216250</x:v>
      </x:c>
      <x:c r="M188" s="72" t="n">
        <x:v>681.6994800000001</x:v>
      </x:c>
      <x:c r="N188" s="70" t="n">
        <x:v>147418000</x:v>
      </x:c>
      <x:c r="O188" s="60" t="str">
        <x:v>UK</x:v>
      </x:c>
      <x:c r="P188" s="60" t="str">
        <x:v>Camlab Ltd</x:v>
      </x:c>
      <x:c r="Q188" s="60" t="str">
        <x:v>قیمت عمومی فروشگاه؛ بدون VAT و حمل؛ پیش از صدور پیش‌فاکتور موجودی و قیمت دوباره کنترل شود.</x:v>
      </x:c>
      <x:c r="R188" s="60" t="n">
        <x:v>46247</x:v>
      </x:c>
      <x:c r="S188" s="60" t="n">
        <x:v>182</x:v>
      </x:c>
      <x:c r="T188" s="60" t="str">
        <x:v>https://www.camlab.co.uk/brands/whatman_lab_filtration_membranes_and_devices?p=8</x:v>
      </x:c>
      <x:c r="U188" s="60" t="str">
        <x:v>https://www.camlab.co.uk/brands/whatman_lab_filtration_membranes_and_devices?p=8</x:v>
      </x:c>
    </x:row>
    <x:row r="189" ht="52" customHeight="1">
      <x:c r="A189" s="59" t="str">
        <x:v>1130969</x:v>
      </x:c>
      <x:c r="B189" s="59" t="str">
        <x:v>ممبران فیلتر واتمن مدل 1130969</x:v>
      </x:c>
      <x:c r="C189" s="62" t="n">
        <x:v>500830000</x:v>
      </x:c>
      <x:c r="D189" s="59" t="str">
        <x:v>Whatman</x:v>
      </x:c>
      <x:c r="E189" s="59" t="str">
        <x:v>ممبران فیلتر</x:v>
      </x:c>
      <x:c r="F189" s="59" t="str">
        <x:v>Whatman NL16 Polyamide Membrane 0.2 µm 25 mm Pack 100</x:v>
      </x:c>
      <x:c r="G189" s="59" t="str">
        <x:v>1130969</x:v>
      </x:c>
      <x:c r="H189" s="63" t="n">
        <x:v>131.92</x:v>
      </x:c>
      <x:c r="I189" s="59" t="str">
        <x:v>GBP</x:v>
      </x:c>
      <x:c r="J189" s="65" t="n">
        <x:v>1.1704</x:v>
      </x:c>
      <x:c r="K189" s="67" t="n">
        <x:v>0.5</x:v>
      </x:c>
      <x:c r="L189" s="69" t="n">
        <x:v>216250</x:v>
      </x:c>
      <x:c r="M189" s="71" t="n">
        <x:v>231.598752</x:v>
      </x:c>
      <x:c r="N189" s="69" t="n">
        <x:v>50083000</x:v>
      </x:c>
      <x:c r="O189" s="59" t="str">
        <x:v>UK</x:v>
      </x:c>
      <x:c r="P189" s="59" t="str">
        <x:v>Camlab Ltd</x:v>
      </x:c>
      <x:c r="Q189" s="59" t="str">
        <x:v>قیمت عمومی فروشگاه؛ بدون VAT و حمل؛ پیش از صدور پیش‌فاکتور موجودی و قیمت دوباره کنترل شود.</x:v>
      </x:c>
      <x:c r="R189" s="59" t="n">
        <x:v>46247</x:v>
      </x:c>
      <x:c r="S189" s="59" t="n">
        <x:v>183</x:v>
      </x:c>
      <x:c r="T189" s="59" t="str">
        <x:v>https://www.camlab.co.uk/brands/whatman_lab_filtration_membranes_and_devices?p=11</x:v>
      </x:c>
      <x:c r="U189" s="59" t="str">
        <x:v>https://www.camlab.co.uk/brands/whatman_lab_filtration_membranes_and_devices?p=11</x:v>
      </x:c>
    </x:row>
    <x:row r="190" ht="52" customHeight="1">
      <x:c r="A190" s="60" t="str">
        <x:v>1130970</x:v>
      </x:c>
      <x:c r="B190" s="60" t="str">
        <x:v>ممبران فیلتر واتمن مدل 1130970</x:v>
      </x:c>
      <x:c r="C190" s="62" t="n">
        <x:v>723460000</x:v>
      </x:c>
      <x:c r="D190" s="60" t="str">
        <x:v>Whatman</x:v>
      </x:c>
      <x:c r="E190" s="60" t="str">
        <x:v>ممبران فیلتر</x:v>
      </x:c>
      <x:c r="F190" s="60" t="str">
        <x:v>Whatman NL16 Polyamide Membrane 0.2 µm 47 mm Pack 100</x:v>
      </x:c>
      <x:c r="G190" s="60" t="str">
        <x:v>1130970</x:v>
      </x:c>
      <x:c r="H190" s="64" t="n">
        <x:v>190.56</x:v>
      </x:c>
      <x:c r="I190" s="60" t="str">
        <x:v>GBP</x:v>
      </x:c>
      <x:c r="J190" s="66" t="n">
        <x:v>1.1704</x:v>
      </x:c>
      <x:c r="K190" s="68" t="n">
        <x:v>0.5</x:v>
      </x:c>
      <x:c r="L190" s="70" t="n">
        <x:v>216250</x:v>
      </x:c>
      <x:c r="M190" s="72" t="n">
        <x:v>334.547136</x:v>
      </x:c>
      <x:c r="N190" s="70" t="n">
        <x:v>72346000</x:v>
      </x:c>
      <x:c r="O190" s="60" t="str">
        <x:v>UK</x:v>
      </x:c>
      <x:c r="P190" s="60" t="str">
        <x:v>Camlab Ltd</x:v>
      </x:c>
      <x:c r="Q190" s="60" t="str">
        <x:v>قیمت عمومی فروشگاه؛ بدون VAT و حمل؛ پیش از صدور پیش‌فاکتور موجودی و قیمت دوباره کنترل شود.</x:v>
      </x:c>
      <x:c r="R190" s="60" t="n">
        <x:v>46247</x:v>
      </x:c>
      <x:c r="S190" s="60" t="n">
        <x:v>184</x:v>
      </x:c>
      <x:c r="T190" s="60" t="str">
        <x:v>https://www.camlab.co.uk/brands/whatman_lab_filtration_membranes_and_devices?p=11</x:v>
      </x:c>
      <x:c r="U190" s="60" t="str">
        <x:v>https://www.camlab.co.uk/brands/whatman_lab_filtration_membranes_and_devices?p=11</x:v>
      </x:c>
    </x:row>
    <x:row r="191" ht="52" customHeight="1">
      <x:c r="A191" s="59" t="str">
        <x:v>1130971</x:v>
      </x:c>
      <x:c r="B191" s="59" t="str">
        <x:v>ممبران فیلتر واتمن مدل 1130971</x:v>
      </x:c>
      <x:c r="C191" s="62" t="n">
        <x:v>532230000</x:v>
      </x:c>
      <x:c r="D191" s="59" t="str">
        <x:v>Whatman</x:v>
      </x:c>
      <x:c r="E191" s="59" t="str">
        <x:v>ممبران فیلتر</x:v>
      </x:c>
      <x:c r="F191" s="59" t="str">
        <x:v>Whatman NL17 Polyamide Membrane 0.45 µm 25 mm Pack 100</x:v>
      </x:c>
      <x:c r="G191" s="59" t="str">
        <x:v>1130971</x:v>
      </x:c>
      <x:c r="H191" s="63" t="n">
        <x:v>140.19</x:v>
      </x:c>
      <x:c r="I191" s="59" t="str">
        <x:v>GBP</x:v>
      </x:c>
      <x:c r="J191" s="65" t="n">
        <x:v>1.1704</x:v>
      </x:c>
      <x:c r="K191" s="67" t="n">
        <x:v>0.5</x:v>
      </x:c>
      <x:c r="L191" s="69" t="n">
        <x:v>216250</x:v>
      </x:c>
      <x:c r="M191" s="71" t="n">
        <x:v>246.11756400000002</x:v>
      </x:c>
      <x:c r="N191" s="69" t="n">
        <x:v>53223000</x:v>
      </x:c>
      <x:c r="O191" s="59" t="str">
        <x:v>UK</x:v>
      </x:c>
      <x:c r="P191" s="59" t="str">
        <x:v>Camlab Ltd</x:v>
      </x:c>
      <x:c r="Q191" s="59" t="str">
        <x:v>قیمت عمومی فروشگاه؛ بدون VAT و حمل؛ پیش از صدور پیش‌فاکتور موجودی و قیمت دوباره کنترل شود.</x:v>
      </x:c>
      <x:c r="R191" s="59" t="n">
        <x:v>46247</x:v>
      </x:c>
      <x:c r="S191" s="59" t="n">
        <x:v>185</x:v>
      </x:c>
      <x:c r="T191" s="59" t="str">
        <x:v>https://www.camlab.co.uk/brands/whatman_lab_filtration_membranes_and_devices?p=7</x:v>
      </x:c>
      <x:c r="U191" s="59" t="str">
        <x:v>https://www.camlab.co.uk/brands/whatman_lab_filtration_membranes_and_devices?p=7</x:v>
      </x:c>
    </x:row>
    <x:row r="192" ht="52" customHeight="1">
      <x:c r="A192" s="60" t="str">
        <x:v>1130972</x:v>
      </x:c>
      <x:c r="B192" s="60" t="str">
        <x:v>ممبران فیلتر واتمن مدل 1130972</x:v>
      </x:c>
      <x:c r="C192" s="62" t="n">
        <x:v>727250000</x:v>
      </x:c>
      <x:c r="D192" s="60" t="str">
        <x:v>Whatman</x:v>
      </x:c>
      <x:c r="E192" s="60" t="str">
        <x:v>ممبران فیلتر</x:v>
      </x:c>
      <x:c r="F192" s="60" t="str">
        <x:v>Whatman NL17 Polyamide Membrane 0.45 µm 47 mm Pack 100</x:v>
      </x:c>
      <x:c r="G192" s="60" t="str">
        <x:v>1130972</x:v>
      </x:c>
      <x:c r="H192" s="64" t="n">
        <x:v>191.56</x:v>
      </x:c>
      <x:c r="I192" s="60" t="str">
        <x:v>GBP</x:v>
      </x:c>
      <x:c r="J192" s="66" t="n">
        <x:v>1.1704</x:v>
      </x:c>
      <x:c r="K192" s="68" t="n">
        <x:v>0.5</x:v>
      </x:c>
      <x:c r="L192" s="70" t="n">
        <x:v>216250</x:v>
      </x:c>
      <x:c r="M192" s="72" t="n">
        <x:v>336.30273600000004</x:v>
      </x:c>
      <x:c r="N192" s="70" t="n">
        <x:v>72725000</x:v>
      </x:c>
      <x:c r="O192" s="60" t="str">
        <x:v>UK</x:v>
      </x:c>
      <x:c r="P192" s="60" t="str">
        <x:v>Camlab Ltd</x:v>
      </x:c>
      <x:c r="Q192" s="60" t="str">
        <x:v>قیمت عمومی فروشگاه؛ بدون VAT و حمل؛ پیش از صدور پیش‌فاکتور موجودی و قیمت دوباره کنترل شود.</x:v>
      </x:c>
      <x:c r="R192" s="60" t="n">
        <x:v>46247</x:v>
      </x:c>
      <x:c r="S192" s="60" t="n">
        <x:v>186</x:v>
      </x:c>
      <x:c r="T192" s="60" t="str">
        <x:v>https://www.camlab.co.uk/brands/whatman_lab_filtration_membranes_and_devices?p=10</x:v>
      </x:c>
      <x:c r="U192" s="60" t="str">
        <x:v>https://www.camlab.co.uk/brands/whatman_lab_filtration_membranes_and_devices?p=10</x:v>
      </x:c>
    </x:row>
    <x:row r="193" ht="52" customHeight="1">
      <x:c r="A193" s="59" t="str">
        <x:v>1153465</x:v>
      </x:c>
      <x:c r="B193" s="59" t="str">
        <x:v>ممبران فیلتر واتمن مدل 1153465</x:v>
      </x:c>
      <x:c r="C193" s="62" t="n">
        <x:v>217350000</x:v>
      </x:c>
      <x:c r="D193" s="59" t="str">
        <x:v>Whatman</x:v>
      </x:c>
      <x:c r="E193" s="59" t="str">
        <x:v>ممبران فیلتر</x:v>
      </x:c>
      <x:c r="F193" s="59" t="str">
        <x:v>Whatman Nuclepore Membrane 13 mm 0.2 µm Pack 100</x:v>
      </x:c>
      <x:c r="G193" s="59" t="str">
        <x:v>1153465</x:v>
      </x:c>
      <x:c r="H193" s="63" t="n">
        <x:v>57.25</x:v>
      </x:c>
      <x:c r="I193" s="59" t="str">
        <x:v>GBP</x:v>
      </x:c>
      <x:c r="J193" s="65" t="n">
        <x:v>1.1704</x:v>
      </x:c>
      <x:c r="K193" s="67" t="n">
        <x:v>0.5</x:v>
      </x:c>
      <x:c r="L193" s="69" t="n">
        <x:v>216250</x:v>
      </x:c>
      <x:c r="M193" s="71" t="n">
        <x:v>100.50810000000001</x:v>
      </x:c>
      <x:c r="N193" s="69" t="n">
        <x:v>21735000</x:v>
      </x:c>
      <x:c r="O193" s="59" t="str">
        <x:v>UK</x:v>
      </x:c>
      <x:c r="P193" s="59" t="str">
        <x:v>Camlab Ltd</x:v>
      </x:c>
      <x:c r="Q193" s="59" t="str">
        <x:v>قیمت عمومی فروشگاه؛ بدون VAT و حمل؛ پیش از صدور پیش‌فاکتور موجودی و قیمت دوباره کنترل شود.</x:v>
      </x:c>
      <x:c r="R193" s="59" t="n">
        <x:v>46247</x:v>
      </x:c>
      <x:c r="S193" s="59" t="n">
        <x:v>187</x:v>
      </x:c>
      <x:c r="T193" s="59" t="str">
        <x:v>https://www.camlab.co.uk/brands/whatman_lab_filtration_membranes_and_devices?p=6</x:v>
      </x:c>
      <x:c r="U193" s="59" t="str">
        <x:v>https://www.camlab.co.uk/brands/whatman_lab_filtration_membranes_and_devices?p=6</x:v>
      </x:c>
    </x:row>
    <x:row r="194" ht="52" customHeight="1">
      <x:c r="A194" s="60" t="str">
        <x:v>1153467</x:v>
      </x:c>
      <x:c r="B194" s="60" t="str">
        <x:v>ممبران فیلتر واتمن مدل 1153467</x:v>
      </x:c>
      <x:c r="C194" s="62" t="n">
        <x:v>245330000</x:v>
      </x:c>
      <x:c r="D194" s="60" t="str">
        <x:v>Whatman</x:v>
      </x:c>
      <x:c r="E194" s="60" t="str">
        <x:v>ممبران فیلتر</x:v>
      </x:c>
      <x:c r="F194" s="60" t="str">
        <x:v>Whatman Nuclepore Membrane 13 mm 0.8 µm Pack 100</x:v>
      </x:c>
      <x:c r="G194" s="60" t="str">
        <x:v>1153467</x:v>
      </x:c>
      <x:c r="H194" s="64" t="n">
        <x:v>64.62</x:v>
      </x:c>
      <x:c r="I194" s="60" t="str">
        <x:v>GBP</x:v>
      </x:c>
      <x:c r="J194" s="66" t="n">
        <x:v>1.1704</x:v>
      </x:c>
      <x:c r="K194" s="68" t="n">
        <x:v>0.5</x:v>
      </x:c>
      <x:c r="L194" s="70" t="n">
        <x:v>216250</x:v>
      </x:c>
      <x:c r="M194" s="72" t="n">
        <x:v>113.44687200000001</x:v>
      </x:c>
      <x:c r="N194" s="70" t="n">
        <x:v>24533000</x:v>
      </x:c>
      <x:c r="O194" s="60" t="str">
        <x:v>UK</x:v>
      </x:c>
      <x:c r="P194" s="60" t="str">
        <x:v>Camlab Ltd</x:v>
      </x:c>
      <x:c r="Q194" s="60" t="str">
        <x:v>قیمت عمومی فروشگاه؛ بدون VAT و حمل؛ پیش از صدور پیش‌فاکتور موجودی و قیمت دوباره کنترل شود.</x:v>
      </x:c>
      <x:c r="R194" s="60" t="n">
        <x:v>46247</x:v>
      </x:c>
      <x:c r="S194" s="60" t="n">
        <x:v>188</x:v>
      </x:c>
      <x:c r="T194" s="60" t="str">
        <x:v>https://www.camlab.co.uk/brands/whatman_lab_filtration_membranes_and_devices?p=10</x:v>
      </x:c>
      <x:c r="U194" s="60" t="str">
        <x:v>https://www.camlab.co.uk/brands/whatman_lab_filtration_membranes_and_devices?p=10</x:v>
      </x:c>
    </x:row>
    <x:row r="195" ht="52" customHeight="1">
      <x:c r="A195" s="59" t="str">
        <x:v>1153468</x:v>
      </x:c>
      <x:c r="B195" s="59" t="str">
        <x:v>ممبران فیلتر واتمن مدل 1153468</x:v>
      </x:c>
      <x:c r="C195" s="62" t="n">
        <x:v>194270000</x:v>
      </x:c>
      <x:c r="D195" s="59" t="str">
        <x:v>Whatman</x:v>
      </x:c>
      <x:c r="E195" s="59" t="str">
        <x:v>ممبران فیلتر</x:v>
      </x:c>
      <x:c r="F195" s="59" t="str">
        <x:v>Whatman Nuclepore Membrane 13 mm 1.0 µm Pack 100</x:v>
      </x:c>
      <x:c r="G195" s="59" t="str">
        <x:v>1153468</x:v>
      </x:c>
      <x:c r="H195" s="63" t="n">
        <x:v>51.17</x:v>
      </x:c>
      <x:c r="I195" s="59" t="str">
        <x:v>GBP</x:v>
      </x:c>
      <x:c r="J195" s="65" t="n">
        <x:v>1.1704</x:v>
      </x:c>
      <x:c r="K195" s="67" t="n">
        <x:v>0.5</x:v>
      </x:c>
      <x:c r="L195" s="69" t="n">
        <x:v>216250</x:v>
      </x:c>
      <x:c r="M195" s="71" t="n">
        <x:v>89.83405200000001</x:v>
      </x:c>
      <x:c r="N195" s="69" t="n">
        <x:v>19427000</x:v>
      </x:c>
      <x:c r="O195" s="59" t="str">
        <x:v>UK</x:v>
      </x:c>
      <x:c r="P195" s="59" t="str">
        <x:v>Camlab Ltd</x:v>
      </x:c>
      <x:c r="Q195" s="59" t="str">
        <x:v>قیمت عمومی فروشگاه؛ بدون VAT و حمل؛ پیش از صدور پیش‌فاکتور موجودی و قیمت دوباره کنترل شود.</x:v>
      </x:c>
      <x:c r="R195" s="59" t="n">
        <x:v>46247</x:v>
      </x:c>
      <x:c r="S195" s="59" t="n">
        <x:v>189</x:v>
      </x:c>
      <x:c r="T195" s="59" t="str">
        <x:v>https://www.camlab.co.uk/brands/whatman_lab_filtration_membranes_and_devices?p=5</x:v>
      </x:c>
      <x:c r="U195" s="59" t="str">
        <x:v>https://www.camlab.co.uk/brands/whatman_lab_filtration_membranes_and_devices?p=5</x:v>
      </x:c>
    </x:row>
    <x:row r="196" ht="52" customHeight="1">
      <x:c r="A196" s="60" t="str">
        <x:v>1153472</x:v>
      </x:c>
      <x:c r="B196" s="60" t="str">
        <x:v>ممبران فیلتر واتمن مدل 1153472</x:v>
      </x:c>
      <x:c r="C196" s="62" t="n">
        <x:v>283670000</x:v>
      </x:c>
      <x:c r="D196" s="60" t="str">
        <x:v>Whatman</x:v>
      </x:c>
      <x:c r="E196" s="60" t="str">
        <x:v>ممبران فیلتر</x:v>
      </x:c>
      <x:c r="F196" s="60" t="str">
        <x:v>Whatman Nuclepore Membrane 13 mm 10 µm Pack 100</x:v>
      </x:c>
      <x:c r="G196" s="60" t="str">
        <x:v>1153472</x:v>
      </x:c>
      <x:c r="H196" s="64" t="n">
        <x:v>74.72</x:v>
      </x:c>
      <x:c r="I196" s="60" t="str">
        <x:v>GBP</x:v>
      </x:c>
      <x:c r="J196" s="66" t="n">
        <x:v>1.1704</x:v>
      </x:c>
      <x:c r="K196" s="68" t="n">
        <x:v>0.5</x:v>
      </x:c>
      <x:c r="L196" s="70" t="n">
        <x:v>216250</x:v>
      </x:c>
      <x:c r="M196" s="72" t="n">
        <x:v>131.17843200000002</x:v>
      </x:c>
      <x:c r="N196" s="70" t="n">
        <x:v>28367000</x:v>
      </x:c>
      <x:c r="O196" s="60" t="str">
        <x:v>UK</x:v>
      </x:c>
      <x:c r="P196" s="60" t="str">
        <x:v>Camlab Ltd</x:v>
      </x:c>
      <x:c r="Q196" s="60" t="str">
        <x:v>قیمت عمومی فروشگاه؛ بدون VAT و حمل؛ پیش از صدور پیش‌فاکتور موجودی و قیمت دوباره کنترل شود.</x:v>
      </x:c>
      <x:c r="R196" s="60" t="n">
        <x:v>46247</x:v>
      </x:c>
      <x:c r="S196" s="60" t="n">
        <x:v>190</x:v>
      </x:c>
      <x:c r="T196" s="60" t="str">
        <x:v>https://www.camlab.co.uk/brands/whatman_lab_filtration_membranes_and_devices?p=11</x:v>
      </x:c>
      <x:c r="U196" s="60" t="str">
        <x:v>https://www.camlab.co.uk/brands/whatman_lab_filtration_membranes_and_devices?p=11</x:v>
      </x:c>
    </x:row>
    <x:row r="197" ht="52" customHeight="1">
      <x:c r="A197" s="59" t="str">
        <x:v>1170739</x:v>
      </x:c>
      <x:c r="B197" s="59" t="str">
        <x:v>ممبران فیلتر واتمن مدل 1170739</x:v>
      </x:c>
      <x:c r="C197" s="62" t="n">
        <x:v>280560000</x:v>
      </x:c>
      <x:c r="D197" s="59" t="str">
        <x:v>Whatman</x:v>
      </x:c>
      <x:c r="E197" s="59" t="str">
        <x:v>ممبران فیلتر</x:v>
      </x:c>
      <x:c r="F197" s="59" t="str">
        <x:v>Whatman Nuclepore Membrane 19 mm 0.2 µm Pack 100</x:v>
      </x:c>
      <x:c r="G197" s="59" t="str">
        <x:v>1170739</x:v>
      </x:c>
      <x:c r="H197" s="63" t="n">
        <x:v>73.9</x:v>
      </x:c>
      <x:c r="I197" s="59" t="str">
        <x:v>GBP</x:v>
      </x:c>
      <x:c r="J197" s="65" t="n">
        <x:v>1.1704</x:v>
      </x:c>
      <x:c r="K197" s="67" t="n">
        <x:v>0.5</x:v>
      </x:c>
      <x:c r="L197" s="69" t="n">
        <x:v>216250</x:v>
      </x:c>
      <x:c r="M197" s="71" t="n">
        <x:v>129.73884</x:v>
      </x:c>
      <x:c r="N197" s="69" t="n">
        <x:v>28056000</x:v>
      </x:c>
      <x:c r="O197" s="59" t="str">
        <x:v>UK</x:v>
      </x:c>
      <x:c r="P197" s="59" t="str">
        <x:v>Camlab Ltd</x:v>
      </x:c>
      <x:c r="Q197" s="59" t="str">
        <x:v>قیمت عمومی فروشگاه؛ بدون VAT و حمل؛ پیش از صدور پیش‌فاکتور موجودی و قیمت دوباره کنترل شود.</x:v>
      </x:c>
      <x:c r="R197" s="59" t="n">
        <x:v>46247</x:v>
      </x:c>
      <x:c r="S197" s="59" t="n">
        <x:v>191</x:v>
      </x:c>
      <x:c r="T197" s="59" t="str">
        <x:v>https://www.camlab.co.uk/brands/whatman_lab_filtration_membranes_and_devices?p=9</x:v>
      </x:c>
      <x:c r="U197" s="59" t="str">
        <x:v>https://www.camlab.co.uk/brands/whatman_lab_filtration_membranes_and_devices?p=9</x:v>
      </x:c>
    </x:row>
    <x:row r="198" ht="52" customHeight="1">
      <x:c r="A198" s="60" t="str">
        <x:v>1153481</x:v>
      </x:c>
      <x:c r="B198" s="60" t="str">
        <x:v>ممبران فیلتر واتمن مدل 1153481</x:v>
      </x:c>
      <x:c r="C198" s="62" t="n">
        <x:v>284240000</x:v>
      </x:c>
      <x:c r="D198" s="60" t="str">
        <x:v>Whatman</x:v>
      </x:c>
      <x:c r="E198" s="60" t="str">
        <x:v>ممبران فیلتر</x:v>
      </x:c>
      <x:c r="F198" s="60" t="str">
        <x:v>Whatman Nuclepore Membrane 25 mm 0.8 µm Pack 100</x:v>
      </x:c>
      <x:c r="G198" s="60" t="str">
        <x:v>1153481</x:v>
      </x:c>
      <x:c r="H198" s="64" t="n">
        <x:v>74.87</x:v>
      </x:c>
      <x:c r="I198" s="60" t="str">
        <x:v>GBP</x:v>
      </x:c>
      <x:c r="J198" s="66" t="n">
        <x:v>1.1704</x:v>
      </x:c>
      <x:c r="K198" s="68" t="n">
        <x:v>0.5</x:v>
      </x:c>
      <x:c r="L198" s="70" t="n">
        <x:v>216250</x:v>
      </x:c>
      <x:c r="M198" s="72" t="n">
        <x:v>131.44177200000001</x:v>
      </x:c>
      <x:c r="N198" s="70" t="n">
        <x:v>28424000</x:v>
      </x:c>
      <x:c r="O198" s="60" t="str">
        <x:v>UK</x:v>
      </x:c>
      <x:c r="P198" s="60" t="str">
        <x:v>Camlab Ltd</x:v>
      </x:c>
      <x:c r="Q198" s="60" t="str">
        <x:v>قیمت عمومی فروشگاه؛ بدون VAT و حمل؛ پیش از صدور پیش‌فاکتور موجودی و قیمت دوباره کنترل شود.</x:v>
      </x:c>
      <x:c r="R198" s="60" t="n">
        <x:v>46247</x:v>
      </x:c>
      <x:c r="S198" s="60" t="n">
        <x:v>192</x:v>
      </x:c>
      <x:c r="T198" s="60" t="str">
        <x:v>https://www.camlab.co.uk/brands/whatman_lab_filtration_membranes_and_devices?p=7</x:v>
      </x:c>
      <x:c r="U198" s="60" t="str">
        <x:v>https://www.camlab.co.uk/brands/whatman_lab_filtration_membranes_and_devices?p=7</x:v>
      </x:c>
    </x:row>
    <x:row r="199" ht="52" customHeight="1">
      <x:c r="A199" s="59" t="str">
        <x:v>1153494</x:v>
      </x:c>
      <x:c r="B199" s="59" t="str">
        <x:v>ممبران فیلتر واتمن مدل 1153494</x:v>
      </x:c>
      <x:c r="C199" s="62" t="n">
        <x:v>526720000</x:v>
      </x:c>
      <x:c r="D199" s="59" t="str">
        <x:v>Whatman</x:v>
      </x:c>
      <x:c r="E199" s="59" t="str">
        <x:v>ممبران فیلتر</x:v>
      </x:c>
      <x:c r="F199" s="59" t="str">
        <x:v>Whatman Nuclepore Membrane 47 mm 0.2 µm Pack 100</x:v>
      </x:c>
      <x:c r="G199" s="59" t="str">
        <x:v>1153494</x:v>
      </x:c>
      <x:c r="H199" s="63" t="n">
        <x:v>138.74</x:v>
      </x:c>
      <x:c r="I199" s="59" t="str">
        <x:v>GBP</x:v>
      </x:c>
      <x:c r="J199" s="65" t="n">
        <x:v>1.1704</x:v>
      </x:c>
      <x:c r="K199" s="67" t="n">
        <x:v>0.5</x:v>
      </x:c>
      <x:c r="L199" s="69" t="n">
        <x:v>216250</x:v>
      </x:c>
      <x:c r="M199" s="71" t="n">
        <x:v>243.57194400000003</x:v>
      </x:c>
      <x:c r="N199" s="69" t="n">
        <x:v>52672000</x:v>
      </x:c>
      <x:c r="O199" s="59" t="str">
        <x:v>UK</x:v>
      </x:c>
      <x:c r="P199" s="59" t="str">
        <x:v>Camlab Ltd</x:v>
      </x:c>
      <x:c r="Q199" s="59" t="str">
        <x:v>قیمت عمومی فروشگاه؛ بدون VAT و حمل؛ پیش از صدور پیش‌فاکتور موجودی و قیمت دوباره کنترل شود.</x:v>
      </x:c>
      <x:c r="R199" s="59" t="n">
        <x:v>46247</x:v>
      </x:c>
      <x:c r="S199" s="59" t="n">
        <x:v>193</x:v>
      </x:c>
      <x:c r="T199" s="59" t="str">
        <x:v>https://www.camlab.co.uk/brands/whatman_lab_filtration_membranes_and_devices?p=7</x:v>
      </x:c>
      <x:c r="U199" s="59" t="str">
        <x:v>https://www.camlab.co.uk/brands/whatman_lab_filtration_membranes_and_devices?p=7</x:v>
      </x:c>
    </x:row>
    <x:row r="200" ht="52" customHeight="1">
      <x:c r="A200" s="60" t="str">
        <x:v>1153495</x:v>
      </x:c>
      <x:c r="B200" s="60" t="str">
        <x:v>ممبران فیلتر واتمن مدل 1153495</x:v>
      </x:c>
      <x:c r="C200" s="62" t="n">
        <x:v>494720000</x:v>
      </x:c>
      <x:c r="D200" s="60" t="str">
        <x:v>Whatman</x:v>
      </x:c>
      <x:c r="E200" s="60" t="str">
        <x:v>ممبران فیلتر</x:v>
      </x:c>
      <x:c r="F200" s="60" t="str">
        <x:v>Whatman Nuclepore Membrane 47 mm 0.4 µm Pack 100</x:v>
      </x:c>
      <x:c r="G200" s="60" t="str">
        <x:v>1153495</x:v>
      </x:c>
      <x:c r="H200" s="64" t="n">
        <x:v>130.31</x:v>
      </x:c>
      <x:c r="I200" s="60" t="str">
        <x:v>GBP</x:v>
      </x:c>
      <x:c r="J200" s="66" t="n">
        <x:v>1.1704</x:v>
      </x:c>
      <x:c r="K200" s="68" t="n">
        <x:v>0.5</x:v>
      </x:c>
      <x:c r="L200" s="70" t="n">
        <x:v>216250</x:v>
      </x:c>
      <x:c r="M200" s="72" t="n">
        <x:v>228.77223600000002</x:v>
      </x:c>
      <x:c r="N200" s="70" t="n">
        <x:v>49472000</x:v>
      </x:c>
      <x:c r="O200" s="60" t="str">
        <x:v>UK</x:v>
      </x:c>
      <x:c r="P200" s="60" t="str">
        <x:v>Camlab Ltd</x:v>
      </x:c>
      <x:c r="Q200" s="60" t="str">
        <x:v>قیمت عمومی فروشگاه؛ بدون VAT و حمل؛ پیش از صدور پیش‌فاکتور موجودی و قیمت دوباره کنترل شود.</x:v>
      </x:c>
      <x:c r="R200" s="60" t="n">
        <x:v>46247</x:v>
      </x:c>
      <x:c r="S200" s="60" t="n">
        <x:v>194</x:v>
      </x:c>
      <x:c r="T200" s="60" t="str">
        <x:v>https://www.camlab.co.uk/brands/whatman_lab_filtration_membranes_and_devices?p=10</x:v>
      </x:c>
      <x:c r="U200" s="60" t="str">
        <x:v>https://www.camlab.co.uk/brands/whatman_lab_filtration_membranes_and_devices?p=10</x:v>
      </x:c>
    </x:row>
    <x:row r="201" ht="52" customHeight="1">
      <x:c r="A201" s="59" t="str">
        <x:v>1153496</x:v>
      </x:c>
      <x:c r="B201" s="59" t="str">
        <x:v>ممبران فیلتر واتمن مدل 1153496</x:v>
      </x:c>
      <x:c r="C201" s="62" t="n">
        <x:v>539900000</x:v>
      </x:c>
      <x:c r="D201" s="59" t="str">
        <x:v>Whatman</x:v>
      </x:c>
      <x:c r="E201" s="59" t="str">
        <x:v>ممبران فیلتر</x:v>
      </x:c>
      <x:c r="F201" s="59" t="str">
        <x:v>Whatman Nuclepore Membrane 47 mm 0.6 µm Pack 100</x:v>
      </x:c>
      <x:c r="G201" s="59" t="str">
        <x:v>1153496</x:v>
      </x:c>
      <x:c r="H201" s="63" t="n">
        <x:v>142.21</x:v>
      </x:c>
      <x:c r="I201" s="59" t="str">
        <x:v>GBP</x:v>
      </x:c>
      <x:c r="J201" s="65" t="n">
        <x:v>1.1704</x:v>
      </x:c>
      <x:c r="K201" s="67" t="n">
        <x:v>0.5</x:v>
      </x:c>
      <x:c r="L201" s="69" t="n">
        <x:v>216250</x:v>
      </x:c>
      <x:c r="M201" s="71" t="n">
        <x:v>249.66387600000002</x:v>
      </x:c>
      <x:c r="N201" s="69" t="n">
        <x:v>53990000</x:v>
      </x:c>
      <x:c r="O201" s="59" t="str">
        <x:v>UK</x:v>
      </x:c>
      <x:c r="P201" s="59" t="str">
        <x:v>Camlab Ltd</x:v>
      </x:c>
      <x:c r="Q201" s="59" t="str">
        <x:v>قیمت عمومی فروشگاه؛ بدون VAT و حمل؛ پیش از صدور پیش‌فاکتور موجودی و قیمت دوباره کنترل شود.</x:v>
      </x:c>
      <x:c r="R201" s="59" t="n">
        <x:v>46247</x:v>
      </x:c>
      <x:c r="S201" s="59" t="n">
        <x:v>195</x:v>
      </x:c>
      <x:c r="T201" s="59" t="str">
        <x:v>https://www.camlab.co.uk/brands/whatman_lab_filtration_membranes_and_devices?p=5</x:v>
      </x:c>
      <x:c r="U201" s="59" t="str">
        <x:v>https://www.camlab.co.uk/brands/whatman_lab_filtration_membranes_and_devices?p=5</x:v>
      </x:c>
    </x:row>
    <x:row r="202" ht="52" customHeight="1">
      <x:c r="A202" s="60" t="str">
        <x:v>1153497</x:v>
      </x:c>
      <x:c r="B202" s="60" t="str">
        <x:v>ممبران فیلتر واتمن مدل 1153497</x:v>
      </x:c>
      <x:c r="C202" s="62" t="n">
        <x:v>494720000</x:v>
      </x:c>
      <x:c r="D202" s="60" t="str">
        <x:v>Whatman</x:v>
      </x:c>
      <x:c r="E202" s="60" t="str">
        <x:v>ممبران فیلتر</x:v>
      </x:c>
      <x:c r="F202" s="60" t="str">
        <x:v>Whatman Nuclepore Membrane 47 mm 0.8 µm Pack 100</x:v>
      </x:c>
      <x:c r="G202" s="60" t="str">
        <x:v>1153497</x:v>
      </x:c>
      <x:c r="H202" s="64" t="n">
        <x:v>130.31</x:v>
      </x:c>
      <x:c r="I202" s="60" t="str">
        <x:v>GBP</x:v>
      </x:c>
      <x:c r="J202" s="66" t="n">
        <x:v>1.1704</x:v>
      </x:c>
      <x:c r="K202" s="68" t="n">
        <x:v>0.5</x:v>
      </x:c>
      <x:c r="L202" s="70" t="n">
        <x:v>216250</x:v>
      </x:c>
      <x:c r="M202" s="72" t="n">
        <x:v>228.77223600000002</x:v>
      </x:c>
      <x:c r="N202" s="70" t="n">
        <x:v>49472000</x:v>
      </x:c>
      <x:c r="O202" s="60" t="str">
        <x:v>UK</x:v>
      </x:c>
      <x:c r="P202" s="60" t="str">
        <x:v>Camlab Ltd</x:v>
      </x:c>
      <x:c r="Q202" s="60" t="str">
        <x:v>قیمت عمومی فروشگاه؛ بدون VAT و حمل؛ پیش از صدور پیش‌فاکتور موجودی و قیمت دوباره کنترل شود.</x:v>
      </x:c>
      <x:c r="R202" s="60" t="n">
        <x:v>46247</x:v>
      </x:c>
      <x:c r="S202" s="60" t="n">
        <x:v>196</x:v>
      </x:c>
      <x:c r="T202" s="60" t="str">
        <x:v>https://www.camlab.co.uk/brands/whatman_lab_filtration_membranes_and_devices?p=6</x:v>
      </x:c>
      <x:c r="U202" s="60" t="str">
        <x:v>https://www.camlab.co.uk/brands/whatman_lab_filtration_membranes_and_devices?p=6</x:v>
      </x:c>
    </x:row>
    <x:row r="203" ht="52" customHeight="1">
      <x:c r="A203" s="59" t="str">
        <x:v>1153498</x:v>
      </x:c>
      <x:c r="B203" s="59" t="str">
        <x:v>ممبران فیلتر واتمن مدل 1153498</x:v>
      </x:c>
      <x:c r="C203" s="62" t="n">
        <x:v>485990000</x:v>
      </x:c>
      <x:c r="D203" s="59" t="str">
        <x:v>Whatman</x:v>
      </x:c>
      <x:c r="E203" s="59" t="str">
        <x:v>ممبران فیلتر</x:v>
      </x:c>
      <x:c r="F203" s="59" t="str">
        <x:v>Whatman Nuclepore Membrane 47 mm 1.0 µm Pack 100</x:v>
      </x:c>
      <x:c r="G203" s="59" t="str">
        <x:v>1153498</x:v>
      </x:c>
      <x:c r="H203" s="63" t="n">
        <x:v>128.01</x:v>
      </x:c>
      <x:c r="I203" s="59" t="str">
        <x:v>GBP</x:v>
      </x:c>
      <x:c r="J203" s="65" t="n">
        <x:v>1.1704</x:v>
      </x:c>
      <x:c r="K203" s="67" t="n">
        <x:v>0.5</x:v>
      </x:c>
      <x:c r="L203" s="69" t="n">
        <x:v>216250</x:v>
      </x:c>
      <x:c r="M203" s="71" t="n">
        <x:v>224.734356</x:v>
      </x:c>
      <x:c r="N203" s="69" t="n">
        <x:v>48599000</x:v>
      </x:c>
      <x:c r="O203" s="59" t="str">
        <x:v>UK</x:v>
      </x:c>
      <x:c r="P203" s="59" t="str">
        <x:v>Camlab Ltd</x:v>
      </x:c>
      <x:c r="Q203" s="59" t="str">
        <x:v>قیمت عمومی فروشگاه؛ بدون VAT و حمل؛ پیش از صدور پیش‌فاکتور موجودی و قیمت دوباره کنترل شود.</x:v>
      </x:c>
      <x:c r="R203" s="59" t="n">
        <x:v>46247</x:v>
      </x:c>
      <x:c r="S203" s="59" t="n">
        <x:v>197</x:v>
      </x:c>
      <x:c r="T203" s="59" t="str">
        <x:v>https://www.camlab.co.uk/brands/whatman_lab_filtration_membranes_and_devices?p=6</x:v>
      </x:c>
      <x:c r="U203" s="59" t="str">
        <x:v>https://www.camlab.co.uk/brands/whatman_lab_filtration_membranes_and_devices?p=6</x:v>
      </x:c>
    </x:row>
    <x:row r="204" ht="52" customHeight="1">
      <x:c r="A204" s="60" t="str">
        <x:v>1153502</x:v>
      </x:c>
      <x:c r="B204" s="60" t="str">
        <x:v>ممبران فیلتر واتمن مدل 1153502</x:v>
      </x:c>
      <x:c r="C204" s="62" t="n">
        <x:v>485990000</x:v>
      </x:c>
      <x:c r="D204" s="60" t="str">
        <x:v>Whatman</x:v>
      </x:c>
      <x:c r="E204" s="60" t="str">
        <x:v>ممبران فیلتر</x:v>
      </x:c>
      <x:c r="F204" s="60" t="str">
        <x:v>Whatman Nuclepore Membrane 47 mm 10 µm Pack 100</x:v>
      </x:c>
      <x:c r="G204" s="60" t="str">
        <x:v>1153502</x:v>
      </x:c>
      <x:c r="H204" s="64" t="n">
        <x:v>128.01</x:v>
      </x:c>
      <x:c r="I204" s="60" t="str">
        <x:v>GBP</x:v>
      </x:c>
      <x:c r="J204" s="66" t="n">
        <x:v>1.1704</x:v>
      </x:c>
      <x:c r="K204" s="68" t="n">
        <x:v>0.5</x:v>
      </x:c>
      <x:c r="L204" s="70" t="n">
        <x:v>216250</x:v>
      </x:c>
      <x:c r="M204" s="72" t="n">
        <x:v>224.734356</x:v>
      </x:c>
      <x:c r="N204" s="70" t="n">
        <x:v>48599000</x:v>
      </x:c>
      <x:c r="O204" s="60" t="str">
        <x:v>UK</x:v>
      </x:c>
      <x:c r="P204" s="60" t="str">
        <x:v>Camlab Ltd</x:v>
      </x:c>
      <x:c r="Q204" s="60" t="str">
        <x:v>قیمت عمومی فروشگاه؛ بدون VAT و حمل؛ پیش از صدور پیش‌فاکتور موجودی و قیمت دوباره کنترل شود.</x:v>
      </x:c>
      <x:c r="R204" s="60" t="n">
        <x:v>46247</x:v>
      </x:c>
      <x:c r="S204" s="60" t="n">
        <x:v>198</x:v>
      </x:c>
      <x:c r="T204" s="60" t="str">
        <x:v>https://www.camlab.co.uk/brands/whatman_lab_filtration_membranes_and_devices?p=9</x:v>
      </x:c>
      <x:c r="U204" s="60" t="str">
        <x:v>https://www.camlab.co.uk/brands/whatman_lab_filtration_membranes_and_devices?p=9</x:v>
      </x:c>
    </x:row>
    <x:row r="205" ht="52" customHeight="1">
      <x:c r="A205" s="59" t="str">
        <x:v>1153499</x:v>
      </x:c>
      <x:c r="B205" s="59" t="str">
        <x:v>ممبران فیلتر واتمن مدل 1153499</x:v>
      </x:c>
      <x:c r="C205" s="62" t="n">
        <x:v>485990000</x:v>
      </x:c>
      <x:c r="D205" s="59" t="str">
        <x:v>Whatman</x:v>
      </x:c>
      <x:c r="E205" s="59" t="str">
        <x:v>ممبران فیلتر</x:v>
      </x:c>
      <x:c r="F205" s="59" t="str">
        <x:v>Whatman Nuclepore Membrane 47 mm 2.0 µm Pack 100</x:v>
      </x:c>
      <x:c r="G205" s="59" t="str">
        <x:v>1153499</x:v>
      </x:c>
      <x:c r="H205" s="63" t="n">
        <x:v>128.01</x:v>
      </x:c>
      <x:c r="I205" s="59" t="str">
        <x:v>GBP</x:v>
      </x:c>
      <x:c r="J205" s="65" t="n">
        <x:v>1.1704</x:v>
      </x:c>
      <x:c r="K205" s="67" t="n">
        <x:v>0.5</x:v>
      </x:c>
      <x:c r="L205" s="69" t="n">
        <x:v>216250</x:v>
      </x:c>
      <x:c r="M205" s="71" t="n">
        <x:v>224.734356</x:v>
      </x:c>
      <x:c r="N205" s="69" t="n">
        <x:v>48599000</x:v>
      </x:c>
      <x:c r="O205" s="59" t="str">
        <x:v>UK</x:v>
      </x:c>
      <x:c r="P205" s="59" t="str">
        <x:v>Camlab Ltd</x:v>
      </x:c>
      <x:c r="Q205" s="59" t="str">
        <x:v>قیمت عمومی فروشگاه؛ بدون VAT و حمل؛ پیش از صدور پیش‌فاکتور موجودی و قیمت دوباره کنترل شود.</x:v>
      </x:c>
      <x:c r="R205" s="59" t="n">
        <x:v>46247</x:v>
      </x:c>
      <x:c r="S205" s="59" t="n">
        <x:v>199</x:v>
      </x:c>
      <x:c r="T205" s="59" t="str">
        <x:v>https://www.camlab.co.uk/brands/whatman_lab_filtration_membranes_and_devices?p=5</x:v>
      </x:c>
      <x:c r="U205" s="59" t="str">
        <x:v>https://www.camlab.co.uk/brands/whatman_lab_filtration_membranes_and_devices?p=5</x:v>
      </x:c>
    </x:row>
    <x:row r="206" ht="52" customHeight="1">
      <x:c r="A206" s="60" t="str">
        <x:v>1153500</x:v>
      </x:c>
      <x:c r="B206" s="60" t="str">
        <x:v>ممبران فیلتر واتمن مدل 1153500</x:v>
      </x:c>
      <x:c r="C206" s="62" t="n">
        <x:v>485990000</x:v>
      </x:c>
      <x:c r="D206" s="60" t="str">
        <x:v>Whatman</x:v>
      </x:c>
      <x:c r="E206" s="60" t="str">
        <x:v>ممبران فیلتر</x:v>
      </x:c>
      <x:c r="F206" s="60" t="str">
        <x:v>Whatman Nuclepore Membrane 47 mm 3.0 µm Pack 100</x:v>
      </x:c>
      <x:c r="G206" s="60" t="str">
        <x:v>1153500</x:v>
      </x:c>
      <x:c r="H206" s="64" t="n">
        <x:v>128.01</x:v>
      </x:c>
      <x:c r="I206" s="60" t="str">
        <x:v>GBP</x:v>
      </x:c>
      <x:c r="J206" s="66" t="n">
        <x:v>1.1704</x:v>
      </x:c>
      <x:c r="K206" s="68" t="n">
        <x:v>0.5</x:v>
      </x:c>
      <x:c r="L206" s="70" t="n">
        <x:v>216250</x:v>
      </x:c>
      <x:c r="M206" s="72" t="n">
        <x:v>224.734356</x:v>
      </x:c>
      <x:c r="N206" s="70" t="n">
        <x:v>48599000</x:v>
      </x:c>
      <x:c r="O206" s="60" t="str">
        <x:v>UK</x:v>
      </x:c>
      <x:c r="P206" s="60" t="str">
        <x:v>Camlab Ltd</x:v>
      </x:c>
      <x:c r="Q206" s="60" t="str">
        <x:v>قیمت عمومی فروشگاه؛ بدون VAT و حمل؛ پیش از صدور پیش‌فاکتور موجودی و قیمت دوباره کنترل شود.</x:v>
      </x:c>
      <x:c r="R206" s="60" t="n">
        <x:v>46247</x:v>
      </x:c>
      <x:c r="S206" s="60" t="n">
        <x:v>200</x:v>
      </x:c>
      <x:c r="T206" s="60" t="str">
        <x:v>https://www.camlab.co.uk/brands/whatman_lab_filtration_membranes_and_devices?p=10</x:v>
      </x:c>
      <x:c r="U206" s="60" t="str">
        <x:v>https://www.camlab.co.uk/brands/whatman_lab_filtration_membranes_and_devices?p=10</x:v>
      </x:c>
    </x:row>
    <x:row r="207" ht="52" customHeight="1">
      <x:c r="A207" s="59" t="str">
        <x:v>1153501</x:v>
      </x:c>
      <x:c r="B207" s="59" t="str">
        <x:v>ممبران فیلتر واتمن مدل 1153501</x:v>
      </x:c>
      <x:c r="C207" s="62" t="n">
        <x:v>494720000</x:v>
      </x:c>
      <x:c r="D207" s="59" t="str">
        <x:v>Whatman</x:v>
      </x:c>
      <x:c r="E207" s="59" t="str">
        <x:v>ممبران فیلتر</x:v>
      </x:c>
      <x:c r="F207" s="59" t="str">
        <x:v>Whatman Nuclepore Membrane 47 mm 5.0 µm Pack 100</x:v>
      </x:c>
      <x:c r="G207" s="59" t="str">
        <x:v>1153501</x:v>
      </x:c>
      <x:c r="H207" s="63" t="n">
        <x:v>130.31</x:v>
      </x:c>
      <x:c r="I207" s="59" t="str">
        <x:v>GBP</x:v>
      </x:c>
      <x:c r="J207" s="65" t="n">
        <x:v>1.1704</x:v>
      </x:c>
      <x:c r="K207" s="67" t="n">
        <x:v>0.5</x:v>
      </x:c>
      <x:c r="L207" s="69" t="n">
        <x:v>216250</x:v>
      </x:c>
      <x:c r="M207" s="71" t="n">
        <x:v>228.77223600000002</x:v>
      </x:c>
      <x:c r="N207" s="69" t="n">
        <x:v>49472000</x:v>
      </x:c>
      <x:c r="O207" s="59" t="str">
        <x:v>UK</x:v>
      </x:c>
      <x:c r="P207" s="59" t="str">
        <x:v>Camlab Ltd</x:v>
      </x:c>
      <x:c r="Q207" s="59" t="str">
        <x:v>قیمت عمومی فروشگاه؛ بدون VAT و حمل؛ پیش از صدور پیش‌فاکتور موجودی و قیمت دوباره کنترل شود.</x:v>
      </x:c>
      <x:c r="R207" s="59" t="n">
        <x:v>46247</x:v>
      </x:c>
      <x:c r="S207" s="59" t="n">
        <x:v>201</x:v>
      </x:c>
      <x:c r="T207" s="59" t="str">
        <x:v>https://www.camlab.co.uk/brands/whatman_lab_filtration_membranes_and_devices?p=6</x:v>
      </x:c>
      <x:c r="U207" s="59" t="str">
        <x:v>https://www.camlab.co.uk/brands/whatman_lab_filtration_membranes_and_devices?p=6</x:v>
      </x:c>
    </x:row>
    <x:row r="208" ht="52" customHeight="1">
      <x:c r="A208" s="60" t="str">
        <x:v>1153508</x:v>
      </x:c>
      <x:c r="B208" s="60" t="str">
        <x:v>ممبران فیلتر واتمن مدل 1153508</x:v>
      </x:c>
      <x:c r="C208" s="62" t="n">
        <x:v>567230000</x:v>
      </x:c>
      <x:c r="D208" s="60" t="str">
        <x:v>Whatman</x:v>
      </x:c>
      <x:c r="E208" s="60" t="str">
        <x:v>ممبران فیلتر</x:v>
      </x:c>
      <x:c r="F208" s="60" t="str">
        <x:v>Whatman Nuclepore Membrane 50 mm 12 µm Pack 100</x:v>
      </x:c>
      <x:c r="G208" s="60" t="str">
        <x:v>1153508</x:v>
      </x:c>
      <x:c r="H208" s="64" t="n">
        <x:v>149.41</x:v>
      </x:c>
      <x:c r="I208" s="60" t="str">
        <x:v>GBP</x:v>
      </x:c>
      <x:c r="J208" s="66" t="n">
        <x:v>1.1704</x:v>
      </x:c>
      <x:c r="K208" s="68" t="n">
        <x:v>0.5</x:v>
      </x:c>
      <x:c r="L208" s="70" t="n">
        <x:v>216250</x:v>
      </x:c>
      <x:c r="M208" s="72" t="n">
        <x:v>262.30419600000005</x:v>
      </x:c>
      <x:c r="N208" s="70" t="n">
        <x:v>56723000</x:v>
      </x:c>
      <x:c r="O208" s="60" t="str">
        <x:v>UK</x:v>
      </x:c>
      <x:c r="P208" s="60" t="str">
        <x:v>Camlab Ltd</x:v>
      </x:c>
      <x:c r="Q208" s="60" t="str">
        <x:v>قیمت عمومی فروشگاه؛ بدون VAT و حمل؛ پیش از صدور پیش‌فاکتور موجودی و قیمت دوباره کنترل شود.</x:v>
      </x:c>
      <x:c r="R208" s="60" t="n">
        <x:v>46247</x:v>
      </x:c>
      <x:c r="S208" s="60" t="n">
        <x:v>202</x:v>
      </x:c>
      <x:c r="T208" s="60" t="str">
        <x:v>https://www.camlab.co.uk/brands/whatman_lab_filtration_membranes_and_devices?p=11</x:v>
      </x:c>
      <x:c r="U208" s="60" t="str">
        <x:v>https://www.camlab.co.uk/brands/whatman_lab_filtration_membranes_and_devices?p=11</x:v>
      </x:c>
    </x:row>
    <x:row r="209" ht="52" customHeight="1">
      <x:c r="A209" s="59" t="str">
        <x:v>1153521</x:v>
      </x:c>
      <x:c r="B209" s="59" t="str">
        <x:v>ممبران فیلتر واتمن مدل 1153521</x:v>
      </x:c>
      <x:c r="C209" s="62" t="n">
        <x:v>613630000</x:v>
      </x:c>
      <x:c r="D209" s="59" t="str">
        <x:v>Whatman</x:v>
      </x:c>
      <x:c r="E209" s="59" t="str">
        <x:v>ممبران فیلتر</x:v>
      </x:c>
      <x:c r="F209" s="59" t="str">
        <x:v>Whatman Nuclepore Membrane 90 mm 0.2 µm Pack 25</x:v>
      </x:c>
      <x:c r="G209" s="59" t="str">
        <x:v>1153521</x:v>
      </x:c>
      <x:c r="H209" s="63" t="n">
        <x:v>161.63</x:v>
      </x:c>
      <x:c r="I209" s="59" t="str">
        <x:v>GBP</x:v>
      </x:c>
      <x:c r="J209" s="65" t="n">
        <x:v>1.1704</x:v>
      </x:c>
      <x:c r="K209" s="67" t="n">
        <x:v>0.5</x:v>
      </x:c>
      <x:c r="L209" s="69" t="n">
        <x:v>216250</x:v>
      </x:c>
      <x:c r="M209" s="71" t="n">
        <x:v>283.757628</x:v>
      </x:c>
      <x:c r="N209" s="69" t="n">
        <x:v>61363000</x:v>
      </x:c>
      <x:c r="O209" s="59" t="str">
        <x:v>UK</x:v>
      </x:c>
      <x:c r="P209" s="59" t="str">
        <x:v>Camlab Ltd</x:v>
      </x:c>
      <x:c r="Q209" s="59" t="str">
        <x:v>قیمت عمومی فروشگاه؛ بدون VAT و حمل؛ پیش از صدور پیش‌فاکتور موجودی و قیمت دوباره کنترل شود.</x:v>
      </x:c>
      <x:c r="R209" s="59" t="n">
        <x:v>46247</x:v>
      </x:c>
      <x:c r="S209" s="59" t="n">
        <x:v>203</x:v>
      </x:c>
      <x:c r="T209" s="59" t="str">
        <x:v>https://www.camlab.co.uk/brands/whatman_lab_filtration_membranes_and_devices?p=6</x:v>
      </x:c>
      <x:c r="U209" s="59" t="str">
        <x:v>https://www.camlab.co.uk/brands/whatman_lab_filtration_membranes_and_devices?p=6</x:v>
      </x:c>
    </x:row>
    <x:row r="210" ht="52" customHeight="1">
      <x:c r="A210" s="60" t="str">
        <x:v>1193757</x:v>
      </x:c>
      <x:c r="B210" s="60" t="str">
        <x:v>ممبران فیلتر واتمن مدل 1193757</x:v>
      </x:c>
      <x:c r="C210" s="62" t="n">
        <x:v>1066810000</x:v>
      </x:c>
      <x:c r="D210" s="60" t="str">
        <x:v>Whatman</x:v>
      </x:c>
      <x:c r="E210" s="60" t="str">
        <x:v>ممبران فیلتر</x:v>
      </x:c>
      <x:c r="F210" s="60" t="str">
        <x:v>Whatman Nuclepore Polycarbonate Membrane 142 mm 0.2 µm Pack 25</x:v>
      </x:c>
      <x:c r="G210" s="60" t="str">
        <x:v>1193757</x:v>
      </x:c>
      <x:c r="H210" s="64" t="n">
        <x:v>281</x:v>
      </x:c>
      <x:c r="I210" s="60" t="str">
        <x:v>GBP</x:v>
      </x:c>
      <x:c r="J210" s="66" t="n">
        <x:v>1.1704</x:v>
      </x:c>
      <x:c r="K210" s="68" t="n">
        <x:v>0.5</x:v>
      </x:c>
      <x:c r="L210" s="70" t="n">
        <x:v>216250</x:v>
      </x:c>
      <x:c r="M210" s="72" t="n">
        <x:v>493.32360000000006</x:v>
      </x:c>
      <x:c r="N210" s="70" t="n">
        <x:v>106681000</x:v>
      </x:c>
      <x:c r="O210" s="60" t="str">
        <x:v>UK</x:v>
      </x:c>
      <x:c r="P210" s="60" t="str">
        <x:v>Camlab Ltd</x:v>
      </x:c>
      <x:c r="Q210" s="60" t="str">
        <x:v>قیمت عمومی فروشگاه؛ بدون VAT و حمل؛ پیش از صدور پیش‌فاکتور موجودی و قیمت دوباره کنترل شود.</x:v>
      </x:c>
      <x:c r="R210" s="60" t="n">
        <x:v>46247</x:v>
      </x:c>
      <x:c r="S210" s="60" t="n">
        <x:v>204</x:v>
      </x:c>
      <x:c r="T210" s="60" t="str">
        <x:v>https://www.camlab.co.uk/brands/whatman_lab_filtration_membranes_and_devices?p=4</x:v>
      </x:c>
      <x:c r="U210" s="60" t="str">
        <x:v>https://www.camlab.co.uk/brands/whatman_lab_filtration_membranes_and_devices?p=4</x:v>
      </x:c>
    </x:row>
    <x:row r="211" ht="52" customHeight="1">
      <x:c r="A211" s="59" t="str">
        <x:v>1153485</x:v>
      </x:c>
      <x:c r="B211" s="59" t="str">
        <x:v>ممبران فیلتر واتمن مدل 1153485</x:v>
      </x:c>
      <x:c r="C211" s="62" t="n">
        <x:v>309300000</x:v>
      </x:c>
      <x:c r="D211" s="59" t="str">
        <x:v>Whatman</x:v>
      </x:c>
      <x:c r="E211" s="59" t="str">
        <x:v>ممبران فیلتر</x:v>
      </x:c>
      <x:c r="F211" s="59" t="str">
        <x:v>Whatman Nuclepore Polycarbonate Membrane 25 mm 5.0 µm Pack 100</x:v>
      </x:c>
      <x:c r="G211" s="59" t="str">
        <x:v>1153485</x:v>
      </x:c>
      <x:c r="H211" s="63" t="n">
        <x:v>81.47</x:v>
      </x:c>
      <x:c r="I211" s="59" t="str">
        <x:v>GBP</x:v>
      </x:c>
      <x:c r="J211" s="65" t="n">
        <x:v>1.1704</x:v>
      </x:c>
      <x:c r="K211" s="67" t="n">
        <x:v>0.5</x:v>
      </x:c>
      <x:c r="L211" s="69" t="n">
        <x:v>216250</x:v>
      </x:c>
      <x:c r="M211" s="71" t="n">
        <x:v>143.02873200000002</x:v>
      </x:c>
      <x:c r="N211" s="69" t="n">
        <x:v>30930000</x:v>
      </x:c>
      <x:c r="O211" s="59" t="str">
        <x:v>UK</x:v>
      </x:c>
      <x:c r="P211" s="59" t="str">
        <x:v>Camlab Ltd</x:v>
      </x:c>
      <x:c r="Q211" s="59" t="str">
        <x:v>قیمت عمومی فروشگاه؛ بدون VAT و حمل؛ پیش از صدور پیش‌فاکتور موجودی و قیمت دوباره کنترل شود.</x:v>
      </x:c>
      <x:c r="R211" s="59" t="n">
        <x:v>46247</x:v>
      </x:c>
      <x:c r="S211" s="59" t="n">
        <x:v>205</x:v>
      </x:c>
      <x:c r="T211" s="59" t="str">
        <x:v>https://www.camlab.co.uk/brands/whatman_lab_filtration_membranes_and_devices?p=4</x:v>
      </x:c>
      <x:c r="U211" s="59" t="str">
        <x:v>https://www.camlab.co.uk/brands/whatman_lab_filtration_membranes_and_devices?p=4</x:v>
      </x:c>
    </x:row>
    <x:row r="212" ht="52" customHeight="1">
      <x:c r="A212" s="60" t="str">
        <x:v>1162236</x:v>
      </x:c>
      <x:c r="B212" s="60" t="str">
        <x:v>ممبران فیلتر واتمن مدل 1162236</x:v>
      </x:c>
      <x:c r="C212" s="62" t="n">
        <x:v>494720000</x:v>
      </x:c>
      <x:c r="D212" s="60" t="str">
        <x:v>Whatman</x:v>
      </x:c>
      <x:c r="E212" s="60" t="str">
        <x:v>ممبران فیلتر</x:v>
      </x:c>
      <x:c r="F212" s="60" t="str">
        <x:v>Whatman Nuclepore Polycarbonate Membrane 47 mm 8.0 µm Pack 100</x:v>
      </x:c>
      <x:c r="G212" s="60" t="str">
        <x:v>1162236</x:v>
      </x:c>
      <x:c r="H212" s="64" t="n">
        <x:v>130.31</x:v>
      </x:c>
      <x:c r="I212" s="60" t="str">
        <x:v>GBP</x:v>
      </x:c>
      <x:c r="J212" s="66" t="n">
        <x:v>1.1704</x:v>
      </x:c>
      <x:c r="K212" s="68" t="n">
        <x:v>0.5</x:v>
      </x:c>
      <x:c r="L212" s="70" t="n">
        <x:v>216250</x:v>
      </x:c>
      <x:c r="M212" s="72" t="n">
        <x:v>228.77223600000002</x:v>
      </x:c>
      <x:c r="N212" s="70" t="n">
        <x:v>49472000</x:v>
      </x:c>
      <x:c r="O212" s="60" t="str">
        <x:v>UK</x:v>
      </x:c>
      <x:c r="P212" s="60" t="str">
        <x:v>Camlab Ltd</x:v>
      </x:c>
      <x:c r="Q212" s="60" t="str">
        <x:v>قیمت عمومی فروشگاه؛ بدون VAT و حمل؛ پیش از صدور پیش‌فاکتور موجودی و قیمت دوباره کنترل شود.</x:v>
      </x:c>
      <x:c r="R212" s="60" t="n">
        <x:v>46247</x:v>
      </x:c>
      <x:c r="S212" s="60" t="n">
        <x:v>206</x:v>
      </x:c>
      <x:c r="T212" s="60" t="str">
        <x:v>https://www.camlab.co.uk/brands/whatman_lab_filtration_membranes_and_devices?p=3</x:v>
      </x:c>
      <x:c r="U212" s="60" t="str">
        <x:v>https://www.camlab.co.uk/brands/whatman_lab_filtration_membranes_and_devices?p=3</x:v>
      </x:c>
    </x:row>
    <x:row r="213" ht="52" customHeight="1">
      <x:c r="A213" s="59" t="str">
        <x:v>1154293</x:v>
      </x:c>
      <x:c r="B213" s="59" t="str">
        <x:v>ممبران فیلتر واتمن مدل 1154293</x:v>
      </x:c>
      <x:c r="C213" s="62" t="n">
        <x:v>727250000</x:v>
      </x:c>
      <x:c r="D213" s="59" t="str">
        <x:v>Whatman</x:v>
      </x:c>
      <x:c r="E213" s="59" t="str">
        <x:v>ممبران فیلتر</x:v>
      </x:c>
      <x:c r="F213" s="59" t="str">
        <x:v>Whatman Nylon Membrane 47 mm 0.45 µm Pack 100</x:v>
      </x:c>
      <x:c r="G213" s="59" t="str">
        <x:v>1154293</x:v>
      </x:c>
      <x:c r="H213" s="63" t="n">
        <x:v>191.56</x:v>
      </x:c>
      <x:c r="I213" s="59" t="str">
        <x:v>GBP</x:v>
      </x:c>
      <x:c r="J213" s="65" t="n">
        <x:v>1.1704</x:v>
      </x:c>
      <x:c r="K213" s="67" t="n">
        <x:v>0.5</x:v>
      </x:c>
      <x:c r="L213" s="69" t="n">
        <x:v>216250</x:v>
      </x:c>
      <x:c r="M213" s="71" t="n">
        <x:v>336.30273600000004</x:v>
      </x:c>
      <x:c r="N213" s="69" t="n">
        <x:v>72725000</x:v>
      </x:c>
      <x:c r="O213" s="59" t="str">
        <x:v>UK</x:v>
      </x:c>
      <x:c r="P213" s="59" t="str">
        <x:v>Camlab Ltd</x:v>
      </x:c>
      <x:c r="Q213" s="59" t="str">
        <x:v>قیمت عمومی فروشگاه؛ بدون VAT و حمل؛ پیش از صدور پیش‌فاکتور موجودی و قیمت دوباره کنترل شود.</x:v>
      </x:c>
      <x:c r="R213" s="59" t="n">
        <x:v>46247</x:v>
      </x:c>
      <x:c r="S213" s="59" t="n">
        <x:v>207</x:v>
      </x:c>
      <x:c r="T213" s="59" t="str">
        <x:v>https://www.camlab.co.uk/brands/whatman_lab_filtration_membranes_and_devices?p=5</x:v>
      </x:c>
      <x:c r="U213" s="59" t="str">
        <x:v>https://www.camlab.co.uk/brands/whatman_lab_filtration_membranes_and_devices?p=5</x:v>
      </x:c>
    </x:row>
    <x:row r="214" ht="52" customHeight="1">
      <x:c r="A214" s="60" t="str">
        <x:v>1154295</x:v>
      </x:c>
      <x:c r="B214" s="60" t="str">
        <x:v>ممبران فیلتر واتمن مدل 1154295</x:v>
      </x:c>
      <x:c r="C214" s="62" t="n">
        <x:v>659530000</x:v>
      </x:c>
      <x:c r="D214" s="60" t="str">
        <x:v>Whatman</x:v>
      </x:c>
      <x:c r="E214" s="60" t="str">
        <x:v>ممبران فیلتر</x:v>
      </x:c>
      <x:c r="F214" s="60" t="str">
        <x:v>Whatman Nylon Membrane 47 mm 0.8 µm Pack 100</x:v>
      </x:c>
      <x:c r="G214" s="60" t="str">
        <x:v>1154295</x:v>
      </x:c>
      <x:c r="H214" s="64" t="n">
        <x:v>173.72</x:v>
      </x:c>
      <x:c r="I214" s="60" t="str">
        <x:v>GBP</x:v>
      </x:c>
      <x:c r="J214" s="66" t="n">
        <x:v>1.1704</x:v>
      </x:c>
      <x:c r="K214" s="68" t="n">
        <x:v>0.5</x:v>
      </x:c>
      <x:c r="L214" s="70" t="n">
        <x:v>216250</x:v>
      </x:c>
      <x:c r="M214" s="72" t="n">
        <x:v>304.98283200000003</x:v>
      </x:c>
      <x:c r="N214" s="70" t="n">
        <x:v>65953000</x:v>
      </x:c>
      <x:c r="O214" s="60" t="str">
        <x:v>UK</x:v>
      </x:c>
      <x:c r="P214" s="60" t="str">
        <x:v>Camlab Ltd</x:v>
      </x:c>
      <x:c r="Q214" s="60" t="str">
        <x:v>قیمت عمومی فروشگاه؛ بدون VAT و حمل؛ پیش از صدور پیش‌فاکتور موجودی و قیمت دوباره کنترل شود.</x:v>
      </x:c>
      <x:c r="R214" s="60" t="n">
        <x:v>46247</x:v>
      </x:c>
      <x:c r="S214" s="60" t="n">
        <x:v>208</x:v>
      </x:c>
      <x:c r="T214" s="60" t="str">
        <x:v>https://www.camlab.co.uk/brands/whatman_lab_filtration_membranes_and_devices?p=5</x:v>
      </x:c>
      <x:c r="U214" s="60" t="str">
        <x:v>https://www.camlab.co.uk/brands/whatman_lab_filtration_membranes_and_devices?p=5</x:v>
      </x:c>
    </x:row>
    <x:row r="215" ht="52" customHeight="1">
      <x:c r="A215" s="59" t="str">
        <x:v>1154290</x:v>
      </x:c>
      <x:c r="B215" s="59" t="str">
        <x:v>ممبران فیلتر واتمن مدل 1154290</x:v>
      </x:c>
      <x:c r="C215" s="62" t="n">
        <x:v>818370000</x:v>
      </x:c>
      <x:c r="D215" s="59" t="str">
        <x:v>Whatman</x:v>
      </x:c>
      <x:c r="E215" s="59" t="str">
        <x:v>ممبران فیلتر</x:v>
      </x:c>
      <x:c r="F215" s="59" t="str">
        <x:v>Whatman Nylon Membrane 90 mm 0.2 µm Pack 50</x:v>
      </x:c>
      <x:c r="G215" s="59" t="str">
        <x:v>1154290</x:v>
      </x:c>
      <x:c r="H215" s="63" t="n">
        <x:v>215.56</x:v>
      </x:c>
      <x:c r="I215" s="59" t="str">
        <x:v>GBP</x:v>
      </x:c>
      <x:c r="J215" s="65" t="n">
        <x:v>1.1704</x:v>
      </x:c>
      <x:c r="K215" s="67" t="n">
        <x:v>0.5</x:v>
      </x:c>
      <x:c r="L215" s="69" t="n">
        <x:v>216250</x:v>
      </x:c>
      <x:c r="M215" s="71" t="n">
        <x:v>378.43713600000007</x:v>
      </x:c>
      <x:c r="N215" s="69" t="n">
        <x:v>81837000</x:v>
      </x:c>
      <x:c r="O215" s="59" t="str">
        <x:v>UK</x:v>
      </x:c>
      <x:c r="P215" s="59" t="str">
        <x:v>Camlab Ltd</x:v>
      </x:c>
      <x:c r="Q215" s="59" t="str">
        <x:v>قیمت عمومی فروشگاه؛ بدون VAT و حمل؛ پیش از صدور پیش‌فاکتور موجودی و قیمت دوباره کنترل شود.</x:v>
      </x:c>
      <x:c r="R215" s="59" t="n">
        <x:v>46247</x:v>
      </x:c>
      <x:c r="S215" s="59" t="n">
        <x:v>209</x:v>
      </x:c>
      <x:c r="T215" s="59" t="str">
        <x:v>https://www.camlab.co.uk/brands/whatman_lab_filtration_membranes_and_devices?p=4</x:v>
      </x:c>
      <x:c r="U215" s="59" t="str">
        <x:v>https://www.camlab.co.uk/brands/whatman_lab_filtration_membranes_and_devices?p=4</x:v>
      </x:c>
    </x:row>
    <x:row r="216" ht="52" customHeight="1">
      <x:c r="A216" s="60" t="str">
        <x:v>1154294</x:v>
      </x:c>
      <x:c r="B216" s="60" t="str">
        <x:v>ممبران فیلتر واتمن مدل 1154294</x:v>
      </x:c>
      <x:c r="C216" s="62" t="n">
        <x:v>822170000</x:v>
      </x:c>
      <x:c r="D216" s="60" t="str">
        <x:v>Whatman</x:v>
      </x:c>
      <x:c r="E216" s="60" t="str">
        <x:v>ممبران فیلتر</x:v>
      </x:c>
      <x:c r="F216" s="60" t="str">
        <x:v>Whatman Nylon Membrane 90 mm 0.45 µm Pack 100</x:v>
      </x:c>
      <x:c r="G216" s="60" t="str">
        <x:v>1154294</x:v>
      </x:c>
      <x:c r="H216" s="64" t="n">
        <x:v>216.56</x:v>
      </x:c>
      <x:c r="I216" s="60" t="str">
        <x:v>GBP</x:v>
      </x:c>
      <x:c r="J216" s="66" t="n">
        <x:v>1.1704</x:v>
      </x:c>
      <x:c r="K216" s="68" t="n">
        <x:v>0.5</x:v>
      </x:c>
      <x:c r="L216" s="70" t="n">
        <x:v>216250</x:v>
      </x:c>
      <x:c r="M216" s="72" t="n">
        <x:v>380.1927360000001</x:v>
      </x:c>
      <x:c r="N216" s="70" t="n">
        <x:v>82217000</x:v>
      </x:c>
      <x:c r="O216" s="60" t="str">
        <x:v>UK</x:v>
      </x:c>
      <x:c r="P216" s="60" t="str">
        <x:v>Camlab Ltd</x:v>
      </x:c>
      <x:c r="Q216" s="60" t="str">
        <x:v>قیمت عمومی فروشگاه؛ بدون VAT و حمل؛ پیش از صدور پیش‌فاکتور موجودی و قیمت دوباره کنترل شود.</x:v>
      </x:c>
      <x:c r="R216" s="60" t="n">
        <x:v>46247</x:v>
      </x:c>
      <x:c r="S216" s="60" t="n">
        <x:v>210</x:v>
      </x:c>
      <x:c r="T216" s="60" t="str">
        <x:v>https://www.camlab.co.uk/brands/whatman_lab_filtration_membranes_and_devices?p=10</x:v>
      </x:c>
      <x:c r="U216" s="60" t="str">
        <x:v>https://www.camlab.co.uk/brands/whatman_lab_filtration_membranes_and_devices?p=10</x:v>
      </x:c>
    </x:row>
    <x:row r="217" ht="52" customHeight="1">
      <x:c r="A217" s="59" t="str">
        <x:v>1153310</x:v>
      </x:c>
      <x:c r="B217" s="59" t="str">
        <x:v>ممبران فیلتر واتمن مدل 1153310</x:v>
      </x:c>
      <x:c r="C217" s="62" t="n">
        <x:v>1923340000</x:v>
      </x:c>
      <x:c r="D217" s="59" t="str">
        <x:v>Whatman</x:v>
      </x:c>
      <x:c r="E217" s="59" t="str">
        <x:v>ممبران فیلتر</x:v>
      </x:c>
      <x:c r="F217" s="59" t="str">
        <x:v>Whatman Nytran SuPerCharge Membrane 0.45 µm 30 cm x 3 m</x:v>
      </x:c>
      <x:c r="G217" s="59" t="str">
        <x:v>1153310</x:v>
      </x:c>
      <x:c r="H217" s="63" t="n">
        <x:v>506.61</x:v>
      </x:c>
      <x:c r="I217" s="59" t="str">
        <x:v>GBP</x:v>
      </x:c>
      <x:c r="J217" s="65" t="n">
        <x:v>1.1704</x:v>
      </x:c>
      <x:c r="K217" s="67" t="n">
        <x:v>0.5</x:v>
      </x:c>
      <x:c r="L217" s="69" t="n">
        <x:v>216250</x:v>
      </x:c>
      <x:c r="M217" s="71" t="n">
        <x:v>889.4045160000001</x:v>
      </x:c>
      <x:c r="N217" s="69" t="n">
        <x:v>192334000</x:v>
      </x:c>
      <x:c r="O217" s="59" t="str">
        <x:v>UK</x:v>
      </x:c>
      <x:c r="P217" s="59" t="str">
        <x:v>Camlab Ltd</x:v>
      </x:c>
      <x:c r="Q217" s="59" t="str">
        <x:v>قیمت عمومی فروشگاه؛ بدون VAT و حمل؛ پیش از صدور پیش‌فاکتور موجودی و قیمت دوباره کنترل شود.</x:v>
      </x:c>
      <x:c r="R217" s="59" t="n">
        <x:v>46247</x:v>
      </x:c>
      <x:c r="S217" s="59" t="n">
        <x:v>211</x:v>
      </x:c>
      <x:c r="T217" s="59" t="str">
        <x:v>https://www.camlab.co.uk/brands/whatman_lab_filtration_membranes_and_devices?p=7</x:v>
      </x:c>
      <x:c r="U217" s="59" t="str">
        <x:v>https://www.camlab.co.uk/brands/whatman_lab_filtration_membranes_and_devices?p=7</x:v>
      </x:c>
    </x:row>
    <x:row r="218" ht="52" customHeight="1">
      <x:c r="A218" s="60" t="str">
        <x:v>1153309</x:v>
      </x:c>
      <x:c r="B218" s="60" t="str">
        <x:v>ممبران فیلتر واتمن مدل 1153309</x:v>
      </x:c>
      <x:c r="C218" s="62" t="n">
        <x:v>2153860000</x:v>
      </x:c>
      <x:c r="D218" s="60" t="str">
        <x:v>Whatman</x:v>
      </x:c>
      <x:c r="E218" s="60" t="str">
        <x:v>ممبران فیلتر</x:v>
      </x:c>
      <x:c r="F218" s="60" t="str">
        <x:v>Whatman Nytran SuPerCharge Membrane 0.45 µm Roll 200 cm x 3 m</x:v>
      </x:c>
      <x:c r="G218" s="60" t="str">
        <x:v>1153309</x:v>
      </x:c>
      <x:c r="H218" s="64" t="n">
        <x:v>567.33</x:v>
      </x:c>
      <x:c r="I218" s="60" t="str">
        <x:v>GBP</x:v>
      </x:c>
      <x:c r="J218" s="66" t="n">
        <x:v>1.1704</x:v>
      </x:c>
      <x:c r="K218" s="68" t="n">
        <x:v>0.5</x:v>
      </x:c>
      <x:c r="L218" s="70" t="n">
        <x:v>216250</x:v>
      </x:c>
      <x:c r="M218" s="72" t="n">
        <x:v>996.0045480000001</x:v>
      </x:c>
      <x:c r="N218" s="70" t="n">
        <x:v>215386000</x:v>
      </x:c>
      <x:c r="O218" s="60" t="str">
        <x:v>UK</x:v>
      </x:c>
      <x:c r="P218" s="60" t="str">
        <x:v>Camlab Ltd</x:v>
      </x:c>
      <x:c r="Q218" s="60" t="str">
        <x:v>قیمت عمومی فروشگاه؛ بدون VAT و حمل؛ پیش از صدور پیش‌فاکتور موجودی و قیمت دوباره کنترل شود.</x:v>
      </x:c>
      <x:c r="R218" s="60" t="n">
        <x:v>46247</x:v>
      </x:c>
      <x:c r="S218" s="60" t="n">
        <x:v>212</x:v>
      </x:c>
      <x:c r="T218" s="60" t="str">
        <x:v>https://www.camlab.co.uk/brands/whatman_lab_filtration_membranes_and_devices?p=1</x:v>
      </x:c>
      <x:c r="U218" s="60" t="str">
        <x:v>https://www.camlab.co.uk/brands/whatman_lab_filtration_membranes_and_devices?p=1</x:v>
      </x:c>
    </x:row>
    <x:row r="219" ht="52" customHeight="1">
      <x:c r="A219" s="59" t="str">
        <x:v>1130955</x:v>
      </x:c>
      <x:c r="B219" s="59" t="str">
        <x:v>ممبران فیلتر واتمن مدل 1130955</x:v>
      </x:c>
      <x:c r="C219" s="62" t="n">
        <x:v>1667450000</x:v>
      </x:c>
      <x:c r="D219" s="59" t="str">
        <x:v>Whatman</x:v>
      </x:c>
      <x:c r="E219" s="59" t="str">
        <x:v>ممبران فیلتر</x:v>
      </x:c>
      <x:c r="F219" s="59" t="str">
        <x:v>Whatman OE66 Membrane 0.2 µm 110 mm Pack 50</x:v>
      </x:c>
      <x:c r="G219" s="59" t="str">
        <x:v>1130955</x:v>
      </x:c>
      <x:c r="H219" s="63" t="n">
        <x:v>439.21</x:v>
      </x:c>
      <x:c r="I219" s="59" t="str">
        <x:v>GBP</x:v>
      </x:c>
      <x:c r="J219" s="65" t="n">
        <x:v>1.1704</x:v>
      </x:c>
      <x:c r="K219" s="67" t="n">
        <x:v>0.5</x:v>
      </x:c>
      <x:c r="L219" s="69" t="n">
        <x:v>216250</x:v>
      </x:c>
      <x:c r="M219" s="71" t="n">
        <x:v>771.077076</x:v>
      </x:c>
      <x:c r="N219" s="69" t="n">
        <x:v>166745000</x:v>
      </x:c>
      <x:c r="O219" s="59" t="str">
        <x:v>UK</x:v>
      </x:c>
      <x:c r="P219" s="59" t="str">
        <x:v>Camlab Ltd</x:v>
      </x:c>
      <x:c r="Q219" s="59" t="str">
        <x:v>قیمت عمومی فروشگاه؛ بدون VAT و حمل؛ پیش از صدور پیش‌فاکتور موجودی و قیمت دوباره کنترل شود.</x:v>
      </x:c>
      <x:c r="R219" s="59" t="n">
        <x:v>46247</x:v>
      </x:c>
      <x:c r="S219" s="59" t="n">
        <x:v>213</x:v>
      </x:c>
      <x:c r="T219" s="59" t="str">
        <x:v>https://www.camlab.co.uk/brands/whatman_lab_filtration_membranes_and_devices?p=3</x:v>
      </x:c>
      <x:c r="U219" s="59" t="str">
        <x:v>https://www.camlab.co.uk/brands/whatman_lab_filtration_membranes_and_devices?p=3</x:v>
      </x:c>
    </x:row>
    <x:row r="220" ht="52" customHeight="1">
      <x:c r="A220" s="60" t="str">
        <x:v>1162175</x:v>
      </x:c>
      <x:c r="B220" s="60" t="str">
        <x:v>ممبران فیلتر واتمن مدل 1162175</x:v>
      </x:c>
      <x:c r="C220" s="62" t="n">
        <x:v>689100000</x:v>
      </x:c>
      <x:c r="D220" s="60" t="str">
        <x:v>Whatman</x:v>
      </x:c>
      <x:c r="E220" s="60" t="str">
        <x:v>ممبران فیلتر</x:v>
      </x:c>
      <x:c r="F220" s="60" t="str">
        <x:v>Whatman OE66 Membrane 0.2 µm 47 mm Pack 100</x:v>
      </x:c>
      <x:c r="G220" s="60" t="str">
        <x:v>1162175</x:v>
      </x:c>
      <x:c r="H220" s="64" t="n">
        <x:v>181.51</x:v>
      </x:c>
      <x:c r="I220" s="60" t="str">
        <x:v>GBP</x:v>
      </x:c>
      <x:c r="J220" s="66" t="n">
        <x:v>1.1704</x:v>
      </x:c>
      <x:c r="K220" s="68" t="n">
        <x:v>0.5</x:v>
      </x:c>
      <x:c r="L220" s="70" t="n">
        <x:v>216250</x:v>
      </x:c>
      <x:c r="M220" s="72" t="n">
        <x:v>318.65895600000005</x:v>
      </x:c>
      <x:c r="N220" s="70" t="n">
        <x:v>68910000</x:v>
      </x:c>
      <x:c r="O220" s="60" t="str">
        <x:v>UK</x:v>
      </x:c>
      <x:c r="P220" s="60" t="str">
        <x:v>Camlab Ltd</x:v>
      </x:c>
      <x:c r="Q220" s="60" t="str">
        <x:v>قیمت عمومی فروشگاه؛ بدون VAT و حمل؛ پیش از صدور پیش‌فاکتور موجودی و قیمت دوباره کنترل شود.</x:v>
      </x:c>
      <x:c r="R220" s="60" t="n">
        <x:v>46247</x:v>
      </x:c>
      <x:c r="S220" s="60" t="n">
        <x:v>214</x:v>
      </x:c>
      <x:c r="T220" s="60" t="str">
        <x:v>https://www.camlab.co.uk/brands/whatman_lab_filtration_membranes_and_devices?p=8</x:v>
      </x:c>
      <x:c r="U220" s="60" t="str">
        <x:v>https://www.camlab.co.uk/brands/whatman_lab_filtration_membranes_and_devices?p=8</x:v>
      </x:c>
    </x:row>
    <x:row r="221" ht="52" customHeight="1">
      <x:c r="A221" s="59" t="str">
        <x:v>1130954</x:v>
      </x:c>
      <x:c r="B221" s="59" t="str">
        <x:v>ممبران فیلتر واتمن مدل 1130954</x:v>
      </x:c>
      <x:c r="C221" s="62" t="n">
        <x:v>719700000</x:v>
      </x:c>
      <x:c r="D221" s="59" t="str">
        <x:v>Whatman</x:v>
      </x:c>
      <x:c r="E221" s="59" t="str">
        <x:v>ممبران فیلتر</x:v>
      </x:c>
      <x:c r="F221" s="59" t="str">
        <x:v>Whatman OE66 Membrane 0.2 µm 50 mm Pack 100</x:v>
      </x:c>
      <x:c r="G221" s="59" t="str">
        <x:v>1130954</x:v>
      </x:c>
      <x:c r="H221" s="63" t="n">
        <x:v>189.57</x:v>
      </x:c>
      <x:c r="I221" s="59" t="str">
        <x:v>GBP</x:v>
      </x:c>
      <x:c r="J221" s="65" t="n">
        <x:v>1.1704</x:v>
      </x:c>
      <x:c r="K221" s="67" t="n">
        <x:v>0.5</x:v>
      </x:c>
      <x:c r="L221" s="69" t="n">
        <x:v>216250</x:v>
      </x:c>
      <x:c r="M221" s="71" t="n">
        <x:v>332.809092</x:v>
      </x:c>
      <x:c r="N221" s="69" t="n">
        <x:v>71970000</x:v>
      </x:c>
      <x:c r="O221" s="59" t="str">
        <x:v>UK</x:v>
      </x:c>
      <x:c r="P221" s="59" t="str">
        <x:v>Camlab Ltd</x:v>
      </x:c>
      <x:c r="Q221" s="59" t="str">
        <x:v>قیمت عمومی فروشگاه؛ بدون VAT و حمل؛ پیش از صدور پیش‌فاکتور موجودی و قیمت دوباره کنترل شود.</x:v>
      </x:c>
      <x:c r="R221" s="59" t="n">
        <x:v>46247</x:v>
      </x:c>
      <x:c r="S221" s="59" t="n">
        <x:v>215</x:v>
      </x:c>
      <x:c r="T221" s="59" t="str">
        <x:v>https://www.camlab.co.uk/brands/whatman_lab_filtration_membranes_and_devices?p=6</x:v>
      </x:c>
      <x:c r="U221" s="59" t="str">
        <x:v>https://www.camlab.co.uk/brands/whatman_lab_filtration_membranes_and_devices?p=6</x:v>
      </x:c>
    </x:row>
    <x:row r="222" ht="52" customHeight="1">
      <x:c r="A222" s="60" t="str">
        <x:v>1130960</x:v>
      </x:c>
      <x:c r="B222" s="60" t="str">
        <x:v>ممبران فیلتر واتمن مدل 1130960</x:v>
      </x:c>
      <x:c r="C222" s="62" t="n">
        <x:v>1667340000</x:v>
      </x:c>
      <x:c r="D222" s="60" t="str">
        <x:v>Whatman</x:v>
      </x:c>
      <x:c r="E222" s="60" t="str">
        <x:v>ممبران فیلتر</x:v>
      </x:c>
      <x:c r="F222" s="60" t="str">
        <x:v>Whatman OE67 Membrane 0.45 µm 110 mm Pack 50</x:v>
      </x:c>
      <x:c r="G222" s="60" t="str">
        <x:v>1130960</x:v>
      </x:c>
      <x:c r="H222" s="64" t="n">
        <x:v>439.18</x:v>
      </x:c>
      <x:c r="I222" s="60" t="str">
        <x:v>GBP</x:v>
      </x:c>
      <x:c r="J222" s="66" t="n">
        <x:v>1.1704</x:v>
      </x:c>
      <x:c r="K222" s="68" t="n">
        <x:v>0.5</x:v>
      </x:c>
      <x:c r="L222" s="70" t="n">
        <x:v>216250</x:v>
      </x:c>
      <x:c r="M222" s="72" t="n">
        <x:v>771.0244080000001</x:v>
      </x:c>
      <x:c r="N222" s="70" t="n">
        <x:v>166734000</x:v>
      </x:c>
      <x:c r="O222" s="60" t="str">
        <x:v>UK</x:v>
      </x:c>
      <x:c r="P222" s="60" t="str">
        <x:v>Camlab Ltd</x:v>
      </x:c>
      <x:c r="Q222" s="60" t="str">
        <x:v>قیمت عمومی فروشگاه؛ بدون VAT و حمل؛ پیش از صدور پیش‌فاکتور موجودی و قیمت دوباره کنترل شود.</x:v>
      </x:c>
      <x:c r="R222" s="60" t="n">
        <x:v>46247</x:v>
      </x:c>
      <x:c r="S222" s="60" t="n">
        <x:v>216</x:v>
      </x:c>
      <x:c r="T222" s="60" t="str">
        <x:v>https://www.camlab.co.uk/brands/whatman_lab_filtration_membranes_and_devices?p=7</x:v>
      </x:c>
      <x:c r="U222" s="60" t="str">
        <x:v>https://www.camlab.co.uk/brands/whatman_lab_filtration_membranes_and_devices?p=7</x:v>
      </x:c>
    </x:row>
    <x:row r="223" ht="52" customHeight="1">
      <x:c r="A223" s="59" t="str">
        <x:v>1192036</x:v>
      </x:c>
      <x:c r="B223" s="59" t="str">
        <x:v>ممبران فیلتر واتمن مدل 1192036</x:v>
      </x:c>
      <x:c r="C223" s="62" t="n">
        <x:v>403830000</x:v>
      </x:c>
      <x:c r="D223" s="59" t="str">
        <x:v>Whatman</x:v>
      </x:c>
      <x:c r="E223" s="59" t="str">
        <x:v>ممبران فیلتر</x:v>
      </x:c>
      <x:c r="F223" s="59" t="str">
        <x:v>Whatman OE67 Membrane 0.45 µm 13 mm Pack 100</x:v>
      </x:c>
      <x:c r="G223" s="59" t="str">
        <x:v>1192036</x:v>
      </x:c>
      <x:c r="H223" s="63" t="n">
        <x:v>106.37</x:v>
      </x:c>
      <x:c r="I223" s="59" t="str">
        <x:v>GBP</x:v>
      </x:c>
      <x:c r="J223" s="65" t="n">
        <x:v>1.1704</x:v>
      </x:c>
      <x:c r="K223" s="67" t="n">
        <x:v>0.5</x:v>
      </x:c>
      <x:c r="L223" s="69" t="n">
        <x:v>216250</x:v>
      </x:c>
      <x:c r="M223" s="71" t="n">
        <x:v>186.74317200000002</x:v>
      </x:c>
      <x:c r="N223" s="69" t="n">
        <x:v>40383000</x:v>
      </x:c>
      <x:c r="O223" s="59" t="str">
        <x:v>UK</x:v>
      </x:c>
      <x:c r="P223" s="59" t="str">
        <x:v>Camlab Ltd</x:v>
      </x:c>
      <x:c r="Q223" s="59" t="str">
        <x:v>قیمت عمومی فروشگاه؛ بدون VAT و حمل؛ پیش از صدور پیش‌فاکتور موجودی و قیمت دوباره کنترل شود.</x:v>
      </x:c>
      <x:c r="R223" s="59" t="n">
        <x:v>46247</x:v>
      </x:c>
      <x:c r="S223" s="59" t="n">
        <x:v>217</x:v>
      </x:c>
      <x:c r="T223" s="59" t="str">
        <x:v>https://www.camlab.co.uk/brands/whatman_lab_filtration_membranes_and_devices?p=9</x:v>
      </x:c>
      <x:c r="U223" s="59" t="str">
        <x:v>https://www.camlab.co.uk/brands/whatman_lab_filtration_membranes_and_devices?p=9</x:v>
      </x:c>
    </x:row>
    <x:row r="224" ht="52" customHeight="1">
      <x:c r="A224" s="60" t="str">
        <x:v>1130956</x:v>
      </x:c>
      <x:c r="B224" s="60" t="str">
        <x:v>ممبران فیلتر واتمن مدل 1130956</x:v>
      </x:c>
      <x:c r="C224" s="62" t="n">
        <x:v>692860000</x:v>
      </x:c>
      <x:c r="D224" s="60" t="str">
        <x:v>Whatman</x:v>
      </x:c>
      <x:c r="E224" s="60" t="str">
        <x:v>ممبران فیلتر</x:v>
      </x:c>
      <x:c r="F224" s="60" t="str">
        <x:v>Whatman OE67 Membrane 0.45 µm 47 mm Pack 100</x:v>
      </x:c>
      <x:c r="G224" s="60" t="str">
        <x:v>1130956</x:v>
      </x:c>
      <x:c r="H224" s="64" t="n">
        <x:v>182.5</x:v>
      </x:c>
      <x:c r="I224" s="60" t="str">
        <x:v>GBP</x:v>
      </x:c>
      <x:c r="J224" s="66" t="n">
        <x:v>1.1704</x:v>
      </x:c>
      <x:c r="K224" s="68" t="n">
        <x:v>0.5</x:v>
      </x:c>
      <x:c r="L224" s="70" t="n">
        <x:v>216250</x:v>
      </x:c>
      <x:c r="M224" s="72" t="n">
        <x:v>320.39700000000005</x:v>
      </x:c>
      <x:c r="N224" s="70" t="n">
        <x:v>69286000</x:v>
      </x:c>
      <x:c r="O224" s="60" t="str">
        <x:v>UK</x:v>
      </x:c>
      <x:c r="P224" s="60" t="str">
        <x:v>Camlab Ltd</x:v>
      </x:c>
      <x:c r="Q224" s="60" t="str">
        <x:v>قیمت عمومی فروشگاه؛ بدون VAT و حمل؛ پیش از صدور پیش‌فاکتور موجودی و قیمت دوباره کنترل شود.</x:v>
      </x:c>
      <x:c r="R224" s="60" t="n">
        <x:v>46247</x:v>
      </x:c>
      <x:c r="S224" s="60" t="n">
        <x:v>218</x:v>
      </x:c>
      <x:c r="T224" s="60" t="str">
        <x:v>https://www.camlab.co.uk/brands/whatman_lab_filtration_membranes_and_devices?p=10</x:v>
      </x:c>
      <x:c r="U224" s="60" t="str">
        <x:v>https://www.camlab.co.uk/brands/whatman_lab_filtration_membranes_and_devices?p=10</x:v>
      </x:c>
    </x:row>
    <x:row r="225" ht="52" customHeight="1">
      <x:c r="A225" s="59" t="str">
        <x:v>1130957</x:v>
      </x:c>
      <x:c r="B225" s="59" t="str">
        <x:v>ممبران فیلتر واتمن مدل 1130957</x:v>
      </x:c>
      <x:c r="C225" s="62" t="n">
        <x:v>723460000</x:v>
      </x:c>
      <x:c r="D225" s="59" t="str">
        <x:v>Whatman</x:v>
      </x:c>
      <x:c r="E225" s="59" t="str">
        <x:v>ممبران فیلتر</x:v>
      </x:c>
      <x:c r="F225" s="59" t="str">
        <x:v>Whatman OE67 Membrane 0.45 µm 50 mm Pack 100</x:v>
      </x:c>
      <x:c r="G225" s="59" t="str">
        <x:v>1130957</x:v>
      </x:c>
      <x:c r="H225" s="63" t="n">
        <x:v>190.56</x:v>
      </x:c>
      <x:c r="I225" s="59" t="str">
        <x:v>GBP</x:v>
      </x:c>
      <x:c r="J225" s="65" t="n">
        <x:v>1.1704</x:v>
      </x:c>
      <x:c r="K225" s="67" t="n">
        <x:v>0.5</x:v>
      </x:c>
      <x:c r="L225" s="69" t="n">
        <x:v>216250</x:v>
      </x:c>
      <x:c r="M225" s="71" t="n">
        <x:v>334.547136</x:v>
      </x:c>
      <x:c r="N225" s="69" t="n">
        <x:v>72346000</x:v>
      </x:c>
      <x:c r="O225" s="59" t="str">
        <x:v>UK</x:v>
      </x:c>
      <x:c r="P225" s="59" t="str">
        <x:v>Camlab Ltd</x:v>
      </x:c>
      <x:c r="Q225" s="59" t="str">
        <x:v>قیمت عمومی فروشگاه؛ بدون VAT و حمل؛ پیش از صدور پیش‌فاکتور موجودی و قیمت دوباره کنترل شود.</x:v>
      </x:c>
      <x:c r="R225" s="59" t="n">
        <x:v>46247</x:v>
      </x:c>
      <x:c r="S225" s="59" t="n">
        <x:v>219</x:v>
      </x:c>
      <x:c r="T225" s="59" t="str">
        <x:v>https://www.camlab.co.uk/brands/whatman_lab_filtration_membranes_and_devices?p=8</x:v>
      </x:c>
      <x:c r="U225" s="59" t="str">
        <x:v>https://www.camlab.co.uk/brands/whatman_lab_filtration_membranes_and_devices?p=8</x:v>
      </x:c>
    </x:row>
    <x:row r="226" ht="52" customHeight="1">
      <x:c r="A226" s="60" t="str">
        <x:v>1130958</x:v>
      </x:c>
      <x:c r="B226" s="60" t="str">
        <x:v>ممبران فیلتر واتمن مدل 1130958</x:v>
      </x:c>
      <x:c r="C226" s="62" t="n">
        <x:v>1236740000</x:v>
      </x:c>
      <x:c r="D226" s="60" t="str">
        <x:v>Whatman</x:v>
      </x:c>
      <x:c r="E226" s="60" t="str">
        <x:v>ممبران فیلتر</x:v>
      </x:c>
      <x:c r="F226" s="60" t="str">
        <x:v>Whatman OE67 Membrane 0.45 µm 85 mm Pack 50</x:v>
      </x:c>
      <x:c r="G226" s="60" t="str">
        <x:v>1130958</x:v>
      </x:c>
      <x:c r="H226" s="64" t="n">
        <x:v>325.76</x:v>
      </x:c>
      <x:c r="I226" s="60" t="str">
        <x:v>GBP</x:v>
      </x:c>
      <x:c r="J226" s="66" t="n">
        <x:v>1.1704</x:v>
      </x:c>
      <x:c r="K226" s="68" t="n">
        <x:v>0.5</x:v>
      </x:c>
      <x:c r="L226" s="70" t="n">
        <x:v>216250</x:v>
      </x:c>
      <x:c r="M226" s="72" t="n">
        <x:v>571.904256</x:v>
      </x:c>
      <x:c r="N226" s="70" t="n">
        <x:v>123674000</x:v>
      </x:c>
      <x:c r="O226" s="60" t="str">
        <x:v>UK</x:v>
      </x:c>
      <x:c r="P226" s="60" t="str">
        <x:v>Camlab Ltd</x:v>
      </x:c>
      <x:c r="Q226" s="60" t="str">
        <x:v>قیمت عمومی فروشگاه؛ بدون VAT و حمل؛ پیش از صدور پیش‌فاکتور موجودی و قیمت دوباره کنترل شود.</x:v>
      </x:c>
      <x:c r="R226" s="60" t="n">
        <x:v>46247</x:v>
      </x:c>
      <x:c r="S226" s="60" t="n">
        <x:v>220</x:v>
      </x:c>
      <x:c r="T226" s="60" t="str">
        <x:v>https://www.camlab.co.uk/brands/whatman_lab_filtration_membranes_and_devices?p=11</x:v>
      </x:c>
      <x:c r="U226" s="60" t="str">
        <x:v>https://www.camlab.co.uk/brands/whatman_lab_filtration_membranes_and_devices?p=11</x:v>
      </x:c>
    </x:row>
    <x:row r="227" ht="52" customHeight="1">
      <x:c r="A227" s="59" t="str">
        <x:v>1168033</x:v>
      </x:c>
      <x:c r="B227" s="59" t="str">
        <x:v>ممبران فیلتر واتمن مدل 1168033</x:v>
      </x:c>
      <x:c r="C227" s="62" t="n">
        <x:v>396090000</x:v>
      </x:c>
      <x:c r="D227" s="59" t="str">
        <x:v>Whatman</x:v>
      </x:c>
      <x:c r="E227" s="59" t="str">
        <x:v>ممبران فیلتر</x:v>
      </x:c>
      <x:c r="F227" s="59" t="str">
        <x:v>Whatman Optitran BA-S85 Membrane Sheets 20 x 20 cm Pack 5</x:v>
      </x:c>
      <x:c r="G227" s="59" t="str">
        <x:v>1168033</x:v>
      </x:c>
      <x:c r="H227" s="63" t="n">
        <x:v>104.33</x:v>
      </x:c>
      <x:c r="I227" s="59" t="str">
        <x:v>GBP</x:v>
      </x:c>
      <x:c r="J227" s="65" t="n">
        <x:v>1.1704</x:v>
      </x:c>
      <x:c r="K227" s="67" t="n">
        <x:v>0.5</x:v>
      </x:c>
      <x:c r="L227" s="69" t="n">
        <x:v>216250</x:v>
      </x:c>
      <x:c r="M227" s="71" t="n">
        <x:v>183.16174800000002</x:v>
      </x:c>
      <x:c r="N227" s="69" t="n">
        <x:v>39609000</x:v>
      </x:c>
      <x:c r="O227" s="59" t="str">
        <x:v>UK</x:v>
      </x:c>
      <x:c r="P227" s="59" t="str">
        <x:v>Camlab Ltd</x:v>
      </x:c>
      <x:c r="Q227" s="59" t="str">
        <x:v>قیمت عمومی فروشگاه؛ بدون VAT و حمل؛ پیش از صدور پیش‌فاکتور موجودی و قیمت دوباره کنترل شود.</x:v>
      </x:c>
      <x:c r="R227" s="59" t="n">
        <x:v>46247</x:v>
      </x:c>
      <x:c r="S227" s="59" t="n">
        <x:v>221</x:v>
      </x:c>
      <x:c r="T227" s="59" t="str">
        <x:v>https://www.camlab.co.uk/brands/whatman_lab_filtration_membranes_and_devices?p=4</x:v>
      </x:c>
      <x:c r="U227" s="59" t="str">
        <x:v>https://www.camlab.co.uk/brands/whatman_lab_filtration_membranes_and_devices?p=4</x:v>
      </x:c>
    </x:row>
    <x:row r="228" ht="52" customHeight="1">
      <x:c r="A228" s="60" t="str">
        <x:v>1170866</x:v>
      </x:c>
      <x:c r="B228" s="60" t="str">
        <x:v>ممبران فیلتر واتمن مدل 1170866</x:v>
      </x:c>
      <x:c r="C228" s="62" t="n">
        <x:v>1789630000</x:v>
      </x:c>
      <x:c r="D228" s="60" t="str">
        <x:v>Whatman</x:v>
      </x:c>
      <x:c r="E228" s="60" t="str">
        <x:v>ممبران فیلتر</x:v>
      </x:c>
      <x:c r="F228" s="60" t="str">
        <x:v>Whatman PM2.5 PTFE Membrane 46.2 mm Support Ring Numbered Pack 50</x:v>
      </x:c>
      <x:c r="G228" s="60" t="str">
        <x:v>1170866</x:v>
      </x:c>
      <x:c r="H228" s="64" t="n">
        <x:v>471.39</x:v>
      </x:c>
      <x:c r="I228" s="60" t="str">
        <x:v>GBP</x:v>
      </x:c>
      <x:c r="J228" s="66" t="n">
        <x:v>1.1704</x:v>
      </x:c>
      <x:c r="K228" s="68" t="n">
        <x:v>0.5</x:v>
      </x:c>
      <x:c r="L228" s="70" t="n">
        <x:v>216250</x:v>
      </x:c>
      <x:c r="M228" s="72" t="n">
        <x:v>827.5722840000001</x:v>
      </x:c>
      <x:c r="N228" s="70" t="n">
        <x:v>178963000</x:v>
      </x:c>
      <x:c r="O228" s="60" t="str">
        <x:v>UK</x:v>
      </x:c>
      <x:c r="P228" s="60" t="str">
        <x:v>Camlab Ltd</x:v>
      </x:c>
      <x:c r="Q228" s="60" t="str">
        <x:v>قیمت عمومی فروشگاه؛ بدون VAT و حمل؛ پیش از صدور پیش‌فاکتور موجودی و قیمت دوباره کنترل شود.</x:v>
      </x:c>
      <x:c r="R228" s="60" t="n">
        <x:v>46247</x:v>
      </x:c>
      <x:c r="S228" s="60" t="n">
        <x:v>222</x:v>
      </x:c>
      <x:c r="T228" s="60" t="str">
        <x:v>https://www.camlab.co.uk/brands/whatman_lab_filtration_membranes_and_devices?p=10</x:v>
      </x:c>
      <x:c r="U228" s="60" t="str">
        <x:v>https://www.camlab.co.uk/brands/whatman_lab_filtration_membranes_and_devices?p=10</x:v>
      </x:c>
    </x:row>
    <x:row r="229" ht="52" customHeight="1">
      <x:c r="A229" s="59" t="str">
        <x:v>1130914</x:v>
      </x:c>
      <x:c r="B229" s="59" t="str">
        <x:v>ممبران فیلتر واتمن مدل 1130914</x:v>
      </x:c>
      <x:c r="C229" s="62" t="n">
        <x:v>891070000</x:v>
      </x:c>
      <x:c r="D229" s="59" t="str">
        <x:v>Whatman</x:v>
      </x:c>
      <x:c r="E229" s="59" t="str">
        <x:v>ممبران فیلتر</x:v>
      </x:c>
      <x:c r="F229" s="59" t="str">
        <x:v>Whatman PTFE TE35 Membrane 0.2 µm 25 mm Pack 50</x:v>
      </x:c>
      <x:c r="G229" s="59" t="str">
        <x:v>1130914</x:v>
      </x:c>
      <x:c r="H229" s="63" t="n">
        <x:v>234.71</x:v>
      </x:c>
      <x:c r="I229" s="59" t="str">
        <x:v>GBP</x:v>
      </x:c>
      <x:c r="J229" s="65" t="n">
        <x:v>1.1704</x:v>
      </x:c>
      <x:c r="K229" s="67" t="n">
        <x:v>0.5</x:v>
      </x:c>
      <x:c r="L229" s="69" t="n">
        <x:v>216250</x:v>
      </x:c>
      <x:c r="M229" s="71" t="n">
        <x:v>412.056876</x:v>
      </x:c>
      <x:c r="N229" s="69" t="n">
        <x:v>89107000</x:v>
      </x:c>
      <x:c r="O229" s="59" t="str">
        <x:v>UK</x:v>
      </x:c>
      <x:c r="P229" s="59" t="str">
        <x:v>Camlab Ltd</x:v>
      </x:c>
      <x:c r="Q229" s="59" t="str">
        <x:v>قیمت عمومی فروشگاه؛ بدون VAT و حمل؛ پیش از صدور پیش‌فاکتور موجودی و قیمت دوباره کنترل شود.</x:v>
      </x:c>
      <x:c r="R229" s="59" t="n">
        <x:v>46247</x:v>
      </x:c>
      <x:c r="S229" s="59" t="n">
        <x:v>223</x:v>
      </x:c>
      <x:c r="T229" s="59" t="str">
        <x:v>https://www.camlab.co.uk/brands/whatman_lab_filtration_membranes_and_devices?p=7</x:v>
      </x:c>
      <x:c r="U229" s="59" t="str">
        <x:v>https://www.camlab.co.uk/brands/whatman_lab_filtration_membranes_and_devices?p=7</x:v>
      </x:c>
    </x:row>
    <x:row r="230" ht="52" customHeight="1">
      <x:c r="A230" s="60" t="str">
        <x:v>1130915</x:v>
      </x:c>
      <x:c r="B230" s="60" t="str">
        <x:v>ممبران فیلتر واتمن مدل 1130915</x:v>
      </x:c>
      <x:c r="C230" s="62" t="n">
        <x:v>1119360000</x:v>
      </x:c>
      <x:c r="D230" s="60" t="str">
        <x:v>Whatman</x:v>
      </x:c>
      <x:c r="E230" s="60" t="str">
        <x:v>ممبران فیلتر</x:v>
      </x:c>
      <x:c r="F230" s="60" t="str">
        <x:v>Whatman PTFE TE35 Membrane 0.2 µm 47 mm Pack 50</x:v>
      </x:c>
      <x:c r="G230" s="60" t="str">
        <x:v>1130915</x:v>
      </x:c>
      <x:c r="H230" s="64" t="n">
        <x:v>294.84</x:v>
      </x:c>
      <x:c r="I230" s="60" t="str">
        <x:v>GBP</x:v>
      </x:c>
      <x:c r="J230" s="66" t="n">
        <x:v>1.1704</x:v>
      </x:c>
      <x:c r="K230" s="68" t="n">
        <x:v>0.5</x:v>
      </x:c>
      <x:c r="L230" s="70" t="n">
        <x:v>216250</x:v>
      </x:c>
      <x:c r="M230" s="72" t="n">
        <x:v>517.6211040000001</x:v>
      </x:c>
      <x:c r="N230" s="70" t="n">
        <x:v>111936000</x:v>
      </x:c>
      <x:c r="O230" s="60" t="str">
        <x:v>UK</x:v>
      </x:c>
      <x:c r="P230" s="60" t="str">
        <x:v>Camlab Ltd</x:v>
      </x:c>
      <x:c r="Q230" s="60" t="str">
        <x:v>قیمت عمومی فروشگاه؛ بدون VAT و حمل؛ پیش از صدور پیش‌فاکتور موجودی و قیمت دوباره کنترل شود.</x:v>
      </x:c>
      <x:c r="R230" s="60" t="n">
        <x:v>46247</x:v>
      </x:c>
      <x:c r="S230" s="60" t="n">
        <x:v>224</x:v>
      </x:c>
      <x:c r="T230" s="60" t="str">
        <x:v>https://www.camlab.co.uk/brands/whatman_lab_filtration_membranes_and_devices?p=8</x:v>
      </x:c>
      <x:c r="U230" s="60" t="str">
        <x:v>https://www.camlab.co.uk/brands/whatman_lab_filtration_membranes_and_devices?p=8</x:v>
      </x:c>
    </x:row>
    <x:row r="231" ht="52" customHeight="1">
      <x:c r="A231" s="59" t="str">
        <x:v>1130916</x:v>
      </x:c>
      <x:c r="B231" s="59" t="str">
        <x:v>ممبران فیلتر واتمن مدل 1130916</x:v>
      </x:c>
      <x:c r="C231" s="62" t="n">
        <x:v>891070000</x:v>
      </x:c>
      <x:c r="D231" s="59" t="str">
        <x:v>Whatman</x:v>
      </x:c>
      <x:c r="E231" s="59" t="str">
        <x:v>ممبران فیلتر</x:v>
      </x:c>
      <x:c r="F231" s="59" t="str">
        <x:v>Whatman PTFE TE36 Membrane 0.45 µm 25 mm Pack 50</x:v>
      </x:c>
      <x:c r="G231" s="59" t="str">
        <x:v>1130916</x:v>
      </x:c>
      <x:c r="H231" s="63" t="n">
        <x:v>234.71</x:v>
      </x:c>
      <x:c r="I231" s="59" t="str">
        <x:v>GBP</x:v>
      </x:c>
      <x:c r="J231" s="65" t="n">
        <x:v>1.1704</x:v>
      </x:c>
      <x:c r="K231" s="67" t="n">
        <x:v>0.5</x:v>
      </x:c>
      <x:c r="L231" s="69" t="n">
        <x:v>216250</x:v>
      </x:c>
      <x:c r="M231" s="71" t="n">
        <x:v>412.056876</x:v>
      </x:c>
      <x:c r="N231" s="69" t="n">
        <x:v>89107000</x:v>
      </x:c>
      <x:c r="O231" s="59" t="str">
        <x:v>UK</x:v>
      </x:c>
      <x:c r="P231" s="59" t="str">
        <x:v>Camlab Ltd</x:v>
      </x:c>
      <x:c r="Q231" s="59" t="str">
        <x:v>قیمت عمومی فروشگاه؛ بدون VAT و حمل؛ پیش از صدور پیش‌فاکتور موجودی و قیمت دوباره کنترل شود.</x:v>
      </x:c>
      <x:c r="R231" s="59" t="n">
        <x:v>46247</x:v>
      </x:c>
      <x:c r="S231" s="59" t="n">
        <x:v>225</x:v>
      </x:c>
      <x:c r="T231" s="59" t="str">
        <x:v>https://www.camlab.co.uk/brands/whatman_lab_filtration_membranes_and_devices?p=10</x:v>
      </x:c>
      <x:c r="U231" s="59" t="str">
        <x:v>https://www.camlab.co.uk/brands/whatman_lab_filtration_membranes_and_devices?p=10</x:v>
      </x:c>
    </x:row>
    <x:row r="232" ht="52" customHeight="1">
      <x:c r="A232" s="60" t="str">
        <x:v>1130917</x:v>
      </x:c>
      <x:c r="B232" s="60" t="str">
        <x:v>ممبران فیلتر واتمن مدل 1130917</x:v>
      </x:c>
      <x:c r="C232" s="62" t="n">
        <x:v>1130780000</x:v>
      </x:c>
      <x:c r="D232" s="60" t="str">
        <x:v>Whatman</x:v>
      </x:c>
      <x:c r="E232" s="60" t="str">
        <x:v>ممبران فیلتر</x:v>
      </x:c>
      <x:c r="F232" s="60" t="str">
        <x:v>Whatman PTFE TE36 Membrane 0.45 µm 47 mm Pack 50</x:v>
      </x:c>
      <x:c r="G232" s="60" t="str">
        <x:v>1130917</x:v>
      </x:c>
      <x:c r="H232" s="64" t="n">
        <x:v>297.85</x:v>
      </x:c>
      <x:c r="I232" s="60" t="str">
        <x:v>GBP</x:v>
      </x:c>
      <x:c r="J232" s="66" t="n">
        <x:v>1.1704</x:v>
      </x:c>
      <x:c r="K232" s="68" t="n">
        <x:v>0.5</x:v>
      </x:c>
      <x:c r="L232" s="70" t="n">
        <x:v>216250</x:v>
      </x:c>
      <x:c r="M232" s="72" t="n">
        <x:v>522.9054600000001</x:v>
      </x:c>
      <x:c r="N232" s="70" t="n">
        <x:v>113078000</x:v>
      </x:c>
      <x:c r="O232" s="60" t="str">
        <x:v>UK</x:v>
      </x:c>
      <x:c r="P232" s="60" t="str">
        <x:v>Camlab Ltd</x:v>
      </x:c>
      <x:c r="Q232" s="60" t="str">
        <x:v>قیمت عمومی فروشگاه؛ بدون VAT و حمل؛ پیش از صدور پیش‌فاکتور موجودی و قیمت دوباره کنترل شود.</x:v>
      </x:c>
      <x:c r="R232" s="60" t="n">
        <x:v>46247</x:v>
      </x:c>
      <x:c r="S232" s="60" t="n">
        <x:v>226</x:v>
      </x:c>
      <x:c r="T232" s="60" t="str">
        <x:v>https://www.camlab.co.uk/brands/whatman_lab_filtration_membranes_and_devices?p=3</x:v>
      </x:c>
      <x:c r="U232" s="60" t="str">
        <x:v>https://www.camlab.co.uk/brands/whatman_lab_filtration_membranes_and_devices?p=3</x:v>
      </x:c>
    </x:row>
    <x:row r="233" ht="52" customHeight="1">
      <x:c r="A233" s="59" t="str">
        <x:v>1130918</x:v>
      </x:c>
      <x:c r="B233" s="59" t="str">
        <x:v>ممبران فیلتر واتمن مدل 1130918</x:v>
      </x:c>
      <x:c r="C233" s="62" t="n">
        <x:v>891070000</x:v>
      </x:c>
      <x:c r="D233" s="59" t="str">
        <x:v>Whatman</x:v>
      </x:c>
      <x:c r="E233" s="59" t="str">
        <x:v>ممبران فیلتر</x:v>
      </x:c>
      <x:c r="F233" s="59" t="str">
        <x:v>Whatman PTFE TE37 Membrane 1.0 µm 25 mm Pack 50</x:v>
      </x:c>
      <x:c r="G233" s="59" t="str">
        <x:v>1130918</x:v>
      </x:c>
      <x:c r="H233" s="63" t="n">
        <x:v>234.71</x:v>
      </x:c>
      <x:c r="I233" s="59" t="str">
        <x:v>GBP</x:v>
      </x:c>
      <x:c r="J233" s="65" t="n">
        <x:v>1.1704</x:v>
      </x:c>
      <x:c r="K233" s="67" t="n">
        <x:v>0.5</x:v>
      </x:c>
      <x:c r="L233" s="69" t="n">
        <x:v>216250</x:v>
      </x:c>
      <x:c r="M233" s="71" t="n">
        <x:v>412.056876</x:v>
      </x:c>
      <x:c r="N233" s="69" t="n">
        <x:v>89107000</x:v>
      </x:c>
      <x:c r="O233" s="59" t="str">
        <x:v>UK</x:v>
      </x:c>
      <x:c r="P233" s="59" t="str">
        <x:v>Camlab Ltd</x:v>
      </x:c>
      <x:c r="Q233" s="59" t="str">
        <x:v>قیمت عمومی فروشگاه؛ بدون VAT و حمل؛ پیش از صدور پیش‌فاکتور موجودی و قیمت دوباره کنترل شود.</x:v>
      </x:c>
      <x:c r="R233" s="59" t="n">
        <x:v>46247</x:v>
      </x:c>
      <x:c r="S233" s="59" t="n">
        <x:v>227</x:v>
      </x:c>
      <x:c r="T233" s="59" t="str">
        <x:v>https://www.camlab.co.uk/brands/whatman_lab_filtration_membranes_and_devices?p=9</x:v>
      </x:c>
      <x:c r="U233" s="59" t="str">
        <x:v>https://www.camlab.co.uk/brands/whatman_lab_filtration_membranes_and_devices?p=9</x:v>
      </x:c>
    </x:row>
    <x:row r="234" ht="52" customHeight="1">
      <x:c r="A234" s="60" t="str">
        <x:v>1130919</x:v>
      </x:c>
      <x:c r="B234" s="60" t="str">
        <x:v>ممبران فیلتر واتمن مدل 1130919</x:v>
      </x:c>
      <x:c r="C234" s="62" t="n">
        <x:v>1119360000</x:v>
      </x:c>
      <x:c r="D234" s="60" t="str">
        <x:v>Whatman</x:v>
      </x:c>
      <x:c r="E234" s="60" t="str">
        <x:v>ممبران فیلتر</x:v>
      </x:c>
      <x:c r="F234" s="60" t="str">
        <x:v>Whatman PTFE TE37 Membrane 1.0 µm 47 mm Pack 50</x:v>
      </x:c>
      <x:c r="G234" s="60" t="str">
        <x:v>1130919</x:v>
      </x:c>
      <x:c r="H234" s="64" t="n">
        <x:v>294.84</x:v>
      </x:c>
      <x:c r="I234" s="60" t="str">
        <x:v>GBP</x:v>
      </x:c>
      <x:c r="J234" s="66" t="n">
        <x:v>1.1704</x:v>
      </x:c>
      <x:c r="K234" s="68" t="n">
        <x:v>0.5</x:v>
      </x:c>
      <x:c r="L234" s="70" t="n">
        <x:v>216250</x:v>
      </x:c>
      <x:c r="M234" s="72" t="n">
        <x:v>517.6211040000001</x:v>
      </x:c>
      <x:c r="N234" s="70" t="n">
        <x:v>111936000</x:v>
      </x:c>
      <x:c r="O234" s="60" t="str">
        <x:v>UK</x:v>
      </x:c>
      <x:c r="P234" s="60" t="str">
        <x:v>Camlab Ltd</x:v>
      </x:c>
      <x:c r="Q234" s="60" t="str">
        <x:v>قیمت عمومی فروشگاه؛ بدون VAT و حمل؛ پیش از صدور پیش‌فاکتور موجودی و قیمت دوباره کنترل شود.</x:v>
      </x:c>
      <x:c r="R234" s="60" t="n">
        <x:v>46247</x:v>
      </x:c>
      <x:c r="S234" s="60" t="n">
        <x:v>228</x:v>
      </x:c>
      <x:c r="T234" s="60" t="str">
        <x:v>https://www.camlab.co.uk/brands/whatman_lab_filtration_membranes_and_devices?p=4</x:v>
      </x:c>
      <x:c r="U234" s="60" t="str">
        <x:v>https://www.camlab.co.uk/brands/whatman_lab_filtration_membranes_and_devices?p=4</x:v>
      </x:c>
    </x:row>
    <x:row r="235" ht="52" customHeight="1">
      <x:c r="A235" s="59" t="str">
        <x:v>1130920</x:v>
      </x:c>
      <x:c r="B235" s="59" t="str">
        <x:v>ممبران فیلتر واتمن مدل 1130920</x:v>
      </x:c>
      <x:c r="C235" s="62" t="n">
        <x:v>1107810000</x:v>
      </x:c>
      <x:c r="D235" s="59" t="str">
        <x:v>Whatman</x:v>
      </x:c>
      <x:c r="E235" s="59" t="str">
        <x:v>ممبران فیلتر</x:v>
      </x:c>
      <x:c r="F235" s="59" t="str">
        <x:v>Whatman PTFE TE38 Membrane 5 µm 37 mm Pack 50</x:v>
      </x:c>
      <x:c r="G235" s="59" t="str">
        <x:v>1130920</x:v>
      </x:c>
      <x:c r="H235" s="63" t="n">
        <x:v>291.8</x:v>
      </x:c>
      <x:c r="I235" s="59" t="str">
        <x:v>GBP</x:v>
      </x:c>
      <x:c r="J235" s="65" t="n">
        <x:v>1.1704</x:v>
      </x:c>
      <x:c r="K235" s="67" t="n">
        <x:v>0.5</x:v>
      </x:c>
      <x:c r="L235" s="69" t="n">
        <x:v>216250</x:v>
      </x:c>
      <x:c r="M235" s="71" t="n">
        <x:v>512.2840800000001</x:v>
      </x:c>
      <x:c r="N235" s="69" t="n">
        <x:v>110781000</x:v>
      </x:c>
      <x:c r="O235" s="59" t="str">
        <x:v>UK</x:v>
      </x:c>
      <x:c r="P235" s="59" t="str">
        <x:v>Camlab Ltd</x:v>
      </x:c>
      <x:c r="Q235" s="59" t="str">
        <x:v>قیمت عمومی فروشگاه؛ بدون VAT و حمل؛ پیش از صدور پیش‌فاکتور موجودی و قیمت دوباره کنترل شود.</x:v>
      </x:c>
      <x:c r="R235" s="59" t="n">
        <x:v>46247</x:v>
      </x:c>
      <x:c r="S235" s="59" t="n">
        <x:v>229</x:v>
      </x:c>
      <x:c r="T235" s="59" t="str">
        <x:v>https://www.camlab.co.uk/brands/whatman_lab_filtration_membranes_and_devices?p=8</x:v>
      </x:c>
      <x:c r="U235" s="59" t="str">
        <x:v>https://www.camlab.co.uk/brands/whatman_lab_filtration_membranes_and_devices?p=8</x:v>
      </x:c>
    </x:row>
    <x:row r="236" ht="52" customHeight="1">
      <x:c r="A236" s="60" t="str">
        <x:v>1130921</x:v>
      </x:c>
      <x:c r="B236" s="60" t="str">
        <x:v>ممبران فیلتر واتمن مدل 1130921</x:v>
      </x:c>
      <x:c r="C236" s="62" t="n">
        <x:v>1130780000</x:v>
      </x:c>
      <x:c r="D236" s="60" t="str">
        <x:v>Whatman</x:v>
      </x:c>
      <x:c r="E236" s="60" t="str">
        <x:v>ممبران فیلتر</x:v>
      </x:c>
      <x:c r="F236" s="60" t="str">
        <x:v>Whatman PTFE TE38 Membrane 5 µm 47 mm Pack 50</x:v>
      </x:c>
      <x:c r="G236" s="60" t="str">
        <x:v>1130921</x:v>
      </x:c>
      <x:c r="H236" s="64" t="n">
        <x:v>297.85</x:v>
      </x:c>
      <x:c r="I236" s="60" t="str">
        <x:v>GBP</x:v>
      </x:c>
      <x:c r="J236" s="66" t="n">
        <x:v>1.1704</x:v>
      </x:c>
      <x:c r="K236" s="68" t="n">
        <x:v>0.5</x:v>
      </x:c>
      <x:c r="L236" s="70" t="n">
        <x:v>216250</x:v>
      </x:c>
      <x:c r="M236" s="72" t="n">
        <x:v>522.9054600000001</x:v>
      </x:c>
      <x:c r="N236" s="70" t="n">
        <x:v>113078000</x:v>
      </x:c>
      <x:c r="O236" s="60" t="str">
        <x:v>UK</x:v>
      </x:c>
      <x:c r="P236" s="60" t="str">
        <x:v>Camlab Ltd</x:v>
      </x:c>
      <x:c r="Q236" s="60" t="str">
        <x:v>قیمت عمومی فروشگاه؛ بدون VAT و حمل؛ پیش از صدور پیش‌فاکتور موجودی و قیمت دوباره کنترل شود.</x:v>
      </x:c>
      <x:c r="R236" s="60" t="n">
        <x:v>46247</x:v>
      </x:c>
      <x:c r="S236" s="60" t="n">
        <x:v>230</x:v>
      </x:c>
      <x:c r="T236" s="60" t="str">
        <x:v>https://www.camlab.co.uk/brands/whatman_lab_filtration_membranes_and_devices?p=4</x:v>
      </x:c>
      <x:c r="U236" s="60" t="str">
        <x:v>https://www.camlab.co.uk/brands/whatman_lab_filtration_membranes_and_devices?p=4</x:v>
      </x:c>
    </x:row>
    <x:row r="237" ht="52" customHeight="1">
      <x:c r="A237" s="59" t="str">
        <x:v>1130922</x:v>
      </x:c>
      <x:c r="B237" s="59" t="str">
        <x:v>ممبران فیلتر واتمن مدل 1130922</x:v>
      </x:c>
      <x:c r="C237" s="62" t="n">
        <x:v>1142170000</x:v>
      </x:c>
      <x:c r="D237" s="59" t="str">
        <x:v>Whatman</x:v>
      </x:c>
      <x:c r="E237" s="59" t="str">
        <x:v>ممبران فیلتر</x:v>
      </x:c>
      <x:c r="F237" s="59" t="str">
        <x:v>Whatman PTFE TE38 Membrane 5 µm 50 mm Pack 50</x:v>
      </x:c>
      <x:c r="G237" s="59" t="str">
        <x:v>1130922</x:v>
      </x:c>
      <x:c r="H237" s="63" t="n">
        <x:v>300.85</x:v>
      </x:c>
      <x:c r="I237" s="59" t="str">
        <x:v>GBP</x:v>
      </x:c>
      <x:c r="J237" s="65" t="n">
        <x:v>1.1704</x:v>
      </x:c>
      <x:c r="K237" s="67" t="n">
        <x:v>0.5</x:v>
      </x:c>
      <x:c r="L237" s="69" t="n">
        <x:v>216250</x:v>
      </x:c>
      <x:c r="M237" s="71" t="n">
        <x:v>528.17226</x:v>
      </x:c>
      <x:c r="N237" s="69" t="n">
        <x:v>114217000</x:v>
      </x:c>
      <x:c r="O237" s="59" t="str">
        <x:v>UK</x:v>
      </x:c>
      <x:c r="P237" s="59" t="str">
        <x:v>Camlab Ltd</x:v>
      </x:c>
      <x:c r="Q237" s="59" t="str">
        <x:v>قیمت عمومی فروشگاه؛ بدون VAT و حمل؛ پیش از صدور پیش‌فاکتور موجودی و قیمت دوباره کنترل شود.</x:v>
      </x:c>
      <x:c r="R237" s="59" t="n">
        <x:v>46247</x:v>
      </x:c>
      <x:c r="S237" s="59" t="n">
        <x:v>231</x:v>
      </x:c>
      <x:c r="T237" s="59" t="str">
        <x:v>https://www.camlab.co.uk/brands/whatman_lab_filtration_membranes_and_devices?p=3</x:v>
      </x:c>
      <x:c r="U237" s="59" t="str">
        <x:v>https://www.camlab.co.uk/brands/whatman_lab_filtration_membranes_and_devices?p=3</x:v>
      </x:c>
    </x:row>
    <x:row r="238" ht="52" customHeight="1">
      <x:c r="A238" s="60" t="str">
        <x:v>1130923</x:v>
      </x:c>
      <x:c r="B238" s="60" t="str">
        <x:v>ممبران فیلتر واتمن مدل 1130923</x:v>
      </x:c>
      <x:c r="C238" s="62" t="n">
        <x:v>1945470000</x:v>
      </x:c>
      <x:c r="D238" s="60" t="str">
        <x:v>Whatman</x:v>
      </x:c>
      <x:c r="E238" s="60" t="str">
        <x:v>ممبران فیلتر</x:v>
      </x:c>
      <x:c r="F238" s="60" t="str">
        <x:v>Whatman PTFE TE38 Membrane 5 µm 90 mm Pack 25</x:v>
      </x:c>
      <x:c r="G238" s="60" t="str">
        <x:v>1130923</x:v>
      </x:c>
      <x:c r="H238" s="64" t="n">
        <x:v>512.44</x:v>
      </x:c>
      <x:c r="I238" s="60" t="str">
        <x:v>GBP</x:v>
      </x:c>
      <x:c r="J238" s="66" t="n">
        <x:v>1.1704</x:v>
      </x:c>
      <x:c r="K238" s="68" t="n">
        <x:v>0.5</x:v>
      </x:c>
      <x:c r="L238" s="70" t="n">
        <x:v>216250</x:v>
      </x:c>
      <x:c r="M238" s="72" t="n">
        <x:v>899.6396640000002</x:v>
      </x:c>
      <x:c r="N238" s="70" t="n">
        <x:v>194547000</x:v>
      </x:c>
      <x:c r="O238" s="60" t="str">
        <x:v>UK</x:v>
      </x:c>
      <x:c r="P238" s="60" t="str">
        <x:v>Camlab Ltd</x:v>
      </x:c>
      <x:c r="Q238" s="60" t="str">
        <x:v>قیمت عمومی فروشگاه؛ بدون VAT و حمل؛ پیش از صدور پیش‌فاکتور موجودی و قیمت دوباره کنترل شود.</x:v>
      </x:c>
      <x:c r="R238" s="60" t="n">
        <x:v>46247</x:v>
      </x:c>
      <x:c r="S238" s="60" t="n">
        <x:v>232</x:v>
      </x:c>
      <x:c r="T238" s="60" t="str">
        <x:v>https://www.camlab.co.uk/brands/whatman_lab_filtration_membranes_and_devices?p=7</x:v>
      </x:c>
      <x:c r="U238" s="60" t="str">
        <x:v>https://www.camlab.co.uk/brands/whatman_lab_filtration_membranes_and_devices?p=7</x:v>
      </x:c>
    </x:row>
    <x:row r="239" ht="52" customHeight="1">
      <x:c r="A239" s="59" t="str">
        <x:v>1154301</x:v>
      </x:c>
      <x:c r="B239" s="59" t="str">
        <x:v>ممبران فیلتر واتمن مدل 1154301</x:v>
      </x:c>
      <x:c r="C239" s="62" t="n">
        <x:v>2179900000</x:v>
      </x:c>
      <x:c r="D239" s="59" t="str">
        <x:v>Whatman</x:v>
      </x:c>
      <x:c r="E239" s="59" t="str">
        <x:v>ممبران فیلتر</x:v>
      </x:c>
      <x:c r="F239" s="59" t="str">
        <x:v>Whatman PTFE WTP Membrane 47 mm 1.0 µm Pack 100</x:v>
      </x:c>
      <x:c r="G239" s="59" t="str">
        <x:v>1154301</x:v>
      </x:c>
      <x:c r="H239" s="63" t="n">
        <x:v>574.19</x:v>
      </x:c>
      <x:c r="I239" s="59" t="str">
        <x:v>GBP</x:v>
      </x:c>
      <x:c r="J239" s="65" t="n">
        <x:v>1.1704</x:v>
      </x:c>
      <x:c r="K239" s="67" t="n">
        <x:v>0.5</x:v>
      </x:c>
      <x:c r="L239" s="69" t="n">
        <x:v>216250</x:v>
      </x:c>
      <x:c r="M239" s="71" t="n">
        <x:v>1008.0479640000001</x:v>
      </x:c>
      <x:c r="N239" s="69" t="n">
        <x:v>217990000</x:v>
      </x:c>
      <x:c r="O239" s="59" t="str">
        <x:v>UK</x:v>
      </x:c>
      <x:c r="P239" s="59" t="str">
        <x:v>Camlab Ltd</x:v>
      </x:c>
      <x:c r="Q239" s="59" t="str">
        <x:v>قیمت عمومی فروشگاه؛ بدون VAT و حمل؛ پیش از صدور پیش‌فاکتور موجودی و قیمت دوباره کنترل شود.</x:v>
      </x:c>
      <x:c r="R239" s="59" t="n">
        <x:v>46247</x:v>
      </x:c>
      <x:c r="S239" s="59" t="n">
        <x:v>233</x:v>
      </x:c>
      <x:c r="T239" s="59" t="str">
        <x:v>https://www.camlab.co.uk/brands/whatman_lab_filtration_membranes_and_devices?p=7</x:v>
      </x:c>
      <x:c r="U239" s="59" t="str">
        <x:v>https://www.camlab.co.uk/brands/whatman_lab_filtration_membranes_and_devices?p=7</x:v>
      </x:c>
    </x:row>
    <x:row r="240" ht="52" customHeight="1">
      <x:c r="A240" s="60" t="str">
        <x:v>1130967</x:v>
      </x:c>
      <x:c r="B240" s="60" t="str">
        <x:v>ممبران فیلتر واتمن مدل 1130967</x:v>
      </x:c>
      <x:c r="C240" s="62" t="n">
        <x:v>731240000</x:v>
      </x:c>
      <x:c r="D240" s="60" t="str">
        <x:v>Whatman</x:v>
      </x:c>
      <x:c r="E240" s="60" t="str">
        <x:v>ممبران فیلتر</x:v>
      </x:c>
      <x:c r="F240" s="60" t="str">
        <x:v>Whatman RC55 Membrane 0.45 µm 100 mm Pack 25</x:v>
      </x:c>
      <x:c r="G240" s="60" t="str">
        <x:v>1130967</x:v>
      </x:c>
      <x:c r="H240" s="64" t="n">
        <x:v>192.61</x:v>
      </x:c>
      <x:c r="I240" s="60" t="str">
        <x:v>GBP</x:v>
      </x:c>
      <x:c r="J240" s="66" t="n">
        <x:v>1.1704</x:v>
      </x:c>
      <x:c r="K240" s="68" t="n">
        <x:v>0.5</x:v>
      </x:c>
      <x:c r="L240" s="70" t="n">
        <x:v>216250</x:v>
      </x:c>
      <x:c r="M240" s="72" t="n">
        <x:v>338.14611600000006</x:v>
      </x:c>
      <x:c r="N240" s="70" t="n">
        <x:v>73124000</x:v>
      </x:c>
      <x:c r="O240" s="60" t="str">
        <x:v>UK</x:v>
      </x:c>
      <x:c r="P240" s="60" t="str">
        <x:v>Camlab Ltd</x:v>
      </x:c>
      <x:c r="Q240" s="60" t="str">
        <x:v>قیمت عمومی فروشگاه؛ بدون VAT و حمل؛ پیش از صدور پیش‌فاکتور موجودی و قیمت دوباره کنترل شود.</x:v>
      </x:c>
      <x:c r="R240" s="60" t="n">
        <x:v>46247</x:v>
      </x:c>
      <x:c r="S240" s="60" t="n">
        <x:v>234</x:v>
      </x:c>
      <x:c r="T240" s="60" t="str">
        <x:v>https://www.camlab.co.uk/brands/whatman_lab_filtration_membranes_and_devices?p=6</x:v>
      </x:c>
      <x:c r="U240" s="60" t="str">
        <x:v>https://www.camlab.co.uk/brands/whatman_lab_filtration_membranes_and_devices?p=6</x:v>
      </x:c>
    </x:row>
    <x:row r="241" ht="52" customHeight="1">
      <x:c r="A241" s="59" t="str">
        <x:v>1130968</x:v>
      </x:c>
      <x:c r="B241" s="59" t="str">
        <x:v>ممبران فیلتر واتمن مدل 1130968</x:v>
      </x:c>
      <x:c r="C241" s="62" t="n">
        <x:v>829270000</x:v>
      </x:c>
      <x:c r="D241" s="59" t="str">
        <x:v>Whatman</x:v>
      </x:c>
      <x:c r="E241" s="59" t="str">
        <x:v>ممبران فیلتر</x:v>
      </x:c>
      <x:c r="F241" s="59" t="str">
        <x:v>Whatman RC55 Membrane 0.45 µm 110 mm Pack 25</x:v>
      </x:c>
      <x:c r="G241" s="59" t="str">
        <x:v>1130968</x:v>
      </x:c>
      <x:c r="H241" s="63" t="n">
        <x:v>218.43</x:v>
      </x:c>
      <x:c r="I241" s="59" t="str">
        <x:v>GBP</x:v>
      </x:c>
      <x:c r="J241" s="65" t="n">
        <x:v>1.1704</x:v>
      </x:c>
      <x:c r="K241" s="67" t="n">
        <x:v>0.5</x:v>
      </x:c>
      <x:c r="L241" s="69" t="n">
        <x:v>216250</x:v>
      </x:c>
      <x:c r="M241" s="71" t="n">
        <x:v>383.47570800000005</x:v>
      </x:c>
      <x:c r="N241" s="69" t="n">
        <x:v>82927000</x:v>
      </x:c>
      <x:c r="O241" s="59" t="str">
        <x:v>UK</x:v>
      </x:c>
      <x:c r="P241" s="59" t="str">
        <x:v>Camlab Ltd</x:v>
      </x:c>
      <x:c r="Q241" s="59" t="str">
        <x:v>قیمت عمومی فروشگاه؛ بدون VAT و حمل؛ پیش از صدور پیش‌فاکتور موجودی و قیمت دوباره کنترل شود.</x:v>
      </x:c>
      <x:c r="R241" s="59" t="n">
        <x:v>46247</x:v>
      </x:c>
      <x:c r="S241" s="59" t="n">
        <x:v>235</x:v>
      </x:c>
      <x:c r="T241" s="59" t="str">
        <x:v>https://www.camlab.co.uk/brands/whatman_lab_filtration_membranes_and_devices?p=3</x:v>
      </x:c>
      <x:c r="U241" s="59" t="str">
        <x:v>https://www.camlab.co.uk/brands/whatman_lab_filtration_membranes_and_devices?p=3</x:v>
      </x:c>
    </x:row>
    <x:row r="242" ht="52" customHeight="1">
      <x:c r="A242" s="60" t="str">
        <x:v>1130965</x:v>
      </x:c>
      <x:c r="B242" s="60" t="str">
        <x:v>ممبران فیلتر واتمن مدل 1130965</x:v>
      </x:c>
      <x:c r="C242" s="62" t="n">
        <x:v>1017040000</x:v>
      </x:c>
      <x:c r="D242" s="60" t="str">
        <x:v>Whatman</x:v>
      </x:c>
      <x:c r="E242" s="60" t="str">
        <x:v>ممبران فیلتر</x:v>
      </x:c>
      <x:c r="F242" s="60" t="str">
        <x:v>Whatman RC55 Membrane 0.45 µm 47 mm Pack 100</x:v>
      </x:c>
      <x:c r="G242" s="60" t="str">
        <x:v>1130965</x:v>
      </x:c>
      <x:c r="H242" s="64" t="n">
        <x:v>267.89</x:v>
      </x:c>
      <x:c r="I242" s="60" t="str">
        <x:v>GBP</x:v>
      </x:c>
      <x:c r="J242" s="66" t="n">
        <x:v>1.1704</x:v>
      </x:c>
      <x:c r="K242" s="68" t="n">
        <x:v>0.5</x:v>
      </x:c>
      <x:c r="L242" s="70" t="n">
        <x:v>216250</x:v>
      </x:c>
      <x:c r="M242" s="72" t="n">
        <x:v>470.307684</x:v>
      </x:c>
      <x:c r="N242" s="70" t="n">
        <x:v>101704000</x:v>
      </x:c>
      <x:c r="O242" s="60" t="str">
        <x:v>UK</x:v>
      </x:c>
      <x:c r="P242" s="60" t="str">
        <x:v>Camlab Ltd</x:v>
      </x:c>
      <x:c r="Q242" s="60" t="str">
        <x:v>قیمت عمومی فروشگاه؛ بدون VAT و حمل؛ پیش از صدور پیش‌فاکتور موجودی و قیمت دوباره کنترل شود.</x:v>
      </x:c>
      <x:c r="R242" s="60" t="n">
        <x:v>46247</x:v>
      </x:c>
      <x:c r="S242" s="60" t="n">
        <x:v>236</x:v>
      </x:c>
      <x:c r="T242" s="60" t="str">
        <x:v>https://www.camlab.co.uk/brands/whatman_lab_filtration_membranes_and_devices?p=7</x:v>
      </x:c>
      <x:c r="U242" s="60" t="str">
        <x:v>https://www.camlab.co.uk/brands/whatman_lab_filtration_membranes_and_devices?p=7</x:v>
      </x:c>
    </x:row>
    <x:row r="243" ht="52" customHeight="1">
      <x:c r="A243" s="59" t="str">
        <x:v>1130966</x:v>
      </x:c>
      <x:c r="B243" s="59" t="str">
        <x:v>ممبران فیلتر واتمن مدل 1130966</x:v>
      </x:c>
      <x:c r="C243" s="62" t="n">
        <x:v>1040010000</x:v>
      </x:c>
      <x:c r="D243" s="59" t="str">
        <x:v>Whatman</x:v>
      </x:c>
      <x:c r="E243" s="59" t="str">
        <x:v>ممبران فیلتر</x:v>
      </x:c>
      <x:c r="F243" s="59" t="str">
        <x:v>Whatman RC55 Membrane 0.45 µm 50 mm Pack 100</x:v>
      </x:c>
      <x:c r="G243" s="59" t="str">
        <x:v>1130966</x:v>
      </x:c>
      <x:c r="H243" s="63" t="n">
        <x:v>273.94</x:v>
      </x:c>
      <x:c r="I243" s="59" t="str">
        <x:v>GBP</x:v>
      </x:c>
      <x:c r="J243" s="65" t="n">
        <x:v>1.1704</x:v>
      </x:c>
      <x:c r="K243" s="67" t="n">
        <x:v>0.5</x:v>
      </x:c>
      <x:c r="L243" s="69" t="n">
        <x:v>216250</x:v>
      </x:c>
      <x:c r="M243" s="71" t="n">
        <x:v>480.92906400000004</x:v>
      </x:c>
      <x:c r="N243" s="69" t="n">
        <x:v>104001000</x:v>
      </x:c>
      <x:c r="O243" s="59" t="str">
        <x:v>UK</x:v>
      </x:c>
      <x:c r="P243" s="59" t="str">
        <x:v>Camlab Ltd</x:v>
      </x:c>
      <x:c r="Q243" s="59" t="str">
        <x:v>قیمت عمومی فروشگاه؛ بدون VAT و حمل؛ پیش از صدور پیش‌فاکتور موجودی و قیمت دوباره کنترل شود.</x:v>
      </x:c>
      <x:c r="R243" s="59" t="n">
        <x:v>46247</x:v>
      </x:c>
      <x:c r="S243" s="59" t="n">
        <x:v>237</x:v>
      </x:c>
      <x:c r="T243" s="59" t="str">
        <x:v>https://www.camlab.co.uk/brands/whatman_lab_filtration_membranes_and_devices?p=4</x:v>
      </x:c>
      <x:c r="U243" s="59" t="str">
        <x:v>https://www.camlab.co.uk/brands/whatman_lab_filtration_membranes_and_devices?p=4</x:v>
      </x:c>
    </x:row>
    <x:row r="244" ht="52" customHeight="1">
      <x:c r="A244" s="60" t="str">
        <x:v>1130963</x:v>
      </x:c>
      <x:c r="B244" s="60" t="str">
        <x:v>ممبران فیلتر واتمن مدل 1130963</x:v>
      </x:c>
      <x:c r="C244" s="62" t="n">
        <x:v>726690000</x:v>
      </x:c>
      <x:c r="D244" s="60" t="str">
        <x:v>Whatman</x:v>
      </x:c>
      <x:c r="E244" s="60" t="str">
        <x:v>ممبران فیلتر</x:v>
      </x:c>
      <x:c r="F244" s="60" t="str">
        <x:v>Whatman RC58 Membrane 0.2 µm 100 mm Pack 25</x:v>
      </x:c>
      <x:c r="G244" s="60" t="str">
        <x:v>1130963</x:v>
      </x:c>
      <x:c r="H244" s="64" t="n">
        <x:v>191.41</x:v>
      </x:c>
      <x:c r="I244" s="60" t="str">
        <x:v>GBP</x:v>
      </x:c>
      <x:c r="J244" s="66" t="n">
        <x:v>1.1704</x:v>
      </x:c>
      <x:c r="K244" s="68" t="n">
        <x:v>0.5</x:v>
      </x:c>
      <x:c r="L244" s="70" t="n">
        <x:v>216250</x:v>
      </x:c>
      <x:c r="M244" s="72" t="n">
        <x:v>336.039396</x:v>
      </x:c>
      <x:c r="N244" s="70" t="n">
        <x:v>72669000</x:v>
      </x:c>
      <x:c r="O244" s="60" t="str">
        <x:v>UK</x:v>
      </x:c>
      <x:c r="P244" s="60" t="str">
        <x:v>Camlab Ltd</x:v>
      </x:c>
      <x:c r="Q244" s="60" t="str">
        <x:v>قیمت عمومی فروشگاه؛ بدون VAT و حمل؛ پیش از صدور پیش‌فاکتور موجودی و قیمت دوباره کنترل شود.</x:v>
      </x:c>
      <x:c r="R244" s="60" t="n">
        <x:v>46247</x:v>
      </x:c>
      <x:c r="S244" s="60" t="n">
        <x:v>238</x:v>
      </x:c>
      <x:c r="T244" s="60" t="str">
        <x:v>https://www.camlab.co.uk/brands/whatman_lab_filtration_membranes_and_devices?p=7</x:v>
      </x:c>
      <x:c r="U244" s="60" t="str">
        <x:v>https://www.camlab.co.uk/brands/whatman_lab_filtration_membranes_and_devices?p=7</x:v>
      </x:c>
    </x:row>
    <x:row r="245" ht="52" customHeight="1">
      <x:c r="A245" s="59" t="str">
        <x:v>1130961</x:v>
      </x:c>
      <x:c r="B245" s="59" t="str">
        <x:v>ممبران فیلتر واتمن مدل 1130961</x:v>
      </x:c>
      <x:c r="C245" s="62" t="n">
        <x:v>1017040000</x:v>
      </x:c>
      <x:c r="D245" s="59" t="str">
        <x:v>Whatman</x:v>
      </x:c>
      <x:c r="E245" s="59" t="str">
        <x:v>ممبران فیلتر</x:v>
      </x:c>
      <x:c r="F245" s="59" t="str">
        <x:v>Whatman RC58 Membrane 0.2 µm 47 mm Pack 100</x:v>
      </x:c>
      <x:c r="G245" s="59" t="str">
        <x:v>1130961</x:v>
      </x:c>
      <x:c r="H245" s="63" t="n">
        <x:v>267.89</x:v>
      </x:c>
      <x:c r="I245" s="59" t="str">
        <x:v>GBP</x:v>
      </x:c>
      <x:c r="J245" s="65" t="n">
        <x:v>1.1704</x:v>
      </x:c>
      <x:c r="K245" s="67" t="n">
        <x:v>0.5</x:v>
      </x:c>
      <x:c r="L245" s="69" t="n">
        <x:v>216250</x:v>
      </x:c>
      <x:c r="M245" s="71" t="n">
        <x:v>470.307684</x:v>
      </x:c>
      <x:c r="N245" s="69" t="n">
        <x:v>101704000</x:v>
      </x:c>
      <x:c r="O245" s="59" t="str">
        <x:v>UK</x:v>
      </x:c>
      <x:c r="P245" s="59" t="str">
        <x:v>Camlab Ltd</x:v>
      </x:c>
      <x:c r="Q245" s="59" t="str">
        <x:v>قیمت عمومی فروشگاه؛ بدون VAT و حمل؛ پیش از صدور پیش‌فاکتور موجودی و قیمت دوباره کنترل شود.</x:v>
      </x:c>
      <x:c r="R245" s="59" t="n">
        <x:v>46247</x:v>
      </x:c>
      <x:c r="S245" s="59" t="n">
        <x:v>239</x:v>
      </x:c>
      <x:c r="T245" s="59" t="str">
        <x:v>https://www.camlab.co.uk/brands/whatman_lab_filtration_membranes_and_devices?p=4</x:v>
      </x:c>
      <x:c r="U245" s="59" t="str">
        <x:v>https://www.camlab.co.uk/brands/whatman_lab_filtration_membranes_and_devices?p=4</x:v>
      </x:c>
    </x:row>
    <x:row r="246" ht="52" customHeight="1">
      <x:c r="A246" s="60" t="str">
        <x:v>1130962</x:v>
      </x:c>
      <x:c r="B246" s="60" t="str">
        <x:v>ممبران فیلتر واتمن مدل 1130962</x:v>
      </x:c>
      <x:c r="C246" s="62" t="n">
        <x:v>1040010000</x:v>
      </x:c>
      <x:c r="D246" s="60" t="str">
        <x:v>Whatman</x:v>
      </x:c>
      <x:c r="E246" s="60" t="str">
        <x:v>ممبران فیلتر</x:v>
      </x:c>
      <x:c r="F246" s="60" t="str">
        <x:v>Whatman RC58 Membrane 0.2 µm 50 mm Pack 100</x:v>
      </x:c>
      <x:c r="G246" s="60" t="str">
        <x:v>1130962</x:v>
      </x:c>
      <x:c r="H246" s="64" t="n">
        <x:v>273.94</x:v>
      </x:c>
      <x:c r="I246" s="60" t="str">
        <x:v>GBP</x:v>
      </x:c>
      <x:c r="J246" s="66" t="n">
        <x:v>1.1704</x:v>
      </x:c>
      <x:c r="K246" s="68" t="n">
        <x:v>0.5</x:v>
      </x:c>
      <x:c r="L246" s="70" t="n">
        <x:v>216250</x:v>
      </x:c>
      <x:c r="M246" s="72" t="n">
        <x:v>480.92906400000004</x:v>
      </x:c>
      <x:c r="N246" s="70" t="n">
        <x:v>104001000</x:v>
      </x:c>
      <x:c r="O246" s="60" t="str">
        <x:v>UK</x:v>
      </x:c>
      <x:c r="P246" s="60" t="str">
        <x:v>Camlab Ltd</x:v>
      </x:c>
      <x:c r="Q246" s="60" t="str">
        <x:v>قیمت عمومی فروشگاه؛ بدون VAT و حمل؛ پیش از صدور پیش‌فاکتور موجودی و قیمت دوباره کنترل شود.</x:v>
      </x:c>
      <x:c r="R246" s="60" t="n">
        <x:v>46247</x:v>
      </x:c>
      <x:c r="S246" s="60" t="n">
        <x:v>240</x:v>
      </x:c>
      <x:c r="T246" s="60" t="str">
        <x:v>https://www.camlab.co.uk/brands/whatman_lab_filtration_membranes_and_devices?p=3</x:v>
      </x:c>
      <x:c r="U246" s="60" t="str">
        <x:v>https://www.camlab.co.uk/brands/whatman_lab_filtration_membranes_and_devices?p=3</x:v>
      </x:c>
    </x:row>
    <x:row r="247" ht="52" customHeight="1">
      <x:c r="A247" s="59" t="str">
        <x:v>1193970</x:v>
      </x:c>
      <x:c r="B247" s="59" t="str">
        <x:v>ممبران فیلتر واتمن مدل 1193970</x:v>
      </x:c>
      <x:c r="C247" s="62" t="n">
        <x:v>1001550000</x:v>
      </x:c>
      <x:c r="D247" s="59" t="str">
        <x:v>Whatman</x:v>
      </x:c>
      <x:c r="E247" s="59" t="str">
        <x:v>ممبران فیلتر</x:v>
      </x:c>
      <x:c r="F247" s="59" t="str">
        <x:v>Whatman RC60 Membrane 1.0 µm 47 mm Pack 100</x:v>
      </x:c>
      <x:c r="G247" s="59" t="str">
        <x:v>1193970</x:v>
      </x:c>
      <x:c r="H247" s="63" t="n">
        <x:v>263.81</x:v>
      </x:c>
      <x:c r="I247" s="59" t="str">
        <x:v>GBP</x:v>
      </x:c>
      <x:c r="J247" s="65" t="n">
        <x:v>1.1704</x:v>
      </x:c>
      <x:c r="K247" s="67" t="n">
        <x:v>0.5</x:v>
      </x:c>
      <x:c r="L247" s="69" t="n">
        <x:v>216250</x:v>
      </x:c>
      <x:c r="M247" s="71" t="n">
        <x:v>463.14483600000005</x:v>
      </x:c>
      <x:c r="N247" s="69" t="n">
        <x:v>100155000</x:v>
      </x:c>
      <x:c r="O247" s="59" t="str">
        <x:v>UK</x:v>
      </x:c>
      <x:c r="P247" s="59" t="str">
        <x:v>Camlab Ltd</x:v>
      </x:c>
      <x:c r="Q247" s="59" t="str">
        <x:v>قیمت عمومی فروشگاه؛ بدون VAT و حمل؛ پیش از صدور پیش‌فاکتور موجودی و قیمت دوباره کنترل شود.</x:v>
      </x:c>
      <x:c r="R247" s="59" t="n">
        <x:v>46247</x:v>
      </x:c>
      <x:c r="S247" s="59" t="n">
        <x:v>241</x:v>
      </x:c>
      <x:c r="T247" s="59" t="str">
        <x:v>https://www.camlab.co.uk/brands/whatman_lab_filtration_membranes_and_devices?p=8</x:v>
      </x:c>
      <x:c r="U247" s="59" t="str">
        <x:v>https://www.camlab.co.uk/brands/whatman_lab_filtration_membranes_and_devices?p=8</x:v>
      </x:c>
    </x:row>
    <x:row r="248" ht="52" customHeight="1">
      <x:c r="A248" s="60" t="str">
        <x:v>1154251</x:v>
      </x:c>
      <x:c r="B248" s="60" t="str">
        <x:v>ممبران فیلتر واتمن مدل 1154251</x:v>
      </x:c>
      <x:c r="C248" s="62" t="n">
        <x:v>404480000</x:v>
      </x:c>
      <x:c r="D248" s="60" t="str">
        <x:v>Whatman</x:v>
      </x:c>
      <x:c r="E248" s="60" t="str">
        <x:v>ممبران فیلتر</x:v>
      </x:c>
      <x:c r="F248" s="60" t="str">
        <x:v>Whatman WME Membrane 0.45 µm 47 mm Gridded Sterile No Pad Pack 100</x:v>
      </x:c>
      <x:c r="G248" s="60" t="str">
        <x:v>1154251</x:v>
      </x:c>
      <x:c r="H248" s="64" t="n">
        <x:v>106.54</x:v>
      </x:c>
      <x:c r="I248" s="60" t="str">
        <x:v>GBP</x:v>
      </x:c>
      <x:c r="J248" s="66" t="n">
        <x:v>1.1704</x:v>
      </x:c>
      <x:c r="K248" s="68" t="n">
        <x:v>0.5</x:v>
      </x:c>
      <x:c r="L248" s="70" t="n">
        <x:v>216250</x:v>
      </x:c>
      <x:c r="M248" s="72" t="n">
        <x:v>187.041624</x:v>
      </x:c>
      <x:c r="N248" s="70" t="n">
        <x:v>40448000</x:v>
      </x:c>
      <x:c r="O248" s="60" t="str">
        <x:v>UK</x:v>
      </x:c>
      <x:c r="P248" s="60" t="str">
        <x:v>Camlab Ltd</x:v>
      </x:c>
      <x:c r="Q248" s="60" t="str">
        <x:v>قیمت عمومی فروشگاه؛ بدون VAT و حمل؛ پیش از صدور پیش‌فاکتور موجودی و قیمت دوباره کنترل شود.</x:v>
      </x:c>
      <x:c r="R248" s="60" t="n">
        <x:v>46247</x:v>
      </x:c>
      <x:c r="S248" s="60" t="n">
        <x:v>242</x:v>
      </x:c>
      <x:c r="T248" s="60" t="str">
        <x:v>https://www.camlab.co.uk/brands/whatman_lab_filtration_membranes_and_devices?p=5</x:v>
      </x:c>
      <x:c r="U248" s="60" t="str">
        <x:v>https://www.camlab.co.uk/brands/whatman_lab_filtration_membranes_and_devices?p=5</x:v>
      </x:c>
    </x:row>
    <x:row r="249" ht="52" customHeight="1">
      <x:c r="A249" s="59" t="str">
        <x:v>1154250</x:v>
      </x:c>
      <x:c r="B249" s="59" t="str">
        <x:v>ممبران فیلتر واتمن مدل 1154250</x:v>
      </x:c>
      <x:c r="C249" s="62" t="n">
        <x:v>404480000</x:v>
      </x:c>
      <x:c r="D249" s="59" t="str">
        <x:v>Whatman</x:v>
      </x:c>
      <x:c r="E249" s="59" t="str">
        <x:v>ممبران فیلتر</x:v>
      </x:c>
      <x:c r="F249" s="59" t="str">
        <x:v>Whatman WME Membrane 0.45 µm 47 mm Gridded Sterile Pad Pack 101</x:v>
      </x:c>
      <x:c r="G249" s="59" t="str">
        <x:v>1154250</x:v>
      </x:c>
      <x:c r="H249" s="63" t="n">
        <x:v>106.54</x:v>
      </x:c>
      <x:c r="I249" s="59" t="str">
        <x:v>GBP</x:v>
      </x:c>
      <x:c r="J249" s="65" t="n">
        <x:v>1.1704</x:v>
      </x:c>
      <x:c r="K249" s="67" t="n">
        <x:v>0.5</x:v>
      </x:c>
      <x:c r="L249" s="69" t="n">
        <x:v>216250</x:v>
      </x:c>
      <x:c r="M249" s="71" t="n">
        <x:v>187.041624</x:v>
      </x:c>
      <x:c r="N249" s="69" t="n">
        <x:v>40448000</x:v>
      </x:c>
      <x:c r="O249" s="59" t="str">
        <x:v>UK</x:v>
      </x:c>
      <x:c r="P249" s="59" t="str">
        <x:v>Camlab Ltd</x:v>
      </x:c>
      <x:c r="Q249" s="59" t="str">
        <x:v>قیمت عمومی فروشگاه؛ بدون VAT و حمل؛ پیش از صدور پیش‌فاکتور موجودی و قیمت دوباره کنترل شود.</x:v>
      </x:c>
      <x:c r="R249" s="59" t="n">
        <x:v>46247</x:v>
      </x:c>
      <x:c r="S249" s="59" t="n">
        <x:v>243</x:v>
      </x:c>
      <x:c r="T249" s="59" t="str">
        <x:v>https://www.camlab.co.uk/brands/whatman_lab_filtration_membranes_and_devices?p=8</x:v>
      </x:c>
      <x:c r="U249" s="59" t="str">
        <x:v>https://www.camlab.co.uk/brands/whatman_lab_filtration_membranes_and_devices?p=8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1d82fa730aef41c6"/>
  </x:tableParts>
</x:worksheet>
</file>

<file path=xl/worksheets/sheet16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SIMAX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75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16052</x:v>
      </x:c>
      <x:c r="B7" s="59" t="str">
        <x:v>پیپت SIMAX مدل 16052</x:v>
      </x:c>
      <x:c r="C7" s="62" t="n">
        <x:v>15200000</x:v>
      </x:c>
      <x:c r="D7" s="59" t="str">
        <x:v>SIMAX</x:v>
      </x:c>
      <x:c r="E7" s="59" t="str">
        <x:v>پیپت</x:v>
      </x:c>
      <x:c r="F7" s="59" t="str">
        <x:v>Serological Glass Pipette 2 mL</x:v>
      </x:c>
      <x:c r="G7" s="59" t="str">
        <x:v>EACH</x:v>
      </x:c>
      <x:c r="H7" s="63" t="n">
        <x:v>4</x:v>
      </x:c>
      <x:c r="I7" s="59" t="str">
        <x:v>GBP</x:v>
      </x:c>
      <x:c r="J7" s="65" t="n">
        <x:v>1.1715363527730265</x:v>
      </x:c>
      <x:c r="K7" s="67" t="n">
        <x:v>0.5</x:v>
      </x:c>
      <x:c r="L7" s="69" t="n">
        <x:v>216250</x:v>
      </x:c>
      <x:c r="M7" s="71" t="n">
        <x:v>7.029218116638159</x:v>
      </x:c>
      <x:c r="N7" s="69" t="n">
        <x:v>1520000</x:v>
      </x:c>
      <x:c r="O7" s="59" t="str">
        <x:v>UK</x:v>
      </x:c>
      <x:c r="P7" s="59" t="str">
        <x:v>SLS UK</x:v>
      </x:c>
      <x:c r="Q7" s="59" t="str">
        <x:v>SLS regular List Price</x:v>
      </x:c>
      <x:c r="R7" s="59" t="str">
        <x:v>۱۴۰۵/۰۵/۲۲</x:v>
      </x:c>
      <x:c r="S7" s="59" t="n">
        <x:v>1</x:v>
      </x:c>
      <x:c r="T7" s="59" t="str">
        <x:v>https://www.scientificlabs.co.uk/brand/SIMAX</x:v>
      </x:c>
      <x:c r="U7" s="59" t="str">
        <x:v>https://www.scientificlabs.co.uk/brand/SIMAX</x:v>
      </x:c>
    </x:row>
    <x:row r="8" ht="52" customHeight="1">
      <x:c r="A8" s="60" t="str">
        <x:v>1634/AM/50</x:v>
      </x:c>
      <x:c r="B8" s="60" t="str">
        <x:v>استوانه مدرج SIMAX مدل 1634/AM/50</x:v>
      </x:c>
      <x:c r="C8" s="62" t="n">
        <x:v>53200000</x:v>
      </x:c>
      <x:c r="D8" s="60" t="str">
        <x:v>SIMAX</x:v>
      </x:c>
      <x:c r="E8" s="60" t="str">
        <x:v>استوانه مدرج</x:v>
      </x:c>
      <x:c r="F8" s="60" t="str">
        <x:v>Measuring Cylinder 50 mL Class A</x:v>
      </x:c>
      <x:c r="G8" s="60" t="str">
        <x:v>EACH</x:v>
      </x:c>
      <x:c r="H8" s="64" t="n">
        <x:v>14</x:v>
      </x:c>
      <x:c r="I8" s="60" t="str">
        <x:v>GBP</x:v>
      </x:c>
      <x:c r="J8" s="66" t="n">
        <x:v>1.1715363527730265</x:v>
      </x:c>
      <x:c r="K8" s="68" t="n">
        <x:v>0.5</x:v>
      </x:c>
      <x:c r="L8" s="70" t="n">
        <x:v>216250</x:v>
      </x:c>
      <x:c r="M8" s="72" t="n">
        <x:v>24.602263408233554</x:v>
      </x:c>
      <x:c r="N8" s="70" t="n">
        <x:v>5320000</x:v>
      </x:c>
      <x:c r="O8" s="60" t="str">
        <x:v>UK</x:v>
      </x:c>
      <x:c r="P8" s="60" t="str">
        <x:v>SLS UK</x:v>
      </x:c>
      <x:c r="Q8" s="60" t="str">
        <x:v>SLS regular List Price</x:v>
      </x:c>
      <x:c r="R8" s="60" t="str">
        <x:v>۱۴۰۵/۰۵/۲۲</x:v>
      </x:c>
      <x:c r="S8" s="60" t="n">
        <x:v>2</x:v>
      </x:c>
      <x:c r="T8" s="60" t="str">
        <x:v>https://www.scientificlabs.co.uk/brand/SIMAX</x:v>
      </x:c>
      <x:c r="U8" s="60" t="str">
        <x:v>https://www.scientificlabs.co.uk/brand/SIMAX</x:v>
      </x:c>
    </x:row>
    <x:row r="9" ht="52" customHeight="1">
      <x:c r="A9" s="59" t="str">
        <x:v>31006X300</x:v>
      </x:c>
      <x:c r="B9" s="59" t="str">
        <x:v>میله شیشه‌ای SIMAX مدل 31006X300</x:v>
      </x:c>
      <x:c r="C9" s="62" t="n">
        <x:v>57000000</x:v>
      </x:c>
      <x:c r="D9" s="59" t="str">
        <x:v>SIMAX</x:v>
      </x:c>
      <x:c r="E9" s="59" t="str">
        <x:v>میله شیشه‌ای</x:v>
      </x:c>
      <x:c r="F9" s="59" t="str">
        <x:v>Glass Stirring Rod 6 mm × 300 mm</x:v>
      </x:c>
      <x:c r="G9" s="59" t="str">
        <x:v>PK10</x:v>
      </x:c>
      <x:c r="H9" s="63" t="n">
        <x:v>15</x:v>
      </x:c>
      <x:c r="I9" s="59" t="str">
        <x:v>GBP</x:v>
      </x:c>
      <x:c r="J9" s="65" t="n">
        <x:v>1.1715363527730265</x:v>
      </x:c>
      <x:c r="K9" s="67" t="n">
        <x:v>0.5</x:v>
      </x:c>
      <x:c r="L9" s="69" t="n">
        <x:v>216250</x:v>
      </x:c>
      <x:c r="M9" s="71" t="n">
        <x:v>26.3595679373931</x:v>
      </x:c>
      <x:c r="N9" s="69" t="n">
        <x:v>5700000</x:v>
      </x:c>
      <x:c r="O9" s="59" t="str">
        <x:v>UK</x:v>
      </x:c>
      <x:c r="P9" s="59" t="str">
        <x:v>SLS UK</x:v>
      </x:c>
      <x:c r="Q9" s="59" t="str">
        <x:v>SLS regular List Price</x:v>
      </x:c>
      <x:c r="R9" s="59" t="str">
        <x:v>۱۴۰۵/۰۵/۲۲</x:v>
      </x:c>
      <x:c r="S9" s="59" t="n">
        <x:v>3</x:v>
      </x:c>
      <x:c r="T9" s="59" t="str">
        <x:v>https://www.scientificlabs.co.uk/brand/SIMAX</x:v>
      </x:c>
      <x:c r="U9" s="59" t="str">
        <x:v>https://www.scientificlabs.co.uk/brand/SIMAX</x:v>
      </x:c>
    </x:row>
    <x:row r="10" ht="52" customHeight="1">
      <x:c r="A10" s="60" t="str">
        <x:v>7110300</x:v>
      </x:c>
      <x:c r="B10" s="60" t="str">
        <x:v>مبرد SIMAX مدل 7110300</x:v>
      </x:c>
      <x:c r="C10" s="62" t="n">
        <x:v>91200000</x:v>
      </x:c>
      <x:c r="D10" s="60" t="str">
        <x:v>SIMAX</x:v>
      </x:c>
      <x:c r="E10" s="60" t="str">
        <x:v>مبرد</x:v>
      </x:c>
      <x:c r="F10" s="60" t="str">
        <x:v>Liebig Condenser Without Joint 300 mm</x:v>
      </x:c>
      <x:c r="G10" s="60" t="str">
        <x:v>EACH</x:v>
      </x:c>
      <x:c r="H10" s="64" t="n">
        <x:v>24</x:v>
      </x:c>
      <x:c r="I10" s="60" t="str">
        <x:v>GBP</x:v>
      </x:c>
      <x:c r="J10" s="66" t="n">
        <x:v>1.1715363527730265</x:v>
      </x:c>
      <x:c r="K10" s="68" t="n">
        <x:v>0.5</x:v>
      </x:c>
      <x:c r="L10" s="70" t="n">
        <x:v>216250</x:v>
      </x:c>
      <x:c r="M10" s="72" t="n">
        <x:v>42.17530869982895</x:v>
      </x:c>
      <x:c r="N10" s="70" t="n">
        <x:v>9120000</x:v>
      </x:c>
      <x:c r="O10" s="60" t="str">
        <x:v>UK</x:v>
      </x:c>
      <x:c r="P10" s="60" t="str">
        <x:v>SLS UK</x:v>
      </x:c>
      <x:c r="Q10" s="60" t="str">
        <x:v>SLS regular List Price</x:v>
      </x:c>
      <x:c r="R10" s="60" t="str">
        <x:v>۱۴۰۵/۰۵/۲۲</x:v>
      </x:c>
      <x:c r="S10" s="60" t="n">
        <x:v>4</x:v>
      </x:c>
      <x:c r="T10" s="60" t="str">
        <x:v>https://www.scientificlabs.co.uk/brand/SIMAX</x:v>
      </x:c>
      <x:c r="U10" s="60" t="str">
        <x:v>https://www.scientificlabs.co.uk/brand/SIMAX</x:v>
      </x:c>
    </x:row>
    <x:row r="11" ht="52" customHeight="1">
      <x:c r="A11" s="59" t="str">
        <x:v>7110500</x:v>
      </x:c>
      <x:c r="B11" s="59" t="str">
        <x:v>مبرد SIMAX مدل 7110500</x:v>
      </x:c>
      <x:c r="C11" s="62" t="n">
        <x:v>110200000</x:v>
      </x:c>
      <x:c r="D11" s="59" t="str">
        <x:v>SIMAX</x:v>
      </x:c>
      <x:c r="E11" s="59" t="str">
        <x:v>مبرد</x:v>
      </x:c>
      <x:c r="F11" s="59" t="str">
        <x:v>Liebig Condenser Without Joint 500 mm</x:v>
      </x:c>
      <x:c r="G11" s="59" t="str">
        <x:v>EACH</x:v>
      </x:c>
      <x:c r="H11" s="63" t="n">
        <x:v>29</x:v>
      </x:c>
      <x:c r="I11" s="59" t="str">
        <x:v>GBP</x:v>
      </x:c>
      <x:c r="J11" s="65" t="n">
        <x:v>1.1715363527730265</x:v>
      </x:c>
      <x:c r="K11" s="67" t="n">
        <x:v>0.5</x:v>
      </x:c>
      <x:c r="L11" s="69" t="n">
        <x:v>216250</x:v>
      </x:c>
      <x:c r="M11" s="71" t="n">
        <x:v>50.96183134562665</x:v>
      </x:c>
      <x:c r="N11" s="69" t="n">
        <x:v>11020000</x:v>
      </x:c>
      <x:c r="O11" s="59" t="str">
        <x:v>UK</x:v>
      </x:c>
      <x:c r="P11" s="59" t="str">
        <x:v>SLS UK</x:v>
      </x:c>
      <x:c r="Q11" s="59" t="str">
        <x:v>SLS regular List Price</x:v>
      </x:c>
      <x:c r="R11" s="59" t="str">
        <x:v>۱۴۰۵/۰۵/۲۲</x:v>
      </x:c>
      <x:c r="S11" s="59" t="n">
        <x:v>5</x:v>
      </x:c>
      <x:c r="T11" s="59" t="str">
        <x:v>https://www.scientificlabs.co.uk/brand/SIMAX</x:v>
      </x:c>
      <x:c r="U11" s="59" t="str">
        <x:v>https://www.scientificlabs.co.uk/brand/SIMAX</x:v>
      </x:c>
    </x:row>
    <x:row r="12" ht="52" customHeight="1">
      <x:c r="A12" s="60" t="str">
        <x:v>824010</x:v>
      </x:c>
      <x:c r="B12" s="60" t="str">
        <x:v>اتصالات شیشه‌ای SIMAX مدل 824010</x:v>
      </x:c>
      <x:c r="C12" s="62" t="n">
        <x:v>19000000</x:v>
      </x:c>
      <x:c r="D12" s="60" t="str">
        <x:v>SIMAX</x:v>
      </x:c>
      <x:c r="E12" s="60" t="str">
        <x:v>اتصالات شیشه‌ای</x:v>
      </x:c>
      <x:c r="F12" s="60" t="str">
        <x:v>Borosilicate T Connection Adaptor 10 mm</x:v>
      </x:c>
      <x:c r="G12" s="60" t="str">
        <x:v>EACH</x:v>
      </x:c>
      <x:c r="H12" s="64" t="n">
        <x:v>5</x:v>
      </x:c>
      <x:c r="I12" s="60" t="str">
        <x:v>GBP</x:v>
      </x:c>
      <x:c r="J12" s="66" t="n">
        <x:v>1.1715363527730265</x:v>
      </x:c>
      <x:c r="K12" s="68" t="n">
        <x:v>0.5</x:v>
      </x:c>
      <x:c r="L12" s="70" t="n">
        <x:v>216250</x:v>
      </x:c>
      <x:c r="M12" s="72" t="n">
        <x:v>8.7865226457977</x:v>
      </x:c>
      <x:c r="N12" s="70" t="n">
        <x:v>1900000</x:v>
      </x:c>
      <x:c r="O12" s="60" t="str">
        <x:v>UK</x:v>
      </x:c>
      <x:c r="P12" s="60" t="str">
        <x:v>SLS UK</x:v>
      </x:c>
      <x:c r="Q12" s="60" t="str">
        <x:v>SLS regular List Price</x:v>
      </x:c>
      <x:c r="R12" s="60" t="str">
        <x:v>۱۴۰۵/۰۵/۲۲</x:v>
      </x:c>
      <x:c r="S12" s="60" t="n">
        <x:v>6</x:v>
      </x:c>
      <x:c r="T12" s="60" t="str">
        <x:v>https://www.scientificlabs.co.uk/brand/SIMAX</x:v>
      </x:c>
      <x:c r="U12" s="60" t="str">
        <x:v>https://www.scientificlabs.co.uk/brand/SIMAX</x:v>
      </x:c>
    </x:row>
    <x:row r="13" ht="52" customHeight="1">
      <x:c r="A13" s="59" t="str">
        <x:v>82407</x:v>
      </x:c>
      <x:c r="B13" s="59" t="str">
        <x:v>اتصالات شیشه‌ای SIMAX مدل 82407</x:v>
      </x:c>
      <x:c r="C13" s="62" t="n">
        <x:v>15200000</x:v>
      </x:c>
      <x:c r="D13" s="59" t="str">
        <x:v>SIMAX</x:v>
      </x:c>
      <x:c r="E13" s="59" t="str">
        <x:v>اتصالات شیشه‌ای</x:v>
      </x:c>
      <x:c r="F13" s="59" t="str">
        <x:v>Borosilicate T Connection Adaptor 7 mm</x:v>
      </x:c>
      <x:c r="G13" s="59" t="str">
        <x:v>EACH</x:v>
      </x:c>
      <x:c r="H13" s="63" t="n">
        <x:v>4</x:v>
      </x:c>
      <x:c r="I13" s="59" t="str">
        <x:v>GBP</x:v>
      </x:c>
      <x:c r="J13" s="65" t="n">
        <x:v>1.1715363527730265</x:v>
      </x:c>
      <x:c r="K13" s="67" t="n">
        <x:v>0.5</x:v>
      </x:c>
      <x:c r="L13" s="69" t="n">
        <x:v>216250</x:v>
      </x:c>
      <x:c r="M13" s="71" t="n">
        <x:v>7.029218116638159</x:v>
      </x:c>
      <x:c r="N13" s="69" t="n">
        <x:v>1520000</x:v>
      </x:c>
      <x:c r="O13" s="59" t="str">
        <x:v>UK</x:v>
      </x:c>
      <x:c r="P13" s="59" t="str">
        <x:v>SLS UK</x:v>
      </x:c>
      <x:c r="Q13" s="59" t="str">
        <x:v>SLS regular List Price</x:v>
      </x:c>
      <x:c r="R13" s="59" t="str">
        <x:v>۱۴۰۵/۰۵/۲۲</x:v>
      </x:c>
      <x:c r="S13" s="59" t="n">
        <x:v>7</x:v>
      </x:c>
      <x:c r="T13" s="59" t="str">
        <x:v>https://www.scientificlabs.co.uk/brand/SIMAX</x:v>
      </x:c>
      <x:c r="U13" s="59" t="str">
        <x:v>https://www.scientificlabs.co.uk/brand/SIMAX</x:v>
      </x:c>
    </x:row>
    <x:row r="14" ht="52" customHeight="1">
      <x:c r="A14" s="60" t="str">
        <x:v>824110</x:v>
      </x:c>
      <x:c r="B14" s="60" t="str">
        <x:v>اتصالات شیشه‌ای SIMAX مدل 824110</x:v>
      </x:c>
      <x:c r="C14" s="62" t="n">
        <x:v>15200000</x:v>
      </x:c>
      <x:c r="D14" s="60" t="str">
        <x:v>SIMAX</x:v>
      </x:c>
      <x:c r="E14" s="60" t="str">
        <x:v>اتصالات شیشه‌ای</x:v>
      </x:c>
      <x:c r="F14" s="60" t="str">
        <x:v>Borosilicate Y Connection Adaptor 10 mm</x:v>
      </x:c>
      <x:c r="G14" s="60" t="str">
        <x:v>EACH</x:v>
      </x:c>
      <x:c r="H14" s="64" t="n">
        <x:v>4</x:v>
      </x:c>
      <x:c r="I14" s="60" t="str">
        <x:v>GBP</x:v>
      </x:c>
      <x:c r="J14" s="66" t="n">
        <x:v>1.1715363527730265</x:v>
      </x:c>
      <x:c r="K14" s="68" t="n">
        <x:v>0.5</x:v>
      </x:c>
      <x:c r="L14" s="70" t="n">
        <x:v>216250</x:v>
      </x:c>
      <x:c r="M14" s="72" t="n">
        <x:v>7.029218116638159</x:v>
      </x:c>
      <x:c r="N14" s="70" t="n">
        <x:v>1520000</x:v>
      </x:c>
      <x:c r="O14" s="60" t="str">
        <x:v>UK</x:v>
      </x:c>
      <x:c r="P14" s="60" t="str">
        <x:v>SLS UK</x:v>
      </x:c>
      <x:c r="Q14" s="60" t="str">
        <x:v>SLS regular List Price</x:v>
      </x:c>
      <x:c r="R14" s="60" t="str">
        <x:v>۱۴۰۵/۰۵/۲۲</x:v>
      </x:c>
      <x:c r="S14" s="60" t="n">
        <x:v>8</x:v>
      </x:c>
      <x:c r="T14" s="60" t="str">
        <x:v>https://www.scientificlabs.co.uk/brand/SIMAX</x:v>
      </x:c>
      <x:c r="U14" s="60" t="str">
        <x:v>https://www.scientificlabs.co.uk/brand/SIMAX</x:v>
      </x:c>
    </x:row>
    <x:row r="15" ht="52" customHeight="1">
      <x:c r="A15" s="59" t="str">
        <x:v>82417</x:v>
      </x:c>
      <x:c r="B15" s="59" t="str">
        <x:v>اتصالات شیشه‌ای SIMAX مدل 82417</x:v>
      </x:c>
      <x:c r="C15" s="62" t="n">
        <x:v>19000000</x:v>
      </x:c>
      <x:c r="D15" s="59" t="str">
        <x:v>SIMAX</x:v>
      </x:c>
      <x:c r="E15" s="59" t="str">
        <x:v>اتصالات شیشه‌ای</x:v>
      </x:c>
      <x:c r="F15" s="59" t="str">
        <x:v>Borosilicate Y Connection Adaptor 7 mm</x:v>
      </x:c>
      <x:c r="G15" s="59" t="str">
        <x:v>EACH</x:v>
      </x:c>
      <x:c r="H15" s="63" t="n">
        <x:v>5</x:v>
      </x:c>
      <x:c r="I15" s="59" t="str">
        <x:v>GBP</x:v>
      </x:c>
      <x:c r="J15" s="65" t="n">
        <x:v>1.1715363527730265</x:v>
      </x:c>
      <x:c r="K15" s="67" t="n">
        <x:v>0.5</x:v>
      </x:c>
      <x:c r="L15" s="69" t="n">
        <x:v>216250</x:v>
      </x:c>
      <x:c r="M15" s="71" t="n">
        <x:v>8.7865226457977</x:v>
      </x:c>
      <x:c r="N15" s="69" t="n">
        <x:v>1900000</x:v>
      </x:c>
      <x:c r="O15" s="59" t="str">
        <x:v>UK</x:v>
      </x:c>
      <x:c r="P15" s="59" t="str">
        <x:v>SLS UK</x:v>
      </x:c>
      <x:c r="Q15" s="59" t="str">
        <x:v>SLS regular List Price</x:v>
      </x:c>
      <x:c r="R15" s="59" t="str">
        <x:v>۱۴۰۵/۰۵/۲۲</x:v>
      </x:c>
      <x:c r="S15" s="59" t="n">
        <x:v>9</x:v>
      </x:c>
      <x:c r="T15" s="59" t="str">
        <x:v>https://www.scientificlabs.co.uk/brand/SIMAX</x:v>
      </x:c>
      <x:c r="U15" s="59" t="str">
        <x:v>https://www.scientificlabs.co.uk/brand/SIMAX</x:v>
      </x:c>
    </x:row>
    <x:row r="16" ht="52" customHeight="1">
      <x:c r="A16" s="60" t="str">
        <x:v>8SH1524</x:v>
      </x:c>
      <x:c r="B16" s="60" t="str">
        <x:v>شیشه‌آلات آزمایشگاهی SIMAX مدل 8SH1524</x:v>
      </x:c>
      <x:c r="C16" s="62" t="n">
        <x:v>235610000</x:v>
      </x:c>
      <x:c r="D16" s="60" t="str">
        <x:v>SIMAX</x:v>
      </x:c>
      <x:c r="E16" s="60" t="str">
        <x:v>شیشه‌آلات آزمایشگاهی</x:v>
      </x:c>
      <x:c r="F16" s="60" t="str">
        <x:v>Rotary Evaporator Splash Head 100 mL B29/B24</x:v>
      </x:c>
      <x:c r="G16" s="60" t="str">
        <x:v>EACH</x:v>
      </x:c>
      <x:c r="H16" s="64" t="n">
        <x:v>62</x:v>
      </x:c>
      <x:c r="I16" s="60" t="str">
        <x:v>GBP</x:v>
      </x:c>
      <x:c r="J16" s="66" t="n">
        <x:v>1.1715363527730265</x:v>
      </x:c>
      <x:c r="K16" s="68" t="n">
        <x:v>0.5</x:v>
      </x:c>
      <x:c r="L16" s="70" t="n">
        <x:v>216250</x:v>
      </x:c>
      <x:c r="M16" s="72" t="n">
        <x:v>108.95288080789146</x:v>
      </x:c>
      <x:c r="N16" s="70" t="n">
        <x:v>23561000</x:v>
      </x:c>
      <x:c r="O16" s="60" t="str">
        <x:v>UK</x:v>
      </x:c>
      <x:c r="P16" s="60" t="str">
        <x:v>SLS UK</x:v>
      </x:c>
      <x:c r="Q16" s="60" t="str">
        <x:v>SLS regular List Price</x:v>
      </x:c>
      <x:c r="R16" s="60" t="str">
        <x:v>۱۴۰۵/۰۵/۲۲</x:v>
      </x:c>
      <x:c r="S16" s="60" t="n">
        <x:v>10</x:v>
      </x:c>
      <x:c r="T16" s="60" t="str">
        <x:v>https://www.scientificlabs.co.uk/brand/SIMAX</x:v>
      </x:c>
      <x:c r="U16" s="60" t="str">
        <x:v>https://www.scientificlabs.co.uk/brand/SIMAX</x:v>
      </x:c>
    </x:row>
    <x:row r="17" ht="52" customHeight="1">
      <x:c r="A17" s="59" t="str">
        <x:v>BAS18000</x:v>
      </x:c>
      <x:c r="B17" s="59" t="str">
        <x:v>بالن ته صاف SIMAX مدل BAS18000</x:v>
      </x:c>
      <x:c r="C17" s="62" t="n">
        <x:v>372420000</x:v>
      </x:c>
      <x:c r="D17" s="59" t="str">
        <x:v>SIMAX</x:v>
      </x:c>
      <x:c r="E17" s="59" t="str">
        <x:v>بالن ته صاف</x:v>
      </x:c>
      <x:c r="F17" s="59" t="str">
        <x:v>Crystallising Dish Flat Bottom OD 40 mm</x:v>
      </x:c>
      <x:c r="G17" s="59" t="str">
        <x:v>PK10</x:v>
      </x:c>
      <x:c r="H17" s="63" t="n">
        <x:v>98</x:v>
      </x:c>
      <x:c r="I17" s="59" t="str">
        <x:v>GBP</x:v>
      </x:c>
      <x:c r="J17" s="65" t="n">
        <x:v>1.1715363527730265</x:v>
      </x:c>
      <x:c r="K17" s="67" t="n">
        <x:v>0.5</x:v>
      </x:c>
      <x:c r="L17" s="69" t="n">
        <x:v>216250</x:v>
      </x:c>
      <x:c r="M17" s="71" t="n">
        <x:v>172.2158438576349</x:v>
      </x:c>
      <x:c r="N17" s="69" t="n">
        <x:v>37242000</x:v>
      </x:c>
      <x:c r="O17" s="59" t="str">
        <x:v>UK</x:v>
      </x:c>
      <x:c r="P17" s="59" t="str">
        <x:v>SLS UK</x:v>
      </x:c>
      <x:c r="Q17" s="59" t="str">
        <x:v>SLS regular List Price</x:v>
      </x:c>
      <x:c r="R17" s="59" t="str">
        <x:v>۱۴۰۵/۰۵/۲۲</x:v>
      </x:c>
      <x:c r="S17" s="59" t="n">
        <x:v>11</x:v>
      </x:c>
      <x:c r="T17" s="59" t="str">
        <x:v>https://www.scientificlabs.co.uk/brand/SIMAX</x:v>
      </x:c>
      <x:c r="U17" s="59" t="str">
        <x:v>https://www.scientificlabs.co.uk/brand/SIMAX</x:v>
      </x:c>
    </x:row>
    <x:row r="18" ht="52" customHeight="1">
      <x:c r="A18" s="60" t="str">
        <x:v>BAS18020</x:v>
      </x:c>
      <x:c r="B18" s="60" t="str">
        <x:v>بالن ته صاف SIMAX مدل BAS18020</x:v>
      </x:c>
      <x:c r="C18" s="62" t="n">
        <x:v>391420000</x:v>
      </x:c>
      <x:c r="D18" s="60" t="str">
        <x:v>SIMAX</x:v>
      </x:c>
      <x:c r="E18" s="60" t="str">
        <x:v>بالن ته صاف</x:v>
      </x:c>
      <x:c r="F18" s="60" t="str">
        <x:v>Crystallising Dish Flat Bottom OD 50 mm</x:v>
      </x:c>
      <x:c r="G18" s="60" t="str">
        <x:v>PK10</x:v>
      </x:c>
      <x:c r="H18" s="64" t="n">
        <x:v>103</x:v>
      </x:c>
      <x:c r="I18" s="60" t="str">
        <x:v>GBP</x:v>
      </x:c>
      <x:c r="J18" s="66" t="n">
        <x:v>1.1715363527730265</x:v>
      </x:c>
      <x:c r="K18" s="68" t="n">
        <x:v>0.5</x:v>
      </x:c>
      <x:c r="L18" s="70" t="n">
        <x:v>216250</x:v>
      </x:c>
      <x:c r="M18" s="72" t="n">
        <x:v>181.0023665034326</x:v>
      </x:c>
      <x:c r="N18" s="70" t="n">
        <x:v>39142000</x:v>
      </x:c>
      <x:c r="O18" s="60" t="str">
        <x:v>UK</x:v>
      </x:c>
      <x:c r="P18" s="60" t="str">
        <x:v>SLS UK</x:v>
      </x:c>
      <x:c r="Q18" s="60" t="str">
        <x:v>SLS regular List Price</x:v>
      </x:c>
      <x:c r="R18" s="60" t="str">
        <x:v>۱۴۰۵/۰۵/۲۲</x:v>
      </x:c>
      <x:c r="S18" s="60" t="n">
        <x:v>12</x:v>
      </x:c>
      <x:c r="T18" s="60" t="str">
        <x:v>https://www.scientificlabs.co.uk/brand/SIMAX</x:v>
      </x:c>
      <x:c r="U18" s="60" t="str">
        <x:v>https://www.scientificlabs.co.uk/brand/SIMAX</x:v>
      </x:c>
    </x:row>
    <x:row r="19" ht="52" customHeight="1">
      <x:c r="A19" s="59" t="str">
        <x:v>BAS18040</x:v>
      </x:c>
      <x:c r="B19" s="59" t="str">
        <x:v>بالن ته صاف SIMAX مدل BAS18040</x:v>
      </x:c>
      <x:c r="C19" s="62" t="n">
        <x:v>383820000</x:v>
      </x:c>
      <x:c r="D19" s="59" t="str">
        <x:v>SIMAX</x:v>
      </x:c>
      <x:c r="E19" s="59" t="str">
        <x:v>بالن ته صاف</x:v>
      </x:c>
      <x:c r="F19" s="59" t="str">
        <x:v>Crystallising Dish Flat Bottom OD 60 mm</x:v>
      </x:c>
      <x:c r="G19" s="59" t="str">
        <x:v>PK10</x:v>
      </x:c>
      <x:c r="H19" s="63" t="n">
        <x:v>101</x:v>
      </x:c>
      <x:c r="I19" s="59" t="str">
        <x:v>GBP</x:v>
      </x:c>
      <x:c r="J19" s="65" t="n">
        <x:v>1.1715363527730265</x:v>
      </x:c>
      <x:c r="K19" s="67" t="n">
        <x:v>0.5</x:v>
      </x:c>
      <x:c r="L19" s="69" t="n">
        <x:v>216250</x:v>
      </x:c>
      <x:c r="M19" s="71" t="n">
        <x:v>177.48775744511352</x:v>
      </x:c>
      <x:c r="N19" s="69" t="n">
        <x:v>38382000</x:v>
      </x:c>
      <x:c r="O19" s="59" t="str">
        <x:v>UK</x:v>
      </x:c>
      <x:c r="P19" s="59" t="str">
        <x:v>SLS UK</x:v>
      </x:c>
      <x:c r="Q19" s="59" t="str">
        <x:v>SLS regular List Price</x:v>
      </x:c>
      <x:c r="R19" s="59" t="str">
        <x:v>۱۴۰۵/۰۵/۲۲</x:v>
      </x:c>
      <x:c r="S19" s="59" t="n">
        <x:v>13</x:v>
      </x:c>
      <x:c r="T19" s="59" t="str">
        <x:v>https://www.scientificlabs.co.uk/brand/SIMAX</x:v>
      </x:c>
      <x:c r="U19" s="59" t="str">
        <x:v>https://www.scientificlabs.co.uk/brand/SIMAX</x:v>
      </x:c>
    </x:row>
    <x:row r="20" ht="52" customHeight="1">
      <x:c r="A20" s="60" t="str">
        <x:v>BAS18060</x:v>
      </x:c>
      <x:c r="B20" s="60" t="str">
        <x:v>بالن ته صاف SIMAX مدل BAS18060</x:v>
      </x:c>
      <x:c r="C20" s="62" t="n">
        <x:v>368620000</x:v>
      </x:c>
      <x:c r="D20" s="60" t="str">
        <x:v>SIMAX</x:v>
      </x:c>
      <x:c r="E20" s="60" t="str">
        <x:v>بالن ته صاف</x:v>
      </x:c>
      <x:c r="F20" s="60" t="str">
        <x:v>Crystallising Dish Flat Bottom OD 70 mm</x:v>
      </x:c>
      <x:c r="G20" s="60" t="str">
        <x:v>PK10</x:v>
      </x:c>
      <x:c r="H20" s="64" t="n">
        <x:v>97</x:v>
      </x:c>
      <x:c r="I20" s="60" t="str">
        <x:v>GBP</x:v>
      </x:c>
      <x:c r="J20" s="66" t="n">
        <x:v>1.1715363527730265</x:v>
      </x:c>
      <x:c r="K20" s="68" t="n">
        <x:v>0.5</x:v>
      </x:c>
      <x:c r="L20" s="70" t="n">
        <x:v>216250</x:v>
      </x:c>
      <x:c r="M20" s="72" t="n">
        <x:v>170.45853932847535</x:v>
      </x:c>
      <x:c r="N20" s="70" t="n">
        <x:v>36862000</x:v>
      </x:c>
      <x:c r="O20" s="60" t="str">
        <x:v>UK</x:v>
      </x:c>
      <x:c r="P20" s="60" t="str">
        <x:v>SLS UK</x:v>
      </x:c>
      <x:c r="Q20" s="60" t="str">
        <x:v>SLS regular List Price</x:v>
      </x:c>
      <x:c r="R20" s="60" t="str">
        <x:v>۱۴۰۵/۰۵/۲۲</x:v>
      </x:c>
      <x:c r="S20" s="60" t="n">
        <x:v>14</x:v>
      </x:c>
      <x:c r="T20" s="60" t="str">
        <x:v>https://www.scientificlabs.co.uk/brand/SIMAX</x:v>
      </x:c>
      <x:c r="U20" s="60" t="str">
        <x:v>https://www.scientificlabs.co.uk/brand/SIMAX</x:v>
      </x:c>
    </x:row>
    <x:row r="21" ht="52" customHeight="1">
      <x:c r="A21" s="59" t="str">
        <x:v>BAS18080</x:v>
      </x:c>
      <x:c r="B21" s="59" t="str">
        <x:v>بالن ته صاف SIMAX مدل BAS18080</x:v>
      </x:c>
      <x:c r="C21" s="62" t="n">
        <x:v>456020000</x:v>
      </x:c>
      <x:c r="D21" s="59" t="str">
        <x:v>SIMAX</x:v>
      </x:c>
      <x:c r="E21" s="59" t="str">
        <x:v>بالن ته صاف</x:v>
      </x:c>
      <x:c r="F21" s="59" t="str">
        <x:v>Crystallising Dish Flat Bottom OD 80 mm</x:v>
      </x:c>
      <x:c r="G21" s="59" t="str">
        <x:v>PK10</x:v>
      </x:c>
      <x:c r="H21" s="63" t="n">
        <x:v>120</x:v>
      </x:c>
      <x:c r="I21" s="59" t="str">
        <x:v>GBP</x:v>
      </x:c>
      <x:c r="J21" s="65" t="n">
        <x:v>1.1715363527730265</x:v>
      </x:c>
      <x:c r="K21" s="67" t="n">
        <x:v>0.5</x:v>
      </x:c>
      <x:c r="L21" s="69" t="n">
        <x:v>216250</x:v>
      </x:c>
      <x:c r="M21" s="71" t="n">
        <x:v>210.8765434991448</x:v>
      </x:c>
      <x:c r="N21" s="69" t="n">
        <x:v>45602000</x:v>
      </x:c>
      <x:c r="O21" s="59" t="str">
        <x:v>UK</x:v>
      </x:c>
      <x:c r="P21" s="59" t="str">
        <x:v>SLS UK</x:v>
      </x:c>
      <x:c r="Q21" s="59" t="str">
        <x:v>SLS regular List Price</x:v>
      </x:c>
      <x:c r="R21" s="59" t="str">
        <x:v>۱۴۰۵/۰۵/۲۲</x:v>
      </x:c>
      <x:c r="S21" s="59" t="n">
        <x:v>15</x:v>
      </x:c>
      <x:c r="T21" s="59" t="str">
        <x:v>https://www.scientificlabs.co.uk/brand/SIMAX</x:v>
      </x:c>
      <x:c r="U21" s="59" t="str">
        <x:v>https://www.scientificlabs.co.uk/brand/SIMAX</x:v>
      </x:c>
    </x:row>
    <x:row r="22" ht="52" customHeight="1">
      <x:c r="A22" s="60" t="str">
        <x:v>BAS18140</x:v>
      </x:c>
      <x:c r="B22" s="60" t="str">
        <x:v>کپسول / ظرف تبخیر SIMAX مدل BAS18140</x:v>
      </x:c>
      <x:c r="C22" s="62" t="n">
        <x:v>881640000</x:v>
      </x:c>
      <x:c r="D22" s="60" t="str">
        <x:v>SIMAX</x:v>
      </x:c>
      <x:c r="E22" s="60" t="str">
        <x:v>کپسول / ظرف تبخیر</x:v>
      </x:c>
      <x:c r="F22" s="60" t="str">
        <x:v>Crystallising Dish 140 mm</x:v>
      </x:c>
      <x:c r="G22" s="60" t="str">
        <x:v>PK10</x:v>
      </x:c>
      <x:c r="H22" s="64" t="n">
        <x:v>232</x:v>
      </x:c>
      <x:c r="I22" s="60" t="str">
        <x:v>GBP</x:v>
      </x:c>
      <x:c r="J22" s="66" t="n">
        <x:v>1.1715363527730265</x:v>
      </x:c>
      <x:c r="K22" s="68" t="n">
        <x:v>0.5</x:v>
      </x:c>
      <x:c r="L22" s="70" t="n">
        <x:v>216250</x:v>
      </x:c>
      <x:c r="M22" s="72" t="n">
        <x:v>407.6946507650132</x:v>
      </x:c>
      <x:c r="N22" s="70" t="n">
        <x:v>88164000</x:v>
      </x:c>
      <x:c r="O22" s="60" t="str">
        <x:v>UK</x:v>
      </x:c>
      <x:c r="P22" s="60" t="str">
        <x:v>SLS UK</x:v>
      </x:c>
      <x:c r="Q22" s="60" t="str">
        <x:v>SLS regular List Price</x:v>
      </x:c>
      <x:c r="R22" s="60" t="str">
        <x:v>۱۴۰۵/۰۵/۲۲</x:v>
      </x:c>
      <x:c r="S22" s="60" t="n">
        <x:v>16</x:v>
      </x:c>
      <x:c r="T22" s="60" t="str">
        <x:v>https://www.scientificlabs.co.uk/brand/SIMAX</x:v>
      </x:c>
      <x:c r="U22" s="60" t="str">
        <x:v>https://www.scientificlabs.co.uk/brand/SIMAX</x:v>
      </x:c>
    </x:row>
    <x:row r="23" ht="52" customHeight="1">
      <x:c r="A23" s="59" t="str">
        <x:v>BAS18180</x:v>
      </x:c>
      <x:c r="B23" s="59" t="str">
        <x:v>کپسول / ظرف تبخیر SIMAX مدل BAS18180</x:v>
      </x:c>
      <x:c r="C23" s="62" t="n">
        <x:v>828440000</x:v>
      </x:c>
      <x:c r="D23" s="59" t="str">
        <x:v>SIMAX</x:v>
      </x:c>
      <x:c r="E23" s="59" t="str">
        <x:v>کپسول / ظرف تبخیر</x:v>
      </x:c>
      <x:c r="F23" s="59" t="str">
        <x:v>Crystallising Dish OD 230 mm</x:v>
      </x:c>
      <x:c r="G23" s="59" t="str">
        <x:v>PK4</x:v>
      </x:c>
      <x:c r="H23" s="63" t="n">
        <x:v>218</x:v>
      </x:c>
      <x:c r="I23" s="59" t="str">
        <x:v>GBP</x:v>
      </x:c>
      <x:c r="J23" s="65" t="n">
        <x:v>1.1715363527730265</x:v>
      </x:c>
      <x:c r="K23" s="67" t="n">
        <x:v>0.5</x:v>
      </x:c>
      <x:c r="L23" s="69" t="n">
        <x:v>216250</x:v>
      </x:c>
      <x:c r="M23" s="71" t="n">
        <x:v>383.0923873567797</x:v>
      </x:c>
      <x:c r="N23" s="69" t="n">
        <x:v>82844000</x:v>
      </x:c>
      <x:c r="O23" s="59" t="str">
        <x:v>UK</x:v>
      </x:c>
      <x:c r="P23" s="59" t="str">
        <x:v>SLS UK</x:v>
      </x:c>
      <x:c r="Q23" s="59" t="str">
        <x:v>SLS regular List Price</x:v>
      </x:c>
      <x:c r="R23" s="59" t="str">
        <x:v>۱۴۰۵/۰۵/۲۲</x:v>
      </x:c>
      <x:c r="S23" s="59" t="n">
        <x:v>17</x:v>
      </x:c>
      <x:c r="T23" s="59" t="str">
        <x:v>https://www.scientificlabs.co.uk/brand/SIMAX</x:v>
      </x:c>
      <x:c r="U23" s="59" t="str">
        <x:v>https://www.scientificlabs.co.uk/brand/SIMAX</x:v>
      </x:c>
    </x:row>
    <x:row r="24" ht="52" customHeight="1">
      <x:c r="A24" s="60" t="str">
        <x:v>BAS18260</x:v>
      </x:c>
      <x:c r="B24" s="60" t="str">
        <x:v>کپسول / ظرف تبخیر SIMAX مدل BAS18260</x:v>
      </x:c>
      <x:c r="C24" s="62" t="n">
        <x:v>471220000</x:v>
      </x:c>
      <x:c r="D24" s="60" t="str">
        <x:v>SIMAX</x:v>
      </x:c>
      <x:c r="E24" s="60" t="str">
        <x:v>کپسول / ظرف تبخیر</x:v>
      </x:c>
      <x:c r="F24" s="60" t="str">
        <x:v>Crystallising Dish with Spout 50 mL OD 70 mm</x:v>
      </x:c>
      <x:c r="G24" s="60" t="str">
        <x:v>PK10</x:v>
      </x:c>
      <x:c r="H24" s="64" t="n">
        <x:v>124</x:v>
      </x:c>
      <x:c r="I24" s="60" t="str">
        <x:v>GBP</x:v>
      </x:c>
      <x:c r="J24" s="66" t="n">
        <x:v>1.1715363527730265</x:v>
      </x:c>
      <x:c r="K24" s="68" t="n">
        <x:v>0.5</x:v>
      </x:c>
      <x:c r="L24" s="70" t="n">
        <x:v>216250</x:v>
      </x:c>
      <x:c r="M24" s="72" t="n">
        <x:v>217.90576161578292</x:v>
      </x:c>
      <x:c r="N24" s="70" t="n">
        <x:v>47122000</x:v>
      </x:c>
      <x:c r="O24" s="60" t="str">
        <x:v>UK</x:v>
      </x:c>
      <x:c r="P24" s="60" t="str">
        <x:v>SLS UK</x:v>
      </x:c>
      <x:c r="Q24" s="60" t="str">
        <x:v>SLS regular List Price</x:v>
      </x:c>
      <x:c r="R24" s="60" t="str">
        <x:v>۱۴۰۵/۰۵/۲۲</x:v>
      </x:c>
      <x:c r="S24" s="60" t="n">
        <x:v>18</x:v>
      </x:c>
      <x:c r="T24" s="60" t="str">
        <x:v>https://www.scientificlabs.co.uk/brand/SIMAX</x:v>
      </x:c>
      <x:c r="U24" s="60" t="str">
        <x:v>https://www.scientificlabs.co.uk/brand/SIMAX</x:v>
      </x:c>
    </x:row>
    <x:row r="25" ht="52" customHeight="1">
      <x:c r="A25" s="59" t="str">
        <x:v>BAS18300</x:v>
      </x:c>
      <x:c r="B25" s="59" t="str">
        <x:v>کپسول / ظرف تبخیر SIMAX مدل BAS18300</x:v>
      </x:c>
      <x:c r="C25" s="62" t="n">
        <x:v>478820000</x:v>
      </x:c>
      <x:c r="D25" s="59" t="str">
        <x:v>SIMAX</x:v>
      </x:c>
      <x:c r="E25" s="59" t="str">
        <x:v>کپسول / ظرف تبخیر</x:v>
      </x:c>
      <x:c r="F25" s="59" t="str">
        <x:v>Crystallising Dish OD 95 mm</x:v>
      </x:c>
      <x:c r="G25" s="59" t="str">
        <x:v>PK10</x:v>
      </x:c>
      <x:c r="H25" s="63" t="n">
        <x:v>126</x:v>
      </x:c>
      <x:c r="I25" s="59" t="str">
        <x:v>GBP</x:v>
      </x:c>
      <x:c r="J25" s="65" t="n">
        <x:v>1.1715363527730265</x:v>
      </x:c>
      <x:c r="K25" s="67" t="n">
        <x:v>0.5</x:v>
      </x:c>
      <x:c r="L25" s="69" t="n">
        <x:v>216250</x:v>
      </x:c>
      <x:c r="M25" s="71" t="n">
        <x:v>221.420370674102</x:v>
      </x:c>
      <x:c r="N25" s="69" t="n">
        <x:v>47882000</x:v>
      </x:c>
      <x:c r="O25" s="59" t="str">
        <x:v>UK</x:v>
      </x:c>
      <x:c r="P25" s="59" t="str">
        <x:v>SLS UK</x:v>
      </x:c>
      <x:c r="Q25" s="59" t="str">
        <x:v>SLS regular List Price</x:v>
      </x:c>
      <x:c r="R25" s="59" t="str">
        <x:v>۱۴۰۵/۰۵/۲۲</x:v>
      </x:c>
      <x:c r="S25" s="59" t="n">
        <x:v>19</x:v>
      </x:c>
      <x:c r="T25" s="59" t="str">
        <x:v>https://www.scientificlabs.co.uk/brand/SIMAX</x:v>
      </x:c>
      <x:c r="U25" s="59" t="str">
        <x:v>https://www.scientificlabs.co.uk/brand/SIMAX</x:v>
      </x:c>
    </x:row>
    <x:row r="26" ht="52" customHeight="1">
      <x:c r="A26" s="60" t="str">
        <x:v>BAS18340</x:v>
      </x:c>
      <x:c r="B26" s="60" t="str">
        <x:v>کپسول / ظرف تبخیر SIMAX مدل BAS18340</x:v>
      </x:c>
      <x:c r="C26" s="62" t="n">
        <x:v>1162850000</x:v>
      </x:c>
      <x:c r="D26" s="60" t="str">
        <x:v>SIMAX</x:v>
      </x:c>
      <x:c r="E26" s="60" t="str">
        <x:v>کپسول / ظرف تبخیر</x:v>
      </x:c>
      <x:c r="F26" s="60" t="str">
        <x:v>Crystallising Dish OD 140 mm</x:v>
      </x:c>
      <x:c r="G26" s="60" t="str">
        <x:v>PK10</x:v>
      </x:c>
      <x:c r="H26" s="64" t="n">
        <x:v>306</x:v>
      </x:c>
      <x:c r="I26" s="60" t="str">
        <x:v>GBP</x:v>
      </x:c>
      <x:c r="J26" s="66" t="n">
        <x:v>1.1715363527730265</x:v>
      </x:c>
      <x:c r="K26" s="68" t="n">
        <x:v>0.5</x:v>
      </x:c>
      <x:c r="L26" s="70" t="n">
        <x:v>216250</x:v>
      </x:c>
      <x:c r="M26" s="72" t="n">
        <x:v>537.7351859228191</x:v>
      </x:c>
      <x:c r="N26" s="70" t="n">
        <x:v>116285000</x:v>
      </x:c>
      <x:c r="O26" s="60" t="str">
        <x:v>UK</x:v>
      </x:c>
      <x:c r="P26" s="60" t="str">
        <x:v>SLS UK</x:v>
      </x:c>
      <x:c r="Q26" s="60" t="str">
        <x:v>SLS regular List Price</x:v>
      </x:c>
      <x:c r="R26" s="60" t="str">
        <x:v>۱۴۰۵/۰۵/۲۲</x:v>
      </x:c>
      <x:c r="S26" s="60" t="n">
        <x:v>20</x:v>
      </x:c>
      <x:c r="T26" s="60" t="str">
        <x:v>https://www.scientificlabs.co.uk/brand/SIMAX</x:v>
      </x:c>
      <x:c r="U26" s="60" t="str">
        <x:v>https://www.scientificlabs.co.uk/brand/SIMAX</x:v>
      </x:c>
    </x:row>
    <x:row r="27" ht="52" customHeight="1">
      <x:c r="A27" s="59" t="str">
        <x:v>BAS18420</x:v>
      </x:c>
      <x:c r="B27" s="59" t="str">
        <x:v>بالن ته گرد SIMAX مدل BAS18420</x:v>
      </x:c>
      <x:c r="C27" s="62" t="n">
        <x:v>661230000</x:v>
      </x:c>
      <x:c r="D27" s="59" t="str">
        <x:v>SIMAX</x:v>
      </x:c>
      <x:c r="E27" s="59" t="str">
        <x:v>بالن ته گرد</x:v>
      </x:c>
      <x:c r="F27" s="59" t="str">
        <x:v>Evaporating Dish Round Bottom with Spout OD 64 mm</x:v>
      </x:c>
      <x:c r="G27" s="59" t="str">
        <x:v>PK10</x:v>
      </x:c>
      <x:c r="H27" s="63" t="n">
        <x:v>174</x:v>
      </x:c>
      <x:c r="I27" s="59" t="str">
        <x:v>GBP</x:v>
      </x:c>
      <x:c r="J27" s="65" t="n">
        <x:v>1.1715363527730265</x:v>
      </x:c>
      <x:c r="K27" s="67" t="n">
        <x:v>0.5</x:v>
      </x:c>
      <x:c r="L27" s="69" t="n">
        <x:v>216250</x:v>
      </x:c>
      <x:c r="M27" s="71" t="n">
        <x:v>305.7709880737599</x:v>
      </x:c>
      <x:c r="N27" s="69" t="n">
        <x:v>66123000</x:v>
      </x:c>
      <x:c r="O27" s="59" t="str">
        <x:v>UK</x:v>
      </x:c>
      <x:c r="P27" s="59" t="str">
        <x:v>SLS UK</x:v>
      </x:c>
      <x:c r="Q27" s="59" t="str">
        <x:v>SLS regular List Price</x:v>
      </x:c>
      <x:c r="R27" s="59" t="str">
        <x:v>۱۴۰۵/۰۵/۲۲</x:v>
      </x:c>
      <x:c r="S27" s="59" t="n">
        <x:v>21</x:v>
      </x:c>
      <x:c r="T27" s="59" t="str">
        <x:v>https://www.scientificlabs.co.uk/brand/SIMAX</x:v>
      </x:c>
      <x:c r="U27" s="59" t="str">
        <x:v>https://www.scientificlabs.co.uk/brand/SIMAX</x:v>
      </x:c>
    </x:row>
    <x:row r="28" ht="52" customHeight="1">
      <x:c r="A28" s="60" t="str">
        <x:v>BAS18440</x:v>
      </x:c>
      <x:c r="B28" s="60" t="str">
        <x:v>بالن ته گرد SIMAX مدل BAS18440</x:v>
      </x:c>
      <x:c r="C28" s="62" t="n">
        <x:v>543420000</x:v>
      </x:c>
      <x:c r="D28" s="60" t="str">
        <x:v>SIMAX</x:v>
      </x:c>
      <x:c r="E28" s="60" t="str">
        <x:v>بالن ته گرد</x:v>
      </x:c>
      <x:c r="F28" s="60" t="str">
        <x:v>Evaporating Basin Round Bottom 85 mm OD</x:v>
      </x:c>
      <x:c r="G28" s="60" t="str">
        <x:v>PK10</x:v>
      </x:c>
      <x:c r="H28" s="64" t="n">
        <x:v>143</x:v>
      </x:c>
      <x:c r="I28" s="60" t="str">
        <x:v>GBP</x:v>
      </x:c>
      <x:c r="J28" s="66" t="n">
        <x:v>1.1715363527730265</x:v>
      </x:c>
      <x:c r="K28" s="68" t="n">
        <x:v>0.5</x:v>
      </x:c>
      <x:c r="L28" s="70" t="n">
        <x:v>216250</x:v>
      </x:c>
      <x:c r="M28" s="72" t="n">
        <x:v>251.2945476698142</x:v>
      </x:c>
      <x:c r="N28" s="70" t="n">
        <x:v>54342000</x:v>
      </x:c>
      <x:c r="O28" s="60" t="str">
        <x:v>UK</x:v>
      </x:c>
      <x:c r="P28" s="60" t="str">
        <x:v>SLS UK</x:v>
      </x:c>
      <x:c r="Q28" s="60" t="str">
        <x:v>SLS regular List Price</x:v>
      </x:c>
      <x:c r="R28" s="60" t="str">
        <x:v>۱۴۰۵/۰۵/۲۲</x:v>
      </x:c>
      <x:c r="S28" s="60" t="n">
        <x:v>22</x:v>
      </x:c>
      <x:c r="T28" s="60" t="str">
        <x:v>https://www.scientificlabs.co.uk/brand/SIMAX</x:v>
      </x:c>
      <x:c r="U28" s="60" t="str">
        <x:v>https://www.scientificlabs.co.uk/brand/SIMAX</x:v>
      </x:c>
    </x:row>
    <x:row r="29" ht="52" customHeight="1">
      <x:c r="A29" s="59" t="str">
        <x:v>BAS18460</x:v>
      </x:c>
      <x:c r="B29" s="59" t="str">
        <x:v>بالن ته گرد SIMAX مدل BAS18460</x:v>
      </x:c>
      <x:c r="C29" s="62" t="n">
        <x:v>581430000</x:v>
      </x:c>
      <x:c r="D29" s="59" t="str">
        <x:v>SIMAX</x:v>
      </x:c>
      <x:c r="E29" s="59" t="str">
        <x:v>بالن ته گرد</x:v>
      </x:c>
      <x:c r="F29" s="59" t="str">
        <x:v>Evaporating Dish Round Bottom with Spout OD 105 mm</x:v>
      </x:c>
      <x:c r="G29" s="59" t="str">
        <x:v>PK10</x:v>
      </x:c>
      <x:c r="H29" s="63" t="n">
        <x:v>153</x:v>
      </x:c>
      <x:c r="I29" s="59" t="str">
        <x:v>GBP</x:v>
      </x:c>
      <x:c r="J29" s="65" t="n">
        <x:v>1.1715363527730265</x:v>
      </x:c>
      <x:c r="K29" s="67" t="n">
        <x:v>0.5</x:v>
      </x:c>
      <x:c r="L29" s="69" t="n">
        <x:v>216250</x:v>
      </x:c>
      <x:c r="M29" s="71" t="n">
        <x:v>268.86759296140957</x:v>
      </x:c>
      <x:c r="N29" s="69" t="n">
        <x:v>58143000</x:v>
      </x:c>
      <x:c r="O29" s="59" t="str">
        <x:v>UK</x:v>
      </x:c>
      <x:c r="P29" s="59" t="str">
        <x:v>SLS UK</x:v>
      </x:c>
      <x:c r="Q29" s="59" t="str">
        <x:v>SLS regular List Price</x:v>
      </x:c>
      <x:c r="R29" s="59" t="str">
        <x:v>۱۴۰۵/۰۵/۲۲</x:v>
      </x:c>
      <x:c r="S29" s="59" t="n">
        <x:v>23</x:v>
      </x:c>
      <x:c r="T29" s="59" t="str">
        <x:v>https://www.scientificlabs.co.uk/brand/SIMAX</x:v>
      </x:c>
      <x:c r="U29" s="59" t="str">
        <x:v>https://www.scientificlabs.co.uk/brand/SIMAX</x:v>
      </x:c>
    </x:row>
    <x:row r="30" ht="52" customHeight="1">
      <x:c r="A30" s="60" t="str">
        <x:v>BAS18480</x:v>
      </x:c>
      <x:c r="B30" s="60" t="str">
        <x:v>بالن ته گرد SIMAX مدل BAS18480</x:v>
      </x:c>
      <x:c r="C30" s="62" t="n">
        <x:v>570030000</x:v>
      </x:c>
      <x:c r="D30" s="60" t="str">
        <x:v>SIMAX</x:v>
      </x:c>
      <x:c r="E30" s="60" t="str">
        <x:v>بالن ته گرد</x:v>
      </x:c>
      <x:c r="F30" s="60" t="str">
        <x:v>Evaporating Basin Round Bottom 131 mm OD</x:v>
      </x:c>
      <x:c r="G30" s="60" t="str">
        <x:v>PK10</x:v>
      </x:c>
      <x:c r="H30" s="64" t="n">
        <x:v>150</x:v>
      </x:c>
      <x:c r="I30" s="60" t="str">
        <x:v>GBP</x:v>
      </x:c>
      <x:c r="J30" s="66" t="n">
        <x:v>1.1715363527730265</x:v>
      </x:c>
      <x:c r="K30" s="68" t="n">
        <x:v>0.5</x:v>
      </x:c>
      <x:c r="L30" s="70" t="n">
        <x:v>216250</x:v>
      </x:c>
      <x:c r="M30" s="72" t="n">
        <x:v>263.595679373931</x:v>
      </x:c>
      <x:c r="N30" s="70" t="n">
        <x:v>57003000</x:v>
      </x:c>
      <x:c r="O30" s="60" t="str">
        <x:v>UK</x:v>
      </x:c>
      <x:c r="P30" s="60" t="str">
        <x:v>SLS UK</x:v>
      </x:c>
      <x:c r="Q30" s="60" t="str">
        <x:v>SLS regular List Price</x:v>
      </x:c>
      <x:c r="R30" s="60" t="str">
        <x:v>۱۴۰۵/۰۵/۲۲</x:v>
      </x:c>
      <x:c r="S30" s="60" t="n">
        <x:v>24</x:v>
      </x:c>
      <x:c r="T30" s="60" t="str">
        <x:v>https://www.scientificlabs.co.uk/brand/SIMAX</x:v>
      </x:c>
      <x:c r="U30" s="60" t="str">
        <x:v>https://www.scientificlabs.co.uk/brand/SIMAX</x:v>
      </x:c>
    </x:row>
    <x:row r="31" ht="52" customHeight="1">
      <x:c r="A31" s="59" t="str">
        <x:v>BAS18640</x:v>
      </x:c>
      <x:c r="B31" s="59" t="str">
        <x:v>بالن ته صاف SIMAX مدل BAS18640</x:v>
      </x:c>
      <x:c r="C31" s="62" t="n">
        <x:v>490220000</x:v>
      </x:c>
      <x:c r="D31" s="59" t="str">
        <x:v>SIMAX</x:v>
      </x:c>
      <x:c r="E31" s="59" t="str">
        <x:v>بالن ته صاف</x:v>
      </x:c>
      <x:c r="F31" s="59" t="str">
        <x:v>Evaporating Dish Flat Bottom with Spout 45 mL</x:v>
      </x:c>
      <x:c r="G31" s="59" t="str">
        <x:v>PK10</x:v>
      </x:c>
      <x:c r="H31" s="63" t="n">
        <x:v>129</x:v>
      </x:c>
      <x:c r="I31" s="59" t="str">
        <x:v>GBP</x:v>
      </x:c>
      <x:c r="J31" s="65" t="n">
        <x:v>1.1715363527730265</x:v>
      </x:c>
      <x:c r="K31" s="67" t="n">
        <x:v>0.5</x:v>
      </x:c>
      <x:c r="L31" s="69" t="n">
        <x:v>216250</x:v>
      </x:c>
      <x:c r="M31" s="71" t="n">
        <x:v>226.6922842615806</x:v>
      </x:c>
      <x:c r="N31" s="69" t="n">
        <x:v>49022000</x:v>
      </x:c>
      <x:c r="O31" s="59" t="str">
        <x:v>UK</x:v>
      </x:c>
      <x:c r="P31" s="59" t="str">
        <x:v>SLS UK</x:v>
      </x:c>
      <x:c r="Q31" s="59" t="str">
        <x:v>SLS regular List Price</x:v>
      </x:c>
      <x:c r="R31" s="59" t="str">
        <x:v>۱۴۰۵/۰۵/۲۲</x:v>
      </x:c>
      <x:c r="S31" s="59" t="n">
        <x:v>25</x:v>
      </x:c>
      <x:c r="T31" s="59" t="str">
        <x:v>https://www.scientificlabs.co.uk/brand/SIMAX</x:v>
      </x:c>
      <x:c r="U31" s="59" t="str">
        <x:v>https://www.scientificlabs.co.uk/brand/SIMAX</x:v>
      </x:c>
    </x:row>
    <x:row r="32" ht="52" customHeight="1">
      <x:c r="A32" s="60" t="str">
        <x:v>BOT5308</x:v>
      </x:c>
      <x:c r="B32" s="60" t="str">
        <x:v>بطری آزمایشگاهی SIMAX مدل BOT5308</x:v>
      </x:c>
      <x:c r="C32" s="62" t="n">
        <x:v>15200000</x:v>
      </x:c>
      <x:c r="D32" s="60" t="str">
        <x:v>SIMAX</x:v>
      </x:c>
      <x:c r="E32" s="60" t="str">
        <x:v>بطری آزمایشگاهی</x:v>
      </x:c>
      <x:c r="F32" s="60" t="str">
        <x:v>Reagent Glass Bottle 500 mL</x:v>
      </x:c>
      <x:c r="G32" s="60" t="str">
        <x:v>EACH</x:v>
      </x:c>
      <x:c r="H32" s="64" t="n">
        <x:v>4</x:v>
      </x:c>
      <x:c r="I32" s="60" t="str">
        <x:v>GBP</x:v>
      </x:c>
      <x:c r="J32" s="66" t="n">
        <x:v>1.1715363527730265</x:v>
      </x:c>
      <x:c r="K32" s="68" t="n">
        <x:v>0.5</x:v>
      </x:c>
      <x:c r="L32" s="70" t="n">
        <x:v>216250</x:v>
      </x:c>
      <x:c r="M32" s="72" t="n">
        <x:v>7.029218116638159</x:v>
      </x:c>
      <x:c r="N32" s="70" t="n">
        <x:v>1520000</x:v>
      </x:c>
      <x:c r="O32" s="60" t="str">
        <x:v>UK</x:v>
      </x:c>
      <x:c r="P32" s="60" t="str">
        <x:v>SLS UK</x:v>
      </x:c>
      <x:c r="Q32" s="60" t="str">
        <x:v>SLS regular List Price</x:v>
      </x:c>
      <x:c r="R32" s="60" t="str">
        <x:v>۱۴۰۵/۰۵/۲۲</x:v>
      </x:c>
      <x:c r="S32" s="60" t="n">
        <x:v>26</x:v>
      </x:c>
      <x:c r="T32" s="60" t="str">
        <x:v>https://www.scientificlabs.co.uk/brand/SIMAX</x:v>
      </x:c>
      <x:c r="U32" s="60" t="str">
        <x:v>https://www.scientificlabs.co.uk/brand/SIMAX</x:v>
      </x:c>
    </x:row>
    <x:row r="33" ht="52" customHeight="1">
      <x:c r="A33" s="59" t="str">
        <x:v>BOT5304</x:v>
      </x:c>
      <x:c r="B33" s="59" t="str">
        <x:v>بطری آزمایشگاهی SIMAX مدل BOT5304</x:v>
      </x:c>
      <x:c r="C33" s="62" t="n">
        <x:v>11400000</x:v>
      </x:c>
      <x:c r="D33" s="59" t="str">
        <x:v>SIMAX</x:v>
      </x:c>
      <x:c r="E33" s="59" t="str">
        <x:v>بطری آزمایشگاهی</x:v>
      </x:c>
      <x:c r="F33" s="59" t="str">
        <x:v>Reagent Glass Bottle 100 mL</x:v>
      </x:c>
      <x:c r="G33" s="59" t="str">
        <x:v>EACH</x:v>
      </x:c>
      <x:c r="H33" s="63" t="n">
        <x:v>3</x:v>
      </x:c>
      <x:c r="I33" s="59" t="str">
        <x:v>GBP</x:v>
      </x:c>
      <x:c r="J33" s="65" t="n">
        <x:v>1.1715363527730265</x:v>
      </x:c>
      <x:c r="K33" s="67" t="n">
        <x:v>0.5</x:v>
      </x:c>
      <x:c r="L33" s="69" t="n">
        <x:v>216250</x:v>
      </x:c>
      <x:c r="M33" s="71" t="n">
        <x:v>5.271913587478619</x:v>
      </x:c>
      <x:c r="N33" s="69" t="n">
        <x:v>1140000</x:v>
      </x:c>
      <x:c r="O33" s="59" t="str">
        <x:v>UK</x:v>
      </x:c>
      <x:c r="P33" s="59" t="str">
        <x:v>SLS UK</x:v>
      </x:c>
      <x:c r="Q33" s="59" t="str">
        <x:v>SLS regular List Price</x:v>
      </x:c>
      <x:c r="R33" s="59" t="str">
        <x:v>۱۴۰۵/۰۵/۲۲</x:v>
      </x:c>
      <x:c r="S33" s="59" t="n">
        <x:v>27</x:v>
      </x:c>
      <x:c r="T33" s="59" t="str">
        <x:v>https://www.scientificlabs.co.uk/brand/SIMAX</x:v>
      </x:c>
      <x:c r="U33" s="59" t="str">
        <x:v>https://www.scientificlabs.co.uk/brand/SIMAX</x:v>
      </x:c>
    </x:row>
    <x:row r="34" ht="52" customHeight="1">
      <x:c r="A34" s="60" t="str">
        <x:v>BEA10060</x:v>
      </x:c>
      <x:c r="B34" s="60" t="str">
        <x:v>بشر SIMAX مدل BEA10060</x:v>
      </x:c>
      <x:c r="C34" s="62" t="n">
        <x:v>83600000</x:v>
      </x:c>
      <x:c r="D34" s="60" t="str">
        <x:v>SIMAX</x:v>
      </x:c>
      <x:c r="E34" s="60" t="str">
        <x:v>بشر</x:v>
      </x:c>
      <x:c r="F34" s="60" t="str">
        <x:v>Glass Beaker Low Form 100 mL</x:v>
      </x:c>
      <x:c r="G34" s="60" t="str">
        <x:v>PK10</x:v>
      </x:c>
      <x:c r="H34" s="64" t="n">
        <x:v>22</x:v>
      </x:c>
      <x:c r="I34" s="60" t="str">
        <x:v>GBP</x:v>
      </x:c>
      <x:c r="J34" s="66" t="n">
        <x:v>1.1715363527730265</x:v>
      </x:c>
      <x:c r="K34" s="68" t="n">
        <x:v>0.5</x:v>
      </x:c>
      <x:c r="L34" s="70" t="n">
        <x:v>216250</x:v>
      </x:c>
      <x:c r="M34" s="72" t="n">
        <x:v>38.66069964150987</x:v>
      </x:c>
      <x:c r="N34" s="70" t="n">
        <x:v>8360000</x:v>
      </x:c>
      <x:c r="O34" s="60" t="str">
        <x:v>UK</x:v>
      </x:c>
      <x:c r="P34" s="60" t="str">
        <x:v>SLS UK</x:v>
      </x:c>
      <x:c r="Q34" s="60" t="str">
        <x:v>Regular list price; promo ignored</x:v>
      </x:c>
      <x:c r="R34" s="60" t="str">
        <x:v>۱۴۰۵/۰۵/۲۲</x:v>
      </x:c>
      <x:c r="S34" s="60" t="n">
        <x:v>28</x:v>
      </x:c>
      <x:c r="T34" s="60" t="str">
        <x:v>https://www.scientificlabs.co.uk/brand/SIMAX</x:v>
      </x:c>
      <x:c r="U34" s="60" t="str">
        <x:v>https://www.scientificlabs.co.uk/brand/SIMAX</x:v>
      </x:c>
    </x:row>
    <x:row r="35" ht="52" customHeight="1">
      <x:c r="A35" s="59" t="str">
        <x:v>BEA1018</x:v>
      </x:c>
      <x:c r="B35" s="59" t="str">
        <x:v>بشر SIMAX مدل BEA1018</x:v>
      </x:c>
      <x:c r="C35" s="62" t="n">
        <x:v>45600000</x:v>
      </x:c>
      <x:c r="D35" s="59" t="str">
        <x:v>SIMAX</x:v>
      </x:c>
      <x:c r="E35" s="59" t="str">
        <x:v>بشر</x:v>
      </x:c>
      <x:c r="F35" s="59" t="str">
        <x:v>Glass Beaker Low Form 2 L</x:v>
      </x:c>
      <x:c r="G35" s="59" t="str">
        <x:v>EACH</x:v>
      </x:c>
      <x:c r="H35" s="63" t="n">
        <x:v>12</x:v>
      </x:c>
      <x:c r="I35" s="59" t="str">
        <x:v>GBP</x:v>
      </x:c>
      <x:c r="J35" s="65" t="n">
        <x:v>1.1715363527730265</x:v>
      </x:c>
      <x:c r="K35" s="67" t="n">
        <x:v>0.5</x:v>
      </x:c>
      <x:c r="L35" s="69" t="n">
        <x:v>216250</x:v>
      </x:c>
      <x:c r="M35" s="71" t="n">
        <x:v>21.087654349914477</x:v>
      </x:c>
      <x:c r="N35" s="69" t="n">
        <x:v>4560000</x:v>
      </x:c>
      <x:c r="O35" s="59" t="str">
        <x:v>UK</x:v>
      </x:c>
      <x:c r="P35" s="59" t="str">
        <x:v>SLS UK</x:v>
      </x:c>
      <x:c r="Q35" s="59" t="str">
        <x:v>SLS regular List Price</x:v>
      </x:c>
      <x:c r="R35" s="59" t="str">
        <x:v>۱۴۰۵/۰۵/۲۲</x:v>
      </x:c>
      <x:c r="S35" s="59" t="n">
        <x:v>29</x:v>
      </x:c>
      <x:c r="T35" s="59" t="str">
        <x:v>https://www.scientificlabs.co.uk/brand/SIMAX</x:v>
      </x:c>
      <x:c r="U35" s="59" t="str">
        <x:v>https://www.scientificlabs.co.uk/brand/SIMAX</x:v>
      </x:c>
    </x:row>
    <x:row r="36" ht="52" customHeight="1">
      <x:c r="A36" s="60" t="str">
        <x:v>BEA10080</x:v>
      </x:c>
      <x:c r="B36" s="60" t="str">
        <x:v>بشر SIMAX مدل BEA10080</x:v>
      </x:c>
      <x:c r="C36" s="62" t="n">
        <x:v>95000000</x:v>
      </x:c>
      <x:c r="D36" s="60" t="str">
        <x:v>SIMAX</x:v>
      </x:c>
      <x:c r="E36" s="60" t="str">
        <x:v>بشر</x:v>
      </x:c>
      <x:c r="F36" s="60" t="str">
        <x:v>Glass Beaker Low Form 250 mL</x:v>
      </x:c>
      <x:c r="G36" s="60" t="str">
        <x:v>PK10</x:v>
      </x:c>
      <x:c r="H36" s="64" t="n">
        <x:v>25</x:v>
      </x:c>
      <x:c r="I36" s="60" t="str">
        <x:v>GBP</x:v>
      </x:c>
      <x:c r="J36" s="66" t="n">
        <x:v>1.1715363527730265</x:v>
      </x:c>
      <x:c r="K36" s="68" t="n">
        <x:v>0.5</x:v>
      </x:c>
      <x:c r="L36" s="70" t="n">
        <x:v>216250</x:v>
      </x:c>
      <x:c r="M36" s="72" t="n">
        <x:v>43.93261322898849</x:v>
      </x:c>
      <x:c r="N36" s="70" t="n">
        <x:v>9500000</x:v>
      </x:c>
      <x:c r="O36" s="60" t="str">
        <x:v>UK</x:v>
      </x:c>
      <x:c r="P36" s="60" t="str">
        <x:v>SLS UK</x:v>
      </x:c>
      <x:c r="Q36" s="60" t="str">
        <x:v>SLS regular List Price</x:v>
      </x:c>
      <x:c r="R36" s="60" t="str">
        <x:v>۱۴۰۵/۰۵/۲۲</x:v>
      </x:c>
      <x:c r="S36" s="60" t="n">
        <x:v>30</x:v>
      </x:c>
      <x:c r="T36" s="60" t="str">
        <x:v>https://www.scientificlabs.co.uk/brand/SIMAX</x:v>
      </x:c>
      <x:c r="U36" s="60" t="str">
        <x:v>https://www.scientificlabs.co.uk/brand/SIMAX</x:v>
      </x:c>
    </x:row>
    <x:row r="37" ht="52" customHeight="1">
      <x:c r="A37" s="59" t="str">
        <x:v>BOT53060</x:v>
      </x:c>
      <x:c r="B37" s="59" t="str">
        <x:v>بطری آزمایشگاهی SIMAX مدل BOT53060</x:v>
      </x:c>
      <x:c r="C37" s="62" t="n">
        <x:v>114010000</x:v>
      </x:c>
      <x:c r="D37" s="59" t="str">
        <x:v>SIMAX</x:v>
      </x:c>
      <x:c r="E37" s="59" t="str">
        <x:v>بطری آزمایشگاهی</x:v>
      </x:c>
      <x:c r="F37" s="59" t="str">
        <x:v>Reagent Glass Bottle 250 mL</x:v>
      </x:c>
      <x:c r="G37" s="59" t="str">
        <x:v>PK10</x:v>
      </x:c>
      <x:c r="H37" s="63" t="n">
        <x:v>30</x:v>
      </x:c>
      <x:c r="I37" s="59" t="str">
        <x:v>GBP</x:v>
      </x:c>
      <x:c r="J37" s="65" t="n">
        <x:v>1.1715363527730265</x:v>
      </x:c>
      <x:c r="K37" s="67" t="n">
        <x:v>0.5</x:v>
      </x:c>
      <x:c r="L37" s="69" t="n">
        <x:v>216250</x:v>
      </x:c>
      <x:c r="M37" s="71" t="n">
        <x:v>52.7191358747862</x:v>
      </x:c>
      <x:c r="N37" s="69" t="n">
        <x:v>11401000</x:v>
      </x:c>
      <x:c r="O37" s="59" t="str">
        <x:v>UK</x:v>
      </x:c>
      <x:c r="P37" s="59" t="str">
        <x:v>SLS UK</x:v>
      </x:c>
      <x:c r="Q37" s="59" t="str">
        <x:v>Regular list price; promo ignored</x:v>
      </x:c>
      <x:c r="R37" s="59" t="str">
        <x:v>۱۴۰۵/۰۵/۲۲</x:v>
      </x:c>
      <x:c r="S37" s="59" t="n">
        <x:v>31</x:v>
      </x:c>
      <x:c r="T37" s="59" t="str">
        <x:v>https://www.scientificlabs.co.uk/brand/SIMAX</x:v>
      </x:c>
      <x:c r="U37" s="59" t="str">
        <x:v>https://www.scientificlabs.co.uk/brand/SIMAX</x:v>
      </x:c>
    </x:row>
    <x:row r="38" ht="52" customHeight="1">
      <x:c r="A38" s="60" t="str">
        <x:v>CYL1078</x:v>
      </x:c>
      <x:c r="B38" s="60" t="str">
        <x:v>استوانه مدرج SIMAX مدل CYL1078</x:v>
      </x:c>
      <x:c r="C38" s="62" t="n">
        <x:v>45600000</x:v>
      </x:c>
      <x:c r="D38" s="60" t="str">
        <x:v>SIMAX</x:v>
      </x:c>
      <x:c r="E38" s="60" t="str">
        <x:v>استوانه مدرج</x:v>
      </x:c>
      <x:c r="F38" s="60" t="str">
        <x:v>Measuring Cylinder 100 mL</x:v>
      </x:c>
      <x:c r="G38" s="60" t="str">
        <x:v>EACH</x:v>
      </x:c>
      <x:c r="H38" s="64" t="n">
        <x:v>12</x:v>
      </x:c>
      <x:c r="I38" s="60" t="str">
        <x:v>GBP</x:v>
      </x:c>
      <x:c r="J38" s="66" t="n">
        <x:v>1.1715363527730265</x:v>
      </x:c>
      <x:c r="K38" s="68" t="n">
        <x:v>0.5</x:v>
      </x:c>
      <x:c r="L38" s="70" t="n">
        <x:v>216250</x:v>
      </x:c>
      <x:c r="M38" s="72" t="n">
        <x:v>21.087654349914477</x:v>
      </x:c>
      <x:c r="N38" s="70" t="n">
        <x:v>4560000</x:v>
      </x:c>
      <x:c r="O38" s="60" t="str">
        <x:v>UK</x:v>
      </x:c>
      <x:c r="P38" s="60" t="str">
        <x:v>SLS UK</x:v>
      </x:c>
      <x:c r="Q38" s="60" t="str">
        <x:v>SLS regular List Price</x:v>
      </x:c>
      <x:c r="R38" s="60" t="str">
        <x:v>۱۴۰۵/۰۵/۲۲</x:v>
      </x:c>
      <x:c r="S38" s="60" t="n">
        <x:v>32</x:v>
      </x:c>
      <x:c r="T38" s="60" t="str">
        <x:v>https://www.scientificlabs.co.uk/brand/SIMAX</x:v>
      </x:c>
      <x:c r="U38" s="60" t="str">
        <x:v>https://www.scientificlabs.co.uk/brand/SIMAX</x:v>
      </x:c>
    </x:row>
    <x:row r="39" ht="52" customHeight="1">
      <x:c r="A39" s="59" t="str">
        <x:v>BOT53080</x:v>
      </x:c>
      <x:c r="B39" s="59" t="str">
        <x:v>بطری آزمایشگاهی SIMAX مدل BOT53080</x:v>
      </x:c>
      <x:c r="C39" s="62" t="n">
        <x:v>133010000</x:v>
      </x:c>
      <x:c r="D39" s="59" t="str">
        <x:v>SIMAX</x:v>
      </x:c>
      <x:c r="E39" s="59" t="str">
        <x:v>بطری آزمایشگاهی</x:v>
      </x:c>
      <x:c r="F39" s="59" t="str">
        <x:v>Reagent Glass Bottle 500 mL</x:v>
      </x:c>
      <x:c r="G39" s="59" t="str">
        <x:v>PK10</x:v>
      </x:c>
      <x:c r="H39" s="63" t="n">
        <x:v>35</x:v>
      </x:c>
      <x:c r="I39" s="59" t="str">
        <x:v>GBP</x:v>
      </x:c>
      <x:c r="J39" s="65" t="n">
        <x:v>1.1715363527730265</x:v>
      </x:c>
      <x:c r="K39" s="67" t="n">
        <x:v>0.5</x:v>
      </x:c>
      <x:c r="L39" s="69" t="n">
        <x:v>216250</x:v>
      </x:c>
      <x:c r="M39" s="71" t="n">
        <x:v>61.50565852058389</x:v>
      </x:c>
      <x:c r="N39" s="69" t="n">
        <x:v>13301000</x:v>
      </x:c>
      <x:c r="O39" s="59" t="str">
        <x:v>UK</x:v>
      </x:c>
      <x:c r="P39" s="59" t="str">
        <x:v>SLS UK</x:v>
      </x:c>
      <x:c r="Q39" s="59" t="str">
        <x:v>Regular list price; promo ignored</x:v>
      </x:c>
      <x:c r="R39" s="59" t="str">
        <x:v>۱۴۰۵/۰۵/۲۲</x:v>
      </x:c>
      <x:c r="S39" s="59" t="n">
        <x:v>33</x:v>
      </x:c>
      <x:c r="T39" s="59" t="str">
        <x:v>https://www.scientificlabs.co.uk/brand/SIMAX</x:v>
      </x:c>
      <x:c r="U39" s="59" t="str">
        <x:v>https://www.scientificlabs.co.uk/brand/SIMAX</x:v>
      </x:c>
    </x:row>
    <x:row r="40" ht="52" customHeight="1">
      <x:c r="A40" s="60" t="str">
        <x:v>BOT53040</x:v>
      </x:c>
      <x:c r="B40" s="60" t="str">
        <x:v>بطری آزمایشگاهی SIMAX مدل BOT53040</x:v>
      </x:c>
      <x:c r="C40" s="62" t="n">
        <x:v>98800000</x:v>
      </x:c>
      <x:c r="D40" s="60" t="str">
        <x:v>SIMAX</x:v>
      </x:c>
      <x:c r="E40" s="60" t="str">
        <x:v>بطری آزمایشگاهی</x:v>
      </x:c>
      <x:c r="F40" s="60" t="str">
        <x:v>Reagent Glass Bottle 100 mL</x:v>
      </x:c>
      <x:c r="G40" s="60" t="str">
        <x:v>PK10</x:v>
      </x:c>
      <x:c r="H40" s="64" t="n">
        <x:v>26</x:v>
      </x:c>
      <x:c r="I40" s="60" t="str">
        <x:v>GBP</x:v>
      </x:c>
      <x:c r="J40" s="66" t="n">
        <x:v>1.1715363527730265</x:v>
      </x:c>
      <x:c r="K40" s="68" t="n">
        <x:v>0.5</x:v>
      </x:c>
      <x:c r="L40" s="70" t="n">
        <x:v>216250</x:v>
      </x:c>
      <x:c r="M40" s="72" t="n">
        <x:v>45.689917758148034</x:v>
      </x:c>
      <x:c r="N40" s="70" t="n">
        <x:v>9880000</x:v>
      </x:c>
      <x:c r="O40" s="60" t="str">
        <x:v>UK</x:v>
      </x:c>
      <x:c r="P40" s="60" t="str">
        <x:v>SLS UK</x:v>
      </x:c>
      <x:c r="Q40" s="60" t="str">
        <x:v>Regular list price; promo ignored</x:v>
      </x:c>
      <x:c r="R40" s="60" t="str">
        <x:v>۱۴۰۵/۰۵/۲۲</x:v>
      </x:c>
      <x:c r="S40" s="60" t="n">
        <x:v>34</x:v>
      </x:c>
      <x:c r="T40" s="60" t="str">
        <x:v>https://www.scientificlabs.co.uk/brand/SIMAX</x:v>
      </x:c>
      <x:c r="U40" s="60" t="str">
        <x:v>https://www.scientificlabs.co.uk/brand/SIMAX</x:v>
      </x:c>
    </x:row>
    <x:row r="41" ht="52" customHeight="1">
      <x:c r="A41" s="59" t="str">
        <x:v>FLA40060</x:v>
      </x:c>
      <x:c r="B41" s="59" t="str">
        <x:v>ارلن SIMAX مدل FLA40060</x:v>
      </x:c>
      <x:c r="C41" s="62" t="n">
        <x:v>121610000</x:v>
      </x:c>
      <x:c r="D41" s="59" t="str">
        <x:v>SIMAX</x:v>
      </x:c>
      <x:c r="E41" s="59" t="str">
        <x:v>ارلن</x:v>
      </x:c>
      <x:c r="F41" s="59" t="str">
        <x:v>Erlenmeyer Flask 250 mL Narrow Neck</x:v>
      </x:c>
      <x:c r="G41" s="59" t="str">
        <x:v>PK10</x:v>
      </x:c>
      <x:c r="H41" s="63" t="n">
        <x:v>32</x:v>
      </x:c>
      <x:c r="I41" s="59" t="str">
        <x:v>GBP</x:v>
      </x:c>
      <x:c r="J41" s="65" t="n">
        <x:v>1.1715363527730265</x:v>
      </x:c>
      <x:c r="K41" s="67" t="n">
        <x:v>0.5</x:v>
      </x:c>
      <x:c r="L41" s="69" t="n">
        <x:v>216250</x:v>
      </x:c>
      <x:c r="M41" s="71" t="n">
        <x:v>56.23374493310527</x:v>
      </x:c>
      <x:c r="N41" s="69" t="n">
        <x:v>12161000</x:v>
      </x:c>
      <x:c r="O41" s="59" t="str">
        <x:v>UK</x:v>
      </x:c>
      <x:c r="P41" s="59" t="str">
        <x:v>SLS UK</x:v>
      </x:c>
      <x:c r="Q41" s="59" t="str">
        <x:v>Regular list price; promo ignored</x:v>
      </x:c>
      <x:c r="R41" s="59" t="str">
        <x:v>۱۴۰۵/۰۵/۲۲</x:v>
      </x:c>
      <x:c r="S41" s="59" t="n">
        <x:v>35</x:v>
      </x:c>
      <x:c r="T41" s="59" t="str">
        <x:v>https://www.scientificlabs.co.uk/brand/SIMAX</x:v>
      </x:c>
      <x:c r="U41" s="59" t="str">
        <x:v>https://www.scientificlabs.co.uk/brand/SIMAX</x:v>
      </x:c>
    </x:row>
    <x:row r="42" ht="52" customHeight="1">
      <x:c r="A42" s="60" t="str">
        <x:v>BOT5326</x:v>
      </x:c>
      <x:c r="B42" s="60" t="str">
        <x:v>بطری آزمایشگاهی SIMAX مدل BOT5326</x:v>
      </x:c>
      <x:c r="C42" s="62" t="n">
        <x:v>79800000</x:v>
      </x:c>
      <x:c r="D42" s="60" t="str">
        <x:v>SIMAX</x:v>
      </x:c>
      <x:c r="E42" s="60" t="str">
        <x:v>بطری آزمایشگاهی</x:v>
      </x:c>
      <x:c r="F42" s="60" t="str">
        <x:v>Reagent Bottle GL45 PTFE 1000 mL</x:v>
      </x:c>
      <x:c r="G42" s="60" t="str">
        <x:v>EACH</x:v>
      </x:c>
      <x:c r="H42" s="64" t="n">
        <x:v>21</x:v>
      </x:c>
      <x:c r="I42" s="60" t="str">
        <x:v>GBP</x:v>
      </x:c>
      <x:c r="J42" s="66" t="n">
        <x:v>1.1715363527730265</x:v>
      </x:c>
      <x:c r="K42" s="68" t="n">
        <x:v>0.5</x:v>
      </x:c>
      <x:c r="L42" s="70" t="n">
        <x:v>216250</x:v>
      </x:c>
      <x:c r="M42" s="72" t="n">
        <x:v>36.90339511235033</x:v>
      </x:c>
      <x:c r="N42" s="70" t="n">
        <x:v>7980000</x:v>
      </x:c>
      <x:c r="O42" s="60" t="str">
        <x:v>UK</x:v>
      </x:c>
      <x:c r="P42" s="60" t="str">
        <x:v>SLS UK</x:v>
      </x:c>
      <x:c r="Q42" s="60" t="str">
        <x:v>SLS regular List Price</x:v>
      </x:c>
      <x:c r="R42" s="60" t="str">
        <x:v>۱۴۰۵/۰۵/۲۲</x:v>
      </x:c>
      <x:c r="S42" s="60" t="n">
        <x:v>36</x:v>
      </x:c>
      <x:c r="T42" s="60" t="str">
        <x:v>https://www.scientificlabs.co.uk/brand/SIMAX</x:v>
      </x:c>
      <x:c r="U42" s="60" t="str">
        <x:v>https://www.scientificlabs.co.uk/brand/SIMAX</x:v>
      </x:c>
    </x:row>
    <x:row r="43" ht="52" customHeight="1">
      <x:c r="A43" s="59" t="str">
        <x:v>ROD1132</x:v>
      </x:c>
      <x:c r="B43" s="59" t="str">
        <x:v>میله شیشه‌ای SIMAX مدل ROD1132</x:v>
      </x:c>
      <x:c r="C43" s="62" t="n">
        <x:v>49400000</x:v>
      </x:c>
      <x:c r="D43" s="59" t="str">
        <x:v>SIMAX</x:v>
      </x:c>
      <x:c r="E43" s="59" t="str">
        <x:v>میله شیشه‌ای</x:v>
      </x:c>
      <x:c r="F43" s="59" t="str">
        <x:v>Glass Stirring Rod 250 mm</x:v>
      </x:c>
      <x:c r="G43" s="59" t="str">
        <x:v>PK10</x:v>
      </x:c>
      <x:c r="H43" s="63" t="n">
        <x:v>13</x:v>
      </x:c>
      <x:c r="I43" s="59" t="str">
        <x:v>GBP</x:v>
      </x:c>
      <x:c r="J43" s="65" t="n">
        <x:v>1.1715363527730265</x:v>
      </x:c>
      <x:c r="K43" s="67" t="n">
        <x:v>0.5</x:v>
      </x:c>
      <x:c r="L43" s="69" t="n">
        <x:v>216250</x:v>
      </x:c>
      <x:c r="M43" s="71" t="n">
        <x:v>22.844958879074017</x:v>
      </x:c>
      <x:c r="N43" s="69" t="n">
        <x:v>4940000</x:v>
      </x:c>
      <x:c r="O43" s="59" t="str">
        <x:v>UK</x:v>
      </x:c>
      <x:c r="P43" s="59" t="str">
        <x:v>SLS UK</x:v>
      </x:c>
      <x:c r="Q43" s="59" t="str">
        <x:v>SLS regular List Price</x:v>
      </x:c>
      <x:c r="R43" s="59" t="str">
        <x:v>۱۴۰۵/۰۵/۲۲</x:v>
      </x:c>
      <x:c r="S43" s="59" t="n">
        <x:v>37</x:v>
      </x:c>
      <x:c r="T43" s="59" t="str">
        <x:v>https://www.scientificlabs.co.uk/brand/SIMAX</x:v>
      </x:c>
      <x:c r="U43" s="59" t="str">
        <x:v>https://www.scientificlabs.co.uk/brand/SIMAX</x:v>
      </x:c>
    </x:row>
    <x:row r="44" ht="52" customHeight="1">
      <x:c r="A44" s="60" t="str">
        <x:v>BOT53100</x:v>
      </x:c>
      <x:c r="B44" s="60" t="str">
        <x:v>بطری آزمایشگاهی SIMAX مدل BOT53100</x:v>
      </x:c>
      <x:c r="C44" s="62" t="n">
        <x:v>224210000</x:v>
      </x:c>
      <x:c r="D44" s="60" t="str">
        <x:v>SIMAX</x:v>
      </x:c>
      <x:c r="E44" s="60" t="str">
        <x:v>بطری آزمایشگاهی</x:v>
      </x:c>
      <x:c r="F44" s="60" t="str">
        <x:v>Reagent Glass Bottle 1 L</x:v>
      </x:c>
      <x:c r="G44" s="60" t="str">
        <x:v>PK10</x:v>
      </x:c>
      <x:c r="H44" s="64" t="n">
        <x:v>59</x:v>
      </x:c>
      <x:c r="I44" s="60" t="str">
        <x:v>GBP</x:v>
      </x:c>
      <x:c r="J44" s="66" t="n">
        <x:v>1.1715363527730265</x:v>
      </x:c>
      <x:c r="K44" s="68" t="n">
        <x:v>0.5</x:v>
      </x:c>
      <x:c r="L44" s="70" t="n">
        <x:v>216250</x:v>
      </x:c>
      <x:c r="M44" s="72" t="n">
        <x:v>103.68096722041284</x:v>
      </x:c>
      <x:c r="N44" s="70" t="n">
        <x:v>22421000</x:v>
      </x:c>
      <x:c r="O44" s="60" t="str">
        <x:v>UK</x:v>
      </x:c>
      <x:c r="P44" s="60" t="str">
        <x:v>SLS UK</x:v>
      </x:c>
      <x:c r="Q44" s="60" t="str">
        <x:v>Regular list price; promo ignored</x:v>
      </x:c>
      <x:c r="R44" s="60" t="str">
        <x:v>۱۴۰۵/۰۵/۲۲</x:v>
      </x:c>
      <x:c r="S44" s="60" t="n">
        <x:v>38</x:v>
      </x:c>
      <x:c r="T44" s="60" t="str">
        <x:v>https://www.scientificlabs.co.uk/brand/SIMAX</x:v>
      </x:c>
      <x:c r="U44" s="60" t="str">
        <x:v>https://www.scientificlabs.co.uk/brand/SIMAX</x:v>
      </x:c>
    </x:row>
    <x:row r="45" ht="52" customHeight="1">
      <x:c r="A45" s="59" t="str">
        <x:v>FLA40040</x:v>
      </x:c>
      <x:c r="B45" s="59" t="str">
        <x:v>ارلن SIMAX مدل FLA40040</x:v>
      </x:c>
      <x:c r="C45" s="62" t="n">
        <x:v>106400000</x:v>
      </x:c>
      <x:c r="D45" s="59" t="str">
        <x:v>SIMAX</x:v>
      </x:c>
      <x:c r="E45" s="59" t="str">
        <x:v>ارلن</x:v>
      </x:c>
      <x:c r="F45" s="59" t="str">
        <x:v>Erlenmeyer Flask 100 mL Narrow Neck</x:v>
      </x:c>
      <x:c r="G45" s="59" t="str">
        <x:v>PK10</x:v>
      </x:c>
      <x:c r="H45" s="63" t="n">
        <x:v>28</x:v>
      </x:c>
      <x:c r="I45" s="59" t="str">
        <x:v>GBP</x:v>
      </x:c>
      <x:c r="J45" s="65" t="n">
        <x:v>1.1715363527730265</x:v>
      </x:c>
      <x:c r="K45" s="67" t="n">
        <x:v>0.5</x:v>
      </x:c>
      <x:c r="L45" s="69" t="n">
        <x:v>216250</x:v>
      </x:c>
      <x:c r="M45" s="71" t="n">
        <x:v>49.20452681646711</x:v>
      </x:c>
      <x:c r="N45" s="69" t="n">
        <x:v>10640000</x:v>
      </x:c>
      <x:c r="O45" s="59" t="str">
        <x:v>UK</x:v>
      </x:c>
      <x:c r="P45" s="59" t="str">
        <x:v>SLS UK</x:v>
      </x:c>
      <x:c r="Q45" s="59" t="str">
        <x:v>SLS regular List Price</x:v>
      </x:c>
      <x:c r="R45" s="59" t="str">
        <x:v>۱۴۰۵/۰۵/۲۲</x:v>
      </x:c>
      <x:c r="S45" s="59" t="n">
        <x:v>39</x:v>
      </x:c>
      <x:c r="T45" s="59" t="str">
        <x:v>https://www.scientificlabs.co.uk/brand/SIMAX</x:v>
      </x:c>
      <x:c r="U45" s="59" t="str">
        <x:v>https://www.scientificlabs.co.uk/brand/SIMAX</x:v>
      </x:c>
    </x:row>
    <x:row r="46" ht="52" customHeight="1">
      <x:c r="A46" s="60" t="str">
        <x:v>BEA10040</x:v>
      </x:c>
      <x:c r="B46" s="60" t="str">
        <x:v>بشر SIMAX مدل BEA10040</x:v>
      </x:c>
      <x:c r="C46" s="62" t="n">
        <x:v>95000000</x:v>
      </x:c>
      <x:c r="D46" s="60" t="str">
        <x:v>SIMAX</x:v>
      </x:c>
      <x:c r="E46" s="60" t="str">
        <x:v>بشر</x:v>
      </x:c>
      <x:c r="F46" s="60" t="str">
        <x:v>Glass Beaker Low Form 50 mL</x:v>
      </x:c>
      <x:c r="G46" s="60" t="str">
        <x:v>PK10</x:v>
      </x:c>
      <x:c r="H46" s="64" t="n">
        <x:v>25</x:v>
      </x:c>
      <x:c r="I46" s="60" t="str">
        <x:v>GBP</x:v>
      </x:c>
      <x:c r="J46" s="66" t="n">
        <x:v>1.1715363527730265</x:v>
      </x:c>
      <x:c r="K46" s="68" t="n">
        <x:v>0.5</x:v>
      </x:c>
      <x:c r="L46" s="70" t="n">
        <x:v>216250</x:v>
      </x:c>
      <x:c r="M46" s="72" t="n">
        <x:v>43.93261322898849</x:v>
      </x:c>
      <x:c r="N46" s="70" t="n">
        <x:v>9500000</x:v>
      </x:c>
      <x:c r="O46" s="60" t="str">
        <x:v>UK</x:v>
      </x:c>
      <x:c r="P46" s="60" t="str">
        <x:v>SLS UK</x:v>
      </x:c>
      <x:c r="Q46" s="60" t="str">
        <x:v>Regular list price; promo ignored</x:v>
      </x:c>
      <x:c r="R46" s="60" t="str">
        <x:v>۱۴۰۵/۰۵/۲۲</x:v>
      </x:c>
      <x:c r="S46" s="60" t="n">
        <x:v>40</x:v>
      </x:c>
      <x:c r="T46" s="60" t="str">
        <x:v>https://www.scientificlabs.co.uk/brand/SIMAX</x:v>
      </x:c>
      <x:c r="U46" s="60" t="str">
        <x:v>https://www.scientificlabs.co.uk/brand/SIMAX</x:v>
      </x:c>
    </x:row>
    <x:row r="47" ht="52" customHeight="1">
      <x:c r="A47" s="59" t="str">
        <x:v>FLA42040</x:v>
      </x:c>
      <x:c r="B47" s="59" t="str">
        <x:v>ارلن SIMAX مدل FLA42040</x:v>
      </x:c>
      <x:c r="C47" s="62" t="n">
        <x:v>114010000</x:v>
      </x:c>
      <x:c r="D47" s="59" t="str">
        <x:v>SIMAX</x:v>
      </x:c>
      <x:c r="E47" s="59" t="str">
        <x:v>ارلن</x:v>
      </x:c>
      <x:c r="F47" s="59" t="str">
        <x:v>Erlenmeyer Flask 250 mL Wide Neck</x:v>
      </x:c>
      <x:c r="G47" s="59" t="str">
        <x:v>PK10</x:v>
      </x:c>
      <x:c r="H47" s="63" t="n">
        <x:v>30</x:v>
      </x:c>
      <x:c r="I47" s="59" t="str">
        <x:v>GBP</x:v>
      </x:c>
      <x:c r="J47" s="65" t="n">
        <x:v>1.1715363527730265</x:v>
      </x:c>
      <x:c r="K47" s="67" t="n">
        <x:v>0.5</x:v>
      </x:c>
      <x:c r="L47" s="69" t="n">
        <x:v>216250</x:v>
      </x:c>
      <x:c r="M47" s="71" t="n">
        <x:v>52.7191358747862</x:v>
      </x:c>
      <x:c r="N47" s="69" t="n">
        <x:v>11401000</x:v>
      </x:c>
      <x:c r="O47" s="59" t="str">
        <x:v>UK</x:v>
      </x:c>
      <x:c r="P47" s="59" t="str">
        <x:v>SLS UK</x:v>
      </x:c>
      <x:c r="Q47" s="59" t="str">
        <x:v>Regular list price; promo ignored</x:v>
      </x:c>
      <x:c r="R47" s="59" t="str">
        <x:v>۱۴۰۵/۰۵/۲۲</x:v>
      </x:c>
      <x:c r="S47" s="59" t="n">
        <x:v>41</x:v>
      </x:c>
      <x:c r="T47" s="59" t="str">
        <x:v>https://www.scientificlabs.co.uk/brand/SIMAX</x:v>
      </x:c>
      <x:c r="U47" s="59" t="str">
        <x:v>https://www.scientificlabs.co.uk/brand/SIMAX</x:v>
      </x:c>
    </x:row>
    <x:row r="48" ht="52" customHeight="1">
      <x:c r="A48" s="60" t="str">
        <x:v>FUN2060</x:v>
      </x:c>
      <x:c r="B48" s="60" t="str">
        <x:v>قیف و جداکننده SIMAX مدل FUN2060</x:v>
      </x:c>
      <x:c r="C48" s="62" t="n">
        <x:v>175570000</x:v>
      </x:c>
      <x:c r="D48" s="60" t="str">
        <x:v>SIMAX</x:v>
      </x:c>
      <x:c r="E48" s="60" t="str">
        <x:v>قیف و جداکننده</x:v>
      </x:c>
      <x:c r="F48" s="60" t="str">
        <x:v>Separating Funnel Cylindrical Open 50 mL</x:v>
      </x:c>
      <x:c r="G48" s="60" t="str">
        <x:v>EACH</x:v>
      </x:c>
      <x:c r="H48" s="64" t="n">
        <x:v>46.2</x:v>
      </x:c>
      <x:c r="I48" s="60" t="str">
        <x:v>GBP</x:v>
      </x:c>
      <x:c r="J48" s="66" t="n">
        <x:v>1.1715363527730265</x:v>
      </x:c>
      <x:c r="K48" s="68" t="n">
        <x:v>0.5</x:v>
      </x:c>
      <x:c r="L48" s="70" t="n">
        <x:v>216250</x:v>
      </x:c>
      <x:c r="M48" s="72" t="n">
        <x:v>81.18746924717074</x:v>
      </x:c>
      <x:c r="N48" s="70" t="n">
        <x:v>17557000</x:v>
      </x:c>
      <x:c r="O48" s="60" t="str">
        <x:v>UK</x:v>
      </x:c>
      <x:c r="P48" s="60" t="str">
        <x:v>SLS UK</x:v>
      </x:c>
      <x:c r="Q48" s="60" t="str">
        <x:v>SLS regular List Price</x:v>
      </x:c>
      <x:c r="R48" s="60" t="str">
        <x:v>۱۴۰۵/۰۵/۲۲</x:v>
      </x:c>
      <x:c r="S48" s="60" t="n">
        <x:v>42</x:v>
      </x:c>
      <x:c r="T48" s="60" t="str">
        <x:v>https://www.scientificlabs.co.uk/brand/SIMAX</x:v>
      </x:c>
      <x:c r="U48" s="60" t="str">
        <x:v>https://www.scientificlabs.co.uk/brand/SIMAX</x:v>
      </x:c>
    </x:row>
    <x:row r="49" ht="52" customHeight="1">
      <x:c r="A49" s="59" t="str">
        <x:v>CYL1076</x:v>
      </x:c>
      <x:c r="B49" s="59" t="str">
        <x:v>استوانه مدرج SIMAX مدل CYL1076</x:v>
      </x:c>
      <x:c r="C49" s="62" t="n">
        <x:v>41800000</x:v>
      </x:c>
      <x:c r="D49" s="59" t="str">
        <x:v>SIMAX</x:v>
      </x:c>
      <x:c r="E49" s="59" t="str">
        <x:v>استوانه مدرج</x:v>
      </x:c>
      <x:c r="F49" s="59" t="str">
        <x:v>Measuring Cylinder 50 mL</x:v>
      </x:c>
      <x:c r="G49" s="59" t="str">
        <x:v>EACH</x:v>
      </x:c>
      <x:c r="H49" s="63" t="n">
        <x:v>11</x:v>
      </x:c>
      <x:c r="I49" s="59" t="str">
        <x:v>GBP</x:v>
      </x:c>
      <x:c r="J49" s="65" t="n">
        <x:v>1.1715363527730265</x:v>
      </x:c>
      <x:c r="K49" s="67" t="n">
        <x:v>0.5</x:v>
      </x:c>
      <x:c r="L49" s="69" t="n">
        <x:v>216250</x:v>
      </x:c>
      <x:c r="M49" s="71" t="n">
        <x:v>19.330349820754936</x:v>
      </x:c>
      <x:c r="N49" s="69" t="n">
        <x:v>4180000</x:v>
      </x:c>
      <x:c r="O49" s="59" t="str">
        <x:v>UK</x:v>
      </x:c>
      <x:c r="P49" s="59" t="str">
        <x:v>SLS UK</x:v>
      </x:c>
      <x:c r="Q49" s="59" t="str">
        <x:v>SLS regular List Price</x:v>
      </x:c>
      <x:c r="R49" s="59" t="str">
        <x:v>۱۴۰۵/۰۵/۲۲</x:v>
      </x:c>
      <x:c r="S49" s="59" t="n">
        <x:v>43</x:v>
      </x:c>
      <x:c r="T49" s="59" t="str">
        <x:v>https://www.scientificlabs.co.uk/brand/SIMAX</x:v>
      </x:c>
      <x:c r="U49" s="59" t="str">
        <x:v>https://www.scientificlabs.co.uk/brand/SIMAX</x:v>
      </x:c>
    </x:row>
    <x:row r="50" ht="52" customHeight="1">
      <x:c r="A50" s="60" t="str">
        <x:v>BOT53120</x:v>
      </x:c>
      <x:c r="B50" s="60" t="str">
        <x:v>بطری آزمایشگاهی SIMAX مدل BOT53120</x:v>
      </x:c>
      <x:c r="C50" s="62" t="n">
        <x:v>456020000</x:v>
      </x:c>
      <x:c r="D50" s="60" t="str">
        <x:v>SIMAX</x:v>
      </x:c>
      <x:c r="E50" s="60" t="str">
        <x:v>بطری آزمایشگاهی</x:v>
      </x:c>
      <x:c r="F50" s="60" t="str">
        <x:v>Reagent Glass Bottle 2 L</x:v>
      </x:c>
      <x:c r="G50" s="60" t="str">
        <x:v>PK10</x:v>
      </x:c>
      <x:c r="H50" s="64" t="n">
        <x:v>120</x:v>
      </x:c>
      <x:c r="I50" s="60" t="str">
        <x:v>GBP</x:v>
      </x:c>
      <x:c r="J50" s="66" t="n">
        <x:v>1.1715363527730265</x:v>
      </x:c>
      <x:c r="K50" s="68" t="n">
        <x:v>0.5</x:v>
      </x:c>
      <x:c r="L50" s="70" t="n">
        <x:v>216250</x:v>
      </x:c>
      <x:c r="M50" s="72" t="n">
        <x:v>210.8765434991448</x:v>
      </x:c>
      <x:c r="N50" s="70" t="n">
        <x:v>45602000</x:v>
      </x:c>
      <x:c r="O50" s="60" t="str">
        <x:v>UK</x:v>
      </x:c>
      <x:c r="P50" s="60" t="str">
        <x:v>SLS UK</x:v>
      </x:c>
      <x:c r="Q50" s="60" t="str">
        <x:v>Regular list price; promo ignored</x:v>
      </x:c>
      <x:c r="R50" s="60" t="str">
        <x:v>۱۴۰۵/۰۵/۲۲</x:v>
      </x:c>
      <x:c r="S50" s="60" t="n">
        <x:v>44</x:v>
      </x:c>
      <x:c r="T50" s="60" t="str">
        <x:v>https://www.scientificlabs.co.uk/brand/SIMAX</x:v>
      </x:c>
      <x:c r="U50" s="60" t="str">
        <x:v>https://www.scientificlabs.co.uk/brand/SIMAX</x:v>
      </x:c>
    </x:row>
    <x:row r="51" ht="52" customHeight="1">
      <x:c r="A51" s="59" t="str">
        <x:v>BEA10100</x:v>
      </x:c>
      <x:c r="B51" s="59" t="str">
        <x:v>بشر SIMAX مدل BEA10100</x:v>
      </x:c>
      <x:c r="C51" s="62" t="n">
        <x:v>121610000</x:v>
      </x:c>
      <x:c r="D51" s="59" t="str">
        <x:v>SIMAX</x:v>
      </x:c>
      <x:c r="E51" s="59" t="str">
        <x:v>بشر</x:v>
      </x:c>
      <x:c r="F51" s="59" t="str">
        <x:v>Glass Beaker Low Form 400 mL</x:v>
      </x:c>
      <x:c r="G51" s="59" t="str">
        <x:v>PK10</x:v>
      </x:c>
      <x:c r="H51" s="63" t="n">
        <x:v>32</x:v>
      </x:c>
      <x:c r="I51" s="59" t="str">
        <x:v>GBP</x:v>
      </x:c>
      <x:c r="J51" s="65" t="n">
        <x:v>1.1715363527730265</x:v>
      </x:c>
      <x:c r="K51" s="67" t="n">
        <x:v>0.5</x:v>
      </x:c>
      <x:c r="L51" s="69" t="n">
        <x:v>216250</x:v>
      </x:c>
      <x:c r="M51" s="71" t="n">
        <x:v>56.23374493310527</x:v>
      </x:c>
      <x:c r="N51" s="69" t="n">
        <x:v>12161000</x:v>
      </x:c>
      <x:c r="O51" s="59" t="str">
        <x:v>UK</x:v>
      </x:c>
      <x:c r="P51" s="59" t="str">
        <x:v>SLS UK</x:v>
      </x:c>
      <x:c r="Q51" s="59" t="str">
        <x:v>SLS regular List Price</x:v>
      </x:c>
      <x:c r="R51" s="59" t="str">
        <x:v>۱۴۰۵/۰۵/۲۲</x:v>
      </x:c>
      <x:c r="S51" s="59" t="n">
        <x:v>45</x:v>
      </x:c>
      <x:c r="T51" s="59" t="str">
        <x:v>https://www.scientificlabs.co.uk/brand/SIMAX</x:v>
      </x:c>
      <x:c r="U51" s="59" t="str">
        <x:v>https://www.scientificlabs.co.uk/brand/SIMAX</x:v>
      </x:c>
    </x:row>
    <x:row r="52" ht="52" customHeight="1">
      <x:c r="A52" s="60" t="str">
        <x:v>BOT5314</x:v>
      </x:c>
      <x:c r="B52" s="60" t="str">
        <x:v>بطری آزمایشگاهی SIMAX مدل BOT5314</x:v>
      </x:c>
      <x:c r="C52" s="62" t="n">
        <x:v>372420000</x:v>
      </x:c>
      <x:c r="D52" s="60" t="str">
        <x:v>SIMAX</x:v>
      </x:c>
      <x:c r="E52" s="60" t="str">
        <x:v>بطری آزمایشگاهی</x:v>
      </x:c>
      <x:c r="F52" s="60" t="str">
        <x:v>Reagent Glass Bottle 5 L</x:v>
      </x:c>
      <x:c r="G52" s="60" t="str">
        <x:v>EACH</x:v>
      </x:c>
      <x:c r="H52" s="64" t="n">
        <x:v>98</x:v>
      </x:c>
      <x:c r="I52" s="60" t="str">
        <x:v>GBP</x:v>
      </x:c>
      <x:c r="J52" s="66" t="n">
        <x:v>1.1715363527730265</x:v>
      </x:c>
      <x:c r="K52" s="68" t="n">
        <x:v>0.5</x:v>
      </x:c>
      <x:c r="L52" s="70" t="n">
        <x:v>216250</x:v>
      </x:c>
      <x:c r="M52" s="72" t="n">
        <x:v>172.2158438576349</x:v>
      </x:c>
      <x:c r="N52" s="70" t="n">
        <x:v>37242000</x:v>
      </x:c>
      <x:c r="O52" s="60" t="str">
        <x:v>UK</x:v>
      </x:c>
      <x:c r="P52" s="60" t="str">
        <x:v>SLS UK</x:v>
      </x:c>
      <x:c r="Q52" s="60" t="str">
        <x:v>Regular list price; promo ignored</x:v>
      </x:c>
      <x:c r="R52" s="60" t="str">
        <x:v>۱۴۰۵/۰۵/۲۲</x:v>
      </x:c>
      <x:c r="S52" s="60" t="n">
        <x:v>46</x:v>
      </x:c>
      <x:c r="T52" s="60" t="str">
        <x:v>https://www.scientificlabs.co.uk/brand/SIMAX</x:v>
      </x:c>
      <x:c r="U52" s="60" t="str">
        <x:v>https://www.scientificlabs.co.uk/brand/SIMAX</x:v>
      </x:c>
    </x:row>
    <x:row r="53" ht="52" customHeight="1">
      <x:c r="A53" s="59" t="str">
        <x:v>TRO2304</x:v>
      </x:c>
      <x:c r="B53" s="59" t="str">
        <x:v>شیشه‌آلات آزمایشگاهی SIMAX مدل TRO2304</x:v>
      </x:c>
      <x:c r="C53" s="62" t="n">
        <x:v>269810000</x:v>
      </x:c>
      <x:c r="D53" s="59" t="str">
        <x:v>SIMAX</x:v>
      </x:c>
      <x:c r="E53" s="59" t="str">
        <x:v>شیشه‌آلات آزمایشگاهی</x:v>
      </x:c>
      <x:c r="F53" s="59" t="str">
        <x:v>Pneumatic Trough 300 × 125 mm</x:v>
      </x:c>
      <x:c r="G53" s="59" t="str">
        <x:v>EACH</x:v>
      </x:c>
      <x:c r="H53" s="63" t="n">
        <x:v>71</x:v>
      </x:c>
      <x:c r="I53" s="59" t="str">
        <x:v>GBP</x:v>
      </x:c>
      <x:c r="J53" s="65" t="n">
        <x:v>1.1715363527730265</x:v>
      </x:c>
      <x:c r="K53" s="67" t="n">
        <x:v>0.5</x:v>
      </x:c>
      <x:c r="L53" s="69" t="n">
        <x:v>216250</x:v>
      </x:c>
      <x:c r="M53" s="71" t="n">
        <x:v>124.76862157032731</x:v>
      </x:c>
      <x:c r="N53" s="69" t="n">
        <x:v>26981000</x:v>
      </x:c>
      <x:c r="O53" s="59" t="str">
        <x:v>UK</x:v>
      </x:c>
      <x:c r="P53" s="59" t="str">
        <x:v>SLS UK</x:v>
      </x:c>
      <x:c r="Q53" s="59" t="str">
        <x:v>SLS regular List Price</x:v>
      </x:c>
      <x:c r="R53" s="59" t="str">
        <x:v>۱۴۰۵/۰۵/۲۲</x:v>
      </x:c>
      <x:c r="S53" s="59" t="n">
        <x:v>47</x:v>
      </x:c>
      <x:c r="T53" s="59" t="str">
        <x:v>https://www.scientificlabs.co.uk/brand/SIMAX</x:v>
      </x:c>
      <x:c r="U53" s="59" t="str">
        <x:v>https://www.scientificlabs.co.uk/brand/SIMAX</x:v>
      </x:c>
    </x:row>
    <x:row r="54" ht="52" customHeight="1">
      <x:c r="A54" s="60" t="str">
        <x:v>BOT53020</x:v>
      </x:c>
      <x:c r="B54" s="60" t="str">
        <x:v>بطری آزمایشگاهی SIMAX مدل BOT53020</x:v>
      </x:c>
      <x:c r="C54" s="62" t="n">
        <x:v>224210000</x:v>
      </x:c>
      <x:c r="D54" s="60" t="str">
        <x:v>SIMAX</x:v>
      </x:c>
      <x:c r="E54" s="60" t="str">
        <x:v>بطری آزمایشگاهی</x:v>
      </x:c>
      <x:c r="F54" s="60" t="str">
        <x:v>Reagent Glass Bottle 50 mL</x:v>
      </x:c>
      <x:c r="G54" s="60" t="str">
        <x:v>PK10</x:v>
      </x:c>
      <x:c r="H54" s="64" t="n">
        <x:v>59</x:v>
      </x:c>
      <x:c r="I54" s="60" t="str">
        <x:v>GBP</x:v>
      </x:c>
      <x:c r="J54" s="66" t="n">
        <x:v>1.1715363527730265</x:v>
      </x:c>
      <x:c r="K54" s="68" t="n">
        <x:v>0.5</x:v>
      </x:c>
      <x:c r="L54" s="70" t="n">
        <x:v>216250</x:v>
      </x:c>
      <x:c r="M54" s="72" t="n">
        <x:v>103.68096722041284</x:v>
      </x:c>
      <x:c r="N54" s="70" t="n">
        <x:v>22421000</x:v>
      </x:c>
      <x:c r="O54" s="60" t="str">
        <x:v>UK</x:v>
      </x:c>
      <x:c r="P54" s="60" t="str">
        <x:v>SLS UK</x:v>
      </x:c>
      <x:c r="Q54" s="60" t="str">
        <x:v>SLS regular List Price</x:v>
      </x:c>
      <x:c r="R54" s="60" t="str">
        <x:v>۱۴۰۵/۰۵/۲۲</x:v>
      </x:c>
      <x:c r="S54" s="60" t="n">
        <x:v>48</x:v>
      </x:c>
      <x:c r="T54" s="60" t="str">
        <x:v>https://www.scientificlabs.co.uk/brand/SIMAX</x:v>
      </x:c>
      <x:c r="U54" s="60" t="str">
        <x:v>https://www.scientificlabs.co.uk/brand/SIMAX</x:v>
      </x:c>
    </x:row>
    <x:row r="55" ht="52" customHeight="1">
      <x:c r="A55" s="59" t="str">
        <x:v>PET1006</x:v>
      </x:c>
      <x:c r="B55" s="59" t="str">
        <x:v>پتری دیش SIMAX مدل PET1006</x:v>
      </x:c>
      <x:c r="C55" s="62" t="n">
        <x:v>152010000</x:v>
      </x:c>
      <x:c r="D55" s="59" t="str">
        <x:v>SIMAX</x:v>
      </x:c>
      <x:c r="E55" s="59" t="str">
        <x:v>پتری دیش</x:v>
      </x:c>
      <x:c r="F55" s="59" t="str">
        <x:v>Petri Dish 90 × 15 mm</x:v>
      </x:c>
      <x:c r="G55" s="59" t="str">
        <x:v>PK18</x:v>
      </x:c>
      <x:c r="H55" s="63" t="n">
        <x:v>40</x:v>
      </x:c>
      <x:c r="I55" s="59" t="str">
        <x:v>GBP</x:v>
      </x:c>
      <x:c r="J55" s="65" t="n">
        <x:v>1.1715363527730265</x:v>
      </x:c>
      <x:c r="K55" s="67" t="n">
        <x:v>0.5</x:v>
      </x:c>
      <x:c r="L55" s="69" t="n">
        <x:v>216250</x:v>
      </x:c>
      <x:c r="M55" s="71" t="n">
        <x:v>70.2921811663816</x:v>
      </x:c>
      <x:c r="N55" s="69" t="n">
        <x:v>15201000</x:v>
      </x:c>
      <x:c r="O55" s="59" t="str">
        <x:v>UK</x:v>
      </x:c>
      <x:c r="P55" s="59" t="str">
        <x:v>SLS UK</x:v>
      </x:c>
      <x:c r="Q55" s="59" t="str">
        <x:v>SLS regular List Price</x:v>
      </x:c>
      <x:c r="R55" s="59" t="str">
        <x:v>۱۴۰۵/۰۵/۲۲</x:v>
      </x:c>
      <x:c r="S55" s="59" t="n">
        <x:v>49</x:v>
      </x:c>
      <x:c r="T55" s="59" t="str">
        <x:v>https://www.scientificlabs.co.uk/brand/SIMAX</x:v>
      </x:c>
      <x:c r="U55" s="59" t="str">
        <x:v>https://www.scientificlabs.co.uk/brand/SIMAX</x:v>
      </x:c>
    </x:row>
    <x:row r="56" ht="52" customHeight="1">
      <x:c r="A56" s="60" t="str">
        <x:v>BEA10360</x:v>
      </x:c>
      <x:c r="B56" s="60" t="str">
        <x:v>بشر SIMAX مدل BEA10360</x:v>
      </x:c>
      <x:c r="C56" s="62" t="n">
        <x:v>129210000</x:v>
      </x:c>
      <x:c r="D56" s="60" t="str">
        <x:v>SIMAX</x:v>
      </x:c>
      <x:c r="E56" s="60" t="str">
        <x:v>بشر</x:v>
      </x:c>
      <x:c r="F56" s="60" t="str">
        <x:v>Glass Beaker Tall Form 250 mL</x:v>
      </x:c>
      <x:c r="G56" s="60" t="str">
        <x:v>PK10</x:v>
      </x:c>
      <x:c r="H56" s="64" t="n">
        <x:v>34</x:v>
      </x:c>
      <x:c r="I56" s="60" t="str">
        <x:v>GBP</x:v>
      </x:c>
      <x:c r="J56" s="66" t="n">
        <x:v>1.1715363527730265</x:v>
      </x:c>
      <x:c r="K56" s="68" t="n">
        <x:v>0.5</x:v>
      </x:c>
      <x:c r="L56" s="70" t="n">
        <x:v>216250</x:v>
      </x:c>
      <x:c r="M56" s="72" t="n">
        <x:v>59.748353991424345</x:v>
      </x:c>
      <x:c r="N56" s="70" t="n">
        <x:v>12921000</x:v>
      </x:c>
      <x:c r="O56" s="60" t="str">
        <x:v>UK</x:v>
      </x:c>
      <x:c r="P56" s="60" t="str">
        <x:v>SLS UK</x:v>
      </x:c>
      <x:c r="Q56" s="60" t="str">
        <x:v>Regular list price; promo ignored</x:v>
      </x:c>
      <x:c r="R56" s="60" t="str">
        <x:v>۱۴۰۵/۰۵/۲۲</x:v>
      </x:c>
      <x:c r="S56" s="60" t="n">
        <x:v>50</x:v>
      </x:c>
      <x:c r="T56" s="60" t="str">
        <x:v>https://www.scientificlabs.co.uk/brand/SIMAX</x:v>
      </x:c>
      <x:c r="U56" s="60" t="str">
        <x:v>https://www.scientificlabs.co.uk/brand/SIMAX</x:v>
      </x:c>
    </x:row>
    <x:row r="57" ht="52" customHeight="1">
      <x:c r="A57" s="59" t="str">
        <x:v>FLA4012</x:v>
      </x:c>
      <x:c r="B57" s="59" t="str">
        <x:v>ارلن SIMAX مدل FLA4012</x:v>
      </x:c>
      <x:c r="C57" s="62" t="n">
        <x:v>57000000</x:v>
      </x:c>
      <x:c r="D57" s="59" t="str">
        <x:v>SIMAX</x:v>
      </x:c>
      <x:c r="E57" s="59" t="str">
        <x:v>ارلن</x:v>
      </x:c>
      <x:c r="F57" s="59" t="str">
        <x:v>Erlenmeyer Flask 2000 mL Narrow Neck</x:v>
      </x:c>
      <x:c r="G57" s="59" t="str">
        <x:v>EACH</x:v>
      </x:c>
      <x:c r="H57" s="63" t="n">
        <x:v>15</x:v>
      </x:c>
      <x:c r="I57" s="59" t="str">
        <x:v>GBP</x:v>
      </x:c>
      <x:c r="J57" s="65" t="n">
        <x:v>1.1715363527730265</x:v>
      </x:c>
      <x:c r="K57" s="67" t="n">
        <x:v>0.5</x:v>
      </x:c>
      <x:c r="L57" s="69" t="n">
        <x:v>216250</x:v>
      </x:c>
      <x:c r="M57" s="71" t="n">
        <x:v>26.3595679373931</x:v>
      </x:c>
      <x:c r="N57" s="69" t="n">
        <x:v>5700000</x:v>
      </x:c>
      <x:c r="O57" s="59" t="str">
        <x:v>UK</x:v>
      </x:c>
      <x:c r="P57" s="59" t="str">
        <x:v>SLS UK</x:v>
      </x:c>
      <x:c r="Q57" s="59" t="str">
        <x:v>SLS regular List Price</x:v>
      </x:c>
      <x:c r="R57" s="59" t="str">
        <x:v>۱۴۰۵/۰۵/۲۲</x:v>
      </x:c>
      <x:c r="S57" s="59" t="n">
        <x:v>51</x:v>
      </x:c>
      <x:c r="T57" s="59" t="str">
        <x:v>https://www.scientificlabs.co.uk/brand/SIMAX</x:v>
      </x:c>
      <x:c r="U57" s="59" t="str">
        <x:v>https://www.scientificlabs.co.uk/brand/SIMAX</x:v>
      </x:c>
    </x:row>
    <x:row r="58" ht="52" customHeight="1">
      <x:c r="A58" s="60" t="str">
        <x:v>PET1004</x:v>
      </x:c>
      <x:c r="B58" s="60" t="str">
        <x:v>پتری دیش SIMAX مدل PET1004</x:v>
      </x:c>
      <x:c r="C58" s="62" t="n">
        <x:v>129210000</x:v>
      </x:c>
      <x:c r="D58" s="60" t="str">
        <x:v>SIMAX</x:v>
      </x:c>
      <x:c r="E58" s="60" t="str">
        <x:v>پتری دیش</x:v>
      </x:c>
      <x:c r="F58" s="60" t="str">
        <x:v>Petri Dish 80 × 15 mm</x:v>
      </x:c>
      <x:c r="G58" s="60" t="str">
        <x:v>PK18</x:v>
      </x:c>
      <x:c r="H58" s="64" t="n">
        <x:v>34</x:v>
      </x:c>
      <x:c r="I58" s="60" t="str">
        <x:v>GBP</x:v>
      </x:c>
      <x:c r="J58" s="66" t="n">
        <x:v>1.1715363527730265</x:v>
      </x:c>
      <x:c r="K58" s="68" t="n">
        <x:v>0.5</x:v>
      </x:c>
      <x:c r="L58" s="70" t="n">
        <x:v>216250</x:v>
      </x:c>
      <x:c r="M58" s="72" t="n">
        <x:v>59.748353991424345</x:v>
      </x:c>
      <x:c r="N58" s="70" t="n">
        <x:v>12921000</x:v>
      </x:c>
      <x:c r="O58" s="60" t="str">
        <x:v>UK</x:v>
      </x:c>
      <x:c r="P58" s="60" t="str">
        <x:v>SLS UK</x:v>
      </x:c>
      <x:c r="Q58" s="60" t="str">
        <x:v>Regular list price; promo ignored</x:v>
      </x:c>
      <x:c r="R58" s="60" t="str">
        <x:v>۱۴۰۵/۰۵/۲۲</x:v>
      </x:c>
      <x:c r="S58" s="60" t="n">
        <x:v>52</x:v>
      </x:c>
      <x:c r="T58" s="60" t="str">
        <x:v>https://www.scientificlabs.co.uk/brand/SIMAX</x:v>
      </x:c>
      <x:c r="U58" s="60" t="str">
        <x:v>https://www.scientificlabs.co.uk/brand/SIMAX</x:v>
      </x:c>
    </x:row>
    <x:row r="59" ht="52" customHeight="1">
      <x:c r="A59" s="59" t="str">
        <x:v>PET1010</x:v>
      </x:c>
      <x:c r="B59" s="59" t="str">
        <x:v>پتری دیش SIMAX مدل PET1010</x:v>
      </x:c>
      <x:c r="C59" s="62" t="n">
        <x:v>228010000</x:v>
      </x:c>
      <x:c r="D59" s="59" t="str">
        <x:v>SIMAX</x:v>
      </x:c>
      <x:c r="E59" s="59" t="str">
        <x:v>پتری دیش</x:v>
      </x:c>
      <x:c r="F59" s="59" t="str">
        <x:v>Petri Dish 120 × 20 mm</x:v>
      </x:c>
      <x:c r="G59" s="59" t="str">
        <x:v>PK18</x:v>
      </x:c>
      <x:c r="H59" s="63" t="n">
        <x:v>60</x:v>
      </x:c>
      <x:c r="I59" s="59" t="str">
        <x:v>GBP</x:v>
      </x:c>
      <x:c r="J59" s="65" t="n">
        <x:v>1.1715363527730265</x:v>
      </x:c>
      <x:c r="K59" s="67" t="n">
        <x:v>0.5</x:v>
      </x:c>
      <x:c r="L59" s="69" t="n">
        <x:v>216250</x:v>
      </x:c>
      <x:c r="M59" s="71" t="n">
        <x:v>105.4382717495724</x:v>
      </x:c>
      <x:c r="N59" s="69" t="n">
        <x:v>22801000</x:v>
      </x:c>
      <x:c r="O59" s="59" t="str">
        <x:v>UK</x:v>
      </x:c>
      <x:c r="P59" s="59" t="str">
        <x:v>SLS UK</x:v>
      </x:c>
      <x:c r="Q59" s="59" t="str">
        <x:v>Regular list price; promo ignored</x:v>
      </x:c>
      <x:c r="R59" s="59" t="str">
        <x:v>۱۴۰۵/۰۵/۲۲</x:v>
      </x:c>
      <x:c r="S59" s="59" t="n">
        <x:v>53</x:v>
      </x:c>
      <x:c r="T59" s="59" t="str">
        <x:v>https://www.scientificlabs.co.uk/brand/SIMAX</x:v>
      </x:c>
      <x:c r="U59" s="59" t="str">
        <x:v>https://www.scientificlabs.co.uk/brand/SIMAX</x:v>
      </x:c>
    </x:row>
    <x:row r="60" ht="52" customHeight="1">
      <x:c r="A60" s="60" t="str">
        <x:v>BEA10120</x:v>
      </x:c>
      <x:c r="B60" s="60" t="str">
        <x:v>بشر SIMAX مدل BEA10120</x:v>
      </x:c>
      <x:c r="C60" s="62" t="n">
        <x:v>136810000</x:v>
      </x:c>
      <x:c r="D60" s="60" t="str">
        <x:v>SIMAX</x:v>
      </x:c>
      <x:c r="E60" s="60" t="str">
        <x:v>بشر</x:v>
      </x:c>
      <x:c r="F60" s="60" t="str">
        <x:v>Beaker Low Form 600 mL</x:v>
      </x:c>
      <x:c r="G60" s="60" t="str">
        <x:v>PK10</x:v>
      </x:c>
      <x:c r="H60" s="64" t="n">
        <x:v>36</x:v>
      </x:c>
      <x:c r="I60" s="60" t="str">
        <x:v>GBP</x:v>
      </x:c>
      <x:c r="J60" s="66" t="n">
        <x:v>1.1715363527730265</x:v>
      </x:c>
      <x:c r="K60" s="68" t="n">
        <x:v>0.5</x:v>
      </x:c>
      <x:c r="L60" s="70" t="n">
        <x:v>216250</x:v>
      </x:c>
      <x:c r="M60" s="72" t="n">
        <x:v>63.26296304974343</x:v>
      </x:c>
      <x:c r="N60" s="70" t="n">
        <x:v>13681000</x:v>
      </x:c>
      <x:c r="O60" s="60" t="str">
        <x:v>UK</x:v>
      </x:c>
      <x:c r="P60" s="60" t="str">
        <x:v>SLS UK</x:v>
      </x:c>
      <x:c r="Q60" s="60" t="str">
        <x:v>Regular list price; promo ignored</x:v>
      </x:c>
      <x:c r="R60" s="60" t="str">
        <x:v>۱۴۰۵/۰۵/۲۲</x:v>
      </x:c>
      <x:c r="S60" s="60" t="n">
        <x:v>54</x:v>
      </x:c>
      <x:c r="T60" s="60" t="str">
        <x:v>https://www.scientificlabs.co.uk/brand/SIMAX</x:v>
      </x:c>
      <x:c r="U60" s="60" t="str">
        <x:v>https://www.scientificlabs.co.uk/brand/SIMAX</x:v>
      </x:c>
    </x:row>
    <x:row r="61" ht="52" customHeight="1">
      <x:c r="A61" s="59" t="str">
        <x:v>FUN2085</x:v>
      </x:c>
      <x:c r="B61" s="59" t="str">
        <x:v>قیف و جداکننده SIMAX مدل FUN2085</x:v>
      </x:c>
      <x:c r="C61" s="62" t="n">
        <x:v>334420000</x:v>
      </x:c>
      <x:c r="D61" s="59" t="str">
        <x:v>SIMAX</x:v>
      </x:c>
      <x:c r="E61" s="59" t="str">
        <x:v>قیف و جداکننده</x:v>
      </x:c>
      <x:c r="F61" s="59" t="str">
        <x:v>Separating Funnel Pear Shape 250 mL</x:v>
      </x:c>
      <x:c r="G61" s="59" t="str">
        <x:v>EACH</x:v>
      </x:c>
      <x:c r="H61" s="63" t="n">
        <x:v>88</x:v>
      </x:c>
      <x:c r="I61" s="59" t="str">
        <x:v>GBP</x:v>
      </x:c>
      <x:c r="J61" s="65" t="n">
        <x:v>1.1715363527730265</x:v>
      </x:c>
      <x:c r="K61" s="67" t="n">
        <x:v>0.5</x:v>
      </x:c>
      <x:c r="L61" s="69" t="n">
        <x:v>216250</x:v>
      </x:c>
      <x:c r="M61" s="71" t="n">
        <x:v>154.6427985660395</x:v>
      </x:c>
      <x:c r="N61" s="69" t="n">
        <x:v>33442000</x:v>
      </x:c>
      <x:c r="O61" s="59" t="str">
        <x:v>UK</x:v>
      </x:c>
      <x:c r="P61" s="59" t="str">
        <x:v>SLS UK</x:v>
      </x:c>
      <x:c r="Q61" s="59" t="str">
        <x:v>Regular list price; promo ignored</x:v>
      </x:c>
      <x:c r="R61" s="59" t="str">
        <x:v>۱۴۰۵/۰۵/۲۲</x:v>
      </x:c>
      <x:c r="S61" s="59" t="n">
        <x:v>55</x:v>
      </x:c>
      <x:c r="T61" s="59" t="str">
        <x:v>https://www.scientificlabs.co.uk/brand/SIMAX</x:v>
      </x:c>
      <x:c r="U61" s="59" t="str">
        <x:v>https://www.scientificlabs.co.uk/brand/SIMAX</x:v>
      </x:c>
    </x:row>
    <x:row r="62" ht="52" customHeight="1">
      <x:c r="A62" s="60" t="str">
        <x:v>PET1008</x:v>
      </x:c>
      <x:c r="B62" s="60" t="str">
        <x:v>پتری دیش SIMAX مدل PET1008</x:v>
      </x:c>
      <x:c r="C62" s="62" t="n">
        <x:v>133010000</x:v>
      </x:c>
      <x:c r="D62" s="60" t="str">
        <x:v>SIMAX</x:v>
      </x:c>
      <x:c r="E62" s="60" t="str">
        <x:v>پتری دیش</x:v>
      </x:c>
      <x:c r="F62" s="60" t="str">
        <x:v>Petri Dish 100 × 15 mm</x:v>
      </x:c>
      <x:c r="G62" s="60" t="str">
        <x:v>PK18</x:v>
      </x:c>
      <x:c r="H62" s="64" t="n">
        <x:v>35</x:v>
      </x:c>
      <x:c r="I62" s="60" t="str">
        <x:v>GBP</x:v>
      </x:c>
      <x:c r="J62" s="66" t="n">
        <x:v>1.1715363527730265</x:v>
      </x:c>
      <x:c r="K62" s="68" t="n">
        <x:v>0.5</x:v>
      </x:c>
      <x:c r="L62" s="70" t="n">
        <x:v>216250</x:v>
      </x:c>
      <x:c r="M62" s="72" t="n">
        <x:v>61.50565852058389</x:v>
      </x:c>
      <x:c r="N62" s="70" t="n">
        <x:v>13301000</x:v>
      </x:c>
      <x:c r="O62" s="60" t="str">
        <x:v>UK</x:v>
      </x:c>
      <x:c r="P62" s="60" t="str">
        <x:v>SLS UK</x:v>
      </x:c>
      <x:c r="Q62" s="60" t="str">
        <x:v>SLS regular List Price</x:v>
      </x:c>
      <x:c r="R62" s="60" t="str">
        <x:v>۱۴۰۵/۰۵/۲۲</x:v>
      </x:c>
      <x:c r="S62" s="60" t="n">
        <x:v>56</x:v>
      </x:c>
      <x:c r="T62" s="60" t="str">
        <x:v>https://www.scientificlabs.co.uk/brand/SIMAX</x:v>
      </x:c>
      <x:c r="U62" s="60" t="str">
        <x:v>https://www.scientificlabs.co.uk/brand/SIMAX</x:v>
      </x:c>
    </x:row>
    <x:row r="63" ht="52" customHeight="1">
      <x:c r="A63" s="59" t="str">
        <x:v>BUR2052</x:v>
      </x:c>
      <x:c r="B63" s="59" t="str">
        <x:v>بورت SIMAX مدل BUR2052</x:v>
      </x:c>
      <x:c r="C63" s="62" t="n">
        <x:v>102600000</x:v>
      </x:c>
      <x:c r="D63" s="59" t="str">
        <x:v>SIMAX</x:v>
      </x:c>
      <x:c r="E63" s="59" t="str">
        <x:v>بورت</x:v>
      </x:c>
      <x:c r="F63" s="59" t="str">
        <x:v>Burette 50 mL Straight Stopcock</x:v>
      </x:c>
      <x:c r="G63" s="59" t="str">
        <x:v>EACH</x:v>
      </x:c>
      <x:c r="H63" s="63" t="n">
        <x:v>27</x:v>
      </x:c>
      <x:c r="I63" s="59" t="str">
        <x:v>GBP</x:v>
      </x:c>
      <x:c r="J63" s="65" t="n">
        <x:v>1.1715363527730265</x:v>
      </x:c>
      <x:c r="K63" s="67" t="n">
        <x:v>0.5</x:v>
      </x:c>
      <x:c r="L63" s="69" t="n">
        <x:v>216250</x:v>
      </x:c>
      <x:c r="M63" s="71" t="n">
        <x:v>47.447222287307575</x:v>
      </x:c>
      <x:c r="N63" s="69" t="n">
        <x:v>10260000</x:v>
      </x:c>
      <x:c r="O63" s="59" t="str">
        <x:v>UK</x:v>
      </x:c>
      <x:c r="P63" s="59" t="str">
        <x:v>SLS UK</x:v>
      </x:c>
      <x:c r="Q63" s="59" t="str">
        <x:v>SLS regular List Price</x:v>
      </x:c>
      <x:c r="R63" s="59" t="str">
        <x:v>۱۴۰۵/۰۵/۲۲</x:v>
      </x:c>
      <x:c r="S63" s="59" t="n">
        <x:v>57</x:v>
      </x:c>
      <x:c r="T63" s="59" t="str">
        <x:v>https://www.scientificlabs.co.uk/brand/SIMAX</x:v>
      </x:c>
      <x:c r="U63" s="59" t="str">
        <x:v>https://www.scientificlabs.co.uk/brand/SIMAX</x:v>
      </x:c>
    </x:row>
    <x:row r="64" ht="52" customHeight="1">
      <x:c r="A64" s="60" t="str">
        <x:v>BOT2150</x:v>
      </x:c>
      <x:c r="B64" s="60" t="str">
        <x:v>بطری آزمایشگاهی SIMAX مدل BOT2150</x:v>
      </x:c>
      <x:c r="C64" s="62" t="n">
        <x:v>178610000</x:v>
      </x:c>
      <x:c r="D64" s="60" t="str">
        <x:v>SIMAX</x:v>
      </x:c>
      <x:c r="E64" s="60" t="str">
        <x:v>بطری آزمایشگاهی</x:v>
      </x:c>
      <x:c r="F64" s="60" t="str">
        <x:v>Amber Reagent Bottle 100 mL</x:v>
      </x:c>
      <x:c r="G64" s="60" t="str">
        <x:v>PK10</x:v>
      </x:c>
      <x:c r="H64" s="64" t="n">
        <x:v>47</x:v>
      </x:c>
      <x:c r="I64" s="60" t="str">
        <x:v>GBP</x:v>
      </x:c>
      <x:c r="J64" s="66" t="n">
        <x:v>1.1715363527730265</x:v>
      </x:c>
      <x:c r="K64" s="68" t="n">
        <x:v>0.5</x:v>
      </x:c>
      <x:c r="L64" s="70" t="n">
        <x:v>216250</x:v>
      </x:c>
      <x:c r="M64" s="72" t="n">
        <x:v>82.59331287049837</x:v>
      </x:c>
      <x:c r="N64" s="70" t="n">
        <x:v>17861000</x:v>
      </x:c>
      <x:c r="O64" s="60" t="str">
        <x:v>UK</x:v>
      </x:c>
      <x:c r="P64" s="60" t="str">
        <x:v>SLS UK</x:v>
      </x:c>
      <x:c r="Q64" s="60" t="str">
        <x:v>Regular list price; promo ignored</x:v>
      </x:c>
      <x:c r="R64" s="60" t="str">
        <x:v>۱۴۰۵/۰۵/۲۲</x:v>
      </x:c>
      <x:c r="S64" s="60" t="n">
        <x:v>58</x:v>
      </x:c>
      <x:c r="T64" s="60" t="str">
        <x:v>https://www.scientificlabs.co.uk/brand/SIMAX</x:v>
      </x:c>
      <x:c r="U64" s="60" t="str">
        <x:v>https://www.scientificlabs.co.uk/brand/SIMAX</x:v>
      </x:c>
    </x:row>
    <x:row r="65" ht="52" customHeight="1">
      <x:c r="A65" s="59" t="str">
        <x:v>BEA10160</x:v>
      </x:c>
      <x:c r="B65" s="59" t="str">
        <x:v>بشر SIMAX مدل BEA10160</x:v>
      </x:c>
      <x:c r="C65" s="62" t="n">
        <x:v>235610000</x:v>
      </x:c>
      <x:c r="D65" s="59" t="str">
        <x:v>SIMAX</x:v>
      </x:c>
      <x:c r="E65" s="59" t="str">
        <x:v>بشر</x:v>
      </x:c>
      <x:c r="F65" s="59" t="str">
        <x:v>Glass Beaker Low Form 1 L</x:v>
      </x:c>
      <x:c r="G65" s="59" t="str">
        <x:v>PK10</x:v>
      </x:c>
      <x:c r="H65" s="63" t="n">
        <x:v>62</x:v>
      </x:c>
      <x:c r="I65" s="59" t="str">
        <x:v>GBP</x:v>
      </x:c>
      <x:c r="J65" s="65" t="n">
        <x:v>1.1715363527730265</x:v>
      </x:c>
      <x:c r="K65" s="67" t="n">
        <x:v>0.5</x:v>
      </x:c>
      <x:c r="L65" s="69" t="n">
        <x:v>216250</x:v>
      </x:c>
      <x:c r="M65" s="71" t="n">
        <x:v>108.95288080789146</x:v>
      </x:c>
      <x:c r="N65" s="69" t="n">
        <x:v>23561000</x:v>
      </x:c>
      <x:c r="O65" s="59" t="str">
        <x:v>UK</x:v>
      </x:c>
      <x:c r="P65" s="59" t="str">
        <x:v>SLS UK</x:v>
      </x:c>
      <x:c r="Q65" s="59" t="str">
        <x:v>SLS regular List Price</x:v>
      </x:c>
      <x:c r="R65" s="59" t="str">
        <x:v>۱۴۰۵/۰۵/۲۲</x:v>
      </x:c>
      <x:c r="S65" s="59" t="n">
        <x:v>59</x:v>
      </x:c>
      <x:c r="T65" s="59" t="str">
        <x:v>https://www.scientificlabs.co.uk/brand/SIMAX</x:v>
      </x:c>
      <x:c r="U65" s="59" t="str">
        <x:v>https://www.scientificlabs.co.uk/brand/SIMAX</x:v>
      </x:c>
    </x:row>
    <x:row r="66" ht="52" customHeight="1">
      <x:c r="A66" s="60" t="str">
        <x:v>BEA1046</x:v>
      </x:c>
      <x:c r="B66" s="60" t="str">
        <x:v>بشر SIMAX مدل BEA1046</x:v>
      </x:c>
      <x:c r="C66" s="62" t="n">
        <x:v>72200000</x:v>
      </x:c>
      <x:c r="D66" s="60" t="str">
        <x:v>SIMAX</x:v>
      </x:c>
      <x:c r="E66" s="60" t="str">
        <x:v>بشر</x:v>
      </x:c>
      <x:c r="F66" s="60" t="str">
        <x:v>Glass Beaker Tall Form 2 L</x:v>
      </x:c>
      <x:c r="G66" s="60" t="str">
        <x:v>EACH</x:v>
      </x:c>
      <x:c r="H66" s="64" t="n">
        <x:v>19</x:v>
      </x:c>
      <x:c r="I66" s="60" t="str">
        <x:v>GBP</x:v>
      </x:c>
      <x:c r="J66" s="66" t="n">
        <x:v>1.1715363527730265</x:v>
      </x:c>
      <x:c r="K66" s="68" t="n">
        <x:v>0.5</x:v>
      </x:c>
      <x:c r="L66" s="70" t="n">
        <x:v>216250</x:v>
      </x:c>
      <x:c r="M66" s="72" t="n">
        <x:v>33.38878605403126</x:v>
      </x:c>
      <x:c r="N66" s="70" t="n">
        <x:v>7220000</x:v>
      </x:c>
      <x:c r="O66" s="60" t="str">
        <x:v>UK</x:v>
      </x:c>
      <x:c r="P66" s="60" t="str">
        <x:v>SLS UK</x:v>
      </x:c>
      <x:c r="Q66" s="60" t="str">
        <x:v>Regular list price; promo ignored</x:v>
      </x:c>
      <x:c r="R66" s="60" t="str">
        <x:v>۱۴۰۵/۰۵/۲۲</x:v>
      </x:c>
      <x:c r="S66" s="60" t="n">
        <x:v>60</x:v>
      </x:c>
      <x:c r="T66" s="60" t="str">
        <x:v>https://www.scientificlabs.co.uk/brand/SIMAX</x:v>
      </x:c>
      <x:c r="U66" s="60" t="str">
        <x:v>https://www.scientificlabs.co.uk/brand/SIMAX</x:v>
      </x:c>
    </x:row>
    <x:row r="67" ht="52" customHeight="1">
      <x:c r="A67" s="59" t="str">
        <x:v>BOT53100A</x:v>
      </x:c>
      <x:c r="B67" s="59" t="str">
        <x:v>بطری آزمایشگاهی SIMAX مدل BOT53100A</x:v>
      </x:c>
      <x:c r="C67" s="62" t="n">
        <x:v>1618870000</x:v>
      </x:c>
      <x:c r="D67" s="59" t="str">
        <x:v>SIMAX</x:v>
      </x:c>
      <x:c r="E67" s="59" t="str">
        <x:v>بطری آزمایشگاهی</x:v>
      </x:c>
      <x:c r="F67" s="59" t="str">
        <x:v>Amber Reagent Bottle 1 L</x:v>
      </x:c>
      <x:c r="G67" s="59" t="str">
        <x:v>PK10</x:v>
      </x:c>
      <x:c r="H67" s="63" t="n">
        <x:v>426</x:v>
      </x:c>
      <x:c r="I67" s="59" t="str">
        <x:v>GBP</x:v>
      </x:c>
      <x:c r="J67" s="65" t="n">
        <x:v>1.1715363527730265</x:v>
      </x:c>
      <x:c r="K67" s="67" t="n">
        <x:v>0.5</x:v>
      </x:c>
      <x:c r="L67" s="69" t="n">
        <x:v>216250</x:v>
      </x:c>
      <x:c r="M67" s="71" t="n">
        <x:v>748.6117294219639</x:v>
      </x:c>
      <x:c r="N67" s="69" t="n">
        <x:v>161887000</x:v>
      </x:c>
      <x:c r="O67" s="59" t="str">
        <x:v>UK</x:v>
      </x:c>
      <x:c r="P67" s="59" t="str">
        <x:v>SLS UK</x:v>
      </x:c>
      <x:c r="Q67" s="59" t="str">
        <x:v>SLS regular List Price</x:v>
      </x:c>
      <x:c r="R67" s="59" t="str">
        <x:v>۱۴۰۵/۰۵/۲۲</x:v>
      </x:c>
      <x:c r="S67" s="59" t="n">
        <x:v>61</x:v>
      </x:c>
      <x:c r="T67" s="59" t="str">
        <x:v>https://www.scientificlabs.co.uk/brand/SIMAX</x:v>
      </x:c>
      <x:c r="U67" s="59" t="str">
        <x:v>https://www.scientificlabs.co.uk/brand/SIMAX</x:v>
      </x:c>
    </x:row>
    <x:row r="68" ht="52" customHeight="1">
      <x:c r="A68" s="60" t="str">
        <x:v>BEA10000</x:v>
      </x:c>
      <x:c r="B68" s="60" t="str">
        <x:v>بشر SIMAX مدل BEA10000</x:v>
      </x:c>
      <x:c r="C68" s="62" t="n">
        <x:v>125410000</x:v>
      </x:c>
      <x:c r="D68" s="60" t="str">
        <x:v>SIMAX</x:v>
      </x:c>
      <x:c r="E68" s="60" t="str">
        <x:v>بشر</x:v>
      </x:c>
      <x:c r="F68" s="60" t="str">
        <x:v>Glass Beaker Low Form 10 mL</x:v>
      </x:c>
      <x:c r="G68" s="60" t="str">
        <x:v>PK10</x:v>
      </x:c>
      <x:c r="H68" s="64" t="n">
        <x:v>33</x:v>
      </x:c>
      <x:c r="I68" s="60" t="str">
        <x:v>GBP</x:v>
      </x:c>
      <x:c r="J68" s="66" t="n">
        <x:v>1.1715363527730265</x:v>
      </x:c>
      <x:c r="K68" s="68" t="n">
        <x:v>0.5</x:v>
      </x:c>
      <x:c r="L68" s="70" t="n">
        <x:v>216250</x:v>
      </x:c>
      <x:c r="M68" s="72" t="n">
        <x:v>57.99104946226481</x:v>
      </x:c>
      <x:c r="N68" s="70" t="n">
        <x:v>12541000</x:v>
      </x:c>
      <x:c r="O68" s="60" t="str">
        <x:v>UK</x:v>
      </x:c>
      <x:c r="P68" s="60" t="str">
        <x:v>SLS UK</x:v>
      </x:c>
      <x:c r="Q68" s="60" t="str">
        <x:v>SLS regular List Price</x:v>
      </x:c>
      <x:c r="R68" s="60" t="str">
        <x:v>۱۴۰۵/۰۵/۲۲</x:v>
      </x:c>
      <x:c r="S68" s="60" t="n">
        <x:v>62</x:v>
      </x:c>
      <x:c r="T68" s="60" t="str">
        <x:v>https://www.scientificlabs.co.uk/brand/SIMAX</x:v>
      </x:c>
      <x:c r="U68" s="60" t="str">
        <x:v>https://www.scientificlabs.co.uk/brand/SIMAX</x:v>
      </x:c>
    </x:row>
    <x:row r="69" ht="52" customHeight="1">
      <x:c r="A69" s="59" t="str">
        <x:v>BEA10140</x:v>
      </x:c>
      <x:c r="B69" s="59" t="str">
        <x:v>بشر SIMAX مدل BEA10140</x:v>
      </x:c>
      <x:c r="C69" s="62" t="n">
        <x:v>239410000</x:v>
      </x:c>
      <x:c r="D69" s="59" t="str">
        <x:v>SIMAX</x:v>
      </x:c>
      <x:c r="E69" s="59" t="str">
        <x:v>بشر</x:v>
      </x:c>
      <x:c r="F69" s="59" t="str">
        <x:v>Glass Beaker Low Form 800 mL</x:v>
      </x:c>
      <x:c r="G69" s="59" t="str">
        <x:v>PK10</x:v>
      </x:c>
      <x:c r="H69" s="63" t="n">
        <x:v>63</x:v>
      </x:c>
      <x:c r="I69" s="59" t="str">
        <x:v>GBP</x:v>
      </x:c>
      <x:c r="J69" s="65" t="n">
        <x:v>1.1715363527730265</x:v>
      </x:c>
      <x:c r="K69" s="67" t="n">
        <x:v>0.5</x:v>
      </x:c>
      <x:c r="L69" s="69" t="n">
        <x:v>216250</x:v>
      </x:c>
      <x:c r="M69" s="71" t="n">
        <x:v>110.710185337051</x:v>
      </x:c>
      <x:c r="N69" s="69" t="n">
        <x:v>23941000</x:v>
      </x:c>
      <x:c r="O69" s="59" t="str">
        <x:v>UK</x:v>
      </x:c>
      <x:c r="P69" s="59" t="str">
        <x:v>SLS UK</x:v>
      </x:c>
      <x:c r="Q69" s="59" t="str">
        <x:v>SLS regular List Price</x:v>
      </x:c>
      <x:c r="R69" s="59" t="str">
        <x:v>۱۴۰۵/۰۵/۲۲</x:v>
      </x:c>
      <x:c r="S69" s="59" t="n">
        <x:v>63</x:v>
      </x:c>
      <x:c r="T69" s="59" t="str">
        <x:v>https://www.scientificlabs.co.uk/brand/SIMAX</x:v>
      </x:c>
      <x:c r="U69" s="59" t="str">
        <x:v>https://www.scientificlabs.co.uk/brand/SIMAX</x:v>
      </x:c>
    </x:row>
    <x:row r="70" ht="52" customHeight="1">
      <x:c r="A70" s="60" t="str">
        <x:v>BEA10400</x:v>
      </x:c>
      <x:c r="B70" s="60" t="str">
        <x:v>بشر SIMAX مدل BEA10400</x:v>
      </x:c>
      <x:c r="C70" s="62" t="n">
        <x:v>182410000</x:v>
      </x:c>
      <x:c r="D70" s="60" t="str">
        <x:v>SIMAX</x:v>
      </x:c>
      <x:c r="E70" s="60" t="str">
        <x:v>بشر</x:v>
      </x:c>
      <x:c r="F70" s="60" t="str">
        <x:v>Glass Beaker Tall Form 600 mL</x:v>
      </x:c>
      <x:c r="G70" s="60" t="str">
        <x:v>PK10</x:v>
      </x:c>
      <x:c r="H70" s="64" t="n">
        <x:v>48</x:v>
      </x:c>
      <x:c r="I70" s="60" t="str">
        <x:v>GBP</x:v>
      </x:c>
      <x:c r="J70" s="66" t="n">
        <x:v>1.1715363527730265</x:v>
      </x:c>
      <x:c r="K70" s="68" t="n">
        <x:v>0.5</x:v>
      </x:c>
      <x:c r="L70" s="70" t="n">
        <x:v>216250</x:v>
      </x:c>
      <x:c r="M70" s="72" t="n">
        <x:v>84.3506173996579</x:v>
      </x:c>
      <x:c r="N70" s="70" t="n">
        <x:v>18241000</x:v>
      </x:c>
      <x:c r="O70" s="60" t="str">
        <x:v>UK</x:v>
      </x:c>
      <x:c r="P70" s="60" t="str">
        <x:v>SLS UK</x:v>
      </x:c>
      <x:c r="Q70" s="60" t="str">
        <x:v>Regular list price; promo ignored</x:v>
      </x:c>
      <x:c r="R70" s="60" t="str">
        <x:v>۱۴۰۵/۰۵/۲۲</x:v>
      </x:c>
      <x:c r="S70" s="60" t="n">
        <x:v>64</x:v>
      </x:c>
      <x:c r="T70" s="60" t="str">
        <x:v>https://www.scientificlabs.co.uk/brand/SIMAX</x:v>
      </x:c>
      <x:c r="U70" s="60" t="str">
        <x:v>https://www.scientificlabs.co.uk/brand/SIMAX</x:v>
      </x:c>
    </x:row>
    <x:row r="71" ht="52" customHeight="1">
      <x:c r="A71" s="59" t="str">
        <x:v>FLA4204</x:v>
      </x:c>
      <x:c r="B71" s="59" t="str">
        <x:v>ارلن SIMAX مدل FLA4204</x:v>
      </x:c>
      <x:c r="C71" s="62" t="n">
        <x:v>22800000</x:v>
      </x:c>
      <x:c r="D71" s="59" t="str">
        <x:v>SIMAX</x:v>
      </x:c>
      <x:c r="E71" s="59" t="str">
        <x:v>ارلن</x:v>
      </x:c>
      <x:c r="F71" s="59" t="str">
        <x:v>Erlenmeyer Flask 250 mL Wide Neck</x:v>
      </x:c>
      <x:c r="G71" s="59" t="str">
        <x:v>EACH</x:v>
      </x:c>
      <x:c r="H71" s="63" t="n">
        <x:v>6</x:v>
      </x:c>
      <x:c r="I71" s="59" t="str">
        <x:v>GBP</x:v>
      </x:c>
      <x:c r="J71" s="65" t="n">
        <x:v>1.1715363527730265</x:v>
      </x:c>
      <x:c r="K71" s="67" t="n">
        <x:v>0.5</x:v>
      </x:c>
      <x:c r="L71" s="69" t="n">
        <x:v>216250</x:v>
      </x:c>
      <x:c r="M71" s="71" t="n">
        <x:v>10.543827174957238</x:v>
      </x:c>
      <x:c r="N71" s="69" t="n">
        <x:v>2280000</x:v>
      </x:c>
      <x:c r="O71" s="59" t="str">
        <x:v>UK</x:v>
      </x:c>
      <x:c r="P71" s="59" t="str">
        <x:v>SLS UK</x:v>
      </x:c>
      <x:c r="Q71" s="59" t="str">
        <x:v>SLS regular List Price</x:v>
      </x:c>
      <x:c r="R71" s="59" t="str">
        <x:v>۱۴۰۵/۰۵/۲۲</x:v>
      </x:c>
      <x:c r="S71" s="59" t="n">
        <x:v>65</x:v>
      </x:c>
      <x:c r="T71" s="59" t="str">
        <x:v>https://www.scientificlabs.co.uk/brand/SIMAX</x:v>
      </x:c>
      <x:c r="U71" s="59" t="str">
        <x:v>https://www.scientificlabs.co.uk/brand/SIMAX</x:v>
      </x:c>
    </x:row>
    <x:row r="72" ht="52" customHeight="1">
      <x:c r="A72" s="60" t="str">
        <x:v>FLA40100</x:v>
      </x:c>
      <x:c r="B72" s="60" t="str">
        <x:v>ارلن SIMAX مدل FLA40100</x:v>
      </x:c>
      <x:c r="C72" s="62" t="n">
        <x:v>269810000</x:v>
      </x:c>
      <x:c r="D72" s="60" t="str">
        <x:v>SIMAX</x:v>
      </x:c>
      <x:c r="E72" s="60" t="str">
        <x:v>ارلن</x:v>
      </x:c>
      <x:c r="F72" s="60" t="str">
        <x:v>Erlenmeyer Flask 1000 mL Narrow Neck</x:v>
      </x:c>
      <x:c r="G72" s="60" t="str">
        <x:v>PK10</x:v>
      </x:c>
      <x:c r="H72" s="64" t="n">
        <x:v>71</x:v>
      </x:c>
      <x:c r="I72" s="60" t="str">
        <x:v>GBP</x:v>
      </x:c>
      <x:c r="J72" s="66" t="n">
        <x:v>1.1715363527730265</x:v>
      </x:c>
      <x:c r="K72" s="68" t="n">
        <x:v>0.5</x:v>
      </x:c>
      <x:c r="L72" s="70" t="n">
        <x:v>216250</x:v>
      </x:c>
      <x:c r="M72" s="72" t="n">
        <x:v>124.76862157032731</x:v>
      </x:c>
      <x:c r="N72" s="70" t="n">
        <x:v>26981000</x:v>
      </x:c>
      <x:c r="O72" s="60" t="str">
        <x:v>UK</x:v>
      </x:c>
      <x:c r="P72" s="60" t="str">
        <x:v>SLS UK</x:v>
      </x:c>
      <x:c r="Q72" s="60" t="str">
        <x:v>SLS regular List Price</x:v>
      </x:c>
      <x:c r="R72" s="60" t="str">
        <x:v>۱۴۰۵/۰۵/۲۲</x:v>
      </x:c>
      <x:c r="S72" s="60" t="n">
        <x:v>66</x:v>
      </x:c>
      <x:c r="T72" s="60" t="str">
        <x:v>https://www.scientificlabs.co.uk/brand/SIMAX</x:v>
      </x:c>
      <x:c r="U72" s="60" t="str">
        <x:v>https://www.scientificlabs.co.uk/brand/SIMAX</x:v>
      </x:c>
    </x:row>
    <x:row r="73" ht="52" customHeight="1">
      <x:c r="A73" s="59" t="str">
        <x:v>FLA5110</x:v>
      </x:c>
      <x:c r="B73" s="59" t="str">
        <x:v>بالن ته گرد SIMAX مدل FLA5110</x:v>
      </x:c>
      <x:c r="C73" s="62" t="n">
        <x:v>106400000</x:v>
      </x:c>
      <x:c r="D73" s="59" t="str">
        <x:v>SIMAX</x:v>
      </x:c>
      <x:c r="E73" s="59" t="str">
        <x:v>بالن ته گرد</x:v>
      </x:c>
      <x:c r="F73" s="59" t="str">
        <x:v>Round Bottom Flask 2000 mL</x:v>
      </x:c>
      <x:c r="G73" s="59" t="str">
        <x:v>EACH</x:v>
      </x:c>
      <x:c r="H73" s="63" t="n">
        <x:v>28</x:v>
      </x:c>
      <x:c r="I73" s="59" t="str">
        <x:v>GBP</x:v>
      </x:c>
      <x:c r="J73" s="65" t="n">
        <x:v>1.1715363527730265</x:v>
      </x:c>
      <x:c r="K73" s="67" t="n">
        <x:v>0.5</x:v>
      </x:c>
      <x:c r="L73" s="69" t="n">
        <x:v>216250</x:v>
      </x:c>
      <x:c r="M73" s="71" t="n">
        <x:v>49.20452681646711</x:v>
      </x:c>
      <x:c r="N73" s="69" t="n">
        <x:v>10640000</x:v>
      </x:c>
      <x:c r="O73" s="59" t="str">
        <x:v>UK</x:v>
      </x:c>
      <x:c r="P73" s="59" t="str">
        <x:v>SLS UK</x:v>
      </x:c>
      <x:c r="Q73" s="59" t="str">
        <x:v>SLS regular List Price</x:v>
      </x:c>
      <x:c r="R73" s="59" t="str">
        <x:v>۱۴۰۵/۰۵/۲۲</x:v>
      </x:c>
      <x:c r="S73" s="59" t="n">
        <x:v>67</x:v>
      </x:c>
      <x:c r="T73" s="59" t="str">
        <x:v>https://www.scientificlabs.co.uk/brand/SIMAX</x:v>
      </x:c>
      <x:c r="U73" s="59" t="str">
        <x:v>https://www.scientificlabs.co.uk/brand/SIMAX</x:v>
      </x:c>
    </x:row>
    <x:row r="74" ht="52" customHeight="1">
      <x:c r="A74" s="60" t="str">
        <x:v>FUN10080</x:v>
      </x:c>
      <x:c r="B74" s="60" t="str">
        <x:v>قیف و جداکننده SIMAX مدل FUN10080</x:v>
      </x:c>
      <x:c r="C74" s="62" t="n">
        <x:v>300210000</x:v>
      </x:c>
      <x:c r="D74" s="60" t="str">
        <x:v>SIMAX</x:v>
      </x:c>
      <x:c r="E74" s="60" t="str">
        <x:v>قیف و جداکننده</x:v>
      </x:c>
      <x:c r="F74" s="60" t="str">
        <x:v>Conical Funnel 100 mm</x:v>
      </x:c>
      <x:c r="G74" s="60" t="str">
        <x:v>PK10</x:v>
      </x:c>
      <x:c r="H74" s="64" t="n">
        <x:v>79</x:v>
      </x:c>
      <x:c r="I74" s="60" t="str">
        <x:v>GBP</x:v>
      </x:c>
      <x:c r="J74" s="66" t="n">
        <x:v>1.1715363527730265</x:v>
      </x:c>
      <x:c r="K74" s="68" t="n">
        <x:v>0.5</x:v>
      </x:c>
      <x:c r="L74" s="70" t="n">
        <x:v>216250</x:v>
      </x:c>
      <x:c r="M74" s="72" t="n">
        <x:v>138.82705780360362</x:v>
      </x:c>
      <x:c r="N74" s="70" t="n">
        <x:v>30021000</x:v>
      </x:c>
      <x:c r="O74" s="60" t="str">
        <x:v>UK</x:v>
      </x:c>
      <x:c r="P74" s="60" t="str">
        <x:v>SLS UK</x:v>
      </x:c>
      <x:c r="Q74" s="60" t="str">
        <x:v>SLS regular List Price</x:v>
      </x:c>
      <x:c r="R74" s="60" t="str">
        <x:v>۱۴۰۵/۰۵/۲۲</x:v>
      </x:c>
      <x:c r="S74" s="60" t="n">
        <x:v>68</x:v>
      </x:c>
      <x:c r="T74" s="60" t="str">
        <x:v>https://www.scientificlabs.co.uk/brand/SIMAX</x:v>
      </x:c>
      <x:c r="U74" s="60" t="str">
        <x:v>https://www.scientificlabs.co.uk/brand/SIMAX</x:v>
      </x:c>
    </x:row>
    <x:row r="75" ht="52" customHeight="1">
      <x:c r="A75" s="59" t="str">
        <x:v>FUN10060</x:v>
      </x:c>
      <x:c r="B75" s="59" t="str">
        <x:v>قیف و جداکننده SIMAX مدل FUN10060</x:v>
      </x:c>
      <x:c r="C75" s="62" t="n">
        <x:v>323010000</x:v>
      </x:c>
      <x:c r="D75" s="59" t="str">
        <x:v>SIMAX</x:v>
      </x:c>
      <x:c r="E75" s="59" t="str">
        <x:v>قیف و جداکننده</x:v>
      </x:c>
      <x:c r="F75" s="59" t="str">
        <x:v>Conical Funnel 75 mm</x:v>
      </x:c>
      <x:c r="G75" s="59" t="str">
        <x:v>PK10</x:v>
      </x:c>
      <x:c r="H75" s="63" t="n">
        <x:v>85</x:v>
      </x:c>
      <x:c r="I75" s="59" t="str">
        <x:v>GBP</x:v>
      </x:c>
      <x:c r="J75" s="65" t="n">
        <x:v>1.1715363527730265</x:v>
      </x:c>
      <x:c r="K75" s="67" t="n">
        <x:v>0.5</x:v>
      </x:c>
      <x:c r="L75" s="69" t="n">
        <x:v>216250</x:v>
      </x:c>
      <x:c r="M75" s="71" t="n">
        <x:v>149.37088497856087</x:v>
      </x:c>
      <x:c r="N75" s="69" t="n">
        <x:v>32301000</x:v>
      </x:c>
      <x:c r="O75" s="59" t="str">
        <x:v>UK</x:v>
      </x:c>
      <x:c r="P75" s="59" t="str">
        <x:v>SLS UK</x:v>
      </x:c>
      <x:c r="Q75" s="59" t="str">
        <x:v>SLS regular List Price</x:v>
      </x:c>
      <x:c r="R75" s="59" t="str">
        <x:v>۱۴۰۵/۰۵/۲۲</x:v>
      </x:c>
      <x:c r="S75" s="59" t="n">
        <x:v>69</x:v>
      </x:c>
      <x:c r="T75" s="59" t="str">
        <x:v>https://www.scientificlabs.co.uk/brand/SIMAX</x:v>
      </x:c>
      <x:c r="U75" s="59" t="str">
        <x:v>https://www.scientificlabs.co.uk/brand/SIMAX</x:v>
      </x:c>
    </x:row>
    <x:row r="76" ht="52" customHeight="1">
      <x:c r="A76" s="60" t="str">
        <x:v>FUN2081</x:v>
      </x:c>
      <x:c r="B76" s="60" t="str">
        <x:v>قیف و جداکننده SIMAX مدل FUN2081</x:v>
      </x:c>
      <x:c r="C76" s="62" t="n">
        <x:v>277410000</x:v>
      </x:c>
      <x:c r="D76" s="60" t="str">
        <x:v>SIMAX</x:v>
      </x:c>
      <x:c r="E76" s="60" t="str">
        <x:v>قیف و جداکننده</x:v>
      </x:c>
      <x:c r="F76" s="60" t="str">
        <x:v>Separating Funnel Pear Shape 50 mL</x:v>
      </x:c>
      <x:c r="G76" s="60" t="str">
        <x:v>EACH</x:v>
      </x:c>
      <x:c r="H76" s="64" t="n">
        <x:v>73</x:v>
      </x:c>
      <x:c r="I76" s="60" t="str">
        <x:v>GBP</x:v>
      </x:c>
      <x:c r="J76" s="66" t="n">
        <x:v>1.1715363527730265</x:v>
      </x:c>
      <x:c r="K76" s="68" t="n">
        <x:v>0.5</x:v>
      </x:c>
      <x:c r="L76" s="70" t="n">
        <x:v>216250</x:v>
      </x:c>
      <x:c r="M76" s="72" t="n">
        <x:v>128.2832306286464</x:v>
      </x:c>
      <x:c r="N76" s="70" t="n">
        <x:v>27741000</x:v>
      </x:c>
      <x:c r="O76" s="60" t="str">
        <x:v>UK</x:v>
      </x:c>
      <x:c r="P76" s="60" t="str">
        <x:v>SLS UK</x:v>
      </x:c>
      <x:c r="Q76" s="60" t="str">
        <x:v>SLS regular List Price</x:v>
      </x:c>
      <x:c r="R76" s="60" t="str">
        <x:v>۱۴۰۵/۰۵/۲۲</x:v>
      </x:c>
      <x:c r="S76" s="60" t="n">
        <x:v>70</x:v>
      </x:c>
      <x:c r="T76" s="60" t="str">
        <x:v>https://www.scientificlabs.co.uk/brand/SIMAX</x:v>
      </x:c>
      <x:c r="U76" s="60" t="str">
        <x:v>https://www.scientificlabs.co.uk/brand/SIMAX</x:v>
      </x:c>
    </x:row>
    <x:row r="77" ht="52" customHeight="1">
      <x:c r="A77" s="59" t="str">
        <x:v>PET10120</x:v>
      </x:c>
      <x:c r="B77" s="59" t="str">
        <x:v>پتری دیش SIMAX مدل PET10120</x:v>
      </x:c>
      <x:c r="C77" s="62" t="n">
        <x:v>357220000</x:v>
      </x:c>
      <x:c r="D77" s="59" t="str">
        <x:v>SIMAX</x:v>
      </x:c>
      <x:c r="E77" s="59" t="str">
        <x:v>پتری دیش</x:v>
      </x:c>
      <x:c r="F77" s="59" t="str">
        <x:v>Petri Dish 150 × 25 mm</x:v>
      </x:c>
      <x:c r="G77" s="59" t="str">
        <x:v>PK18</x:v>
      </x:c>
      <x:c r="H77" s="63" t="n">
        <x:v>94</x:v>
      </x:c>
      <x:c r="I77" s="59" t="str">
        <x:v>GBP</x:v>
      </x:c>
      <x:c r="J77" s="65" t="n">
        <x:v>1.1715363527730265</x:v>
      </x:c>
      <x:c r="K77" s="67" t="n">
        <x:v>0.5</x:v>
      </x:c>
      <x:c r="L77" s="69" t="n">
        <x:v>216250</x:v>
      </x:c>
      <x:c r="M77" s="71" t="n">
        <x:v>165.18662574099673</x:v>
      </x:c>
      <x:c r="N77" s="69" t="n">
        <x:v>35722000</x:v>
      </x:c>
      <x:c r="O77" s="59" t="str">
        <x:v>UK</x:v>
      </x:c>
      <x:c r="P77" s="59" t="str">
        <x:v>SLS UK</x:v>
      </x:c>
      <x:c r="Q77" s="59" t="str">
        <x:v>SLS regular List Price</x:v>
      </x:c>
      <x:c r="R77" s="59" t="str">
        <x:v>۱۴۰۵/۰۵/۲۲</x:v>
      </x:c>
      <x:c r="S77" s="59" t="n">
        <x:v>71</x:v>
      </x:c>
      <x:c r="T77" s="59" t="str">
        <x:v>https://www.scientificlabs.co.uk/brand/SIMAX</x:v>
      </x:c>
      <x:c r="U77" s="59" t="str">
        <x:v>https://www.scientificlabs.co.uk/brand/SIMAX</x:v>
      </x:c>
    </x:row>
    <x:row r="78" ht="52" customHeight="1">
      <x:c r="A78" s="60" t="str">
        <x:v>BOT2154</x:v>
      </x:c>
      <x:c r="B78" s="60" t="str">
        <x:v>بطری آزمایشگاهی SIMAX مدل BOT2154</x:v>
      </x:c>
      <x:c r="C78" s="62" t="n">
        <x:v>357220000</x:v>
      </x:c>
      <x:c r="D78" s="60" t="str">
        <x:v>SIMAX</x:v>
      </x:c>
      <x:c r="E78" s="60" t="str">
        <x:v>بطری آزمایشگاهی</x:v>
      </x:c>
      <x:c r="F78" s="60" t="str">
        <x:v>Amber Reagent Bottle 500 mL</x:v>
      </x:c>
      <x:c r="G78" s="60" t="str">
        <x:v>PK10</x:v>
      </x:c>
      <x:c r="H78" s="64" t="n">
        <x:v>94</x:v>
      </x:c>
      <x:c r="I78" s="60" t="str">
        <x:v>GBP</x:v>
      </x:c>
      <x:c r="J78" s="66" t="n">
        <x:v>1.1715363527730265</x:v>
      </x:c>
      <x:c r="K78" s="68" t="n">
        <x:v>0.5</x:v>
      </x:c>
      <x:c r="L78" s="70" t="n">
        <x:v>216250</x:v>
      </x:c>
      <x:c r="M78" s="72" t="n">
        <x:v>165.18662574099673</x:v>
      </x:c>
      <x:c r="N78" s="70" t="n">
        <x:v>35722000</x:v>
      </x:c>
      <x:c r="O78" s="60" t="str">
        <x:v>UK</x:v>
      </x:c>
      <x:c r="P78" s="60" t="str">
        <x:v>SLS UK</x:v>
      </x:c>
      <x:c r="Q78" s="60" t="str">
        <x:v>SLS regular List Price</x:v>
      </x:c>
      <x:c r="R78" s="60" t="str">
        <x:v>۱۴۰۵/۰۵/۲۲</x:v>
      </x:c>
      <x:c r="S78" s="60" t="n">
        <x:v>72</x:v>
      </x:c>
      <x:c r="T78" s="60" t="str">
        <x:v>https://www.scientificlabs.co.uk/brand/SIMAX</x:v>
      </x:c>
      <x:c r="U78" s="60" t="str">
        <x:v>https://www.scientificlabs.co.uk/brand/SIMAX</x:v>
      </x:c>
    </x:row>
    <x:row r="79" ht="52" customHeight="1">
      <x:c r="A79" s="59" t="str">
        <x:v>FLA3806</x:v>
      </x:c>
      <x:c r="B79" s="59" t="str">
        <x:v>شیشه‌آلات آزمایشگاهی SIMAX مدل FLA3806</x:v>
      </x:c>
      <x:c r="C79" s="62" t="n">
        <x:v>262210000</x:v>
      </x:c>
      <x:c r="D79" s="59" t="str">
        <x:v>SIMAX</x:v>
      </x:c>
      <x:c r="E79" s="59" t="str">
        <x:v>شیشه‌آلات آزمایشگاهی</x:v>
      </x:c>
      <x:c r="F79" s="59" t="str">
        <x:v>Filter Flask 2000 mL</x:v>
      </x:c>
      <x:c r="G79" s="59" t="str">
        <x:v>EACH</x:v>
      </x:c>
      <x:c r="H79" s="63" t="n">
        <x:v>69</x:v>
      </x:c>
      <x:c r="I79" s="59" t="str">
        <x:v>GBP</x:v>
      </x:c>
      <x:c r="J79" s="65" t="n">
        <x:v>1.1715363527730265</x:v>
      </x:c>
      <x:c r="K79" s="67" t="n">
        <x:v>0.5</x:v>
      </x:c>
      <x:c r="L79" s="69" t="n">
        <x:v>216250</x:v>
      </x:c>
      <x:c r="M79" s="71" t="n">
        <x:v>121.25401251200825</x:v>
      </x:c>
      <x:c r="N79" s="69" t="n">
        <x:v>26221000</x:v>
      </x:c>
      <x:c r="O79" s="59" t="str">
        <x:v>UK</x:v>
      </x:c>
      <x:c r="P79" s="59" t="str">
        <x:v>SLS UK</x:v>
      </x:c>
      <x:c r="Q79" s="59" t="str">
        <x:v>SLS regular List Price</x:v>
      </x:c>
      <x:c r="R79" s="59" t="str">
        <x:v>۱۴۰۵/۰۵/۲۲</x:v>
      </x:c>
      <x:c r="S79" s="59" t="n">
        <x:v>73</x:v>
      </x:c>
      <x:c r="T79" s="59" t="str">
        <x:v>https://www.scientificlabs.co.uk/brand/SIMAX</x:v>
      </x:c>
      <x:c r="U79" s="59" t="str">
        <x:v>https://www.scientificlabs.co.uk/brand/SIMAX</x:v>
      </x:c>
    </x:row>
    <x:row r="80" ht="52" customHeight="1">
      <x:c r="A80" s="60" t="str">
        <x:v>BOT5316</x:v>
      </x:c>
      <x:c r="B80" s="60" t="str">
        <x:v>بطری آزمایشگاهی SIMAX مدل BOT5316</x:v>
      </x:c>
      <x:c r="C80" s="62" t="n">
        <x:v>558630000</x:v>
      </x:c>
      <x:c r="D80" s="60" t="str">
        <x:v>SIMAX</x:v>
      </x:c>
      <x:c r="E80" s="60" t="str">
        <x:v>بطری آزمایشگاهی</x:v>
      </x:c>
      <x:c r="F80" s="60" t="str">
        <x:v>Reagent Bottle 10 L</x:v>
      </x:c>
      <x:c r="G80" s="60" t="str">
        <x:v>EACH</x:v>
      </x:c>
      <x:c r="H80" s="64" t="n">
        <x:v>147</x:v>
      </x:c>
      <x:c r="I80" s="60" t="str">
        <x:v>GBP</x:v>
      </x:c>
      <x:c r="J80" s="66" t="n">
        <x:v>1.1715363527730265</x:v>
      </x:c>
      <x:c r="K80" s="68" t="n">
        <x:v>0.5</x:v>
      </x:c>
      <x:c r="L80" s="70" t="n">
        <x:v>216250</x:v>
      </x:c>
      <x:c r="M80" s="72" t="n">
        <x:v>258.3237657864523</x:v>
      </x:c>
      <x:c r="N80" s="70" t="n">
        <x:v>55863000</x:v>
      </x:c>
      <x:c r="O80" s="60" t="str">
        <x:v>UK</x:v>
      </x:c>
      <x:c r="P80" s="60" t="str">
        <x:v>SLS UK</x:v>
      </x:c>
      <x:c r="Q80" s="60" t="str">
        <x:v>SLS regular List Price</x:v>
      </x:c>
      <x:c r="R80" s="60" t="str">
        <x:v>۱۴۰۵/۰۵/۲۲</x:v>
      </x:c>
      <x:c r="S80" s="60" t="n">
        <x:v>74</x:v>
      </x:c>
      <x:c r="T80" s="60" t="str">
        <x:v>https://www.scientificlabs.co.uk/brand/SIMAX</x:v>
      </x:c>
      <x:c r="U80" s="60" t="str">
        <x:v>https://www.scientificlabs.co.uk/brand/SIMAX</x:v>
      </x:c>
    </x:row>
    <x:row r="81" ht="52" customHeight="1">
      <x:c r="A81" s="59" t="str">
        <x:v>FLA4210</x:v>
      </x:c>
      <x:c r="B81" s="59" t="str">
        <x:v>ارلن SIMAX مدل FLA4210</x:v>
      </x:c>
      <x:c r="C81" s="62" t="n">
        <x:v>106400000</x:v>
      </x:c>
      <x:c r="D81" s="59" t="str">
        <x:v>SIMAX</x:v>
      </x:c>
      <x:c r="E81" s="59" t="str">
        <x:v>ارلن</x:v>
      </x:c>
      <x:c r="F81" s="59" t="str">
        <x:v>Erlenmeyer Flask 2000 mL Wide Neck</x:v>
      </x:c>
      <x:c r="G81" s="59" t="str">
        <x:v>EACH</x:v>
      </x:c>
      <x:c r="H81" s="63" t="n">
        <x:v>28</x:v>
      </x:c>
      <x:c r="I81" s="59" t="str">
        <x:v>GBP</x:v>
      </x:c>
      <x:c r="J81" s="65" t="n">
        <x:v>1.1715363527730265</x:v>
      </x:c>
      <x:c r="K81" s="67" t="n">
        <x:v>0.5</x:v>
      </x:c>
      <x:c r="L81" s="69" t="n">
        <x:v>216250</x:v>
      </x:c>
      <x:c r="M81" s="71" t="n">
        <x:v>49.20452681646711</x:v>
      </x:c>
      <x:c r="N81" s="69" t="n">
        <x:v>10640000</x:v>
      </x:c>
      <x:c r="O81" s="59" t="str">
        <x:v>UK</x:v>
      </x:c>
      <x:c r="P81" s="59" t="str">
        <x:v>SLS UK</x:v>
      </x:c>
      <x:c r="Q81" s="59" t="str">
        <x:v>SLS regular List Price</x:v>
      </x:c>
      <x:c r="R81" s="59" t="str">
        <x:v>۱۴۰۵/۰۵/۲۲</x:v>
      </x:c>
      <x:c r="S81" s="59" t="n">
        <x:v>75</x:v>
      </x:c>
      <x:c r="T81" s="59" t="str">
        <x:v>https://www.scientificlabs.co.uk/brand/SIMAX</x:v>
      </x:c>
      <x:c r="U81" s="59" t="str">
        <x:v>https://www.scientificlabs.co.uk/brand/SIMAX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f2b16c0d77f7486b"/>
  </x:tableParts>
</x:worksheet>
</file>

<file path=xl/worksheets/sheet17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Glassco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24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229.202.01–15</x:v>
      </x:c>
      <x:c r="B7" s="59" t="str">
        <x:v>بشر Glassco مدل 229.202.01–15</x:v>
      </x:c>
      <x:c r="C7" s="62" t="n">
        <x:v>356500000</x:v>
      </x:c>
      <x:c r="D7" s="59" t="str">
        <x:v>Glassco</x:v>
      </x:c>
      <x:c r="E7" s="59" t="str">
        <x:v>بشر</x:v>
      </x:c>
      <x:c r="F7" s="59" t="str">
        <x:v>Clear Glass Beaker Low Form With Spout, 5 mL–10 L</x:v>
      </x:c>
      <x:c r="G7" s="59" t="str">
        <x:v>multi-variant</x:v>
      </x:c>
      <x:c r="H7" s="63" t="n">
        <x:v>12097</x:v>
      </x:c>
      <x:c r="I7" s="59" t="str">
        <x:v>INR</x:v>
      </x:c>
      <x:c r="J7" s="65" t="n">
        <x:v>0.00908521018633766</x:v>
      </x:c>
      <x:c r="K7" s="67" t="n">
        <x:v>0.5</x:v>
      </x:c>
      <x:c r="L7" s="69" t="n">
        <x:v>216250</x:v>
      </x:c>
      <x:c r="M7" s="71" t="n">
        <x:v>164.85568143619003</x:v>
      </x:c>
      <x:c r="N7" s="69" t="n">
        <x:v>35650000</x:v>
      </x:c>
      <x:c r="O7" s="59" t="str">
        <x:v>India</x:v>
      </x:c>
      <x:c r="P7" s="59" t="str">
        <x:v>Glassco Official</x:v>
      </x:c>
      <x:c r="Q7" s="59" t="str">
        <x:v>Official range; max used</x:v>
      </x:c>
      <x:c r="R7" s="59" t="str">
        <x:v>۱۴۰۵/۰۵/۲۲</x:v>
      </x:c>
      <x:c r="S7" s="59" t="n">
        <x:v>1</x:v>
      </x:c>
      <x:c r="T7" s="59" t="str">
        <x:v>https://glasscolabs.in/product/beaker-low-form-with-spout/</x:v>
      </x:c>
      <x:c r="U7" s="59" t="str">
        <x:v>https://glasscolabs.in/product/beaker-low-form-with-spout/</x:v>
      </x:c>
    </x:row>
    <x:row r="8" ht="52" customHeight="1">
      <x:c r="A8" s="60" t="str">
        <x:v>230.205.02–08</x:v>
      </x:c>
      <x:c r="B8" s="60" t="str">
        <x:v>بشر Glassco مدل 230.205.02–08</x:v>
      </x:c>
      <x:c r="C8" s="62" t="n">
        <x:v>100790000</x:v>
      </x:c>
      <x:c r="D8" s="60" t="str">
        <x:v>Glassco</x:v>
      </x:c>
      <x:c r="E8" s="60" t="str">
        <x:v>بشر</x:v>
      </x:c>
      <x:c r="F8" s="60" t="str">
        <x:v>Clear Glass Tall Form Beaker Without Spout, 50–1000 mL</x:v>
      </x:c>
      <x:c r="G8" s="60" t="str">
        <x:v>multi-variant</x:v>
      </x:c>
      <x:c r="H8" s="64" t="n">
        <x:v>3420</x:v>
      </x:c>
      <x:c r="I8" s="60" t="str">
        <x:v>INR</x:v>
      </x:c>
      <x:c r="J8" s="66" t="n">
        <x:v>0.00908521018633766</x:v>
      </x:c>
      <x:c r="K8" s="68" t="n">
        <x:v>0.5</x:v>
      </x:c>
      <x:c r="L8" s="70" t="n">
        <x:v>216250</x:v>
      </x:c>
      <x:c r="M8" s="72" t="n">
        <x:v>46.6071282559122</x:v>
      </x:c>
      <x:c r="N8" s="70" t="n">
        <x:v>10079000</x:v>
      </x:c>
      <x:c r="O8" s="60" t="str">
        <x:v>India</x:v>
      </x:c>
      <x:c r="P8" s="60" t="str">
        <x:v>Glassco Official</x:v>
      </x:c>
      <x:c r="Q8" s="60" t="str">
        <x:v>Official range; max used</x:v>
      </x:c>
      <x:c r="R8" s="60" t="str">
        <x:v>۱۴۰۵/۰۵/۲۲</x:v>
      </x:c>
      <x:c r="S8" s="60" t="n">
        <x:v>2</x:v>
      </x:c>
      <x:c r="T8" s="60" t="str">
        <x:v>https://glasscolabs.in/</x:v>
      </x:c>
      <x:c r="U8" s="60" t="str">
        <x:v>https://glasscolabs.in/</x:v>
      </x:c>
    </x:row>
    <x:row r="9" ht="52" customHeight="1">
      <x:c r="A9" s="59" t="str">
        <x:v>230.202 series</x:v>
      </x:c>
      <x:c r="B9" s="59" t="str">
        <x:v>بشر Glassco مدل 230.202 series</x:v>
      </x:c>
      <x:c r="C9" s="62" t="n">
        <x:v>111750000</x:v>
      </x:c>
      <x:c r="D9" s="59" t="str">
        <x:v>Glassco</x:v>
      </x:c>
      <x:c r="E9" s="59" t="str">
        <x:v>بشر</x:v>
      </x:c>
      <x:c r="F9" s="59" t="str">
        <x:v>Tall Form Beaker Graduated With Spout, 50–1000 mL</x:v>
      </x:c>
      <x:c r="G9" s="59" t="str">
        <x:v>multi-variant</x:v>
      </x:c>
      <x:c r="H9" s="63" t="n">
        <x:v>3792</x:v>
      </x:c>
      <x:c r="I9" s="59" t="str">
        <x:v>INR</x:v>
      </x:c>
      <x:c r="J9" s="65" t="n">
        <x:v>0.00908521018633766</x:v>
      </x:c>
      <x:c r="K9" s="67" t="n">
        <x:v>0.5</x:v>
      </x:c>
      <x:c r="L9" s="69" t="n">
        <x:v>216250</x:v>
      </x:c>
      <x:c r="M9" s="71" t="n">
        <x:v>51.676675539888606</x:v>
      </x:c>
      <x:c r="N9" s="69" t="n">
        <x:v>11175000</x:v>
      </x:c>
      <x:c r="O9" s="59" t="str">
        <x:v>India</x:v>
      </x:c>
      <x:c r="P9" s="59" t="str">
        <x:v>Glassco Official</x:v>
      </x:c>
      <x:c r="Q9" s="59" t="str">
        <x:v>Official range; max used</x:v>
      </x:c>
      <x:c r="R9" s="59" t="str">
        <x:v>۱۴۰۵/۰۵/۲۲</x:v>
      </x:c>
      <x:c r="S9" s="59" t="n">
        <x:v>3</x:v>
      </x:c>
      <x:c r="T9" s="59" t="str">
        <x:v>https://glasscolabs.in/</x:v>
      </x:c>
      <x:c r="U9" s="59" t="str">
        <x:v>https://glasscolabs.in/</x:v>
      </x:c>
    </x:row>
    <x:row r="10" ht="52" customHeight="1">
      <x:c r="A10" s="60" t="str">
        <x:v>229.235 series</x:v>
      </x:c>
      <x:c r="B10" s="60" t="str">
        <x:v>بشر Glassco مدل 229.235 series</x:v>
      </x:c>
      <x:c r="C10" s="62" t="n">
        <x:v>174170000</x:v>
      </x:c>
      <x:c r="D10" s="60" t="str">
        <x:v>Glassco</x:v>
      </x:c>
      <x:c r="E10" s="60" t="str">
        <x:v>بشر</x:v>
      </x:c>
      <x:c r="F10" s="60" t="str">
        <x:v>Low Form Heavy Wall Beaker ASTM, 250–4000 mL</x:v>
      </x:c>
      <x:c r="G10" s="60" t="str">
        <x:v>multi-variant</x:v>
      </x:c>
      <x:c r="H10" s="64" t="n">
        <x:v>5910</x:v>
      </x:c>
      <x:c r="I10" s="60" t="str">
        <x:v>INR</x:v>
      </x:c>
      <x:c r="J10" s="66" t="n">
        <x:v>0.00908521018633766</x:v>
      </x:c>
      <x:c r="K10" s="68" t="n">
        <x:v>0.5</x:v>
      </x:c>
      <x:c r="L10" s="70" t="n">
        <x:v>216250</x:v>
      </x:c>
      <x:c r="M10" s="72" t="n">
        <x:v>80.54038830188337</x:v>
      </x:c>
      <x:c r="N10" s="70" t="n">
        <x:v>17417000</x:v>
      </x:c>
      <x:c r="O10" s="60" t="str">
        <x:v>India</x:v>
      </x:c>
      <x:c r="P10" s="60" t="str">
        <x:v>Glassco Official</x:v>
      </x:c>
      <x:c r="Q10" s="60" t="str">
        <x:v>Official range; max used</x:v>
      </x:c>
      <x:c r="R10" s="60" t="str">
        <x:v>۱۴۰۵/۰۵/۲۲</x:v>
      </x:c>
      <x:c r="S10" s="60" t="n">
        <x:v>4</x:v>
      </x:c>
      <x:c r="T10" s="60" t="str">
        <x:v>https://glasscolabs.in/</x:v>
      </x:c>
      <x:c r="U10" s="60" t="str">
        <x:v>https://glasscolabs.in/</x:v>
      </x:c>
    </x:row>
    <x:row r="11" ht="52" customHeight="1">
      <x:c r="A11" s="59" t="str">
        <x:v>229.402 series</x:v>
      </x:c>
      <x:c r="B11" s="59" t="str">
        <x:v>بشر Glassco مدل 229.402 series</x:v>
      </x:c>
      <x:c r="C11" s="62" t="n">
        <x:v>104680000</x:v>
      </x:c>
      <x:c r="D11" s="59" t="str">
        <x:v>Glassco</x:v>
      </x:c>
      <x:c r="E11" s="59" t="str">
        <x:v>بشر</x:v>
      </x:c>
      <x:c r="F11" s="59" t="str">
        <x:v>Low Form Beaker Double Capacity Scale ASTM, 10–4000 mL</x:v>
      </x:c>
      <x:c r="G11" s="59" t="str">
        <x:v>multi-variant</x:v>
      </x:c>
      <x:c r="H11" s="63" t="n">
        <x:v>3552</x:v>
      </x:c>
      <x:c r="I11" s="59" t="str">
        <x:v>INR</x:v>
      </x:c>
      <x:c r="J11" s="65" t="n">
        <x:v>0.00908521018633766</x:v>
      </x:c>
      <x:c r="K11" s="67" t="n">
        <x:v>0.5</x:v>
      </x:c>
      <x:c r="L11" s="69" t="n">
        <x:v>216250</x:v>
      </x:c>
      <x:c r="M11" s="71" t="n">
        <x:v>48.40599987280705</x:v>
      </x:c>
      <x:c r="N11" s="69" t="n">
        <x:v>10468000</x:v>
      </x:c>
      <x:c r="O11" s="59" t="str">
        <x:v>India</x:v>
      </x:c>
      <x:c r="P11" s="59" t="str">
        <x:v>Glassco Official</x:v>
      </x:c>
      <x:c r="Q11" s="59" t="str">
        <x:v>Official range; max used</x:v>
      </x:c>
      <x:c r="R11" s="59" t="str">
        <x:v>۱۴۰۵/۰۵/۲۲</x:v>
      </x:c>
      <x:c r="S11" s="59" t="n">
        <x:v>5</x:v>
      </x:c>
      <x:c r="T11" s="59" t="str">
        <x:v>https://glasscolabs.in/</x:v>
      </x:c>
      <x:c r="U11" s="59" t="str">
        <x:v>https://glasscolabs.in/</x:v>
      </x:c>
    </x:row>
    <x:row r="12" ht="52" customHeight="1">
      <x:c r="A12" s="60" t="str">
        <x:v>Volumetric Flask</x:v>
      </x:c>
      <x:c r="B12" s="60" t="str">
        <x:v>بالن ژوژه Glassco مدل Volumetric Flask</x:v>
      </x:c>
      <x:c r="C12" s="62" t="n">
        <x:v>950770000</x:v>
      </x:c>
      <x:c r="D12" s="60" t="str">
        <x:v>Glassco</x:v>
      </x:c>
      <x:c r="E12" s="60" t="str">
        <x:v>بالن ژوژه</x:v>
      </x:c>
      <x:c r="F12" s="60" t="str">
        <x:v>Volumetric Flask Family</x:v>
      </x:c>
      <x:c r="G12" s="60" t="str">
        <x:v>multi-variant</x:v>
      </x:c>
      <x:c r="H12" s="64" t="n">
        <x:v>32262</x:v>
      </x:c>
      <x:c r="I12" s="60" t="str">
        <x:v>INR</x:v>
      </x:c>
      <x:c r="J12" s="66" t="n">
        <x:v>0.00908521018633766</x:v>
      </x:c>
      <x:c r="K12" s="68" t="n">
        <x:v>0.5</x:v>
      </x:c>
      <x:c r="L12" s="70" t="n">
        <x:v>216250</x:v>
      </x:c>
      <x:c r="M12" s="72" t="n">
        <x:v>439.6605765474384</x:v>
      </x:c>
      <x:c r="N12" s="70" t="n">
        <x:v>95077000</x:v>
      </x:c>
      <x:c r="O12" s="60" t="str">
        <x:v>India</x:v>
      </x:c>
      <x:c r="P12" s="60" t="str">
        <x:v>Glassco Official</x:v>
      </x:c>
      <x:c r="Q12" s="60" t="str">
        <x:v>Official range; max used</x:v>
      </x:c>
      <x:c r="R12" s="60" t="str">
        <x:v>۱۴۰۵/۰۵/۲۲</x:v>
      </x:c>
      <x:c r="S12" s="60" t="n">
        <x:v>6</x:v>
      </x:c>
      <x:c r="T12" s="60" t="str">
        <x:v>https://glasscolabs.in/</x:v>
      </x:c>
      <x:c r="U12" s="60" t="str">
        <x:v>https://glasscolabs.in/</x:v>
      </x:c>
    </x:row>
    <x:row r="13" ht="52" customHeight="1">
      <x:c r="A13" s="59" t="str">
        <x:v>139.523.00A–08A</x:v>
      </x:c>
      <x:c r="B13" s="59" t="str">
        <x:v>استوانه مدرج Glassco مدل 139.523.00A–08A</x:v>
      </x:c>
      <x:c r="C13" s="62" t="n">
        <x:v>169390000</x:v>
      </x:c>
      <x:c r="D13" s="59" t="str">
        <x:v>Glassco</x:v>
      </x:c>
      <x:c r="E13" s="59" t="str">
        <x:v>استوانه مدرج</x:v>
      </x:c>
      <x:c r="F13" s="59" t="str">
        <x:v>Measuring Cylinder Class A Hex Base, 5–2000 mL</x:v>
      </x:c>
      <x:c r="G13" s="59" t="str">
        <x:v>multi-variant</x:v>
      </x:c>
      <x:c r="H13" s="63" t="n">
        <x:v>5748</x:v>
      </x:c>
      <x:c r="I13" s="59" t="str">
        <x:v>INR</x:v>
      </x:c>
      <x:c r="J13" s="65" t="n">
        <x:v>0.00908521018633766</x:v>
      </x:c>
      <x:c r="K13" s="67" t="n">
        <x:v>0.5</x:v>
      </x:c>
      <x:c r="L13" s="69" t="n">
        <x:v>216250</x:v>
      </x:c>
      <x:c r="M13" s="71" t="n">
        <x:v>78.33268222660331</x:v>
      </x:c>
      <x:c r="N13" s="69" t="n">
        <x:v>16939000</x:v>
      </x:c>
      <x:c r="O13" s="59" t="str">
        <x:v>India</x:v>
      </x:c>
      <x:c r="P13" s="59" t="str">
        <x:v>Glassco Official</x:v>
      </x:c>
      <x:c r="Q13" s="59" t="str">
        <x:v>Official range; max used</x:v>
      </x:c>
      <x:c r="R13" s="59" t="str">
        <x:v>۱۴۰۵/۰۵/۲۲</x:v>
      </x:c>
      <x:c r="S13" s="59" t="n">
        <x:v>7</x:v>
      </x:c>
      <x:c r="T13" s="59" t="str">
        <x:v>https://glasscolabs.in/</x:v>
      </x:c>
      <x:c r="U13" s="59" t="str">
        <x:v>https://glasscolabs.in/</x:v>
      </x:c>
    </x:row>
    <x:row r="14" ht="52" customHeight="1">
      <x:c r="A14" s="60" t="str">
        <x:v>Class B Hex Base</x:v>
      </x:c>
      <x:c r="B14" s="60" t="str">
        <x:v>استوانه مدرج Glassco مدل Class B Hex Base</x:v>
      </x:c>
      <x:c r="C14" s="62" t="n">
        <x:v>124840000</x:v>
      </x:c>
      <x:c r="D14" s="60" t="str">
        <x:v>Glassco</x:v>
      </x:c>
      <x:c r="E14" s="60" t="str">
        <x:v>استوانه مدرج</x:v>
      </x:c>
      <x:c r="F14" s="60" t="str">
        <x:v>Measuring Cylinder Class B Hex Base</x:v>
      </x:c>
      <x:c r="G14" s="60" t="str">
        <x:v>multi-variant</x:v>
      </x:c>
      <x:c r="H14" s="64" t="n">
        <x:v>4236</x:v>
      </x:c>
      <x:c r="I14" s="60" t="str">
        <x:v>INR</x:v>
      </x:c>
      <x:c r="J14" s="66" t="n">
        <x:v>0.00908521018633766</x:v>
      </x:c>
      <x:c r="K14" s="68" t="n">
        <x:v>0.5</x:v>
      </x:c>
      <x:c r="L14" s="70" t="n">
        <x:v>216250</x:v>
      </x:c>
      <x:c r="M14" s="72" t="n">
        <x:v>57.727425523989496</x:v>
      </x:c>
      <x:c r="N14" s="70" t="n">
        <x:v>12484000</x:v>
      </x:c>
      <x:c r="O14" s="60" t="str">
        <x:v>India</x:v>
      </x:c>
      <x:c r="P14" s="60" t="str">
        <x:v>Glassco Official</x:v>
      </x:c>
      <x:c r="Q14" s="60" t="str">
        <x:v>Official range; max used</x:v>
      </x:c>
      <x:c r="R14" s="60" t="str">
        <x:v>۱۴۰۵/۰۵/۲۲</x:v>
      </x:c>
      <x:c r="S14" s="60" t="n">
        <x:v>8</x:v>
      </x:c>
      <x:c r="T14" s="60" t="str">
        <x:v>https://glasscolabs.in/</x:v>
      </x:c>
      <x:c r="U14" s="60" t="str">
        <x:v>https://glasscolabs.in/</x:v>
      </x:c>
    </x:row>
    <x:row r="15" ht="52" customHeight="1">
      <x:c r="A15" s="59" t="str">
        <x:v>USP Class A</x:v>
      </x:c>
      <x:c r="B15" s="59" t="str">
        <x:v>استوانه مدرج Glassco مدل USP Class A</x:v>
      </x:c>
      <x:c r="C15" s="62" t="n">
        <x:v>175230000</x:v>
      </x:c>
      <x:c r="D15" s="59" t="str">
        <x:v>Glassco</x:v>
      </x:c>
      <x:c r="E15" s="59" t="str">
        <x:v>استوانه مدرج</x:v>
      </x:c>
      <x:c r="F15" s="59" t="str">
        <x:v>Measuring Cylinder Class A USP Hex Base</x:v>
      </x:c>
      <x:c r="G15" s="59" t="str">
        <x:v>multi-variant</x:v>
      </x:c>
      <x:c r="H15" s="63" t="n">
        <x:v>5946</x:v>
      </x:c>
      <x:c r="I15" s="59" t="str">
        <x:v>INR</x:v>
      </x:c>
      <x:c r="J15" s="65" t="n">
        <x:v>0.00908521018633766</x:v>
      </x:c>
      <x:c r="K15" s="67" t="n">
        <x:v>0.5</x:v>
      </x:c>
      <x:c r="L15" s="69" t="n">
        <x:v>216250</x:v>
      </x:c>
      <x:c r="M15" s="71" t="n">
        <x:v>81.03098965194559</x:v>
      </x:c>
      <x:c r="N15" s="69" t="n">
        <x:v>17523000</x:v>
      </x:c>
      <x:c r="O15" s="59" t="str">
        <x:v>India</x:v>
      </x:c>
      <x:c r="P15" s="59" t="str">
        <x:v>Glassco Official</x:v>
      </x:c>
      <x:c r="Q15" s="59" t="str">
        <x:v>Official range; max used</x:v>
      </x:c>
      <x:c r="R15" s="59" t="str">
        <x:v>۱۴۰۵/۰۵/۲۲</x:v>
      </x:c>
      <x:c r="S15" s="59" t="n">
        <x:v>9</x:v>
      </x:c>
      <x:c r="T15" s="59" t="str">
        <x:v>https://glasscolabs.in/</x:v>
      </x:c>
      <x:c r="U15" s="59" t="str">
        <x:v>https://glasscolabs.in/</x:v>
      </x:c>
    </x:row>
    <x:row r="16" ht="52" customHeight="1">
      <x:c r="A16" s="60" t="str">
        <x:v>NABL Class A</x:v>
      </x:c>
      <x:c r="B16" s="60" t="str">
        <x:v>استوانه مدرج Glassco مدل NABL Class A</x:v>
      </x:c>
      <x:c r="C16" s="62" t="n">
        <x:v>253740000</x:v>
      </x:c>
      <x:c r="D16" s="60" t="str">
        <x:v>Glassco</x:v>
      </x:c>
      <x:c r="E16" s="60" t="str">
        <x:v>استوانه مدرج</x:v>
      </x:c>
      <x:c r="F16" s="60" t="str">
        <x:v>Measuring Cylinder Class A NABL Hex Base</x:v>
      </x:c>
      <x:c r="G16" s="60" t="str">
        <x:v>multi-variant</x:v>
      </x:c>
      <x:c r="H16" s="64" t="n">
        <x:v>8610</x:v>
      </x:c>
      <x:c r="I16" s="60" t="str">
        <x:v>INR</x:v>
      </x:c>
      <x:c r="J16" s="66" t="n">
        <x:v>0.00908521018633766</x:v>
      </x:c>
      <x:c r="K16" s="68" t="n">
        <x:v>0.5</x:v>
      </x:c>
      <x:c r="L16" s="70" t="n">
        <x:v>216250</x:v>
      </x:c>
      <x:c r="M16" s="72" t="n">
        <x:v>117.33548955655087</x:v>
      </x:c>
      <x:c r="N16" s="70" t="n">
        <x:v>25374000</x:v>
      </x:c>
      <x:c r="O16" s="60" t="str">
        <x:v>India</x:v>
      </x:c>
      <x:c r="P16" s="60" t="str">
        <x:v>Glassco Official</x:v>
      </x:c>
      <x:c r="Q16" s="60" t="str">
        <x:v>Official range; max used</x:v>
      </x:c>
      <x:c r="R16" s="60" t="str">
        <x:v>۱۴۰۵/۰۵/۲۲</x:v>
      </x:c>
      <x:c r="S16" s="60" t="n">
        <x:v>10</x:v>
      </x:c>
      <x:c r="T16" s="60" t="str">
        <x:v>https://glasscolabs.in/</x:v>
      </x:c>
      <x:c r="U16" s="60" t="str">
        <x:v>https://glasscolabs.in/</x:v>
      </x:c>
    </x:row>
    <x:row r="17" ht="52" customHeight="1">
      <x:c r="A17" s="59" t="str">
        <x:v>Class A detachable</x:v>
      </x:c>
      <x:c r="B17" s="59" t="str">
        <x:v>استوانه مدرج Glassco مدل Class A detachable</x:v>
      </x:c>
      <x:c r="C17" s="62" t="n">
        <x:v>101320000</x:v>
      </x:c>
      <x:c r="D17" s="59" t="str">
        <x:v>Glassco</x:v>
      </x:c>
      <x:c r="E17" s="59" t="str">
        <x:v>استوانه مدرج</x:v>
      </x:c>
      <x:c r="F17" s="59" t="str">
        <x:v>Measuring Cylinder Class A Detachable PE Base</x:v>
      </x:c>
      <x:c r="G17" s="59" t="str">
        <x:v>multi-variant</x:v>
      </x:c>
      <x:c r="H17" s="63" t="n">
        <x:v>3438</x:v>
      </x:c>
      <x:c r="I17" s="59" t="str">
        <x:v>INR</x:v>
      </x:c>
      <x:c r="J17" s="65" t="n">
        <x:v>0.00908521018633766</x:v>
      </x:c>
      <x:c r="K17" s="67" t="n">
        <x:v>0.5</x:v>
      </x:c>
      <x:c r="L17" s="69" t="n">
        <x:v>216250</x:v>
      </x:c>
      <x:c r="M17" s="71" t="n">
        <x:v>46.85242893094332</x:v>
      </x:c>
      <x:c r="N17" s="69" t="n">
        <x:v>10132000</x:v>
      </x:c>
      <x:c r="O17" s="59" t="str">
        <x:v>India</x:v>
      </x:c>
      <x:c r="P17" s="59" t="str">
        <x:v>Glassco Official</x:v>
      </x:c>
      <x:c r="Q17" s="59" t="str">
        <x:v>Official range; max used</x:v>
      </x:c>
      <x:c r="R17" s="59" t="str">
        <x:v>۱۴۰۵/۰۵/۲۲</x:v>
      </x:c>
      <x:c r="S17" s="59" t="n">
        <x:v>11</x:v>
      </x:c>
      <x:c r="T17" s="59" t="str">
        <x:v>https://glasscolabs.in/</x:v>
      </x:c>
      <x:c r="U17" s="59" t="str">
        <x:v>https://glasscolabs.in/</x:v>
      </x:c>
    </x:row>
    <x:row r="18" ht="52" customHeight="1">
      <x:c r="A18" s="60" t="str">
        <x:v>Weighing bottles</x:v>
      </x:c>
      <x:c r="B18" s="60" t="str">
        <x:v>بطری آزمایشگاهی Glassco مدل Weighing bottles</x:v>
      </x:c>
      <x:c r="C18" s="62" t="n">
        <x:v>610030000</x:v>
      </x:c>
      <x:c r="D18" s="60" t="str">
        <x:v>Glassco</x:v>
      </x:c>
      <x:c r="E18" s="60" t="str">
        <x:v>بطری آزمایشگاهی</x:v>
      </x:c>
      <x:c r="F18" s="60" t="str">
        <x:v>Borosilicate Weighing Bottles</x:v>
      </x:c>
      <x:c r="G18" s="60" t="str">
        <x:v>multi-variant</x:v>
      </x:c>
      <x:c r="H18" s="64" t="n">
        <x:v>20700</x:v>
      </x:c>
      <x:c r="I18" s="60" t="str">
        <x:v>INR</x:v>
      </x:c>
      <x:c r="J18" s="66" t="n">
        <x:v>0.00908521018633766</x:v>
      </x:c>
      <x:c r="K18" s="68" t="n">
        <x:v>0.5</x:v>
      </x:c>
      <x:c r="L18" s="70" t="n">
        <x:v>216250</x:v>
      </x:c>
      <x:c r="M18" s="72" t="n">
        <x:v>282.0957762857844</x:v>
      </x:c>
      <x:c r="N18" s="70" t="n">
        <x:v>61003000</x:v>
      </x:c>
      <x:c r="O18" s="60" t="str">
        <x:v>India</x:v>
      </x:c>
      <x:c r="P18" s="60" t="str">
        <x:v>Glassco Official</x:v>
      </x:c>
      <x:c r="Q18" s="60" t="str">
        <x:v>Official range; max used</x:v>
      </x:c>
      <x:c r="R18" s="60" t="str">
        <x:v>۱۴۰۵/۰۵/۲۲</x:v>
      </x:c>
      <x:c r="S18" s="60" t="n">
        <x:v>12</x:v>
      </x:c>
      <x:c r="T18" s="60" t="str">
        <x:v>https://glasscolabs.in/</x:v>
      </x:c>
      <x:c r="U18" s="60" t="str">
        <x:v>https://glasscolabs.in/</x:v>
      </x:c>
    </x:row>
    <x:row r="19" ht="52" customHeight="1">
      <x:c r="A19" s="59" t="str">
        <x:v>Reagent pressed stopper</x:v>
      </x:c>
      <x:c r="B19" s="59" t="str">
        <x:v>بطری آزمایشگاهی Glassco مدل Reagent pressed stopper</x:v>
      </x:c>
      <x:c r="C19" s="62" t="n">
        <x:v>52160000</x:v>
      </x:c>
      <x:c r="D19" s="59" t="str">
        <x:v>Glassco</x:v>
      </x:c>
      <x:c r="E19" s="59" t="str">
        <x:v>بطری آزمایشگاهی</x:v>
      </x:c>
      <x:c r="F19" s="59" t="str">
        <x:v>Reagent Bottle Narrow Mouth with Pressed Flat Stopper</x:v>
      </x:c>
      <x:c r="G19" s="59" t="str">
        <x:v>multi-variant</x:v>
      </x:c>
      <x:c r="H19" s="63" t="n">
        <x:v>1770</x:v>
      </x:c>
      <x:c r="I19" s="59" t="str">
        <x:v>INR</x:v>
      </x:c>
      <x:c r="J19" s="65" t="n">
        <x:v>0.00908521018633766</x:v>
      </x:c>
      <x:c r="K19" s="67" t="n">
        <x:v>0.5</x:v>
      </x:c>
      <x:c r="L19" s="69" t="n">
        <x:v>216250</x:v>
      </x:c>
      <x:c r="M19" s="71" t="n">
        <x:v>24.121233044726488</x:v>
      </x:c>
      <x:c r="N19" s="69" t="n">
        <x:v>5216000</x:v>
      </x:c>
      <x:c r="O19" s="59" t="str">
        <x:v>India</x:v>
      </x:c>
      <x:c r="P19" s="59" t="str">
        <x:v>Glassco Official</x:v>
      </x:c>
      <x:c r="Q19" s="59" t="str">
        <x:v>Official range; max used</x:v>
      </x:c>
      <x:c r="R19" s="59" t="str">
        <x:v>۱۴۰۵/۰۵/۲۲</x:v>
      </x:c>
      <x:c r="S19" s="59" t="n">
        <x:v>13</x:v>
      </x:c>
      <x:c r="T19" s="59" t="str">
        <x:v>https://glasscolabs.in/</x:v>
      </x:c>
      <x:c r="U19" s="59" t="str">
        <x:v>https://glasscolabs.in/</x:v>
      </x:c>
    </x:row>
    <x:row r="20" ht="52" customHeight="1">
      <x:c r="A20" s="60" t="str">
        <x:v>Reagent screw neck</x:v>
      </x:c>
      <x:c r="B20" s="60" t="str">
        <x:v>بطری آزمایشگاهی Glassco مدل Reagent screw neck</x:v>
      </x:c>
      <x:c r="C20" s="62" t="n">
        <x:v>797990000</x:v>
      </x:c>
      <x:c r="D20" s="60" t="str">
        <x:v>Glassco</x:v>
      </x:c>
      <x:c r="E20" s="60" t="str">
        <x:v>بطری آزمایشگاهی</x:v>
      </x:c>
      <x:c r="F20" s="60" t="str">
        <x:v>Reagent Bottle Clear Screw Neck with Cap Narrow Mouth</x:v>
      </x:c>
      <x:c r="G20" s="60" t="str">
        <x:v>multi-variant</x:v>
      </x:c>
      <x:c r="H20" s="64" t="n">
        <x:v>27078</x:v>
      </x:c>
      <x:c r="I20" s="60" t="str">
        <x:v>INR</x:v>
      </x:c>
      <x:c r="J20" s="66" t="n">
        <x:v>0.00908521018633766</x:v>
      </x:c>
      <x:c r="K20" s="68" t="n">
        <x:v>0.5</x:v>
      </x:c>
      <x:c r="L20" s="70" t="n">
        <x:v>216250</x:v>
      </x:c>
      <x:c r="M20" s="72" t="n">
        <x:v>369.01398213847676</x:v>
      </x:c>
      <x:c r="N20" s="70" t="n">
        <x:v>79799000</x:v>
      </x:c>
      <x:c r="O20" s="60" t="str">
        <x:v>India</x:v>
      </x:c>
      <x:c r="P20" s="60" t="str">
        <x:v>Glassco Official</x:v>
      </x:c>
      <x:c r="Q20" s="60" t="str">
        <x:v>Official range; max used</x:v>
      </x:c>
      <x:c r="R20" s="60" t="str">
        <x:v>۱۴۰۵/۰۵/۲۲</x:v>
      </x:c>
      <x:c r="S20" s="60" t="n">
        <x:v>14</x:v>
      </x:c>
      <x:c r="T20" s="60" t="str">
        <x:v>https://glasscolabs.in/</x:v>
      </x:c>
      <x:c r="U20" s="60" t="str">
        <x:v>https://glasscolabs.in/</x:v>
      </x:c>
    </x:row>
    <x:row r="21" ht="52" customHeight="1">
      <x:c r="A21" s="59" t="str">
        <x:v>Separating funnel</x:v>
      </x:c>
      <x:c r="B21" s="59" t="str">
        <x:v>قیف و جداکننده Glassco مدل Separating funnel</x:v>
      </x:c>
      <x:c r="C21" s="62" t="n">
        <x:v>158050000</x:v>
      </x:c>
      <x:c r="D21" s="59" t="str">
        <x:v>Glassco</x:v>
      </x:c>
      <x:c r="E21" s="59" t="str">
        <x:v>قیف و جداکننده</x:v>
      </x:c>
      <x:c r="F21" s="59" t="str">
        <x:v>Separating Funnel Pear Shape ISO</x:v>
      </x:c>
      <x:c r="G21" s="59" t="str">
        <x:v>multi-variant</x:v>
      </x:c>
      <x:c r="H21" s="63" t="n">
        <x:v>5363</x:v>
      </x:c>
      <x:c r="I21" s="59" t="str">
        <x:v>INR</x:v>
      </x:c>
      <x:c r="J21" s="65" t="n">
        <x:v>0.00908521018633766</x:v>
      </x:c>
      <x:c r="K21" s="67" t="n">
        <x:v>0.5</x:v>
      </x:c>
      <x:c r="L21" s="69" t="n">
        <x:v>216250</x:v>
      </x:c>
      <x:c r="M21" s="71" t="n">
        <x:v>73.08597334399332</x:v>
      </x:c>
      <x:c r="N21" s="69" t="n">
        <x:v>15805000</x:v>
      </x:c>
      <x:c r="O21" s="59" t="str">
        <x:v>India</x:v>
      </x:c>
      <x:c r="P21" s="59" t="str">
        <x:v>Glassco Official</x:v>
      </x:c>
      <x:c r="Q21" s="59" t="str">
        <x:v>Official range; max used</x:v>
      </x:c>
      <x:c r="R21" s="59" t="str">
        <x:v>۱۴۰۵/۰۵/۲۲</x:v>
      </x:c>
      <x:c r="S21" s="59" t="n">
        <x:v>15</x:v>
      </x:c>
      <x:c r="T21" s="59" t="str">
        <x:v>https://glasscolabs.in/</x:v>
      </x:c>
      <x:c r="U21" s="59" t="str">
        <x:v>https://glasscolabs.in/</x:v>
      </x:c>
    </x:row>
    <x:row r="22" ht="52" customHeight="1">
      <x:c r="A22" s="60" t="str">
        <x:v>279.202.01–04</x:v>
      </x:c>
      <x:c r="B22" s="60" t="str">
        <x:v>بطری آزمایشگاهی Glassco مدل 279.202.01–04</x:v>
      </x:c>
      <x:c r="C22" s="62" t="n">
        <x:v>258160000</x:v>
      </x:c>
      <x:c r="D22" s="60" t="str">
        <x:v>Glassco</x:v>
      </x:c>
      <x:c r="E22" s="60" t="str">
        <x:v>بطری آزمایشگاهی</x:v>
      </x:c>
      <x:c r="F22" s="60" t="str">
        <x:v>Clear Dropping Bottles 30–250 mL</x:v>
      </x:c>
      <x:c r="G22" s="60" t="str">
        <x:v>PK10</x:v>
      </x:c>
      <x:c r="H22" s="64" t="n">
        <x:v>8760</x:v>
      </x:c>
      <x:c r="I22" s="60" t="str">
        <x:v>INR</x:v>
      </x:c>
      <x:c r="J22" s="66" t="n">
        <x:v>0.00908521018633766</x:v>
      </x:c>
      <x:c r="K22" s="68" t="n">
        <x:v>0.5</x:v>
      </x:c>
      <x:c r="L22" s="70" t="n">
        <x:v>216250</x:v>
      </x:c>
      <x:c r="M22" s="72" t="n">
        <x:v>119.37966184847687</x:v>
      </x:c>
      <x:c r="N22" s="70" t="n">
        <x:v>25816000</x:v>
      </x:c>
      <x:c r="O22" s="60" t="str">
        <x:v>India</x:v>
      </x:c>
      <x:c r="P22" s="60" t="str">
        <x:v>Glassco Official</x:v>
      </x:c>
      <x:c r="Q22" s="60" t="str">
        <x:v>Official range; max used</x:v>
      </x:c>
      <x:c r="R22" s="60" t="str">
        <x:v>۱۴۰۵/۰۵/۲۲</x:v>
      </x:c>
      <x:c r="S22" s="60" t="n">
        <x:v>16</x:v>
      </x:c>
      <x:c r="T22" s="60" t="str">
        <x:v>https://glasscolabs.in/</x:v>
      </x:c>
      <x:c r="U22" s="60" t="str">
        <x:v>https://glasscolabs.in/</x:v>
      </x:c>
    </x:row>
    <x:row r="23" ht="52" customHeight="1">
      <x:c r="A23" s="59" t="str">
        <x:v>BOD bottle</x:v>
      </x:c>
      <x:c r="B23" s="59" t="str">
        <x:v>بطری آزمایشگاهی Glassco مدل BOD bottle</x:v>
      </x:c>
      <x:c r="C23" s="62" t="n">
        <x:v>758560000</x:v>
      </x:c>
      <x:c r="D23" s="59" t="str">
        <x:v>Glassco</x:v>
      </x:c>
      <x:c r="E23" s="59" t="str">
        <x:v>بطری آزمایشگاهی</x:v>
      </x:c>
      <x:c r="F23" s="59" t="str">
        <x:v>BOD Bottles with Penny Head Stopper</x:v>
      </x:c>
      <x:c r="G23" s="59" t="str">
        <x:v>multi-variant</x:v>
      </x:c>
      <x:c r="H23" s="63" t="n">
        <x:v>25740</x:v>
      </x:c>
      <x:c r="I23" s="59" t="str">
        <x:v>INR</x:v>
      </x:c>
      <x:c r="J23" s="65" t="n">
        <x:v>0.00908521018633766</x:v>
      </x:c>
      <x:c r="K23" s="67" t="n">
        <x:v>0.5</x:v>
      </x:c>
      <x:c r="L23" s="69" t="n">
        <x:v>216250</x:v>
      </x:c>
      <x:c r="M23" s="71" t="n">
        <x:v>350.77996529449706</x:v>
      </x:c>
      <x:c r="N23" s="69" t="n">
        <x:v>75856000</x:v>
      </x:c>
      <x:c r="O23" s="59" t="str">
        <x:v>India</x:v>
      </x:c>
      <x:c r="P23" s="59" t="str">
        <x:v>Glassco Official</x:v>
      </x:c>
      <x:c r="Q23" s="59" t="str">
        <x:v>Official range; max used</x:v>
      </x:c>
      <x:c r="R23" s="59" t="str">
        <x:v>۱۴۰۵/۰۵/۲۲</x:v>
      </x:c>
      <x:c r="S23" s="59" t="n">
        <x:v>17</x:v>
      </x:c>
      <x:c r="T23" s="59" t="str">
        <x:v>https://glasscolabs.in/</x:v>
      </x:c>
      <x:c r="U23" s="59" t="str">
        <x:v>https://glasscolabs.in/</x:v>
      </x:c>
    </x:row>
    <x:row r="24" ht="52" customHeight="1">
      <x:c r="A24" s="60" t="str">
        <x:v>Q230.235.01–07</x:v>
      </x:c>
      <x:c r="B24" s="60" t="str">
        <x:v>بشر Glassco مدل Q230.235.01–07</x:v>
      </x:c>
      <x:c r="C24" s="62" t="n">
        <x:v>908860000</x:v>
      </x:c>
      <x:c r="D24" s="60" t="str">
        <x:v>Glassco</x:v>
      </x:c>
      <x:c r="E24" s="60" t="str">
        <x:v>بشر</x:v>
      </x:c>
      <x:c r="F24" s="60" t="str">
        <x:v>Quartzware Beaker Low Form with Spout 25–1000 mL</x:v>
      </x:c>
      <x:c r="G24" s="60" t="str">
        <x:v>multi-variant</x:v>
      </x:c>
      <x:c r="H24" s="64" t="n">
        <x:v>30840</x:v>
      </x:c>
      <x:c r="I24" s="60" t="str">
        <x:v>INR</x:v>
      </x:c>
      <x:c r="J24" s="66" t="n">
        <x:v>0.00908521018633766</x:v>
      </x:c>
      <x:c r="K24" s="68" t="n">
        <x:v>0.5</x:v>
      </x:c>
      <x:c r="L24" s="70" t="n">
        <x:v>216250</x:v>
      </x:c>
      <x:c r="M24" s="72" t="n">
        <x:v>420.2818232199802</x:v>
      </x:c>
      <x:c r="N24" s="70" t="n">
        <x:v>90886000</x:v>
      </x:c>
      <x:c r="O24" s="60" t="str">
        <x:v>India</x:v>
      </x:c>
      <x:c r="P24" s="60" t="str">
        <x:v>Glassco Official</x:v>
      </x:c>
      <x:c r="Q24" s="60" t="str">
        <x:v>Quartzware</x:v>
      </x:c>
      <x:c r="R24" s="60" t="str">
        <x:v>۱۴۰۵/۰۵/۲۲</x:v>
      </x:c>
      <x:c r="S24" s="60" t="n">
        <x:v>18</x:v>
      </x:c>
      <x:c r="T24" s="60" t="str">
        <x:v>https://glasscolabs.in/</x:v>
      </x:c>
      <x:c r="U24" s="60" t="str">
        <x:v>https://glasscolabs.in/</x:v>
      </x:c>
    </x:row>
    <x:row r="25" ht="52" customHeight="1">
      <x:c r="A25" s="59" t="str">
        <x:v>Q122.540 series</x:v>
      </x:c>
      <x:c r="B25" s="59" t="str">
        <x:v>پیپت Glassco مدل Q122.540 series</x:v>
      </x:c>
      <x:c r="C25" s="62" t="n">
        <x:v>454780000</x:v>
      </x:c>
      <x:c r="D25" s="59" t="str">
        <x:v>Glassco</x:v>
      </x:c>
      <x:c r="E25" s="59" t="str">
        <x:v>پیپت</x:v>
      </x:c>
      <x:c r="F25" s="59" t="str">
        <x:v>Quartzware Volumetric Pipette Class B</x:v>
      </x:c>
      <x:c r="G25" s="59" t="str">
        <x:v>multi-variant</x:v>
      </x:c>
      <x:c r="H25" s="63" t="n">
        <x:v>15432</x:v>
      </x:c>
      <x:c r="I25" s="59" t="str">
        <x:v>INR</x:v>
      </x:c>
      <x:c r="J25" s="65" t="n">
        <x:v>0.00908521018633766</x:v>
      </x:c>
      <x:c r="K25" s="67" t="n">
        <x:v>0.5</x:v>
      </x:c>
      <x:c r="L25" s="69" t="n">
        <x:v>216250</x:v>
      </x:c>
      <x:c r="M25" s="71" t="n">
        <x:v>210.30444539334417</x:v>
      </x:c>
      <x:c r="N25" s="69" t="n">
        <x:v>45478000</x:v>
      </x:c>
      <x:c r="O25" s="59" t="str">
        <x:v>India</x:v>
      </x:c>
      <x:c r="P25" s="59" t="str">
        <x:v>Glassco Official</x:v>
      </x:c>
      <x:c r="Q25" s="59" t="str">
        <x:v>Quartzware</x:v>
      </x:c>
      <x:c r="R25" s="59" t="str">
        <x:v>۱۴۰۵/۰۵/۲۲</x:v>
      </x:c>
      <x:c r="S25" s="59" t="n">
        <x:v>19</x:v>
      </x:c>
      <x:c r="T25" s="59" t="str">
        <x:v>https://glasscolabs.in/</x:v>
      </x:c>
      <x:c r="U25" s="59" t="str">
        <x:v>https://glasscolabs.in/</x:v>
      </x:c>
    </x:row>
    <x:row r="26" ht="52" customHeight="1">
      <x:c r="A26" s="60" t="str">
        <x:v>Cone stopcock</x:v>
      </x:c>
      <x:c r="B26" s="60" t="str">
        <x:v>شیشه‌آلات آزمایشگاهی Glassco مدل Cone stopcock</x:v>
      </x:c>
      <x:c r="C26" s="62" t="n">
        <x:v>64540000</x:v>
      </x:c>
      <x:c r="D26" s="60" t="str">
        <x:v>Glassco</x:v>
      </x:c>
      <x:c r="E26" s="60" t="str">
        <x:v>شیشه‌آلات آزمایشگاهی</x:v>
      </x:c>
      <x:c r="F26" s="60" t="str">
        <x:v>Cone with Glass Stopcock</x:v>
      </x:c>
      <x:c r="G26" s="60" t="str">
        <x:v>multi-variant</x:v>
      </x:c>
      <x:c r="H26" s="64" t="n">
        <x:v>2190</x:v>
      </x:c>
      <x:c r="I26" s="60" t="str">
        <x:v>INR</x:v>
      </x:c>
      <x:c r="J26" s="66" t="n">
        <x:v>0.00908521018633766</x:v>
      </x:c>
      <x:c r="K26" s="68" t="n">
        <x:v>0.5</x:v>
      </x:c>
      <x:c r="L26" s="70" t="n">
        <x:v>216250</x:v>
      </x:c>
      <x:c r="M26" s="72" t="n">
        <x:v>29.844915462119218</x:v>
      </x:c>
      <x:c r="N26" s="70" t="n">
        <x:v>6454000</x:v>
      </x:c>
      <x:c r="O26" s="60" t="str">
        <x:v>India</x:v>
      </x:c>
      <x:c r="P26" s="60" t="str">
        <x:v>Glassco Official</x:v>
      </x:c>
      <x:c r="Q26" s="60" t="str">
        <x:v>Official online range</x:v>
      </x:c>
      <x:c r="R26" s="60" t="str">
        <x:v>۱۴۰۵/۰۵/۲۲</x:v>
      </x:c>
      <x:c r="S26" s="60" t="n">
        <x:v>20</x:v>
      </x:c>
      <x:c r="T26" s="60" t="str">
        <x:v>https://glasscolabs.in/</x:v>
      </x:c>
      <x:c r="U26" s="60" t="str">
        <x:v>https://glasscolabs.in/</x:v>
      </x:c>
    </x:row>
    <x:row r="27" ht="52" customHeight="1">
      <x:c r="A27" s="59" t="str">
        <x:v>Cone adapter</x:v>
      </x:c>
      <x:c r="B27" s="59" t="str">
        <x:v>اتصالات شیشه‌ای Glassco مدل Cone adapter</x:v>
      </x:c>
      <x:c r="C27" s="62" t="n">
        <x:v>18570000</x:v>
      </x:c>
      <x:c r="D27" s="59" t="str">
        <x:v>Glassco</x:v>
      </x:c>
      <x:c r="E27" s="59" t="str">
        <x:v>اتصالات شیشه‌ای</x:v>
      </x:c>
      <x:c r="F27" s="59" t="str">
        <x:v>Boro 3.3 Cone Adapter with Stem to Rubber Tubing</x:v>
      </x:c>
      <x:c r="G27" s="59" t="str">
        <x:v>multi-variant</x:v>
      </x:c>
      <x:c r="H27" s="63" t="n">
        <x:v>630</x:v>
      </x:c>
      <x:c r="I27" s="59" t="str">
        <x:v>INR</x:v>
      </x:c>
      <x:c r="J27" s="65" t="n">
        <x:v>0.00908521018633766</x:v>
      </x:c>
      <x:c r="K27" s="67" t="n">
        <x:v>0.5</x:v>
      </x:c>
      <x:c r="L27" s="69" t="n">
        <x:v>216250</x:v>
      </x:c>
      <x:c r="M27" s="71" t="n">
        <x:v>8.585523626089088</x:v>
      </x:c>
      <x:c r="N27" s="69" t="n">
        <x:v>1857000</x:v>
      </x:c>
      <x:c r="O27" s="59" t="str">
        <x:v>India</x:v>
      </x:c>
      <x:c r="P27" s="59" t="str">
        <x:v>Glassco Official</x:v>
      </x:c>
      <x:c r="Q27" s="59" t="str">
        <x:v>Official online range</x:v>
      </x:c>
      <x:c r="R27" s="59" t="str">
        <x:v>۱۴۰۵/۰۵/۲۲</x:v>
      </x:c>
      <x:c r="S27" s="59" t="n">
        <x:v>21</x:v>
      </x:c>
      <x:c r="T27" s="59" t="str">
        <x:v>https://glasscolabs.in/</x:v>
      </x:c>
      <x:c r="U27" s="59" t="str">
        <x:v>https://glasscolabs.in/</x:v>
      </x:c>
    </x:row>
    <x:row r="28" ht="52" customHeight="1">
      <x:c r="A28" s="60" t="str">
        <x:v>Drying tube</x:v>
      </x:c>
      <x:c r="B28" s="60" t="str">
        <x:v>اتصالات شیشه‌ای Glassco مدل Drying tube</x:v>
      </x:c>
      <x:c r="C28" s="62" t="n">
        <x:v>157370000</x:v>
      </x:c>
      <x:c r="D28" s="60" t="str">
        <x:v>Glassco</x:v>
      </x:c>
      <x:c r="E28" s="60" t="str">
        <x:v>اتصالات شیشه‌ای</x:v>
      </x:c>
      <x:c r="F28" s="60" t="str">
        <x:v>Laboratory Drying Tube Angled Cone</x:v>
      </x:c>
      <x:c r="G28" s="60" t="str">
        <x:v>multi-variant</x:v>
      </x:c>
      <x:c r="H28" s="64" t="n">
        <x:v>5340</x:v>
      </x:c>
      <x:c r="I28" s="60" t="str">
        <x:v>INR</x:v>
      </x:c>
      <x:c r="J28" s="66" t="n">
        <x:v>0.00908521018633766</x:v>
      </x:c>
      <x:c r="K28" s="68" t="n">
        <x:v>0.5</x:v>
      </x:c>
      <x:c r="L28" s="70" t="n">
        <x:v>216250</x:v>
      </x:c>
      <x:c r="M28" s="72" t="n">
        <x:v>72.77253359256466</x:v>
      </x:c>
      <x:c r="N28" s="70" t="n">
        <x:v>15737000</x:v>
      </x:c>
      <x:c r="O28" s="60" t="str">
        <x:v>India</x:v>
      </x:c>
      <x:c r="P28" s="60" t="str">
        <x:v>Glassco Official</x:v>
      </x:c>
      <x:c r="Q28" s="60" t="str">
        <x:v>Official online range</x:v>
      </x:c>
      <x:c r="R28" s="60" t="str">
        <x:v>۱۴۰۵/۰۵/۲۲</x:v>
      </x:c>
      <x:c r="S28" s="60" t="n">
        <x:v>22</x:v>
      </x:c>
      <x:c r="T28" s="60" t="str">
        <x:v>https://glasscolabs.in/</x:v>
      </x:c>
      <x:c r="U28" s="60" t="str">
        <x:v>https://glasscolabs.in/</x:v>
      </x:c>
    </x:row>
    <x:row r="29" ht="52" customHeight="1">
      <x:c r="A29" s="59" t="str">
        <x:v>2-neck adapter</x:v>
      </x:c>
      <x:c r="B29" s="59" t="str">
        <x:v>اتصالات شیشه‌ای Glassco مدل 2-neck adapter</x:v>
      </x:c>
      <x:c r="C29" s="62" t="n">
        <x:v>22630000</x:v>
      </x:c>
      <x:c r="D29" s="59" t="str">
        <x:v>Glassco</x:v>
      </x:c>
      <x:c r="E29" s="59" t="str">
        <x:v>اتصالات شیشه‌ای</x:v>
      </x:c>
      <x:c r="F29" s="59" t="str">
        <x:v>Multiple Adapter 2 Necks Parallel Socket</x:v>
      </x:c>
      <x:c r="G29" s="59" t="str">
        <x:v>multi-variant</x:v>
      </x:c>
      <x:c r="H29" s="63" t="n">
        <x:v>768</x:v>
      </x:c>
      <x:c r="I29" s="59" t="str">
        <x:v>INR</x:v>
      </x:c>
      <x:c r="J29" s="65" t="n">
        <x:v>0.00908521018633766</x:v>
      </x:c>
      <x:c r="K29" s="67" t="n">
        <x:v>0.5</x:v>
      </x:c>
      <x:c r="L29" s="69" t="n">
        <x:v>216250</x:v>
      </x:c>
      <x:c r="M29" s="71" t="n">
        <x:v>10.466162134660985</x:v>
      </x:c>
      <x:c r="N29" s="69" t="n">
        <x:v>2263000</x:v>
      </x:c>
      <x:c r="O29" s="59" t="str">
        <x:v>India</x:v>
      </x:c>
      <x:c r="P29" s="59" t="str">
        <x:v>Glassco Official</x:v>
      </x:c>
      <x:c r="Q29" s="59" t="str">
        <x:v>Official online range</x:v>
      </x:c>
      <x:c r="R29" s="59" t="str">
        <x:v>۱۴۰۵/۰۵/۲۲</x:v>
      </x:c>
      <x:c r="S29" s="59" t="n">
        <x:v>23</x:v>
      </x:c>
      <x:c r="T29" s="59" t="str">
        <x:v>https://glasscolabs.in/</x:v>
      </x:c>
      <x:c r="U29" s="59" t="str">
        <x:v>https://glasscolabs.in/</x:v>
      </x:c>
    </x:row>
    <x:row r="30" ht="52" customHeight="1">
      <x:c r="A30" s="60" t="str">
        <x:v>Claisen adapter</x:v>
      </x:c>
      <x:c r="B30" s="60" t="str">
        <x:v>اتصالات شیشه‌ای Glassco مدل Claisen adapter</x:v>
      </x:c>
      <x:c r="C30" s="62" t="n">
        <x:v>36780000</x:v>
      </x:c>
      <x:c r="D30" s="60" t="str">
        <x:v>Glassco</x:v>
      </x:c>
      <x:c r="E30" s="60" t="str">
        <x:v>اتصالات شیشه‌ای</x:v>
      </x:c>
      <x:c r="F30" s="60" t="str">
        <x:v>Claisen Head Adapter</x:v>
      </x:c>
      <x:c r="G30" s="60" t="str">
        <x:v>multi-variant</x:v>
      </x:c>
      <x:c r="H30" s="64" t="n">
        <x:v>1248</x:v>
      </x:c>
      <x:c r="I30" s="60" t="str">
        <x:v>INR</x:v>
      </x:c>
      <x:c r="J30" s="66" t="n">
        <x:v>0.00908521018633766</x:v>
      </x:c>
      <x:c r="K30" s="68" t="n">
        <x:v>0.5</x:v>
      </x:c>
      <x:c r="L30" s="70" t="n">
        <x:v>216250</x:v>
      </x:c>
      <x:c r="M30" s="72" t="n">
        <x:v>17.0075134688241</x:v>
      </x:c>
      <x:c r="N30" s="70" t="n">
        <x:v>3678000</x:v>
      </x:c>
      <x:c r="O30" s="60" t="str">
        <x:v>India</x:v>
      </x:c>
      <x:c r="P30" s="60" t="str">
        <x:v>Glassco Official</x:v>
      </x:c>
      <x:c r="Q30" s="60" t="str">
        <x:v>Official online range</x:v>
      </x:c>
      <x:c r="R30" s="60" t="str">
        <x:v>۱۴۰۵/۰۵/۲۲</x:v>
      </x:c>
      <x:c r="S30" s="60" t="n">
        <x:v>24</x:v>
      </x:c>
      <x:c r="T30" s="60" t="str">
        <x:v>https://glasscolabs.in/</x:v>
      </x:c>
      <x:c r="U30" s="60" t="str">
        <x:v>https://glasscolabs.in/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cc915ea6ff864af0"/>
  </x:tableParts>
</x:worksheet>
</file>

<file path=xl/worksheets/sheet18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Omsons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27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Burette 50mL</x:v>
      </x:c>
      <x:c r="B7" s="59" t="str">
        <x:v>بورت Omsons مدل Burette 50mL</x:v>
      </x:c>
      <x:c r="C7" s="62" t="n">
        <x:v>22570000</x:v>
      </x:c>
      <x:c r="D7" s="59" t="str">
        <x:v>Omsons</x:v>
      </x:c>
      <x:c r="E7" s="59" t="str">
        <x:v>بورت</x:v>
      </x:c>
      <x:c r="F7" s="59" t="str">
        <x:v>Burette Boroflow Key PTFE Needle Valve 50 mL</x:v>
      </x:c>
      <x:c r="G7" s="59" t="str">
        <x:v>EACH</x:v>
      </x:c>
      <x:c r="H7" s="63" t="n">
        <x:v>766</x:v>
      </x:c>
      <x:c r="I7" s="59" t="str">
        <x:v>INR</x:v>
      </x:c>
      <x:c r="J7" s="65" t="n">
        <x:v>0.00908521018633766</x:v>
      </x:c>
      <x:c r="K7" s="67" t="n">
        <x:v>0.5</x:v>
      </x:c>
      <x:c r="L7" s="69" t="n">
        <x:v>216250</x:v>
      </x:c>
      <x:c r="M7" s="71" t="n">
        <x:v>10.438906504101972</x:v>
      </x:c>
      <x:c r="N7" s="69" t="n">
        <x:v>2257000</x:v>
      </x:c>
      <x:c r="O7" s="59" t="str">
        <x:v>India</x:v>
      </x:c>
      <x:c r="P7" s="59" t="str">
        <x:v>IndustryBuying</x:v>
      </x:c>
      <x:c r="Q7" s="59" t="str">
        <x:v>Public retailer price</x:v>
      </x:c>
      <x:c r="R7" s="59" t="str">
        <x:v>۱۴۰۵/۰۵/۲۲</x:v>
      </x:c>
      <x:c r="S7" s="59" t="n">
        <x:v>1</x:v>
      </x:c>
      <x:c r="T7" s="59" t="str">
        <x:v>https://www.industrybuying.com/brands/omsons-germany-22991/</x:v>
      </x:c>
      <x:c r="U7" s="59" t="str">
        <x:v>https://www.industrybuying.com/brands/omsons-germany-22991/</x:v>
      </x:c>
    </x:row>
    <x:row r="8" ht="52" customHeight="1">
      <x:c r="A8" s="60" t="str">
        <x:v>240/4</x:v>
      </x:c>
      <x:c r="B8" s="60" t="str">
        <x:v>بشر Omsons مدل 240/4</x:v>
      </x:c>
      <x:c r="C8" s="62" t="n">
        <x:v>19770000</x:v>
      </x:c>
      <x:c r="D8" s="60" t="str">
        <x:v>Omsons</x:v>
      </x:c>
      <x:c r="E8" s="60" t="str">
        <x:v>بشر</x:v>
      </x:c>
      <x:c r="F8" s="60" t="str">
        <x:v>Class A Clear Beaker with Spout 50 mL</x:v>
      </x:c>
      <x:c r="G8" s="60" t="str">
        <x:v>PK10</x:v>
      </x:c>
      <x:c r="H8" s="64" t="n">
        <x:v>671</x:v>
      </x:c>
      <x:c r="I8" s="60" t="str">
        <x:v>INR</x:v>
      </x:c>
      <x:c r="J8" s="66" t="n">
        <x:v>0.00908521018633766</x:v>
      </x:c>
      <x:c r="K8" s="68" t="n">
        <x:v>0.5</x:v>
      </x:c>
      <x:c r="L8" s="70" t="n">
        <x:v>216250</x:v>
      </x:c>
      <x:c r="M8" s="72" t="n">
        <x:v>9.144264052548856</x:v>
      </x:c>
      <x:c r="N8" s="70" t="n">
        <x:v>1977000</x:v>
      </x:c>
      <x:c r="O8" s="60" t="str">
        <x:v>India</x:v>
      </x:c>
      <x:c r="P8" s="60" t="str">
        <x:v>IndustryBuying</x:v>
      </x:c>
      <x:c r="Q8" s="60" t="str">
        <x:v>Public retailer price</x:v>
      </x:c>
      <x:c r="R8" s="60" t="str">
        <x:v>۱۴۰۵/۰۵/۲۲</x:v>
      </x:c>
      <x:c r="S8" s="60" t="n">
        <x:v>2</x:v>
      </x:c>
      <x:c r="T8" s="60" t="str">
        <x:v>https://www.industrybuying.com/brands/omsons-germany-22991/</x:v>
      </x:c>
      <x:c r="U8" s="60" t="str">
        <x:v>https://www.industrybuying.com/brands/omsons-germany-22991/</x:v>
      </x:c>
    </x:row>
    <x:row r="9" ht="52" customHeight="1">
      <x:c r="A9" s="59" t="str">
        <x:v>240/6</x:v>
      </x:c>
      <x:c r="B9" s="59" t="str">
        <x:v>بشر Omsons مدل 240/6</x:v>
      </x:c>
      <x:c r="C9" s="62" t="n">
        <x:v>22220000</x:v>
      </x:c>
      <x:c r="D9" s="59" t="str">
        <x:v>Omsons</x:v>
      </x:c>
      <x:c r="E9" s="59" t="str">
        <x:v>بشر</x:v>
      </x:c>
      <x:c r="F9" s="59" t="str">
        <x:v>Class A Clear Beaker with Spout 150 mL</x:v>
      </x:c>
      <x:c r="G9" s="59" t="str">
        <x:v>PK10</x:v>
      </x:c>
      <x:c r="H9" s="63" t="n">
        <x:v>754</x:v>
      </x:c>
      <x:c r="I9" s="59" t="str">
        <x:v>INR</x:v>
      </x:c>
      <x:c r="J9" s="65" t="n">
        <x:v>0.00908521018633766</x:v>
      </x:c>
      <x:c r="K9" s="67" t="n">
        <x:v>0.5</x:v>
      </x:c>
      <x:c r="L9" s="69" t="n">
        <x:v>216250</x:v>
      </x:c>
      <x:c r="M9" s="71" t="n">
        <x:v>10.275372720747894</x:v>
      </x:c>
      <x:c r="N9" s="69" t="n">
        <x:v>2222000</x:v>
      </x:c>
      <x:c r="O9" s="59" t="str">
        <x:v>India</x:v>
      </x:c>
      <x:c r="P9" s="59" t="str">
        <x:v>IndustryBuying</x:v>
      </x:c>
      <x:c r="Q9" s="59" t="str">
        <x:v>Public retailer price</x:v>
      </x:c>
      <x:c r="R9" s="59" t="str">
        <x:v>۱۴۰۵/۰۵/۲۲</x:v>
      </x:c>
      <x:c r="S9" s="59" t="n">
        <x:v>3</x:v>
      </x:c>
      <x:c r="T9" s="59" t="str">
        <x:v>https://www.industrybuying.com/brands/omsons-germany-22991/</x:v>
      </x:c>
      <x:c r="U9" s="59" t="str">
        <x:v>https://www.industrybuying.com/brands/omsons-germany-22991/</x:v>
      </x:c>
    </x:row>
    <x:row r="10" ht="52" customHeight="1">
      <x:c r="A10" s="60" t="str">
        <x:v>240/15</x:v>
      </x:c>
      <x:c r="B10" s="60" t="str">
        <x:v>بشر Omsons مدل 240/15</x:v>
      </x:c>
      <x:c r="C10" s="62" t="n">
        <x:v>205140000</x:v>
      </x:c>
      <x:c r="D10" s="60" t="str">
        <x:v>Omsons</x:v>
      </x:c>
      <x:c r="E10" s="60" t="str">
        <x:v>بشر</x:v>
      </x:c>
      <x:c r="F10" s="60" t="str">
        <x:v>Class A Clear Beaker with Spout 10000 mL</x:v>
      </x:c>
      <x:c r="G10" s="60" t="str">
        <x:v>EACH</x:v>
      </x:c>
      <x:c r="H10" s="64" t="n">
        <x:v>6961</x:v>
      </x:c>
      <x:c r="I10" s="60" t="str">
        <x:v>INR</x:v>
      </x:c>
      <x:c r="J10" s="66" t="n">
        <x:v>0.00908521018633766</x:v>
      </x:c>
      <x:c r="K10" s="68" t="n">
        <x:v>0.5</x:v>
      </x:c>
      <x:c r="L10" s="70" t="n">
        <x:v>216250</x:v>
      </x:c>
      <x:c r="M10" s="72" t="n">
        <x:v>94.86322216064468</x:v>
      </x:c>
      <x:c r="N10" s="70" t="n">
        <x:v>20514000</x:v>
      </x:c>
      <x:c r="O10" s="60" t="str">
        <x:v>India</x:v>
      </x:c>
      <x:c r="P10" s="60" t="str">
        <x:v>IndustryBuying</x:v>
      </x:c>
      <x:c r="Q10" s="60" t="str">
        <x:v>Public retailer price</x:v>
      </x:c>
      <x:c r="R10" s="60" t="str">
        <x:v>۱۴۰۵/۰۵/۲۲</x:v>
      </x:c>
      <x:c r="S10" s="60" t="n">
        <x:v>4</x:v>
      </x:c>
      <x:c r="T10" s="60" t="str">
        <x:v>https://www.industrybuying.com/brands/omsons-germany-22991/</x:v>
      </x:c>
      <x:c r="U10" s="60" t="str">
        <x:v>https://www.industrybuying.com/brands/omsons-germany-22991/</x:v>
      </x:c>
    </x:row>
    <x:row r="11" ht="52" customHeight="1">
      <x:c r="A11" s="59" t="str">
        <x:v>242A/1</x:v>
      </x:c>
      <x:c r="B11" s="59" t="str">
        <x:v>بشر Omsons مدل 242A/1</x:v>
      </x:c>
      <x:c r="C11" s="62" t="n">
        <x:v>45180000</x:v>
      </x:c>
      <x:c r="D11" s="59" t="str">
        <x:v>Omsons</x:v>
      </x:c>
      <x:c r="E11" s="59" t="str">
        <x:v>بشر</x:v>
      </x:c>
      <x:c r="F11" s="59" t="str">
        <x:v>Clear Tall Form Beaker without Spout 50 mL</x:v>
      </x:c>
      <x:c r="G11" s="59" t="str">
        <x:v>PK10</x:v>
      </x:c>
      <x:c r="H11" s="63" t="n">
        <x:v>1533</x:v>
      </x:c>
      <x:c r="I11" s="59" t="str">
        <x:v>INR</x:v>
      </x:c>
      <x:c r="J11" s="65" t="n">
        <x:v>0.00908521018633766</x:v>
      </x:c>
      <x:c r="K11" s="67" t="n">
        <x:v>0.5</x:v>
      </x:c>
      <x:c r="L11" s="69" t="n">
        <x:v>216250</x:v>
      </x:c>
      <x:c r="M11" s="71" t="n">
        <x:v>20.89144082348345</x:v>
      </x:c>
      <x:c r="N11" s="69" t="n">
        <x:v>4518000</x:v>
      </x:c>
      <x:c r="O11" s="59" t="str">
        <x:v>India</x:v>
      </x:c>
      <x:c r="P11" s="59" t="str">
        <x:v>IndustryBuying</x:v>
      </x:c>
      <x:c r="Q11" s="59" t="str">
        <x:v>Public retailer price</x:v>
      </x:c>
      <x:c r="R11" s="59" t="str">
        <x:v>۱۴۰۵/۰۵/۲۲</x:v>
      </x:c>
      <x:c r="S11" s="59" t="n">
        <x:v>5</x:v>
      </x:c>
      <x:c r="T11" s="59" t="str">
        <x:v>https://www.industrybuying.com/brands/omsons-germany-22991/</x:v>
      </x:c>
      <x:c r="U11" s="59" t="str">
        <x:v>https://www.industrybuying.com/brands/omsons-germany-22991/</x:v>
      </x:c>
    </x:row>
    <x:row r="12" ht="52" customHeight="1">
      <x:c r="A12" s="60" t="str">
        <x:v>242/8</x:v>
      </x:c>
      <x:c r="B12" s="60" t="str">
        <x:v>بشر Omsons مدل 242/8</x:v>
      </x:c>
      <x:c r="C12" s="62" t="n">
        <x:v>86910000</x:v>
      </x:c>
      <x:c r="D12" s="60" t="str">
        <x:v>Omsons</x:v>
      </x:c>
      <x:c r="E12" s="60" t="str">
        <x:v>بشر</x:v>
      </x:c>
      <x:c r="F12" s="60" t="str">
        <x:v>Tall Form Beaker with Spout 1000 mL</x:v>
      </x:c>
      <x:c r="G12" s="60" t="str">
        <x:v>PK6</x:v>
      </x:c>
      <x:c r="H12" s="64" t="n">
        <x:v>2949</x:v>
      </x:c>
      <x:c r="I12" s="60" t="str">
        <x:v>INR</x:v>
      </x:c>
      <x:c r="J12" s="66" t="n">
        <x:v>0.00908521018633766</x:v>
      </x:c>
      <x:c r="K12" s="68" t="n">
        <x:v>0.5</x:v>
      </x:c>
      <x:c r="L12" s="70" t="n">
        <x:v>216250</x:v>
      </x:c>
      <x:c r="M12" s="72" t="n">
        <x:v>40.18842725926464</x:v>
      </x:c>
      <x:c r="N12" s="70" t="n">
        <x:v>8691000</x:v>
      </x:c>
      <x:c r="O12" s="60" t="str">
        <x:v>India</x:v>
      </x:c>
      <x:c r="P12" s="60" t="str">
        <x:v>IndustryBuying</x:v>
      </x:c>
      <x:c r="Q12" s="60" t="str">
        <x:v>Public retailer price</x:v>
      </x:c>
      <x:c r="R12" s="60" t="str">
        <x:v>۱۴۰۵/۰۵/۲۲</x:v>
      </x:c>
      <x:c r="S12" s="60" t="n">
        <x:v>6</x:v>
      </x:c>
      <x:c r="T12" s="60" t="str">
        <x:v>https://www.industrybuying.com/brands/omsons-germany-22991/</x:v>
      </x:c>
      <x:c r="U12" s="60" t="str">
        <x:v>https://www.industrybuying.com/brands/omsons-germany-22991/</x:v>
      </x:c>
    </x:row>
    <x:row r="13" ht="52" customHeight="1">
      <x:c r="A13" s="59" t="str">
        <x:v>240H/2</x:v>
      </x:c>
      <x:c r="B13" s="59" t="str">
        <x:v>بشر Omsons مدل 240H/2</x:v>
      </x:c>
      <x:c r="C13" s="62" t="n">
        <x:v>107770000</x:v>
      </x:c>
      <x:c r="D13" s="59" t="str">
        <x:v>Omsons</x:v>
      </x:c>
      <x:c r="E13" s="59" t="str">
        <x:v>بشر</x:v>
      </x:c>
      <x:c r="F13" s="59" t="str">
        <x:v>Beaker with Handle 500 mL</x:v>
      </x:c>
      <x:c r="G13" s="59" t="str">
        <x:v>PK6</x:v>
      </x:c>
      <x:c r="H13" s="63" t="n">
        <x:v>3657</x:v>
      </x:c>
      <x:c r="I13" s="59" t="str">
        <x:v>INR</x:v>
      </x:c>
      <x:c r="J13" s="65" t="n">
        <x:v>0.00908521018633766</x:v>
      </x:c>
      <x:c r="K13" s="67" t="n">
        <x:v>0.5</x:v>
      </x:c>
      <x:c r="L13" s="69" t="n">
        <x:v>216250</x:v>
      </x:c>
      <x:c r="M13" s="71" t="n">
        <x:v>49.83692047715524</x:v>
      </x:c>
      <x:c r="N13" s="69" t="n">
        <x:v>10777000</x:v>
      </x:c>
      <x:c r="O13" s="59" t="str">
        <x:v>India</x:v>
      </x:c>
      <x:c r="P13" s="59" t="str">
        <x:v>IndustryBuying</x:v>
      </x:c>
      <x:c r="Q13" s="59" t="str">
        <x:v>Public retailer price</x:v>
      </x:c>
      <x:c r="R13" s="59" t="str">
        <x:v>۱۴۰۵/۰۵/۲۲</x:v>
      </x:c>
      <x:c r="S13" s="59" t="n">
        <x:v>7</x:v>
      </x:c>
      <x:c r="T13" s="59" t="str">
        <x:v>https://www.industrybuying.com/brands/omsons-germany-22991/</x:v>
      </x:c>
      <x:c r="U13" s="59" t="str">
        <x:v>https://www.industrybuying.com/brands/omsons-germany-22991/</x:v>
      </x:c>
    </x:row>
    <x:row r="14" ht="52" customHeight="1">
      <x:c r="A14" s="60" t="str">
        <x:v>240A/6</x:v>
      </x:c>
      <x:c r="B14" s="60" t="str">
        <x:v>بشر Omsons مدل 240A/6</x:v>
      </x:c>
      <x:c r="C14" s="62" t="n">
        <x:v>86910000</x:v>
      </x:c>
      <x:c r="D14" s="60" t="str">
        <x:v>Omsons</x:v>
      </x:c>
      <x:c r="E14" s="60" t="str">
        <x:v>بشر</x:v>
      </x:c>
      <x:c r="F14" s="60" t="str">
        <x:v>Low Form Beaker with Spout 4000 mL</x:v>
      </x:c>
      <x:c r="G14" s="60" t="str">
        <x:v>EACH</x:v>
      </x:c>
      <x:c r="H14" s="64" t="n">
        <x:v>2949</x:v>
      </x:c>
      <x:c r="I14" s="60" t="str">
        <x:v>INR</x:v>
      </x:c>
      <x:c r="J14" s="66" t="n">
        <x:v>0.00908521018633766</x:v>
      </x:c>
      <x:c r="K14" s="68" t="n">
        <x:v>0.5</x:v>
      </x:c>
      <x:c r="L14" s="70" t="n">
        <x:v>216250</x:v>
      </x:c>
      <x:c r="M14" s="72" t="n">
        <x:v>40.18842725926464</x:v>
      </x:c>
      <x:c r="N14" s="70" t="n">
        <x:v>8691000</x:v>
      </x:c>
      <x:c r="O14" s="60" t="str">
        <x:v>India</x:v>
      </x:c>
      <x:c r="P14" s="60" t="str">
        <x:v>IndustryBuying</x:v>
      </x:c>
      <x:c r="Q14" s="60" t="str">
        <x:v>Public retailer price</x:v>
      </x:c>
      <x:c r="R14" s="60" t="str">
        <x:v>۱۴۰۵/۰۵/۲۲</x:v>
      </x:c>
      <x:c r="S14" s="60" t="n">
        <x:v>8</x:v>
      </x:c>
      <x:c r="T14" s="60" t="str">
        <x:v>https://www.industrybuying.com/brands/omsons-germany-22991/</x:v>
      </x:c>
      <x:c r="U14" s="60" t="str">
        <x:v>https://www.industrybuying.com/brands/omsons-germany-22991/</x:v>
      </x:c>
    </x:row>
    <x:row r="15" ht="52" customHeight="1">
      <x:c r="A15" s="59" t="str">
        <x:v>240A/5</x:v>
      </x:c>
      <x:c r="B15" s="59" t="str">
        <x:v>بشر Omsons مدل 240A/5</x:v>
      </x:c>
      <x:c r="C15" s="62" t="n">
        <x:v>118200000</x:v>
      </x:c>
      <x:c r="D15" s="59" t="str">
        <x:v>Omsons</x:v>
      </x:c>
      <x:c r="E15" s="59" t="str">
        <x:v>بشر</x:v>
      </x:c>
      <x:c r="F15" s="59" t="str">
        <x:v>Low Form Beaker with Spout 2000 mL</x:v>
      </x:c>
      <x:c r="G15" s="59" t="str">
        <x:v>PK4</x:v>
      </x:c>
      <x:c r="H15" s="63" t="n">
        <x:v>4011</x:v>
      </x:c>
      <x:c r="I15" s="59" t="str">
        <x:v>INR</x:v>
      </x:c>
      <x:c r="J15" s="65" t="n">
        <x:v>0.00908521018633766</x:v>
      </x:c>
      <x:c r="K15" s="67" t="n">
        <x:v>0.5</x:v>
      </x:c>
      <x:c r="L15" s="69" t="n">
        <x:v>216250</x:v>
      </x:c>
      <x:c r="M15" s="71" t="n">
        <x:v>54.661167086100534</x:v>
      </x:c>
      <x:c r="N15" s="69" t="n">
        <x:v>11820000</x:v>
      </x:c>
      <x:c r="O15" s="59" t="str">
        <x:v>India</x:v>
      </x:c>
      <x:c r="P15" s="59" t="str">
        <x:v>IndustryBuying</x:v>
      </x:c>
      <x:c r="Q15" s="59" t="str">
        <x:v>Public retailer price</x:v>
      </x:c>
      <x:c r="R15" s="59" t="str">
        <x:v>۱۴۰۵/۰۵/۲۲</x:v>
      </x:c>
      <x:c r="S15" s="59" t="n">
        <x:v>9</x:v>
      </x:c>
      <x:c r="T15" s="59" t="str">
        <x:v>https://www.industrybuying.com/brands/omsons-germany-22991/</x:v>
      </x:c>
      <x:c r="U15" s="59" t="str">
        <x:v>https://www.industrybuying.com/brands/omsons-germany-22991/</x:v>
      </x:c>
    </x:row>
    <x:row r="16" ht="52" customHeight="1">
      <x:c r="A16" s="60" t="str">
        <x:v>240A/4</x:v>
      </x:c>
      <x:c r="B16" s="60" t="str">
        <x:v>بشر Omsons مدل 240A/4</x:v>
      </x:c>
      <x:c r="C16" s="62" t="n">
        <x:v>104290000</x:v>
      </x:c>
      <x:c r="D16" s="60" t="str">
        <x:v>Omsons</x:v>
      </x:c>
      <x:c r="E16" s="60" t="str">
        <x:v>بشر</x:v>
      </x:c>
      <x:c r="F16" s="60" t="str">
        <x:v>Low Form Beaker with Spout 1000 mL</x:v>
      </x:c>
      <x:c r="G16" s="60" t="str">
        <x:v>PK6</x:v>
      </x:c>
      <x:c r="H16" s="64" t="n">
        <x:v>3539</x:v>
      </x:c>
      <x:c r="I16" s="60" t="str">
        <x:v>INR</x:v>
      </x:c>
      <x:c r="J16" s="66" t="n">
        <x:v>0.00908521018633766</x:v>
      </x:c>
      <x:c r="K16" s="68" t="n">
        <x:v>0.5</x:v>
      </x:c>
      <x:c r="L16" s="70" t="n">
        <x:v>216250</x:v>
      </x:c>
      <x:c r="M16" s="72" t="n">
        <x:v>48.22883827417347</x:v>
      </x:c>
      <x:c r="N16" s="70" t="n">
        <x:v>10429000</x:v>
      </x:c>
      <x:c r="O16" s="60" t="str">
        <x:v>India</x:v>
      </x:c>
      <x:c r="P16" s="60" t="str">
        <x:v>IndustryBuying</x:v>
      </x:c>
      <x:c r="Q16" s="60" t="str">
        <x:v>Public retailer price</x:v>
      </x:c>
      <x:c r="R16" s="60" t="str">
        <x:v>۱۴۰۵/۰۵/۲۲</x:v>
      </x:c>
      <x:c r="S16" s="60" t="n">
        <x:v>10</x:v>
      </x:c>
      <x:c r="T16" s="60" t="str">
        <x:v>https://www.industrybuying.com/brands/omsons-germany-22991/</x:v>
      </x:c>
      <x:c r="U16" s="60" t="str">
        <x:v>https://www.industrybuying.com/brands/omsons-germany-22991/</x:v>
      </x:c>
    </x:row>
    <x:row r="17" ht="52" customHeight="1">
      <x:c r="A17" s="59" t="str">
        <x:v>240A/3</x:v>
      </x:c>
      <x:c r="B17" s="59" t="str">
        <x:v>بشر Omsons مدل 240A/3</x:v>
      </x:c>
      <x:c r="C17" s="62" t="n">
        <x:v>59090000</x:v>
      </x:c>
      <x:c r="D17" s="59" t="str">
        <x:v>Omsons</x:v>
      </x:c>
      <x:c r="E17" s="59" t="str">
        <x:v>بشر</x:v>
      </x:c>
      <x:c r="F17" s="59" t="str">
        <x:v>Low Form Beaker with Spout 600 mL</x:v>
      </x:c>
      <x:c r="G17" s="59" t="str">
        <x:v>PK6</x:v>
      </x:c>
      <x:c r="H17" s="63" t="n">
        <x:v>2005</x:v>
      </x:c>
      <x:c r="I17" s="59" t="str">
        <x:v>INR</x:v>
      </x:c>
      <x:c r="J17" s="65" t="n">
        <x:v>0.00908521018633766</x:v>
      </x:c>
      <x:c r="K17" s="67" t="n">
        <x:v>0.5</x:v>
      </x:c>
      <x:c r="L17" s="69" t="n">
        <x:v>216250</x:v>
      </x:c>
      <x:c r="M17" s="71" t="n">
        <x:v>27.323769635410514</x:v>
      </x:c>
      <x:c r="N17" s="69" t="n">
        <x:v>5909000</x:v>
      </x:c>
      <x:c r="O17" s="59" t="str">
        <x:v>India</x:v>
      </x:c>
      <x:c r="P17" s="59" t="str">
        <x:v>IndustryBuying</x:v>
      </x:c>
      <x:c r="Q17" s="59" t="str">
        <x:v>Public retailer price</x:v>
      </x:c>
      <x:c r="R17" s="59" t="str">
        <x:v>۱۴۰۵/۰۵/۲۲</x:v>
      </x:c>
      <x:c r="S17" s="59" t="n">
        <x:v>11</x:v>
      </x:c>
      <x:c r="T17" s="59" t="str">
        <x:v>https://www.industrybuying.com/brands/omsons-germany-22991/</x:v>
      </x:c>
      <x:c r="U17" s="59" t="str">
        <x:v>https://www.industrybuying.com/brands/omsons-germany-22991/</x:v>
      </x:c>
    </x:row>
    <x:row r="18" ht="52" customHeight="1">
      <x:c r="A18" s="60" t="str">
        <x:v>240A/2</x:v>
      </x:c>
      <x:c r="B18" s="60" t="str">
        <x:v>بشر Omsons مدل 240A/2</x:v>
      </x:c>
      <x:c r="C18" s="62" t="n">
        <x:v>90380000</x:v>
      </x:c>
      <x:c r="D18" s="60" t="str">
        <x:v>Omsons</x:v>
      </x:c>
      <x:c r="E18" s="60" t="str">
        <x:v>بشر</x:v>
      </x:c>
      <x:c r="F18" s="60" t="str">
        <x:v>Low Form Beaker with Spout 400 mL</x:v>
      </x:c>
      <x:c r="G18" s="60" t="str">
        <x:v>PK12</x:v>
      </x:c>
      <x:c r="H18" s="64" t="n">
        <x:v>3067</x:v>
      </x:c>
      <x:c r="I18" s="60" t="str">
        <x:v>INR</x:v>
      </x:c>
      <x:c r="J18" s="66" t="n">
        <x:v>0.00908521018633766</x:v>
      </x:c>
      <x:c r="K18" s="68" t="n">
        <x:v>0.5</x:v>
      </x:c>
      <x:c r="L18" s="70" t="n">
        <x:v>216250</x:v>
      </x:c>
      <x:c r="M18" s="72" t="n">
        <x:v>41.796509462246405</x:v>
      </x:c>
      <x:c r="N18" s="70" t="n">
        <x:v>9038000</x:v>
      </x:c>
      <x:c r="O18" s="60" t="str">
        <x:v>India</x:v>
      </x:c>
      <x:c r="P18" s="60" t="str">
        <x:v>IndustryBuying</x:v>
      </x:c>
      <x:c r="Q18" s="60" t="str">
        <x:v>Public retailer price</x:v>
      </x:c>
      <x:c r="R18" s="60" t="str">
        <x:v>۱۴۰۵/۰۵/۲۲</x:v>
      </x:c>
      <x:c r="S18" s="60" t="n">
        <x:v>12</x:v>
      </x:c>
      <x:c r="T18" s="60" t="str">
        <x:v>https://www.industrybuying.com/brands/omsons-germany-22991/</x:v>
      </x:c>
      <x:c r="U18" s="60" t="str">
        <x:v>https://www.industrybuying.com/brands/omsons-germany-22991/</x:v>
      </x:c>
    </x:row>
    <x:row r="19" ht="52" customHeight="1">
      <x:c r="A19" s="59" t="str">
        <x:v>240A/1</x:v>
      </x:c>
      <x:c r="B19" s="59" t="str">
        <x:v>بشر Omsons مدل 240A/1</x:v>
      </x:c>
      <x:c r="C19" s="62" t="n">
        <x:v>69520000</x:v>
      </x:c>
      <x:c r="D19" s="59" t="str">
        <x:v>Omsons</x:v>
      </x:c>
      <x:c r="E19" s="59" t="str">
        <x:v>بشر</x:v>
      </x:c>
      <x:c r="F19" s="59" t="str">
        <x:v>Low Form Beaker with Spout 250 mL</x:v>
      </x:c>
      <x:c r="G19" s="59" t="str">
        <x:v>PK12</x:v>
      </x:c>
      <x:c r="H19" s="63" t="n">
        <x:v>2359</x:v>
      </x:c>
      <x:c r="I19" s="59" t="str">
        <x:v>INR</x:v>
      </x:c>
      <x:c r="J19" s="65" t="n">
        <x:v>0.00908521018633766</x:v>
      </x:c>
      <x:c r="K19" s="67" t="n">
        <x:v>0.5</x:v>
      </x:c>
      <x:c r="L19" s="69" t="n">
        <x:v>216250</x:v>
      </x:c>
      <x:c r="M19" s="71" t="n">
        <x:v>32.14801624435581</x:v>
      </x:c>
      <x:c r="N19" s="69" t="n">
        <x:v>6952000</x:v>
      </x:c>
      <x:c r="O19" s="59" t="str">
        <x:v>India</x:v>
      </x:c>
      <x:c r="P19" s="59" t="str">
        <x:v>IndustryBuying</x:v>
      </x:c>
      <x:c r="Q19" s="59" t="str">
        <x:v>Public retailer price</x:v>
      </x:c>
      <x:c r="R19" s="59" t="str">
        <x:v>۱۴۰۵/۰۵/۲۲</x:v>
      </x:c>
      <x:c r="S19" s="59" t="n">
        <x:v>13</x:v>
      </x:c>
      <x:c r="T19" s="59" t="str">
        <x:v>https://www.industrybuying.com/brands/omsons-germany-22991/</x:v>
      </x:c>
      <x:c r="U19" s="59" t="str">
        <x:v>https://www.industrybuying.com/brands/omsons-germany-22991/</x:v>
      </x:c>
    </x:row>
    <x:row r="20" ht="52" customHeight="1">
      <x:c r="A20" s="60" t="str">
        <x:v>240/12</x:v>
      </x:c>
      <x:c r="B20" s="60" t="str">
        <x:v>بشر Omsons مدل 240/12</x:v>
      </x:c>
      <x:c r="C20" s="62" t="n">
        <x:v>93860000</x:v>
      </x:c>
      <x:c r="D20" s="60" t="str">
        <x:v>Omsons</x:v>
      </x:c>
      <x:c r="E20" s="60" t="str">
        <x:v>بشر</x:v>
      </x:c>
      <x:c r="F20" s="60" t="str">
        <x:v>Class A Clear Beaker with Spout 2000 mL</x:v>
      </x:c>
      <x:c r="G20" s="60" t="str">
        <x:v>PK4</x:v>
      </x:c>
      <x:c r="H20" s="64" t="n">
        <x:v>3185</x:v>
      </x:c>
      <x:c r="I20" s="60" t="str">
        <x:v>INR</x:v>
      </x:c>
      <x:c r="J20" s="66" t="n">
        <x:v>0.00908521018633766</x:v>
      </x:c>
      <x:c r="K20" s="68" t="n">
        <x:v>0.5</x:v>
      </x:c>
      <x:c r="L20" s="70" t="n">
        <x:v>216250</x:v>
      </x:c>
      <x:c r="M20" s="72" t="n">
        <x:v>43.40459166522817</x:v>
      </x:c>
      <x:c r="N20" s="70" t="n">
        <x:v>9386000</x:v>
      </x:c>
      <x:c r="O20" s="60" t="str">
        <x:v>India</x:v>
      </x:c>
      <x:c r="P20" s="60" t="str">
        <x:v>IndustryBuying</x:v>
      </x:c>
      <x:c r="Q20" s="60" t="str">
        <x:v>Public retailer price</x:v>
      </x:c>
      <x:c r="R20" s="60" t="str">
        <x:v>۱۴۰۵/۰۵/۲۲</x:v>
      </x:c>
      <x:c r="S20" s="60" t="n">
        <x:v>14</x:v>
      </x:c>
      <x:c r="T20" s="60" t="str">
        <x:v>https://www.industrybuying.com/brands/omsons-germany-22991/</x:v>
      </x:c>
      <x:c r="U20" s="60" t="str">
        <x:v>https://www.industrybuying.com/brands/omsons-germany-22991/</x:v>
      </x:c>
    </x:row>
    <x:row r="21" ht="52" customHeight="1">
      <x:c r="A21" s="59" t="str">
        <x:v>240/11</x:v>
      </x:c>
      <x:c r="B21" s="59" t="str">
        <x:v>بشر Omsons مدل 240/11</x:v>
      </x:c>
      <x:c r="C21" s="62" t="n">
        <x:v>62570000</x:v>
      </x:c>
      <x:c r="D21" s="59" t="str">
        <x:v>Omsons</x:v>
      </x:c>
      <x:c r="E21" s="59" t="str">
        <x:v>بشر</x:v>
      </x:c>
      <x:c r="F21" s="59" t="str">
        <x:v>Class A Clear Beaker with Spout 1000 mL</x:v>
      </x:c>
      <x:c r="G21" s="59" t="str">
        <x:v>PK6</x:v>
      </x:c>
      <x:c r="H21" s="63" t="n">
        <x:v>2123</x:v>
      </x:c>
      <x:c r="I21" s="59" t="str">
        <x:v>INR</x:v>
      </x:c>
      <x:c r="J21" s="65" t="n">
        <x:v>0.00908521018633766</x:v>
      </x:c>
      <x:c r="K21" s="67" t="n">
        <x:v>0.5</x:v>
      </x:c>
      <x:c r="L21" s="69" t="n">
        <x:v>216250</x:v>
      </x:c>
      <x:c r="M21" s="71" t="n">
        <x:v>28.931851838392284</x:v>
      </x:c>
      <x:c r="N21" s="69" t="n">
        <x:v>6257000</x:v>
      </x:c>
      <x:c r="O21" s="59" t="str">
        <x:v>India</x:v>
      </x:c>
      <x:c r="P21" s="59" t="str">
        <x:v>IndustryBuying</x:v>
      </x:c>
      <x:c r="Q21" s="59" t="str">
        <x:v>Public retailer price</x:v>
      </x:c>
      <x:c r="R21" s="59" t="str">
        <x:v>۱۴۰۵/۰۵/۲۲</x:v>
      </x:c>
      <x:c r="S21" s="59" t="n">
        <x:v>15</x:v>
      </x:c>
      <x:c r="T21" s="59" t="str">
        <x:v>https://www.industrybuying.com/brands/omsons-germany-22991/</x:v>
      </x:c>
      <x:c r="U21" s="59" t="str">
        <x:v>https://www.industrybuying.com/brands/omsons-germany-22991/</x:v>
      </x:c>
    </x:row>
    <x:row r="22" ht="52" customHeight="1">
      <x:c r="A22" s="60" t="str">
        <x:v>50/8 approx.</x:v>
      </x:c>
      <x:c r="B22" s="60" t="str">
        <x:v>بالن ژوژه Omsons مدل 50/8 approx.</x:v>
      </x:c>
      <x:c r="C22" s="62" t="n">
        <x:v>11790000</x:v>
      </x:c>
      <x:c r="D22" s="60" t="str">
        <x:v>Omsons</x:v>
      </x:c>
      <x:c r="E22" s="60" t="str">
        <x:v>بالن ژوژه</x:v>
      </x:c>
      <x:c r="F22" s="60" t="str">
        <x:v>Volumetric Flask Class A 100 mL</x:v>
      </x:c>
      <x:c r="G22" s="60" t="str">
        <x:v>EACH</x:v>
      </x:c>
      <x:c r="H22" s="64" t="n">
        <x:v>400</x:v>
      </x:c>
      <x:c r="I22" s="60" t="str">
        <x:v>INR</x:v>
      </x:c>
      <x:c r="J22" s="66" t="n">
        <x:v>0.00908521018633766</x:v>
      </x:c>
      <x:c r="K22" s="68" t="n">
        <x:v>0.5</x:v>
      </x:c>
      <x:c r="L22" s="70" t="n">
        <x:v>216250</x:v>
      </x:c>
      <x:c r="M22" s="72" t="n">
        <x:v>5.451126111802596</x:v>
      </x:c>
      <x:c r="N22" s="70" t="n">
        <x:v>1179000</x:v>
      </x:c>
      <x:c r="O22" s="60" t="str">
        <x:v>India</x:v>
      </x:c>
      <x:c r="P22" s="60" t="str">
        <x:v>IndustryBuying</x:v>
      </x:c>
      <x:c r="Q22" s="60" t="str">
        <x:v>Public retailer price</x:v>
      </x:c>
      <x:c r="R22" s="60" t="str">
        <x:v>۱۴۰۵/۰۵/۲۲</x:v>
      </x:c>
      <x:c r="S22" s="60" t="n">
        <x:v>16</x:v>
      </x:c>
      <x:c r="T22" s="60" t="str">
        <x:v>https://www.industrybuying.com/brands/omsons-germany-22991/</x:v>
      </x:c>
      <x:c r="U22" s="60" t="str">
        <x:v>https://www.industrybuying.com/brands/omsons-germany-22991/</x:v>
      </x:c>
    </x:row>
    <x:row r="23" ht="52" customHeight="1">
      <x:c r="A23" s="59" t="str">
        <x:v>50/3</x:v>
      </x:c>
      <x:c r="B23" s="59" t="str">
        <x:v>بالن ژوژه Omsons مدل 50/3</x:v>
      </x:c>
      <x:c r="C23" s="62" t="n">
        <x:v>8660000</x:v>
      </x:c>
      <x:c r="D23" s="59" t="str">
        <x:v>Omsons</x:v>
      </x:c>
      <x:c r="E23" s="59" t="str">
        <x:v>بالن ژوژه</x:v>
      </x:c>
      <x:c r="F23" s="59" t="str">
        <x:v>Volumetric Flask Class A 5 mL</x:v>
      </x:c>
      <x:c r="G23" s="59" t="str">
        <x:v>EACH</x:v>
      </x:c>
      <x:c r="H23" s="63" t="n">
        <x:v>294</x:v>
      </x:c>
      <x:c r="I23" s="59" t="str">
        <x:v>INR</x:v>
      </x:c>
      <x:c r="J23" s="65" t="n">
        <x:v>0.00908521018633766</x:v>
      </x:c>
      <x:c r="K23" s="67" t="n">
        <x:v>0.5</x:v>
      </x:c>
      <x:c r="L23" s="69" t="n">
        <x:v>216250</x:v>
      </x:c>
      <x:c r="M23" s="71" t="n">
        <x:v>4.006577692174909</x:v>
      </x:c>
      <x:c r="N23" s="69" t="n">
        <x:v>866000</x:v>
      </x:c>
      <x:c r="O23" s="59" t="str">
        <x:v>India</x:v>
      </x:c>
      <x:c r="P23" s="59" t="str">
        <x:v>IndustryBuying</x:v>
      </x:c>
      <x:c r="Q23" s="59" t="str">
        <x:v>Public retailer price</x:v>
      </x:c>
      <x:c r="R23" s="59" t="str">
        <x:v>۱۴۰۵/۰۵/۲۲</x:v>
      </x:c>
      <x:c r="S23" s="59" t="n">
        <x:v>17</x:v>
      </x:c>
      <x:c r="T23" s="59" t="str">
        <x:v>https://www.industrybuying.com/brands/omsons-germany-22991/</x:v>
      </x:c>
      <x:c r="U23" s="59" t="str">
        <x:v>https://www.industrybuying.com/brands/omsons-germany-22991/</x:v>
      </x:c>
    </x:row>
    <x:row r="24" ht="52" customHeight="1">
      <x:c r="A24" s="60" t="str">
        <x:v>50/4</x:v>
      </x:c>
      <x:c r="B24" s="60" t="str">
        <x:v>بالن ژوژه Omsons مدل 50/4</x:v>
      </x:c>
      <x:c r="C24" s="62" t="n">
        <x:v>9020000</x:v>
      </x:c>
      <x:c r="D24" s="60" t="str">
        <x:v>Omsons</x:v>
      </x:c>
      <x:c r="E24" s="60" t="str">
        <x:v>بالن ژوژه</x:v>
      </x:c>
      <x:c r="F24" s="60" t="str">
        <x:v>Volumetric Flask Class A 10 mL</x:v>
      </x:c>
      <x:c r="G24" s="60" t="str">
        <x:v>EACH</x:v>
      </x:c>
      <x:c r="H24" s="64" t="n">
        <x:v>306</x:v>
      </x:c>
      <x:c r="I24" s="60" t="str">
        <x:v>INR</x:v>
      </x:c>
      <x:c r="J24" s="66" t="n">
        <x:v>0.00908521018633766</x:v>
      </x:c>
      <x:c r="K24" s="68" t="n">
        <x:v>0.5</x:v>
      </x:c>
      <x:c r="L24" s="70" t="n">
        <x:v>216250</x:v>
      </x:c>
      <x:c r="M24" s="72" t="n">
        <x:v>4.170111475528986</x:v>
      </x:c>
      <x:c r="N24" s="70" t="n">
        <x:v>902000</x:v>
      </x:c>
      <x:c r="O24" s="60" t="str">
        <x:v>India</x:v>
      </x:c>
      <x:c r="P24" s="60" t="str">
        <x:v>IndustryBuying</x:v>
      </x:c>
      <x:c r="Q24" s="60" t="str">
        <x:v>Public retailer price</x:v>
      </x:c>
      <x:c r="R24" s="60" t="str">
        <x:v>۱۴۰۵/۰۵/۲۲</x:v>
      </x:c>
      <x:c r="S24" s="60" t="n">
        <x:v>18</x:v>
      </x:c>
      <x:c r="T24" s="60" t="str">
        <x:v>https://www.industrybuying.com/brands/omsons-germany-22991/</x:v>
      </x:c>
      <x:c r="U24" s="60" t="str">
        <x:v>https://www.industrybuying.com/brands/omsons-germany-22991/</x:v>
      </x:c>
    </x:row>
    <x:row r="25" ht="52" customHeight="1">
      <x:c r="A25" s="59" t="str">
        <x:v>50/7</x:v>
      </x:c>
      <x:c r="B25" s="59" t="str">
        <x:v>بالن ژوژه Omsons مدل 50/7</x:v>
      </x:c>
      <x:c r="C25" s="62" t="n">
        <x:v>9340000</x:v>
      </x:c>
      <x:c r="D25" s="59" t="str">
        <x:v>Omsons</x:v>
      </x:c>
      <x:c r="E25" s="59" t="str">
        <x:v>بالن ژوژه</x:v>
      </x:c>
      <x:c r="F25" s="59" t="str">
        <x:v>Volumetric Flask Class A 50 mL</x:v>
      </x:c>
      <x:c r="G25" s="59" t="str">
        <x:v>EACH</x:v>
      </x:c>
      <x:c r="H25" s="63" t="n">
        <x:v>317</x:v>
      </x:c>
      <x:c r="I25" s="59" t="str">
        <x:v>INR</x:v>
      </x:c>
      <x:c r="J25" s="65" t="n">
        <x:v>0.00908521018633766</x:v>
      </x:c>
      <x:c r="K25" s="67" t="n">
        <x:v>0.5</x:v>
      </x:c>
      <x:c r="L25" s="69" t="n">
        <x:v>216250</x:v>
      </x:c>
      <x:c r="M25" s="71" t="n">
        <x:v>4.320017443603557</x:v>
      </x:c>
      <x:c r="N25" s="69" t="n">
        <x:v>934000</x:v>
      </x:c>
      <x:c r="O25" s="59" t="str">
        <x:v>India</x:v>
      </x:c>
      <x:c r="P25" s="59" t="str">
        <x:v>IndustryBuying</x:v>
      </x:c>
      <x:c r="Q25" s="59" t="str">
        <x:v>Public retailer price</x:v>
      </x:c>
      <x:c r="R25" s="59" t="str">
        <x:v>۱۴۰۵/۰۵/۲۲</x:v>
      </x:c>
      <x:c r="S25" s="59" t="n">
        <x:v>19</x:v>
      </x:c>
      <x:c r="T25" s="59" t="str">
        <x:v>https://www.industrybuying.com/brands/omsons-germany-22991/</x:v>
      </x:c>
      <x:c r="U25" s="59" t="str">
        <x:v>https://www.industrybuying.com/brands/omsons-germany-22991/</x:v>
      </x:c>
    </x:row>
    <x:row r="26" ht="52" customHeight="1">
      <x:c r="A26" s="60" t="str">
        <x:v>50/5</x:v>
      </x:c>
      <x:c r="B26" s="60" t="str">
        <x:v>بالن ژوژه Omsons مدل 50/5</x:v>
      </x:c>
      <x:c r="C26" s="62" t="n">
        <x:v>9700000</x:v>
      </x:c>
      <x:c r="D26" s="60" t="str">
        <x:v>Omsons</x:v>
      </x:c>
      <x:c r="E26" s="60" t="str">
        <x:v>بالن ژوژه</x:v>
      </x:c>
      <x:c r="F26" s="60" t="str">
        <x:v>Volumetric Flask Class A 20 mL</x:v>
      </x:c>
      <x:c r="G26" s="60" t="str">
        <x:v>EACH</x:v>
      </x:c>
      <x:c r="H26" s="64" t="n">
        <x:v>329</x:v>
      </x:c>
      <x:c r="I26" s="60" t="str">
        <x:v>INR</x:v>
      </x:c>
      <x:c r="J26" s="66" t="n">
        <x:v>0.00908521018633766</x:v>
      </x:c>
      <x:c r="K26" s="68" t="n">
        <x:v>0.5</x:v>
      </x:c>
      <x:c r="L26" s="70" t="n">
        <x:v>216250</x:v>
      </x:c>
      <x:c r="M26" s="72" t="n">
        <x:v>4.483551226957635</x:v>
      </x:c>
      <x:c r="N26" s="70" t="n">
        <x:v>970000</x:v>
      </x:c>
      <x:c r="O26" s="60" t="str">
        <x:v>India</x:v>
      </x:c>
      <x:c r="P26" s="60" t="str">
        <x:v>IndustryBuying</x:v>
      </x:c>
      <x:c r="Q26" s="60" t="str">
        <x:v>Public retailer price</x:v>
      </x:c>
      <x:c r="R26" s="60" t="str">
        <x:v>۱۴۰۵/۰۵/۲۲</x:v>
      </x:c>
      <x:c r="S26" s="60" t="n">
        <x:v>20</x:v>
      </x:c>
      <x:c r="T26" s="60" t="str">
        <x:v>https://www.industrybuying.com/brands/omsons-germany-22991/</x:v>
      </x:c>
      <x:c r="U26" s="60" t="str">
        <x:v>https://www.industrybuying.com/brands/omsons-germany-22991/</x:v>
      </x:c>
    </x:row>
    <x:row r="27" ht="52" customHeight="1">
      <x:c r="A27" s="59" t="str">
        <x:v>70 series</x:v>
      </x:c>
      <x:c r="B27" s="59" t="str">
        <x:v>استوانه مدرج Omsons مدل 70 series</x:v>
      </x:c>
      <x:c r="C27" s="62" t="n">
        <x:v>17710000</x:v>
      </x:c>
      <x:c r="D27" s="59" t="str">
        <x:v>Omsons</x:v>
      </x:c>
      <x:c r="E27" s="59" t="str">
        <x:v>استوانه مدرج</x:v>
      </x:c>
      <x:c r="F27" s="59" t="str">
        <x:v>Measuring Cylinder Hexagonal Base 100 mL</x:v>
      </x:c>
      <x:c r="G27" s="59" t="str">
        <x:v>EACH</x:v>
      </x:c>
      <x:c r="H27" s="63" t="n">
        <x:v>601</x:v>
      </x:c>
      <x:c r="I27" s="59" t="str">
        <x:v>INR</x:v>
      </x:c>
      <x:c r="J27" s="65" t="n">
        <x:v>0.00908521018633766</x:v>
      </x:c>
      <x:c r="K27" s="67" t="n">
        <x:v>0.5</x:v>
      </x:c>
      <x:c r="L27" s="69" t="n">
        <x:v>216250</x:v>
      </x:c>
      <x:c r="M27" s="71" t="n">
        <x:v>8.1903169829834</x:v>
      </x:c>
      <x:c r="N27" s="69" t="n">
        <x:v>1771000</x:v>
      </x:c>
      <x:c r="O27" s="59" t="str">
        <x:v>India</x:v>
      </x:c>
      <x:c r="P27" s="59" t="str">
        <x:v>IndustryBuying</x:v>
      </x:c>
      <x:c r="Q27" s="59" t="str">
        <x:v>Public retailer price</x:v>
      </x:c>
      <x:c r="R27" s="59" t="str">
        <x:v>۱۴۰۵/۰۵/۲۲</x:v>
      </x:c>
      <x:c r="S27" s="59" t="n">
        <x:v>21</x:v>
      </x:c>
      <x:c r="T27" s="59" t="str">
        <x:v>https://www.industrybuying.com/brands/omsons-germany-22991/</x:v>
      </x:c>
      <x:c r="U27" s="59" t="str">
        <x:v>https://www.industrybuying.com/brands/omsons-germany-22991/</x:v>
      </x:c>
    </x:row>
    <x:row r="28" ht="52" customHeight="1">
      <x:c r="A28" s="60" t="str">
        <x:v>70/6</x:v>
      </x:c>
      <x:c r="B28" s="60" t="str">
        <x:v>استوانه مدرج Omsons مدل 70/6</x:v>
      </x:c>
      <x:c r="C28" s="62" t="n">
        <x:v>28470000</x:v>
      </x:c>
      <x:c r="D28" s="60" t="str">
        <x:v>Omsons</x:v>
      </x:c>
      <x:c r="E28" s="60" t="str">
        <x:v>استوانه مدرج</x:v>
      </x:c>
      <x:c r="F28" s="60" t="str">
        <x:v>Measuring Cylinder Hexagonal Base 250 mL</x:v>
      </x:c>
      <x:c r="G28" s="60" t="str">
        <x:v>EACH</x:v>
      </x:c>
      <x:c r="H28" s="64" t="n">
        <x:v>966</x:v>
      </x:c>
      <x:c r="I28" s="60" t="str">
        <x:v>INR</x:v>
      </x:c>
      <x:c r="J28" s="66" t="n">
        <x:v>0.00908521018633766</x:v>
      </x:c>
      <x:c r="K28" s="68" t="n">
        <x:v>0.5</x:v>
      </x:c>
      <x:c r="L28" s="70" t="n">
        <x:v>216250</x:v>
      </x:c>
      <x:c r="M28" s="72" t="n">
        <x:v>13.164469560003269</x:v>
      </x:c>
      <x:c r="N28" s="70" t="n">
        <x:v>2847000</x:v>
      </x:c>
      <x:c r="O28" s="60" t="str">
        <x:v>India</x:v>
      </x:c>
      <x:c r="P28" s="60" t="str">
        <x:v>IndustryBuying</x:v>
      </x:c>
      <x:c r="Q28" s="60" t="str">
        <x:v>Public retailer price</x:v>
      </x:c>
      <x:c r="R28" s="60" t="str">
        <x:v>۱۴۰۵/۰۵/۲۲</x:v>
      </x:c>
      <x:c r="S28" s="60" t="n">
        <x:v>22</x:v>
      </x:c>
      <x:c r="T28" s="60" t="str">
        <x:v>https://www.industrybuying.com/brands/omsons-germany-22991/</x:v>
      </x:c>
      <x:c r="U28" s="60" t="str">
        <x:v>https://www.industrybuying.com/brands/omsons-germany-22991/</x:v>
      </x:c>
    </x:row>
    <x:row r="29" ht="52" customHeight="1">
      <x:c r="A29" s="59" t="str">
        <x:v>145/5</x:v>
      </x:c>
      <x:c r="B29" s="59" t="str">
        <x:v>ارلن Omsons مدل 145/5</x:v>
      </x:c>
      <x:c r="C29" s="62" t="n">
        <x:v>48660000</x:v>
      </x:c>
      <x:c r="D29" s="59" t="str">
        <x:v>Omsons</x:v>
      </x:c>
      <x:c r="E29" s="59" t="str">
        <x:v>ارلن</x:v>
      </x:c>
      <x:c r="F29" s="59" t="str">
        <x:v>Conical Flask Narrow Mouth Graduated 250 mL</x:v>
      </x:c>
      <x:c r="G29" s="59" t="str">
        <x:v>PK10</x:v>
      </x:c>
      <x:c r="H29" s="63" t="n">
        <x:v>1651</x:v>
      </x:c>
      <x:c r="I29" s="59" t="str">
        <x:v>INR</x:v>
      </x:c>
      <x:c r="J29" s="65" t="n">
        <x:v>0.00908521018633766</x:v>
      </x:c>
      <x:c r="K29" s="67" t="n">
        <x:v>0.5</x:v>
      </x:c>
      <x:c r="L29" s="69" t="n">
        <x:v>216250</x:v>
      </x:c>
      <x:c r="M29" s="71" t="n">
        <x:v>22.499523026465216</x:v>
      </x:c>
      <x:c r="N29" s="69" t="n">
        <x:v>4866000</x:v>
      </x:c>
      <x:c r="O29" s="59" t="str">
        <x:v>India</x:v>
      </x:c>
      <x:c r="P29" s="59" t="str">
        <x:v>IndustryBuying</x:v>
      </x:c>
      <x:c r="Q29" s="59" t="str">
        <x:v>Public retailer price</x:v>
      </x:c>
      <x:c r="R29" s="59" t="str">
        <x:v>۱۴۰۵/۰۵/۲۲</x:v>
      </x:c>
      <x:c r="S29" s="59" t="n">
        <x:v>23</x:v>
      </x:c>
      <x:c r="T29" s="59" t="str">
        <x:v>https://www.industrybuying.com/brands/omsons-germany-22991/</x:v>
      </x:c>
      <x:c r="U29" s="59" t="str">
        <x:v>https://www.industrybuying.com/brands/omsons-germany-22991/</x:v>
      </x:c>
    </x:row>
    <x:row r="30" ht="52" customHeight="1">
      <x:c r="A30" s="60" t="str">
        <x:v>115/36</x:v>
      </x:c>
      <x:c r="B30" s="60" t="str">
        <x:v>بالن ته گرد Omsons مدل 115/36</x:v>
      </x:c>
      <x:c r="C30" s="62" t="n">
        <x:v>73000000</x:v>
      </x:c>
      <x:c r="D30" s="60" t="str">
        <x:v>Omsons</x:v>
      </x:c>
      <x:c r="E30" s="60" t="str">
        <x:v>بالن ته گرد</x:v>
      </x:c>
      <x:c r="F30" s="60" t="str">
        <x:v>Round Bottom Flask Single Neck 3000 mL</x:v>
      </x:c>
      <x:c r="G30" s="60" t="str">
        <x:v>EACH</x:v>
      </x:c>
      <x:c r="H30" s="64" t="n">
        <x:v>2477</x:v>
      </x:c>
      <x:c r="I30" s="60" t="str">
        <x:v>INR</x:v>
      </x:c>
      <x:c r="J30" s="66" t="n">
        <x:v>0.00908521018633766</x:v>
      </x:c>
      <x:c r="K30" s="68" t="n">
        <x:v>0.5</x:v>
      </x:c>
      <x:c r="L30" s="70" t="n">
        <x:v>216250</x:v>
      </x:c>
      <x:c r="M30" s="72" t="n">
        <x:v>33.75609844733758</x:v>
      </x:c>
      <x:c r="N30" s="70" t="n">
        <x:v>7300000</x:v>
      </x:c>
      <x:c r="O30" s="60" t="str">
        <x:v>India</x:v>
      </x:c>
      <x:c r="P30" s="60" t="str">
        <x:v>IndustryBuying</x:v>
      </x:c>
      <x:c r="Q30" s="60" t="str">
        <x:v>Public retailer price</x:v>
      </x:c>
      <x:c r="R30" s="60" t="str">
        <x:v>۱۴۰۵/۰۵/۲۲</x:v>
      </x:c>
      <x:c r="S30" s="60" t="n">
        <x:v>24</x:v>
      </x:c>
      <x:c r="T30" s="60" t="str">
        <x:v>https://www.industrybuying.com/brands/omsons-germany-22991/</x:v>
      </x:c>
      <x:c r="U30" s="60" t="str">
        <x:v>https://www.industrybuying.com/brands/omsons-germany-22991/</x:v>
      </x:c>
    </x:row>
    <x:row r="31" ht="52" customHeight="1">
      <x:c r="A31" s="59" t="str">
        <x:v>125/18</x:v>
      </x:c>
      <x:c r="B31" s="59" t="str">
        <x:v>بالن ته گرد Omsons مدل 125/18</x:v>
      </x:c>
      <x:c r="C31" s="62" t="n">
        <x:v>90380000</x:v>
      </x:c>
      <x:c r="D31" s="59" t="str">
        <x:v>Omsons</x:v>
      </x:c>
      <x:c r="E31" s="59" t="str">
        <x:v>بالن ته گرد</x:v>
      </x:c>
      <x:c r="F31" s="59" t="str">
        <x:v>Round Bottom Flask Two Neck Parallel 3000 mL</x:v>
      </x:c>
      <x:c r="G31" s="59" t="str">
        <x:v>EACH</x:v>
      </x:c>
      <x:c r="H31" s="63" t="n">
        <x:v>3067</x:v>
      </x:c>
      <x:c r="I31" s="59" t="str">
        <x:v>INR</x:v>
      </x:c>
      <x:c r="J31" s="65" t="n">
        <x:v>0.00908521018633766</x:v>
      </x:c>
      <x:c r="K31" s="67" t="n">
        <x:v>0.5</x:v>
      </x:c>
      <x:c r="L31" s="69" t="n">
        <x:v>216250</x:v>
      </x:c>
      <x:c r="M31" s="71" t="n">
        <x:v>41.796509462246405</x:v>
      </x:c>
      <x:c r="N31" s="69" t="n">
        <x:v>9038000</x:v>
      </x:c>
      <x:c r="O31" s="59" t="str">
        <x:v>India</x:v>
      </x:c>
      <x:c r="P31" s="59" t="str">
        <x:v>IndustryBuying</x:v>
      </x:c>
      <x:c r="Q31" s="59" t="str">
        <x:v>Public retailer price</x:v>
      </x:c>
      <x:c r="R31" s="59" t="str">
        <x:v>۱۴۰۵/۰۵/۲۲</x:v>
      </x:c>
      <x:c r="S31" s="59" t="n">
        <x:v>25</x:v>
      </x:c>
      <x:c r="T31" s="59" t="str">
        <x:v>https://www.industrybuying.com/brands/omsons-germany-22991/</x:v>
      </x:c>
      <x:c r="U31" s="59" t="str">
        <x:v>https://www.industrybuying.com/brands/omsons-germany-22991/</x:v>
      </x:c>
    </x:row>
    <x:row r="32" ht="52" customHeight="1">
      <x:c r="A32" s="60" t="str">
        <x:v>125/17</x:v>
      </x:c>
      <x:c r="B32" s="60" t="str">
        <x:v>بالن ته گرد Omsons مدل 125/17</x:v>
      </x:c>
      <x:c r="C32" s="62" t="n">
        <x:v>90380000</x:v>
      </x:c>
      <x:c r="D32" s="60" t="str">
        <x:v>Omsons</x:v>
      </x:c>
      <x:c r="E32" s="60" t="str">
        <x:v>بالن ته گرد</x:v>
      </x:c>
      <x:c r="F32" s="60" t="str">
        <x:v>Round Bottom Flask Two Neck Parallel 2000 mL</x:v>
      </x:c>
      <x:c r="G32" s="60" t="str">
        <x:v>EACH</x:v>
      </x:c>
      <x:c r="H32" s="64" t="n">
        <x:v>3067</x:v>
      </x:c>
      <x:c r="I32" s="60" t="str">
        <x:v>INR</x:v>
      </x:c>
      <x:c r="J32" s="66" t="n">
        <x:v>0.00908521018633766</x:v>
      </x:c>
      <x:c r="K32" s="68" t="n">
        <x:v>0.5</x:v>
      </x:c>
      <x:c r="L32" s="70" t="n">
        <x:v>216250</x:v>
      </x:c>
      <x:c r="M32" s="72" t="n">
        <x:v>41.796509462246405</x:v>
      </x:c>
      <x:c r="N32" s="70" t="n">
        <x:v>9038000</x:v>
      </x:c>
      <x:c r="O32" s="60" t="str">
        <x:v>India</x:v>
      </x:c>
      <x:c r="P32" s="60" t="str">
        <x:v>IndustryBuying</x:v>
      </x:c>
      <x:c r="Q32" s="60" t="str">
        <x:v>Public retailer price</x:v>
      </x:c>
      <x:c r="R32" s="60" t="str">
        <x:v>۱۴۰۵/۰۵/۲۲</x:v>
      </x:c>
      <x:c r="S32" s="60" t="n">
        <x:v>26</x:v>
      </x:c>
      <x:c r="T32" s="60" t="str">
        <x:v>https://www.industrybuying.com/brands/omsons-germany-22991/</x:v>
      </x:c>
      <x:c r="U32" s="60" t="str">
        <x:v>https://www.industrybuying.com/brands/omsons-germany-22991/</x:v>
      </x:c>
    </x:row>
    <x:row r="33" ht="52" customHeight="1">
      <x:c r="A33" s="59" t="str">
        <x:v>7/6</x:v>
      </x:c>
      <x:c r="B33" s="59" t="str">
        <x:v>بورت Omsons مدل 7/6</x:v>
      </x:c>
      <x:c r="C33" s="62" t="n">
        <x:v>29880000</x:v>
      </x:c>
      <x:c r="D33" s="59" t="str">
        <x:v>Omsons</x:v>
      </x:c>
      <x:c r="E33" s="59" t="str">
        <x:v>بورت</x:v>
      </x:c>
      <x:c r="F33" s="59" t="str">
        <x:v>Straight Bore Burette PTFE Stopper 50 mL</x:v>
      </x:c>
      <x:c r="G33" s="59" t="str">
        <x:v>EACH</x:v>
      </x:c>
      <x:c r="H33" s="63" t="n">
        <x:v>1014</x:v>
      </x:c>
      <x:c r="I33" s="59" t="str">
        <x:v>INR</x:v>
      </x:c>
      <x:c r="J33" s="65" t="n">
        <x:v>0.00908521018633766</x:v>
      </x:c>
      <x:c r="K33" s="67" t="n">
        <x:v>0.5</x:v>
      </x:c>
      <x:c r="L33" s="69" t="n">
        <x:v>216250</x:v>
      </x:c>
      <x:c r="M33" s="71" t="n">
        <x:v>13.818604693419582</x:v>
      </x:c>
      <x:c r="N33" s="69" t="n">
        <x:v>2988000</x:v>
      </x:c>
      <x:c r="O33" s="59" t="str">
        <x:v>India</x:v>
      </x:c>
      <x:c r="P33" s="59" t="str">
        <x:v>IndustryBuying</x:v>
      </x:c>
      <x:c r="Q33" s="59" t="str">
        <x:v>Public retailer price</x:v>
      </x:c>
      <x:c r="R33" s="59" t="str">
        <x:v>۱۴۰۵/۰۵/۲۲</x:v>
      </x:c>
      <x:c r="S33" s="59" t="n">
        <x:v>27</x:v>
      </x:c>
      <x:c r="T33" s="59" t="str">
        <x:v>https://www.industrybuying.com/brands/omsons-germany-22991/</x:v>
      </x:c>
      <x:c r="U33" s="59" t="str">
        <x:v>https://www.industrybuying.com/brands/omsons-germany-22991/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7816056424424267"/>
  </x:tableParts>
</x:worksheet>
</file>

<file path=xl/worksheets/sheet19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ISOLAB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11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030.01.103</x:v>
      </x:c>
      <x:c r="B7" s="59" t="str">
        <x:v>بالن ته صاف ISOLAB مدل 030.01.103</x:v>
      </x:c>
      <x:c r="C7" s="62" t="n">
        <x:v>28190000</x:v>
      </x:c>
      <x:c r="D7" s="59" t="str">
        <x:v>ISOLAB</x:v>
      </x:c>
      <x:c r="E7" s="59" t="str">
        <x:v>بالن ته صاف</x:v>
      </x:c>
      <x:c r="F7" s="59" t="str">
        <x:v>Flat Bottom Flask 100 mL NS29/32</x:v>
      </x:c>
      <x:c r="G7" s="59" t="str">
        <x:v>EACH</x:v>
      </x:c>
      <x:c r="H7" s="63" t="n">
        <x:v>8.69</x:v>
      </x:c>
      <x:c r="I7" s="59" t="str">
        <x:v>EUR</x:v>
      </x:c>
      <x:c r="J7" s="65" t="n">
        <x:v>1</x:v>
      </x:c>
      <x:c r="K7" s="67" t="n">
        <x:v>0.5</x:v>
      </x:c>
      <x:c r="L7" s="69" t="n">
        <x:v>216250</x:v>
      </x:c>
      <x:c r="M7" s="71" t="n">
        <x:v>13.035</x:v>
      </x:c>
      <x:c r="N7" s="69" t="n">
        <x:v>2819000</x:v>
      </x:c>
      <x:c r="O7" s="59" t="str">
        <x:v>EU</x:v>
      </x:c>
      <x:c r="P7" s="59" t="str">
        <x:v>Lab Unlimited</x:v>
      </x:c>
      <x:c r="Q7" s="59" t="str">
        <x:v>Public EUR price</x:v>
      </x:c>
      <x:c r="R7" s="59" t="str">
        <x:v>۱۴۰۵/۰۵/۲۲</x:v>
      </x:c>
      <x:c r="S7" s="59" t="n">
        <x:v>1</x:v>
      </x:c>
      <x:c r="T7" s="59" t="str">
        <x:v>https://www.labunlimited.com/</x:v>
      </x:c>
      <x:c r="U7" s="59" t="str">
        <x:v>https://www.labunlimited.com/</x:v>
      </x:c>
    </x:row>
    <x:row r="8" ht="52" customHeight="1">
      <x:c r="A8" s="60" t="str">
        <x:v>030.01.252</x:v>
      </x:c>
      <x:c r="B8" s="60" t="str">
        <x:v>بالن ته صاف ISOLAB مدل 030.01.252</x:v>
      </x:c>
      <x:c r="C8" s="62" t="n">
        <x:v>32700000</x:v>
      </x:c>
      <x:c r="D8" s="60" t="str">
        <x:v>ISOLAB</x:v>
      </x:c>
      <x:c r="E8" s="60" t="str">
        <x:v>بالن ته صاف</x:v>
      </x:c>
      <x:c r="F8" s="60" t="str">
        <x:v>Flat Bottom Flask 250 mL NS29/32</x:v>
      </x:c>
      <x:c r="G8" s="60" t="str">
        <x:v>EACH</x:v>
      </x:c>
      <x:c r="H8" s="64" t="n">
        <x:v>10.08</x:v>
      </x:c>
      <x:c r="I8" s="60" t="str">
        <x:v>EUR</x:v>
      </x:c>
      <x:c r="J8" s="66" t="n">
        <x:v>1</x:v>
      </x:c>
      <x:c r="K8" s="68" t="n">
        <x:v>0.5</x:v>
      </x:c>
      <x:c r="L8" s="70" t="n">
        <x:v>216250</x:v>
      </x:c>
      <x:c r="M8" s="72" t="n">
        <x:v>15.120000000000001</x:v>
      </x:c>
      <x:c r="N8" s="70" t="n">
        <x:v>3270000</x:v>
      </x:c>
      <x:c r="O8" s="60" t="str">
        <x:v>EU</x:v>
      </x:c>
      <x:c r="P8" s="60" t="str">
        <x:v>Lab Unlimited</x:v>
      </x:c>
      <x:c r="Q8" s="60" t="str">
        <x:v>Public EUR price</x:v>
      </x:c>
      <x:c r="R8" s="60" t="str">
        <x:v>۱۴۰۵/۰۵/۲۲</x:v>
      </x:c>
      <x:c r="S8" s="60" t="n">
        <x:v>2</x:v>
      </x:c>
      <x:c r="T8" s="60" t="str">
        <x:v>https://www.labunlimited.com/</x:v>
      </x:c>
      <x:c r="U8" s="60" t="str">
        <x:v>https://www.labunlimited.com/</x:v>
      </x:c>
    </x:row>
    <x:row r="9" ht="52" customHeight="1">
      <x:c r="A9" s="59" t="str">
        <x:v>036.01.100</x:v>
      </x:c>
      <x:c r="B9" s="59" t="str">
        <x:v>شیشه‌آلات آزمایشگاهی ISOLAB مدل 036.01.100</x:v>
      </x:c>
      <x:c r="C9" s="62" t="n">
        <x:v>135130000</x:v>
      </x:c>
      <x:c r="D9" s="59" t="str">
        <x:v>ISOLAB</x:v>
      </x:c>
      <x:c r="E9" s="59" t="str">
        <x:v>شیشه‌آلات آزمایشگاهی</x:v>
      </x:c>
      <x:c r="F9" s="59" t="str">
        <x:v>Soxhlet Extractor 100 mL</x:v>
      </x:c>
      <x:c r="G9" s="59" t="str">
        <x:v>EACH</x:v>
      </x:c>
      <x:c r="H9" s="63" t="n">
        <x:v>41.66</x:v>
      </x:c>
      <x:c r="I9" s="59" t="str">
        <x:v>EUR</x:v>
      </x:c>
      <x:c r="J9" s="65" t="n">
        <x:v>1</x:v>
      </x:c>
      <x:c r="K9" s="67" t="n">
        <x:v>0.5</x:v>
      </x:c>
      <x:c r="L9" s="69" t="n">
        <x:v>216250</x:v>
      </x:c>
      <x:c r="M9" s="71" t="n">
        <x:v>62.489999999999995</x:v>
      </x:c>
      <x:c r="N9" s="69" t="n">
        <x:v>13513000</x:v>
      </x:c>
      <x:c r="O9" s="59" t="str">
        <x:v>EU</x:v>
      </x:c>
      <x:c r="P9" s="59" t="str">
        <x:v>Lab Unlimited</x:v>
      </x:c>
      <x:c r="Q9" s="59" t="str">
        <x:v>Public EUR price</x:v>
      </x:c>
      <x:c r="R9" s="59" t="str">
        <x:v>۱۴۰۵/۰۵/۲۲</x:v>
      </x:c>
      <x:c r="S9" s="59" t="n">
        <x:v>3</x:v>
      </x:c>
      <x:c r="T9" s="59" t="str">
        <x:v>https://www.labunlimited.com/</x:v>
      </x:c>
      <x:c r="U9" s="59" t="str">
        <x:v>https://www.labunlimited.com/</x:v>
      </x:c>
    </x:row>
    <x:row r="10" ht="52" customHeight="1">
      <x:c r="A10" s="60" t="str">
        <x:v>031.02.500</x:v>
      </x:c>
      <x:c r="B10" s="60" t="str">
        <x:v>قیف و جداکننده ISOLAB مدل 031.02.500</x:v>
      </x:c>
      <x:c r="C10" s="62" t="n">
        <x:v>148270000</x:v>
      </x:c>
      <x:c r="D10" s="60" t="str">
        <x:v>ISOLAB</x:v>
      </x:c>
      <x:c r="E10" s="60" t="str">
        <x:v>قیف و جداکننده</x:v>
      </x:c>
      <x:c r="F10" s="60" t="str">
        <x:v>Separating Funnel 500 mL</x:v>
      </x:c>
      <x:c r="G10" s="60" t="str">
        <x:v>EACH</x:v>
      </x:c>
      <x:c r="H10" s="64" t="n">
        <x:v>45.71</x:v>
      </x:c>
      <x:c r="I10" s="60" t="str">
        <x:v>EUR</x:v>
      </x:c>
      <x:c r="J10" s="66" t="n">
        <x:v>1</x:v>
      </x:c>
      <x:c r="K10" s="68" t="n">
        <x:v>0.5</x:v>
      </x:c>
      <x:c r="L10" s="70" t="n">
        <x:v>216250</x:v>
      </x:c>
      <x:c r="M10" s="72" t="n">
        <x:v>68.565</x:v>
      </x:c>
      <x:c r="N10" s="70" t="n">
        <x:v>14827000</x:v>
      </x:c>
      <x:c r="O10" s="60" t="str">
        <x:v>EU</x:v>
      </x:c>
      <x:c r="P10" s="60" t="str">
        <x:v>Lab Unlimited</x:v>
      </x:c>
      <x:c r="Q10" s="60" t="str">
        <x:v>Public EUR price</x:v>
      </x:c>
      <x:c r="R10" s="60" t="str">
        <x:v>۱۴۰۵/۰۵/۲۲</x:v>
      </x:c>
      <x:c r="S10" s="60" t="n">
        <x:v>4</x:v>
      </x:c>
      <x:c r="T10" s="60" t="str">
        <x:v>https://www.labunlimited.com/</x:v>
      </x:c>
      <x:c r="U10" s="60" t="str">
        <x:v>https://www.labunlimited.com/</x:v>
      </x:c>
    </x:row>
    <x:row r="11" ht="52" customHeight="1">
      <x:c r="A11" s="59" t="str">
        <x:v>013.01.025</x:v>
      </x:c>
      <x:c r="B11" s="59" t="str">
        <x:v>بالن ژوژه ISOLAB مدل 013.01.025</x:v>
      </x:c>
      <x:c r="C11" s="62" t="n">
        <x:v>23520000</x:v>
      </x:c>
      <x:c r="D11" s="59" t="str">
        <x:v>ISOLAB</x:v>
      </x:c>
      <x:c r="E11" s="59" t="str">
        <x:v>بالن ژوژه</x:v>
      </x:c>
      <x:c r="F11" s="59" t="str">
        <x:v>Volumetric Flask 25 mL Clear Class A</x:v>
      </x:c>
      <x:c r="G11" s="59" t="str">
        <x:v>EACH</x:v>
      </x:c>
      <x:c r="H11" s="63" t="n">
        <x:v>7.25</x:v>
      </x:c>
      <x:c r="I11" s="59" t="str">
        <x:v>EUR</x:v>
      </x:c>
      <x:c r="J11" s="65" t="n">
        <x:v>1</x:v>
      </x:c>
      <x:c r="K11" s="67" t="n">
        <x:v>0.5</x:v>
      </x:c>
      <x:c r="L11" s="69" t="n">
        <x:v>216250</x:v>
      </x:c>
      <x:c r="M11" s="71" t="n">
        <x:v>10.875</x:v>
      </x:c>
      <x:c r="N11" s="69" t="n">
        <x:v>2352000</x:v>
      </x:c>
      <x:c r="O11" s="59" t="str">
        <x:v>EU</x:v>
      </x:c>
      <x:c r="P11" s="59" t="str">
        <x:v>Lab Unlimited</x:v>
      </x:c>
      <x:c r="Q11" s="59" t="str">
        <x:v>Public EUR price</x:v>
      </x:c>
      <x:c r="R11" s="59" t="str">
        <x:v>۱۴۰۵/۰۵/۲۲</x:v>
      </x:c>
      <x:c r="S11" s="59" t="n">
        <x:v>5</x:v>
      </x:c>
      <x:c r="T11" s="59" t="str">
        <x:v>https://www.labunlimited.com/</x:v>
      </x:c>
      <x:c r="U11" s="59" t="str">
        <x:v>https://www.labunlimited.com/</x:v>
      </x:c>
    </x:row>
    <x:row r="12" ht="52" customHeight="1">
      <x:c r="A12" s="60" t="str">
        <x:v>061.21.901</x:v>
      </x:c>
      <x:c r="B12" s="60" t="str">
        <x:v>بطری آزمایشگاهی ISOLAB مدل 061.21.901</x:v>
      </x:c>
      <x:c r="C12" s="62" t="n">
        <x:v>225890000</x:v>
      </x:c>
      <x:c r="D12" s="60" t="str">
        <x:v>ISOLAB</x:v>
      </x:c>
      <x:c r="E12" s="60" t="str">
        <x:v>بطری آزمایشگاهی</x:v>
      </x:c>
      <x:c r="F12" s="60" t="str">
        <x:v>Sample Bottle 1000 mL</x:v>
      </x:c>
      <x:c r="G12" s="60" t="str">
        <x:v>PK30</x:v>
      </x:c>
      <x:c r="H12" s="64" t="n">
        <x:v>69.64</x:v>
      </x:c>
      <x:c r="I12" s="60" t="str">
        <x:v>EUR</x:v>
      </x:c>
      <x:c r="J12" s="66" t="n">
        <x:v>1</x:v>
      </x:c>
      <x:c r="K12" s="68" t="n">
        <x:v>0.5</x:v>
      </x:c>
      <x:c r="L12" s="70" t="n">
        <x:v>216250</x:v>
      </x:c>
      <x:c r="M12" s="72" t="n">
        <x:v>104.46000000000001</x:v>
      </x:c>
      <x:c r="N12" s="70" t="n">
        <x:v>22589000</x:v>
      </x:c>
      <x:c r="O12" s="60" t="str">
        <x:v>EU</x:v>
      </x:c>
      <x:c r="P12" s="60" t="str">
        <x:v>Lab Unlimited</x:v>
      </x:c>
      <x:c r="Q12" s="60" t="str">
        <x:v>Public EUR price</x:v>
      </x:c>
      <x:c r="R12" s="60" t="str">
        <x:v>۱۴۰۵/۰۵/۲۲</x:v>
      </x:c>
      <x:c r="S12" s="60" t="n">
        <x:v>6</x:v>
      </x:c>
      <x:c r="T12" s="60" t="str">
        <x:v>https://www.labunlimited.com/</x:v>
      </x:c>
      <x:c r="U12" s="60" t="str">
        <x:v>https://www.labunlimited.com/</x:v>
      </x:c>
    </x:row>
    <x:row r="13" ht="52" customHeight="1">
      <x:c r="A13" s="59" t="str">
        <x:v>030.02.501</x:v>
      </x:c>
      <x:c r="B13" s="59" t="str">
        <x:v>بالن ته گرد ISOLAB مدل 030.02.501</x:v>
      </x:c>
      <x:c r="C13" s="62" t="n">
        <x:v>47390000</x:v>
      </x:c>
      <x:c r="D13" s="59" t="str">
        <x:v>ISOLAB</x:v>
      </x:c>
      <x:c r="E13" s="59" t="str">
        <x:v>بالن ته گرد</x:v>
      </x:c>
      <x:c r="F13" s="59" t="str">
        <x:v>Round Bottom Flask 500 mL NS29/32</x:v>
      </x:c>
      <x:c r="G13" s="59" t="str">
        <x:v>EACH</x:v>
      </x:c>
      <x:c r="H13" s="63" t="n">
        <x:v>12.47</x:v>
      </x:c>
      <x:c r="I13" s="59" t="str">
        <x:v>GBP</x:v>
      </x:c>
      <x:c r="J13" s="65" t="n">
        <x:v>1.1715363527730265</x:v>
      </x:c>
      <x:c r="K13" s="67" t="n">
        <x:v>0.5</x:v>
      </x:c>
      <x:c r="L13" s="69" t="n">
        <x:v>216250</x:v>
      </x:c>
      <x:c r="M13" s="71" t="n">
        <x:v>21.913587478619462</x:v>
      </x:c>
      <x:c r="N13" s="69" t="n">
        <x:v>4739000</x:v>
      </x:c>
      <x:c r="O13" s="59" t="str">
        <x:v>EU</x:v>
      </x:c>
      <x:c r="P13" s="59" t="str">
        <x:v>Lab Unlimited</x:v>
      </x:c>
      <x:c r="Q13" s="59" t="str">
        <x:v>Current UK public price</x:v>
      </x:c>
      <x:c r="R13" s="59" t="str">
        <x:v>۱۴۰۵/۰۵/۲۲</x:v>
      </x:c>
      <x:c r="S13" s="59" t="n">
        <x:v>7</x:v>
      </x:c>
      <x:c r="T13" s="59" t="str">
        <x:v>https://www.labunlimited.com/</x:v>
      </x:c>
      <x:c r="U13" s="59" t="str">
        <x:v>https://www.labunlimited.com/</x:v>
      </x:c>
    </x:row>
    <x:row r="14" ht="52" customHeight="1">
      <x:c r="A14" s="60" t="str">
        <x:v>014.01.901</x:v>
      </x:c>
      <x:c r="B14" s="60" t="str">
        <x:v>بالن ژوژه ISOLAB مدل 014.01.901</x:v>
      </x:c>
      <x:c r="C14" s="62" t="n">
        <x:v>156450000</x:v>
      </x:c>
      <x:c r="D14" s="60" t="str">
        <x:v>ISOLAB</x:v>
      </x:c>
      <x:c r="E14" s="60" t="str">
        <x:v>بالن ژوژه</x:v>
      </x:c>
      <x:c r="F14" s="60" t="str">
        <x:v>Volumetric Flask 1000 mL Amber</x:v>
      </x:c>
      <x:c r="G14" s="60" t="str">
        <x:v>EACH</x:v>
      </x:c>
      <x:c r="H14" s="64" t="n">
        <x:v>48.23</x:v>
      </x:c>
      <x:c r="I14" s="60" t="str">
        <x:v>EUR</x:v>
      </x:c>
      <x:c r="J14" s="66" t="n">
        <x:v>1</x:v>
      </x:c>
      <x:c r="K14" s="68" t="n">
        <x:v>0.5</x:v>
      </x:c>
      <x:c r="L14" s="70" t="n">
        <x:v>216250</x:v>
      </x:c>
      <x:c r="M14" s="72" t="n">
        <x:v>72.345</x:v>
      </x:c>
      <x:c r="N14" s="70" t="n">
        <x:v>15645000</x:v>
      </x:c>
      <x:c r="O14" s="60" t="str">
        <x:v>EU</x:v>
      </x:c>
      <x:c r="P14" s="60" t="str">
        <x:v>Lab Unlimited</x:v>
      </x:c>
      <x:c r="Q14" s="60" t="str">
        <x:v>Public EUR price</x:v>
      </x:c>
      <x:c r="R14" s="60" t="str">
        <x:v>۱۴۰۵/۰۵/۲۲</x:v>
      </x:c>
      <x:c r="S14" s="60" t="n">
        <x:v>8</x:v>
      </x:c>
      <x:c r="T14" s="60" t="str">
        <x:v>https://www.labunlimited.com/</x:v>
      </x:c>
      <x:c r="U14" s="60" t="str">
        <x:v>https://www.labunlimited.com/</x:v>
      </x:c>
    </x:row>
    <x:row r="15" ht="52" customHeight="1">
      <x:c r="A15" s="59" t="str">
        <x:v>030.32.100</x:v>
      </x:c>
      <x:c r="B15" s="59" t="str">
        <x:v>بالن ته گرد ISOLAB مدل 030.32.100</x:v>
      </x:c>
      <x:c r="C15" s="62" t="n">
        <x:v>82940000</x:v>
      </x:c>
      <x:c r="D15" s="59" t="str">
        <x:v>ISOLAB</x:v>
      </x:c>
      <x:c r="E15" s="59" t="str">
        <x:v>بالن ته گرد</x:v>
      </x:c>
      <x:c r="F15" s="59" t="str">
        <x:v>Two-Neck Round Bottom Flask 100 mL</x:v>
      </x:c>
      <x:c r="G15" s="59" t="str">
        <x:v>EACH</x:v>
      </x:c>
      <x:c r="H15" s="63" t="n">
        <x:v>25.57</x:v>
      </x:c>
      <x:c r="I15" s="59" t="str">
        <x:v>EUR</x:v>
      </x:c>
      <x:c r="J15" s="65" t="n">
        <x:v>1</x:v>
      </x:c>
      <x:c r="K15" s="67" t="n">
        <x:v>0.5</x:v>
      </x:c>
      <x:c r="L15" s="69" t="n">
        <x:v>216250</x:v>
      </x:c>
      <x:c r="M15" s="71" t="n">
        <x:v>38.355000000000004</x:v>
      </x:c>
      <x:c r="N15" s="69" t="n">
        <x:v>8294000</x:v>
      </x:c>
      <x:c r="O15" s="59" t="str">
        <x:v>EU</x:v>
      </x:c>
      <x:c r="P15" s="59" t="str">
        <x:v>Lab Unlimited</x:v>
      </x:c>
      <x:c r="Q15" s="59" t="str">
        <x:v>Public price; source may be OOS</x:v>
      </x:c>
      <x:c r="R15" s="59" t="str">
        <x:v>۱۴۰۵/۰۵/۲۲</x:v>
      </x:c>
      <x:c r="S15" s="59" t="n">
        <x:v>9</x:v>
      </x:c>
      <x:c r="T15" s="59" t="str">
        <x:v>https://www.labunlimited.com/</x:v>
      </x:c>
      <x:c r="U15" s="59" t="str">
        <x:v>https://www.labunlimited.com/</x:v>
      </x:c>
    </x:row>
    <x:row r="16" ht="52" customHeight="1">
      <x:c r="A16" s="60" t="str">
        <x:v>019.01.025</x:v>
      </x:c>
      <x:c r="B16" s="60" t="str">
        <x:v>بورت ISOLAB مدل 019.01.025</x:v>
      </x:c>
      <x:c r="C16" s="62" t="n">
        <x:v>724260000</x:v>
      </x:c>
      <x:c r="D16" s="60" t="str">
        <x:v>ISOLAB</x:v>
      </x:c>
      <x:c r="E16" s="60" t="str">
        <x:v>بورت</x:v>
      </x:c>
      <x:c r="F16" s="60" t="str">
        <x:v>Automatic Burette 25 mL</x:v>
      </x:c>
      <x:c r="G16" s="60" t="str">
        <x:v>EACH</x:v>
      </x:c>
      <x:c r="H16" s="64" t="n">
        <x:v>223.28</x:v>
      </x:c>
      <x:c r="I16" s="60" t="str">
        <x:v>EUR</x:v>
      </x:c>
      <x:c r="J16" s="66" t="n">
        <x:v>1</x:v>
      </x:c>
      <x:c r="K16" s="68" t="n">
        <x:v>0.5</x:v>
      </x:c>
      <x:c r="L16" s="70" t="n">
        <x:v>216250</x:v>
      </x:c>
      <x:c r="M16" s="72" t="n">
        <x:v>334.92</x:v>
      </x:c>
      <x:c r="N16" s="70" t="n">
        <x:v>72426000</x:v>
      </x:c>
      <x:c r="O16" s="60" t="str">
        <x:v>EU</x:v>
      </x:c>
      <x:c r="P16" s="60" t="str">
        <x:v>Lab Unlimited</x:v>
      </x:c>
      <x:c r="Q16" s="60" t="str">
        <x:v>Public EUR price</x:v>
      </x:c>
      <x:c r="R16" s="60" t="str">
        <x:v>۱۴۰۵/۰۵/۲۲</x:v>
      </x:c>
      <x:c r="S16" s="60" t="n">
        <x:v>10</x:v>
      </x:c>
      <x:c r="T16" s="60" t="str">
        <x:v>https://www.labunlimited.com/</x:v>
      </x:c>
      <x:c r="U16" s="60" t="str">
        <x:v>https://www.labunlimited.com/</x:v>
      </x:c>
    </x:row>
    <x:row r="17" ht="52" customHeight="1">
      <x:c r="A17" s="59" t="str">
        <x:v>013.01.051</x:v>
      </x:c>
      <x:c r="B17" s="59" t="str">
        <x:v>بالن ژوژه ISOLAB مدل 013.01.051</x:v>
      </x:c>
      <x:c r="C17" s="62" t="n">
        <x:v>27860000</x:v>
      </x:c>
      <x:c r="D17" s="59" t="str">
        <x:v>ISOLAB</x:v>
      </x:c>
      <x:c r="E17" s="59" t="str">
        <x:v>بالن ژوژه</x:v>
      </x:c>
      <x:c r="F17" s="59" t="str">
        <x:v>Volumetric Flask 50 mL Clear</x:v>
      </x:c>
      <x:c r="G17" s="59" t="str">
        <x:v>EACH</x:v>
      </x:c>
      <x:c r="H17" s="63" t="n">
        <x:v>8.59</x:v>
      </x:c>
      <x:c r="I17" s="59" t="str">
        <x:v>EUR</x:v>
      </x:c>
      <x:c r="J17" s="65" t="n">
        <x:v>1</x:v>
      </x:c>
      <x:c r="K17" s="67" t="n">
        <x:v>0.5</x:v>
      </x:c>
      <x:c r="L17" s="69" t="n">
        <x:v>216250</x:v>
      </x:c>
      <x:c r="M17" s="71" t="n">
        <x:v>12.885</x:v>
      </x:c>
      <x:c r="N17" s="69" t="n">
        <x:v>2786000</x:v>
      </x:c>
      <x:c r="O17" s="59" t="str">
        <x:v>EU</x:v>
      </x:c>
      <x:c r="P17" s="59" t="str">
        <x:v>Lab Unlimited</x:v>
      </x:c>
      <x:c r="Q17" s="59" t="str">
        <x:v>Public EUR price</x:v>
      </x:c>
      <x:c r="R17" s="59" t="str">
        <x:v>۱۴۰۵/۰۵/۲۲</x:v>
      </x:c>
      <x:c r="S17" s="59" t="n">
        <x:v>11</x:v>
      </x:c>
      <x:c r="T17" s="59" t="str">
        <x:v>https://www.labunlimited.com/</x:v>
      </x:c>
      <x:c r="U17" s="59" t="str">
        <x:v>https://www.labunlimited.com/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0cbce1e1e8d946df"/>
  </x:tableParts>
</x:worksheet>
</file>

<file path=xl/worksheets/sheet2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شیماز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373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بدون کد</x:v>
      </x:c>
      <x:c r="B7" s="59" t="str">
        <x:v>فور 55 لیتری هوشمند آلومینیوم</x:v>
      </x:c>
      <x:c r="C7" s="62" t="n">
        <x:v>520000000</x:v>
      </x:c>
      <x:c r="D7" s="59" t="str">
        <x:v>شیماز</x:v>
      </x:c>
      <x:c r="E7" s="59" t="str">
        <x:v>فور (آون)</x:v>
      </x:c>
      <x:c r="F7" s="59" t="str">
        <x:v>فور 55 لیتری هوشمند آلومینیوم</x:v>
      </x:c>
      <x:c r="G7" s="59" t="str"/>
      <x:c r="H7" s="63" t="n">
        <x:v>520000000</x:v>
      </x:c>
      <x:c r="I7" s="59" t="str">
        <x:v>IRR</x:v>
      </x:c>
      <x:c r="J7" s="65" t="n">
        <x:v>1</x:v>
      </x:c>
      <x:c r="K7" s="67" t="n">
        <x:v>0</x:v>
      </x:c>
      <x:c r="L7" s="69"/>
      <x:c r="M7" s="71"/>
      <x:c r="N7" s="69" t="n">
        <x:v>52000000</x:v>
      </x:c>
      <x:c r="O7" s="59" t="str">
        <x:v>ایران</x:v>
      </x:c>
      <x:c r="P7" s="59" t="str">
        <x:v>شیماز</x:v>
      </x:c>
      <x:c r="Q7" s="59" t="str">
        <x:v>قیمت درج‌شده | 520,000,000 ریال</x:v>
      </x:c>
      <x:c r="R7" s="59" t="str"/>
      <x:c r="S7" s="59" t="n">
        <x:v>1</x:v>
      </x:c>
      <x:c r="T7" s="59" t="str">
        <x:v>https://shimiazma.ir/لیست-قیمت/</x:v>
      </x:c>
      <x:c r="U7" s="59" t="str">
        <x:v>https://shimiazma.ir/لیست-قیمت/</x:v>
      </x:c>
    </x:row>
    <x:row r="8" ht="52" customHeight="1">
      <x:c r="A8" s="60" t="str">
        <x:v>بدون کد</x:v>
      </x:c>
      <x:c r="B8" s="60" t="str">
        <x:v>آون (فور) 55 لیتری هوشمند فندار استیل</x:v>
      </x:c>
      <x:c r="C8" s="62" t="n">
        <x:v>600000000</x:v>
      </x:c>
      <x:c r="D8" s="60" t="str">
        <x:v>شیماز</x:v>
      </x:c>
      <x:c r="E8" s="60" t="str">
        <x:v>فور (آون)</x:v>
      </x:c>
      <x:c r="F8" s="60" t="str">
        <x:v>آون (فور) 55 لیتری هوشمند فندار استیل</x:v>
      </x:c>
      <x:c r="G8" s="60" t="str"/>
      <x:c r="H8" s="64" t="n">
        <x:v>600000000</x:v>
      </x:c>
      <x:c r="I8" s="60" t="str">
        <x:v>IRR</x:v>
      </x:c>
      <x:c r="J8" s="66" t="n">
        <x:v>1</x:v>
      </x:c>
      <x:c r="K8" s="68" t="n">
        <x:v>0</x:v>
      </x:c>
      <x:c r="L8" s="70"/>
      <x:c r="M8" s="72"/>
      <x:c r="N8" s="70" t="n">
        <x:v>60000000</x:v>
      </x:c>
      <x:c r="O8" s="60" t="str">
        <x:v>ایران</x:v>
      </x:c>
      <x:c r="P8" s="60" t="str">
        <x:v>شیماز</x:v>
      </x:c>
      <x:c r="Q8" s="60" t="str">
        <x:v>قیمت درج‌شده | 600,000,000 ریال</x:v>
      </x:c>
      <x:c r="R8" s="60" t="str"/>
      <x:c r="S8" s="60" t="n">
        <x:v>2</x:v>
      </x:c>
      <x:c r="T8" s="60" t="str">
        <x:v>https://shimiazma.ir/لیست-قیمت/</x:v>
      </x:c>
      <x:c r="U8" s="60" t="str">
        <x:v>https://shimiazma.ir/لیست-قیمت/</x:v>
      </x:c>
    </x:row>
    <x:row r="9" ht="52" customHeight="1">
      <x:c r="A9" s="59" t="str">
        <x:v>بدون کد</x:v>
      </x:c>
      <x:c r="B9" s="59" t="str">
        <x:v>آون ( فور ) 110 درجه</x:v>
      </x:c>
      <x:c r="C9" s="62" t="n">
        <x:v>620000000</x:v>
      </x:c>
      <x:c r="D9" s="59" t="str">
        <x:v>شیماز</x:v>
      </x:c>
      <x:c r="E9" s="59" t="str">
        <x:v>فور (آون)</x:v>
      </x:c>
      <x:c r="F9" s="59" t="str">
        <x:v>آون ( فور ) 110 درجه</x:v>
      </x:c>
      <x:c r="G9" s="59" t="str"/>
      <x:c r="H9" s="63" t="n">
        <x:v>620000000</x:v>
      </x:c>
      <x:c r="I9" s="59" t="str">
        <x:v>IRR</x:v>
      </x:c>
      <x:c r="J9" s="65" t="n">
        <x:v>1</x:v>
      </x:c>
      <x:c r="K9" s="67" t="n">
        <x:v>0</x:v>
      </x:c>
      <x:c r="L9" s="69"/>
      <x:c r="M9" s="71"/>
      <x:c r="N9" s="69" t="n">
        <x:v>62000000</x:v>
      </x:c>
      <x:c r="O9" s="59" t="str">
        <x:v>ایران</x:v>
      </x:c>
      <x:c r="P9" s="59" t="str">
        <x:v>شیماز</x:v>
      </x:c>
      <x:c r="Q9" s="59" t="str">
        <x:v>قیمت درج‌شده | 620,000,000 ریال</x:v>
      </x:c>
      <x:c r="R9" s="59" t="str"/>
      <x:c r="S9" s="59" t="n">
        <x:v>3</x:v>
      </x:c>
      <x:c r="T9" s="59" t="str">
        <x:v>https://shimiazma.ir/لیست-قیمت/</x:v>
      </x:c>
      <x:c r="U9" s="59" t="str">
        <x:v>https://shimiazma.ir/لیست-قیمت/</x:v>
      </x:c>
    </x:row>
    <x:row r="10" ht="52" customHeight="1">
      <x:c r="A10" s="60" t="str">
        <x:v>بدون کد</x:v>
      </x:c>
      <x:c r="B10" s="60" t="str">
        <x:v>فور 22 لیتری هوشمند آلومینیوم</x:v>
      </x:c>
      <x:c r="C10" s="62" t="n">
        <x:v>460000000</x:v>
      </x:c>
      <x:c r="D10" s="60" t="str">
        <x:v>شیماز</x:v>
      </x:c>
      <x:c r="E10" s="60" t="str">
        <x:v>فور (آون)</x:v>
      </x:c>
      <x:c r="F10" s="60" t="str">
        <x:v>فور 22 لیتری هوشمند آلومینیوم</x:v>
      </x:c>
      <x:c r="G10" s="60" t="str"/>
      <x:c r="H10" s="64" t="n">
        <x:v>460000000</x:v>
      </x:c>
      <x:c r="I10" s="60" t="str">
        <x:v>IRR</x:v>
      </x:c>
      <x:c r="J10" s="66" t="n">
        <x:v>1</x:v>
      </x:c>
      <x:c r="K10" s="68" t="n">
        <x:v>0</x:v>
      </x:c>
      <x:c r="L10" s="70"/>
      <x:c r="M10" s="72"/>
      <x:c r="N10" s="70" t="n">
        <x:v>46000000</x:v>
      </x:c>
      <x:c r="O10" s="60" t="str">
        <x:v>ایران</x:v>
      </x:c>
      <x:c r="P10" s="60" t="str">
        <x:v>شیماز</x:v>
      </x:c>
      <x:c r="Q10" s="60" t="str">
        <x:v>قیمت درج‌شده | 460,000,000 ریال</x:v>
      </x:c>
      <x:c r="R10" s="60" t="str"/>
      <x:c r="S10" s="60" t="n">
        <x:v>4</x:v>
      </x:c>
      <x:c r="T10" s="60" t="str">
        <x:v>https://shimiazma.ir/لیست-قیمت/</x:v>
      </x:c>
      <x:c r="U10" s="60" t="str">
        <x:v>https://shimiazma.ir/لیست-قیمت/</x:v>
      </x:c>
    </x:row>
    <x:row r="11" ht="52" customHeight="1">
      <x:c r="A11" s="59" t="str">
        <x:v>بدون کد</x:v>
      </x:c>
      <x:c r="B11" s="59" t="str">
        <x:v>فور 22 لیتری هوشمند محفظه استیل</x:v>
      </x:c>
      <x:c r="C11" s="62"/>
      <x:c r="D11" s="59" t="str">
        <x:v>شیماز</x:v>
      </x:c>
      <x:c r="E11" s="59" t="str">
        <x:v>فور (آون)</x:v>
      </x:c>
      <x:c r="F11" s="59" t="str">
        <x:v>فور 22 لیتری هوشمند محفظه استیل</x:v>
      </x:c>
      <x:c r="G11" s="59" t="str"/>
      <x:c r="H11" s="63"/>
      <x:c r="I11" s="59" t="str">
        <x:v>IRR</x:v>
      </x:c>
      <x:c r="J11" s="65" t="n">
        <x:v>1</x:v>
      </x:c>
      <x:c r="K11" s="67" t="n">
        <x:v>0</x:v>
      </x:c>
      <x:c r="L11" s="69"/>
      <x:c r="M11" s="71"/>
      <x:c r="N11" s="69"/>
      <x:c r="O11" s="59" t="str">
        <x:v>ایران</x:v>
      </x:c>
      <x:c r="P11" s="59" t="str">
        <x:v>شیماز</x:v>
      </x:c>
      <x:c r="Q11" s="59" t="str">
        <x:v>استعلام | 0 ریال | قیمت سایت صفر است</x:v>
      </x:c>
      <x:c r="R11" s="59" t="str"/>
      <x:c r="S11" s="59" t="n">
        <x:v>5</x:v>
      </x:c>
      <x:c r="T11" s="59" t="str">
        <x:v>https://shimiazma.ir/لیست-قیمت/</x:v>
      </x:c>
      <x:c r="U11" s="59" t="str">
        <x:v>https://shimiazma.ir/لیست-قیمت/</x:v>
      </x:c>
    </x:row>
    <x:row r="12" ht="52" customHeight="1">
      <x:c r="A12" s="60" t="str">
        <x:v>بدون کد</x:v>
      </x:c>
      <x:c r="B12" s="60" t="str">
        <x:v>آون (فور) 35 لیتری هوشمند استیل</x:v>
      </x:c>
      <x:c r="C12" s="62" t="n">
        <x:v>480000000</x:v>
      </x:c>
      <x:c r="D12" s="60" t="str">
        <x:v>شیماز</x:v>
      </x:c>
      <x:c r="E12" s="60" t="str">
        <x:v>فور (آون)</x:v>
      </x:c>
      <x:c r="F12" s="60" t="str">
        <x:v>آون (فور) 35 لیتری هوشمند استیل</x:v>
      </x:c>
      <x:c r="G12" s="60" t="str"/>
      <x:c r="H12" s="64" t="n">
        <x:v>480000000</x:v>
      </x:c>
      <x:c r="I12" s="60" t="str">
        <x:v>IRR</x:v>
      </x:c>
      <x:c r="J12" s="66" t="n">
        <x:v>1</x:v>
      </x:c>
      <x:c r="K12" s="68" t="n">
        <x:v>0</x:v>
      </x:c>
      <x:c r="L12" s="70"/>
      <x:c r="M12" s="72"/>
      <x:c r="N12" s="70" t="n">
        <x:v>48000000</x:v>
      </x:c>
      <x:c r="O12" s="60" t="str">
        <x:v>ایران</x:v>
      </x:c>
      <x:c r="P12" s="60" t="str">
        <x:v>شیماز</x:v>
      </x:c>
      <x:c r="Q12" s="60" t="str">
        <x:v>قیمت درج‌شده | 480,000,000 ریال</x:v>
      </x:c>
      <x:c r="R12" s="60" t="str"/>
      <x:c r="S12" s="60" t="n">
        <x:v>6</x:v>
      </x:c>
      <x:c r="T12" s="60" t="str">
        <x:v>https://shimiazma.ir/لیست-قیمت/</x:v>
      </x:c>
      <x:c r="U12" s="60" t="str">
        <x:v>https://shimiazma.ir/لیست-قیمت/</x:v>
      </x:c>
    </x:row>
    <x:row r="13" ht="52" customHeight="1">
      <x:c r="A13" s="59" t="str">
        <x:v>بدون کد</x:v>
      </x:c>
      <x:c r="B13" s="59" t="str">
        <x:v>فور 55 لیتری هوشمند استیل</x:v>
      </x:c>
      <x:c r="C13" s="62" t="n">
        <x:v>540000000</x:v>
      </x:c>
      <x:c r="D13" s="59" t="str">
        <x:v>شیماز</x:v>
      </x:c>
      <x:c r="E13" s="59" t="str">
        <x:v>فور (آون)</x:v>
      </x:c>
      <x:c r="F13" s="59" t="str">
        <x:v>فور 55 لیتری هوشمند استیل</x:v>
      </x:c>
      <x:c r="G13" s="59" t="str"/>
      <x:c r="H13" s="63" t="n">
        <x:v>540000000</x:v>
      </x:c>
      <x:c r="I13" s="59" t="str">
        <x:v>IRR</x:v>
      </x:c>
      <x:c r="J13" s="65" t="n">
        <x:v>1</x:v>
      </x:c>
      <x:c r="K13" s="67" t="n">
        <x:v>0</x:v>
      </x:c>
      <x:c r="L13" s="69"/>
      <x:c r="M13" s="71"/>
      <x:c r="N13" s="69" t="n">
        <x:v>54000000</x:v>
      </x:c>
      <x:c r="O13" s="59" t="str">
        <x:v>ایران</x:v>
      </x:c>
      <x:c r="P13" s="59" t="str">
        <x:v>شیماز</x:v>
      </x:c>
      <x:c r="Q13" s="59" t="str">
        <x:v>قیمت درج‌شده | 540,000,000 ریال</x:v>
      </x:c>
      <x:c r="R13" s="59" t="str"/>
      <x:c r="S13" s="59" t="n">
        <x:v>7</x:v>
      </x:c>
      <x:c r="T13" s="59" t="str">
        <x:v>https://shimiazma.ir/لیست-قیمت/</x:v>
      </x:c>
      <x:c r="U13" s="59" t="str">
        <x:v>https://shimiazma.ir/لیست-قیمت/</x:v>
      </x:c>
    </x:row>
    <x:row r="14" ht="52" customHeight="1">
      <x:c r="A14" s="60" t="str">
        <x:v>بدون کد</x:v>
      </x:c>
      <x:c r="B14" s="60" t="str">
        <x:v>فور 55 لیتری هوشمند فن دار آلومینیوم</x:v>
      </x:c>
      <x:c r="C14" s="62" t="n">
        <x:v>540000000</x:v>
      </x:c>
      <x:c r="D14" s="60" t="str">
        <x:v>شیماز</x:v>
      </x:c>
      <x:c r="E14" s="60" t="str">
        <x:v>فور (آون)</x:v>
      </x:c>
      <x:c r="F14" s="60" t="str">
        <x:v>فور 55 لیتری هوشمند فن دار آلومینیوم</x:v>
      </x:c>
      <x:c r="G14" s="60" t="str"/>
      <x:c r="H14" s="64" t="n">
        <x:v>540000000</x:v>
      </x:c>
      <x:c r="I14" s="60" t="str">
        <x:v>IRR</x:v>
      </x:c>
      <x:c r="J14" s="66" t="n">
        <x:v>1</x:v>
      </x:c>
      <x:c r="K14" s="68" t="n">
        <x:v>0</x:v>
      </x:c>
      <x:c r="L14" s="70"/>
      <x:c r="M14" s="72"/>
      <x:c r="N14" s="70" t="n">
        <x:v>54000000</x:v>
      </x:c>
      <x:c r="O14" s="60" t="str">
        <x:v>ایران</x:v>
      </x:c>
      <x:c r="P14" s="60" t="str">
        <x:v>شیماز</x:v>
      </x:c>
      <x:c r="Q14" s="60" t="str">
        <x:v>قیمت درج‌شده | 540,000,000 ریال</x:v>
      </x:c>
      <x:c r="R14" s="60" t="str"/>
      <x:c r="S14" s="60" t="n">
        <x:v>8</x:v>
      </x:c>
      <x:c r="T14" s="60" t="str">
        <x:v>https://shimiazma.ir/لیست-قیمت/</x:v>
      </x:c>
      <x:c r="U14" s="60" t="str">
        <x:v>https://shimiazma.ir/لیست-قیمت/</x:v>
      </x:c>
    </x:row>
    <x:row r="15" ht="52" customHeight="1">
      <x:c r="A15" s="59" t="str">
        <x:v>بدون کد</x:v>
      </x:c>
      <x:c r="B15" s="59" t="str">
        <x:v>فور 55 لیتری فن دار درب شیشه ای</x:v>
      </x:c>
      <x:c r="C15" s="62"/>
      <x:c r="D15" s="59" t="str">
        <x:v>شیماز</x:v>
      </x:c>
      <x:c r="E15" s="59" t="str">
        <x:v>فور (آون)</x:v>
      </x:c>
      <x:c r="F15" s="59" t="str">
        <x:v>فور 55 لیتری فن دار درب شیشه ای</x:v>
      </x:c>
      <x:c r="G15" s="59" t="str"/>
      <x:c r="H15" s="63"/>
      <x:c r="I15" s="59" t="str">
        <x:v>IRR</x:v>
      </x:c>
      <x:c r="J15" s="65" t="n">
        <x:v>1</x:v>
      </x:c>
      <x:c r="K15" s="67" t="n">
        <x:v>0</x:v>
      </x:c>
      <x:c r="L15" s="69"/>
      <x:c r="M15" s="71"/>
      <x:c r="N15" s="69"/>
      <x:c r="O15" s="59" t="str">
        <x:v>ایران</x:v>
      </x:c>
      <x:c r="P15" s="59" t="str">
        <x:v>شیماز</x:v>
      </x:c>
      <x:c r="Q15" s="59" t="str">
        <x:v>استعلام | 0 ریال | قیمت سایت صفر است</x:v>
      </x:c>
      <x:c r="R15" s="59" t="str"/>
      <x:c r="S15" s="59" t="n">
        <x:v>9</x:v>
      </x:c>
      <x:c r="T15" s="59" t="str">
        <x:v>https://shimiazma.ir/لیست-قیمت/</x:v>
      </x:c>
      <x:c r="U15" s="59" t="str">
        <x:v>https://shimiazma.ir/لیست-قیمت/</x:v>
      </x:c>
    </x:row>
    <x:row r="16" ht="52" customHeight="1">
      <x:c r="A16" s="60" t="str">
        <x:v>بدون کد</x:v>
      </x:c>
      <x:c r="B16" s="60" t="str">
        <x:v>فور 100 لیتری هوشمند فندار آلومینیوم</x:v>
      </x:c>
      <x:c r="C16" s="62" t="n">
        <x:v>660000000</x:v>
      </x:c>
      <x:c r="D16" s="60" t="str">
        <x:v>شیماز</x:v>
      </x:c>
      <x:c r="E16" s="60" t="str">
        <x:v>فور (آون)</x:v>
      </x:c>
      <x:c r="F16" s="60" t="str">
        <x:v>فور 100 لیتری هوشمند فندار آلومینیوم</x:v>
      </x:c>
      <x:c r="G16" s="60" t="str"/>
      <x:c r="H16" s="64" t="n">
        <x:v>660000000</x:v>
      </x:c>
      <x:c r="I16" s="60" t="str">
        <x:v>IRR</x:v>
      </x:c>
      <x:c r="J16" s="66" t="n">
        <x:v>1</x:v>
      </x:c>
      <x:c r="K16" s="68" t="n">
        <x:v>0</x:v>
      </x:c>
      <x:c r="L16" s="70"/>
      <x:c r="M16" s="72"/>
      <x:c r="N16" s="70" t="n">
        <x:v>66000000</x:v>
      </x:c>
      <x:c r="O16" s="60" t="str">
        <x:v>ایران</x:v>
      </x:c>
      <x:c r="P16" s="60" t="str">
        <x:v>شیماز</x:v>
      </x:c>
      <x:c r="Q16" s="60" t="str">
        <x:v>قیمت درج‌شده | 660,000,000 ریال</x:v>
      </x:c>
      <x:c r="R16" s="60" t="str"/>
      <x:c r="S16" s="60" t="n">
        <x:v>10</x:v>
      </x:c>
      <x:c r="T16" s="60" t="str">
        <x:v>https://shimiazma.ir/لیست-قیمت/</x:v>
      </x:c>
      <x:c r="U16" s="60" t="str">
        <x:v>https://shimiazma.ir/لیست-قیمت/</x:v>
      </x:c>
    </x:row>
    <x:row r="17" ht="52" customHeight="1">
      <x:c r="A17" s="59" t="str">
        <x:v>بدون کد</x:v>
      </x:c>
      <x:c r="B17" s="59" t="str">
        <x:v>فور 100 لیتری هوشمند فن دار استیل</x:v>
      </x:c>
      <x:c r="C17" s="62" t="n">
        <x:v>760000000</x:v>
      </x:c>
      <x:c r="D17" s="59" t="str">
        <x:v>شیماز</x:v>
      </x:c>
      <x:c r="E17" s="59" t="str">
        <x:v>فور (آون)</x:v>
      </x:c>
      <x:c r="F17" s="59" t="str">
        <x:v>فور 100 لیتری هوشمند فن دار استیل</x:v>
      </x:c>
      <x:c r="G17" s="59" t="str"/>
      <x:c r="H17" s="63" t="n">
        <x:v>760000000</x:v>
      </x:c>
      <x:c r="I17" s="59" t="str">
        <x:v>IRR</x:v>
      </x:c>
      <x:c r="J17" s="65" t="n">
        <x:v>1</x:v>
      </x:c>
      <x:c r="K17" s="67" t="n">
        <x:v>0</x:v>
      </x:c>
      <x:c r="L17" s="69"/>
      <x:c r="M17" s="71"/>
      <x:c r="N17" s="69" t="n">
        <x:v>76000000</x:v>
      </x:c>
      <x:c r="O17" s="59" t="str">
        <x:v>ایران</x:v>
      </x:c>
      <x:c r="P17" s="59" t="str">
        <x:v>شیماز</x:v>
      </x:c>
      <x:c r="Q17" s="59" t="str">
        <x:v>قیمت درج‌شده | 760,000,000 ریال</x:v>
      </x:c>
      <x:c r="R17" s="59" t="str"/>
      <x:c r="S17" s="59" t="n">
        <x:v>11</x:v>
      </x:c>
      <x:c r="T17" s="59" t="str">
        <x:v>https://shimiazma.ir/لیست-قیمت/</x:v>
      </x:c>
      <x:c r="U17" s="59" t="str">
        <x:v>https://shimiazma.ir/لیست-قیمت/</x:v>
      </x:c>
    </x:row>
    <x:row r="18" ht="52" customHeight="1">
      <x:c r="A18" s="60" t="str">
        <x:v>بدون کد</x:v>
      </x:c>
      <x:c r="B18" s="60" t="str">
        <x:v>فور 200 لیتری هوشمند فن دار آلومینیوم</x:v>
      </x:c>
      <x:c r="C18" s="62" t="n">
        <x:v>780000000</x:v>
      </x:c>
      <x:c r="D18" s="60" t="str">
        <x:v>شیماز</x:v>
      </x:c>
      <x:c r="E18" s="60" t="str">
        <x:v>فور (آون)</x:v>
      </x:c>
      <x:c r="F18" s="60" t="str">
        <x:v>فور 200 لیتری هوشمند فن دار آلومینیوم</x:v>
      </x:c>
      <x:c r="G18" s="60" t="str"/>
      <x:c r="H18" s="64" t="n">
        <x:v>780000000</x:v>
      </x:c>
      <x:c r="I18" s="60" t="str">
        <x:v>IRR</x:v>
      </x:c>
      <x:c r="J18" s="66" t="n">
        <x:v>1</x:v>
      </x:c>
      <x:c r="K18" s="68" t="n">
        <x:v>0</x:v>
      </x:c>
      <x:c r="L18" s="70"/>
      <x:c r="M18" s="72"/>
      <x:c r="N18" s="70" t="n">
        <x:v>78000000</x:v>
      </x:c>
      <x:c r="O18" s="60" t="str">
        <x:v>ایران</x:v>
      </x:c>
      <x:c r="P18" s="60" t="str">
        <x:v>شیماز</x:v>
      </x:c>
      <x:c r="Q18" s="60" t="str">
        <x:v>قیمت درج‌شده | 780,000,000 ریال</x:v>
      </x:c>
      <x:c r="R18" s="60" t="str"/>
      <x:c r="S18" s="60" t="n">
        <x:v>12</x:v>
      </x:c>
      <x:c r="T18" s="60" t="str">
        <x:v>https://shimiazma.ir/لیست-قیمت/</x:v>
      </x:c>
      <x:c r="U18" s="60" t="str">
        <x:v>https://shimiazma.ir/لیست-قیمت/</x:v>
      </x:c>
    </x:row>
    <x:row r="19" ht="52" customHeight="1">
      <x:c r="A19" s="59" t="str">
        <x:v>بدون کد</x:v>
      </x:c>
      <x:c r="B19" s="59" t="str">
        <x:v>فور 200 لیتری هوشمند فن دار استیل</x:v>
      </x:c>
      <x:c r="C19" s="62" t="n">
        <x:v>920000000</x:v>
      </x:c>
      <x:c r="D19" s="59" t="str">
        <x:v>شیماز</x:v>
      </x:c>
      <x:c r="E19" s="59" t="str">
        <x:v>فور (آون)</x:v>
      </x:c>
      <x:c r="F19" s="59" t="str">
        <x:v>فور 200 لیتری هوشمند فن دار استیل</x:v>
      </x:c>
      <x:c r="G19" s="59" t="str"/>
      <x:c r="H19" s="63" t="n">
        <x:v>920000000</x:v>
      </x:c>
      <x:c r="I19" s="59" t="str">
        <x:v>IRR</x:v>
      </x:c>
      <x:c r="J19" s="65" t="n">
        <x:v>1</x:v>
      </x:c>
      <x:c r="K19" s="67" t="n">
        <x:v>0</x:v>
      </x:c>
      <x:c r="L19" s="69"/>
      <x:c r="M19" s="71"/>
      <x:c r="N19" s="69" t="n">
        <x:v>92000000</x:v>
      </x:c>
      <x:c r="O19" s="59" t="str">
        <x:v>ایران</x:v>
      </x:c>
      <x:c r="P19" s="59" t="str">
        <x:v>شیماز</x:v>
      </x:c>
      <x:c r="Q19" s="59" t="str">
        <x:v>قیمت درج‌شده | 920,000,000 ریال</x:v>
      </x:c>
      <x:c r="R19" s="59" t="str"/>
      <x:c r="S19" s="59" t="n">
        <x:v>13</x:v>
      </x:c>
      <x:c r="T19" s="59" t="str">
        <x:v>https://shimiazma.ir/لیست-قیمت/</x:v>
      </x:c>
      <x:c r="U19" s="59" t="str">
        <x:v>https://shimiazma.ir/لیست-قیمت/</x:v>
      </x:c>
    </x:row>
    <x:row r="20" ht="52" customHeight="1">
      <x:c r="A20" s="60" t="str">
        <x:v>بدون کد</x:v>
      </x:c>
      <x:c r="B20" s="60" t="str">
        <x:v>فور 55 لیتری با درب شیشه ای</x:v>
      </x:c>
      <x:c r="C20" s="62" t="n">
        <x:v>380000000</x:v>
      </x:c>
      <x:c r="D20" s="60" t="str">
        <x:v>شیماز</x:v>
      </x:c>
      <x:c r="E20" s="60" t="str">
        <x:v>فور (آون)</x:v>
      </x:c>
      <x:c r="F20" s="60" t="str">
        <x:v>فور 55 لیتری با درب شیشه ای</x:v>
      </x:c>
      <x:c r="G20" s="60" t="str"/>
      <x:c r="H20" s="64" t="n">
        <x:v>380000000</x:v>
      </x:c>
      <x:c r="I20" s="60" t="str">
        <x:v>IRR</x:v>
      </x:c>
      <x:c r="J20" s="66" t="n">
        <x:v>1</x:v>
      </x:c>
      <x:c r="K20" s="68" t="n">
        <x:v>0</x:v>
      </x:c>
      <x:c r="L20" s="70"/>
      <x:c r="M20" s="72"/>
      <x:c r="N20" s="70" t="n">
        <x:v>38000000</x:v>
      </x:c>
      <x:c r="O20" s="60" t="str">
        <x:v>ایران</x:v>
      </x:c>
      <x:c r="P20" s="60" t="str">
        <x:v>شیماز</x:v>
      </x:c>
      <x:c r="Q20" s="60" t="str">
        <x:v>قیمت درج‌شده | 380,000,000 ریال</x:v>
      </x:c>
      <x:c r="R20" s="60" t="str"/>
      <x:c r="S20" s="60" t="n">
        <x:v>14</x:v>
      </x:c>
      <x:c r="T20" s="60" t="str">
        <x:v>https://shimiazma.ir/لیست-قیمت/</x:v>
      </x:c>
      <x:c r="U20" s="60" t="str">
        <x:v>https://shimiazma.ir/لیست-قیمت/</x:v>
      </x:c>
    </x:row>
    <x:row r="21" ht="52" customHeight="1">
      <x:c r="A21" s="59" t="str">
        <x:v>بدون کد</x:v>
      </x:c>
      <x:c r="B21" s="59" t="str">
        <x:v>انکوباتور شیکردار یخچالدار</x:v>
      </x:c>
      <x:c r="C21" s="62" t="n">
        <x:v>3460000000</x:v>
      </x:c>
      <x:c r="D21" s="59" t="str">
        <x:v>شیماز</x:v>
      </x:c>
      <x:c r="E21" s="59" t="str">
        <x:v>انکوباتور</x:v>
      </x:c>
      <x:c r="F21" s="59" t="str">
        <x:v>انکوباتور شیکردار یخچالدار</x:v>
      </x:c>
      <x:c r="G21" s="59" t="str"/>
      <x:c r="H21" s="63" t="n">
        <x:v>3460000000</x:v>
      </x:c>
      <x:c r="I21" s="59" t="str">
        <x:v>IRR</x:v>
      </x:c>
      <x:c r="J21" s="65" t="n">
        <x:v>1</x:v>
      </x:c>
      <x:c r="K21" s="67" t="n">
        <x:v>0</x:v>
      </x:c>
      <x:c r="L21" s="69"/>
      <x:c r="M21" s="71"/>
      <x:c r="N21" s="69" t="n">
        <x:v>346000000</x:v>
      </x:c>
      <x:c r="O21" s="59" t="str">
        <x:v>ایران</x:v>
      </x:c>
      <x:c r="P21" s="59" t="str">
        <x:v>شیماز</x:v>
      </x:c>
      <x:c r="Q21" s="59" t="str">
        <x:v>قیمت درج‌شده | 3,460,000,000 ریال</x:v>
      </x:c>
      <x:c r="R21" s="59" t="str"/>
      <x:c r="S21" s="59" t="n">
        <x:v>15</x:v>
      </x:c>
      <x:c r="T21" s="59" t="str">
        <x:v>https://shimiazma.ir/لیست-قیمت/</x:v>
      </x:c>
      <x:c r="U21" s="59" t="str">
        <x:v>https://shimiazma.ir/لیست-قیمت/</x:v>
      </x:c>
    </x:row>
    <x:row r="22" ht="52" customHeight="1">
      <x:c r="A22" s="60" t="str">
        <x:v>بدون کد</x:v>
      </x:c>
      <x:c r="B22" s="60" t="str">
        <x:v>انکوباتور 55 لیتری هوشمند آلومینیوم</x:v>
      </x:c>
      <x:c r="C22" s="62" t="n">
        <x:v>520000000</x:v>
      </x:c>
      <x:c r="D22" s="60" t="str">
        <x:v>شیماز</x:v>
      </x:c>
      <x:c r="E22" s="60" t="str">
        <x:v>انکوباتور</x:v>
      </x:c>
      <x:c r="F22" s="60" t="str">
        <x:v>انکوباتور 55 لیتری هوشمند آلومینیوم</x:v>
      </x:c>
      <x:c r="G22" s="60" t="str"/>
      <x:c r="H22" s="64" t="n">
        <x:v>520000000</x:v>
      </x:c>
      <x:c r="I22" s="60" t="str">
        <x:v>IRR</x:v>
      </x:c>
      <x:c r="J22" s="66" t="n">
        <x:v>1</x:v>
      </x:c>
      <x:c r="K22" s="68" t="n">
        <x:v>0</x:v>
      </x:c>
      <x:c r="L22" s="70"/>
      <x:c r="M22" s="72"/>
      <x:c r="N22" s="70" t="n">
        <x:v>52000000</x:v>
      </x:c>
      <x:c r="O22" s="60" t="str">
        <x:v>ایران</x:v>
      </x:c>
      <x:c r="P22" s="60" t="str">
        <x:v>شیماز</x:v>
      </x:c>
      <x:c r="Q22" s="60" t="str">
        <x:v>قیمت درج‌شده | 520,000,000 ریال</x:v>
      </x:c>
      <x:c r="R22" s="60" t="str"/>
      <x:c r="S22" s="60" t="n">
        <x:v>16</x:v>
      </x:c>
      <x:c r="T22" s="60" t="str">
        <x:v>https://shimiazma.ir/لیست-قیمت/</x:v>
      </x:c>
      <x:c r="U22" s="60" t="str">
        <x:v>https://shimiazma.ir/لیست-قیمت/</x:v>
      </x:c>
    </x:row>
    <x:row r="23" ht="52" customHeight="1">
      <x:c r="A23" s="59" t="str">
        <x:v>بدون کد</x:v>
      </x:c>
      <x:c r="B23" s="59" t="str">
        <x:v>انکوباتور یخچالدار محفظه استیل</x:v>
      </x:c>
      <x:c r="C23" s="62" t="n">
        <x:v>980000000</x:v>
      </x:c>
      <x:c r="D23" s="59" t="str">
        <x:v>شیماز</x:v>
      </x:c>
      <x:c r="E23" s="59" t="str">
        <x:v>انکوباتور</x:v>
      </x:c>
      <x:c r="F23" s="59" t="str">
        <x:v>انکوباتور یخچالدار محفظه استیل</x:v>
      </x:c>
      <x:c r="G23" s="59" t="str"/>
      <x:c r="H23" s="63" t="n">
        <x:v>980000000</x:v>
      </x:c>
      <x:c r="I23" s="59" t="str">
        <x:v>IRR</x:v>
      </x:c>
      <x:c r="J23" s="65" t="n">
        <x:v>1</x:v>
      </x:c>
      <x:c r="K23" s="67" t="n">
        <x:v>0</x:v>
      </x:c>
      <x:c r="L23" s="69"/>
      <x:c r="M23" s="71"/>
      <x:c r="N23" s="69" t="n">
        <x:v>98000000</x:v>
      </x:c>
      <x:c r="O23" s="59" t="str">
        <x:v>ایران</x:v>
      </x:c>
      <x:c r="P23" s="59" t="str">
        <x:v>شیماز</x:v>
      </x:c>
      <x:c r="Q23" s="59" t="str">
        <x:v>قیمت درج‌شده | 980,000,000 ریال</x:v>
      </x:c>
      <x:c r="R23" s="59" t="str"/>
      <x:c r="S23" s="59" t="n">
        <x:v>17</x:v>
      </x:c>
      <x:c r="T23" s="59" t="str">
        <x:v>https://shimiazma.ir/لیست-قیمت/</x:v>
      </x:c>
      <x:c r="U23" s="59" t="str">
        <x:v>https://shimiazma.ir/لیست-قیمت/</x:v>
      </x:c>
    </x:row>
    <x:row r="24" ht="52" customHeight="1">
      <x:c r="A24" s="60" t="str">
        <x:v>بدون کد</x:v>
      </x:c>
      <x:c r="B24" s="60" t="str">
        <x:v>انکوباتور 55 لیتری یکدرب استیل هوشمند</x:v>
      </x:c>
      <x:c r="C24" s="62" t="n">
        <x:v>540000000</x:v>
      </x:c>
      <x:c r="D24" s="60" t="str">
        <x:v>شیماز</x:v>
      </x:c>
      <x:c r="E24" s="60" t="str">
        <x:v>انکوباتور</x:v>
      </x:c>
      <x:c r="F24" s="60" t="str">
        <x:v>انکوباتور 55 لیتری یکدرب استیل هوشمند</x:v>
      </x:c>
      <x:c r="G24" s="60" t="str"/>
      <x:c r="H24" s="64" t="n">
        <x:v>540000000</x:v>
      </x:c>
      <x:c r="I24" s="60" t="str">
        <x:v>IRR</x:v>
      </x:c>
      <x:c r="J24" s="66" t="n">
        <x:v>1</x:v>
      </x:c>
      <x:c r="K24" s="68" t="n">
        <x:v>0</x:v>
      </x:c>
      <x:c r="L24" s="70"/>
      <x:c r="M24" s="72"/>
      <x:c r="N24" s="70" t="n">
        <x:v>54000000</x:v>
      </x:c>
      <x:c r="O24" s="60" t="str">
        <x:v>ایران</x:v>
      </x:c>
      <x:c r="P24" s="60" t="str">
        <x:v>شیماز</x:v>
      </x:c>
      <x:c r="Q24" s="60" t="str">
        <x:v>قیمت درج‌شده | 540,000,000 ریال</x:v>
      </x:c>
      <x:c r="R24" s="60" t="str"/>
      <x:c r="S24" s="60" t="n">
        <x:v>18</x:v>
      </x:c>
      <x:c r="T24" s="60" t="str">
        <x:v>https://shimiazma.ir/لیست-قیمت/</x:v>
      </x:c>
      <x:c r="U24" s="60" t="str">
        <x:v>https://shimiazma.ir/لیست-قیمت/</x:v>
      </x:c>
    </x:row>
    <x:row r="25" ht="52" customHeight="1">
      <x:c r="A25" s="59" t="str">
        <x:v>بدون کد</x:v>
      </x:c>
      <x:c r="B25" s="59" t="str">
        <x:v>انکوباتور 55 لیتری دودرب آلومینیوم</x:v>
      </x:c>
      <x:c r="C25" s="62"/>
      <x:c r="D25" s="59" t="str">
        <x:v>شیماز</x:v>
      </x:c>
      <x:c r="E25" s="59" t="str">
        <x:v>انکوباتور</x:v>
      </x:c>
      <x:c r="F25" s="59" t="str">
        <x:v>انکوباتور 55 لیتری دودرب آلومینیوم</x:v>
      </x:c>
      <x:c r="G25" s="59" t="str"/>
      <x:c r="H25" s="63"/>
      <x:c r="I25" s="59" t="str">
        <x:v>IRR</x:v>
      </x:c>
      <x:c r="J25" s="65" t="n">
        <x:v>1</x:v>
      </x:c>
      <x:c r="K25" s="67" t="n">
        <x:v>0</x:v>
      </x:c>
      <x:c r="L25" s="69"/>
      <x:c r="M25" s="71"/>
      <x:c r="N25" s="69"/>
      <x:c r="O25" s="59" t="str">
        <x:v>ایران</x:v>
      </x:c>
      <x:c r="P25" s="59" t="str">
        <x:v>شیماز</x:v>
      </x:c>
      <x:c r="Q25" s="59" t="str">
        <x:v>استعلام | 0 ریال | قیمت سایت صفر است</x:v>
      </x:c>
      <x:c r="R25" s="59" t="str"/>
      <x:c r="S25" s="59" t="n">
        <x:v>19</x:v>
      </x:c>
      <x:c r="T25" s="59" t="str">
        <x:v>https://shimiazma.ir/لیست-قیمت/</x:v>
      </x:c>
      <x:c r="U25" s="59" t="str">
        <x:v>https://shimiazma.ir/لیست-قیمت/</x:v>
      </x:c>
    </x:row>
    <x:row r="26" ht="52" customHeight="1">
      <x:c r="A26" s="60" t="str">
        <x:v>بدون کد</x:v>
      </x:c>
      <x:c r="B26" s="60" t="str">
        <x:v>انکوباتور دودرب 55 لیتری استیل</x:v>
      </x:c>
      <x:c r="C26" s="62" t="n">
        <x:v>620000000</x:v>
      </x:c>
      <x:c r="D26" s="60" t="str">
        <x:v>شیماز</x:v>
      </x:c>
      <x:c r="E26" s="60" t="str">
        <x:v>انکوباتور</x:v>
      </x:c>
      <x:c r="F26" s="60" t="str">
        <x:v>انکوباتور دودرب 55 لیتری استیل</x:v>
      </x:c>
      <x:c r="G26" s="60" t="str"/>
      <x:c r="H26" s="64" t="n">
        <x:v>620000000</x:v>
      </x:c>
      <x:c r="I26" s="60" t="str">
        <x:v>IRR</x:v>
      </x:c>
      <x:c r="J26" s="66" t="n">
        <x:v>1</x:v>
      </x:c>
      <x:c r="K26" s="68" t="n">
        <x:v>0</x:v>
      </x:c>
      <x:c r="L26" s="70"/>
      <x:c r="M26" s="72"/>
      <x:c r="N26" s="70" t="n">
        <x:v>62000000</x:v>
      </x:c>
      <x:c r="O26" s="60" t="str">
        <x:v>ایران</x:v>
      </x:c>
      <x:c r="P26" s="60" t="str">
        <x:v>شیماز</x:v>
      </x:c>
      <x:c r="Q26" s="60" t="str">
        <x:v>قیمت درج‌شده | 620,000,000 ریال</x:v>
      </x:c>
      <x:c r="R26" s="60" t="str"/>
      <x:c r="S26" s="60" t="n">
        <x:v>20</x:v>
      </x:c>
      <x:c r="T26" s="60" t="str">
        <x:v>https://shimiazma.ir/لیست-قیمت/</x:v>
      </x:c>
      <x:c r="U26" s="60" t="str">
        <x:v>https://shimiazma.ir/لیست-قیمت/</x:v>
      </x:c>
    </x:row>
    <x:row r="27" ht="52" customHeight="1">
      <x:c r="A27" s="59" t="str">
        <x:v>بدون کد</x:v>
      </x:c>
      <x:c r="B27" s="59" t="str">
        <x:v>انکوباتور 100 لیتری هوشمند آلومینیوم</x:v>
      </x:c>
      <x:c r="C27" s="62" t="n">
        <x:v>660000000</x:v>
      </x:c>
      <x:c r="D27" s="59" t="str">
        <x:v>شیماز</x:v>
      </x:c>
      <x:c r="E27" s="59" t="str">
        <x:v>انکوباتور</x:v>
      </x:c>
      <x:c r="F27" s="59" t="str">
        <x:v>انکوباتور 100 لیتری هوشمند آلومینیوم</x:v>
      </x:c>
      <x:c r="G27" s="59" t="str"/>
      <x:c r="H27" s="63" t="n">
        <x:v>660000000</x:v>
      </x:c>
      <x:c r="I27" s="59" t="str">
        <x:v>IRR</x:v>
      </x:c>
      <x:c r="J27" s="65" t="n">
        <x:v>1</x:v>
      </x:c>
      <x:c r="K27" s="67" t="n">
        <x:v>0</x:v>
      </x:c>
      <x:c r="L27" s="69"/>
      <x:c r="M27" s="71"/>
      <x:c r="N27" s="69" t="n">
        <x:v>66000000</x:v>
      </x:c>
      <x:c r="O27" s="59" t="str">
        <x:v>ایران</x:v>
      </x:c>
      <x:c r="P27" s="59" t="str">
        <x:v>شیماز</x:v>
      </x:c>
      <x:c r="Q27" s="59" t="str">
        <x:v>قیمت درج‌شده | 660,000,000 ریال</x:v>
      </x:c>
      <x:c r="R27" s="59" t="str"/>
      <x:c r="S27" s="59" t="n">
        <x:v>21</x:v>
      </x:c>
      <x:c r="T27" s="59" t="str">
        <x:v>https://shimiazma.ir/لیست-قیمت/</x:v>
      </x:c>
      <x:c r="U27" s="59" t="str">
        <x:v>https://shimiazma.ir/لیست-قیمت/</x:v>
      </x:c>
    </x:row>
    <x:row r="28" ht="52" customHeight="1">
      <x:c r="A28" s="60" t="str">
        <x:v>بدون کد</x:v>
      </x:c>
      <x:c r="B28" s="60" t="str">
        <x:v>انکوباتور هوشمند 100 لیتری استیل</x:v>
      </x:c>
      <x:c r="C28" s="62" t="n">
        <x:v>760000000</x:v>
      </x:c>
      <x:c r="D28" s="60" t="str">
        <x:v>شیماز</x:v>
      </x:c>
      <x:c r="E28" s="60" t="str">
        <x:v>انکوباتور</x:v>
      </x:c>
      <x:c r="F28" s="60" t="str">
        <x:v>انکوباتور هوشمند 100 لیتری استیل</x:v>
      </x:c>
      <x:c r="G28" s="60" t="str"/>
      <x:c r="H28" s="64" t="n">
        <x:v>760000000</x:v>
      </x:c>
      <x:c r="I28" s="60" t="str">
        <x:v>IRR</x:v>
      </x:c>
      <x:c r="J28" s="66" t="n">
        <x:v>1</x:v>
      </x:c>
      <x:c r="K28" s="68" t="n">
        <x:v>0</x:v>
      </x:c>
      <x:c r="L28" s="70"/>
      <x:c r="M28" s="72"/>
      <x:c r="N28" s="70" t="n">
        <x:v>76000000</x:v>
      </x:c>
      <x:c r="O28" s="60" t="str">
        <x:v>ایران</x:v>
      </x:c>
      <x:c r="P28" s="60" t="str">
        <x:v>شیماز</x:v>
      </x:c>
      <x:c r="Q28" s="60" t="str">
        <x:v>قیمت درج‌شده | 760,000,000 ریال</x:v>
      </x:c>
      <x:c r="R28" s="60" t="str"/>
      <x:c r="S28" s="60" t="n">
        <x:v>22</x:v>
      </x:c>
      <x:c r="T28" s="60" t="str">
        <x:v>https://shimiazma.ir/لیست-قیمت/</x:v>
      </x:c>
      <x:c r="U28" s="60" t="str">
        <x:v>https://shimiazma.ir/لیست-قیمت/</x:v>
      </x:c>
    </x:row>
    <x:row r="29" ht="52" customHeight="1">
      <x:c r="A29" s="59" t="str">
        <x:v>بدون کد</x:v>
      </x:c>
      <x:c r="B29" s="59" t="str">
        <x:v>انکوباتور 200 لیتری محفظه استیل</x:v>
      </x:c>
      <x:c r="C29" s="62" t="n">
        <x:v>920000000</x:v>
      </x:c>
      <x:c r="D29" s="59" t="str">
        <x:v>شیماز</x:v>
      </x:c>
      <x:c r="E29" s="59" t="str">
        <x:v>انکوباتور</x:v>
      </x:c>
      <x:c r="F29" s="59" t="str">
        <x:v>انکوباتور 200 لیتری محفظه استیل</x:v>
      </x:c>
      <x:c r="G29" s="59" t="str"/>
      <x:c r="H29" s="63" t="n">
        <x:v>920000000</x:v>
      </x:c>
      <x:c r="I29" s="59" t="str">
        <x:v>IRR</x:v>
      </x:c>
      <x:c r="J29" s="65" t="n">
        <x:v>1</x:v>
      </x:c>
      <x:c r="K29" s="67" t="n">
        <x:v>0</x:v>
      </x:c>
      <x:c r="L29" s="69"/>
      <x:c r="M29" s="71"/>
      <x:c r="N29" s="69" t="n">
        <x:v>92000000</x:v>
      </x:c>
      <x:c r="O29" s="59" t="str">
        <x:v>ایران</x:v>
      </x:c>
      <x:c r="P29" s="59" t="str">
        <x:v>شیماز</x:v>
      </x:c>
      <x:c r="Q29" s="59" t="str">
        <x:v>قیمت درج‌شده | 920,000,000 ریال</x:v>
      </x:c>
      <x:c r="R29" s="59" t="str"/>
      <x:c r="S29" s="59" t="n">
        <x:v>23</x:v>
      </x:c>
      <x:c r="T29" s="59" t="str">
        <x:v>https://shimiazma.ir/لیست-قیمت/</x:v>
      </x:c>
      <x:c r="U29" s="59" t="str">
        <x:v>https://shimiazma.ir/لیست-قیمت/</x:v>
      </x:c>
    </x:row>
    <x:row r="30" ht="52" customHeight="1">
      <x:c r="A30" s="60" t="str">
        <x:v>بدون کد</x:v>
      </x:c>
      <x:c r="B30" s="60" t="str">
        <x:v>انکوباتور یخچالدار محفظه آلومینیوم</x:v>
      </x:c>
      <x:c r="C30" s="62" t="n">
        <x:v>840000000</x:v>
      </x:c>
      <x:c r="D30" s="60" t="str">
        <x:v>شیماز</x:v>
      </x:c>
      <x:c r="E30" s="60" t="str">
        <x:v>انکوباتور</x:v>
      </x:c>
      <x:c r="F30" s="60" t="str">
        <x:v>انکوباتور یخچالدار محفظه آلومینیوم</x:v>
      </x:c>
      <x:c r="G30" s="60" t="str"/>
      <x:c r="H30" s="64" t="n">
        <x:v>840000000</x:v>
      </x:c>
      <x:c r="I30" s="60" t="str">
        <x:v>IRR</x:v>
      </x:c>
      <x:c r="J30" s="66" t="n">
        <x:v>1</x:v>
      </x:c>
      <x:c r="K30" s="68" t="n">
        <x:v>0</x:v>
      </x:c>
      <x:c r="L30" s="70"/>
      <x:c r="M30" s="72"/>
      <x:c r="N30" s="70" t="n">
        <x:v>84000000</x:v>
      </x:c>
      <x:c r="O30" s="60" t="str">
        <x:v>ایران</x:v>
      </x:c>
      <x:c r="P30" s="60" t="str">
        <x:v>شیماز</x:v>
      </x:c>
      <x:c r="Q30" s="60" t="str">
        <x:v>قیمت درج‌شده | 840,000,000 ریال</x:v>
      </x:c>
      <x:c r="R30" s="60" t="str"/>
      <x:c r="S30" s="60" t="n">
        <x:v>24</x:v>
      </x:c>
      <x:c r="T30" s="60" t="str">
        <x:v>https://shimiazma.ir/لیست-قیمت/</x:v>
      </x:c>
      <x:c r="U30" s="60" t="str">
        <x:v>https://shimiazma.ir/لیست-قیمت/</x:v>
      </x:c>
    </x:row>
    <x:row r="31" ht="52" customHeight="1">
      <x:c r="A31" s="59" t="str">
        <x:v>بدون کد</x:v>
      </x:c>
      <x:c r="B31" s="59" t="str">
        <x:v>انکوباتور یخچالدار تمام استیل</x:v>
      </x:c>
      <x:c r="C31" s="62" t="n">
        <x:v>1940000000</x:v>
      </x:c>
      <x:c r="D31" s="59" t="str">
        <x:v>شیماز</x:v>
      </x:c>
      <x:c r="E31" s="59" t="str">
        <x:v>انکوباتور</x:v>
      </x:c>
      <x:c r="F31" s="59" t="str">
        <x:v>انکوباتور یخچالدار تمام استیل</x:v>
      </x:c>
      <x:c r="G31" s="59" t="str"/>
      <x:c r="H31" s="63" t="n">
        <x:v>1940000000</x:v>
      </x:c>
      <x:c r="I31" s="59" t="str">
        <x:v>IRR</x:v>
      </x:c>
      <x:c r="J31" s="65" t="n">
        <x:v>1</x:v>
      </x:c>
      <x:c r="K31" s="67" t="n">
        <x:v>0</x:v>
      </x:c>
      <x:c r="L31" s="69"/>
      <x:c r="M31" s="71"/>
      <x:c r="N31" s="69" t="n">
        <x:v>194000000</x:v>
      </x:c>
      <x:c r="O31" s="59" t="str">
        <x:v>ایران</x:v>
      </x:c>
      <x:c r="P31" s="59" t="str">
        <x:v>شیماز</x:v>
      </x:c>
      <x:c r="Q31" s="59" t="str">
        <x:v>قیمت درج‌شده | 1,940,000,000 ریال</x:v>
      </x:c>
      <x:c r="R31" s="59" t="str"/>
      <x:c r="S31" s="59" t="n">
        <x:v>25</x:v>
      </x:c>
      <x:c r="T31" s="59" t="str">
        <x:v>https://shimiazma.ir/لیست-قیمت/</x:v>
      </x:c>
      <x:c r="U31" s="59" t="str">
        <x:v>https://shimiazma.ir/لیست-قیمت/</x:v>
      </x:c>
    </x:row>
    <x:row r="32" ht="52" customHeight="1">
      <x:c r="A32" s="60" t="str">
        <x:v>بدون کد</x:v>
      </x:c>
      <x:c r="B32" s="60" t="str">
        <x:v>انکوباتور یخچالدار BOD</x:v>
      </x:c>
      <x:c r="C32" s="62" t="n">
        <x:v>980000000</x:v>
      </x:c>
      <x:c r="D32" s="60" t="str">
        <x:v>شیماز</x:v>
      </x:c>
      <x:c r="E32" s="60" t="str">
        <x:v>انکوباتور</x:v>
      </x:c>
      <x:c r="F32" s="60" t="str">
        <x:v>انکوباتور یخچالدار BOD</x:v>
      </x:c>
      <x:c r="G32" s="60" t="str"/>
      <x:c r="H32" s="64" t="n">
        <x:v>980000000</x:v>
      </x:c>
      <x:c r="I32" s="60" t="str">
        <x:v>IRR</x:v>
      </x:c>
      <x:c r="J32" s="66" t="n">
        <x:v>1</x:v>
      </x:c>
      <x:c r="K32" s="68" t="n">
        <x:v>0</x:v>
      </x:c>
      <x:c r="L32" s="70"/>
      <x:c r="M32" s="72"/>
      <x:c r="N32" s="70" t="n">
        <x:v>98000000</x:v>
      </x:c>
      <x:c r="O32" s="60" t="str">
        <x:v>ایران</x:v>
      </x:c>
      <x:c r="P32" s="60" t="str">
        <x:v>شیماز</x:v>
      </x:c>
      <x:c r="Q32" s="60" t="str">
        <x:v>قیمت درج‌شده | 980,000,000 ریال</x:v>
      </x:c>
      <x:c r="R32" s="60" t="str"/>
      <x:c r="S32" s="60" t="n">
        <x:v>26</x:v>
      </x:c>
      <x:c r="T32" s="60" t="str">
        <x:v>https://shimiazma.ir/لیست-قیمت/</x:v>
      </x:c>
      <x:c r="U32" s="60" t="str">
        <x:v>https://shimiazma.ir/لیست-قیمت/</x:v>
      </x:c>
    </x:row>
    <x:row r="33" ht="52" customHeight="1">
      <x:c r="A33" s="59" t="str">
        <x:v>بدون کد</x:v>
      </x:c>
      <x:c r="B33" s="59" t="str">
        <x:v>بن ماری جوش 8 خانه ترموستاتیک</x:v>
      </x:c>
      <x:c r="C33" s="62" t="n">
        <x:v>380000000</x:v>
      </x:c>
      <x:c r="D33" s="59" t="str">
        <x:v>شیماز</x:v>
      </x:c>
      <x:c r="E33" s="59" t="str">
        <x:v>بن‌ماری</x:v>
      </x:c>
      <x:c r="F33" s="59" t="str">
        <x:v>بن ماری جوش 8 خانه ترموستاتیک</x:v>
      </x:c>
      <x:c r="G33" s="59" t="str"/>
      <x:c r="H33" s="63" t="n">
        <x:v>380000000</x:v>
      </x:c>
      <x:c r="I33" s="59" t="str">
        <x:v>IRR</x:v>
      </x:c>
      <x:c r="J33" s="65" t="n">
        <x:v>1</x:v>
      </x:c>
      <x:c r="K33" s="67" t="n">
        <x:v>0</x:v>
      </x:c>
      <x:c r="L33" s="69"/>
      <x:c r="M33" s="71"/>
      <x:c r="N33" s="69" t="n">
        <x:v>38000000</x:v>
      </x:c>
      <x:c r="O33" s="59" t="str">
        <x:v>ایران</x:v>
      </x:c>
      <x:c r="P33" s="59" t="str">
        <x:v>شیماز</x:v>
      </x:c>
      <x:c r="Q33" s="59" t="str">
        <x:v>قیمت درج‌شده | 380,000,000 ریال</x:v>
      </x:c>
      <x:c r="R33" s="59" t="str"/>
      <x:c r="S33" s="59" t="n">
        <x:v>27</x:v>
      </x:c>
      <x:c r="T33" s="59" t="str">
        <x:v>https://shimiazma.ir/لیست-قیمت/</x:v>
      </x:c>
      <x:c r="U33" s="59" t="str">
        <x:v>https://shimiazma.ir/لیست-قیمت/</x:v>
      </x:c>
    </x:row>
    <x:row r="34" ht="52" customHeight="1">
      <x:c r="A34" s="60" t="str">
        <x:v>بدون کد</x:v>
      </x:c>
      <x:c r="B34" s="60" t="str">
        <x:v>بن ماری سرولوژی جوش 15 لیتری</x:v>
      </x:c>
      <x:c r="C34" s="62" t="n">
        <x:v>520000000</x:v>
      </x:c>
      <x:c r="D34" s="60" t="str">
        <x:v>شیماز</x:v>
      </x:c>
      <x:c r="E34" s="60" t="str">
        <x:v>بن‌ماری</x:v>
      </x:c>
      <x:c r="F34" s="60" t="str">
        <x:v>بن ماری سرولوژی جوش 15 لیتری</x:v>
      </x:c>
      <x:c r="G34" s="60" t="str"/>
      <x:c r="H34" s="64" t="n">
        <x:v>520000000</x:v>
      </x:c>
      <x:c r="I34" s="60" t="str">
        <x:v>IRR</x:v>
      </x:c>
      <x:c r="J34" s="66" t="n">
        <x:v>1</x:v>
      </x:c>
      <x:c r="K34" s="68" t="n">
        <x:v>0</x:v>
      </x:c>
      <x:c r="L34" s="70"/>
      <x:c r="M34" s="72"/>
      <x:c r="N34" s="70" t="n">
        <x:v>52000000</x:v>
      </x:c>
      <x:c r="O34" s="60" t="str">
        <x:v>ایران</x:v>
      </x:c>
      <x:c r="P34" s="60" t="str">
        <x:v>شیماز</x:v>
      </x:c>
      <x:c r="Q34" s="60" t="str">
        <x:v>قیمت درج‌شده | 520,000,000 ریال</x:v>
      </x:c>
      <x:c r="R34" s="60" t="str"/>
      <x:c r="S34" s="60" t="n">
        <x:v>28</x:v>
      </x:c>
      <x:c r="T34" s="60" t="str">
        <x:v>https://shimiazma.ir/لیست-قیمت/</x:v>
      </x:c>
      <x:c r="U34" s="60" t="str">
        <x:v>https://shimiazma.ir/لیست-قیمت/</x:v>
      </x:c>
    </x:row>
    <x:row r="35" ht="52" customHeight="1">
      <x:c r="A35" s="59" t="str">
        <x:v>بدون کد</x:v>
      </x:c>
      <x:c r="B35" s="59" t="str">
        <x:v>بن ماری جوش 4 خانه ترموستاتیک</x:v>
      </x:c>
      <x:c r="C35" s="62" t="n">
        <x:v>320000000</x:v>
      </x:c>
      <x:c r="D35" s="59" t="str">
        <x:v>شیماز</x:v>
      </x:c>
      <x:c r="E35" s="59" t="str">
        <x:v>بن‌ماری</x:v>
      </x:c>
      <x:c r="F35" s="59" t="str">
        <x:v>بن ماری جوش 4 خانه ترموستاتیک</x:v>
      </x:c>
      <x:c r="G35" s="59" t="str"/>
      <x:c r="H35" s="63" t="n">
        <x:v>320000000</x:v>
      </x:c>
      <x:c r="I35" s="59" t="str">
        <x:v>IRR</x:v>
      </x:c>
      <x:c r="J35" s="65" t="n">
        <x:v>1</x:v>
      </x:c>
      <x:c r="K35" s="67" t="n">
        <x:v>0</x:v>
      </x:c>
      <x:c r="L35" s="69"/>
      <x:c r="M35" s="71"/>
      <x:c r="N35" s="69" t="n">
        <x:v>32000000</x:v>
      </x:c>
      <x:c r="O35" s="59" t="str">
        <x:v>ایران</x:v>
      </x:c>
      <x:c r="P35" s="59" t="str">
        <x:v>شیماز</x:v>
      </x:c>
      <x:c r="Q35" s="59" t="str">
        <x:v>قیمت درج‌شده | 320,000,000 ریال</x:v>
      </x:c>
      <x:c r="R35" s="59" t="str"/>
      <x:c r="S35" s="59" t="n">
        <x:v>29</x:v>
      </x:c>
      <x:c r="T35" s="59" t="str">
        <x:v>https://shimiazma.ir/لیست-قیمت/</x:v>
      </x:c>
      <x:c r="U35" s="59" t="str">
        <x:v>https://shimiazma.ir/لیست-قیمت/</x:v>
      </x:c>
    </x:row>
    <x:row r="36" ht="52" customHeight="1">
      <x:c r="A36" s="60" t="str">
        <x:v>بدون کد</x:v>
      </x:c>
      <x:c r="B36" s="60" t="str">
        <x:v>بن ماری جوش سرولوژی 15 لیتری بادرب حلقوی</x:v>
      </x:c>
      <x:c r="C36" s="62" t="n">
        <x:v>580000000</x:v>
      </x:c>
      <x:c r="D36" s="60" t="str">
        <x:v>شیماز</x:v>
      </x:c>
      <x:c r="E36" s="60" t="str">
        <x:v>بن‌ماری</x:v>
      </x:c>
      <x:c r="F36" s="60" t="str">
        <x:v>بن ماری جوش سرولوژی 15 لیتری بادرب حلقوی</x:v>
      </x:c>
      <x:c r="G36" s="60" t="str"/>
      <x:c r="H36" s="64" t="n">
        <x:v>580000000</x:v>
      </x:c>
      <x:c r="I36" s="60" t="str">
        <x:v>IRR</x:v>
      </x:c>
      <x:c r="J36" s="66" t="n">
        <x:v>1</x:v>
      </x:c>
      <x:c r="K36" s="68" t="n">
        <x:v>0</x:v>
      </x:c>
      <x:c r="L36" s="70"/>
      <x:c r="M36" s="72"/>
      <x:c r="N36" s="70" t="n">
        <x:v>58000000</x:v>
      </x:c>
      <x:c r="O36" s="60" t="str">
        <x:v>ایران</x:v>
      </x:c>
      <x:c r="P36" s="60" t="str">
        <x:v>شیماز</x:v>
      </x:c>
      <x:c r="Q36" s="60" t="str">
        <x:v>قیمت درج‌شده | 580,000,000 ریال</x:v>
      </x:c>
      <x:c r="R36" s="60" t="str"/>
      <x:c r="S36" s="60" t="n">
        <x:v>30</x:v>
      </x:c>
      <x:c r="T36" s="60" t="str">
        <x:v>https://shimiazma.ir/لیست-قیمت/</x:v>
      </x:c>
      <x:c r="U36" s="60" t="str">
        <x:v>https://shimiazma.ir/لیست-قیمت/</x:v>
      </x:c>
    </x:row>
    <x:row r="37" ht="52" customHeight="1">
      <x:c r="A37" s="59" t="str">
        <x:v>بدون کد</x:v>
      </x:c>
      <x:c r="B37" s="59" t="str">
        <x:v>بن ماری مارشال</x:v>
      </x:c>
      <x:c r="C37" s="62" t="n">
        <x:v>660000000</x:v>
      </x:c>
      <x:c r="D37" s="59" t="str">
        <x:v>شیماز</x:v>
      </x:c>
      <x:c r="E37" s="59" t="str">
        <x:v>بن‌ماری</x:v>
      </x:c>
      <x:c r="F37" s="59" t="str">
        <x:v>بن ماری مارشال</x:v>
      </x:c>
      <x:c r="G37" s="59" t="str"/>
      <x:c r="H37" s="63" t="n">
        <x:v>660000000</x:v>
      </x:c>
      <x:c r="I37" s="59" t="str">
        <x:v>IRR</x:v>
      </x:c>
      <x:c r="J37" s="65" t="n">
        <x:v>1</x:v>
      </x:c>
      <x:c r="K37" s="67" t="n">
        <x:v>0</x:v>
      </x:c>
      <x:c r="L37" s="69"/>
      <x:c r="M37" s="71"/>
      <x:c r="N37" s="69" t="n">
        <x:v>66000000</x:v>
      </x:c>
      <x:c r="O37" s="59" t="str">
        <x:v>ایران</x:v>
      </x:c>
      <x:c r="P37" s="59" t="str">
        <x:v>شیماز</x:v>
      </x:c>
      <x:c r="Q37" s="59" t="str">
        <x:v>قیمت درج‌شده | 660,000,000 ریال</x:v>
      </x:c>
      <x:c r="R37" s="59" t="str"/>
      <x:c r="S37" s="59" t="n">
        <x:v>31</x:v>
      </x:c>
      <x:c r="T37" s="59" t="str">
        <x:v>https://shimiazma.ir/لیست-قیمت/</x:v>
      </x:c>
      <x:c r="U37" s="59" t="str">
        <x:v>https://shimiazma.ir/لیست-قیمت/</x:v>
      </x:c>
    </x:row>
    <x:row r="38" ht="52" customHeight="1">
      <x:c r="A38" s="60" t="str">
        <x:v>بدون کد</x:v>
      </x:c>
      <x:c r="B38" s="60" t="str">
        <x:v>بن ماری جوش سرولوژی 25 لیتری بادرب حلقوی</x:v>
      </x:c>
      <x:c r="C38" s="62" t="n">
        <x:v>740000000</x:v>
      </x:c>
      <x:c r="D38" s="60" t="str">
        <x:v>شیماز</x:v>
      </x:c>
      <x:c r="E38" s="60" t="str">
        <x:v>بن‌ماری</x:v>
      </x:c>
      <x:c r="F38" s="60" t="str">
        <x:v>بن ماری جوش سرولوژی 25 لیتری بادرب حلقوی</x:v>
      </x:c>
      <x:c r="G38" s="60" t="str"/>
      <x:c r="H38" s="64" t="n">
        <x:v>740000000</x:v>
      </x:c>
      <x:c r="I38" s="60" t="str">
        <x:v>IRR</x:v>
      </x:c>
      <x:c r="J38" s="66" t="n">
        <x:v>1</x:v>
      </x:c>
      <x:c r="K38" s="68" t="n">
        <x:v>0</x:v>
      </x:c>
      <x:c r="L38" s="70"/>
      <x:c r="M38" s="72"/>
      <x:c r="N38" s="70" t="n">
        <x:v>74000000</x:v>
      </x:c>
      <x:c r="O38" s="60" t="str">
        <x:v>ایران</x:v>
      </x:c>
      <x:c r="P38" s="60" t="str">
        <x:v>شیماز</x:v>
      </x:c>
      <x:c r="Q38" s="60" t="str">
        <x:v>قیمت درج‌شده | 740,000,000 ریال</x:v>
      </x:c>
      <x:c r="R38" s="60" t="str"/>
      <x:c r="S38" s="60" t="n">
        <x:v>32</x:v>
      </x:c>
      <x:c r="T38" s="60" t="str">
        <x:v>https://shimiazma.ir/لیست-قیمت/</x:v>
      </x:c>
      <x:c r="U38" s="60" t="str">
        <x:v>https://shimiazma.ir/لیست-قیمت/</x:v>
      </x:c>
    </x:row>
    <x:row r="39" ht="52" customHeight="1">
      <x:c r="A39" s="59" t="str">
        <x:v>بدون کد</x:v>
      </x:c>
      <x:c r="B39" s="59" t="str">
        <x:v>کوره الکتریکی 2.5 لیتری 1100 درجه</x:v>
      </x:c>
      <x:c r="C39" s="62" t="n">
        <x:v>620000000</x:v>
      </x:c>
      <x:c r="D39" s="59" t="str">
        <x:v>شیماز</x:v>
      </x:c>
      <x:c r="E39" s="59" t="str">
        <x:v>کوره الکتریکی</x:v>
      </x:c>
      <x:c r="F39" s="59" t="str">
        <x:v>کوره الکتریکی 2.5 لیتری 1100 درجه</x:v>
      </x:c>
      <x:c r="G39" s="59" t="str"/>
      <x:c r="H39" s="63" t="n">
        <x:v>620000000</x:v>
      </x:c>
      <x:c r="I39" s="59" t="str">
        <x:v>IRR</x:v>
      </x:c>
      <x:c r="J39" s="65" t="n">
        <x:v>1</x:v>
      </x:c>
      <x:c r="K39" s="67" t="n">
        <x:v>0</x:v>
      </x:c>
      <x:c r="L39" s="69"/>
      <x:c r="M39" s="71"/>
      <x:c r="N39" s="69" t="n">
        <x:v>62000000</x:v>
      </x:c>
      <x:c r="O39" s="59" t="str">
        <x:v>ایران</x:v>
      </x:c>
      <x:c r="P39" s="59" t="str">
        <x:v>شیماز</x:v>
      </x:c>
      <x:c r="Q39" s="59" t="str">
        <x:v>قیمت درج‌شده | 620,000,000 ریال</x:v>
      </x:c>
      <x:c r="R39" s="59" t="str"/>
      <x:c r="S39" s="59" t="n">
        <x:v>33</x:v>
      </x:c>
      <x:c r="T39" s="59" t="str">
        <x:v>https://shimiazma.ir/لیست-قیمت/</x:v>
      </x:c>
      <x:c r="U39" s="59" t="str">
        <x:v>https://shimiazma.ir/لیست-قیمت/</x:v>
      </x:c>
    </x:row>
    <x:row r="40" ht="52" customHeight="1">
      <x:c r="A40" s="60" t="str">
        <x:v>بدون کد</x:v>
      </x:c>
      <x:c r="B40" s="60" t="str">
        <x:v>کوره الکتریکی 3 لیتری 1100 درجه</x:v>
      </x:c>
      <x:c r="C40" s="62" t="n">
        <x:v>780000000</x:v>
      </x:c>
      <x:c r="D40" s="60" t="str">
        <x:v>شیماز</x:v>
      </x:c>
      <x:c r="E40" s="60" t="str">
        <x:v>کوره الکتریکی</x:v>
      </x:c>
      <x:c r="F40" s="60" t="str">
        <x:v>کوره الکتریکی 3 لیتری 1100 درجه</x:v>
      </x:c>
      <x:c r="G40" s="60" t="str"/>
      <x:c r="H40" s="64" t="n">
        <x:v>780000000</x:v>
      </x:c>
      <x:c r="I40" s="60" t="str">
        <x:v>IRR</x:v>
      </x:c>
      <x:c r="J40" s="66" t="n">
        <x:v>1</x:v>
      </x:c>
      <x:c r="K40" s="68" t="n">
        <x:v>0</x:v>
      </x:c>
      <x:c r="L40" s="70"/>
      <x:c r="M40" s="72"/>
      <x:c r="N40" s="70" t="n">
        <x:v>78000000</x:v>
      </x:c>
      <x:c r="O40" s="60" t="str">
        <x:v>ایران</x:v>
      </x:c>
      <x:c r="P40" s="60" t="str">
        <x:v>شیماز</x:v>
      </x:c>
      <x:c r="Q40" s="60" t="str">
        <x:v>قیمت درج‌شده | 780,000,000 ریال</x:v>
      </x:c>
      <x:c r="R40" s="60" t="str"/>
      <x:c r="S40" s="60" t="n">
        <x:v>34</x:v>
      </x:c>
      <x:c r="T40" s="60" t="str">
        <x:v>https://shimiazma.ir/لیست-قیمت/</x:v>
      </x:c>
      <x:c r="U40" s="60" t="str">
        <x:v>https://shimiazma.ir/لیست-قیمت/</x:v>
      </x:c>
    </x:row>
    <x:row r="41" ht="52" customHeight="1">
      <x:c r="A41" s="59" t="str">
        <x:v>بدون کد</x:v>
      </x:c>
      <x:c r="B41" s="59" t="str">
        <x:v>کوره الکتریکی 5 لیتری 1100 درجه</x:v>
      </x:c>
      <x:c r="C41" s="62" t="n">
        <x:v>940000000</x:v>
      </x:c>
      <x:c r="D41" s="59" t="str">
        <x:v>شیماز</x:v>
      </x:c>
      <x:c r="E41" s="59" t="str">
        <x:v>کوره الکتریکی</x:v>
      </x:c>
      <x:c r="F41" s="59" t="str">
        <x:v>کوره الکتریکی 5 لیتری 1100 درجه</x:v>
      </x:c>
      <x:c r="G41" s="59" t="str"/>
      <x:c r="H41" s="63" t="n">
        <x:v>940000000</x:v>
      </x:c>
      <x:c r="I41" s="59" t="str">
        <x:v>IRR</x:v>
      </x:c>
      <x:c r="J41" s="65" t="n">
        <x:v>1</x:v>
      </x:c>
      <x:c r="K41" s="67" t="n">
        <x:v>0</x:v>
      </x:c>
      <x:c r="L41" s="69"/>
      <x:c r="M41" s="71"/>
      <x:c r="N41" s="69" t="n">
        <x:v>94000000</x:v>
      </x:c>
      <x:c r="O41" s="59" t="str">
        <x:v>ایران</x:v>
      </x:c>
      <x:c r="P41" s="59" t="str">
        <x:v>شیماز</x:v>
      </x:c>
      <x:c r="Q41" s="59" t="str">
        <x:v>قیمت درج‌شده | 940,000,000 ریال</x:v>
      </x:c>
      <x:c r="R41" s="59" t="str"/>
      <x:c r="S41" s="59" t="n">
        <x:v>35</x:v>
      </x:c>
      <x:c r="T41" s="59" t="str">
        <x:v>https://shimiazma.ir/لیست-قیمت/</x:v>
      </x:c>
      <x:c r="U41" s="59" t="str">
        <x:v>https://shimiazma.ir/لیست-قیمت/</x:v>
      </x:c>
    </x:row>
    <x:row r="42" ht="52" customHeight="1">
      <x:c r="A42" s="60" t="str">
        <x:v>بدون کد</x:v>
      </x:c>
      <x:c r="B42" s="60" t="str">
        <x:v>کوره الکتریکی 7.5 لیتری 1100 درجه</x:v>
      </x:c>
      <x:c r="C42" s="62" t="n">
        <x:v>1120000000</x:v>
      </x:c>
      <x:c r="D42" s="60" t="str">
        <x:v>شیماز</x:v>
      </x:c>
      <x:c r="E42" s="60" t="str">
        <x:v>کوره الکتریکی</x:v>
      </x:c>
      <x:c r="F42" s="60" t="str">
        <x:v>کوره الکتریکی 7.5 لیتری 1100 درجه</x:v>
      </x:c>
      <x:c r="G42" s="60" t="str"/>
      <x:c r="H42" s="64" t="n">
        <x:v>1120000000</x:v>
      </x:c>
      <x:c r="I42" s="60" t="str">
        <x:v>IRR</x:v>
      </x:c>
      <x:c r="J42" s="66" t="n">
        <x:v>1</x:v>
      </x:c>
      <x:c r="K42" s="68" t="n">
        <x:v>0</x:v>
      </x:c>
      <x:c r="L42" s="70"/>
      <x:c r="M42" s="72"/>
      <x:c r="N42" s="70" t="n">
        <x:v>112000000</x:v>
      </x:c>
      <x:c r="O42" s="60" t="str">
        <x:v>ایران</x:v>
      </x:c>
      <x:c r="P42" s="60" t="str">
        <x:v>شیماز</x:v>
      </x:c>
      <x:c r="Q42" s="60" t="str">
        <x:v>قیمت درج‌شده | 1,120,000,000 ریال</x:v>
      </x:c>
      <x:c r="R42" s="60" t="str"/>
      <x:c r="S42" s="60" t="n">
        <x:v>36</x:v>
      </x:c>
      <x:c r="T42" s="60" t="str">
        <x:v>https://shimiazma.ir/لیست-قیمت/</x:v>
      </x:c>
      <x:c r="U42" s="60" t="str">
        <x:v>https://shimiazma.ir/لیست-قیمت/</x:v>
      </x:c>
    </x:row>
    <x:row r="43" ht="52" customHeight="1">
      <x:c r="A43" s="59" t="str">
        <x:v>بدون کد</x:v>
      </x:c>
      <x:c r="B43" s="59" t="str">
        <x:v>کوره الکتریکی 1500 درجه 5 لیتری</x:v>
      </x:c>
      <x:c r="C43" s="62"/>
      <x:c r="D43" s="59" t="str">
        <x:v>شیماز</x:v>
      </x:c>
      <x:c r="E43" s="59" t="str">
        <x:v>کوره الکتریکی</x:v>
      </x:c>
      <x:c r="F43" s="59" t="str">
        <x:v>کوره الکتریکی 1500 درجه 5 لیتری</x:v>
      </x:c>
      <x:c r="G43" s="59" t="str"/>
      <x:c r="H43" s="63"/>
      <x:c r="I43" s="59" t="str">
        <x:v>IRR</x:v>
      </x:c>
      <x:c r="J43" s="65" t="n">
        <x:v>1</x:v>
      </x:c>
      <x:c r="K43" s="67" t="n">
        <x:v>0</x:v>
      </x:c>
      <x:c r="L43" s="69"/>
      <x:c r="M43" s="71"/>
      <x:c r="N43" s="69"/>
      <x:c r="O43" s="59" t="str">
        <x:v>ایران</x:v>
      </x:c>
      <x:c r="P43" s="59" t="str">
        <x:v>شیماز</x:v>
      </x:c>
      <x:c r="Q43" s="59" t="str">
        <x:v>استعلام | 0 ریال | قیمت سایت صفر است</x:v>
      </x:c>
      <x:c r="R43" s="59" t="str"/>
      <x:c r="S43" s="59" t="n">
        <x:v>37</x:v>
      </x:c>
      <x:c r="T43" s="59" t="str">
        <x:v>https://shimiazma.ir/لیست-قیمت/</x:v>
      </x:c>
      <x:c r="U43" s="59" t="str">
        <x:v>https://shimiazma.ir/لیست-قیمت/</x:v>
      </x:c>
    </x:row>
    <x:row r="44" ht="52" customHeight="1">
      <x:c r="A44" s="60" t="str">
        <x:v>بدون کد</x:v>
      </x:c>
      <x:c r="B44" s="60" t="str">
        <x:v>هود آزمایشگاهی 210*70*100</x:v>
      </x:c>
      <x:c r="C44" s="62" t="n">
        <x:v>740000000</x:v>
      </x:c>
      <x:c r="D44" s="60" t="str">
        <x:v>شیماز</x:v>
      </x:c>
      <x:c r="E44" s="60" t="str">
        <x:v>هود آزمایشگاهی</x:v>
      </x:c>
      <x:c r="F44" s="60" t="str">
        <x:v>هود آزمایشگاهی 210*70*100</x:v>
      </x:c>
      <x:c r="G44" s="60" t="str"/>
      <x:c r="H44" s="64" t="n">
        <x:v>740000000</x:v>
      </x:c>
      <x:c r="I44" s="60" t="str">
        <x:v>IRR</x:v>
      </x:c>
      <x:c r="J44" s="66" t="n">
        <x:v>1</x:v>
      </x:c>
      <x:c r="K44" s="68" t="n">
        <x:v>0</x:v>
      </x:c>
      <x:c r="L44" s="70"/>
      <x:c r="M44" s="72"/>
      <x:c r="N44" s="70" t="n">
        <x:v>74000000</x:v>
      </x:c>
      <x:c r="O44" s="60" t="str">
        <x:v>ایران</x:v>
      </x:c>
      <x:c r="P44" s="60" t="str">
        <x:v>شیماز</x:v>
      </x:c>
      <x:c r="Q44" s="60" t="str">
        <x:v>قیمت درج‌شده | 740,000,000 ریال</x:v>
      </x:c>
      <x:c r="R44" s="60" t="str"/>
      <x:c r="S44" s="60" t="n">
        <x:v>38</x:v>
      </x:c>
      <x:c r="T44" s="60" t="str">
        <x:v>https://shimiazma.ir/لیست-قیمت/</x:v>
      </x:c>
      <x:c r="U44" s="60" t="str">
        <x:v>https://shimiazma.ir/لیست-قیمت/</x:v>
      </x:c>
    </x:row>
    <x:row r="45" ht="52" customHeight="1">
      <x:c r="A45" s="59" t="str">
        <x:v>بدون کد</x:v>
      </x:c>
      <x:c r="B45" s="59" t="str">
        <x:v>هود لامینار 210*70*120</x:v>
      </x:c>
      <x:c r="C45" s="62" t="n">
        <x:v>1480000000</x:v>
      </x:c>
      <x:c r="D45" s="59" t="str">
        <x:v>شیماز</x:v>
      </x:c>
      <x:c r="E45" s="59" t="str">
        <x:v>هود آزمایشگاهی</x:v>
      </x:c>
      <x:c r="F45" s="59" t="str">
        <x:v>هود لامینار 210*70*120</x:v>
      </x:c>
      <x:c r="G45" s="59" t="str"/>
      <x:c r="H45" s="63" t="n">
        <x:v>1480000000</x:v>
      </x:c>
      <x:c r="I45" s="59" t="str">
        <x:v>IRR</x:v>
      </x:c>
      <x:c r="J45" s="65" t="n">
        <x:v>1</x:v>
      </x:c>
      <x:c r="K45" s="67" t="n">
        <x:v>0</x:v>
      </x:c>
      <x:c r="L45" s="69"/>
      <x:c r="M45" s="71"/>
      <x:c r="N45" s="69" t="n">
        <x:v>148000000</x:v>
      </x:c>
      <x:c r="O45" s="59" t="str">
        <x:v>ایران</x:v>
      </x:c>
      <x:c r="P45" s="59" t="str">
        <x:v>شیماز</x:v>
      </x:c>
      <x:c r="Q45" s="59" t="str">
        <x:v>قیمت درج‌شده | 1,480,000,000 ریال</x:v>
      </x:c>
      <x:c r="R45" s="59" t="str"/>
      <x:c r="S45" s="59" t="n">
        <x:v>39</x:v>
      </x:c>
      <x:c r="T45" s="59" t="str">
        <x:v>https://shimiazma.ir/لیست-قیمت/</x:v>
      </x:c>
      <x:c r="U45" s="59" t="str">
        <x:v>https://shimiazma.ir/لیست-قیمت/</x:v>
      </x:c>
    </x:row>
    <x:row r="46" ht="52" customHeight="1">
      <x:c r="A46" s="60" t="str">
        <x:v>بدون کد</x:v>
      </x:c>
      <x:c r="B46" s="60" t="str">
        <x:v>هود لامینار 210*70*80</x:v>
      </x:c>
      <x:c r="C46" s="62" t="n">
        <x:v>1220000000</x:v>
      </x:c>
      <x:c r="D46" s="60" t="str">
        <x:v>شیماز</x:v>
      </x:c>
      <x:c r="E46" s="60" t="str">
        <x:v>هود آزمایشگاهی</x:v>
      </x:c>
      <x:c r="F46" s="60" t="str">
        <x:v>هود لامینار 210*70*80</x:v>
      </x:c>
      <x:c r="G46" s="60" t="str"/>
      <x:c r="H46" s="64" t="n">
        <x:v>1220000000</x:v>
      </x:c>
      <x:c r="I46" s="60" t="str">
        <x:v>IRR</x:v>
      </x:c>
      <x:c r="J46" s="66" t="n">
        <x:v>1</x:v>
      </x:c>
      <x:c r="K46" s="68" t="n">
        <x:v>0</x:v>
      </x:c>
      <x:c r="L46" s="70"/>
      <x:c r="M46" s="72"/>
      <x:c r="N46" s="70" t="n">
        <x:v>122000000</x:v>
      </x:c>
      <x:c r="O46" s="60" t="str">
        <x:v>ایران</x:v>
      </x:c>
      <x:c r="P46" s="60" t="str">
        <x:v>شیماز</x:v>
      </x:c>
      <x:c r="Q46" s="60" t="str">
        <x:v>قیمت درج‌شده | 1,220,000,000 ریال</x:v>
      </x:c>
      <x:c r="R46" s="60" t="str"/>
      <x:c r="S46" s="60" t="n">
        <x:v>40</x:v>
      </x:c>
      <x:c r="T46" s="60" t="str">
        <x:v>https://shimiazma.ir/لیست-قیمت/</x:v>
      </x:c>
      <x:c r="U46" s="60" t="str">
        <x:v>https://shimiazma.ir/لیست-قیمت/</x:v>
      </x:c>
    </x:row>
    <x:row r="47" ht="52" customHeight="1">
      <x:c r="A47" s="59" t="str">
        <x:v>بدون کد</x:v>
      </x:c>
      <x:c r="B47" s="59" t="str">
        <x:v>هود لامینار 210*70*100</x:v>
      </x:c>
      <x:c r="C47" s="62" t="n">
        <x:v>1360000000</x:v>
      </x:c>
      <x:c r="D47" s="59" t="str">
        <x:v>شیماز</x:v>
      </x:c>
      <x:c r="E47" s="59" t="str">
        <x:v>هود آزمایشگاهی</x:v>
      </x:c>
      <x:c r="F47" s="59" t="str">
        <x:v>هود لامینار 210*70*100</x:v>
      </x:c>
      <x:c r="G47" s="59" t="str"/>
      <x:c r="H47" s="63" t="n">
        <x:v>1360000000</x:v>
      </x:c>
      <x:c r="I47" s="59" t="str">
        <x:v>IRR</x:v>
      </x:c>
      <x:c r="J47" s="65" t="n">
        <x:v>1</x:v>
      </x:c>
      <x:c r="K47" s="67" t="n">
        <x:v>0</x:v>
      </x:c>
      <x:c r="L47" s="69"/>
      <x:c r="M47" s="71"/>
      <x:c r="N47" s="69" t="n">
        <x:v>136000000</x:v>
      </x:c>
      <x:c r="O47" s="59" t="str">
        <x:v>ایران</x:v>
      </x:c>
      <x:c r="P47" s="59" t="str">
        <x:v>شیماز</x:v>
      </x:c>
      <x:c r="Q47" s="59" t="str">
        <x:v>قیمت درج‌شده | 1,360,000,000 ریال</x:v>
      </x:c>
      <x:c r="R47" s="59" t="str"/>
      <x:c r="S47" s="59" t="n">
        <x:v>41</x:v>
      </x:c>
      <x:c r="T47" s="59" t="str">
        <x:v>https://shimiazma.ir/لیست-قیمت/</x:v>
      </x:c>
      <x:c r="U47" s="59" t="str">
        <x:v>https://shimiazma.ir/لیست-قیمت/</x:v>
      </x:c>
    </x:row>
    <x:row r="48" ht="52" customHeight="1">
      <x:c r="A48" s="60" t="str">
        <x:v>بدون کد</x:v>
      </x:c>
      <x:c r="B48" s="60" t="str">
        <x:v>هود آزمایشگاهی 245*70*100 با فن سانتریفیوژ</x:v>
      </x:c>
      <x:c r="C48" s="62" t="n">
        <x:v>860000000</x:v>
      </x:c>
      <x:c r="D48" s="60" t="str">
        <x:v>شیماز</x:v>
      </x:c>
      <x:c r="E48" s="60" t="str">
        <x:v>هود آزمایشگاهی</x:v>
      </x:c>
      <x:c r="F48" s="60" t="str">
        <x:v>هود آزمایشگاهی 245*70*100 با فن سانتریفیوژ</x:v>
      </x:c>
      <x:c r="G48" s="60" t="str"/>
      <x:c r="H48" s="64" t="n">
        <x:v>860000000</x:v>
      </x:c>
      <x:c r="I48" s="60" t="str">
        <x:v>IRR</x:v>
      </x:c>
      <x:c r="J48" s="66" t="n">
        <x:v>1</x:v>
      </x:c>
      <x:c r="K48" s="68" t="n">
        <x:v>0</x:v>
      </x:c>
      <x:c r="L48" s="70"/>
      <x:c r="M48" s="72"/>
      <x:c r="N48" s="70" t="n">
        <x:v>86000000</x:v>
      </x:c>
      <x:c r="O48" s="60" t="str">
        <x:v>ایران</x:v>
      </x:c>
      <x:c r="P48" s="60" t="str">
        <x:v>شیماز</x:v>
      </x:c>
      <x:c r="Q48" s="60" t="str">
        <x:v>قیمت درج‌شده | 860,000,000 ریال</x:v>
      </x:c>
      <x:c r="R48" s="60" t="str"/>
      <x:c r="S48" s="60" t="n">
        <x:v>42</x:v>
      </x:c>
      <x:c r="T48" s="60" t="str">
        <x:v>https://shimiazma.ir/لیست-قیمت/</x:v>
      </x:c>
      <x:c r="U48" s="60" t="str">
        <x:v>https://shimiazma.ir/لیست-قیمت/</x:v>
      </x:c>
    </x:row>
    <x:row r="49" ht="52" customHeight="1">
      <x:c r="A49" s="59" t="str">
        <x:v>بدون کد</x:v>
      </x:c>
      <x:c r="B49" s="59" t="str">
        <x:v>هود آزمایشگاهی 245*70*120 با فن سانتریفیوژ</x:v>
      </x:c>
      <x:c r="C49" s="62" t="n">
        <x:v>940000000</x:v>
      </x:c>
      <x:c r="D49" s="59" t="str">
        <x:v>شیماز</x:v>
      </x:c>
      <x:c r="E49" s="59" t="str">
        <x:v>هود آزمایشگاهی</x:v>
      </x:c>
      <x:c r="F49" s="59" t="str">
        <x:v>هود آزمایشگاهی 245*70*120 با فن سانتریفیوژ</x:v>
      </x:c>
      <x:c r="G49" s="59" t="str"/>
      <x:c r="H49" s="63" t="n">
        <x:v>940000000</x:v>
      </x:c>
      <x:c r="I49" s="59" t="str">
        <x:v>IRR</x:v>
      </x:c>
      <x:c r="J49" s="65" t="n">
        <x:v>1</x:v>
      </x:c>
      <x:c r="K49" s="67" t="n">
        <x:v>0</x:v>
      </x:c>
      <x:c r="L49" s="69"/>
      <x:c r="M49" s="71"/>
      <x:c r="N49" s="69" t="n">
        <x:v>94000000</x:v>
      </x:c>
      <x:c r="O49" s="59" t="str">
        <x:v>ایران</x:v>
      </x:c>
      <x:c r="P49" s="59" t="str">
        <x:v>شیماز</x:v>
      </x:c>
      <x:c r="Q49" s="59" t="str">
        <x:v>قیمت درج‌شده | 940,000,000 ریال</x:v>
      </x:c>
      <x:c r="R49" s="59" t="str"/>
      <x:c r="S49" s="59" t="n">
        <x:v>43</x:v>
      </x:c>
      <x:c r="T49" s="59" t="str">
        <x:v>https://shimiazma.ir/لیست-قیمت/</x:v>
      </x:c>
      <x:c r="U49" s="59" t="str">
        <x:v>https://shimiazma.ir/لیست-قیمت/</x:v>
      </x:c>
    </x:row>
    <x:row r="50" ht="52" customHeight="1">
      <x:c r="A50" s="60" t="str">
        <x:v>بدون کد</x:v>
      </x:c>
      <x:c r="B50" s="60" t="str">
        <x:v>هود آزمایشگاهی 180*60*80</x:v>
      </x:c>
      <x:c r="C50" s="62"/>
      <x:c r="D50" s="60" t="str">
        <x:v>شیماز</x:v>
      </x:c>
      <x:c r="E50" s="60" t="str">
        <x:v>هود آزمایشگاهی</x:v>
      </x:c>
      <x:c r="F50" s="60" t="str">
        <x:v>هود آزمایشگاهی 180*60*80</x:v>
      </x:c>
      <x:c r="G50" s="60" t="str"/>
      <x:c r="H50" s="64"/>
      <x:c r="I50" s="60" t="str">
        <x:v>IRR</x:v>
      </x:c>
      <x:c r="J50" s="66" t="n">
        <x:v>1</x:v>
      </x:c>
      <x:c r="K50" s="68" t="n">
        <x:v>0</x:v>
      </x:c>
      <x:c r="L50" s="70"/>
      <x:c r="M50" s="72"/>
      <x:c r="N50" s="70"/>
      <x:c r="O50" s="60" t="str">
        <x:v>ایران</x:v>
      </x:c>
      <x:c r="P50" s="60" t="str">
        <x:v>شیماز</x:v>
      </x:c>
      <x:c r="Q50" s="60" t="str">
        <x:v>استعلام | 0 ریال | قیمت سایت صفر است</x:v>
      </x:c>
      <x:c r="R50" s="60" t="str"/>
      <x:c r="S50" s="60" t="n">
        <x:v>44</x:v>
      </x:c>
      <x:c r="T50" s="60" t="str">
        <x:v>https://shimiazma.ir/لیست-قیمت/</x:v>
      </x:c>
      <x:c r="U50" s="60" t="str">
        <x:v>https://shimiazma.ir/لیست-قیمت/</x:v>
      </x:c>
    </x:row>
    <x:row r="51" ht="52" customHeight="1">
      <x:c r="A51" s="59" t="str">
        <x:v>بدون کد</x:v>
      </x:c>
      <x:c r="B51" s="59" t="str">
        <x:v>هود آزمایشگاهی 210*60*80</x:v>
      </x:c>
      <x:c r="C51" s="62" t="n">
        <x:v>680000000</x:v>
      </x:c>
      <x:c r="D51" s="59" t="str">
        <x:v>شیماز</x:v>
      </x:c>
      <x:c r="E51" s="59" t="str">
        <x:v>هود آزمایشگاهی</x:v>
      </x:c>
      <x:c r="F51" s="59" t="str">
        <x:v>هود آزمایشگاهی 210*60*80</x:v>
      </x:c>
      <x:c r="G51" s="59" t="str"/>
      <x:c r="H51" s="63" t="n">
        <x:v>680000000</x:v>
      </x:c>
      <x:c r="I51" s="59" t="str">
        <x:v>IRR</x:v>
      </x:c>
      <x:c r="J51" s="65" t="n">
        <x:v>1</x:v>
      </x:c>
      <x:c r="K51" s="67" t="n">
        <x:v>0</x:v>
      </x:c>
      <x:c r="L51" s="69"/>
      <x:c r="M51" s="71"/>
      <x:c r="N51" s="69" t="n">
        <x:v>68000000</x:v>
      </x:c>
      <x:c r="O51" s="59" t="str">
        <x:v>ایران</x:v>
      </x:c>
      <x:c r="P51" s="59" t="str">
        <x:v>شیماز</x:v>
      </x:c>
      <x:c r="Q51" s="59" t="str">
        <x:v>قیمت درج‌شده | 680,000,000 ریال</x:v>
      </x:c>
      <x:c r="R51" s="59" t="str"/>
      <x:c r="S51" s="59" t="n">
        <x:v>45</x:v>
      </x:c>
      <x:c r="T51" s="59" t="str">
        <x:v>https://shimiazma.ir/لیست-قیمت/</x:v>
      </x:c>
      <x:c r="U51" s="59" t="str">
        <x:v>https://shimiazma.ir/لیست-قیمت/</x:v>
      </x:c>
    </x:row>
    <x:row r="52" ht="52" customHeight="1">
      <x:c r="A52" s="60" t="str">
        <x:v>بدون کد</x:v>
      </x:c>
      <x:c r="B52" s="60" t="str">
        <x:v>هود آزمایشگاهی 180*70*100</x:v>
      </x:c>
      <x:c r="C52" s="62"/>
      <x:c r="D52" s="60" t="str">
        <x:v>شیماز</x:v>
      </x:c>
      <x:c r="E52" s="60" t="str">
        <x:v>هود آزمایشگاهی</x:v>
      </x:c>
      <x:c r="F52" s="60" t="str">
        <x:v>هود آزمایشگاهی 180*70*100</x:v>
      </x:c>
      <x:c r="G52" s="60" t="str"/>
      <x:c r="H52" s="64"/>
      <x:c r="I52" s="60" t="str">
        <x:v>IRR</x:v>
      </x:c>
      <x:c r="J52" s="66" t="n">
        <x:v>1</x:v>
      </x:c>
      <x:c r="K52" s="68" t="n">
        <x:v>0</x:v>
      </x:c>
      <x:c r="L52" s="70"/>
      <x:c r="M52" s="72"/>
      <x:c r="N52" s="70"/>
      <x:c r="O52" s="60" t="str">
        <x:v>ایران</x:v>
      </x:c>
      <x:c r="P52" s="60" t="str">
        <x:v>شیماز</x:v>
      </x:c>
      <x:c r="Q52" s="60" t="str">
        <x:v>استعلام | 0 ریال | قیمت سایت صفر است</x:v>
      </x:c>
      <x:c r="R52" s="60" t="str"/>
      <x:c r="S52" s="60" t="n">
        <x:v>46</x:v>
      </x:c>
      <x:c r="T52" s="60" t="str">
        <x:v>https://shimiazma.ir/لیست-قیمت/</x:v>
      </x:c>
      <x:c r="U52" s="60" t="str">
        <x:v>https://shimiazma.ir/لیست-قیمت/</x:v>
      </x:c>
    </x:row>
    <x:row r="53" ht="52" customHeight="1">
      <x:c r="A53" s="59" t="str">
        <x:v>بدون کد</x:v>
      </x:c>
      <x:c r="B53" s="59" t="str">
        <x:v>هود آزمایشگاهی 180*70*120</x:v>
      </x:c>
      <x:c r="C53" s="62"/>
      <x:c r="D53" s="59" t="str">
        <x:v>شیماز</x:v>
      </x:c>
      <x:c r="E53" s="59" t="str">
        <x:v>هود آزمایشگاهی</x:v>
      </x:c>
      <x:c r="F53" s="59" t="str">
        <x:v>هود آزمایشگاهی 180*70*120</x:v>
      </x:c>
      <x:c r="G53" s="59" t="str"/>
      <x:c r="H53" s="63"/>
      <x:c r="I53" s="59" t="str">
        <x:v>IRR</x:v>
      </x:c>
      <x:c r="J53" s="65" t="n">
        <x:v>1</x:v>
      </x:c>
      <x:c r="K53" s="67" t="n">
        <x:v>0</x:v>
      </x:c>
      <x:c r="L53" s="69"/>
      <x:c r="M53" s="71"/>
      <x:c r="N53" s="69"/>
      <x:c r="O53" s="59" t="str">
        <x:v>ایران</x:v>
      </x:c>
      <x:c r="P53" s="59" t="str">
        <x:v>شیماز</x:v>
      </x:c>
      <x:c r="Q53" s="59" t="str">
        <x:v>استعلام | 0 ریال | قیمت سایت صفر است</x:v>
      </x:c>
      <x:c r="R53" s="59" t="str"/>
      <x:c r="S53" s="59" t="n">
        <x:v>47</x:v>
      </x:c>
      <x:c r="T53" s="59" t="str">
        <x:v>https://shimiazma.ir/لیست-قیمت/</x:v>
      </x:c>
      <x:c r="U53" s="59" t="str">
        <x:v>https://shimiazma.ir/لیست-قیمت/</x:v>
      </x:c>
    </x:row>
    <x:row r="54" ht="52" customHeight="1">
      <x:c r="A54" s="60" t="str">
        <x:v>بدون کد</x:v>
      </x:c>
      <x:c r="B54" s="60" t="str">
        <x:v>هود آزمایشگاهی 210*70*120</x:v>
      </x:c>
      <x:c r="C54" s="62" t="n">
        <x:v>800000000</x:v>
      </x:c>
      <x:c r="D54" s="60" t="str">
        <x:v>شیماز</x:v>
      </x:c>
      <x:c r="E54" s="60" t="str">
        <x:v>هود آزمایشگاهی</x:v>
      </x:c>
      <x:c r="F54" s="60" t="str">
        <x:v>هود آزمایشگاهی 210*70*120</x:v>
      </x:c>
      <x:c r="G54" s="60" t="str"/>
      <x:c r="H54" s="64" t="n">
        <x:v>800000000</x:v>
      </x:c>
      <x:c r="I54" s="60" t="str">
        <x:v>IRR</x:v>
      </x:c>
      <x:c r="J54" s="66" t="n">
        <x:v>1</x:v>
      </x:c>
      <x:c r="K54" s="68" t="n">
        <x:v>0</x:v>
      </x:c>
      <x:c r="L54" s="70"/>
      <x:c r="M54" s="72"/>
      <x:c r="N54" s="70" t="n">
        <x:v>80000000</x:v>
      </x:c>
      <x:c r="O54" s="60" t="str">
        <x:v>ایران</x:v>
      </x:c>
      <x:c r="P54" s="60" t="str">
        <x:v>شیماز</x:v>
      </x:c>
      <x:c r="Q54" s="60" t="str">
        <x:v>قیمت درج‌شده | 800,000,000 ریال</x:v>
      </x:c>
      <x:c r="R54" s="60" t="str"/>
      <x:c r="S54" s="60" t="n">
        <x:v>48</x:v>
      </x:c>
      <x:c r="T54" s="60" t="str">
        <x:v>https://shimiazma.ir/لیست-قیمت/</x:v>
      </x:c>
      <x:c r="U54" s="60" t="str">
        <x:v>https://shimiazma.ir/لیست-قیمت/</x:v>
      </x:c>
    </x:row>
    <x:row r="55" ht="52" customHeight="1">
      <x:c r="A55" s="59" t="str">
        <x:v>بدون کد</x:v>
      </x:c>
      <x:c r="B55" s="59" t="str">
        <x:v>هود کشت بافت گیاهی</x:v>
      </x:c>
      <x:c r="C55" s="62" t="n">
        <x:v>2000000000</x:v>
      </x:c>
      <x:c r="D55" s="59" t="str">
        <x:v>شیماز</x:v>
      </x:c>
      <x:c r="E55" s="59" t="str">
        <x:v>هود آزمایشگاهی</x:v>
      </x:c>
      <x:c r="F55" s="59" t="str">
        <x:v>هود کشت بافت گیاهی</x:v>
      </x:c>
      <x:c r="G55" s="59" t="str"/>
      <x:c r="H55" s="63" t="n">
        <x:v>2000000000</x:v>
      </x:c>
      <x:c r="I55" s="59" t="str">
        <x:v>IRR</x:v>
      </x:c>
      <x:c r="J55" s="65" t="n">
        <x:v>1</x:v>
      </x:c>
      <x:c r="K55" s="67" t="n">
        <x:v>0</x:v>
      </x:c>
      <x:c r="L55" s="69"/>
      <x:c r="M55" s="71"/>
      <x:c r="N55" s="69" t="n">
        <x:v>200000000</x:v>
      </x:c>
      <x:c r="O55" s="59" t="str">
        <x:v>ایران</x:v>
      </x:c>
      <x:c r="P55" s="59" t="str">
        <x:v>شیماز</x:v>
      </x:c>
      <x:c r="Q55" s="59" t="str">
        <x:v>قیمت درج‌شده | 2,000,000,000 ریال</x:v>
      </x:c>
      <x:c r="R55" s="59" t="str"/>
      <x:c r="S55" s="59" t="n">
        <x:v>49</x:v>
      </x:c>
      <x:c r="T55" s="59" t="str">
        <x:v>https://shimiazma.ir/لیست-قیمت/</x:v>
      </x:c>
      <x:c r="U55" s="59" t="str">
        <x:v>https://shimiazma.ir/لیست-قیمت/</x:v>
      </x:c>
    </x:row>
    <x:row r="56" ht="52" customHeight="1">
      <x:c r="A56" s="60" t="str">
        <x:v>بدون کد</x:v>
      </x:c>
      <x:c r="B56" s="60" t="str">
        <x:v>هود کلاس 1 ساده</x:v>
      </x:c>
      <x:c r="C56" s="62" t="n">
        <x:v>750000000</x:v>
      </x:c>
      <x:c r="D56" s="60" t="str">
        <x:v>شیماز</x:v>
      </x:c>
      <x:c r="E56" s="60" t="str">
        <x:v>هود آزمایشگاهی</x:v>
      </x:c>
      <x:c r="F56" s="60" t="str">
        <x:v>هود کلاس 1 ساده</x:v>
      </x:c>
      <x:c r="G56" s="60" t="str"/>
      <x:c r="H56" s="64" t="n">
        <x:v>750000000</x:v>
      </x:c>
      <x:c r="I56" s="60" t="str">
        <x:v>IRR</x:v>
      </x:c>
      <x:c r="J56" s="66" t="n">
        <x:v>1</x:v>
      </x:c>
      <x:c r="K56" s="68" t="n">
        <x:v>0</x:v>
      </x:c>
      <x:c r="L56" s="70"/>
      <x:c r="M56" s="72"/>
      <x:c r="N56" s="70" t="n">
        <x:v>75000000</x:v>
      </x:c>
      <x:c r="O56" s="60" t="str">
        <x:v>ایران</x:v>
      </x:c>
      <x:c r="P56" s="60" t="str">
        <x:v>شیماز</x:v>
      </x:c>
      <x:c r="Q56" s="60" t="str">
        <x:v>قیمت درج‌شده | 750,000,000 ریال</x:v>
      </x:c>
      <x:c r="R56" s="60" t="str"/>
      <x:c r="S56" s="60" t="n">
        <x:v>50</x:v>
      </x:c>
      <x:c r="T56" s="60" t="str">
        <x:v>https://shimiazma.ir/لیست-قیمت/</x:v>
      </x:c>
      <x:c r="U56" s="60" t="str">
        <x:v>https://shimiazma.ir/لیست-قیمت/</x:v>
      </x:c>
    </x:row>
    <x:row r="57" ht="52" customHeight="1">
      <x:c r="A57" s="59" t="str">
        <x:v>بدون کد</x:v>
      </x:c>
      <x:c r="B57" s="59" t="str">
        <x:v>هات پلیت مگنت دار ( هیتر استیرر )</x:v>
      </x:c>
      <x:c r="C57" s="62" t="n">
        <x:v>140000000</x:v>
      </x:c>
      <x:c r="D57" s="59" t="str">
        <x:v>شیماز</x:v>
      </x:c>
      <x:c r="E57" s="59" t="str">
        <x:v>هات‌پلیت و شوف‌بالن</x:v>
      </x:c>
      <x:c r="F57" s="59" t="str">
        <x:v>هات پلیت مگنت دار ( هیتر استیرر )</x:v>
      </x:c>
      <x:c r="G57" s="59" t="str"/>
      <x:c r="H57" s="63" t="n">
        <x:v>140000000</x:v>
      </x:c>
      <x:c r="I57" s="59" t="str">
        <x:v>IRR</x:v>
      </x:c>
      <x:c r="J57" s="65" t="n">
        <x:v>1</x:v>
      </x:c>
      <x:c r="K57" s="67" t="n">
        <x:v>0</x:v>
      </x:c>
      <x:c r="L57" s="69"/>
      <x:c r="M57" s="71"/>
      <x:c r="N57" s="69" t="n">
        <x:v>14000000</x:v>
      </x:c>
      <x:c r="O57" s="59" t="str">
        <x:v>ایران</x:v>
      </x:c>
      <x:c r="P57" s="59" t="str">
        <x:v>شیماز</x:v>
      </x:c>
      <x:c r="Q57" s="59" t="str">
        <x:v>قیمت درج‌شده | 140,000,000 ریال</x:v>
      </x:c>
      <x:c r="R57" s="59" t="str"/>
      <x:c r="S57" s="59" t="n">
        <x:v>51</x:v>
      </x:c>
      <x:c r="T57" s="59" t="str">
        <x:v>https://shimiazma.ir/لیست-قیمت/</x:v>
      </x:c>
      <x:c r="U57" s="59" t="str">
        <x:v>https://shimiazma.ir/لیست-قیمت/</x:v>
      </x:c>
    </x:row>
    <x:row r="58" ht="52" customHeight="1">
      <x:c r="A58" s="60" t="str">
        <x:v>بدون کد</x:v>
      </x:c>
      <x:c r="B58" s="60" t="str">
        <x:v>هات پلیت صفحه مستطیل 40*30</x:v>
      </x:c>
      <x:c r="C58" s="62" t="n">
        <x:v>440000000</x:v>
      </x:c>
      <x:c r="D58" s="60" t="str">
        <x:v>شیماز</x:v>
      </x:c>
      <x:c r="E58" s="60" t="str">
        <x:v>هات‌پلیت و شوف‌بالن</x:v>
      </x:c>
      <x:c r="F58" s="60" t="str">
        <x:v>هات پلیت صفحه مستطیل 40*30</x:v>
      </x:c>
      <x:c r="G58" s="60" t="str"/>
      <x:c r="H58" s="64" t="n">
        <x:v>440000000</x:v>
      </x:c>
      <x:c r="I58" s="60" t="str">
        <x:v>IRR</x:v>
      </x:c>
      <x:c r="J58" s="66" t="n">
        <x:v>1</x:v>
      </x:c>
      <x:c r="K58" s="68" t="n">
        <x:v>0</x:v>
      </x:c>
      <x:c r="L58" s="70"/>
      <x:c r="M58" s="72"/>
      <x:c r="N58" s="70" t="n">
        <x:v>44000000</x:v>
      </x:c>
      <x:c r="O58" s="60" t="str">
        <x:v>ایران</x:v>
      </x:c>
      <x:c r="P58" s="60" t="str">
        <x:v>شیماز</x:v>
      </x:c>
      <x:c r="Q58" s="60" t="str">
        <x:v>قیمت درج‌شده | 440,000,000 ریال</x:v>
      </x:c>
      <x:c r="R58" s="60" t="str"/>
      <x:c r="S58" s="60" t="n">
        <x:v>52</x:v>
      </x:c>
      <x:c r="T58" s="60" t="str">
        <x:v>https://shimiazma.ir/لیست-قیمت/</x:v>
      </x:c>
      <x:c r="U58" s="60" t="str">
        <x:v>https://shimiazma.ir/لیست-قیمت/</x:v>
      </x:c>
    </x:row>
    <x:row r="59" ht="52" customHeight="1">
      <x:c r="A59" s="59" t="str">
        <x:v>بدون کد</x:v>
      </x:c>
      <x:c r="B59" s="59" t="str">
        <x:v>شوف بالن 500 سی سی</x:v>
      </x:c>
      <x:c r="C59" s="62" t="n">
        <x:v>180000000</x:v>
      </x:c>
      <x:c r="D59" s="59" t="str">
        <x:v>شیماز</x:v>
      </x:c>
      <x:c r="E59" s="59" t="str">
        <x:v>هات‌پلیت و شوف‌بالن</x:v>
      </x:c>
      <x:c r="F59" s="59" t="str">
        <x:v>شوف بالن 500 سی سی</x:v>
      </x:c>
      <x:c r="G59" s="59" t="str"/>
      <x:c r="H59" s="63" t="n">
        <x:v>180000000</x:v>
      </x:c>
      <x:c r="I59" s="59" t="str">
        <x:v>IRR</x:v>
      </x:c>
      <x:c r="J59" s="65" t="n">
        <x:v>1</x:v>
      </x:c>
      <x:c r="K59" s="67" t="n">
        <x:v>0</x:v>
      </x:c>
      <x:c r="L59" s="69"/>
      <x:c r="M59" s="71"/>
      <x:c r="N59" s="69" t="n">
        <x:v>18000000</x:v>
      </x:c>
      <x:c r="O59" s="59" t="str">
        <x:v>ایران</x:v>
      </x:c>
      <x:c r="P59" s="59" t="str">
        <x:v>شیماز</x:v>
      </x:c>
      <x:c r="Q59" s="59" t="str">
        <x:v>قیمت درج‌شده | 180,000,000 ریال</x:v>
      </x:c>
      <x:c r="R59" s="59" t="str"/>
      <x:c r="S59" s="59" t="n">
        <x:v>53</x:v>
      </x:c>
      <x:c r="T59" s="59" t="str">
        <x:v>https://shimiazma.ir/لیست-قیمت/</x:v>
      </x:c>
      <x:c r="U59" s="59" t="str">
        <x:v>https://shimiazma.ir/لیست-قیمت/</x:v>
      </x:c>
    </x:row>
    <x:row r="60" ht="52" customHeight="1">
      <x:c r="A60" s="60" t="str">
        <x:v>بدون کد</x:v>
      </x:c>
      <x:c r="B60" s="60" t="str">
        <x:v>لوپ سوز یا گلسبید هیتر</x:v>
      </x:c>
      <x:c r="C60" s="62" t="n">
        <x:v>45000000</x:v>
      </x:c>
      <x:c r="D60" s="60" t="str">
        <x:v>شیماز</x:v>
      </x:c>
      <x:c r="E60" s="60" t="str">
        <x:v>هات‌پلیت و شوف‌بالن</x:v>
      </x:c>
      <x:c r="F60" s="60" t="str">
        <x:v>لوپ سوز یا گلسبید هیتر</x:v>
      </x:c>
      <x:c r="G60" s="60" t="str"/>
      <x:c r="H60" s="64" t="n">
        <x:v>45000000</x:v>
      </x:c>
      <x:c r="I60" s="60" t="str">
        <x:v>IRR</x:v>
      </x:c>
      <x:c r="J60" s="66" t="n">
        <x:v>1</x:v>
      </x:c>
      <x:c r="K60" s="68" t="n">
        <x:v>0</x:v>
      </x:c>
      <x:c r="L60" s="70"/>
      <x:c r="M60" s="72"/>
      <x:c r="N60" s="70" t="n">
        <x:v>4500000</x:v>
      </x:c>
      <x:c r="O60" s="60" t="str">
        <x:v>ایران</x:v>
      </x:c>
      <x:c r="P60" s="60" t="str">
        <x:v>شیماز</x:v>
      </x:c>
      <x:c r="Q60" s="60" t="str">
        <x:v>قیمت درج‌شده | 45,000,000 ریال</x:v>
      </x:c>
      <x:c r="R60" s="60" t="str"/>
      <x:c r="S60" s="60" t="n">
        <x:v>54</x:v>
      </x:c>
      <x:c r="T60" s="60" t="str">
        <x:v>https://shimiazma.ir/لیست-قیمت/</x:v>
      </x:c>
      <x:c r="U60" s="60" t="str">
        <x:v>https://shimiazma.ir/لیست-قیمت/</x:v>
      </x:c>
    </x:row>
    <x:row r="61" ht="52" customHeight="1">
      <x:c r="A61" s="59" t="str">
        <x:v>بدون کد</x:v>
      </x:c>
      <x:c r="B61" s="59" t="str">
        <x:v>دستگاه ذوب کپینگ</x:v>
      </x:c>
      <x:c r="C61" s="62" t="n">
        <x:v>280000000</x:v>
      </x:c>
      <x:c r="D61" s="59" t="str">
        <x:v>شیماز</x:v>
      </x:c>
      <x:c r="E61" s="59" t="str">
        <x:v>هات‌پلیت و شوف‌بالن</x:v>
      </x:c>
      <x:c r="F61" s="59" t="str">
        <x:v>دستگاه ذوب کپینگ</x:v>
      </x:c>
      <x:c r="G61" s="59" t="str"/>
      <x:c r="H61" s="63" t="n">
        <x:v>280000000</x:v>
      </x:c>
      <x:c r="I61" s="59" t="str">
        <x:v>IRR</x:v>
      </x:c>
      <x:c r="J61" s="65" t="n">
        <x:v>1</x:v>
      </x:c>
      <x:c r="K61" s="67" t="n">
        <x:v>0</x:v>
      </x:c>
      <x:c r="L61" s="69"/>
      <x:c r="M61" s="71"/>
      <x:c r="N61" s="69" t="n">
        <x:v>28000000</x:v>
      </x:c>
      <x:c r="O61" s="59" t="str">
        <x:v>ایران</x:v>
      </x:c>
      <x:c r="P61" s="59" t="str">
        <x:v>شیماز</x:v>
      </x:c>
      <x:c r="Q61" s="59" t="str">
        <x:v>قیمت درج‌شده | 280,000,000 ریال</x:v>
      </x:c>
      <x:c r="R61" s="59" t="str"/>
      <x:c r="S61" s="59" t="n">
        <x:v>55</x:v>
      </x:c>
      <x:c r="T61" s="59" t="str">
        <x:v>https://shimiazma.ir/لیست-قیمت/</x:v>
      </x:c>
      <x:c r="U61" s="59" t="str">
        <x:v>https://shimiazma.ir/لیست-قیمت/</x:v>
      </x:c>
    </x:row>
    <x:row r="62" ht="52" customHeight="1">
      <x:c r="A62" s="60" t="str">
        <x:v>بدون کد</x:v>
      </x:c>
      <x:c r="B62" s="60" t="str">
        <x:v>هات پلیت دیجیتال</x:v>
      </x:c>
      <x:c r="C62" s="62" t="n">
        <x:v>160000000</x:v>
      </x:c>
      <x:c r="D62" s="60" t="str">
        <x:v>شیماز</x:v>
      </x:c>
      <x:c r="E62" s="60" t="str">
        <x:v>هات‌پلیت و شوف‌بالن</x:v>
      </x:c>
      <x:c r="F62" s="60" t="str">
        <x:v>هات پلیت دیجیتال</x:v>
      </x:c>
      <x:c r="G62" s="60" t="str"/>
      <x:c r="H62" s="64" t="n">
        <x:v>160000000</x:v>
      </x:c>
      <x:c r="I62" s="60" t="str">
        <x:v>IRR</x:v>
      </x:c>
      <x:c r="J62" s="66" t="n">
        <x:v>1</x:v>
      </x:c>
      <x:c r="K62" s="68" t="n">
        <x:v>0</x:v>
      </x:c>
      <x:c r="L62" s="70"/>
      <x:c r="M62" s="72"/>
      <x:c r="N62" s="70" t="n">
        <x:v>16000000</x:v>
      </x:c>
      <x:c r="O62" s="60" t="str">
        <x:v>ایران</x:v>
      </x:c>
      <x:c r="P62" s="60" t="str">
        <x:v>شیماز</x:v>
      </x:c>
      <x:c r="Q62" s="60" t="str">
        <x:v>قیمت درج‌شده | 160,000,000 ریال</x:v>
      </x:c>
      <x:c r="R62" s="60" t="str"/>
      <x:c r="S62" s="60" t="n">
        <x:v>56</x:v>
      </x:c>
      <x:c r="T62" s="60" t="str">
        <x:v>https://shimiazma.ir/لیست-قیمت/</x:v>
      </x:c>
      <x:c r="U62" s="60" t="str">
        <x:v>https://shimiazma.ir/لیست-قیمت/</x:v>
      </x:c>
    </x:row>
    <x:row r="63" ht="52" customHeight="1">
      <x:c r="A63" s="59" t="str">
        <x:v>بدون کد</x:v>
      </x:c>
      <x:c r="B63" s="59" t="str">
        <x:v>هات پلیت آزمایشگاهی دیجیتال پراب دار</x:v>
      </x:c>
      <x:c r="C63" s="62" t="n">
        <x:v>240000000</x:v>
      </x:c>
      <x:c r="D63" s="59" t="str">
        <x:v>شیماز</x:v>
      </x:c>
      <x:c r="E63" s="59" t="str">
        <x:v>هات‌پلیت و شوف‌بالن</x:v>
      </x:c>
      <x:c r="F63" s="59" t="str">
        <x:v>هات پلیت آزمایشگاهی دیجیتال پراب دار</x:v>
      </x:c>
      <x:c r="G63" s="59" t="str"/>
      <x:c r="H63" s="63" t="n">
        <x:v>240000000</x:v>
      </x:c>
      <x:c r="I63" s="59" t="str">
        <x:v>IRR</x:v>
      </x:c>
      <x:c r="J63" s="65" t="n">
        <x:v>1</x:v>
      </x:c>
      <x:c r="K63" s="67" t="n">
        <x:v>0</x:v>
      </x:c>
      <x:c r="L63" s="69"/>
      <x:c r="M63" s="71"/>
      <x:c r="N63" s="69" t="n">
        <x:v>24000000</x:v>
      </x:c>
      <x:c r="O63" s="59" t="str">
        <x:v>ایران</x:v>
      </x:c>
      <x:c r="P63" s="59" t="str">
        <x:v>شیماز</x:v>
      </x:c>
      <x:c r="Q63" s="59" t="str">
        <x:v>قیمت درج‌شده | 240,000,000 ریال</x:v>
      </x:c>
      <x:c r="R63" s="59" t="str"/>
      <x:c r="S63" s="59" t="n">
        <x:v>57</x:v>
      </x:c>
      <x:c r="T63" s="59" t="str">
        <x:v>https://shimiazma.ir/لیست-قیمت/</x:v>
      </x:c>
      <x:c r="U63" s="59" t="str">
        <x:v>https://shimiazma.ir/لیست-قیمت/</x:v>
      </x:c>
    </x:row>
    <x:row r="64" ht="52" customHeight="1">
      <x:c r="A64" s="60" t="str">
        <x:v>بدون کد</x:v>
      </x:c>
      <x:c r="B64" s="60" t="str">
        <x:v>شوف بالون 1000 سی سی</x:v>
      </x:c>
      <x:c r="C64" s="62" t="n">
        <x:v>200000000</x:v>
      </x:c>
      <x:c r="D64" s="60" t="str">
        <x:v>شیماز</x:v>
      </x:c>
      <x:c r="E64" s="60" t="str">
        <x:v>هات‌پلیت و شوف‌بالن</x:v>
      </x:c>
      <x:c r="F64" s="60" t="str">
        <x:v>شوف بالون 1000 سی سی</x:v>
      </x:c>
      <x:c r="G64" s="60" t="str"/>
      <x:c r="H64" s="64" t="n">
        <x:v>200000000</x:v>
      </x:c>
      <x:c r="I64" s="60" t="str">
        <x:v>IRR</x:v>
      </x:c>
      <x:c r="J64" s="66" t="n">
        <x:v>1</x:v>
      </x:c>
      <x:c r="K64" s="68" t="n">
        <x:v>0</x:v>
      </x:c>
      <x:c r="L64" s="70"/>
      <x:c r="M64" s="72"/>
      <x:c r="N64" s="70" t="n">
        <x:v>20000000</x:v>
      </x:c>
      <x:c r="O64" s="60" t="str">
        <x:v>ایران</x:v>
      </x:c>
      <x:c r="P64" s="60" t="str">
        <x:v>شیماز</x:v>
      </x:c>
      <x:c r="Q64" s="60" t="str">
        <x:v>قیمت درج‌شده | 200,000,000 ریال</x:v>
      </x:c>
      <x:c r="R64" s="60" t="str"/>
      <x:c r="S64" s="60" t="n">
        <x:v>58</x:v>
      </x:c>
      <x:c r="T64" s="60" t="str">
        <x:v>https://shimiazma.ir/لیست-قیمت/</x:v>
      </x:c>
      <x:c r="U64" s="60" t="str">
        <x:v>https://shimiazma.ir/لیست-قیمت/</x:v>
      </x:c>
    </x:row>
    <x:row r="65" ht="52" customHeight="1">
      <x:c r="A65" s="59" t="str">
        <x:v>بدون کد</x:v>
      </x:c>
      <x:c r="B65" s="59" t="str">
        <x:v>هات پلیت صفحه مستطیل ۶۰*۴۰</x:v>
      </x:c>
      <x:c r="C65" s="62" t="n">
        <x:v>680000000</x:v>
      </x:c>
      <x:c r="D65" s="59" t="str">
        <x:v>شیماز</x:v>
      </x:c>
      <x:c r="E65" s="59" t="str">
        <x:v>هات‌پلیت و شوف‌بالن</x:v>
      </x:c>
      <x:c r="F65" s="59" t="str">
        <x:v>هات پلیت صفحه مستطیل ۶۰*۴۰</x:v>
      </x:c>
      <x:c r="G65" s="59" t="str"/>
      <x:c r="H65" s="63" t="n">
        <x:v>680000000</x:v>
      </x:c>
      <x:c r="I65" s="59" t="str">
        <x:v>IRR</x:v>
      </x:c>
      <x:c r="J65" s="65" t="n">
        <x:v>1</x:v>
      </x:c>
      <x:c r="K65" s="67" t="n">
        <x:v>0</x:v>
      </x:c>
      <x:c r="L65" s="69"/>
      <x:c r="M65" s="71"/>
      <x:c r="N65" s="69" t="n">
        <x:v>68000000</x:v>
      </x:c>
      <x:c r="O65" s="59" t="str">
        <x:v>ایران</x:v>
      </x:c>
      <x:c r="P65" s="59" t="str">
        <x:v>شیماز</x:v>
      </x:c>
      <x:c r="Q65" s="59" t="str">
        <x:v>قیمت درج‌شده | 680,000,000 ریال</x:v>
      </x:c>
      <x:c r="R65" s="59" t="str"/>
      <x:c r="S65" s="59" t="n">
        <x:v>59</x:v>
      </x:c>
      <x:c r="T65" s="59" t="str">
        <x:v>https://shimiazma.ir/لیست-قیمت/</x:v>
      </x:c>
      <x:c r="U65" s="59" t="str">
        <x:v>https://shimiazma.ir/لیست-قیمت/</x:v>
      </x:c>
    </x:row>
    <x:row r="66" ht="52" customHeight="1">
      <x:c r="A66" s="60" t="str">
        <x:v>بدون کد</x:v>
      </x:c>
      <x:c r="B66" s="60" t="str">
        <x:v>هات پلیت مگنت دیجیتال ۳ خانه</x:v>
      </x:c>
      <x:c r="C66" s="62" t="n">
        <x:v>540000000</x:v>
      </x:c>
      <x:c r="D66" s="60" t="str">
        <x:v>شیماز</x:v>
      </x:c>
      <x:c r="E66" s="60" t="str">
        <x:v>هات‌پلیت و شوف‌بالن</x:v>
      </x:c>
      <x:c r="F66" s="60" t="str">
        <x:v>هات پلیت مگنت دیجیتال ۳ خانه</x:v>
      </x:c>
      <x:c r="G66" s="60" t="str"/>
      <x:c r="H66" s="64" t="n">
        <x:v>540000000</x:v>
      </x:c>
      <x:c r="I66" s="60" t="str">
        <x:v>IRR</x:v>
      </x:c>
      <x:c r="J66" s="66" t="n">
        <x:v>1</x:v>
      </x:c>
      <x:c r="K66" s="68" t="n">
        <x:v>0</x:v>
      </x:c>
      <x:c r="L66" s="70"/>
      <x:c r="M66" s="72"/>
      <x:c r="N66" s="70" t="n">
        <x:v>54000000</x:v>
      </x:c>
      <x:c r="O66" s="60" t="str">
        <x:v>ایران</x:v>
      </x:c>
      <x:c r="P66" s="60" t="str">
        <x:v>شیماز</x:v>
      </x:c>
      <x:c r="Q66" s="60" t="str">
        <x:v>قیمت درج‌شده | 540,000,000 ریال</x:v>
      </x:c>
      <x:c r="R66" s="60" t="str"/>
      <x:c r="S66" s="60" t="n">
        <x:v>60</x:v>
      </x:c>
      <x:c r="T66" s="60" t="str">
        <x:v>https://shimiazma.ir/لیست-قیمت/</x:v>
      </x:c>
      <x:c r="U66" s="60" t="str">
        <x:v>https://shimiazma.ir/لیست-قیمت/</x:v>
      </x:c>
    </x:row>
    <x:row r="67" ht="52" customHeight="1">
      <x:c r="A67" s="59" t="str">
        <x:v>بدون کد</x:v>
      </x:c>
      <x:c r="B67" s="59" t="str">
        <x:v>الک آزمایشگاهی مش 500 با فریم 8 اینچ</x:v>
      </x:c>
      <x:c r="C67" s="62" t="n">
        <x:v>68000000</x:v>
      </x:c>
      <x:c r="D67" s="59" t="str">
        <x:v>شیماز</x:v>
      </x:c>
      <x:c r="E67" s="59" t="str">
        <x:v>الک آزمایشگاهی</x:v>
      </x:c>
      <x:c r="F67" s="59" t="str">
        <x:v>الک آزمایشگاهی مش 500 با فریم 8 اینچ</x:v>
      </x:c>
      <x:c r="G67" s="59" t="str"/>
      <x:c r="H67" s="63" t="n">
        <x:v>68000000</x:v>
      </x:c>
      <x:c r="I67" s="59" t="str">
        <x:v>IRR</x:v>
      </x:c>
      <x:c r="J67" s="65" t="n">
        <x:v>1</x:v>
      </x:c>
      <x:c r="K67" s="67" t="n">
        <x:v>0</x:v>
      </x:c>
      <x:c r="L67" s="69"/>
      <x:c r="M67" s="71"/>
      <x:c r="N67" s="69" t="n">
        <x:v>6800000</x:v>
      </x:c>
      <x:c r="O67" s="59" t="str">
        <x:v>ایران</x:v>
      </x:c>
      <x:c r="P67" s="59" t="str">
        <x:v>شیماز</x:v>
      </x:c>
      <x:c r="Q67" s="59" t="str">
        <x:v>قیمت درج‌شده | 68,000,000 ریال</x:v>
      </x:c>
      <x:c r="R67" s="59" t="str"/>
      <x:c r="S67" s="59" t="n">
        <x:v>61</x:v>
      </x:c>
      <x:c r="T67" s="59" t="str">
        <x:v>https://shimiazma.ir/لیست-قیمت/</x:v>
      </x:c>
      <x:c r="U67" s="59" t="str">
        <x:v>https://shimiazma.ir/لیست-قیمت/</x:v>
      </x:c>
    </x:row>
    <x:row r="68" ht="52" customHeight="1">
      <x:c r="A68" s="60" t="str">
        <x:v>بدون کد</x:v>
      </x:c>
      <x:c r="B68" s="60" t="str">
        <x:v>درب و کف الک استیل قطر فریم 8 اینچ</x:v>
      </x:c>
      <x:c r="C68" s="62" t="n">
        <x:v>58000000</x:v>
      </x:c>
      <x:c r="D68" s="60" t="str">
        <x:v>شیماز</x:v>
      </x:c>
      <x:c r="E68" s="60" t="str">
        <x:v>الک آزمایشگاهی</x:v>
      </x:c>
      <x:c r="F68" s="60" t="str">
        <x:v>درب و کف الک استیل قطر فریم 8 اینچ</x:v>
      </x:c>
      <x:c r="G68" s="60" t="str"/>
      <x:c r="H68" s="64" t="n">
        <x:v>58000000</x:v>
      </x:c>
      <x:c r="I68" s="60" t="str">
        <x:v>IRR</x:v>
      </x:c>
      <x:c r="J68" s="66" t="n">
        <x:v>1</x:v>
      </x:c>
      <x:c r="K68" s="68" t="n">
        <x:v>0</x:v>
      </x:c>
      <x:c r="L68" s="70"/>
      <x:c r="M68" s="72"/>
      <x:c r="N68" s="70" t="n">
        <x:v>5800000</x:v>
      </x:c>
      <x:c r="O68" s="60" t="str">
        <x:v>ایران</x:v>
      </x:c>
      <x:c r="P68" s="60" t="str">
        <x:v>شیماز</x:v>
      </x:c>
      <x:c r="Q68" s="60" t="str">
        <x:v>قیمت درج‌شده | 58,000,000 ریال</x:v>
      </x:c>
      <x:c r="R68" s="60" t="str"/>
      <x:c r="S68" s="60" t="n">
        <x:v>62</x:v>
      </x:c>
      <x:c r="T68" s="60" t="str">
        <x:v>https://shimiazma.ir/لیست-قیمت/</x:v>
      </x:c>
      <x:c r="U68" s="60" t="str">
        <x:v>https://shimiazma.ir/لیست-قیمت/</x:v>
      </x:c>
    </x:row>
    <x:row r="69" ht="52" customHeight="1">
      <x:c r="A69" s="59" t="str">
        <x:v>بدون کد</x:v>
      </x:c>
      <x:c r="B69" s="59" t="str">
        <x:v>الک 2 اینچ معادل 50.80 میلیمتر – قطر فریم 8 اینچ</x:v>
      </x:c>
      <x:c r="C69" s="62" t="n">
        <x:v>47000000</x:v>
      </x:c>
      <x:c r="D69" s="59" t="str">
        <x:v>شیماز</x:v>
      </x:c>
      <x:c r="E69" s="59" t="str">
        <x:v>الک آزمایشگاهی</x:v>
      </x:c>
      <x:c r="F69" s="59" t="str">
        <x:v>الک 2 اینچ معادل 50.80 میلیمتر – قطر فریم 8 اینچ</x:v>
      </x:c>
      <x:c r="G69" s="59" t="str"/>
      <x:c r="H69" s="63" t="n">
        <x:v>47000000</x:v>
      </x:c>
      <x:c r="I69" s="59" t="str">
        <x:v>IRR</x:v>
      </x:c>
      <x:c r="J69" s="65" t="n">
        <x:v>1</x:v>
      </x:c>
      <x:c r="K69" s="67" t="n">
        <x:v>0</x:v>
      </x:c>
      <x:c r="L69" s="69"/>
      <x:c r="M69" s="71"/>
      <x:c r="N69" s="69" t="n">
        <x:v>4700000</x:v>
      </x:c>
      <x:c r="O69" s="59" t="str">
        <x:v>ایران</x:v>
      </x:c>
      <x:c r="P69" s="59" t="str">
        <x:v>شیماز</x:v>
      </x:c>
      <x:c r="Q69" s="59" t="str">
        <x:v>قیمت درج‌شده | 47,000,000 ریال</x:v>
      </x:c>
      <x:c r="R69" s="59" t="str"/>
      <x:c r="S69" s="59" t="n">
        <x:v>63</x:v>
      </x:c>
      <x:c r="T69" s="59" t="str">
        <x:v>https://shimiazma.ir/لیست-قیمت/</x:v>
      </x:c>
      <x:c r="U69" s="59" t="str">
        <x:v>https://shimiazma.ir/لیست-قیمت/</x:v>
      </x:c>
    </x:row>
    <x:row r="70" ht="52" customHeight="1">
      <x:c r="A70" s="60" t="str">
        <x:v>بدون کد</x:v>
      </x:c>
      <x:c r="B70" s="60" t="str">
        <x:v>الک 1 و 1/2 اینچ معادل 38.10 میلیمتر – قطر فریم 8 اینچ</x:v>
      </x:c>
      <x:c r="C70" s="62" t="n">
        <x:v>47000000</x:v>
      </x:c>
      <x:c r="D70" s="60" t="str">
        <x:v>شیماز</x:v>
      </x:c>
      <x:c r="E70" s="60" t="str">
        <x:v>الک آزمایشگاهی</x:v>
      </x:c>
      <x:c r="F70" s="60" t="str">
        <x:v>الک 1 و 1/2 اینچ معادل 38.10 میلیمتر – قطر فریم 8 اینچ</x:v>
      </x:c>
      <x:c r="G70" s="60" t="str"/>
      <x:c r="H70" s="64" t="n">
        <x:v>47000000</x:v>
      </x:c>
      <x:c r="I70" s="60" t="str">
        <x:v>IRR</x:v>
      </x:c>
      <x:c r="J70" s="66" t="n">
        <x:v>1</x:v>
      </x:c>
      <x:c r="K70" s="68" t="n">
        <x:v>0</x:v>
      </x:c>
      <x:c r="L70" s="70"/>
      <x:c r="M70" s="72"/>
      <x:c r="N70" s="70" t="n">
        <x:v>4700000</x:v>
      </x:c>
      <x:c r="O70" s="60" t="str">
        <x:v>ایران</x:v>
      </x:c>
      <x:c r="P70" s="60" t="str">
        <x:v>شیماز</x:v>
      </x:c>
      <x:c r="Q70" s="60" t="str">
        <x:v>قیمت درج‌شده | 47,000,000 ریال</x:v>
      </x:c>
      <x:c r="R70" s="60" t="str"/>
      <x:c r="S70" s="60" t="n">
        <x:v>64</x:v>
      </x:c>
      <x:c r="T70" s="60" t="str">
        <x:v>https://shimiazma.ir/لیست-قیمت/</x:v>
      </x:c>
      <x:c r="U70" s="60" t="str">
        <x:v>https://shimiazma.ir/لیست-قیمت/</x:v>
      </x:c>
    </x:row>
    <x:row r="71" ht="52" customHeight="1">
      <x:c r="A71" s="59" t="str">
        <x:v>بدون کد</x:v>
      </x:c>
      <x:c r="B71" s="59" t="str">
        <x:v>الک 1 اینچ معادل 25.40 میلیمتر – قطر فریم 8 اینچ</x:v>
      </x:c>
      <x:c r="C71" s="62" t="n">
        <x:v>47000000</x:v>
      </x:c>
      <x:c r="D71" s="59" t="str">
        <x:v>شیماز</x:v>
      </x:c>
      <x:c r="E71" s="59" t="str">
        <x:v>الک آزمایشگاهی</x:v>
      </x:c>
      <x:c r="F71" s="59" t="str">
        <x:v>الک 1 اینچ معادل 25.40 میلیمتر – قطر فریم 8 اینچ</x:v>
      </x:c>
      <x:c r="G71" s="59" t="str"/>
      <x:c r="H71" s="63" t="n">
        <x:v>47000000</x:v>
      </x:c>
      <x:c r="I71" s="59" t="str">
        <x:v>IRR</x:v>
      </x:c>
      <x:c r="J71" s="65" t="n">
        <x:v>1</x:v>
      </x:c>
      <x:c r="K71" s="67" t="n">
        <x:v>0</x:v>
      </x:c>
      <x:c r="L71" s="69"/>
      <x:c r="M71" s="71"/>
      <x:c r="N71" s="69" t="n">
        <x:v>4700000</x:v>
      </x:c>
      <x:c r="O71" s="59" t="str">
        <x:v>ایران</x:v>
      </x:c>
      <x:c r="P71" s="59" t="str">
        <x:v>شیماز</x:v>
      </x:c>
      <x:c r="Q71" s="59" t="str">
        <x:v>قیمت درج‌شده | 47,000,000 ریال</x:v>
      </x:c>
      <x:c r="R71" s="59" t="str"/>
      <x:c r="S71" s="59" t="n">
        <x:v>65</x:v>
      </x:c>
      <x:c r="T71" s="59" t="str">
        <x:v>https://shimiazma.ir/لیست-قیمت/</x:v>
      </x:c>
      <x:c r="U71" s="59" t="str">
        <x:v>https://shimiazma.ir/لیست-قیمت/</x:v>
      </x:c>
    </x:row>
    <x:row r="72" ht="52" customHeight="1">
      <x:c r="A72" s="60" t="str">
        <x:v>بدون کد</x:v>
      </x:c>
      <x:c r="B72" s="60" t="str">
        <x:v>الک 3/4 اینچ معادل 19 میلیمتر – قطر فریم 8 اینچ</x:v>
      </x:c>
      <x:c r="C72" s="62" t="n">
        <x:v>47000000</x:v>
      </x:c>
      <x:c r="D72" s="60" t="str">
        <x:v>شیماز</x:v>
      </x:c>
      <x:c r="E72" s="60" t="str">
        <x:v>الک آزمایشگاهی</x:v>
      </x:c>
      <x:c r="F72" s="60" t="str">
        <x:v>الک 3/4 اینچ معادل 19 میلیمتر – قطر فریم 8 اینچ</x:v>
      </x:c>
      <x:c r="G72" s="60" t="str"/>
      <x:c r="H72" s="64" t="n">
        <x:v>47000000</x:v>
      </x:c>
      <x:c r="I72" s="60" t="str">
        <x:v>IRR</x:v>
      </x:c>
      <x:c r="J72" s="66" t="n">
        <x:v>1</x:v>
      </x:c>
      <x:c r="K72" s="68" t="n">
        <x:v>0</x:v>
      </x:c>
      <x:c r="L72" s="70"/>
      <x:c r="M72" s="72"/>
      <x:c r="N72" s="70" t="n">
        <x:v>4700000</x:v>
      </x:c>
      <x:c r="O72" s="60" t="str">
        <x:v>ایران</x:v>
      </x:c>
      <x:c r="P72" s="60" t="str">
        <x:v>شیماز</x:v>
      </x:c>
      <x:c r="Q72" s="60" t="str">
        <x:v>قیمت درج‌شده | 47,000,000 ریال</x:v>
      </x:c>
      <x:c r="R72" s="60" t="str"/>
      <x:c r="S72" s="60" t="n">
        <x:v>66</x:v>
      </x:c>
      <x:c r="T72" s="60" t="str">
        <x:v>https://shimiazma.ir/لیست-قیمت/</x:v>
      </x:c>
      <x:c r="U72" s="60" t="str">
        <x:v>https://shimiazma.ir/لیست-قیمت/</x:v>
      </x:c>
    </x:row>
    <x:row r="73" ht="52" customHeight="1">
      <x:c r="A73" s="59" t="str">
        <x:v>بدون کد</x:v>
      </x:c>
      <x:c r="B73" s="59" t="str">
        <x:v>الک 1/2 اینچ معادل 12.70 میلیمتر – قطر فریم 8 اینچ</x:v>
      </x:c>
      <x:c r="C73" s="62" t="n">
        <x:v>47000000</x:v>
      </x:c>
      <x:c r="D73" s="59" t="str">
        <x:v>شیماز</x:v>
      </x:c>
      <x:c r="E73" s="59" t="str">
        <x:v>الک آزمایشگاهی</x:v>
      </x:c>
      <x:c r="F73" s="59" t="str">
        <x:v>الک 1/2 اینچ معادل 12.70 میلیمتر – قطر فریم 8 اینچ</x:v>
      </x:c>
      <x:c r="G73" s="59" t="str"/>
      <x:c r="H73" s="63" t="n">
        <x:v>47000000</x:v>
      </x:c>
      <x:c r="I73" s="59" t="str">
        <x:v>IRR</x:v>
      </x:c>
      <x:c r="J73" s="65" t="n">
        <x:v>1</x:v>
      </x:c>
      <x:c r="K73" s="67" t="n">
        <x:v>0</x:v>
      </x:c>
      <x:c r="L73" s="69"/>
      <x:c r="M73" s="71"/>
      <x:c r="N73" s="69" t="n">
        <x:v>4700000</x:v>
      </x:c>
      <x:c r="O73" s="59" t="str">
        <x:v>ایران</x:v>
      </x:c>
      <x:c r="P73" s="59" t="str">
        <x:v>شیماز</x:v>
      </x:c>
      <x:c r="Q73" s="59" t="str">
        <x:v>قیمت درج‌شده | 47,000,000 ریال</x:v>
      </x:c>
      <x:c r="R73" s="59" t="str"/>
      <x:c r="S73" s="59" t="n">
        <x:v>67</x:v>
      </x:c>
      <x:c r="T73" s="59" t="str">
        <x:v>https://shimiazma.ir/لیست-قیمت/</x:v>
      </x:c>
      <x:c r="U73" s="59" t="str">
        <x:v>https://shimiazma.ir/لیست-قیمت/</x:v>
      </x:c>
    </x:row>
    <x:row r="74" ht="52" customHeight="1">
      <x:c r="A74" s="60" t="str">
        <x:v>بدون کد</x:v>
      </x:c>
      <x:c r="B74" s="60" t="str">
        <x:v>الک 3/8 اینچ معادل 9.51 میلیمتر – قطر فریم 8 اینچ</x:v>
      </x:c>
      <x:c r="C74" s="62" t="n">
        <x:v>47000000</x:v>
      </x:c>
      <x:c r="D74" s="60" t="str">
        <x:v>شیماز</x:v>
      </x:c>
      <x:c r="E74" s="60" t="str">
        <x:v>الک آزمایشگاهی</x:v>
      </x:c>
      <x:c r="F74" s="60" t="str">
        <x:v>الک 3/8 اینچ معادل 9.51 میلیمتر – قطر فریم 8 اینچ</x:v>
      </x:c>
      <x:c r="G74" s="60" t="str"/>
      <x:c r="H74" s="64" t="n">
        <x:v>47000000</x:v>
      </x:c>
      <x:c r="I74" s="60" t="str">
        <x:v>IRR</x:v>
      </x:c>
      <x:c r="J74" s="66" t="n">
        <x:v>1</x:v>
      </x:c>
      <x:c r="K74" s="68" t="n">
        <x:v>0</x:v>
      </x:c>
      <x:c r="L74" s="70"/>
      <x:c r="M74" s="72"/>
      <x:c r="N74" s="70" t="n">
        <x:v>4700000</x:v>
      </x:c>
      <x:c r="O74" s="60" t="str">
        <x:v>ایران</x:v>
      </x:c>
      <x:c r="P74" s="60" t="str">
        <x:v>شیماز</x:v>
      </x:c>
      <x:c r="Q74" s="60" t="str">
        <x:v>قیمت درج‌شده | 47,000,000 ریال</x:v>
      </x:c>
      <x:c r="R74" s="60" t="str"/>
      <x:c r="S74" s="60" t="n">
        <x:v>68</x:v>
      </x:c>
      <x:c r="T74" s="60" t="str">
        <x:v>https://shimiazma.ir/لیست-قیمت/</x:v>
      </x:c>
      <x:c r="U74" s="60" t="str">
        <x:v>https://shimiazma.ir/لیست-قیمت/</x:v>
      </x:c>
    </x:row>
    <x:row r="75" ht="52" customHeight="1">
      <x:c r="A75" s="59" t="str">
        <x:v>بدون کد</x:v>
      </x:c>
      <x:c r="B75" s="59" t="str">
        <x:v>الک مش 4 – فریم 8 اینچ – چشمه 4.75 میلیمتر</x:v>
      </x:c>
      <x:c r="C75" s="62" t="n">
        <x:v>41000000</x:v>
      </x:c>
      <x:c r="D75" s="59" t="str">
        <x:v>شیماز</x:v>
      </x:c>
      <x:c r="E75" s="59" t="str">
        <x:v>الک آزمایشگاهی</x:v>
      </x:c>
      <x:c r="F75" s="59" t="str">
        <x:v>الک مش 4 – فریم 8 اینچ – چشمه 4.75 میلیمتر</x:v>
      </x:c>
      <x:c r="G75" s="59" t="str"/>
      <x:c r="H75" s="63" t="n">
        <x:v>41000000</x:v>
      </x:c>
      <x:c r="I75" s="59" t="str">
        <x:v>IRR</x:v>
      </x:c>
      <x:c r="J75" s="65" t="n">
        <x:v>1</x:v>
      </x:c>
      <x:c r="K75" s="67" t="n">
        <x:v>0</x:v>
      </x:c>
      <x:c r="L75" s="69"/>
      <x:c r="M75" s="71"/>
      <x:c r="N75" s="69" t="n">
        <x:v>4100000</x:v>
      </x:c>
      <x:c r="O75" s="59" t="str">
        <x:v>ایران</x:v>
      </x:c>
      <x:c r="P75" s="59" t="str">
        <x:v>شیماز</x:v>
      </x:c>
      <x:c r="Q75" s="59" t="str">
        <x:v>قیمت درج‌شده | 41,000,000 ریال</x:v>
      </x:c>
      <x:c r="R75" s="59" t="str"/>
      <x:c r="S75" s="59" t="n">
        <x:v>69</x:v>
      </x:c>
      <x:c r="T75" s="59" t="str">
        <x:v>https://shimiazma.ir/لیست-قیمت/</x:v>
      </x:c>
      <x:c r="U75" s="59" t="str">
        <x:v>https://shimiazma.ir/لیست-قیمت/</x:v>
      </x:c>
    </x:row>
    <x:row r="76" ht="52" customHeight="1">
      <x:c r="A76" s="60" t="str">
        <x:v>بدون کد</x:v>
      </x:c>
      <x:c r="B76" s="60" t="str">
        <x:v>الک مش 5 – فریم 8 اینچ – چشمه 4 میلیمتر</x:v>
      </x:c>
      <x:c r="C76" s="62" t="n">
        <x:v>41000000</x:v>
      </x:c>
      <x:c r="D76" s="60" t="str">
        <x:v>شیماز</x:v>
      </x:c>
      <x:c r="E76" s="60" t="str">
        <x:v>الک آزمایشگاهی</x:v>
      </x:c>
      <x:c r="F76" s="60" t="str">
        <x:v>الک مش 5 – فریم 8 اینچ – چشمه 4 میلیمتر</x:v>
      </x:c>
      <x:c r="G76" s="60" t="str"/>
      <x:c r="H76" s="64" t="n">
        <x:v>41000000</x:v>
      </x:c>
      <x:c r="I76" s="60" t="str">
        <x:v>IRR</x:v>
      </x:c>
      <x:c r="J76" s="66" t="n">
        <x:v>1</x:v>
      </x:c>
      <x:c r="K76" s="68" t="n">
        <x:v>0</x:v>
      </x:c>
      <x:c r="L76" s="70"/>
      <x:c r="M76" s="72"/>
      <x:c r="N76" s="70" t="n">
        <x:v>4100000</x:v>
      </x:c>
      <x:c r="O76" s="60" t="str">
        <x:v>ایران</x:v>
      </x:c>
      <x:c r="P76" s="60" t="str">
        <x:v>شیماز</x:v>
      </x:c>
      <x:c r="Q76" s="60" t="str">
        <x:v>قیمت درج‌شده | 41,000,000 ریال</x:v>
      </x:c>
      <x:c r="R76" s="60" t="str"/>
      <x:c r="S76" s="60" t="n">
        <x:v>70</x:v>
      </x:c>
      <x:c r="T76" s="60" t="str">
        <x:v>https://shimiazma.ir/لیست-قیمت/</x:v>
      </x:c>
      <x:c r="U76" s="60" t="str">
        <x:v>https://shimiazma.ir/لیست-قیمت/</x:v>
      </x:c>
    </x:row>
    <x:row r="77" ht="52" customHeight="1">
      <x:c r="A77" s="59" t="str">
        <x:v>بدون کد</x:v>
      </x:c>
      <x:c r="B77" s="59" t="str">
        <x:v>الک مش 6 – فریم 8 اینچ – چشمه 3.35 میلیمتر</x:v>
      </x:c>
      <x:c r="C77" s="62" t="n">
        <x:v>41000000</x:v>
      </x:c>
      <x:c r="D77" s="59" t="str">
        <x:v>شیماز</x:v>
      </x:c>
      <x:c r="E77" s="59" t="str">
        <x:v>الک آزمایشگاهی</x:v>
      </x:c>
      <x:c r="F77" s="59" t="str">
        <x:v>الک مش 6 – فریم 8 اینچ – چشمه 3.35 میلیمتر</x:v>
      </x:c>
      <x:c r="G77" s="59" t="str"/>
      <x:c r="H77" s="63" t="n">
        <x:v>41000000</x:v>
      </x:c>
      <x:c r="I77" s="59" t="str">
        <x:v>IRR</x:v>
      </x:c>
      <x:c r="J77" s="65" t="n">
        <x:v>1</x:v>
      </x:c>
      <x:c r="K77" s="67" t="n">
        <x:v>0</x:v>
      </x:c>
      <x:c r="L77" s="69"/>
      <x:c r="M77" s="71"/>
      <x:c r="N77" s="69" t="n">
        <x:v>4100000</x:v>
      </x:c>
      <x:c r="O77" s="59" t="str">
        <x:v>ایران</x:v>
      </x:c>
      <x:c r="P77" s="59" t="str">
        <x:v>شیماز</x:v>
      </x:c>
      <x:c r="Q77" s="59" t="str">
        <x:v>قیمت درج‌شده | 41,000,000 ریال</x:v>
      </x:c>
      <x:c r="R77" s="59" t="str"/>
      <x:c r="S77" s="59" t="n">
        <x:v>71</x:v>
      </x:c>
      <x:c r="T77" s="59" t="str">
        <x:v>https://shimiazma.ir/لیست-قیمت/</x:v>
      </x:c>
      <x:c r="U77" s="59" t="str">
        <x:v>https://shimiazma.ir/لیست-قیمت/</x:v>
      </x:c>
    </x:row>
    <x:row r="78" ht="52" customHeight="1">
      <x:c r="A78" s="60" t="str">
        <x:v>بدون کد</x:v>
      </x:c>
      <x:c r="B78" s="60" t="str">
        <x:v>الک مش 8 – فریم 8 اینچ – چشمه 2.36 میلیمتر</x:v>
      </x:c>
      <x:c r="C78" s="62" t="n">
        <x:v>41000000</x:v>
      </x:c>
      <x:c r="D78" s="60" t="str">
        <x:v>شیماز</x:v>
      </x:c>
      <x:c r="E78" s="60" t="str">
        <x:v>الک آزمایشگاهی</x:v>
      </x:c>
      <x:c r="F78" s="60" t="str">
        <x:v>الک مش 8 – فریم 8 اینچ – چشمه 2.36 میلیمتر</x:v>
      </x:c>
      <x:c r="G78" s="60" t="str"/>
      <x:c r="H78" s="64" t="n">
        <x:v>41000000</x:v>
      </x:c>
      <x:c r="I78" s="60" t="str">
        <x:v>IRR</x:v>
      </x:c>
      <x:c r="J78" s="66" t="n">
        <x:v>1</x:v>
      </x:c>
      <x:c r="K78" s="68" t="n">
        <x:v>0</x:v>
      </x:c>
      <x:c r="L78" s="70"/>
      <x:c r="M78" s="72"/>
      <x:c r="N78" s="70" t="n">
        <x:v>4100000</x:v>
      </x:c>
      <x:c r="O78" s="60" t="str">
        <x:v>ایران</x:v>
      </x:c>
      <x:c r="P78" s="60" t="str">
        <x:v>شیماز</x:v>
      </x:c>
      <x:c r="Q78" s="60" t="str">
        <x:v>قیمت درج‌شده | 41,000,000 ریال</x:v>
      </x:c>
      <x:c r="R78" s="60" t="str"/>
      <x:c r="S78" s="60" t="n">
        <x:v>72</x:v>
      </x:c>
      <x:c r="T78" s="60" t="str">
        <x:v>https://shimiazma.ir/لیست-قیمت/</x:v>
      </x:c>
      <x:c r="U78" s="60" t="str">
        <x:v>https://shimiazma.ir/لیست-قیمت/</x:v>
      </x:c>
    </x:row>
    <x:row r="79" ht="52" customHeight="1">
      <x:c r="A79" s="59" t="str">
        <x:v>بدون کد</x:v>
      </x:c>
      <x:c r="B79" s="59" t="str">
        <x:v>الک مش 10 – فریم 8 اینچ – چشمه 2 میلیمتر</x:v>
      </x:c>
      <x:c r="C79" s="62" t="n">
        <x:v>41000000</x:v>
      </x:c>
      <x:c r="D79" s="59" t="str">
        <x:v>شیماز</x:v>
      </x:c>
      <x:c r="E79" s="59" t="str">
        <x:v>الک آزمایشگاهی</x:v>
      </x:c>
      <x:c r="F79" s="59" t="str">
        <x:v>الک مش 10 – فریم 8 اینچ – چشمه 2 میلیمتر</x:v>
      </x:c>
      <x:c r="G79" s="59" t="str"/>
      <x:c r="H79" s="63" t="n">
        <x:v>41000000</x:v>
      </x:c>
      <x:c r="I79" s="59" t="str">
        <x:v>IRR</x:v>
      </x:c>
      <x:c r="J79" s="65" t="n">
        <x:v>1</x:v>
      </x:c>
      <x:c r="K79" s="67" t="n">
        <x:v>0</x:v>
      </x:c>
      <x:c r="L79" s="69"/>
      <x:c r="M79" s="71"/>
      <x:c r="N79" s="69" t="n">
        <x:v>4100000</x:v>
      </x:c>
      <x:c r="O79" s="59" t="str">
        <x:v>ایران</x:v>
      </x:c>
      <x:c r="P79" s="59" t="str">
        <x:v>شیماز</x:v>
      </x:c>
      <x:c r="Q79" s="59" t="str">
        <x:v>قیمت درج‌شده | 41,000,000 ریال</x:v>
      </x:c>
      <x:c r="R79" s="59" t="str"/>
      <x:c r="S79" s="59" t="n">
        <x:v>73</x:v>
      </x:c>
      <x:c r="T79" s="59" t="str">
        <x:v>https://shimiazma.ir/لیست-قیمت/</x:v>
      </x:c>
      <x:c r="U79" s="59" t="str">
        <x:v>https://shimiazma.ir/لیست-قیمت/</x:v>
      </x:c>
    </x:row>
    <x:row r="80" ht="52" customHeight="1">
      <x:c r="A80" s="60" t="str">
        <x:v>بدون کد</x:v>
      </x:c>
      <x:c r="B80" s="60" t="str">
        <x:v>الک مش 12 – فریم 8 اینچ – چشمه 1.7 میلیمتر</x:v>
      </x:c>
      <x:c r="C80" s="62" t="n">
        <x:v>41000000</x:v>
      </x:c>
      <x:c r="D80" s="60" t="str">
        <x:v>شیماز</x:v>
      </x:c>
      <x:c r="E80" s="60" t="str">
        <x:v>الک آزمایشگاهی</x:v>
      </x:c>
      <x:c r="F80" s="60" t="str">
        <x:v>الک مش 12 – فریم 8 اینچ – چشمه 1.7 میلیمتر</x:v>
      </x:c>
      <x:c r="G80" s="60" t="str"/>
      <x:c r="H80" s="64" t="n">
        <x:v>41000000</x:v>
      </x:c>
      <x:c r="I80" s="60" t="str">
        <x:v>IRR</x:v>
      </x:c>
      <x:c r="J80" s="66" t="n">
        <x:v>1</x:v>
      </x:c>
      <x:c r="K80" s="68" t="n">
        <x:v>0</x:v>
      </x:c>
      <x:c r="L80" s="70"/>
      <x:c r="M80" s="72"/>
      <x:c r="N80" s="70" t="n">
        <x:v>4100000</x:v>
      </x:c>
      <x:c r="O80" s="60" t="str">
        <x:v>ایران</x:v>
      </x:c>
      <x:c r="P80" s="60" t="str">
        <x:v>شیماز</x:v>
      </x:c>
      <x:c r="Q80" s="60" t="str">
        <x:v>قیمت درج‌شده | 41,000,000 ریال</x:v>
      </x:c>
      <x:c r="R80" s="60" t="str"/>
      <x:c r="S80" s="60" t="n">
        <x:v>74</x:v>
      </x:c>
      <x:c r="T80" s="60" t="str">
        <x:v>https://shimiazma.ir/لیست-قیمت/</x:v>
      </x:c>
      <x:c r="U80" s="60" t="str">
        <x:v>https://shimiazma.ir/لیست-قیمت/</x:v>
      </x:c>
    </x:row>
    <x:row r="81" ht="52" customHeight="1">
      <x:c r="A81" s="59" t="str">
        <x:v>بدون کد</x:v>
      </x:c>
      <x:c r="B81" s="59" t="str">
        <x:v>الک مش 14 – فریم 8 اینچ – چشمه 1.4 میلیمتر</x:v>
      </x:c>
      <x:c r="C81" s="62" t="n">
        <x:v>41000000</x:v>
      </x:c>
      <x:c r="D81" s="59" t="str">
        <x:v>شیماز</x:v>
      </x:c>
      <x:c r="E81" s="59" t="str">
        <x:v>الک آزمایشگاهی</x:v>
      </x:c>
      <x:c r="F81" s="59" t="str">
        <x:v>الک مش 14 – فریم 8 اینچ – چشمه 1.4 میلیمتر</x:v>
      </x:c>
      <x:c r="G81" s="59" t="str"/>
      <x:c r="H81" s="63" t="n">
        <x:v>41000000</x:v>
      </x:c>
      <x:c r="I81" s="59" t="str">
        <x:v>IRR</x:v>
      </x:c>
      <x:c r="J81" s="65" t="n">
        <x:v>1</x:v>
      </x:c>
      <x:c r="K81" s="67" t="n">
        <x:v>0</x:v>
      </x:c>
      <x:c r="L81" s="69"/>
      <x:c r="M81" s="71"/>
      <x:c r="N81" s="69" t="n">
        <x:v>4100000</x:v>
      </x:c>
      <x:c r="O81" s="59" t="str">
        <x:v>ایران</x:v>
      </x:c>
      <x:c r="P81" s="59" t="str">
        <x:v>شیماز</x:v>
      </x:c>
      <x:c r="Q81" s="59" t="str">
        <x:v>قیمت درج‌شده | 41,000,000 ریال</x:v>
      </x:c>
      <x:c r="R81" s="59" t="str"/>
      <x:c r="S81" s="59" t="n">
        <x:v>75</x:v>
      </x:c>
      <x:c r="T81" s="59" t="str">
        <x:v>https://shimiazma.ir/لیست-قیمت/</x:v>
      </x:c>
      <x:c r="U81" s="59" t="str">
        <x:v>https://shimiazma.ir/لیست-قیمت/</x:v>
      </x:c>
    </x:row>
    <x:row r="82" ht="52" customHeight="1">
      <x:c r="A82" s="60" t="str">
        <x:v>بدون کد</x:v>
      </x:c>
      <x:c r="B82" s="60" t="str">
        <x:v>الک مش 16 – فریم 8 اینچ – چشمه 1.2 میلیمتر</x:v>
      </x:c>
      <x:c r="C82" s="62" t="n">
        <x:v>41000000</x:v>
      </x:c>
      <x:c r="D82" s="60" t="str">
        <x:v>شیماز</x:v>
      </x:c>
      <x:c r="E82" s="60" t="str">
        <x:v>الک آزمایشگاهی</x:v>
      </x:c>
      <x:c r="F82" s="60" t="str">
        <x:v>الک مش 16 – فریم 8 اینچ – چشمه 1.2 میلیمتر</x:v>
      </x:c>
      <x:c r="G82" s="60" t="str"/>
      <x:c r="H82" s="64" t="n">
        <x:v>41000000</x:v>
      </x:c>
      <x:c r="I82" s="60" t="str">
        <x:v>IRR</x:v>
      </x:c>
      <x:c r="J82" s="66" t="n">
        <x:v>1</x:v>
      </x:c>
      <x:c r="K82" s="68" t="n">
        <x:v>0</x:v>
      </x:c>
      <x:c r="L82" s="70"/>
      <x:c r="M82" s="72"/>
      <x:c r="N82" s="70" t="n">
        <x:v>4100000</x:v>
      </x:c>
      <x:c r="O82" s="60" t="str">
        <x:v>ایران</x:v>
      </x:c>
      <x:c r="P82" s="60" t="str">
        <x:v>شیماز</x:v>
      </x:c>
      <x:c r="Q82" s="60" t="str">
        <x:v>قیمت درج‌شده | 41,000,000 ریال</x:v>
      </x:c>
      <x:c r="R82" s="60" t="str"/>
      <x:c r="S82" s="60" t="n">
        <x:v>76</x:v>
      </x:c>
      <x:c r="T82" s="60" t="str">
        <x:v>https://shimiazma.ir/لیست-قیمت/</x:v>
      </x:c>
      <x:c r="U82" s="60" t="str">
        <x:v>https://shimiazma.ir/لیست-قیمت/</x:v>
      </x:c>
    </x:row>
    <x:row r="83" ht="52" customHeight="1">
      <x:c r="A83" s="59" t="str">
        <x:v>بدون کد</x:v>
      </x:c>
      <x:c r="B83" s="59" t="str">
        <x:v>الک مش 18 – فریم 8 اینچ – چشمه 1 میلیمتر</x:v>
      </x:c>
      <x:c r="C83" s="62" t="n">
        <x:v>41000000</x:v>
      </x:c>
      <x:c r="D83" s="59" t="str">
        <x:v>شیماز</x:v>
      </x:c>
      <x:c r="E83" s="59" t="str">
        <x:v>الک آزمایشگاهی</x:v>
      </x:c>
      <x:c r="F83" s="59" t="str">
        <x:v>الک مش 18 – فریم 8 اینچ – چشمه 1 میلیمتر</x:v>
      </x:c>
      <x:c r="G83" s="59" t="str"/>
      <x:c r="H83" s="63" t="n">
        <x:v>41000000</x:v>
      </x:c>
      <x:c r="I83" s="59" t="str">
        <x:v>IRR</x:v>
      </x:c>
      <x:c r="J83" s="65" t="n">
        <x:v>1</x:v>
      </x:c>
      <x:c r="K83" s="67" t="n">
        <x:v>0</x:v>
      </x:c>
      <x:c r="L83" s="69"/>
      <x:c r="M83" s="71"/>
      <x:c r="N83" s="69" t="n">
        <x:v>4100000</x:v>
      </x:c>
      <x:c r="O83" s="59" t="str">
        <x:v>ایران</x:v>
      </x:c>
      <x:c r="P83" s="59" t="str">
        <x:v>شیماز</x:v>
      </x:c>
      <x:c r="Q83" s="59" t="str">
        <x:v>قیمت درج‌شده | 41,000,000 ریال</x:v>
      </x:c>
      <x:c r="R83" s="59" t="str"/>
      <x:c r="S83" s="59" t="n">
        <x:v>77</x:v>
      </x:c>
      <x:c r="T83" s="59" t="str">
        <x:v>https://shimiazma.ir/لیست-قیمت/</x:v>
      </x:c>
      <x:c r="U83" s="59" t="str">
        <x:v>https://shimiazma.ir/لیست-قیمت/</x:v>
      </x:c>
    </x:row>
    <x:row r="84" ht="52" customHeight="1">
      <x:c r="A84" s="60" t="str">
        <x:v>بدون کد</x:v>
      </x:c>
      <x:c r="B84" s="60" t="str">
        <x:v>الک مش 20 – فریم 8 اینچ – چشمه 840 میکرون</x:v>
      </x:c>
      <x:c r="C84" s="62" t="n">
        <x:v>41000000</x:v>
      </x:c>
      <x:c r="D84" s="60" t="str">
        <x:v>شیماز</x:v>
      </x:c>
      <x:c r="E84" s="60" t="str">
        <x:v>الک آزمایشگاهی</x:v>
      </x:c>
      <x:c r="F84" s="60" t="str">
        <x:v>الک مش 20 – فریم 8 اینچ – چشمه 840 میکرون</x:v>
      </x:c>
      <x:c r="G84" s="60" t="str"/>
      <x:c r="H84" s="64" t="n">
        <x:v>41000000</x:v>
      </x:c>
      <x:c r="I84" s="60" t="str">
        <x:v>IRR</x:v>
      </x:c>
      <x:c r="J84" s="66" t="n">
        <x:v>1</x:v>
      </x:c>
      <x:c r="K84" s="68" t="n">
        <x:v>0</x:v>
      </x:c>
      <x:c r="L84" s="70"/>
      <x:c r="M84" s="72"/>
      <x:c r="N84" s="70" t="n">
        <x:v>4100000</x:v>
      </x:c>
      <x:c r="O84" s="60" t="str">
        <x:v>ایران</x:v>
      </x:c>
      <x:c r="P84" s="60" t="str">
        <x:v>شیماز</x:v>
      </x:c>
      <x:c r="Q84" s="60" t="str">
        <x:v>قیمت درج‌شده | 41,000,000 ریال</x:v>
      </x:c>
      <x:c r="R84" s="60" t="str"/>
      <x:c r="S84" s="60" t="n">
        <x:v>78</x:v>
      </x:c>
      <x:c r="T84" s="60" t="str">
        <x:v>https://shimiazma.ir/لیست-قیمت/</x:v>
      </x:c>
      <x:c r="U84" s="60" t="str">
        <x:v>https://shimiazma.ir/لیست-قیمت/</x:v>
      </x:c>
    </x:row>
    <x:row r="85" ht="52" customHeight="1">
      <x:c r="A85" s="59" t="str">
        <x:v>بدون کد</x:v>
      </x:c>
      <x:c r="B85" s="59" t="str">
        <x:v>الک مش 25 – فریم 8 اینچ – چشمه 710 میکرون</x:v>
      </x:c>
      <x:c r="C85" s="62" t="n">
        <x:v>41000000</x:v>
      </x:c>
      <x:c r="D85" s="59" t="str">
        <x:v>شیماز</x:v>
      </x:c>
      <x:c r="E85" s="59" t="str">
        <x:v>الک آزمایشگاهی</x:v>
      </x:c>
      <x:c r="F85" s="59" t="str">
        <x:v>الک مش 25 – فریم 8 اینچ – چشمه 710 میکرون</x:v>
      </x:c>
      <x:c r="G85" s="59" t="str"/>
      <x:c r="H85" s="63" t="n">
        <x:v>41000000</x:v>
      </x:c>
      <x:c r="I85" s="59" t="str">
        <x:v>IRR</x:v>
      </x:c>
      <x:c r="J85" s="65" t="n">
        <x:v>1</x:v>
      </x:c>
      <x:c r="K85" s="67" t="n">
        <x:v>0</x:v>
      </x:c>
      <x:c r="L85" s="69"/>
      <x:c r="M85" s="71"/>
      <x:c r="N85" s="69" t="n">
        <x:v>4100000</x:v>
      </x:c>
      <x:c r="O85" s="59" t="str">
        <x:v>ایران</x:v>
      </x:c>
      <x:c r="P85" s="59" t="str">
        <x:v>شیماز</x:v>
      </x:c>
      <x:c r="Q85" s="59" t="str">
        <x:v>قیمت درج‌شده | 41,000,000 ریال</x:v>
      </x:c>
      <x:c r="R85" s="59" t="str"/>
      <x:c r="S85" s="59" t="n">
        <x:v>79</x:v>
      </x:c>
      <x:c r="T85" s="59" t="str">
        <x:v>https://shimiazma.ir/لیست-قیمت/</x:v>
      </x:c>
      <x:c r="U85" s="59" t="str">
        <x:v>https://shimiazma.ir/لیست-قیمت/</x:v>
      </x:c>
    </x:row>
    <x:row r="86" ht="52" customHeight="1">
      <x:c r="A86" s="60" t="str">
        <x:v>بدون کد</x:v>
      </x:c>
      <x:c r="B86" s="60" t="str">
        <x:v>الک مش 30 – فریم 8 اینچ – چشمه 600 میکرون</x:v>
      </x:c>
      <x:c r="C86" s="62" t="n">
        <x:v>41000000</x:v>
      </x:c>
      <x:c r="D86" s="60" t="str">
        <x:v>شیماز</x:v>
      </x:c>
      <x:c r="E86" s="60" t="str">
        <x:v>الک آزمایشگاهی</x:v>
      </x:c>
      <x:c r="F86" s="60" t="str">
        <x:v>الک مش 30 – فریم 8 اینچ – چشمه 600 میکرون</x:v>
      </x:c>
      <x:c r="G86" s="60" t="str"/>
      <x:c r="H86" s="64" t="n">
        <x:v>41000000</x:v>
      </x:c>
      <x:c r="I86" s="60" t="str">
        <x:v>IRR</x:v>
      </x:c>
      <x:c r="J86" s="66" t="n">
        <x:v>1</x:v>
      </x:c>
      <x:c r="K86" s="68" t="n">
        <x:v>0</x:v>
      </x:c>
      <x:c r="L86" s="70"/>
      <x:c r="M86" s="72"/>
      <x:c r="N86" s="70" t="n">
        <x:v>4100000</x:v>
      </x:c>
      <x:c r="O86" s="60" t="str">
        <x:v>ایران</x:v>
      </x:c>
      <x:c r="P86" s="60" t="str">
        <x:v>شیماز</x:v>
      </x:c>
      <x:c r="Q86" s="60" t="str">
        <x:v>قیمت درج‌شده | 41,000,000 ریال</x:v>
      </x:c>
      <x:c r="R86" s="60" t="str"/>
      <x:c r="S86" s="60" t="n">
        <x:v>80</x:v>
      </x:c>
      <x:c r="T86" s="60" t="str">
        <x:v>https://shimiazma.ir/لیست-قیمت/</x:v>
      </x:c>
      <x:c r="U86" s="60" t="str">
        <x:v>https://shimiazma.ir/لیست-قیمت/</x:v>
      </x:c>
    </x:row>
    <x:row r="87" ht="52" customHeight="1">
      <x:c r="A87" s="59" t="str">
        <x:v>بدون کد</x:v>
      </x:c>
      <x:c r="B87" s="59" t="str">
        <x:v>الک مش 35 – فریم 8 اینچ – چشمه 500 میکرون</x:v>
      </x:c>
      <x:c r="C87" s="62" t="n">
        <x:v>41000000</x:v>
      </x:c>
      <x:c r="D87" s="59" t="str">
        <x:v>شیماز</x:v>
      </x:c>
      <x:c r="E87" s="59" t="str">
        <x:v>الک آزمایشگاهی</x:v>
      </x:c>
      <x:c r="F87" s="59" t="str">
        <x:v>الک مش 35 – فریم 8 اینچ – چشمه 500 میکرون</x:v>
      </x:c>
      <x:c r="G87" s="59" t="str"/>
      <x:c r="H87" s="63" t="n">
        <x:v>41000000</x:v>
      </x:c>
      <x:c r="I87" s="59" t="str">
        <x:v>IRR</x:v>
      </x:c>
      <x:c r="J87" s="65" t="n">
        <x:v>1</x:v>
      </x:c>
      <x:c r="K87" s="67" t="n">
        <x:v>0</x:v>
      </x:c>
      <x:c r="L87" s="69"/>
      <x:c r="M87" s="71"/>
      <x:c r="N87" s="69" t="n">
        <x:v>4100000</x:v>
      </x:c>
      <x:c r="O87" s="59" t="str">
        <x:v>ایران</x:v>
      </x:c>
      <x:c r="P87" s="59" t="str">
        <x:v>شیماز</x:v>
      </x:c>
      <x:c r="Q87" s="59" t="str">
        <x:v>قیمت درج‌شده | 41,000,000 ریال</x:v>
      </x:c>
      <x:c r="R87" s="59" t="str"/>
      <x:c r="S87" s="59" t="n">
        <x:v>81</x:v>
      </x:c>
      <x:c r="T87" s="59" t="str">
        <x:v>https://shimiazma.ir/لیست-قیمت/</x:v>
      </x:c>
      <x:c r="U87" s="59" t="str">
        <x:v>https://shimiazma.ir/لیست-قیمت/</x:v>
      </x:c>
    </x:row>
    <x:row r="88" ht="52" customHeight="1">
      <x:c r="A88" s="60" t="str">
        <x:v>بدون کد</x:v>
      </x:c>
      <x:c r="B88" s="60" t="str">
        <x:v>الک مش 40 – فریم 8 اینچ – چشمه 420 میکرون</x:v>
      </x:c>
      <x:c r="C88" s="62" t="n">
        <x:v>41000000</x:v>
      </x:c>
      <x:c r="D88" s="60" t="str">
        <x:v>شیماز</x:v>
      </x:c>
      <x:c r="E88" s="60" t="str">
        <x:v>الک آزمایشگاهی</x:v>
      </x:c>
      <x:c r="F88" s="60" t="str">
        <x:v>الک مش 40 – فریم 8 اینچ – چشمه 420 میکرون</x:v>
      </x:c>
      <x:c r="G88" s="60" t="str"/>
      <x:c r="H88" s="64" t="n">
        <x:v>41000000</x:v>
      </x:c>
      <x:c r="I88" s="60" t="str">
        <x:v>IRR</x:v>
      </x:c>
      <x:c r="J88" s="66" t="n">
        <x:v>1</x:v>
      </x:c>
      <x:c r="K88" s="68" t="n">
        <x:v>0</x:v>
      </x:c>
      <x:c r="L88" s="70"/>
      <x:c r="M88" s="72"/>
      <x:c r="N88" s="70" t="n">
        <x:v>4100000</x:v>
      </x:c>
      <x:c r="O88" s="60" t="str">
        <x:v>ایران</x:v>
      </x:c>
      <x:c r="P88" s="60" t="str">
        <x:v>شیماز</x:v>
      </x:c>
      <x:c r="Q88" s="60" t="str">
        <x:v>قیمت درج‌شده | 41,000,000 ریال</x:v>
      </x:c>
      <x:c r="R88" s="60" t="str"/>
      <x:c r="S88" s="60" t="n">
        <x:v>82</x:v>
      </x:c>
      <x:c r="T88" s="60" t="str">
        <x:v>https://shimiazma.ir/لیست-قیمت/</x:v>
      </x:c>
      <x:c r="U88" s="60" t="str">
        <x:v>https://shimiazma.ir/لیست-قیمت/</x:v>
      </x:c>
    </x:row>
    <x:row r="89" ht="52" customHeight="1">
      <x:c r="A89" s="59" t="str">
        <x:v>بدون کد</x:v>
      </x:c>
      <x:c r="B89" s="59" t="str">
        <x:v>الک مش 45 – فریم 8 اینچ – چشمه 355 میکرون</x:v>
      </x:c>
      <x:c r="C89" s="62" t="n">
        <x:v>41000000</x:v>
      </x:c>
      <x:c r="D89" s="59" t="str">
        <x:v>شیماز</x:v>
      </x:c>
      <x:c r="E89" s="59" t="str">
        <x:v>الک آزمایشگاهی</x:v>
      </x:c>
      <x:c r="F89" s="59" t="str">
        <x:v>الک مش 45 – فریم 8 اینچ – چشمه 355 میکرون</x:v>
      </x:c>
      <x:c r="G89" s="59" t="str"/>
      <x:c r="H89" s="63" t="n">
        <x:v>41000000</x:v>
      </x:c>
      <x:c r="I89" s="59" t="str">
        <x:v>IRR</x:v>
      </x:c>
      <x:c r="J89" s="65" t="n">
        <x:v>1</x:v>
      </x:c>
      <x:c r="K89" s="67" t="n">
        <x:v>0</x:v>
      </x:c>
      <x:c r="L89" s="69"/>
      <x:c r="M89" s="71"/>
      <x:c r="N89" s="69" t="n">
        <x:v>4100000</x:v>
      </x:c>
      <x:c r="O89" s="59" t="str">
        <x:v>ایران</x:v>
      </x:c>
      <x:c r="P89" s="59" t="str">
        <x:v>شیماز</x:v>
      </x:c>
      <x:c r="Q89" s="59" t="str">
        <x:v>قیمت درج‌شده | 41,000,000 ریال</x:v>
      </x:c>
      <x:c r="R89" s="59" t="str"/>
      <x:c r="S89" s="59" t="n">
        <x:v>83</x:v>
      </x:c>
      <x:c r="T89" s="59" t="str">
        <x:v>https://shimiazma.ir/لیست-قیمت/</x:v>
      </x:c>
      <x:c r="U89" s="59" t="str">
        <x:v>https://shimiazma.ir/لیست-قیمت/</x:v>
      </x:c>
    </x:row>
    <x:row r="90" ht="52" customHeight="1">
      <x:c r="A90" s="60" t="str">
        <x:v>بدون کد</x:v>
      </x:c>
      <x:c r="B90" s="60" t="str">
        <x:v>الک مش 50 – فریم 8 اینچ – چشمه 300 میکرون</x:v>
      </x:c>
      <x:c r="C90" s="62" t="n">
        <x:v>41000000</x:v>
      </x:c>
      <x:c r="D90" s="60" t="str">
        <x:v>شیماز</x:v>
      </x:c>
      <x:c r="E90" s="60" t="str">
        <x:v>الک آزمایشگاهی</x:v>
      </x:c>
      <x:c r="F90" s="60" t="str">
        <x:v>الک مش 50 – فریم 8 اینچ – چشمه 300 میکرون</x:v>
      </x:c>
      <x:c r="G90" s="60" t="str"/>
      <x:c r="H90" s="64" t="n">
        <x:v>41000000</x:v>
      </x:c>
      <x:c r="I90" s="60" t="str">
        <x:v>IRR</x:v>
      </x:c>
      <x:c r="J90" s="66" t="n">
        <x:v>1</x:v>
      </x:c>
      <x:c r="K90" s="68" t="n">
        <x:v>0</x:v>
      </x:c>
      <x:c r="L90" s="70"/>
      <x:c r="M90" s="72"/>
      <x:c r="N90" s="70" t="n">
        <x:v>4100000</x:v>
      </x:c>
      <x:c r="O90" s="60" t="str">
        <x:v>ایران</x:v>
      </x:c>
      <x:c r="P90" s="60" t="str">
        <x:v>شیماز</x:v>
      </x:c>
      <x:c r="Q90" s="60" t="str">
        <x:v>قیمت درج‌شده | 41,000,000 ریال</x:v>
      </x:c>
      <x:c r="R90" s="60" t="str"/>
      <x:c r="S90" s="60" t="n">
        <x:v>84</x:v>
      </x:c>
      <x:c r="T90" s="60" t="str">
        <x:v>https://shimiazma.ir/لیست-قیمت/</x:v>
      </x:c>
      <x:c r="U90" s="60" t="str">
        <x:v>https://shimiazma.ir/لیست-قیمت/</x:v>
      </x:c>
    </x:row>
    <x:row r="91" ht="52" customHeight="1">
      <x:c r="A91" s="59" t="str">
        <x:v>بدون کد</x:v>
      </x:c>
      <x:c r="B91" s="59" t="str">
        <x:v>الک مش 60 – فریم 8 اینچ – چشمه 250 میکرون</x:v>
      </x:c>
      <x:c r="C91" s="62" t="n">
        <x:v>41000000</x:v>
      </x:c>
      <x:c r="D91" s="59" t="str">
        <x:v>شیماز</x:v>
      </x:c>
      <x:c r="E91" s="59" t="str">
        <x:v>الک آزمایشگاهی</x:v>
      </x:c>
      <x:c r="F91" s="59" t="str">
        <x:v>الک مش 60 – فریم 8 اینچ – چشمه 250 میکرون</x:v>
      </x:c>
      <x:c r="G91" s="59" t="str"/>
      <x:c r="H91" s="63" t="n">
        <x:v>41000000</x:v>
      </x:c>
      <x:c r="I91" s="59" t="str">
        <x:v>IRR</x:v>
      </x:c>
      <x:c r="J91" s="65" t="n">
        <x:v>1</x:v>
      </x:c>
      <x:c r="K91" s="67" t="n">
        <x:v>0</x:v>
      </x:c>
      <x:c r="L91" s="69"/>
      <x:c r="M91" s="71"/>
      <x:c r="N91" s="69" t="n">
        <x:v>4100000</x:v>
      </x:c>
      <x:c r="O91" s="59" t="str">
        <x:v>ایران</x:v>
      </x:c>
      <x:c r="P91" s="59" t="str">
        <x:v>شیماز</x:v>
      </x:c>
      <x:c r="Q91" s="59" t="str">
        <x:v>قیمت درج‌شده | 41,000,000 ریال</x:v>
      </x:c>
      <x:c r="R91" s="59" t="str"/>
      <x:c r="S91" s="59" t="n">
        <x:v>85</x:v>
      </x:c>
      <x:c r="T91" s="59" t="str">
        <x:v>https://shimiazma.ir/لیست-قیمت/</x:v>
      </x:c>
      <x:c r="U91" s="59" t="str">
        <x:v>https://shimiazma.ir/لیست-قیمت/</x:v>
      </x:c>
    </x:row>
    <x:row r="92" ht="52" customHeight="1">
      <x:c r="A92" s="60" t="str">
        <x:v>بدون کد</x:v>
      </x:c>
      <x:c r="B92" s="60" t="str">
        <x:v>الک مش 70 – فریم 8 اینچ – چشمه 212 میکرون</x:v>
      </x:c>
      <x:c r="C92" s="62" t="n">
        <x:v>41000000</x:v>
      </x:c>
      <x:c r="D92" s="60" t="str">
        <x:v>شیماز</x:v>
      </x:c>
      <x:c r="E92" s="60" t="str">
        <x:v>الک آزمایشگاهی</x:v>
      </x:c>
      <x:c r="F92" s="60" t="str">
        <x:v>الک مش 70 – فریم 8 اینچ – چشمه 212 میکرون</x:v>
      </x:c>
      <x:c r="G92" s="60" t="str"/>
      <x:c r="H92" s="64" t="n">
        <x:v>41000000</x:v>
      </x:c>
      <x:c r="I92" s="60" t="str">
        <x:v>IRR</x:v>
      </x:c>
      <x:c r="J92" s="66" t="n">
        <x:v>1</x:v>
      </x:c>
      <x:c r="K92" s="68" t="n">
        <x:v>0</x:v>
      </x:c>
      <x:c r="L92" s="70"/>
      <x:c r="M92" s="72"/>
      <x:c r="N92" s="70" t="n">
        <x:v>4100000</x:v>
      </x:c>
      <x:c r="O92" s="60" t="str">
        <x:v>ایران</x:v>
      </x:c>
      <x:c r="P92" s="60" t="str">
        <x:v>شیماز</x:v>
      </x:c>
      <x:c r="Q92" s="60" t="str">
        <x:v>قیمت درج‌شده | 41,000,000 ریال</x:v>
      </x:c>
      <x:c r="R92" s="60" t="str"/>
      <x:c r="S92" s="60" t="n">
        <x:v>86</x:v>
      </x:c>
      <x:c r="T92" s="60" t="str">
        <x:v>https://shimiazma.ir/لیست-قیمت/</x:v>
      </x:c>
      <x:c r="U92" s="60" t="str">
        <x:v>https://shimiazma.ir/لیست-قیمت/</x:v>
      </x:c>
    </x:row>
    <x:row r="93" ht="52" customHeight="1">
      <x:c r="A93" s="59" t="str">
        <x:v>بدون کد</x:v>
      </x:c>
      <x:c r="B93" s="59" t="str">
        <x:v>الک مش 80 – فریم 8 اینچ چشمه 180 میکرون</x:v>
      </x:c>
      <x:c r="C93" s="62" t="n">
        <x:v>41000000</x:v>
      </x:c>
      <x:c r="D93" s="59" t="str">
        <x:v>شیماز</x:v>
      </x:c>
      <x:c r="E93" s="59" t="str">
        <x:v>الک آزمایشگاهی</x:v>
      </x:c>
      <x:c r="F93" s="59" t="str">
        <x:v>الک مش 80 – فریم 8 اینچ چشمه 180 میکرون</x:v>
      </x:c>
      <x:c r="G93" s="59" t="str"/>
      <x:c r="H93" s="63" t="n">
        <x:v>41000000</x:v>
      </x:c>
      <x:c r="I93" s="59" t="str">
        <x:v>IRR</x:v>
      </x:c>
      <x:c r="J93" s="65" t="n">
        <x:v>1</x:v>
      </x:c>
      <x:c r="K93" s="67" t="n">
        <x:v>0</x:v>
      </x:c>
      <x:c r="L93" s="69"/>
      <x:c r="M93" s="71"/>
      <x:c r="N93" s="69" t="n">
        <x:v>4100000</x:v>
      </x:c>
      <x:c r="O93" s="59" t="str">
        <x:v>ایران</x:v>
      </x:c>
      <x:c r="P93" s="59" t="str">
        <x:v>شیماز</x:v>
      </x:c>
      <x:c r="Q93" s="59" t="str">
        <x:v>قیمت درج‌شده | 41,000,000 ریال</x:v>
      </x:c>
      <x:c r="R93" s="59" t="str"/>
      <x:c r="S93" s="59" t="n">
        <x:v>87</x:v>
      </x:c>
      <x:c r="T93" s="59" t="str">
        <x:v>https://shimiazma.ir/لیست-قیمت/</x:v>
      </x:c>
      <x:c r="U93" s="59" t="str">
        <x:v>https://shimiazma.ir/لیست-قیمت/</x:v>
      </x:c>
    </x:row>
    <x:row r="94" ht="52" customHeight="1">
      <x:c r="A94" s="60" t="str">
        <x:v>بدون کد</x:v>
      </x:c>
      <x:c r="B94" s="60" t="str">
        <x:v>الک مش 90 – فریم 8 اینچ – چشمه 165 میکرون</x:v>
      </x:c>
      <x:c r="C94" s="62" t="n">
        <x:v>41000000</x:v>
      </x:c>
      <x:c r="D94" s="60" t="str">
        <x:v>شیماز</x:v>
      </x:c>
      <x:c r="E94" s="60" t="str">
        <x:v>الک آزمایشگاهی</x:v>
      </x:c>
      <x:c r="F94" s="60" t="str">
        <x:v>الک مش 90 – فریم 8 اینچ – چشمه 165 میکرون</x:v>
      </x:c>
      <x:c r="G94" s="60" t="str"/>
      <x:c r="H94" s="64" t="n">
        <x:v>41000000</x:v>
      </x:c>
      <x:c r="I94" s="60" t="str">
        <x:v>IRR</x:v>
      </x:c>
      <x:c r="J94" s="66" t="n">
        <x:v>1</x:v>
      </x:c>
      <x:c r="K94" s="68" t="n">
        <x:v>0</x:v>
      </x:c>
      <x:c r="L94" s="70"/>
      <x:c r="M94" s="72"/>
      <x:c r="N94" s="70" t="n">
        <x:v>4100000</x:v>
      </x:c>
      <x:c r="O94" s="60" t="str">
        <x:v>ایران</x:v>
      </x:c>
      <x:c r="P94" s="60" t="str">
        <x:v>شیماز</x:v>
      </x:c>
      <x:c r="Q94" s="60" t="str">
        <x:v>قیمت درج‌شده | 41,000,000 ریال</x:v>
      </x:c>
      <x:c r="R94" s="60" t="str"/>
      <x:c r="S94" s="60" t="n">
        <x:v>88</x:v>
      </x:c>
      <x:c r="T94" s="60" t="str">
        <x:v>https://shimiazma.ir/لیست-قیمت/</x:v>
      </x:c>
      <x:c r="U94" s="60" t="str">
        <x:v>https://shimiazma.ir/لیست-قیمت/</x:v>
      </x:c>
    </x:row>
    <x:row r="95" ht="52" customHeight="1">
      <x:c r="A95" s="59" t="str">
        <x:v>بدون کد</x:v>
      </x:c>
      <x:c r="B95" s="59" t="str">
        <x:v>الک مش 100 – فریم 8 اینچ – چشمه 150 میکرون</x:v>
      </x:c>
      <x:c r="C95" s="62" t="n">
        <x:v>41000000</x:v>
      </x:c>
      <x:c r="D95" s="59" t="str">
        <x:v>شیماز</x:v>
      </x:c>
      <x:c r="E95" s="59" t="str">
        <x:v>الک آزمایشگاهی</x:v>
      </x:c>
      <x:c r="F95" s="59" t="str">
        <x:v>الک مش 100 – فریم 8 اینچ – چشمه 150 میکرون</x:v>
      </x:c>
      <x:c r="G95" s="59" t="str"/>
      <x:c r="H95" s="63" t="n">
        <x:v>41000000</x:v>
      </x:c>
      <x:c r="I95" s="59" t="str">
        <x:v>IRR</x:v>
      </x:c>
      <x:c r="J95" s="65" t="n">
        <x:v>1</x:v>
      </x:c>
      <x:c r="K95" s="67" t="n">
        <x:v>0</x:v>
      </x:c>
      <x:c r="L95" s="69"/>
      <x:c r="M95" s="71"/>
      <x:c r="N95" s="69" t="n">
        <x:v>4100000</x:v>
      </x:c>
      <x:c r="O95" s="59" t="str">
        <x:v>ایران</x:v>
      </x:c>
      <x:c r="P95" s="59" t="str">
        <x:v>شیماز</x:v>
      </x:c>
      <x:c r="Q95" s="59" t="str">
        <x:v>قیمت درج‌شده | 41,000,000 ریال</x:v>
      </x:c>
      <x:c r="R95" s="59" t="str"/>
      <x:c r="S95" s="59" t="n">
        <x:v>89</x:v>
      </x:c>
      <x:c r="T95" s="59" t="str">
        <x:v>https://shimiazma.ir/لیست-قیمت/</x:v>
      </x:c>
      <x:c r="U95" s="59" t="str">
        <x:v>https://shimiazma.ir/لیست-قیمت/</x:v>
      </x:c>
    </x:row>
    <x:row r="96" ht="52" customHeight="1">
      <x:c r="A96" s="60" t="str">
        <x:v>بدون کد</x:v>
      </x:c>
      <x:c r="B96" s="60" t="str">
        <x:v>الک مش 120 – فریم 8 اینچ – چشمه 125 میکرون</x:v>
      </x:c>
      <x:c r="C96" s="62" t="n">
        <x:v>41000000</x:v>
      </x:c>
      <x:c r="D96" s="60" t="str">
        <x:v>شیماز</x:v>
      </x:c>
      <x:c r="E96" s="60" t="str">
        <x:v>الک آزمایشگاهی</x:v>
      </x:c>
      <x:c r="F96" s="60" t="str">
        <x:v>الک مش 120 – فریم 8 اینچ – چشمه 125 میکرون</x:v>
      </x:c>
      <x:c r="G96" s="60" t="str"/>
      <x:c r="H96" s="64" t="n">
        <x:v>41000000</x:v>
      </x:c>
      <x:c r="I96" s="60" t="str">
        <x:v>IRR</x:v>
      </x:c>
      <x:c r="J96" s="66" t="n">
        <x:v>1</x:v>
      </x:c>
      <x:c r="K96" s="68" t="n">
        <x:v>0</x:v>
      </x:c>
      <x:c r="L96" s="70"/>
      <x:c r="M96" s="72"/>
      <x:c r="N96" s="70" t="n">
        <x:v>4100000</x:v>
      </x:c>
      <x:c r="O96" s="60" t="str">
        <x:v>ایران</x:v>
      </x:c>
      <x:c r="P96" s="60" t="str">
        <x:v>شیماز</x:v>
      </x:c>
      <x:c r="Q96" s="60" t="str">
        <x:v>قیمت درج‌شده | 41,000,000 ریال</x:v>
      </x:c>
      <x:c r="R96" s="60" t="str"/>
      <x:c r="S96" s="60" t="n">
        <x:v>90</x:v>
      </x:c>
      <x:c r="T96" s="60" t="str">
        <x:v>https://shimiazma.ir/لیست-قیمت/</x:v>
      </x:c>
      <x:c r="U96" s="60" t="str">
        <x:v>https://shimiazma.ir/لیست-قیمت/</x:v>
      </x:c>
    </x:row>
    <x:row r="97" ht="52" customHeight="1">
      <x:c r="A97" s="59" t="str">
        <x:v>بدون کد</x:v>
      </x:c>
      <x:c r="B97" s="59" t="str">
        <x:v>الک مش 140 – فریم 8 اینچ – چشمه 106 میکرون</x:v>
      </x:c>
      <x:c r="C97" s="62" t="n">
        <x:v>41000000</x:v>
      </x:c>
      <x:c r="D97" s="59" t="str">
        <x:v>شیماز</x:v>
      </x:c>
      <x:c r="E97" s="59" t="str">
        <x:v>الک آزمایشگاهی</x:v>
      </x:c>
      <x:c r="F97" s="59" t="str">
        <x:v>الک مش 140 – فریم 8 اینچ – چشمه 106 میکرون</x:v>
      </x:c>
      <x:c r="G97" s="59" t="str"/>
      <x:c r="H97" s="63" t="n">
        <x:v>41000000</x:v>
      </x:c>
      <x:c r="I97" s="59" t="str">
        <x:v>IRR</x:v>
      </x:c>
      <x:c r="J97" s="65" t="n">
        <x:v>1</x:v>
      </x:c>
      <x:c r="K97" s="67" t="n">
        <x:v>0</x:v>
      </x:c>
      <x:c r="L97" s="69"/>
      <x:c r="M97" s="71"/>
      <x:c r="N97" s="69" t="n">
        <x:v>4100000</x:v>
      </x:c>
      <x:c r="O97" s="59" t="str">
        <x:v>ایران</x:v>
      </x:c>
      <x:c r="P97" s="59" t="str">
        <x:v>شیماز</x:v>
      </x:c>
      <x:c r="Q97" s="59" t="str">
        <x:v>قیمت درج‌شده | 41,000,000 ریال</x:v>
      </x:c>
      <x:c r="R97" s="59" t="str"/>
      <x:c r="S97" s="59" t="n">
        <x:v>91</x:v>
      </x:c>
      <x:c r="T97" s="59" t="str">
        <x:v>https://shimiazma.ir/لیست-قیمت/</x:v>
      </x:c>
      <x:c r="U97" s="59" t="str">
        <x:v>https://shimiazma.ir/لیست-قیمت/</x:v>
      </x:c>
    </x:row>
    <x:row r="98" ht="52" customHeight="1">
      <x:c r="A98" s="60" t="str">
        <x:v>بدون کد</x:v>
      </x:c>
      <x:c r="B98" s="60" t="str">
        <x:v>الک مش 150 – فریم 8 اینچ – چشمه 105 میکرون</x:v>
      </x:c>
      <x:c r="C98" s="62" t="n">
        <x:v>41000000</x:v>
      </x:c>
      <x:c r="D98" s="60" t="str">
        <x:v>شیماز</x:v>
      </x:c>
      <x:c r="E98" s="60" t="str">
        <x:v>الک آزمایشگاهی</x:v>
      </x:c>
      <x:c r="F98" s="60" t="str">
        <x:v>الک مش 150 – فریم 8 اینچ – چشمه 105 میکرون</x:v>
      </x:c>
      <x:c r="G98" s="60" t="str"/>
      <x:c r="H98" s="64" t="n">
        <x:v>41000000</x:v>
      </x:c>
      <x:c r="I98" s="60" t="str">
        <x:v>IRR</x:v>
      </x:c>
      <x:c r="J98" s="66" t="n">
        <x:v>1</x:v>
      </x:c>
      <x:c r="K98" s="68" t="n">
        <x:v>0</x:v>
      </x:c>
      <x:c r="L98" s="70"/>
      <x:c r="M98" s="72"/>
      <x:c r="N98" s="70" t="n">
        <x:v>4100000</x:v>
      </x:c>
      <x:c r="O98" s="60" t="str">
        <x:v>ایران</x:v>
      </x:c>
      <x:c r="P98" s="60" t="str">
        <x:v>شیماز</x:v>
      </x:c>
      <x:c r="Q98" s="60" t="str">
        <x:v>قیمت درج‌شده | 41,000,000 ریال</x:v>
      </x:c>
      <x:c r="R98" s="60" t="str"/>
      <x:c r="S98" s="60" t="n">
        <x:v>92</x:v>
      </x:c>
      <x:c r="T98" s="60" t="str">
        <x:v>https://shimiazma.ir/لیست-قیمت/</x:v>
      </x:c>
      <x:c r="U98" s="60" t="str">
        <x:v>https://shimiazma.ir/لیست-قیمت/</x:v>
      </x:c>
    </x:row>
    <x:row r="99" ht="52" customHeight="1">
      <x:c r="A99" s="59" t="str">
        <x:v>بدون کد</x:v>
      </x:c>
      <x:c r="B99" s="59" t="str">
        <x:v>الک مش 170 – فریم 8 اینچ – چشمه 90 میکرون</x:v>
      </x:c>
      <x:c r="C99" s="62" t="n">
        <x:v>41000000</x:v>
      </x:c>
      <x:c r="D99" s="59" t="str">
        <x:v>شیماز</x:v>
      </x:c>
      <x:c r="E99" s="59" t="str">
        <x:v>الک آزمایشگاهی</x:v>
      </x:c>
      <x:c r="F99" s="59" t="str">
        <x:v>الک مش 170 – فریم 8 اینچ – چشمه 90 میکرون</x:v>
      </x:c>
      <x:c r="G99" s="59" t="str"/>
      <x:c r="H99" s="63" t="n">
        <x:v>41000000</x:v>
      </x:c>
      <x:c r="I99" s="59" t="str">
        <x:v>IRR</x:v>
      </x:c>
      <x:c r="J99" s="65" t="n">
        <x:v>1</x:v>
      </x:c>
      <x:c r="K99" s="67" t="n">
        <x:v>0</x:v>
      </x:c>
      <x:c r="L99" s="69"/>
      <x:c r="M99" s="71"/>
      <x:c r="N99" s="69" t="n">
        <x:v>4100000</x:v>
      </x:c>
      <x:c r="O99" s="59" t="str">
        <x:v>ایران</x:v>
      </x:c>
      <x:c r="P99" s="59" t="str">
        <x:v>شیماز</x:v>
      </x:c>
      <x:c r="Q99" s="59" t="str">
        <x:v>قیمت درج‌شده | 41,000,000 ریال</x:v>
      </x:c>
      <x:c r="R99" s="59" t="str"/>
      <x:c r="S99" s="59" t="n">
        <x:v>93</x:v>
      </x:c>
      <x:c r="T99" s="59" t="str">
        <x:v>https://shimiazma.ir/لیست-قیمت/</x:v>
      </x:c>
      <x:c r="U99" s="59" t="str">
        <x:v>https://shimiazma.ir/لیست-قیمت/</x:v>
      </x:c>
    </x:row>
    <x:row r="100" ht="52" customHeight="1">
      <x:c r="A100" s="60" t="str">
        <x:v>بدون کد</x:v>
      </x:c>
      <x:c r="B100" s="60" t="str">
        <x:v>الک مش 180 – فریم 8 اینچ – چشمه 83 میکرون</x:v>
      </x:c>
      <x:c r="C100" s="62" t="n">
        <x:v>41000000</x:v>
      </x:c>
      <x:c r="D100" s="60" t="str">
        <x:v>شیماز</x:v>
      </x:c>
      <x:c r="E100" s="60" t="str">
        <x:v>الک آزمایشگاهی</x:v>
      </x:c>
      <x:c r="F100" s="60" t="str">
        <x:v>الک مش 180 – فریم 8 اینچ – چشمه 83 میکرون</x:v>
      </x:c>
      <x:c r="G100" s="60" t="str"/>
      <x:c r="H100" s="64" t="n">
        <x:v>41000000</x:v>
      </x:c>
      <x:c r="I100" s="60" t="str">
        <x:v>IRR</x:v>
      </x:c>
      <x:c r="J100" s="66" t="n">
        <x:v>1</x:v>
      </x:c>
      <x:c r="K100" s="68" t="n">
        <x:v>0</x:v>
      </x:c>
      <x:c r="L100" s="70"/>
      <x:c r="M100" s="72"/>
      <x:c r="N100" s="70" t="n">
        <x:v>4100000</x:v>
      </x:c>
      <x:c r="O100" s="60" t="str">
        <x:v>ایران</x:v>
      </x:c>
      <x:c r="P100" s="60" t="str">
        <x:v>شیماز</x:v>
      </x:c>
      <x:c r="Q100" s="60" t="str">
        <x:v>قیمت درج‌شده | 41,000,000 ریال</x:v>
      </x:c>
      <x:c r="R100" s="60" t="str"/>
      <x:c r="S100" s="60" t="n">
        <x:v>94</x:v>
      </x:c>
      <x:c r="T100" s="60" t="str">
        <x:v>https://shimiazma.ir/لیست-قیمت/</x:v>
      </x:c>
      <x:c r="U100" s="60" t="str">
        <x:v>https://shimiazma.ir/لیست-قیمت/</x:v>
      </x:c>
    </x:row>
    <x:row r="101" ht="52" customHeight="1">
      <x:c r="A101" s="59" t="str">
        <x:v>بدون کد</x:v>
      </x:c>
      <x:c r="B101" s="59" t="str">
        <x:v>الک مش 200 – فریم 8 اینچ – چشمه 75 میکرون</x:v>
      </x:c>
      <x:c r="C101" s="62" t="n">
        <x:v>48000000</x:v>
      </x:c>
      <x:c r="D101" s="59" t="str">
        <x:v>شیماز</x:v>
      </x:c>
      <x:c r="E101" s="59" t="str">
        <x:v>الک آزمایشگاهی</x:v>
      </x:c>
      <x:c r="F101" s="59" t="str">
        <x:v>الک مش 200 – فریم 8 اینچ – چشمه 75 میکرون</x:v>
      </x:c>
      <x:c r="G101" s="59" t="str"/>
      <x:c r="H101" s="63" t="n">
        <x:v>48000000</x:v>
      </x:c>
      <x:c r="I101" s="59" t="str">
        <x:v>IRR</x:v>
      </x:c>
      <x:c r="J101" s="65" t="n">
        <x:v>1</x:v>
      </x:c>
      <x:c r="K101" s="67" t="n">
        <x:v>0</x:v>
      </x:c>
      <x:c r="L101" s="69"/>
      <x:c r="M101" s="71"/>
      <x:c r="N101" s="69" t="n">
        <x:v>4800000</x:v>
      </x:c>
      <x:c r="O101" s="59" t="str">
        <x:v>ایران</x:v>
      </x:c>
      <x:c r="P101" s="59" t="str">
        <x:v>شیماز</x:v>
      </x:c>
      <x:c r="Q101" s="59" t="str">
        <x:v>قیمت درج‌شده | 48,000,000 ریال</x:v>
      </x:c>
      <x:c r="R101" s="59" t="str"/>
      <x:c r="S101" s="59" t="n">
        <x:v>95</x:v>
      </x:c>
      <x:c r="T101" s="59" t="str">
        <x:v>https://shimiazma.ir/لیست-قیمت/</x:v>
      </x:c>
      <x:c r="U101" s="59" t="str">
        <x:v>https://shimiazma.ir/لیست-قیمت/</x:v>
      </x:c>
    </x:row>
    <x:row r="102" ht="52" customHeight="1">
      <x:c r="A102" s="60" t="str">
        <x:v>بدون کد</x:v>
      </x:c>
      <x:c r="B102" s="60" t="str">
        <x:v>الک مش 230 – فریم 8 اینچ – چشمه 65 میکرون</x:v>
      </x:c>
      <x:c r="C102" s="62" t="n">
        <x:v>50000000</x:v>
      </x:c>
      <x:c r="D102" s="60" t="str">
        <x:v>شیماز</x:v>
      </x:c>
      <x:c r="E102" s="60" t="str">
        <x:v>الک آزمایشگاهی</x:v>
      </x:c>
      <x:c r="F102" s="60" t="str">
        <x:v>الک مش 230 – فریم 8 اینچ – چشمه 65 میکرون</x:v>
      </x:c>
      <x:c r="G102" s="60" t="str"/>
      <x:c r="H102" s="64" t="n">
        <x:v>50000000</x:v>
      </x:c>
      <x:c r="I102" s="60" t="str">
        <x:v>IRR</x:v>
      </x:c>
      <x:c r="J102" s="66" t="n">
        <x:v>1</x:v>
      </x:c>
      <x:c r="K102" s="68" t="n">
        <x:v>0</x:v>
      </x:c>
      <x:c r="L102" s="70"/>
      <x:c r="M102" s="72"/>
      <x:c r="N102" s="70" t="n">
        <x:v>5000000</x:v>
      </x:c>
      <x:c r="O102" s="60" t="str">
        <x:v>ایران</x:v>
      </x:c>
      <x:c r="P102" s="60" t="str">
        <x:v>شیماز</x:v>
      </x:c>
      <x:c r="Q102" s="60" t="str">
        <x:v>قیمت درج‌شده | 50,000,000 ریال</x:v>
      </x:c>
      <x:c r="R102" s="60" t="str"/>
      <x:c r="S102" s="60" t="n">
        <x:v>96</x:v>
      </x:c>
      <x:c r="T102" s="60" t="str">
        <x:v>https://shimiazma.ir/لیست-قیمت/</x:v>
      </x:c>
      <x:c r="U102" s="60" t="str">
        <x:v>https://shimiazma.ir/لیست-قیمت/</x:v>
      </x:c>
    </x:row>
    <x:row r="103" ht="52" customHeight="1">
      <x:c r="A103" s="59" t="str">
        <x:v>بدون کد</x:v>
      </x:c>
      <x:c r="B103" s="59" t="str">
        <x:v>الک مش 250 ق- فریم 8 اینچ – چشمه 63 میکرون</x:v>
      </x:c>
      <x:c r="C103" s="62" t="n">
        <x:v>50000000</x:v>
      </x:c>
      <x:c r="D103" s="59" t="str">
        <x:v>شیماز</x:v>
      </x:c>
      <x:c r="E103" s="59" t="str">
        <x:v>الک آزمایشگاهی</x:v>
      </x:c>
      <x:c r="F103" s="59" t="str">
        <x:v>الک مش 250 ق- فریم 8 اینچ – چشمه 63 میکرون</x:v>
      </x:c>
      <x:c r="G103" s="59" t="str"/>
      <x:c r="H103" s="63" t="n">
        <x:v>50000000</x:v>
      </x:c>
      <x:c r="I103" s="59" t="str">
        <x:v>IRR</x:v>
      </x:c>
      <x:c r="J103" s="65" t="n">
        <x:v>1</x:v>
      </x:c>
      <x:c r="K103" s="67" t="n">
        <x:v>0</x:v>
      </x:c>
      <x:c r="L103" s="69"/>
      <x:c r="M103" s="71"/>
      <x:c r="N103" s="69" t="n">
        <x:v>5000000</x:v>
      </x:c>
      <x:c r="O103" s="59" t="str">
        <x:v>ایران</x:v>
      </x:c>
      <x:c r="P103" s="59" t="str">
        <x:v>شیماز</x:v>
      </x:c>
      <x:c r="Q103" s="59" t="str">
        <x:v>قیمت درج‌شده | 50,000,000 ریال</x:v>
      </x:c>
      <x:c r="R103" s="59" t="str"/>
      <x:c r="S103" s="59" t="n">
        <x:v>97</x:v>
      </x:c>
      <x:c r="T103" s="59" t="str">
        <x:v>https://shimiazma.ir/لیست-قیمت/</x:v>
      </x:c>
      <x:c r="U103" s="59" t="str">
        <x:v>https://shimiazma.ir/لیست-قیمت/</x:v>
      </x:c>
    </x:row>
    <x:row r="104" ht="52" customHeight="1">
      <x:c r="A104" s="60" t="str">
        <x:v>بدون کد</x:v>
      </x:c>
      <x:c r="B104" s="60" t="str">
        <x:v>الک مش 270 – فریم 8 اینچ – چشمه 53 میکرون</x:v>
      </x:c>
      <x:c r="C104" s="62" t="n">
        <x:v>53000000</x:v>
      </x:c>
      <x:c r="D104" s="60" t="str">
        <x:v>شیماز</x:v>
      </x:c>
      <x:c r="E104" s="60" t="str">
        <x:v>الک آزمایشگاهی</x:v>
      </x:c>
      <x:c r="F104" s="60" t="str">
        <x:v>الک مش 270 – فریم 8 اینچ – چشمه 53 میکرون</x:v>
      </x:c>
      <x:c r="G104" s="60" t="str"/>
      <x:c r="H104" s="64" t="n">
        <x:v>53000000</x:v>
      </x:c>
      <x:c r="I104" s="60" t="str">
        <x:v>IRR</x:v>
      </x:c>
      <x:c r="J104" s="66" t="n">
        <x:v>1</x:v>
      </x:c>
      <x:c r="K104" s="68" t="n">
        <x:v>0</x:v>
      </x:c>
      <x:c r="L104" s="70"/>
      <x:c r="M104" s="72"/>
      <x:c r="N104" s="70" t="n">
        <x:v>5300000</x:v>
      </x:c>
      <x:c r="O104" s="60" t="str">
        <x:v>ایران</x:v>
      </x:c>
      <x:c r="P104" s="60" t="str">
        <x:v>شیماز</x:v>
      </x:c>
      <x:c r="Q104" s="60" t="str">
        <x:v>قیمت درج‌شده | 53,000,000 ریال</x:v>
      </x:c>
      <x:c r="R104" s="60" t="str"/>
      <x:c r="S104" s="60" t="n">
        <x:v>98</x:v>
      </x:c>
      <x:c r="T104" s="60" t="str">
        <x:v>https://shimiazma.ir/لیست-قیمت/</x:v>
      </x:c>
      <x:c r="U104" s="60" t="str">
        <x:v>https://shimiazma.ir/لیست-قیمت/</x:v>
      </x:c>
    </x:row>
    <x:row r="105" ht="52" customHeight="1">
      <x:c r="A105" s="59" t="str">
        <x:v>بدون کد</x:v>
      </x:c>
      <x:c r="B105" s="59" t="str">
        <x:v>الک مش 325 – فریم 8 اینچ – چشمه 45 میکرون</x:v>
      </x:c>
      <x:c r="C105" s="62" t="n">
        <x:v>58000000</x:v>
      </x:c>
      <x:c r="D105" s="59" t="str">
        <x:v>شیماز</x:v>
      </x:c>
      <x:c r="E105" s="59" t="str">
        <x:v>الک آزمایشگاهی</x:v>
      </x:c>
      <x:c r="F105" s="59" t="str">
        <x:v>الک مش 325 – فریم 8 اینچ – چشمه 45 میکرون</x:v>
      </x:c>
      <x:c r="G105" s="59" t="str"/>
      <x:c r="H105" s="63" t="n">
        <x:v>58000000</x:v>
      </x:c>
      <x:c r="I105" s="59" t="str">
        <x:v>IRR</x:v>
      </x:c>
      <x:c r="J105" s="65" t="n">
        <x:v>1</x:v>
      </x:c>
      <x:c r="K105" s="67" t="n">
        <x:v>0</x:v>
      </x:c>
      <x:c r="L105" s="69"/>
      <x:c r="M105" s="71"/>
      <x:c r="N105" s="69" t="n">
        <x:v>5800000</x:v>
      </x:c>
      <x:c r="O105" s="59" t="str">
        <x:v>ایران</x:v>
      </x:c>
      <x:c r="P105" s="59" t="str">
        <x:v>شیماز</x:v>
      </x:c>
      <x:c r="Q105" s="59" t="str">
        <x:v>قیمت درج‌شده | 58,000,000 ریال</x:v>
      </x:c>
      <x:c r="R105" s="59" t="str"/>
      <x:c r="S105" s="59" t="n">
        <x:v>99</x:v>
      </x:c>
      <x:c r="T105" s="59" t="str">
        <x:v>https://shimiazma.ir/لیست-قیمت/</x:v>
      </x:c>
      <x:c r="U105" s="59" t="str">
        <x:v>https://shimiazma.ir/لیست-قیمت/</x:v>
      </x:c>
    </x:row>
    <x:row r="106" ht="52" customHeight="1">
      <x:c r="A106" s="60" t="str">
        <x:v>بدون کد</x:v>
      </x:c>
      <x:c r="B106" s="60" t="str">
        <x:v>الک مش 400 – فریم 8 اینچ – چشمه 37 میکرون</x:v>
      </x:c>
      <x:c r="C106" s="62" t="n">
        <x:v>62000000</x:v>
      </x:c>
      <x:c r="D106" s="60" t="str">
        <x:v>شیماز</x:v>
      </x:c>
      <x:c r="E106" s="60" t="str">
        <x:v>الک آزمایشگاهی</x:v>
      </x:c>
      <x:c r="F106" s="60" t="str">
        <x:v>الک مش 400 – فریم 8 اینچ – چشمه 37 میکرون</x:v>
      </x:c>
      <x:c r="G106" s="60" t="str"/>
      <x:c r="H106" s="64" t="n">
        <x:v>62000000</x:v>
      </x:c>
      <x:c r="I106" s="60" t="str">
        <x:v>IRR</x:v>
      </x:c>
      <x:c r="J106" s="66" t="n">
        <x:v>1</x:v>
      </x:c>
      <x:c r="K106" s="68" t="n">
        <x:v>0</x:v>
      </x:c>
      <x:c r="L106" s="70"/>
      <x:c r="M106" s="72"/>
      <x:c r="N106" s="70" t="n">
        <x:v>6200000</x:v>
      </x:c>
      <x:c r="O106" s="60" t="str">
        <x:v>ایران</x:v>
      </x:c>
      <x:c r="P106" s="60" t="str">
        <x:v>شیماز</x:v>
      </x:c>
      <x:c r="Q106" s="60" t="str">
        <x:v>قیمت درج‌شده | 62,000,000 ریال</x:v>
      </x:c>
      <x:c r="R106" s="60" t="str"/>
      <x:c r="S106" s="60" t="n">
        <x:v>100</x:v>
      </x:c>
      <x:c r="T106" s="60" t="str">
        <x:v>https://shimiazma.ir/لیست-قیمت/</x:v>
      </x:c>
      <x:c r="U106" s="60" t="str">
        <x:v>https://shimiazma.ir/لیست-قیمت/</x:v>
      </x:c>
    </x:row>
    <x:row r="107" ht="52" customHeight="1">
      <x:c r="A107" s="59" t="str">
        <x:v>بدون کد</x:v>
      </x:c>
      <x:c r="B107" s="59" t="str">
        <x:v>استوانه مدرج 5 سی سی شیشه ای</x:v>
      </x:c>
      <x:c r="C107" s="62" t="n">
        <x:v>1950000</x:v>
      </x:c>
      <x:c r="D107" s="59" t="str">
        <x:v>شیماز</x:v>
      </x:c>
      <x:c r="E107" s="59" t="str">
        <x:v>شیشه‌آلات و ملزومات</x:v>
      </x:c>
      <x:c r="F107" s="59" t="str">
        <x:v>استوانه مدرج 5 سی سی شیشه ای</x:v>
      </x:c>
      <x:c r="G107" s="59" t="str"/>
      <x:c r="H107" s="63" t="n">
        <x:v>1950000</x:v>
      </x:c>
      <x:c r="I107" s="59" t="str">
        <x:v>IRR</x:v>
      </x:c>
      <x:c r="J107" s="65" t="n">
        <x:v>1</x:v>
      </x:c>
      <x:c r="K107" s="67" t="n">
        <x:v>0</x:v>
      </x:c>
      <x:c r="L107" s="69"/>
      <x:c r="M107" s="71"/>
      <x:c r="N107" s="69" t="n">
        <x:v>195000</x:v>
      </x:c>
      <x:c r="O107" s="59" t="str">
        <x:v>ایران</x:v>
      </x:c>
      <x:c r="P107" s="59" t="str">
        <x:v>شیماز</x:v>
      </x:c>
      <x:c r="Q107" s="59" t="str">
        <x:v>قیمت درج‌شده | 1,950,000 ریال</x:v>
      </x:c>
      <x:c r="R107" s="59" t="str"/>
      <x:c r="S107" s="59" t="n">
        <x:v>101</x:v>
      </x:c>
      <x:c r="T107" s="59" t="str">
        <x:v>https://shimiazma.ir/لیست-قیمت/</x:v>
      </x:c>
      <x:c r="U107" s="59" t="str">
        <x:v>https://shimiazma.ir/لیست-قیمت/</x:v>
      </x:c>
    </x:row>
    <x:row r="108" ht="52" customHeight="1">
      <x:c r="A108" s="60" t="str">
        <x:v>بدون کد</x:v>
      </x:c>
      <x:c r="B108" s="60" t="str">
        <x:v>استوانه مدرج 10 سی سی شیشه ای</x:v>
      </x:c>
      <x:c r="C108" s="62" t="n">
        <x:v>2350000</x:v>
      </x:c>
      <x:c r="D108" s="60" t="str">
        <x:v>شیماز</x:v>
      </x:c>
      <x:c r="E108" s="60" t="str">
        <x:v>شیشه‌آلات و ملزومات</x:v>
      </x:c>
      <x:c r="F108" s="60" t="str">
        <x:v>استوانه مدرج 10 سی سی شیشه ای</x:v>
      </x:c>
      <x:c r="G108" s="60" t="str"/>
      <x:c r="H108" s="64" t="n">
        <x:v>2350000</x:v>
      </x:c>
      <x:c r="I108" s="60" t="str">
        <x:v>IRR</x:v>
      </x:c>
      <x:c r="J108" s="66" t="n">
        <x:v>1</x:v>
      </x:c>
      <x:c r="K108" s="68" t="n">
        <x:v>0</x:v>
      </x:c>
      <x:c r="L108" s="70"/>
      <x:c r="M108" s="72"/>
      <x:c r="N108" s="70" t="n">
        <x:v>235000</x:v>
      </x:c>
      <x:c r="O108" s="60" t="str">
        <x:v>ایران</x:v>
      </x:c>
      <x:c r="P108" s="60" t="str">
        <x:v>شیماز</x:v>
      </x:c>
      <x:c r="Q108" s="60" t="str">
        <x:v>قیمت درج‌شده | 2,350,000 ریال</x:v>
      </x:c>
      <x:c r="R108" s="60" t="str"/>
      <x:c r="S108" s="60" t="n">
        <x:v>102</x:v>
      </x:c>
      <x:c r="T108" s="60" t="str">
        <x:v>https://shimiazma.ir/لیست-قیمت/</x:v>
      </x:c>
      <x:c r="U108" s="60" t="str">
        <x:v>https://shimiazma.ir/لیست-قیمت/</x:v>
      </x:c>
    </x:row>
    <x:row r="109" ht="52" customHeight="1">
      <x:c r="A109" s="59" t="str">
        <x:v>بدون کد</x:v>
      </x:c>
      <x:c r="B109" s="59" t="str">
        <x:v>استوانه مدرج 25 سی سی شیشه ای</x:v>
      </x:c>
      <x:c r="C109" s="62" t="n">
        <x:v>2750000</x:v>
      </x:c>
      <x:c r="D109" s="59" t="str">
        <x:v>شیماز</x:v>
      </x:c>
      <x:c r="E109" s="59" t="str">
        <x:v>شیشه‌آلات و ملزومات</x:v>
      </x:c>
      <x:c r="F109" s="59" t="str">
        <x:v>استوانه مدرج 25 سی سی شیشه ای</x:v>
      </x:c>
      <x:c r="G109" s="59" t="str"/>
      <x:c r="H109" s="63" t="n">
        <x:v>2750000</x:v>
      </x:c>
      <x:c r="I109" s="59" t="str">
        <x:v>IRR</x:v>
      </x:c>
      <x:c r="J109" s="65" t="n">
        <x:v>1</x:v>
      </x:c>
      <x:c r="K109" s="67" t="n">
        <x:v>0</x:v>
      </x:c>
      <x:c r="L109" s="69"/>
      <x:c r="M109" s="71"/>
      <x:c r="N109" s="69" t="n">
        <x:v>275000</x:v>
      </x:c>
      <x:c r="O109" s="59" t="str">
        <x:v>ایران</x:v>
      </x:c>
      <x:c r="P109" s="59" t="str">
        <x:v>شیماز</x:v>
      </x:c>
      <x:c r="Q109" s="59" t="str">
        <x:v>قیمت درج‌شده | 2,750,000 ریال</x:v>
      </x:c>
      <x:c r="R109" s="59" t="str"/>
      <x:c r="S109" s="59" t="n">
        <x:v>103</x:v>
      </x:c>
      <x:c r="T109" s="59" t="str">
        <x:v>https://shimiazma.ir/لیست-قیمت/</x:v>
      </x:c>
      <x:c r="U109" s="59" t="str">
        <x:v>https://shimiazma.ir/لیست-قیمت/</x:v>
      </x:c>
    </x:row>
    <x:row r="110" ht="52" customHeight="1">
      <x:c r="A110" s="60" t="str">
        <x:v>بدون کد</x:v>
      </x:c>
      <x:c r="B110" s="60" t="str">
        <x:v>استوانه مدرج 50 سی سی شیشه ای</x:v>
      </x:c>
      <x:c r="C110" s="62" t="n">
        <x:v>2950000</x:v>
      </x:c>
      <x:c r="D110" s="60" t="str">
        <x:v>شیماز</x:v>
      </x:c>
      <x:c r="E110" s="60" t="str">
        <x:v>شیشه‌آلات و ملزومات</x:v>
      </x:c>
      <x:c r="F110" s="60" t="str">
        <x:v>استوانه مدرج 50 سی سی شیشه ای</x:v>
      </x:c>
      <x:c r="G110" s="60" t="str"/>
      <x:c r="H110" s="64" t="n">
        <x:v>2950000</x:v>
      </x:c>
      <x:c r="I110" s="60" t="str">
        <x:v>IRR</x:v>
      </x:c>
      <x:c r="J110" s="66" t="n">
        <x:v>1</x:v>
      </x:c>
      <x:c r="K110" s="68" t="n">
        <x:v>0</x:v>
      </x:c>
      <x:c r="L110" s="70"/>
      <x:c r="M110" s="72"/>
      <x:c r="N110" s="70" t="n">
        <x:v>295000</x:v>
      </x:c>
      <x:c r="O110" s="60" t="str">
        <x:v>ایران</x:v>
      </x:c>
      <x:c r="P110" s="60" t="str">
        <x:v>شیماز</x:v>
      </x:c>
      <x:c r="Q110" s="60" t="str">
        <x:v>قیمت درج‌شده | 2,950,000 ریال</x:v>
      </x:c>
      <x:c r="R110" s="60" t="str"/>
      <x:c r="S110" s="60" t="n">
        <x:v>104</x:v>
      </x:c>
      <x:c r="T110" s="60" t="str">
        <x:v>https://shimiazma.ir/لیست-قیمت/</x:v>
      </x:c>
      <x:c r="U110" s="60" t="str">
        <x:v>https://shimiazma.ir/لیست-قیمت/</x:v>
      </x:c>
    </x:row>
    <x:row r="111" ht="52" customHeight="1">
      <x:c r="A111" s="59" t="str">
        <x:v>بدون کد</x:v>
      </x:c>
      <x:c r="B111" s="59" t="str">
        <x:v>استوانه مدرج 100 سی سی شیشه ای</x:v>
      </x:c>
      <x:c r="C111" s="62" t="n">
        <x:v>3300000</x:v>
      </x:c>
      <x:c r="D111" s="59" t="str">
        <x:v>شیماز</x:v>
      </x:c>
      <x:c r="E111" s="59" t="str">
        <x:v>شیشه‌آلات و ملزومات</x:v>
      </x:c>
      <x:c r="F111" s="59" t="str">
        <x:v>استوانه مدرج 100 سی سی شیشه ای</x:v>
      </x:c>
      <x:c r="G111" s="59" t="str"/>
      <x:c r="H111" s="63" t="n">
        <x:v>3300000</x:v>
      </x:c>
      <x:c r="I111" s="59" t="str">
        <x:v>IRR</x:v>
      </x:c>
      <x:c r="J111" s="65" t="n">
        <x:v>1</x:v>
      </x:c>
      <x:c r="K111" s="67" t="n">
        <x:v>0</x:v>
      </x:c>
      <x:c r="L111" s="69"/>
      <x:c r="M111" s="71"/>
      <x:c r="N111" s="69" t="n">
        <x:v>330000</x:v>
      </x:c>
      <x:c r="O111" s="59" t="str">
        <x:v>ایران</x:v>
      </x:c>
      <x:c r="P111" s="59" t="str">
        <x:v>شیماز</x:v>
      </x:c>
      <x:c r="Q111" s="59" t="str">
        <x:v>قیمت درج‌شده | 3,300,000 ریال</x:v>
      </x:c>
      <x:c r="R111" s="59" t="str"/>
      <x:c r="S111" s="59" t="n">
        <x:v>105</x:v>
      </x:c>
      <x:c r="T111" s="59" t="str">
        <x:v>https://shimiazma.ir/لیست-قیمت/</x:v>
      </x:c>
      <x:c r="U111" s="59" t="str">
        <x:v>https://shimiazma.ir/لیست-قیمت/</x:v>
      </x:c>
    </x:row>
    <x:row r="112" ht="52" customHeight="1">
      <x:c r="A112" s="60" t="str">
        <x:v>بدون کد</x:v>
      </x:c>
      <x:c r="B112" s="60" t="str">
        <x:v>استوانه مدرج 250 سی سی شیشه ای</x:v>
      </x:c>
      <x:c r="C112" s="62" t="n">
        <x:v>3750000</x:v>
      </x:c>
      <x:c r="D112" s="60" t="str">
        <x:v>شیماز</x:v>
      </x:c>
      <x:c r="E112" s="60" t="str">
        <x:v>شیشه‌آلات و ملزومات</x:v>
      </x:c>
      <x:c r="F112" s="60" t="str">
        <x:v>استوانه مدرج 250 سی سی شیشه ای</x:v>
      </x:c>
      <x:c r="G112" s="60" t="str"/>
      <x:c r="H112" s="64" t="n">
        <x:v>3750000</x:v>
      </x:c>
      <x:c r="I112" s="60" t="str">
        <x:v>IRR</x:v>
      </x:c>
      <x:c r="J112" s="66" t="n">
        <x:v>1</x:v>
      </x:c>
      <x:c r="K112" s="68" t="n">
        <x:v>0</x:v>
      </x:c>
      <x:c r="L112" s="70"/>
      <x:c r="M112" s="72"/>
      <x:c r="N112" s="70" t="n">
        <x:v>375000</x:v>
      </x:c>
      <x:c r="O112" s="60" t="str">
        <x:v>ایران</x:v>
      </x:c>
      <x:c r="P112" s="60" t="str">
        <x:v>شیماز</x:v>
      </x:c>
      <x:c r="Q112" s="60" t="str">
        <x:v>قیمت درج‌شده | 3,750,000 ریال</x:v>
      </x:c>
      <x:c r="R112" s="60" t="str"/>
      <x:c r="S112" s="60" t="n">
        <x:v>106</x:v>
      </x:c>
      <x:c r="T112" s="60" t="str">
        <x:v>https://shimiazma.ir/لیست-قیمت/</x:v>
      </x:c>
      <x:c r="U112" s="60" t="str">
        <x:v>https://shimiazma.ir/لیست-قیمت/</x:v>
      </x:c>
    </x:row>
    <x:row r="113" ht="52" customHeight="1">
      <x:c r="A113" s="59" t="str">
        <x:v>بدون کد</x:v>
      </x:c>
      <x:c r="B113" s="59" t="str">
        <x:v>استوانه مدرج 500 سی سی شیشه ای</x:v>
      </x:c>
      <x:c r="C113" s="62" t="n">
        <x:v>5200000</x:v>
      </x:c>
      <x:c r="D113" s="59" t="str">
        <x:v>شیماز</x:v>
      </x:c>
      <x:c r="E113" s="59" t="str">
        <x:v>شیشه‌آلات و ملزومات</x:v>
      </x:c>
      <x:c r="F113" s="59" t="str">
        <x:v>استوانه مدرج 500 سی سی شیشه ای</x:v>
      </x:c>
      <x:c r="G113" s="59" t="str"/>
      <x:c r="H113" s="63" t="n">
        <x:v>5200000</x:v>
      </x:c>
      <x:c r="I113" s="59" t="str">
        <x:v>IRR</x:v>
      </x:c>
      <x:c r="J113" s="65" t="n">
        <x:v>1</x:v>
      </x:c>
      <x:c r="K113" s="67" t="n">
        <x:v>0</x:v>
      </x:c>
      <x:c r="L113" s="69"/>
      <x:c r="M113" s="71"/>
      <x:c r="N113" s="69" t="n">
        <x:v>520000</x:v>
      </x:c>
      <x:c r="O113" s="59" t="str">
        <x:v>ایران</x:v>
      </x:c>
      <x:c r="P113" s="59" t="str">
        <x:v>شیماز</x:v>
      </x:c>
      <x:c r="Q113" s="59" t="str">
        <x:v>قیمت درج‌شده | 5,200,000 ریال</x:v>
      </x:c>
      <x:c r="R113" s="59" t="str"/>
      <x:c r="S113" s="59" t="n">
        <x:v>107</x:v>
      </x:c>
      <x:c r="T113" s="59" t="str">
        <x:v>https://shimiazma.ir/لیست-قیمت/</x:v>
      </x:c>
      <x:c r="U113" s="59" t="str">
        <x:v>https://shimiazma.ir/لیست-قیمت/</x:v>
      </x:c>
    </x:row>
    <x:row r="114" ht="52" customHeight="1">
      <x:c r="A114" s="60" t="str">
        <x:v>بدون کد</x:v>
      </x:c>
      <x:c r="B114" s="60" t="str">
        <x:v>استوانه مدرج 1000 سی سی شیشه ای</x:v>
      </x:c>
      <x:c r="C114" s="62" t="n">
        <x:v>7800000</x:v>
      </x:c>
      <x:c r="D114" s="60" t="str">
        <x:v>شیماز</x:v>
      </x:c>
      <x:c r="E114" s="60" t="str">
        <x:v>شیشه‌آلات و ملزومات</x:v>
      </x:c>
      <x:c r="F114" s="60" t="str">
        <x:v>استوانه مدرج 1000 سی سی شیشه ای</x:v>
      </x:c>
      <x:c r="G114" s="60" t="str"/>
      <x:c r="H114" s="64" t="n">
        <x:v>7800000</x:v>
      </x:c>
      <x:c r="I114" s="60" t="str">
        <x:v>IRR</x:v>
      </x:c>
      <x:c r="J114" s="66" t="n">
        <x:v>1</x:v>
      </x:c>
      <x:c r="K114" s="68" t="n">
        <x:v>0</x:v>
      </x:c>
      <x:c r="L114" s="70"/>
      <x:c r="M114" s="72"/>
      <x:c r="N114" s="70" t="n">
        <x:v>780000</x:v>
      </x:c>
      <x:c r="O114" s="60" t="str">
        <x:v>ایران</x:v>
      </x:c>
      <x:c r="P114" s="60" t="str">
        <x:v>شیماز</x:v>
      </x:c>
      <x:c r="Q114" s="60" t="str">
        <x:v>قیمت درج‌شده | 7,800,000 ریال</x:v>
      </x:c>
      <x:c r="R114" s="60" t="str"/>
      <x:c r="S114" s="60" t="n">
        <x:v>108</x:v>
      </x:c>
      <x:c r="T114" s="60" t="str">
        <x:v>https://shimiazma.ir/لیست-قیمت/</x:v>
      </x:c>
      <x:c r="U114" s="60" t="str">
        <x:v>https://shimiazma.ir/لیست-قیمت/</x:v>
      </x:c>
    </x:row>
    <x:row r="115" ht="52" customHeight="1">
      <x:c r="A115" s="59" t="str">
        <x:v>بدون کد</x:v>
      </x:c>
      <x:c r="B115" s="59" t="str">
        <x:v>استوانه مدرج 50 سی سی پلاستیکی</x:v>
      </x:c>
      <x:c r="C115" s="62" t="n">
        <x:v>1550000</x:v>
      </x:c>
      <x:c r="D115" s="59" t="str">
        <x:v>شیماز</x:v>
      </x:c>
      <x:c r="E115" s="59" t="str">
        <x:v>شیشه‌آلات و ملزومات</x:v>
      </x:c>
      <x:c r="F115" s="59" t="str">
        <x:v>استوانه مدرج 50 سی سی پلاستیکی</x:v>
      </x:c>
      <x:c r="G115" s="59" t="str"/>
      <x:c r="H115" s="63" t="n">
        <x:v>1550000</x:v>
      </x:c>
      <x:c r="I115" s="59" t="str">
        <x:v>IRR</x:v>
      </x:c>
      <x:c r="J115" s="65" t="n">
        <x:v>1</x:v>
      </x:c>
      <x:c r="K115" s="67" t="n">
        <x:v>0</x:v>
      </x:c>
      <x:c r="L115" s="69"/>
      <x:c r="M115" s="71"/>
      <x:c r="N115" s="69" t="n">
        <x:v>155000</x:v>
      </x:c>
      <x:c r="O115" s="59" t="str">
        <x:v>ایران</x:v>
      </x:c>
      <x:c r="P115" s="59" t="str">
        <x:v>شیماز</x:v>
      </x:c>
      <x:c r="Q115" s="59" t="str">
        <x:v>قیمت درج‌شده | 1,550,000 ریال</x:v>
      </x:c>
      <x:c r="R115" s="59" t="str"/>
      <x:c r="S115" s="59" t="n">
        <x:v>109</x:v>
      </x:c>
      <x:c r="T115" s="59" t="str">
        <x:v>https://shimiazma.ir/لیست-قیمت/</x:v>
      </x:c>
      <x:c r="U115" s="59" t="str">
        <x:v>https://shimiazma.ir/لیست-قیمت/</x:v>
      </x:c>
    </x:row>
    <x:row r="116" ht="52" customHeight="1">
      <x:c r="A116" s="60" t="str">
        <x:v>بدون کد</x:v>
      </x:c>
      <x:c r="B116" s="60" t="str">
        <x:v>استوانه مدرج 25 سی سی پلاستیکی</x:v>
      </x:c>
      <x:c r="C116" s="62" t="n">
        <x:v>1250000</x:v>
      </x:c>
      <x:c r="D116" s="60" t="str">
        <x:v>شیماز</x:v>
      </x:c>
      <x:c r="E116" s="60" t="str">
        <x:v>شیشه‌آلات و ملزومات</x:v>
      </x:c>
      <x:c r="F116" s="60" t="str">
        <x:v>استوانه مدرج 25 سی سی پلاستیکی</x:v>
      </x:c>
      <x:c r="G116" s="60" t="str"/>
      <x:c r="H116" s="64" t="n">
        <x:v>1250000</x:v>
      </x:c>
      <x:c r="I116" s="60" t="str">
        <x:v>IRR</x:v>
      </x:c>
      <x:c r="J116" s="66" t="n">
        <x:v>1</x:v>
      </x:c>
      <x:c r="K116" s="68" t="n">
        <x:v>0</x:v>
      </x:c>
      <x:c r="L116" s="70"/>
      <x:c r="M116" s="72"/>
      <x:c r="N116" s="70" t="n">
        <x:v>125000</x:v>
      </x:c>
      <x:c r="O116" s="60" t="str">
        <x:v>ایران</x:v>
      </x:c>
      <x:c r="P116" s="60" t="str">
        <x:v>شیماز</x:v>
      </x:c>
      <x:c r="Q116" s="60" t="str">
        <x:v>قیمت درج‌شده | 1,250,000 ریال</x:v>
      </x:c>
      <x:c r="R116" s="60" t="str"/>
      <x:c r="S116" s="60" t="n">
        <x:v>110</x:v>
      </x:c>
      <x:c r="T116" s="60" t="str">
        <x:v>https://shimiazma.ir/لیست-قیمت/</x:v>
      </x:c>
      <x:c r="U116" s="60" t="str">
        <x:v>https://shimiazma.ir/لیست-قیمت/</x:v>
      </x:c>
    </x:row>
    <x:row r="117" ht="52" customHeight="1">
      <x:c r="A117" s="59" t="str">
        <x:v>بدون کد</x:v>
      </x:c>
      <x:c r="B117" s="59" t="str">
        <x:v>استوانه مدرج 100 سی سی پلاستیکی</x:v>
      </x:c>
      <x:c r="C117" s="62" t="n">
        <x:v>1900000</x:v>
      </x:c>
      <x:c r="D117" s="59" t="str">
        <x:v>شیماز</x:v>
      </x:c>
      <x:c r="E117" s="59" t="str">
        <x:v>شیشه‌آلات و ملزومات</x:v>
      </x:c>
      <x:c r="F117" s="59" t="str">
        <x:v>استوانه مدرج 100 سی سی پلاستیکی</x:v>
      </x:c>
      <x:c r="G117" s="59" t="str"/>
      <x:c r="H117" s="63" t="n">
        <x:v>1900000</x:v>
      </x:c>
      <x:c r="I117" s="59" t="str">
        <x:v>IRR</x:v>
      </x:c>
      <x:c r="J117" s="65" t="n">
        <x:v>1</x:v>
      </x:c>
      <x:c r="K117" s="67" t="n">
        <x:v>0</x:v>
      </x:c>
      <x:c r="L117" s="69"/>
      <x:c r="M117" s="71"/>
      <x:c r="N117" s="69" t="n">
        <x:v>190000</x:v>
      </x:c>
      <x:c r="O117" s="59" t="str">
        <x:v>ایران</x:v>
      </x:c>
      <x:c r="P117" s="59" t="str">
        <x:v>شیماز</x:v>
      </x:c>
      <x:c r="Q117" s="59" t="str">
        <x:v>قیمت درج‌شده | 1,900,000 ریال</x:v>
      </x:c>
      <x:c r="R117" s="59" t="str"/>
      <x:c r="S117" s="59" t="n">
        <x:v>111</x:v>
      </x:c>
      <x:c r="T117" s="59" t="str">
        <x:v>https://shimiazma.ir/لیست-قیمت/</x:v>
      </x:c>
      <x:c r="U117" s="59" t="str">
        <x:v>https://shimiazma.ir/لیست-قیمت/</x:v>
      </x:c>
    </x:row>
    <x:row r="118" ht="52" customHeight="1">
      <x:c r="A118" s="60" t="str">
        <x:v>بدون کد</x:v>
      </x:c>
      <x:c r="B118" s="60" t="str">
        <x:v>استوانه مدرج 250 سی سی پلاستیکی</x:v>
      </x:c>
      <x:c r="C118" s="62" t="n">
        <x:v>2450000</x:v>
      </x:c>
      <x:c r="D118" s="60" t="str">
        <x:v>شیماز</x:v>
      </x:c>
      <x:c r="E118" s="60" t="str">
        <x:v>شیشه‌آلات و ملزومات</x:v>
      </x:c>
      <x:c r="F118" s="60" t="str">
        <x:v>استوانه مدرج 250 سی سی پلاستیکی</x:v>
      </x:c>
      <x:c r="G118" s="60" t="str"/>
      <x:c r="H118" s="64" t="n">
        <x:v>2450000</x:v>
      </x:c>
      <x:c r="I118" s="60" t="str">
        <x:v>IRR</x:v>
      </x:c>
      <x:c r="J118" s="66" t="n">
        <x:v>1</x:v>
      </x:c>
      <x:c r="K118" s="68" t="n">
        <x:v>0</x:v>
      </x:c>
      <x:c r="L118" s="70"/>
      <x:c r="M118" s="72"/>
      <x:c r="N118" s="70" t="n">
        <x:v>245000</x:v>
      </x:c>
      <x:c r="O118" s="60" t="str">
        <x:v>ایران</x:v>
      </x:c>
      <x:c r="P118" s="60" t="str">
        <x:v>شیماز</x:v>
      </x:c>
      <x:c r="Q118" s="60" t="str">
        <x:v>قیمت درج‌شده | 2,450,000 ریال</x:v>
      </x:c>
      <x:c r="R118" s="60" t="str"/>
      <x:c r="S118" s="60" t="n">
        <x:v>112</x:v>
      </x:c>
      <x:c r="T118" s="60" t="str">
        <x:v>https://shimiazma.ir/لیست-قیمت/</x:v>
      </x:c>
      <x:c r="U118" s="60" t="str">
        <x:v>https://shimiazma.ir/لیست-قیمت/</x:v>
      </x:c>
    </x:row>
    <x:row r="119" ht="52" customHeight="1">
      <x:c r="A119" s="59" t="str">
        <x:v>بدون کد</x:v>
      </x:c>
      <x:c r="B119" s="59" t="str">
        <x:v>استوانه مدرج 500 سی سی پلاستیکی</x:v>
      </x:c>
      <x:c r="C119" s="62" t="n">
        <x:v>3350000</x:v>
      </x:c>
      <x:c r="D119" s="59" t="str">
        <x:v>شیماز</x:v>
      </x:c>
      <x:c r="E119" s="59" t="str">
        <x:v>شیشه‌آلات و ملزومات</x:v>
      </x:c>
      <x:c r="F119" s="59" t="str">
        <x:v>استوانه مدرج 500 سی سی پلاستیکی</x:v>
      </x:c>
      <x:c r="G119" s="59" t="str"/>
      <x:c r="H119" s="63" t="n">
        <x:v>3350000</x:v>
      </x:c>
      <x:c r="I119" s="59" t="str">
        <x:v>IRR</x:v>
      </x:c>
      <x:c r="J119" s="65" t="n">
        <x:v>1</x:v>
      </x:c>
      <x:c r="K119" s="67" t="n">
        <x:v>0</x:v>
      </x:c>
      <x:c r="L119" s="69"/>
      <x:c r="M119" s="71"/>
      <x:c r="N119" s="69" t="n">
        <x:v>335000</x:v>
      </x:c>
      <x:c r="O119" s="59" t="str">
        <x:v>ایران</x:v>
      </x:c>
      <x:c r="P119" s="59" t="str">
        <x:v>شیماز</x:v>
      </x:c>
      <x:c r="Q119" s="59" t="str">
        <x:v>قیمت درج‌شده | 3,350,000 ریال</x:v>
      </x:c>
      <x:c r="R119" s="59" t="str"/>
      <x:c r="S119" s="59" t="n">
        <x:v>113</x:v>
      </x:c>
      <x:c r="T119" s="59" t="str">
        <x:v>https://shimiazma.ir/لیست-قیمت/</x:v>
      </x:c>
      <x:c r="U119" s="59" t="str">
        <x:v>https://shimiazma.ir/لیست-قیمت/</x:v>
      </x:c>
    </x:row>
    <x:row r="120" ht="52" customHeight="1">
      <x:c r="A120" s="60" t="str">
        <x:v>بدون کد</x:v>
      </x:c>
      <x:c r="B120" s="60" t="str">
        <x:v>استوانه مدرج 1000 سی سی پلاستیکی</x:v>
      </x:c>
      <x:c r="C120" s="62" t="n">
        <x:v>6750000</x:v>
      </x:c>
      <x:c r="D120" s="60" t="str">
        <x:v>شیماز</x:v>
      </x:c>
      <x:c r="E120" s="60" t="str">
        <x:v>شیشه‌آلات و ملزومات</x:v>
      </x:c>
      <x:c r="F120" s="60" t="str">
        <x:v>استوانه مدرج 1000 سی سی پلاستیکی</x:v>
      </x:c>
      <x:c r="G120" s="60" t="str"/>
      <x:c r="H120" s="64" t="n">
        <x:v>6750000</x:v>
      </x:c>
      <x:c r="I120" s="60" t="str">
        <x:v>IRR</x:v>
      </x:c>
      <x:c r="J120" s="66" t="n">
        <x:v>1</x:v>
      </x:c>
      <x:c r="K120" s="68" t="n">
        <x:v>0</x:v>
      </x:c>
      <x:c r="L120" s="70"/>
      <x:c r="M120" s="72"/>
      <x:c r="N120" s="70" t="n">
        <x:v>675000</x:v>
      </x:c>
      <x:c r="O120" s="60" t="str">
        <x:v>ایران</x:v>
      </x:c>
      <x:c r="P120" s="60" t="str">
        <x:v>شیماز</x:v>
      </x:c>
      <x:c r="Q120" s="60" t="str">
        <x:v>قیمت درج‌شده | 6,750,000 ریال</x:v>
      </x:c>
      <x:c r="R120" s="60" t="str"/>
      <x:c r="S120" s="60" t="n">
        <x:v>114</x:v>
      </x:c>
      <x:c r="T120" s="60" t="str">
        <x:v>https://shimiazma.ir/لیست-قیمت/</x:v>
      </x:c>
      <x:c r="U120" s="60" t="str">
        <x:v>https://shimiazma.ir/لیست-قیمت/</x:v>
      </x:c>
    </x:row>
    <x:row r="121" ht="52" customHeight="1">
      <x:c r="A121" s="59" t="str">
        <x:v>بدون کد</x:v>
      </x:c>
      <x:c r="B121" s="59" t="str">
        <x:v>آب مقطر یکبار تقطیر 5 لیتری زلال</x:v>
      </x:c>
      <x:c r="C121" s="62" t="n">
        <x:v>3100000</x:v>
      </x:c>
      <x:c r="D121" s="59" t="str">
        <x:v>شیماز</x:v>
      </x:c>
      <x:c r="E121" s="59" t="str">
        <x:v>شیشه‌آلات و ملزومات</x:v>
      </x:c>
      <x:c r="F121" s="59" t="str">
        <x:v>آب مقطر یکبار تقطیر 5 لیتری زلال</x:v>
      </x:c>
      <x:c r="G121" s="59" t="str"/>
      <x:c r="H121" s="63" t="n">
        <x:v>3100000</x:v>
      </x:c>
      <x:c r="I121" s="59" t="str">
        <x:v>IRR</x:v>
      </x:c>
      <x:c r="J121" s="65" t="n">
        <x:v>1</x:v>
      </x:c>
      <x:c r="K121" s="67" t="n">
        <x:v>0</x:v>
      </x:c>
      <x:c r="L121" s="69"/>
      <x:c r="M121" s="71"/>
      <x:c r="N121" s="69" t="n">
        <x:v>310000</x:v>
      </x:c>
      <x:c r="O121" s="59" t="str">
        <x:v>ایران</x:v>
      </x:c>
      <x:c r="P121" s="59" t="str">
        <x:v>شیماز</x:v>
      </x:c>
      <x:c r="Q121" s="59" t="str">
        <x:v>قیمت درج‌شده | 3,100,000 ریال</x:v>
      </x:c>
      <x:c r="R121" s="59" t="str"/>
      <x:c r="S121" s="59" t="n">
        <x:v>115</x:v>
      </x:c>
      <x:c r="T121" s="59" t="str">
        <x:v>https://shimiazma.ir/لیست-قیمت/</x:v>
      </x:c>
      <x:c r="U121" s="59" t="str">
        <x:v>https://shimiazma.ir/لیست-قیمت/</x:v>
      </x:c>
    </x:row>
    <x:row r="122" ht="52" customHeight="1">
      <x:c r="A122" s="60" t="str">
        <x:v>بدون کد</x:v>
      </x:c>
      <x:c r="B122" s="60" t="str">
        <x:v>آب مقطر دوبار تقطیر 5 لیتری زلال</x:v>
      </x:c>
      <x:c r="C122" s="62" t="n">
        <x:v>3500000</x:v>
      </x:c>
      <x:c r="D122" s="60" t="str">
        <x:v>شیماز</x:v>
      </x:c>
      <x:c r="E122" s="60" t="str">
        <x:v>شیشه‌آلات و ملزومات</x:v>
      </x:c>
      <x:c r="F122" s="60" t="str">
        <x:v>آب مقطر دوبار تقطیر 5 لیتری زلال</x:v>
      </x:c>
      <x:c r="G122" s="60" t="str"/>
      <x:c r="H122" s="64" t="n">
        <x:v>3500000</x:v>
      </x:c>
      <x:c r="I122" s="60" t="str">
        <x:v>IRR</x:v>
      </x:c>
      <x:c r="J122" s="66" t="n">
        <x:v>1</x:v>
      </x:c>
      <x:c r="K122" s="68" t="n">
        <x:v>0</x:v>
      </x:c>
      <x:c r="L122" s="70"/>
      <x:c r="M122" s="72"/>
      <x:c r="N122" s="70" t="n">
        <x:v>350000</x:v>
      </x:c>
      <x:c r="O122" s="60" t="str">
        <x:v>ایران</x:v>
      </x:c>
      <x:c r="P122" s="60" t="str">
        <x:v>شیماز</x:v>
      </x:c>
      <x:c r="Q122" s="60" t="str">
        <x:v>قیمت درج‌شده | 3,500,000 ریال</x:v>
      </x:c>
      <x:c r="R122" s="60" t="str"/>
      <x:c r="S122" s="60" t="n">
        <x:v>116</x:v>
      </x:c>
      <x:c r="T122" s="60" t="str">
        <x:v>https://shimiazma.ir/لیست-قیمت/</x:v>
      </x:c>
      <x:c r="U122" s="60" t="str">
        <x:v>https://shimiazma.ir/لیست-قیمت/</x:v>
      </x:c>
    </x:row>
    <x:row r="123" ht="52" customHeight="1">
      <x:c r="A123" s="59" t="str">
        <x:v>بدون کد</x:v>
      </x:c>
      <x:c r="B123" s="59" t="str">
        <x:v>آب مقطر سه بار تقطیر 5 لیتری زلال</x:v>
      </x:c>
      <x:c r="C123" s="62" t="n">
        <x:v>4100000</x:v>
      </x:c>
      <x:c r="D123" s="59" t="str">
        <x:v>شیماز</x:v>
      </x:c>
      <x:c r="E123" s="59" t="str">
        <x:v>شیشه‌آلات و ملزومات</x:v>
      </x:c>
      <x:c r="F123" s="59" t="str">
        <x:v>آب مقطر سه بار تقطیر 5 لیتری زلال</x:v>
      </x:c>
      <x:c r="G123" s="59" t="str"/>
      <x:c r="H123" s="63" t="n">
        <x:v>4100000</x:v>
      </x:c>
      <x:c r="I123" s="59" t="str">
        <x:v>IRR</x:v>
      </x:c>
      <x:c r="J123" s="65" t="n">
        <x:v>1</x:v>
      </x:c>
      <x:c r="K123" s="67" t="n">
        <x:v>0</x:v>
      </x:c>
      <x:c r="L123" s="69"/>
      <x:c r="M123" s="71"/>
      <x:c r="N123" s="69" t="n">
        <x:v>410000</x:v>
      </x:c>
      <x:c r="O123" s="59" t="str">
        <x:v>ایران</x:v>
      </x:c>
      <x:c r="P123" s="59" t="str">
        <x:v>شیماز</x:v>
      </x:c>
      <x:c r="Q123" s="59" t="str">
        <x:v>قیمت درج‌شده | 4,100,000 ریال</x:v>
      </x:c>
      <x:c r="R123" s="59" t="str"/>
      <x:c r="S123" s="59" t="n">
        <x:v>117</x:v>
      </x:c>
      <x:c r="T123" s="59" t="str">
        <x:v>https://shimiazma.ir/لیست-قیمت/</x:v>
      </x:c>
      <x:c r="U123" s="59" t="str">
        <x:v>https://shimiazma.ir/لیست-قیمت/</x:v>
      </x:c>
    </x:row>
    <x:row r="124" ht="52" customHeight="1">
      <x:c r="A124" s="60" t="str">
        <x:v>بدون کد</x:v>
      </x:c>
      <x:c r="B124" s="60" t="str">
        <x:v>ارلن خلا شیشه ای</x:v>
      </x:c>
      <x:c r="C124" s="62" t="n">
        <x:v>5200000</x:v>
      </x:c>
      <x:c r="D124" s="60" t="str">
        <x:v>شیماز</x:v>
      </x:c>
      <x:c r="E124" s="60" t="str">
        <x:v>شیشه‌آلات و ملزومات</x:v>
      </x:c>
      <x:c r="F124" s="60" t="str">
        <x:v>ارلن خلا شیشه ای</x:v>
      </x:c>
      <x:c r="G124" s="60" t="str"/>
      <x:c r="H124" s="64" t="n">
        <x:v>5200000</x:v>
      </x:c>
      <x:c r="I124" s="60" t="str">
        <x:v>IRR</x:v>
      </x:c>
      <x:c r="J124" s="66" t="n">
        <x:v>1</x:v>
      </x:c>
      <x:c r="K124" s="68" t="n">
        <x:v>0</x:v>
      </x:c>
      <x:c r="L124" s="70"/>
      <x:c r="M124" s="72"/>
      <x:c r="N124" s="70" t="n">
        <x:v>520000</x:v>
      </x:c>
      <x:c r="O124" s="60" t="str">
        <x:v>ایران</x:v>
      </x:c>
      <x:c r="P124" s="60" t="str">
        <x:v>شیماز</x:v>
      </x:c>
      <x:c r="Q124" s="60" t="str">
        <x:v>قیمت درج‌شده | 5,200,000 ریال</x:v>
      </x:c>
      <x:c r="R124" s="60" t="str"/>
      <x:c r="S124" s="60" t="n">
        <x:v>118</x:v>
      </x:c>
      <x:c r="T124" s="60" t="str">
        <x:v>https://shimiazma.ir/لیست-قیمت/</x:v>
      </x:c>
      <x:c r="U124" s="60" t="str">
        <x:v>https://shimiazma.ir/لیست-قیمت/</x:v>
      </x:c>
    </x:row>
    <x:row r="125" ht="52" customHeight="1">
      <x:c r="A125" s="59" t="str">
        <x:v>بدون کد</x:v>
      </x:c>
      <x:c r="B125" s="59" t="str">
        <x:v>ارلن 25 میلی لیتر شیشه ای</x:v>
      </x:c>
      <x:c r="C125" s="62" t="n">
        <x:v>2200000</x:v>
      </x:c>
      <x:c r="D125" s="59" t="str">
        <x:v>شیماز</x:v>
      </x:c>
      <x:c r="E125" s="59" t="str">
        <x:v>شیشه‌آلات و ملزومات</x:v>
      </x:c>
      <x:c r="F125" s="59" t="str">
        <x:v>ارلن 25 میلی لیتر شیشه ای</x:v>
      </x:c>
      <x:c r="G125" s="59" t="str"/>
      <x:c r="H125" s="63" t="n">
        <x:v>2200000</x:v>
      </x:c>
      <x:c r="I125" s="59" t="str">
        <x:v>IRR</x:v>
      </x:c>
      <x:c r="J125" s="65" t="n">
        <x:v>1</x:v>
      </x:c>
      <x:c r="K125" s="67" t="n">
        <x:v>0</x:v>
      </x:c>
      <x:c r="L125" s="69"/>
      <x:c r="M125" s="71"/>
      <x:c r="N125" s="69" t="n">
        <x:v>220000</x:v>
      </x:c>
      <x:c r="O125" s="59" t="str">
        <x:v>ایران</x:v>
      </x:c>
      <x:c r="P125" s="59" t="str">
        <x:v>شیماز</x:v>
      </x:c>
      <x:c r="Q125" s="59" t="str">
        <x:v>قیمت درج‌شده | 2,200,000 ریال</x:v>
      </x:c>
      <x:c r="R125" s="59" t="str"/>
      <x:c r="S125" s="59" t="n">
        <x:v>119</x:v>
      </x:c>
      <x:c r="T125" s="59" t="str">
        <x:v>https://shimiazma.ir/لیست-قیمت/</x:v>
      </x:c>
      <x:c r="U125" s="59" t="str">
        <x:v>https://shimiazma.ir/لیست-قیمت/</x:v>
      </x:c>
    </x:row>
    <x:row r="126" ht="52" customHeight="1">
      <x:c r="A126" s="60" t="str">
        <x:v>بدون کد</x:v>
      </x:c>
      <x:c r="B126" s="60" t="str">
        <x:v>ارلن 50 میلی لیتر شیشه ای</x:v>
      </x:c>
      <x:c r="C126" s="62" t="n">
        <x:v>2750000</x:v>
      </x:c>
      <x:c r="D126" s="60" t="str">
        <x:v>شیماز</x:v>
      </x:c>
      <x:c r="E126" s="60" t="str">
        <x:v>شیشه‌آلات و ملزومات</x:v>
      </x:c>
      <x:c r="F126" s="60" t="str">
        <x:v>ارلن 50 میلی لیتر شیشه ای</x:v>
      </x:c>
      <x:c r="G126" s="60" t="str"/>
      <x:c r="H126" s="64" t="n">
        <x:v>2750000</x:v>
      </x:c>
      <x:c r="I126" s="60" t="str">
        <x:v>IRR</x:v>
      </x:c>
      <x:c r="J126" s="66" t="n">
        <x:v>1</x:v>
      </x:c>
      <x:c r="K126" s="68" t="n">
        <x:v>0</x:v>
      </x:c>
      <x:c r="L126" s="70"/>
      <x:c r="M126" s="72"/>
      <x:c r="N126" s="70" t="n">
        <x:v>275000</x:v>
      </x:c>
      <x:c r="O126" s="60" t="str">
        <x:v>ایران</x:v>
      </x:c>
      <x:c r="P126" s="60" t="str">
        <x:v>شیماز</x:v>
      </x:c>
      <x:c r="Q126" s="60" t="str">
        <x:v>قیمت درج‌شده | 2,750,000 ریال</x:v>
      </x:c>
      <x:c r="R126" s="60" t="str"/>
      <x:c r="S126" s="60" t="n">
        <x:v>120</x:v>
      </x:c>
      <x:c r="T126" s="60" t="str">
        <x:v>https://shimiazma.ir/لیست-قیمت/</x:v>
      </x:c>
      <x:c r="U126" s="60" t="str">
        <x:v>https://shimiazma.ir/لیست-قیمت/</x:v>
      </x:c>
    </x:row>
    <x:row r="127" ht="52" customHeight="1">
      <x:c r="A127" s="59" t="str">
        <x:v>بدون کد</x:v>
      </x:c>
      <x:c r="B127" s="59" t="str">
        <x:v>ارلن 100 میلی لیتر شیشه ای</x:v>
      </x:c>
      <x:c r="C127" s="62" t="n">
        <x:v>3100000</x:v>
      </x:c>
      <x:c r="D127" s="59" t="str">
        <x:v>شیماز</x:v>
      </x:c>
      <x:c r="E127" s="59" t="str">
        <x:v>شیشه‌آلات و ملزومات</x:v>
      </x:c>
      <x:c r="F127" s="59" t="str">
        <x:v>ارلن 100 میلی لیتر شیشه ای</x:v>
      </x:c>
      <x:c r="G127" s="59" t="str"/>
      <x:c r="H127" s="63" t="n">
        <x:v>3100000</x:v>
      </x:c>
      <x:c r="I127" s="59" t="str">
        <x:v>IRR</x:v>
      </x:c>
      <x:c r="J127" s="65" t="n">
        <x:v>1</x:v>
      </x:c>
      <x:c r="K127" s="67" t="n">
        <x:v>0</x:v>
      </x:c>
      <x:c r="L127" s="69"/>
      <x:c r="M127" s="71"/>
      <x:c r="N127" s="69" t="n">
        <x:v>310000</x:v>
      </x:c>
      <x:c r="O127" s="59" t="str">
        <x:v>ایران</x:v>
      </x:c>
      <x:c r="P127" s="59" t="str">
        <x:v>شیماز</x:v>
      </x:c>
      <x:c r="Q127" s="59" t="str">
        <x:v>قیمت درج‌شده | 3,100,000 ریال</x:v>
      </x:c>
      <x:c r="R127" s="59" t="str"/>
      <x:c r="S127" s="59" t="n">
        <x:v>121</x:v>
      </x:c>
      <x:c r="T127" s="59" t="str">
        <x:v>https://shimiazma.ir/لیست-قیمت/</x:v>
      </x:c>
      <x:c r="U127" s="59" t="str">
        <x:v>https://shimiazma.ir/لیست-قیمت/</x:v>
      </x:c>
    </x:row>
    <x:row r="128" ht="52" customHeight="1">
      <x:c r="A128" s="60" t="str">
        <x:v>بدون کد</x:v>
      </x:c>
      <x:c r="B128" s="60" t="str">
        <x:v>ارلن 250 میلی لیتر شیشه ای</x:v>
      </x:c>
      <x:c r="C128" s="62" t="n">
        <x:v>4100000</x:v>
      </x:c>
      <x:c r="D128" s="60" t="str">
        <x:v>شیماز</x:v>
      </x:c>
      <x:c r="E128" s="60" t="str">
        <x:v>شیشه‌آلات و ملزومات</x:v>
      </x:c>
      <x:c r="F128" s="60" t="str">
        <x:v>ارلن 250 میلی لیتر شیشه ای</x:v>
      </x:c>
      <x:c r="G128" s="60" t="str"/>
      <x:c r="H128" s="64" t="n">
        <x:v>4100000</x:v>
      </x:c>
      <x:c r="I128" s="60" t="str">
        <x:v>IRR</x:v>
      </x:c>
      <x:c r="J128" s="66" t="n">
        <x:v>1</x:v>
      </x:c>
      <x:c r="K128" s="68" t="n">
        <x:v>0</x:v>
      </x:c>
      <x:c r="L128" s="70"/>
      <x:c r="M128" s="72"/>
      <x:c r="N128" s="70" t="n">
        <x:v>410000</x:v>
      </x:c>
      <x:c r="O128" s="60" t="str">
        <x:v>ایران</x:v>
      </x:c>
      <x:c r="P128" s="60" t="str">
        <x:v>شیماز</x:v>
      </x:c>
      <x:c r="Q128" s="60" t="str">
        <x:v>قیمت درج‌شده | 4,100,000 ریال</x:v>
      </x:c>
      <x:c r="R128" s="60" t="str"/>
      <x:c r="S128" s="60" t="n">
        <x:v>122</x:v>
      </x:c>
      <x:c r="T128" s="60" t="str">
        <x:v>https://shimiazma.ir/لیست-قیمت/</x:v>
      </x:c>
      <x:c r="U128" s="60" t="str">
        <x:v>https://shimiazma.ir/لیست-قیمت/</x:v>
      </x:c>
    </x:row>
    <x:row r="129" ht="52" customHeight="1">
      <x:c r="A129" s="59" t="str">
        <x:v>بدون کد</x:v>
      </x:c>
      <x:c r="B129" s="59" t="str">
        <x:v>ارلن 500 میلی لیتر شیشه ای</x:v>
      </x:c>
      <x:c r="C129" s="62" t="n">
        <x:v>6200000</x:v>
      </x:c>
      <x:c r="D129" s="59" t="str">
        <x:v>شیماز</x:v>
      </x:c>
      <x:c r="E129" s="59" t="str">
        <x:v>شیشه‌آلات و ملزومات</x:v>
      </x:c>
      <x:c r="F129" s="59" t="str">
        <x:v>ارلن 500 میلی لیتر شیشه ای</x:v>
      </x:c>
      <x:c r="G129" s="59" t="str"/>
      <x:c r="H129" s="63" t="n">
        <x:v>6200000</x:v>
      </x:c>
      <x:c r="I129" s="59" t="str">
        <x:v>IRR</x:v>
      </x:c>
      <x:c r="J129" s="65" t="n">
        <x:v>1</x:v>
      </x:c>
      <x:c r="K129" s="67" t="n">
        <x:v>0</x:v>
      </x:c>
      <x:c r="L129" s="69"/>
      <x:c r="M129" s="71"/>
      <x:c r="N129" s="69" t="n">
        <x:v>620000</x:v>
      </x:c>
      <x:c r="O129" s="59" t="str">
        <x:v>ایران</x:v>
      </x:c>
      <x:c r="P129" s="59" t="str">
        <x:v>شیماز</x:v>
      </x:c>
      <x:c r="Q129" s="59" t="str">
        <x:v>قیمت درج‌شده | 6,200,000 ریال</x:v>
      </x:c>
      <x:c r="R129" s="59" t="str"/>
      <x:c r="S129" s="59" t="n">
        <x:v>123</x:v>
      </x:c>
      <x:c r="T129" s="59" t="str">
        <x:v>https://shimiazma.ir/لیست-قیمت/</x:v>
      </x:c>
      <x:c r="U129" s="59" t="str">
        <x:v>https://shimiazma.ir/لیست-قیمت/</x:v>
      </x:c>
    </x:row>
    <x:row r="130" ht="52" customHeight="1">
      <x:c r="A130" s="60" t="str">
        <x:v>بدون کد</x:v>
      </x:c>
      <x:c r="B130" s="60" t="str">
        <x:v>ارلن 1000 میلی لیتر شیشه ای</x:v>
      </x:c>
      <x:c r="C130" s="62" t="n">
        <x:v>8500000</x:v>
      </x:c>
      <x:c r="D130" s="60" t="str">
        <x:v>شیماز</x:v>
      </x:c>
      <x:c r="E130" s="60" t="str">
        <x:v>شیشه‌آلات و ملزومات</x:v>
      </x:c>
      <x:c r="F130" s="60" t="str">
        <x:v>ارلن 1000 میلی لیتر شیشه ای</x:v>
      </x:c>
      <x:c r="G130" s="60" t="str"/>
      <x:c r="H130" s="64" t="n">
        <x:v>8500000</x:v>
      </x:c>
      <x:c r="I130" s="60" t="str">
        <x:v>IRR</x:v>
      </x:c>
      <x:c r="J130" s="66" t="n">
        <x:v>1</x:v>
      </x:c>
      <x:c r="K130" s="68" t="n">
        <x:v>0</x:v>
      </x:c>
      <x:c r="L130" s="70"/>
      <x:c r="M130" s="72"/>
      <x:c r="N130" s="70" t="n">
        <x:v>850000</x:v>
      </x:c>
      <x:c r="O130" s="60" t="str">
        <x:v>ایران</x:v>
      </x:c>
      <x:c r="P130" s="60" t="str">
        <x:v>شیماز</x:v>
      </x:c>
      <x:c r="Q130" s="60" t="str">
        <x:v>قیمت درج‌شده | 8,500,000 ریال</x:v>
      </x:c>
      <x:c r="R130" s="60" t="str"/>
      <x:c r="S130" s="60" t="n">
        <x:v>124</x:v>
      </x:c>
      <x:c r="T130" s="60" t="str">
        <x:v>https://shimiazma.ir/لیست-قیمت/</x:v>
      </x:c>
      <x:c r="U130" s="60" t="str">
        <x:v>https://shimiazma.ir/لیست-قیمت/</x:v>
      </x:c>
    </x:row>
    <x:row r="131" ht="52" customHeight="1">
      <x:c r="A131" s="59" t="str">
        <x:v>بدون کد</x:v>
      </x:c>
      <x:c r="B131" s="59" t="str">
        <x:v>ارلن 2000 میلی لیتر شیشه ای</x:v>
      </x:c>
      <x:c r="C131" s="62" t="n">
        <x:v>11000000</x:v>
      </x:c>
      <x:c r="D131" s="59" t="str">
        <x:v>شیماز</x:v>
      </x:c>
      <x:c r="E131" s="59" t="str">
        <x:v>شیشه‌آلات و ملزومات</x:v>
      </x:c>
      <x:c r="F131" s="59" t="str">
        <x:v>ارلن 2000 میلی لیتر شیشه ای</x:v>
      </x:c>
      <x:c r="G131" s="59" t="str"/>
      <x:c r="H131" s="63" t="n">
        <x:v>11000000</x:v>
      </x:c>
      <x:c r="I131" s="59" t="str">
        <x:v>IRR</x:v>
      </x:c>
      <x:c r="J131" s="65" t="n">
        <x:v>1</x:v>
      </x:c>
      <x:c r="K131" s="67" t="n">
        <x:v>0</x:v>
      </x:c>
      <x:c r="L131" s="69"/>
      <x:c r="M131" s="71"/>
      <x:c r="N131" s="69" t="n">
        <x:v>1100000</x:v>
      </x:c>
      <x:c r="O131" s="59" t="str">
        <x:v>ایران</x:v>
      </x:c>
      <x:c r="P131" s="59" t="str">
        <x:v>شیماز</x:v>
      </x:c>
      <x:c r="Q131" s="59" t="str">
        <x:v>قیمت درج‌شده | 11,000,000 ریال</x:v>
      </x:c>
      <x:c r="R131" s="59" t="str"/>
      <x:c r="S131" s="59" t="n">
        <x:v>125</x:v>
      </x:c>
      <x:c r="T131" s="59" t="str">
        <x:v>https://shimiazma.ir/لیست-قیمت/</x:v>
      </x:c>
      <x:c r="U131" s="59" t="str">
        <x:v>https://shimiazma.ir/لیست-قیمت/</x:v>
      </x:c>
    </x:row>
    <x:row r="132" ht="52" customHeight="1">
      <x:c r="A132" s="60" t="str">
        <x:v>بدون کد</x:v>
      </x:c>
      <x:c r="B132" s="60" t="str">
        <x:v>اسپاتول دو سرتخت استیل</x:v>
      </x:c>
      <x:c r="C132" s="62" t="n">
        <x:v>2500000</x:v>
      </x:c>
      <x:c r="D132" s="60" t="str">
        <x:v>شیماز</x:v>
      </x:c>
      <x:c r="E132" s="60" t="str">
        <x:v>شیشه‌آلات و ملزومات</x:v>
      </x:c>
      <x:c r="F132" s="60" t="str">
        <x:v>اسپاتول دو سرتخت استیل</x:v>
      </x:c>
      <x:c r="G132" s="60" t="str"/>
      <x:c r="H132" s="64" t="n">
        <x:v>2500000</x:v>
      </x:c>
      <x:c r="I132" s="60" t="str">
        <x:v>IRR</x:v>
      </x:c>
      <x:c r="J132" s="66" t="n">
        <x:v>1</x:v>
      </x:c>
      <x:c r="K132" s="68" t="n">
        <x:v>0</x:v>
      </x:c>
      <x:c r="L132" s="70"/>
      <x:c r="M132" s="72"/>
      <x:c r="N132" s="70" t="n">
        <x:v>250000</x:v>
      </x:c>
      <x:c r="O132" s="60" t="str">
        <x:v>ایران</x:v>
      </x:c>
      <x:c r="P132" s="60" t="str">
        <x:v>شیماز</x:v>
      </x:c>
      <x:c r="Q132" s="60" t="str">
        <x:v>قیمت درج‌شده | 2,500,000 ریال</x:v>
      </x:c>
      <x:c r="R132" s="60" t="str"/>
      <x:c r="S132" s="60" t="n">
        <x:v>126</x:v>
      </x:c>
      <x:c r="T132" s="60" t="str">
        <x:v>https://shimiazma.ir/لیست-قیمت/</x:v>
      </x:c>
      <x:c r="U132" s="60" t="str">
        <x:v>https://shimiazma.ir/لیست-قیمت/</x:v>
      </x:c>
    </x:row>
    <x:row r="133" ht="52" customHeight="1">
      <x:c r="A133" s="59" t="str">
        <x:v>بدون کد</x:v>
      </x:c>
      <x:c r="B133" s="59" t="str">
        <x:v>اسپاچول قاشقکی استیل 15 سانت</x:v>
      </x:c>
      <x:c r="C133" s="62" t="n">
        <x:v>1750000</x:v>
      </x:c>
      <x:c r="D133" s="59" t="str">
        <x:v>شیماز</x:v>
      </x:c>
      <x:c r="E133" s="59" t="str">
        <x:v>شیشه‌آلات و ملزومات</x:v>
      </x:c>
      <x:c r="F133" s="59" t="str">
        <x:v>اسپاچول قاشقکی استیل 15 سانت</x:v>
      </x:c>
      <x:c r="G133" s="59" t="str"/>
      <x:c r="H133" s="63" t="n">
        <x:v>1750000</x:v>
      </x:c>
      <x:c r="I133" s="59" t="str">
        <x:v>IRR</x:v>
      </x:c>
      <x:c r="J133" s="65" t="n">
        <x:v>1</x:v>
      </x:c>
      <x:c r="K133" s="67" t="n">
        <x:v>0</x:v>
      </x:c>
      <x:c r="L133" s="69"/>
      <x:c r="M133" s="71"/>
      <x:c r="N133" s="69" t="n">
        <x:v>175000</x:v>
      </x:c>
      <x:c r="O133" s="59" t="str">
        <x:v>ایران</x:v>
      </x:c>
      <x:c r="P133" s="59" t="str">
        <x:v>شیماز</x:v>
      </x:c>
      <x:c r="Q133" s="59" t="str">
        <x:v>قیمت درج‌شده | 1,750,000 ریال</x:v>
      </x:c>
      <x:c r="R133" s="59" t="str"/>
      <x:c r="S133" s="59" t="n">
        <x:v>127</x:v>
      </x:c>
      <x:c r="T133" s="59" t="str">
        <x:v>https://shimiazma.ir/لیست-قیمت/</x:v>
      </x:c>
      <x:c r="U133" s="59" t="str">
        <x:v>https://shimiazma.ir/لیست-قیمت/</x:v>
      </x:c>
    </x:row>
    <x:row r="134" ht="52" customHeight="1">
      <x:c r="A134" s="60" t="str">
        <x:v>بدون کد</x:v>
      </x:c>
      <x:c r="B134" s="60" t="str">
        <x:v>اسپاتول قاشقی استیل 19 سانت</x:v>
      </x:c>
      <x:c r="C134" s="62" t="n">
        <x:v>2200000</x:v>
      </x:c>
      <x:c r="D134" s="60" t="str">
        <x:v>شیماز</x:v>
      </x:c>
      <x:c r="E134" s="60" t="str">
        <x:v>شیشه‌آلات و ملزومات</x:v>
      </x:c>
      <x:c r="F134" s="60" t="str">
        <x:v>اسپاتول قاشقی استیل 19 سانت</x:v>
      </x:c>
      <x:c r="G134" s="60" t="str"/>
      <x:c r="H134" s="64" t="n">
        <x:v>2200000</x:v>
      </x:c>
      <x:c r="I134" s="60" t="str">
        <x:v>IRR</x:v>
      </x:c>
      <x:c r="J134" s="66" t="n">
        <x:v>1</x:v>
      </x:c>
      <x:c r="K134" s="68" t="n">
        <x:v>0</x:v>
      </x:c>
      <x:c r="L134" s="70"/>
      <x:c r="M134" s="72"/>
      <x:c r="N134" s="70" t="n">
        <x:v>220000</x:v>
      </x:c>
      <x:c r="O134" s="60" t="str">
        <x:v>ایران</x:v>
      </x:c>
      <x:c r="P134" s="60" t="str">
        <x:v>شیماز</x:v>
      </x:c>
      <x:c r="Q134" s="60" t="str">
        <x:v>قیمت درج‌شده | 2,200,000 ریال</x:v>
      </x:c>
      <x:c r="R134" s="60" t="str"/>
      <x:c r="S134" s="60" t="n">
        <x:v>128</x:v>
      </x:c>
      <x:c r="T134" s="60" t="str">
        <x:v>https://shimiazma.ir/لیست-قیمت/</x:v>
      </x:c>
      <x:c r="U134" s="60" t="str">
        <x:v>https://shimiazma.ir/لیست-قیمت/</x:v>
      </x:c>
    </x:row>
    <x:row r="135" ht="52" customHeight="1">
      <x:c r="A135" s="59" t="str">
        <x:v>بدون کد</x:v>
      </x:c>
      <x:c r="B135" s="59" t="str">
        <x:v>الکل سنج 0 تا 70 درصد</x:v>
      </x:c>
      <x:c r="C135" s="62" t="n">
        <x:v>2800000</x:v>
      </x:c>
      <x:c r="D135" s="59" t="str">
        <x:v>شیماز</x:v>
      </x:c>
      <x:c r="E135" s="59" t="str">
        <x:v>شیشه‌آلات و ملزومات</x:v>
      </x:c>
      <x:c r="F135" s="59" t="str">
        <x:v>الکل سنج 0 تا 70 درصد</x:v>
      </x:c>
      <x:c r="G135" s="59" t="str"/>
      <x:c r="H135" s="63" t="n">
        <x:v>2800000</x:v>
      </x:c>
      <x:c r="I135" s="59" t="str">
        <x:v>IRR</x:v>
      </x:c>
      <x:c r="J135" s="65" t="n">
        <x:v>1</x:v>
      </x:c>
      <x:c r="K135" s="67" t="n">
        <x:v>0</x:v>
      </x:c>
      <x:c r="L135" s="69"/>
      <x:c r="M135" s="71"/>
      <x:c r="N135" s="69" t="n">
        <x:v>280000</x:v>
      </x:c>
      <x:c r="O135" s="59" t="str">
        <x:v>ایران</x:v>
      </x:c>
      <x:c r="P135" s="59" t="str">
        <x:v>شیماز</x:v>
      </x:c>
      <x:c r="Q135" s="59" t="str">
        <x:v>قیمت درج‌شده | 2,800,000 ریال</x:v>
      </x:c>
      <x:c r="R135" s="59" t="str"/>
      <x:c r="S135" s="59" t="n">
        <x:v>129</x:v>
      </x:c>
      <x:c r="T135" s="59" t="str">
        <x:v>https://shimiazma.ir/لیست-قیمت/</x:v>
      </x:c>
      <x:c r="U135" s="59" t="str">
        <x:v>https://shimiazma.ir/لیست-قیمت/</x:v>
      </x:c>
    </x:row>
    <x:row r="136" ht="52" customHeight="1">
      <x:c r="A136" s="60" t="str">
        <x:v>بدون کد</x:v>
      </x:c>
      <x:c r="B136" s="60" t="str">
        <x:v>الکل سنج 0 تا 100 درصد</x:v>
      </x:c>
      <x:c r="C136" s="62" t="n">
        <x:v>2800000</x:v>
      </x:c>
      <x:c r="D136" s="60" t="str">
        <x:v>شیماز</x:v>
      </x:c>
      <x:c r="E136" s="60" t="str">
        <x:v>شیشه‌آلات و ملزومات</x:v>
      </x:c>
      <x:c r="F136" s="60" t="str">
        <x:v>الکل سنج 0 تا 100 درصد</x:v>
      </x:c>
      <x:c r="G136" s="60" t="str"/>
      <x:c r="H136" s="64" t="n">
        <x:v>2800000</x:v>
      </x:c>
      <x:c r="I136" s="60" t="str">
        <x:v>IRR</x:v>
      </x:c>
      <x:c r="J136" s="66" t="n">
        <x:v>1</x:v>
      </x:c>
      <x:c r="K136" s="68" t="n">
        <x:v>0</x:v>
      </x:c>
      <x:c r="L136" s="70"/>
      <x:c r="M136" s="72"/>
      <x:c r="N136" s="70" t="n">
        <x:v>280000</x:v>
      </x:c>
      <x:c r="O136" s="60" t="str">
        <x:v>ایران</x:v>
      </x:c>
      <x:c r="P136" s="60" t="str">
        <x:v>شیماز</x:v>
      </x:c>
      <x:c r="Q136" s="60" t="str">
        <x:v>قیمت درج‌شده | 2,800,000 ریال</x:v>
      </x:c>
      <x:c r="R136" s="60" t="str"/>
      <x:c r="S136" s="60" t="n">
        <x:v>130</x:v>
      </x:c>
      <x:c r="T136" s="60" t="str">
        <x:v>https://shimiazma.ir/لیست-قیمت/</x:v>
      </x:c>
      <x:c r="U136" s="60" t="str">
        <x:v>https://shimiazma.ir/لیست-قیمت/</x:v>
      </x:c>
    </x:row>
    <x:row r="137" ht="52" customHeight="1">
      <x:c r="A137" s="59" t="str">
        <x:v>بدون کد</x:v>
      </x:c>
      <x:c r="B137" s="59" t="str">
        <x:v>الکل طبی 96 درصد</x:v>
      </x:c>
      <x:c r="C137" s="62" t="n">
        <x:v>6800000</x:v>
      </x:c>
      <x:c r="D137" s="59" t="str">
        <x:v>شیماز</x:v>
      </x:c>
      <x:c r="E137" s="59" t="str">
        <x:v>شیشه‌آلات و ملزومات</x:v>
      </x:c>
      <x:c r="F137" s="59" t="str">
        <x:v>الکل طبی 96 درصد</x:v>
      </x:c>
      <x:c r="G137" s="59" t="str"/>
      <x:c r="H137" s="63" t="n">
        <x:v>6800000</x:v>
      </x:c>
      <x:c r="I137" s="59" t="str">
        <x:v>IRR</x:v>
      </x:c>
      <x:c r="J137" s="65" t="n">
        <x:v>1</x:v>
      </x:c>
      <x:c r="K137" s="67" t="n">
        <x:v>0</x:v>
      </x:c>
      <x:c r="L137" s="69"/>
      <x:c r="M137" s="71"/>
      <x:c r="N137" s="69" t="n">
        <x:v>680000</x:v>
      </x:c>
      <x:c r="O137" s="59" t="str">
        <x:v>ایران</x:v>
      </x:c>
      <x:c r="P137" s="59" t="str">
        <x:v>شیماز</x:v>
      </x:c>
      <x:c r="Q137" s="59" t="str">
        <x:v>قیمت درج‌شده | 6,800,000 ریال</x:v>
      </x:c>
      <x:c r="R137" s="59" t="str"/>
      <x:c r="S137" s="59" t="n">
        <x:v>131</x:v>
      </x:c>
      <x:c r="T137" s="59" t="str">
        <x:v>https://shimiazma.ir/لیست-قیمت/</x:v>
      </x:c>
      <x:c r="U137" s="59" t="str">
        <x:v>https://shimiazma.ir/لیست-قیمت/</x:v>
      </x:c>
    </x:row>
    <x:row r="138" ht="52" customHeight="1">
      <x:c r="A138" s="60" t="str">
        <x:v>بدون کد</x:v>
      </x:c>
      <x:c r="B138" s="60" t="str">
        <x:v>بالن ژوژه 5 سی سی</x:v>
      </x:c>
      <x:c r="C138" s="62" t="n">
        <x:v>2100000</x:v>
      </x:c>
      <x:c r="D138" s="60" t="str">
        <x:v>شیماز</x:v>
      </x:c>
      <x:c r="E138" s="60" t="str">
        <x:v>شیشه‌آلات و ملزومات</x:v>
      </x:c>
      <x:c r="F138" s="60" t="str">
        <x:v>بالن ژوژه 5 سی سی</x:v>
      </x:c>
      <x:c r="G138" s="60" t="str"/>
      <x:c r="H138" s="64" t="n">
        <x:v>2100000</x:v>
      </x:c>
      <x:c r="I138" s="60" t="str">
        <x:v>IRR</x:v>
      </x:c>
      <x:c r="J138" s="66" t="n">
        <x:v>1</x:v>
      </x:c>
      <x:c r="K138" s="68" t="n">
        <x:v>0</x:v>
      </x:c>
      <x:c r="L138" s="70"/>
      <x:c r="M138" s="72"/>
      <x:c r="N138" s="70" t="n">
        <x:v>210000</x:v>
      </x:c>
      <x:c r="O138" s="60" t="str">
        <x:v>ایران</x:v>
      </x:c>
      <x:c r="P138" s="60" t="str">
        <x:v>شیماز</x:v>
      </x:c>
      <x:c r="Q138" s="60" t="str">
        <x:v>قیمت درج‌شده | 2,100,000 ریال</x:v>
      </x:c>
      <x:c r="R138" s="60" t="str"/>
      <x:c r="S138" s="60" t="n">
        <x:v>132</x:v>
      </x:c>
      <x:c r="T138" s="60" t="str">
        <x:v>https://shimiazma.ir/لیست-قیمت/</x:v>
      </x:c>
      <x:c r="U138" s="60" t="str">
        <x:v>https://shimiazma.ir/لیست-قیمت/</x:v>
      </x:c>
    </x:row>
    <x:row r="139" ht="52" customHeight="1">
      <x:c r="A139" s="59" t="str">
        <x:v>بدون کد</x:v>
      </x:c>
      <x:c r="B139" s="59" t="str">
        <x:v>بالن ژوژه 10 سی سی</x:v>
      </x:c>
      <x:c r="C139" s="62" t="n">
        <x:v>2400000</x:v>
      </x:c>
      <x:c r="D139" s="59" t="str">
        <x:v>شیماز</x:v>
      </x:c>
      <x:c r="E139" s="59" t="str">
        <x:v>شیشه‌آلات و ملزومات</x:v>
      </x:c>
      <x:c r="F139" s="59" t="str">
        <x:v>بالن ژوژه 10 سی سی</x:v>
      </x:c>
      <x:c r="G139" s="59" t="str"/>
      <x:c r="H139" s="63" t="n">
        <x:v>2400000</x:v>
      </x:c>
      <x:c r="I139" s="59" t="str">
        <x:v>IRR</x:v>
      </x:c>
      <x:c r="J139" s="65" t="n">
        <x:v>1</x:v>
      </x:c>
      <x:c r="K139" s="67" t="n">
        <x:v>0</x:v>
      </x:c>
      <x:c r="L139" s="69"/>
      <x:c r="M139" s="71"/>
      <x:c r="N139" s="69" t="n">
        <x:v>240000</x:v>
      </x:c>
      <x:c r="O139" s="59" t="str">
        <x:v>ایران</x:v>
      </x:c>
      <x:c r="P139" s="59" t="str">
        <x:v>شیماز</x:v>
      </x:c>
      <x:c r="Q139" s="59" t="str">
        <x:v>قیمت درج‌شده | 2,400,000 ریال</x:v>
      </x:c>
      <x:c r="R139" s="59" t="str"/>
      <x:c r="S139" s="59" t="n">
        <x:v>133</x:v>
      </x:c>
      <x:c r="T139" s="59" t="str">
        <x:v>https://shimiazma.ir/لیست-قیمت/</x:v>
      </x:c>
      <x:c r="U139" s="59" t="str">
        <x:v>https://shimiazma.ir/لیست-قیمت/</x:v>
      </x:c>
    </x:row>
    <x:row r="140" ht="52" customHeight="1">
      <x:c r="A140" s="60" t="str">
        <x:v>بدون کد</x:v>
      </x:c>
      <x:c r="B140" s="60" t="str">
        <x:v>بالن ژوژه 25 سی سی</x:v>
      </x:c>
      <x:c r="C140" s="62" t="n">
        <x:v>2650000</x:v>
      </x:c>
      <x:c r="D140" s="60" t="str">
        <x:v>شیماز</x:v>
      </x:c>
      <x:c r="E140" s="60" t="str">
        <x:v>شیشه‌آلات و ملزومات</x:v>
      </x:c>
      <x:c r="F140" s="60" t="str">
        <x:v>بالن ژوژه 25 سی سی</x:v>
      </x:c>
      <x:c r="G140" s="60" t="str"/>
      <x:c r="H140" s="64" t="n">
        <x:v>2650000</x:v>
      </x:c>
      <x:c r="I140" s="60" t="str">
        <x:v>IRR</x:v>
      </x:c>
      <x:c r="J140" s="66" t="n">
        <x:v>1</x:v>
      </x:c>
      <x:c r="K140" s="68" t="n">
        <x:v>0</x:v>
      </x:c>
      <x:c r="L140" s="70"/>
      <x:c r="M140" s="72"/>
      <x:c r="N140" s="70" t="n">
        <x:v>265000</x:v>
      </x:c>
      <x:c r="O140" s="60" t="str">
        <x:v>ایران</x:v>
      </x:c>
      <x:c r="P140" s="60" t="str">
        <x:v>شیماز</x:v>
      </x:c>
      <x:c r="Q140" s="60" t="str">
        <x:v>قیمت درج‌شده | 2,650,000 ریال</x:v>
      </x:c>
      <x:c r="R140" s="60" t="str"/>
      <x:c r="S140" s="60" t="n">
        <x:v>134</x:v>
      </x:c>
      <x:c r="T140" s="60" t="str">
        <x:v>https://shimiazma.ir/لیست-قیمت/</x:v>
      </x:c>
      <x:c r="U140" s="60" t="str">
        <x:v>https://shimiazma.ir/لیست-قیمت/</x:v>
      </x:c>
    </x:row>
    <x:row r="141" ht="52" customHeight="1">
      <x:c r="A141" s="59" t="str">
        <x:v>بدون کد</x:v>
      </x:c>
      <x:c r="B141" s="59" t="str">
        <x:v>بالن ژوژه 50 سی سی</x:v>
      </x:c>
      <x:c r="C141" s="62" t="n">
        <x:v>2950000</x:v>
      </x:c>
      <x:c r="D141" s="59" t="str">
        <x:v>شیماز</x:v>
      </x:c>
      <x:c r="E141" s="59" t="str">
        <x:v>شیشه‌آلات و ملزومات</x:v>
      </x:c>
      <x:c r="F141" s="59" t="str">
        <x:v>بالن ژوژه 50 سی سی</x:v>
      </x:c>
      <x:c r="G141" s="59" t="str"/>
      <x:c r="H141" s="63" t="n">
        <x:v>2950000</x:v>
      </x:c>
      <x:c r="I141" s="59" t="str">
        <x:v>IRR</x:v>
      </x:c>
      <x:c r="J141" s="65" t="n">
        <x:v>1</x:v>
      </x:c>
      <x:c r="K141" s="67" t="n">
        <x:v>0</x:v>
      </x:c>
      <x:c r="L141" s="69"/>
      <x:c r="M141" s="71"/>
      <x:c r="N141" s="69" t="n">
        <x:v>295000</x:v>
      </x:c>
      <x:c r="O141" s="59" t="str">
        <x:v>ایران</x:v>
      </x:c>
      <x:c r="P141" s="59" t="str">
        <x:v>شیماز</x:v>
      </x:c>
      <x:c r="Q141" s="59" t="str">
        <x:v>قیمت درج‌شده | 2,950,000 ریال</x:v>
      </x:c>
      <x:c r="R141" s="59" t="str"/>
      <x:c r="S141" s="59" t="n">
        <x:v>135</x:v>
      </x:c>
      <x:c r="T141" s="59" t="str">
        <x:v>https://shimiazma.ir/لیست-قیمت/</x:v>
      </x:c>
      <x:c r="U141" s="59" t="str">
        <x:v>https://shimiazma.ir/لیست-قیمت/</x:v>
      </x:c>
    </x:row>
    <x:row r="142" ht="52" customHeight="1">
      <x:c r="A142" s="60" t="str">
        <x:v>بدون کد</x:v>
      </x:c>
      <x:c r="B142" s="60" t="str">
        <x:v>بالن ژوژه 100 سی سی</x:v>
      </x:c>
      <x:c r="C142" s="62" t="n">
        <x:v>3400000</x:v>
      </x:c>
      <x:c r="D142" s="60" t="str">
        <x:v>شیماز</x:v>
      </x:c>
      <x:c r="E142" s="60" t="str">
        <x:v>شیشه‌آلات و ملزومات</x:v>
      </x:c>
      <x:c r="F142" s="60" t="str">
        <x:v>بالن ژوژه 100 سی سی</x:v>
      </x:c>
      <x:c r="G142" s="60" t="str"/>
      <x:c r="H142" s="64" t="n">
        <x:v>3400000</x:v>
      </x:c>
      <x:c r="I142" s="60" t="str">
        <x:v>IRR</x:v>
      </x:c>
      <x:c r="J142" s="66" t="n">
        <x:v>1</x:v>
      </x:c>
      <x:c r="K142" s="68" t="n">
        <x:v>0</x:v>
      </x:c>
      <x:c r="L142" s="70"/>
      <x:c r="M142" s="72"/>
      <x:c r="N142" s="70" t="n">
        <x:v>340000</x:v>
      </x:c>
      <x:c r="O142" s="60" t="str">
        <x:v>ایران</x:v>
      </x:c>
      <x:c r="P142" s="60" t="str">
        <x:v>شیماز</x:v>
      </x:c>
      <x:c r="Q142" s="60" t="str">
        <x:v>قیمت درج‌شده | 3,400,000 ریال</x:v>
      </x:c>
      <x:c r="R142" s="60" t="str"/>
      <x:c r="S142" s="60" t="n">
        <x:v>136</x:v>
      </x:c>
      <x:c r="T142" s="60" t="str">
        <x:v>https://shimiazma.ir/لیست-قیمت/</x:v>
      </x:c>
      <x:c r="U142" s="60" t="str">
        <x:v>https://shimiazma.ir/لیست-قیمت/</x:v>
      </x:c>
    </x:row>
    <x:row r="143" ht="52" customHeight="1">
      <x:c r="A143" s="59" t="str">
        <x:v>بدون کد</x:v>
      </x:c>
      <x:c r="B143" s="59" t="str">
        <x:v>بالن ژوژه 250 سی سی</x:v>
      </x:c>
      <x:c r="C143" s="62" t="n">
        <x:v>3750000</x:v>
      </x:c>
      <x:c r="D143" s="59" t="str">
        <x:v>شیماز</x:v>
      </x:c>
      <x:c r="E143" s="59" t="str">
        <x:v>شیشه‌آلات و ملزومات</x:v>
      </x:c>
      <x:c r="F143" s="59" t="str">
        <x:v>بالن ژوژه 250 سی سی</x:v>
      </x:c>
      <x:c r="G143" s="59" t="str"/>
      <x:c r="H143" s="63" t="n">
        <x:v>3750000</x:v>
      </x:c>
      <x:c r="I143" s="59" t="str">
        <x:v>IRR</x:v>
      </x:c>
      <x:c r="J143" s="65" t="n">
        <x:v>1</x:v>
      </x:c>
      <x:c r="K143" s="67" t="n">
        <x:v>0</x:v>
      </x:c>
      <x:c r="L143" s="69"/>
      <x:c r="M143" s="71"/>
      <x:c r="N143" s="69" t="n">
        <x:v>375000</x:v>
      </x:c>
      <x:c r="O143" s="59" t="str">
        <x:v>ایران</x:v>
      </x:c>
      <x:c r="P143" s="59" t="str">
        <x:v>شیماز</x:v>
      </x:c>
      <x:c r="Q143" s="59" t="str">
        <x:v>قیمت درج‌شده | 3,750,000 ریال</x:v>
      </x:c>
      <x:c r="R143" s="59" t="str"/>
      <x:c r="S143" s="59" t="n">
        <x:v>137</x:v>
      </x:c>
      <x:c r="T143" s="59" t="str">
        <x:v>https://shimiazma.ir/لیست-قیمت/</x:v>
      </x:c>
      <x:c r="U143" s="59" t="str">
        <x:v>https://shimiazma.ir/لیست-قیمت/</x:v>
      </x:c>
    </x:row>
    <x:row r="144" ht="52" customHeight="1">
      <x:c r="A144" s="60" t="str">
        <x:v>بدون کد</x:v>
      </x:c>
      <x:c r="B144" s="60" t="str">
        <x:v>بالن ژوژه 500 سی سی</x:v>
      </x:c>
      <x:c r="C144" s="62" t="n">
        <x:v>5100000</x:v>
      </x:c>
      <x:c r="D144" s="60" t="str">
        <x:v>شیماز</x:v>
      </x:c>
      <x:c r="E144" s="60" t="str">
        <x:v>شیشه‌آلات و ملزومات</x:v>
      </x:c>
      <x:c r="F144" s="60" t="str">
        <x:v>بالن ژوژه 500 سی سی</x:v>
      </x:c>
      <x:c r="G144" s="60" t="str"/>
      <x:c r="H144" s="64" t="n">
        <x:v>5100000</x:v>
      </x:c>
      <x:c r="I144" s="60" t="str">
        <x:v>IRR</x:v>
      </x:c>
      <x:c r="J144" s="66" t="n">
        <x:v>1</x:v>
      </x:c>
      <x:c r="K144" s="68" t="n">
        <x:v>0</x:v>
      </x:c>
      <x:c r="L144" s="70"/>
      <x:c r="M144" s="72"/>
      <x:c r="N144" s="70" t="n">
        <x:v>510000</x:v>
      </x:c>
      <x:c r="O144" s="60" t="str">
        <x:v>ایران</x:v>
      </x:c>
      <x:c r="P144" s="60" t="str">
        <x:v>شیماز</x:v>
      </x:c>
      <x:c r="Q144" s="60" t="str">
        <x:v>قیمت درج‌شده | 5,100,000 ریال</x:v>
      </x:c>
      <x:c r="R144" s="60" t="str"/>
      <x:c r="S144" s="60" t="n">
        <x:v>138</x:v>
      </x:c>
      <x:c r="T144" s="60" t="str">
        <x:v>https://shimiazma.ir/لیست-قیمت/</x:v>
      </x:c>
      <x:c r="U144" s="60" t="str">
        <x:v>https://shimiazma.ir/لیست-قیمت/</x:v>
      </x:c>
    </x:row>
    <x:row r="145" ht="52" customHeight="1">
      <x:c r="A145" s="59" t="str">
        <x:v>بدون کد</x:v>
      </x:c>
      <x:c r="B145" s="59" t="str">
        <x:v>بالن ژوژه 1000 سی سی</x:v>
      </x:c>
      <x:c r="C145" s="62" t="n">
        <x:v>6600000</x:v>
      </x:c>
      <x:c r="D145" s="59" t="str">
        <x:v>شیماز</x:v>
      </x:c>
      <x:c r="E145" s="59" t="str">
        <x:v>شیشه‌آلات و ملزومات</x:v>
      </x:c>
      <x:c r="F145" s="59" t="str">
        <x:v>بالن ژوژه 1000 سی سی</x:v>
      </x:c>
      <x:c r="G145" s="59" t="str"/>
      <x:c r="H145" s="63" t="n">
        <x:v>6600000</x:v>
      </x:c>
      <x:c r="I145" s="59" t="str">
        <x:v>IRR</x:v>
      </x:c>
      <x:c r="J145" s="65" t="n">
        <x:v>1</x:v>
      </x:c>
      <x:c r="K145" s="67" t="n">
        <x:v>0</x:v>
      </x:c>
      <x:c r="L145" s="69"/>
      <x:c r="M145" s="71"/>
      <x:c r="N145" s="69" t="n">
        <x:v>660000</x:v>
      </x:c>
      <x:c r="O145" s="59" t="str">
        <x:v>ایران</x:v>
      </x:c>
      <x:c r="P145" s="59" t="str">
        <x:v>شیماز</x:v>
      </x:c>
      <x:c r="Q145" s="59" t="str">
        <x:v>قیمت درج‌شده | 6,600,000 ریال</x:v>
      </x:c>
      <x:c r="R145" s="59" t="str"/>
      <x:c r="S145" s="59" t="n">
        <x:v>139</x:v>
      </x:c>
      <x:c r="T145" s="59" t="str">
        <x:v>https://shimiazma.ir/لیست-قیمت/</x:v>
      </x:c>
      <x:c r="U145" s="59" t="str">
        <x:v>https://shimiazma.ir/لیست-قیمت/</x:v>
      </x:c>
    </x:row>
    <x:row r="146" ht="52" customHeight="1">
      <x:c r="A146" s="60" t="str">
        <x:v>بدون کد</x:v>
      </x:c>
      <x:c r="B146" s="60" t="str">
        <x:v>بالن ته صاف 50 سی سی</x:v>
      </x:c>
      <x:c r="C146" s="62" t="n">
        <x:v>2200000</x:v>
      </x:c>
      <x:c r="D146" s="60" t="str">
        <x:v>شیماز</x:v>
      </x:c>
      <x:c r="E146" s="60" t="str">
        <x:v>شیشه‌آلات و ملزومات</x:v>
      </x:c>
      <x:c r="F146" s="60" t="str">
        <x:v>بالن ته صاف 50 سی سی</x:v>
      </x:c>
      <x:c r="G146" s="60" t="str"/>
      <x:c r="H146" s="64" t="n">
        <x:v>2200000</x:v>
      </x:c>
      <x:c r="I146" s="60" t="str">
        <x:v>IRR</x:v>
      </x:c>
      <x:c r="J146" s="66" t="n">
        <x:v>1</x:v>
      </x:c>
      <x:c r="K146" s="68" t="n">
        <x:v>0</x:v>
      </x:c>
      <x:c r="L146" s="70"/>
      <x:c r="M146" s="72"/>
      <x:c r="N146" s="70" t="n">
        <x:v>220000</x:v>
      </x:c>
      <x:c r="O146" s="60" t="str">
        <x:v>ایران</x:v>
      </x:c>
      <x:c r="P146" s="60" t="str">
        <x:v>شیماز</x:v>
      </x:c>
      <x:c r="Q146" s="60" t="str">
        <x:v>قیمت درج‌شده | 2,200,000 ریال</x:v>
      </x:c>
      <x:c r="R146" s="60" t="str"/>
      <x:c r="S146" s="60" t="n">
        <x:v>140</x:v>
      </x:c>
      <x:c r="T146" s="60" t="str">
        <x:v>https://shimiazma.ir/لیست-قیمت/</x:v>
      </x:c>
      <x:c r="U146" s="60" t="str">
        <x:v>https://shimiazma.ir/لیست-قیمت/</x:v>
      </x:c>
    </x:row>
    <x:row r="147" ht="52" customHeight="1">
      <x:c r="A147" s="59" t="str">
        <x:v>بدون کد</x:v>
      </x:c>
      <x:c r="B147" s="59" t="str">
        <x:v>بالن ته صاف 100 سی سی</x:v>
      </x:c>
      <x:c r="C147" s="62" t="n">
        <x:v>2450000</x:v>
      </x:c>
      <x:c r="D147" s="59" t="str">
        <x:v>شیماز</x:v>
      </x:c>
      <x:c r="E147" s="59" t="str">
        <x:v>شیشه‌آلات و ملزومات</x:v>
      </x:c>
      <x:c r="F147" s="59" t="str">
        <x:v>بالن ته صاف 100 سی سی</x:v>
      </x:c>
      <x:c r="G147" s="59" t="str"/>
      <x:c r="H147" s="63" t="n">
        <x:v>2450000</x:v>
      </x:c>
      <x:c r="I147" s="59" t="str">
        <x:v>IRR</x:v>
      </x:c>
      <x:c r="J147" s="65" t="n">
        <x:v>1</x:v>
      </x:c>
      <x:c r="K147" s="67" t="n">
        <x:v>0</x:v>
      </x:c>
      <x:c r="L147" s="69"/>
      <x:c r="M147" s="71"/>
      <x:c r="N147" s="69" t="n">
        <x:v>245000</x:v>
      </x:c>
      <x:c r="O147" s="59" t="str">
        <x:v>ایران</x:v>
      </x:c>
      <x:c r="P147" s="59" t="str">
        <x:v>شیماز</x:v>
      </x:c>
      <x:c r="Q147" s="59" t="str">
        <x:v>قیمت درج‌شده | 2,450,000 ریال</x:v>
      </x:c>
      <x:c r="R147" s="59" t="str"/>
      <x:c r="S147" s="59" t="n">
        <x:v>141</x:v>
      </x:c>
      <x:c r="T147" s="59" t="str">
        <x:v>https://shimiazma.ir/لیست-قیمت/</x:v>
      </x:c>
      <x:c r="U147" s="59" t="str">
        <x:v>https://shimiazma.ir/لیست-قیمت/</x:v>
      </x:c>
    </x:row>
    <x:row r="148" ht="52" customHeight="1">
      <x:c r="A148" s="60" t="str">
        <x:v>بدون کد</x:v>
      </x:c>
      <x:c r="B148" s="60" t="str">
        <x:v>بالن ته صاف 250 سی سی</x:v>
      </x:c>
      <x:c r="C148" s="62" t="n">
        <x:v>2700000</x:v>
      </x:c>
      <x:c r="D148" s="60" t="str">
        <x:v>شیماز</x:v>
      </x:c>
      <x:c r="E148" s="60" t="str">
        <x:v>شیشه‌آلات و ملزومات</x:v>
      </x:c>
      <x:c r="F148" s="60" t="str">
        <x:v>بالن ته صاف 250 سی سی</x:v>
      </x:c>
      <x:c r="G148" s="60" t="str"/>
      <x:c r="H148" s="64" t="n">
        <x:v>2700000</x:v>
      </x:c>
      <x:c r="I148" s="60" t="str">
        <x:v>IRR</x:v>
      </x:c>
      <x:c r="J148" s="66" t="n">
        <x:v>1</x:v>
      </x:c>
      <x:c r="K148" s="68" t="n">
        <x:v>0</x:v>
      </x:c>
      <x:c r="L148" s="70"/>
      <x:c r="M148" s="72"/>
      <x:c r="N148" s="70" t="n">
        <x:v>270000</x:v>
      </x:c>
      <x:c r="O148" s="60" t="str">
        <x:v>ایران</x:v>
      </x:c>
      <x:c r="P148" s="60" t="str">
        <x:v>شیماز</x:v>
      </x:c>
      <x:c r="Q148" s="60" t="str">
        <x:v>قیمت درج‌شده | 2,700,000 ریال</x:v>
      </x:c>
      <x:c r="R148" s="60" t="str"/>
      <x:c r="S148" s="60" t="n">
        <x:v>142</x:v>
      </x:c>
      <x:c r="T148" s="60" t="str">
        <x:v>https://shimiazma.ir/لیست-قیمت/</x:v>
      </x:c>
      <x:c r="U148" s="60" t="str">
        <x:v>https://shimiazma.ir/لیست-قیمت/</x:v>
      </x:c>
    </x:row>
    <x:row r="149" ht="52" customHeight="1">
      <x:c r="A149" s="59" t="str">
        <x:v>بدون کد</x:v>
      </x:c>
      <x:c r="B149" s="59" t="str">
        <x:v>بالن ته صاف 500 سی سی</x:v>
      </x:c>
      <x:c r="C149" s="62" t="n">
        <x:v>3300000</x:v>
      </x:c>
      <x:c r="D149" s="59" t="str">
        <x:v>شیماز</x:v>
      </x:c>
      <x:c r="E149" s="59" t="str">
        <x:v>شیشه‌آلات و ملزومات</x:v>
      </x:c>
      <x:c r="F149" s="59" t="str">
        <x:v>بالن ته صاف 500 سی سی</x:v>
      </x:c>
      <x:c r="G149" s="59" t="str"/>
      <x:c r="H149" s="63" t="n">
        <x:v>3300000</x:v>
      </x:c>
      <x:c r="I149" s="59" t="str">
        <x:v>IRR</x:v>
      </x:c>
      <x:c r="J149" s="65" t="n">
        <x:v>1</x:v>
      </x:c>
      <x:c r="K149" s="67" t="n">
        <x:v>0</x:v>
      </x:c>
      <x:c r="L149" s="69"/>
      <x:c r="M149" s="71"/>
      <x:c r="N149" s="69" t="n">
        <x:v>330000</x:v>
      </x:c>
      <x:c r="O149" s="59" t="str">
        <x:v>ایران</x:v>
      </x:c>
      <x:c r="P149" s="59" t="str">
        <x:v>شیماز</x:v>
      </x:c>
      <x:c r="Q149" s="59" t="str">
        <x:v>قیمت درج‌شده | 3,300,000 ریال</x:v>
      </x:c>
      <x:c r="R149" s="59" t="str"/>
      <x:c r="S149" s="59" t="n">
        <x:v>143</x:v>
      </x:c>
      <x:c r="T149" s="59" t="str">
        <x:v>https://shimiazma.ir/لیست-قیمت/</x:v>
      </x:c>
      <x:c r="U149" s="59" t="str">
        <x:v>https://shimiazma.ir/لیست-قیمت/</x:v>
      </x:c>
    </x:row>
    <x:row r="150" ht="52" customHeight="1">
      <x:c r="A150" s="60" t="str">
        <x:v>بدون کد</x:v>
      </x:c>
      <x:c r="B150" s="60" t="str">
        <x:v>بالن ته صاف 1000 سی سی</x:v>
      </x:c>
      <x:c r="C150" s="62" t="n">
        <x:v>4600000</x:v>
      </x:c>
      <x:c r="D150" s="60" t="str">
        <x:v>شیماز</x:v>
      </x:c>
      <x:c r="E150" s="60" t="str">
        <x:v>شیشه‌آلات و ملزومات</x:v>
      </x:c>
      <x:c r="F150" s="60" t="str">
        <x:v>بالن ته صاف 1000 سی سی</x:v>
      </x:c>
      <x:c r="G150" s="60" t="str"/>
      <x:c r="H150" s="64" t="n">
        <x:v>4600000</x:v>
      </x:c>
      <x:c r="I150" s="60" t="str">
        <x:v>IRR</x:v>
      </x:c>
      <x:c r="J150" s="66" t="n">
        <x:v>1</x:v>
      </x:c>
      <x:c r="K150" s="68" t="n">
        <x:v>0</x:v>
      </x:c>
      <x:c r="L150" s="70"/>
      <x:c r="M150" s="72"/>
      <x:c r="N150" s="70" t="n">
        <x:v>460000</x:v>
      </x:c>
      <x:c r="O150" s="60" t="str">
        <x:v>ایران</x:v>
      </x:c>
      <x:c r="P150" s="60" t="str">
        <x:v>شیماز</x:v>
      </x:c>
      <x:c r="Q150" s="60" t="str">
        <x:v>قیمت درج‌شده | 4,600,000 ریال</x:v>
      </x:c>
      <x:c r="R150" s="60" t="str"/>
      <x:c r="S150" s="60" t="n">
        <x:v>144</x:v>
      </x:c>
      <x:c r="T150" s="60" t="str">
        <x:v>https://shimiazma.ir/لیست-قیمت/</x:v>
      </x:c>
      <x:c r="U150" s="60" t="str">
        <x:v>https://shimiazma.ir/لیست-قیمت/</x:v>
      </x:c>
    </x:row>
    <x:row r="151" ht="52" customHeight="1">
      <x:c r="A151" s="59" t="str">
        <x:v>بدون کد</x:v>
      </x:c>
      <x:c r="B151" s="59" t="str">
        <x:v>بالن ته گرد 50 سی سی</x:v>
      </x:c>
      <x:c r="C151" s="62" t="n">
        <x:v>1850000</x:v>
      </x:c>
      <x:c r="D151" s="59" t="str">
        <x:v>شیماز</x:v>
      </x:c>
      <x:c r="E151" s="59" t="str">
        <x:v>شیشه‌آلات و ملزومات</x:v>
      </x:c>
      <x:c r="F151" s="59" t="str">
        <x:v>بالن ته گرد 50 سی سی</x:v>
      </x:c>
      <x:c r="G151" s="59" t="str"/>
      <x:c r="H151" s="63" t="n">
        <x:v>1850000</x:v>
      </x:c>
      <x:c r="I151" s="59" t="str">
        <x:v>IRR</x:v>
      </x:c>
      <x:c r="J151" s="65" t="n">
        <x:v>1</x:v>
      </x:c>
      <x:c r="K151" s="67" t="n">
        <x:v>0</x:v>
      </x:c>
      <x:c r="L151" s="69"/>
      <x:c r="M151" s="71"/>
      <x:c r="N151" s="69" t="n">
        <x:v>185000</x:v>
      </x:c>
      <x:c r="O151" s="59" t="str">
        <x:v>ایران</x:v>
      </x:c>
      <x:c r="P151" s="59" t="str">
        <x:v>شیماز</x:v>
      </x:c>
      <x:c r="Q151" s="59" t="str">
        <x:v>قیمت درج‌شده | 1,850,000 ریال</x:v>
      </x:c>
      <x:c r="R151" s="59" t="str"/>
      <x:c r="S151" s="59" t="n">
        <x:v>145</x:v>
      </x:c>
      <x:c r="T151" s="59" t="str">
        <x:v>https://shimiazma.ir/لیست-قیمت/</x:v>
      </x:c>
      <x:c r="U151" s="59" t="str">
        <x:v>https://shimiazma.ir/لیست-قیمت/</x:v>
      </x:c>
    </x:row>
    <x:row r="152" ht="52" customHeight="1">
      <x:c r="A152" s="60" t="str">
        <x:v>بدون کد</x:v>
      </x:c>
      <x:c r="B152" s="60" t="str">
        <x:v>بالن ته گرد 100 سی سی</x:v>
      </x:c>
      <x:c r="C152" s="62" t="n">
        <x:v>2350000</x:v>
      </x:c>
      <x:c r="D152" s="60" t="str">
        <x:v>شیماز</x:v>
      </x:c>
      <x:c r="E152" s="60" t="str">
        <x:v>شیشه‌آلات و ملزومات</x:v>
      </x:c>
      <x:c r="F152" s="60" t="str">
        <x:v>بالن ته گرد 100 سی سی</x:v>
      </x:c>
      <x:c r="G152" s="60" t="str"/>
      <x:c r="H152" s="64" t="n">
        <x:v>2350000</x:v>
      </x:c>
      <x:c r="I152" s="60" t="str">
        <x:v>IRR</x:v>
      </x:c>
      <x:c r="J152" s="66" t="n">
        <x:v>1</x:v>
      </x:c>
      <x:c r="K152" s="68" t="n">
        <x:v>0</x:v>
      </x:c>
      <x:c r="L152" s="70"/>
      <x:c r="M152" s="72"/>
      <x:c r="N152" s="70" t="n">
        <x:v>235000</x:v>
      </x:c>
      <x:c r="O152" s="60" t="str">
        <x:v>ایران</x:v>
      </x:c>
      <x:c r="P152" s="60" t="str">
        <x:v>شیماز</x:v>
      </x:c>
      <x:c r="Q152" s="60" t="str">
        <x:v>قیمت درج‌شده | 2,350,000 ریال</x:v>
      </x:c>
      <x:c r="R152" s="60" t="str"/>
      <x:c r="S152" s="60" t="n">
        <x:v>146</x:v>
      </x:c>
      <x:c r="T152" s="60" t="str">
        <x:v>https://shimiazma.ir/لیست-قیمت/</x:v>
      </x:c>
      <x:c r="U152" s="60" t="str">
        <x:v>https://shimiazma.ir/لیست-قیمت/</x:v>
      </x:c>
    </x:row>
    <x:row r="153" ht="52" customHeight="1">
      <x:c r="A153" s="59" t="str">
        <x:v>بدون کد</x:v>
      </x:c>
      <x:c r="B153" s="59" t="str">
        <x:v>بالن ته گرد 250 سی سی</x:v>
      </x:c>
      <x:c r="C153" s="62" t="n">
        <x:v>2700000</x:v>
      </x:c>
      <x:c r="D153" s="59" t="str">
        <x:v>شیماز</x:v>
      </x:c>
      <x:c r="E153" s="59" t="str">
        <x:v>شیشه‌آلات و ملزومات</x:v>
      </x:c>
      <x:c r="F153" s="59" t="str">
        <x:v>بالن ته گرد 250 سی سی</x:v>
      </x:c>
      <x:c r="G153" s="59" t="str"/>
      <x:c r="H153" s="63" t="n">
        <x:v>2700000</x:v>
      </x:c>
      <x:c r="I153" s="59" t="str">
        <x:v>IRR</x:v>
      </x:c>
      <x:c r="J153" s="65" t="n">
        <x:v>1</x:v>
      </x:c>
      <x:c r="K153" s="67" t="n">
        <x:v>0</x:v>
      </x:c>
      <x:c r="L153" s="69"/>
      <x:c r="M153" s="71"/>
      <x:c r="N153" s="69" t="n">
        <x:v>270000</x:v>
      </x:c>
      <x:c r="O153" s="59" t="str">
        <x:v>ایران</x:v>
      </x:c>
      <x:c r="P153" s="59" t="str">
        <x:v>شیماز</x:v>
      </x:c>
      <x:c r="Q153" s="59" t="str">
        <x:v>قیمت درج‌شده | 2,700,000 ریال</x:v>
      </x:c>
      <x:c r="R153" s="59" t="str"/>
      <x:c r="S153" s="59" t="n">
        <x:v>147</x:v>
      </x:c>
      <x:c r="T153" s="59" t="str">
        <x:v>https://shimiazma.ir/لیست-قیمت/</x:v>
      </x:c>
      <x:c r="U153" s="59" t="str">
        <x:v>https://shimiazma.ir/لیست-قیمت/</x:v>
      </x:c>
    </x:row>
    <x:row r="154" ht="52" customHeight="1">
      <x:c r="A154" s="60" t="str">
        <x:v>بدون کد</x:v>
      </x:c>
      <x:c r="B154" s="60" t="str">
        <x:v>بالن ته گرد 500 سی سی</x:v>
      </x:c>
      <x:c r="C154" s="62" t="n">
        <x:v>3300000</x:v>
      </x:c>
      <x:c r="D154" s="60" t="str">
        <x:v>شیماز</x:v>
      </x:c>
      <x:c r="E154" s="60" t="str">
        <x:v>شیشه‌آلات و ملزومات</x:v>
      </x:c>
      <x:c r="F154" s="60" t="str">
        <x:v>بالن ته گرد 500 سی سی</x:v>
      </x:c>
      <x:c r="G154" s="60" t="str"/>
      <x:c r="H154" s="64" t="n">
        <x:v>3300000</x:v>
      </x:c>
      <x:c r="I154" s="60" t="str">
        <x:v>IRR</x:v>
      </x:c>
      <x:c r="J154" s="66" t="n">
        <x:v>1</x:v>
      </x:c>
      <x:c r="K154" s="68" t="n">
        <x:v>0</x:v>
      </x:c>
      <x:c r="L154" s="70"/>
      <x:c r="M154" s="72"/>
      <x:c r="N154" s="70" t="n">
        <x:v>330000</x:v>
      </x:c>
      <x:c r="O154" s="60" t="str">
        <x:v>ایران</x:v>
      </x:c>
      <x:c r="P154" s="60" t="str">
        <x:v>شیماز</x:v>
      </x:c>
      <x:c r="Q154" s="60" t="str">
        <x:v>قیمت درج‌شده | 3,300,000 ریال</x:v>
      </x:c>
      <x:c r="R154" s="60" t="str"/>
      <x:c r="S154" s="60" t="n">
        <x:v>148</x:v>
      </x:c>
      <x:c r="T154" s="60" t="str">
        <x:v>https://shimiazma.ir/لیست-قیمت/</x:v>
      </x:c>
      <x:c r="U154" s="60" t="str">
        <x:v>https://shimiazma.ir/لیست-قیمت/</x:v>
      </x:c>
    </x:row>
    <x:row r="155" ht="52" customHeight="1">
      <x:c r="A155" s="59" t="str">
        <x:v>بدون کد</x:v>
      </x:c>
      <x:c r="B155" s="59" t="str">
        <x:v>بالن ته گرد 1000 سی سی</x:v>
      </x:c>
      <x:c r="C155" s="62" t="n">
        <x:v>4400000</x:v>
      </x:c>
      <x:c r="D155" s="59" t="str">
        <x:v>شیماز</x:v>
      </x:c>
      <x:c r="E155" s="59" t="str">
        <x:v>شیشه‌آلات و ملزومات</x:v>
      </x:c>
      <x:c r="F155" s="59" t="str">
        <x:v>بالن ته گرد 1000 سی سی</x:v>
      </x:c>
      <x:c r="G155" s="59" t="str"/>
      <x:c r="H155" s="63" t="n">
        <x:v>4400000</x:v>
      </x:c>
      <x:c r="I155" s="59" t="str">
        <x:v>IRR</x:v>
      </x:c>
      <x:c r="J155" s="65" t="n">
        <x:v>1</x:v>
      </x:c>
      <x:c r="K155" s="67" t="n">
        <x:v>0</x:v>
      </x:c>
      <x:c r="L155" s="69"/>
      <x:c r="M155" s="71"/>
      <x:c r="N155" s="69" t="n">
        <x:v>440000</x:v>
      </x:c>
      <x:c r="O155" s="59" t="str">
        <x:v>ایران</x:v>
      </x:c>
      <x:c r="P155" s="59" t="str">
        <x:v>شیماز</x:v>
      </x:c>
      <x:c r="Q155" s="59" t="str">
        <x:v>قیمت درج‌شده | 4,400,000 ریال</x:v>
      </x:c>
      <x:c r="R155" s="59" t="str"/>
      <x:c r="S155" s="59" t="n">
        <x:v>149</x:v>
      </x:c>
      <x:c r="T155" s="59" t="str">
        <x:v>https://shimiazma.ir/لیست-قیمت/</x:v>
      </x:c>
      <x:c r="U155" s="59" t="str">
        <x:v>https://shimiazma.ir/لیست-قیمت/</x:v>
      </x:c>
    </x:row>
    <x:row r="156" ht="52" customHeight="1">
      <x:c r="A156" s="60" t="str">
        <x:v>بدون کد</x:v>
      </x:c>
      <x:c r="B156" s="60" t="str">
        <x:v>بشر 10 سی سی شیشه ای</x:v>
      </x:c>
      <x:c r="C156" s="62" t="n">
        <x:v>1400000</x:v>
      </x:c>
      <x:c r="D156" s="60" t="str">
        <x:v>شیماز</x:v>
      </x:c>
      <x:c r="E156" s="60" t="str">
        <x:v>شیشه‌آلات و ملزومات</x:v>
      </x:c>
      <x:c r="F156" s="60" t="str">
        <x:v>بشر 10 سی سی شیشه ای</x:v>
      </x:c>
      <x:c r="G156" s="60" t="str"/>
      <x:c r="H156" s="64" t="n">
        <x:v>1400000</x:v>
      </x:c>
      <x:c r="I156" s="60" t="str">
        <x:v>IRR</x:v>
      </x:c>
      <x:c r="J156" s="66" t="n">
        <x:v>1</x:v>
      </x:c>
      <x:c r="K156" s="68" t="n">
        <x:v>0</x:v>
      </x:c>
      <x:c r="L156" s="70"/>
      <x:c r="M156" s="72"/>
      <x:c r="N156" s="70" t="n">
        <x:v>140000</x:v>
      </x:c>
      <x:c r="O156" s="60" t="str">
        <x:v>ایران</x:v>
      </x:c>
      <x:c r="P156" s="60" t="str">
        <x:v>شیماز</x:v>
      </x:c>
      <x:c r="Q156" s="60" t="str">
        <x:v>قیمت درج‌شده | 1,400,000 ریال</x:v>
      </x:c>
      <x:c r="R156" s="60" t="str"/>
      <x:c r="S156" s="60" t="n">
        <x:v>150</x:v>
      </x:c>
      <x:c r="T156" s="60" t="str">
        <x:v>https://shimiazma.ir/لیست-قیمت/</x:v>
      </x:c>
      <x:c r="U156" s="60" t="str">
        <x:v>https://shimiazma.ir/لیست-قیمت/</x:v>
      </x:c>
    </x:row>
    <x:row r="157" ht="52" customHeight="1">
      <x:c r="A157" s="59" t="str">
        <x:v>بدون کد</x:v>
      </x:c>
      <x:c r="B157" s="59" t="str">
        <x:v>بشر 25 سی سی شیشه ای</x:v>
      </x:c>
      <x:c r="C157" s="62" t="n">
        <x:v>1800000</x:v>
      </x:c>
      <x:c r="D157" s="59" t="str">
        <x:v>شیماز</x:v>
      </x:c>
      <x:c r="E157" s="59" t="str">
        <x:v>شیشه‌آلات و ملزومات</x:v>
      </x:c>
      <x:c r="F157" s="59" t="str">
        <x:v>بشر 25 سی سی شیشه ای</x:v>
      </x:c>
      <x:c r="G157" s="59" t="str"/>
      <x:c r="H157" s="63" t="n">
        <x:v>1800000</x:v>
      </x:c>
      <x:c r="I157" s="59" t="str">
        <x:v>IRR</x:v>
      </x:c>
      <x:c r="J157" s="65" t="n">
        <x:v>1</x:v>
      </x:c>
      <x:c r="K157" s="67" t="n">
        <x:v>0</x:v>
      </x:c>
      <x:c r="L157" s="69"/>
      <x:c r="M157" s="71"/>
      <x:c r="N157" s="69" t="n">
        <x:v>180000</x:v>
      </x:c>
      <x:c r="O157" s="59" t="str">
        <x:v>ایران</x:v>
      </x:c>
      <x:c r="P157" s="59" t="str">
        <x:v>شیماز</x:v>
      </x:c>
      <x:c r="Q157" s="59" t="str">
        <x:v>قیمت درج‌شده | 1,800,000 ریال</x:v>
      </x:c>
      <x:c r="R157" s="59" t="str"/>
      <x:c r="S157" s="59" t="n">
        <x:v>151</x:v>
      </x:c>
      <x:c r="T157" s="59" t="str">
        <x:v>https://shimiazma.ir/لیست-قیمت/</x:v>
      </x:c>
      <x:c r="U157" s="59" t="str">
        <x:v>https://shimiazma.ir/لیست-قیمت/</x:v>
      </x:c>
    </x:row>
    <x:row r="158" ht="52" customHeight="1">
      <x:c r="A158" s="60" t="str">
        <x:v>بدون کد</x:v>
      </x:c>
      <x:c r="B158" s="60" t="str">
        <x:v>بشر 50 سی سی شیشه ای</x:v>
      </x:c>
      <x:c r="C158" s="62" t="n">
        <x:v>2200000</x:v>
      </x:c>
      <x:c r="D158" s="60" t="str">
        <x:v>شیماز</x:v>
      </x:c>
      <x:c r="E158" s="60" t="str">
        <x:v>شیشه‌آلات و ملزومات</x:v>
      </x:c>
      <x:c r="F158" s="60" t="str">
        <x:v>بشر 50 سی سی شیشه ای</x:v>
      </x:c>
      <x:c r="G158" s="60" t="str"/>
      <x:c r="H158" s="64" t="n">
        <x:v>2200000</x:v>
      </x:c>
      <x:c r="I158" s="60" t="str">
        <x:v>IRR</x:v>
      </x:c>
      <x:c r="J158" s="66" t="n">
        <x:v>1</x:v>
      </x:c>
      <x:c r="K158" s="68" t="n">
        <x:v>0</x:v>
      </x:c>
      <x:c r="L158" s="70"/>
      <x:c r="M158" s="72"/>
      <x:c r="N158" s="70" t="n">
        <x:v>220000</x:v>
      </x:c>
      <x:c r="O158" s="60" t="str">
        <x:v>ایران</x:v>
      </x:c>
      <x:c r="P158" s="60" t="str">
        <x:v>شیماز</x:v>
      </x:c>
      <x:c r="Q158" s="60" t="str">
        <x:v>قیمت درج‌شده | 2,200,000 ریال</x:v>
      </x:c>
      <x:c r="R158" s="60" t="str"/>
      <x:c r="S158" s="60" t="n">
        <x:v>152</x:v>
      </x:c>
      <x:c r="T158" s="60" t="str">
        <x:v>https://shimiazma.ir/لیست-قیمت/</x:v>
      </x:c>
      <x:c r="U158" s="60" t="str">
        <x:v>https://shimiazma.ir/لیست-قیمت/</x:v>
      </x:c>
    </x:row>
    <x:row r="159" ht="52" customHeight="1">
      <x:c r="A159" s="59" t="str">
        <x:v>بدون کد</x:v>
      </x:c>
      <x:c r="B159" s="59" t="str">
        <x:v>بشر 100 سی سی شیشه ای</x:v>
      </x:c>
      <x:c r="C159" s="62" t="n">
        <x:v>2500000</x:v>
      </x:c>
      <x:c r="D159" s="59" t="str">
        <x:v>شیماز</x:v>
      </x:c>
      <x:c r="E159" s="59" t="str">
        <x:v>شیشه‌آلات و ملزومات</x:v>
      </x:c>
      <x:c r="F159" s="59" t="str">
        <x:v>بشر 100 سی سی شیشه ای</x:v>
      </x:c>
      <x:c r="G159" s="59" t="str"/>
      <x:c r="H159" s="63" t="n">
        <x:v>2500000</x:v>
      </x:c>
      <x:c r="I159" s="59" t="str">
        <x:v>IRR</x:v>
      </x:c>
      <x:c r="J159" s="65" t="n">
        <x:v>1</x:v>
      </x:c>
      <x:c r="K159" s="67" t="n">
        <x:v>0</x:v>
      </x:c>
      <x:c r="L159" s="69"/>
      <x:c r="M159" s="71"/>
      <x:c r="N159" s="69" t="n">
        <x:v>250000</x:v>
      </x:c>
      <x:c r="O159" s="59" t="str">
        <x:v>ایران</x:v>
      </x:c>
      <x:c r="P159" s="59" t="str">
        <x:v>شیماز</x:v>
      </x:c>
      <x:c r="Q159" s="59" t="str">
        <x:v>قیمت درج‌شده | 2,500,000 ریال</x:v>
      </x:c>
      <x:c r="R159" s="59" t="str"/>
      <x:c r="S159" s="59" t="n">
        <x:v>153</x:v>
      </x:c>
      <x:c r="T159" s="59" t="str">
        <x:v>https://shimiazma.ir/لیست-قیمت/</x:v>
      </x:c>
      <x:c r="U159" s="59" t="str">
        <x:v>https://shimiazma.ir/لیست-قیمت/</x:v>
      </x:c>
    </x:row>
    <x:row r="160" ht="52" customHeight="1">
      <x:c r="A160" s="60" t="str">
        <x:v>بدون کد</x:v>
      </x:c>
      <x:c r="B160" s="60" t="str">
        <x:v>بشر 250 سی سی شیشه ای</x:v>
      </x:c>
      <x:c r="C160" s="62" t="n">
        <x:v>2900000</x:v>
      </x:c>
      <x:c r="D160" s="60" t="str">
        <x:v>شیماز</x:v>
      </x:c>
      <x:c r="E160" s="60" t="str">
        <x:v>شیشه‌آلات و ملزومات</x:v>
      </x:c>
      <x:c r="F160" s="60" t="str">
        <x:v>بشر 250 سی سی شیشه ای</x:v>
      </x:c>
      <x:c r="G160" s="60" t="str"/>
      <x:c r="H160" s="64" t="n">
        <x:v>2900000</x:v>
      </x:c>
      <x:c r="I160" s="60" t="str">
        <x:v>IRR</x:v>
      </x:c>
      <x:c r="J160" s="66" t="n">
        <x:v>1</x:v>
      </x:c>
      <x:c r="K160" s="68" t="n">
        <x:v>0</x:v>
      </x:c>
      <x:c r="L160" s="70"/>
      <x:c r="M160" s="72"/>
      <x:c r="N160" s="70" t="n">
        <x:v>290000</x:v>
      </x:c>
      <x:c r="O160" s="60" t="str">
        <x:v>ایران</x:v>
      </x:c>
      <x:c r="P160" s="60" t="str">
        <x:v>شیماز</x:v>
      </x:c>
      <x:c r="Q160" s="60" t="str">
        <x:v>قیمت درج‌شده | 2,900,000 ریال</x:v>
      </x:c>
      <x:c r="R160" s="60" t="str"/>
      <x:c r="S160" s="60" t="n">
        <x:v>154</x:v>
      </x:c>
      <x:c r="T160" s="60" t="str">
        <x:v>https://shimiazma.ir/لیست-قیمت/</x:v>
      </x:c>
      <x:c r="U160" s="60" t="str">
        <x:v>https://shimiazma.ir/لیست-قیمت/</x:v>
      </x:c>
    </x:row>
    <x:row r="161" ht="52" customHeight="1">
      <x:c r="A161" s="59" t="str">
        <x:v>بدون کد</x:v>
      </x:c>
      <x:c r="B161" s="59" t="str">
        <x:v>بشر 400 سی سی شیشه ای</x:v>
      </x:c>
      <x:c r="C161" s="62" t="n">
        <x:v>3350000</x:v>
      </x:c>
      <x:c r="D161" s="59" t="str">
        <x:v>شیماز</x:v>
      </x:c>
      <x:c r="E161" s="59" t="str">
        <x:v>شیشه‌آلات و ملزومات</x:v>
      </x:c>
      <x:c r="F161" s="59" t="str">
        <x:v>بشر 400 سی سی شیشه ای</x:v>
      </x:c>
      <x:c r="G161" s="59" t="str"/>
      <x:c r="H161" s="63" t="n">
        <x:v>3350000</x:v>
      </x:c>
      <x:c r="I161" s="59" t="str">
        <x:v>IRR</x:v>
      </x:c>
      <x:c r="J161" s="65" t="n">
        <x:v>1</x:v>
      </x:c>
      <x:c r="K161" s="67" t="n">
        <x:v>0</x:v>
      </x:c>
      <x:c r="L161" s="69"/>
      <x:c r="M161" s="71"/>
      <x:c r="N161" s="69" t="n">
        <x:v>335000</x:v>
      </x:c>
      <x:c r="O161" s="59" t="str">
        <x:v>ایران</x:v>
      </x:c>
      <x:c r="P161" s="59" t="str">
        <x:v>شیماز</x:v>
      </x:c>
      <x:c r="Q161" s="59" t="str">
        <x:v>قیمت درج‌شده | 3,350,000 ریال</x:v>
      </x:c>
      <x:c r="R161" s="59" t="str"/>
      <x:c r="S161" s="59" t="n">
        <x:v>155</x:v>
      </x:c>
      <x:c r="T161" s="59" t="str">
        <x:v>https://shimiazma.ir/لیست-قیمت/</x:v>
      </x:c>
      <x:c r="U161" s="59" t="str">
        <x:v>https://shimiazma.ir/لیست-قیمت/</x:v>
      </x:c>
    </x:row>
    <x:row r="162" ht="52" customHeight="1">
      <x:c r="A162" s="60" t="str">
        <x:v>بدون کد</x:v>
      </x:c>
      <x:c r="B162" s="60" t="str">
        <x:v>بشر 500 سی سی شیشه ای</x:v>
      </x:c>
      <x:c r="C162" s="62" t="n">
        <x:v>3950000</x:v>
      </x:c>
      <x:c r="D162" s="60" t="str">
        <x:v>شیماز</x:v>
      </x:c>
      <x:c r="E162" s="60" t="str">
        <x:v>شیشه‌آلات و ملزومات</x:v>
      </x:c>
      <x:c r="F162" s="60" t="str">
        <x:v>بشر 500 سی سی شیشه ای</x:v>
      </x:c>
      <x:c r="G162" s="60" t="str"/>
      <x:c r="H162" s="64" t="n">
        <x:v>3950000</x:v>
      </x:c>
      <x:c r="I162" s="60" t="str">
        <x:v>IRR</x:v>
      </x:c>
      <x:c r="J162" s="66" t="n">
        <x:v>1</x:v>
      </x:c>
      <x:c r="K162" s="68" t="n">
        <x:v>0</x:v>
      </x:c>
      <x:c r="L162" s="70"/>
      <x:c r="M162" s="72"/>
      <x:c r="N162" s="70" t="n">
        <x:v>395000</x:v>
      </x:c>
      <x:c r="O162" s="60" t="str">
        <x:v>ایران</x:v>
      </x:c>
      <x:c r="P162" s="60" t="str">
        <x:v>شیماز</x:v>
      </x:c>
      <x:c r="Q162" s="60" t="str">
        <x:v>قیمت درج‌شده | 3,950,000 ریال</x:v>
      </x:c>
      <x:c r="R162" s="60" t="str"/>
      <x:c r="S162" s="60" t="n">
        <x:v>156</x:v>
      </x:c>
      <x:c r="T162" s="60" t="str">
        <x:v>https://shimiazma.ir/لیست-قیمت/</x:v>
      </x:c>
      <x:c r="U162" s="60" t="str">
        <x:v>https://shimiazma.ir/لیست-قیمت/</x:v>
      </x:c>
    </x:row>
    <x:row r="163" ht="52" customHeight="1">
      <x:c r="A163" s="59" t="str">
        <x:v>بدون کد</x:v>
      </x:c>
      <x:c r="B163" s="59" t="str">
        <x:v>بشر 1000 سی سی شیشه ای</x:v>
      </x:c>
      <x:c r="C163" s="62" t="n">
        <x:v>8900000</x:v>
      </x:c>
      <x:c r="D163" s="59" t="str">
        <x:v>شیماز</x:v>
      </x:c>
      <x:c r="E163" s="59" t="str">
        <x:v>شیشه‌آلات و ملزومات</x:v>
      </x:c>
      <x:c r="F163" s="59" t="str">
        <x:v>بشر 1000 سی سی شیشه ای</x:v>
      </x:c>
      <x:c r="G163" s="59" t="str"/>
      <x:c r="H163" s="63" t="n">
        <x:v>8900000</x:v>
      </x:c>
      <x:c r="I163" s="59" t="str">
        <x:v>IRR</x:v>
      </x:c>
      <x:c r="J163" s="65" t="n">
        <x:v>1</x:v>
      </x:c>
      <x:c r="K163" s="67" t="n">
        <x:v>0</x:v>
      </x:c>
      <x:c r="L163" s="69"/>
      <x:c r="M163" s="71"/>
      <x:c r="N163" s="69" t="n">
        <x:v>890000</x:v>
      </x:c>
      <x:c r="O163" s="59" t="str">
        <x:v>ایران</x:v>
      </x:c>
      <x:c r="P163" s="59" t="str">
        <x:v>شیماز</x:v>
      </x:c>
      <x:c r="Q163" s="59" t="str">
        <x:v>قیمت درج‌شده | 8,900,000 ریال</x:v>
      </x:c>
      <x:c r="R163" s="59" t="str"/>
      <x:c r="S163" s="59" t="n">
        <x:v>157</x:v>
      </x:c>
      <x:c r="T163" s="59" t="str">
        <x:v>https://shimiazma.ir/لیست-قیمت/</x:v>
      </x:c>
      <x:c r="U163" s="59" t="str">
        <x:v>https://shimiazma.ir/لیست-قیمت/</x:v>
      </x:c>
    </x:row>
    <x:row r="164" ht="52" customHeight="1">
      <x:c r="A164" s="60" t="str">
        <x:v>بدون کد</x:v>
      </x:c>
      <x:c r="B164" s="60" t="str">
        <x:v>بشر 2000 سی سی شیشه ای</x:v>
      </x:c>
      <x:c r="C164" s="62" t="n">
        <x:v>11500000</x:v>
      </x:c>
      <x:c r="D164" s="60" t="str">
        <x:v>شیماز</x:v>
      </x:c>
      <x:c r="E164" s="60" t="str">
        <x:v>شیشه‌آلات و ملزومات</x:v>
      </x:c>
      <x:c r="F164" s="60" t="str">
        <x:v>بشر 2000 سی سی شیشه ای</x:v>
      </x:c>
      <x:c r="G164" s="60" t="str"/>
      <x:c r="H164" s="64" t="n">
        <x:v>11500000</x:v>
      </x:c>
      <x:c r="I164" s="60" t="str">
        <x:v>IRR</x:v>
      </x:c>
      <x:c r="J164" s="66" t="n">
        <x:v>1</x:v>
      </x:c>
      <x:c r="K164" s="68" t="n">
        <x:v>0</x:v>
      </x:c>
      <x:c r="L164" s="70"/>
      <x:c r="M164" s="72"/>
      <x:c r="N164" s="70" t="n">
        <x:v>1150000</x:v>
      </x:c>
      <x:c r="O164" s="60" t="str">
        <x:v>ایران</x:v>
      </x:c>
      <x:c r="P164" s="60" t="str">
        <x:v>شیماز</x:v>
      </x:c>
      <x:c r="Q164" s="60" t="str">
        <x:v>قیمت درج‌شده | 11,500,000 ریال</x:v>
      </x:c>
      <x:c r="R164" s="60" t="str"/>
      <x:c r="S164" s="60" t="n">
        <x:v>158</x:v>
      </x:c>
      <x:c r="T164" s="60" t="str">
        <x:v>https://shimiazma.ir/لیست-قیمت/</x:v>
      </x:c>
      <x:c r="U164" s="60" t="str">
        <x:v>https://shimiazma.ir/لیست-قیمت/</x:v>
      </x:c>
    </x:row>
    <x:row r="165" ht="52" customHeight="1">
      <x:c r="A165" s="59" t="str">
        <x:v>بدون کد</x:v>
      </x:c>
      <x:c r="B165" s="59" t="str">
        <x:v>بشر 2000 سی سی شیشه ای گلسکو</x:v>
      </x:c>
      <x:c r="C165" s="62" t="n">
        <x:v>10897600</x:v>
      </x:c>
      <x:c r="D165" s="59" t="str">
        <x:v>شیماز</x:v>
      </x:c>
      <x:c r="E165" s="59" t="str">
        <x:v>شیشه‌آلات و ملزومات</x:v>
      </x:c>
      <x:c r="F165" s="59" t="str">
        <x:v>بشر 2000 سی سی شیشه ای گلسکو</x:v>
      </x:c>
      <x:c r="G165" s="59" t="str"/>
      <x:c r="H165" s="63" t="n">
        <x:v>10897600</x:v>
      </x:c>
      <x:c r="I165" s="59" t="str">
        <x:v>IRR</x:v>
      </x:c>
      <x:c r="J165" s="65" t="n">
        <x:v>1</x:v>
      </x:c>
      <x:c r="K165" s="67" t="n">
        <x:v>0</x:v>
      </x:c>
      <x:c r="L165" s="69"/>
      <x:c r="M165" s="71"/>
      <x:c r="N165" s="69" t="n">
        <x:v>1089760</x:v>
      </x:c>
      <x:c r="O165" s="59" t="str">
        <x:v>ایران</x:v>
      </x:c>
      <x:c r="P165" s="59" t="str">
        <x:v>شیماز</x:v>
      </x:c>
      <x:c r="Q165" s="59" t="str">
        <x:v>قیمت درج‌شده | 10,897,600 ریال</x:v>
      </x:c>
      <x:c r="R165" s="59" t="str"/>
      <x:c r="S165" s="59" t="n">
        <x:v>159</x:v>
      </x:c>
      <x:c r="T165" s="59" t="str">
        <x:v>https://shimiazma.ir/لیست-قیمت/</x:v>
      </x:c>
      <x:c r="U165" s="59" t="str">
        <x:v>https://shimiazma.ir/لیست-قیمت/</x:v>
      </x:c>
    </x:row>
    <x:row r="166" ht="52" customHeight="1">
      <x:c r="A166" s="60" t="str">
        <x:v>بدون کد</x:v>
      </x:c>
      <x:c r="B166" s="60" t="str">
        <x:v>بشر 50 سی سی پلاستیکی</x:v>
      </x:c>
      <x:c r="C166" s="62" t="n">
        <x:v>1250000</x:v>
      </x:c>
      <x:c r="D166" s="60" t="str">
        <x:v>شیماز</x:v>
      </x:c>
      <x:c r="E166" s="60" t="str">
        <x:v>شیشه‌آلات و ملزومات</x:v>
      </x:c>
      <x:c r="F166" s="60" t="str">
        <x:v>بشر 50 سی سی پلاستیکی</x:v>
      </x:c>
      <x:c r="G166" s="60" t="str"/>
      <x:c r="H166" s="64" t="n">
        <x:v>1250000</x:v>
      </x:c>
      <x:c r="I166" s="60" t="str">
        <x:v>IRR</x:v>
      </x:c>
      <x:c r="J166" s="66" t="n">
        <x:v>1</x:v>
      </x:c>
      <x:c r="K166" s="68" t="n">
        <x:v>0</x:v>
      </x:c>
      <x:c r="L166" s="70"/>
      <x:c r="M166" s="72"/>
      <x:c r="N166" s="70" t="n">
        <x:v>125000</x:v>
      </x:c>
      <x:c r="O166" s="60" t="str">
        <x:v>ایران</x:v>
      </x:c>
      <x:c r="P166" s="60" t="str">
        <x:v>شیماز</x:v>
      </x:c>
      <x:c r="Q166" s="60" t="str">
        <x:v>قیمت درج‌شده | 1,250,000 ریال</x:v>
      </x:c>
      <x:c r="R166" s="60" t="str"/>
      <x:c r="S166" s="60" t="n">
        <x:v>160</x:v>
      </x:c>
      <x:c r="T166" s="60" t="str">
        <x:v>https://shimiazma.ir/لیست-قیمت/</x:v>
      </x:c>
      <x:c r="U166" s="60" t="str">
        <x:v>https://shimiazma.ir/لیست-قیمت/</x:v>
      </x:c>
    </x:row>
    <x:row r="167" ht="52" customHeight="1">
      <x:c r="A167" s="59" t="str">
        <x:v>بدون کد</x:v>
      </x:c>
      <x:c r="B167" s="59" t="str">
        <x:v>بشر 100 سی سی پلاستیکی</x:v>
      </x:c>
      <x:c r="C167" s="62" t="n">
        <x:v>1550000</x:v>
      </x:c>
      <x:c r="D167" s="59" t="str">
        <x:v>شیماز</x:v>
      </x:c>
      <x:c r="E167" s="59" t="str">
        <x:v>شیشه‌آلات و ملزومات</x:v>
      </x:c>
      <x:c r="F167" s="59" t="str">
        <x:v>بشر 100 سی سی پلاستیکی</x:v>
      </x:c>
      <x:c r="G167" s="59" t="str"/>
      <x:c r="H167" s="63" t="n">
        <x:v>1550000</x:v>
      </x:c>
      <x:c r="I167" s="59" t="str">
        <x:v>IRR</x:v>
      </x:c>
      <x:c r="J167" s="65" t="n">
        <x:v>1</x:v>
      </x:c>
      <x:c r="K167" s="67" t="n">
        <x:v>0</x:v>
      </x:c>
      <x:c r="L167" s="69"/>
      <x:c r="M167" s="71"/>
      <x:c r="N167" s="69" t="n">
        <x:v>155000</x:v>
      </x:c>
      <x:c r="O167" s="59" t="str">
        <x:v>ایران</x:v>
      </x:c>
      <x:c r="P167" s="59" t="str">
        <x:v>شیماز</x:v>
      </x:c>
      <x:c r="Q167" s="59" t="str">
        <x:v>قیمت درج‌شده | 1,550,000 ریال</x:v>
      </x:c>
      <x:c r="R167" s="59" t="str"/>
      <x:c r="S167" s="59" t="n">
        <x:v>161</x:v>
      </x:c>
      <x:c r="T167" s="59" t="str">
        <x:v>https://shimiazma.ir/لیست-قیمت/</x:v>
      </x:c>
      <x:c r="U167" s="59" t="str">
        <x:v>https://shimiazma.ir/لیست-قیمت/</x:v>
      </x:c>
    </x:row>
    <x:row r="168" ht="52" customHeight="1">
      <x:c r="A168" s="60" t="str">
        <x:v>بدون کد</x:v>
      </x:c>
      <x:c r="B168" s="60" t="str">
        <x:v>بشر 250 سی سی پلاستیکی</x:v>
      </x:c>
      <x:c r="C168" s="62" t="n">
        <x:v>1750000</x:v>
      </x:c>
      <x:c r="D168" s="60" t="str">
        <x:v>شیماز</x:v>
      </x:c>
      <x:c r="E168" s="60" t="str">
        <x:v>شیشه‌آلات و ملزومات</x:v>
      </x:c>
      <x:c r="F168" s="60" t="str">
        <x:v>بشر 250 سی سی پلاستیکی</x:v>
      </x:c>
      <x:c r="G168" s="60" t="str"/>
      <x:c r="H168" s="64" t="n">
        <x:v>1750000</x:v>
      </x:c>
      <x:c r="I168" s="60" t="str">
        <x:v>IRR</x:v>
      </x:c>
      <x:c r="J168" s="66" t="n">
        <x:v>1</x:v>
      </x:c>
      <x:c r="K168" s="68" t="n">
        <x:v>0</x:v>
      </x:c>
      <x:c r="L168" s="70"/>
      <x:c r="M168" s="72"/>
      <x:c r="N168" s="70" t="n">
        <x:v>175000</x:v>
      </x:c>
      <x:c r="O168" s="60" t="str">
        <x:v>ایران</x:v>
      </x:c>
      <x:c r="P168" s="60" t="str">
        <x:v>شیماز</x:v>
      </x:c>
      <x:c r="Q168" s="60" t="str">
        <x:v>قیمت درج‌شده | 1,750,000 ریال</x:v>
      </x:c>
      <x:c r="R168" s="60" t="str"/>
      <x:c r="S168" s="60" t="n">
        <x:v>162</x:v>
      </x:c>
      <x:c r="T168" s="60" t="str">
        <x:v>https://shimiazma.ir/لیست-قیمت/</x:v>
      </x:c>
      <x:c r="U168" s="60" t="str">
        <x:v>https://shimiazma.ir/لیست-قیمت/</x:v>
      </x:c>
    </x:row>
    <x:row r="169" ht="52" customHeight="1">
      <x:c r="A169" s="59" t="str">
        <x:v>بدون کد</x:v>
      </x:c>
      <x:c r="B169" s="59" t="str">
        <x:v>بشر 400 سی سی پلاستیکی</x:v>
      </x:c>
      <x:c r="C169" s="62" t="n">
        <x:v>1900000</x:v>
      </x:c>
      <x:c r="D169" s="59" t="str">
        <x:v>شیماز</x:v>
      </x:c>
      <x:c r="E169" s="59" t="str">
        <x:v>شیشه‌آلات و ملزومات</x:v>
      </x:c>
      <x:c r="F169" s="59" t="str">
        <x:v>بشر 400 سی سی پلاستیکی</x:v>
      </x:c>
      <x:c r="G169" s="59" t="str"/>
      <x:c r="H169" s="63" t="n">
        <x:v>1900000</x:v>
      </x:c>
      <x:c r="I169" s="59" t="str">
        <x:v>IRR</x:v>
      </x:c>
      <x:c r="J169" s="65" t="n">
        <x:v>1</x:v>
      </x:c>
      <x:c r="K169" s="67" t="n">
        <x:v>0</x:v>
      </x:c>
      <x:c r="L169" s="69"/>
      <x:c r="M169" s="71"/>
      <x:c r="N169" s="69" t="n">
        <x:v>190000</x:v>
      </x:c>
      <x:c r="O169" s="59" t="str">
        <x:v>ایران</x:v>
      </x:c>
      <x:c r="P169" s="59" t="str">
        <x:v>شیماز</x:v>
      </x:c>
      <x:c r="Q169" s="59" t="str">
        <x:v>قیمت درج‌شده | 1,900,000 ریال</x:v>
      </x:c>
      <x:c r="R169" s="59" t="str"/>
      <x:c r="S169" s="59" t="n">
        <x:v>163</x:v>
      </x:c>
      <x:c r="T169" s="59" t="str">
        <x:v>https://shimiazma.ir/لیست-قیمت/</x:v>
      </x:c>
      <x:c r="U169" s="59" t="str">
        <x:v>https://shimiazma.ir/لیست-قیمت/</x:v>
      </x:c>
    </x:row>
    <x:row r="170" ht="52" customHeight="1">
      <x:c r="A170" s="60" t="str">
        <x:v>بدون کد</x:v>
      </x:c>
      <x:c r="B170" s="60" t="str">
        <x:v>بشر 600 سی سی پلاستیکی</x:v>
      </x:c>
      <x:c r="C170" s="62" t="n">
        <x:v>2100000</x:v>
      </x:c>
      <x:c r="D170" s="60" t="str">
        <x:v>شیماز</x:v>
      </x:c>
      <x:c r="E170" s="60" t="str">
        <x:v>شیشه‌آلات و ملزومات</x:v>
      </x:c>
      <x:c r="F170" s="60" t="str">
        <x:v>بشر 600 سی سی پلاستیکی</x:v>
      </x:c>
      <x:c r="G170" s="60" t="str"/>
      <x:c r="H170" s="64" t="n">
        <x:v>2100000</x:v>
      </x:c>
      <x:c r="I170" s="60" t="str">
        <x:v>IRR</x:v>
      </x:c>
      <x:c r="J170" s="66" t="n">
        <x:v>1</x:v>
      </x:c>
      <x:c r="K170" s="68" t="n">
        <x:v>0</x:v>
      </x:c>
      <x:c r="L170" s="70"/>
      <x:c r="M170" s="72"/>
      <x:c r="N170" s="70" t="n">
        <x:v>210000</x:v>
      </x:c>
      <x:c r="O170" s="60" t="str">
        <x:v>ایران</x:v>
      </x:c>
      <x:c r="P170" s="60" t="str">
        <x:v>شیماز</x:v>
      </x:c>
      <x:c r="Q170" s="60" t="str">
        <x:v>قیمت درج‌شده | 2,100,000 ریال</x:v>
      </x:c>
      <x:c r="R170" s="60" t="str"/>
      <x:c r="S170" s="60" t="n">
        <x:v>164</x:v>
      </x:c>
      <x:c r="T170" s="60" t="str">
        <x:v>https://shimiazma.ir/لیست-قیمت/</x:v>
      </x:c>
      <x:c r="U170" s="60" t="str">
        <x:v>https://shimiazma.ir/لیست-قیمت/</x:v>
      </x:c>
    </x:row>
    <x:row r="171" ht="52" customHeight="1">
      <x:c r="A171" s="59" t="str">
        <x:v>بدون کد</x:v>
      </x:c>
      <x:c r="B171" s="59" t="str">
        <x:v>بشر 800 سی سی پلاستیکی</x:v>
      </x:c>
      <x:c r="C171" s="62" t="n">
        <x:v>2350000</x:v>
      </x:c>
      <x:c r="D171" s="59" t="str">
        <x:v>شیماز</x:v>
      </x:c>
      <x:c r="E171" s="59" t="str">
        <x:v>شیشه‌آلات و ملزومات</x:v>
      </x:c>
      <x:c r="F171" s="59" t="str">
        <x:v>بشر 800 سی سی پلاستیکی</x:v>
      </x:c>
      <x:c r="G171" s="59" t="str"/>
      <x:c r="H171" s="63" t="n">
        <x:v>2350000</x:v>
      </x:c>
      <x:c r="I171" s="59" t="str">
        <x:v>IRR</x:v>
      </x:c>
      <x:c r="J171" s="65" t="n">
        <x:v>1</x:v>
      </x:c>
      <x:c r="K171" s="67" t="n">
        <x:v>0</x:v>
      </x:c>
      <x:c r="L171" s="69"/>
      <x:c r="M171" s="71"/>
      <x:c r="N171" s="69" t="n">
        <x:v>235000</x:v>
      </x:c>
      <x:c r="O171" s="59" t="str">
        <x:v>ایران</x:v>
      </x:c>
      <x:c r="P171" s="59" t="str">
        <x:v>شیماز</x:v>
      </x:c>
      <x:c r="Q171" s="59" t="str">
        <x:v>قیمت درج‌شده | 2,350,000 ریال</x:v>
      </x:c>
      <x:c r="R171" s="59" t="str"/>
      <x:c r="S171" s="59" t="n">
        <x:v>165</x:v>
      </x:c>
      <x:c r="T171" s="59" t="str">
        <x:v>https://shimiazma.ir/لیست-قیمت/</x:v>
      </x:c>
      <x:c r="U171" s="59" t="str">
        <x:v>https://shimiazma.ir/لیست-قیمت/</x:v>
      </x:c>
    </x:row>
    <x:row r="172" ht="52" customHeight="1">
      <x:c r="A172" s="60" t="str">
        <x:v>بدون کد</x:v>
      </x:c>
      <x:c r="B172" s="60" t="str">
        <x:v>بشر 1000 سی سی پلاستیکی</x:v>
      </x:c>
      <x:c r="C172" s="62" t="n">
        <x:v>2850000</x:v>
      </x:c>
      <x:c r="D172" s="60" t="str">
        <x:v>شیماز</x:v>
      </x:c>
      <x:c r="E172" s="60" t="str">
        <x:v>شیشه‌آلات و ملزومات</x:v>
      </x:c>
      <x:c r="F172" s="60" t="str">
        <x:v>بشر 1000 سی سی پلاستیکی</x:v>
      </x:c>
      <x:c r="G172" s="60" t="str"/>
      <x:c r="H172" s="64" t="n">
        <x:v>2850000</x:v>
      </x:c>
      <x:c r="I172" s="60" t="str">
        <x:v>IRR</x:v>
      </x:c>
      <x:c r="J172" s="66" t="n">
        <x:v>1</x:v>
      </x:c>
      <x:c r="K172" s="68" t="n">
        <x:v>0</x:v>
      </x:c>
      <x:c r="L172" s="70"/>
      <x:c r="M172" s="72"/>
      <x:c r="N172" s="70" t="n">
        <x:v>285000</x:v>
      </x:c>
      <x:c r="O172" s="60" t="str">
        <x:v>ایران</x:v>
      </x:c>
      <x:c r="P172" s="60" t="str">
        <x:v>شیماز</x:v>
      </x:c>
      <x:c r="Q172" s="60" t="str">
        <x:v>قیمت درج‌شده | 2,850,000 ریال</x:v>
      </x:c>
      <x:c r="R172" s="60" t="str"/>
      <x:c r="S172" s="60" t="n">
        <x:v>166</x:v>
      </x:c>
      <x:c r="T172" s="60" t="str">
        <x:v>https://shimiazma.ir/لیست-قیمت/</x:v>
      </x:c>
      <x:c r="U172" s="60" t="str">
        <x:v>https://shimiazma.ir/لیست-قیمت/</x:v>
      </x:c>
    </x:row>
    <x:row r="173" ht="52" customHeight="1">
      <x:c r="A173" s="59" t="str">
        <x:v>بدون کد</x:v>
      </x:c>
      <x:c r="B173" s="59" t="str">
        <x:v>بشر 2000 سی سی پلاستیکی</x:v>
      </x:c>
      <x:c r="C173" s="62" t="n">
        <x:v>3100000</x:v>
      </x:c>
      <x:c r="D173" s="59" t="str">
        <x:v>شیماز</x:v>
      </x:c>
      <x:c r="E173" s="59" t="str">
        <x:v>شیشه‌آلات و ملزومات</x:v>
      </x:c>
      <x:c r="F173" s="59" t="str">
        <x:v>بشر 2000 سی سی پلاستیکی</x:v>
      </x:c>
      <x:c r="G173" s="59" t="str"/>
      <x:c r="H173" s="63" t="n">
        <x:v>3100000</x:v>
      </x:c>
      <x:c r="I173" s="59" t="str">
        <x:v>IRR</x:v>
      </x:c>
      <x:c r="J173" s="65" t="n">
        <x:v>1</x:v>
      </x:c>
      <x:c r="K173" s="67" t="n">
        <x:v>0</x:v>
      </x:c>
      <x:c r="L173" s="69"/>
      <x:c r="M173" s="71"/>
      <x:c r="N173" s="69" t="n">
        <x:v>310000</x:v>
      </x:c>
      <x:c r="O173" s="59" t="str">
        <x:v>ایران</x:v>
      </x:c>
      <x:c r="P173" s="59" t="str">
        <x:v>شیماز</x:v>
      </x:c>
      <x:c r="Q173" s="59" t="str">
        <x:v>قیمت درج‌شده | 3,100,000 ریال</x:v>
      </x:c>
      <x:c r="R173" s="59" t="str"/>
      <x:c r="S173" s="59" t="n">
        <x:v>167</x:v>
      </x:c>
      <x:c r="T173" s="59" t="str">
        <x:v>https://shimiazma.ir/لیست-قیمت/</x:v>
      </x:c>
      <x:c r="U173" s="59" t="str">
        <x:v>https://shimiazma.ir/لیست-قیمت/</x:v>
      </x:c>
    </x:row>
    <x:row r="174" ht="52" customHeight="1">
      <x:c r="A174" s="60" t="str">
        <x:v>بدون کد</x:v>
      </x:c>
      <x:c r="B174" s="60" t="str">
        <x:v>بشر 3000 سی سی پلاستیکی</x:v>
      </x:c>
      <x:c r="C174" s="62" t="n">
        <x:v>3800000</x:v>
      </x:c>
      <x:c r="D174" s="60" t="str">
        <x:v>شیماز</x:v>
      </x:c>
      <x:c r="E174" s="60" t="str">
        <x:v>شیشه‌آلات و ملزومات</x:v>
      </x:c>
      <x:c r="F174" s="60" t="str">
        <x:v>بشر 3000 سی سی پلاستیکی</x:v>
      </x:c>
      <x:c r="G174" s="60" t="str"/>
      <x:c r="H174" s="64" t="n">
        <x:v>3800000</x:v>
      </x:c>
      <x:c r="I174" s="60" t="str">
        <x:v>IRR</x:v>
      </x:c>
      <x:c r="J174" s="66" t="n">
        <x:v>1</x:v>
      </x:c>
      <x:c r="K174" s="68" t="n">
        <x:v>0</x:v>
      </x:c>
      <x:c r="L174" s="70"/>
      <x:c r="M174" s="72"/>
      <x:c r="N174" s="70" t="n">
        <x:v>380000</x:v>
      </x:c>
      <x:c r="O174" s="60" t="str">
        <x:v>ایران</x:v>
      </x:c>
      <x:c r="P174" s="60" t="str">
        <x:v>شیماز</x:v>
      </x:c>
      <x:c r="Q174" s="60" t="str">
        <x:v>قیمت درج‌شده | 3,800,000 ریال</x:v>
      </x:c>
      <x:c r="R174" s="60" t="str"/>
      <x:c r="S174" s="60" t="n">
        <x:v>168</x:v>
      </x:c>
      <x:c r="T174" s="60" t="str">
        <x:v>https://shimiazma.ir/لیست-قیمت/</x:v>
      </x:c>
      <x:c r="U174" s="60" t="str">
        <x:v>https://shimiazma.ir/لیست-قیمت/</x:v>
      </x:c>
    </x:row>
    <x:row r="175" ht="52" customHeight="1">
      <x:c r="A175" s="59" t="str">
        <x:v>بدون کد</x:v>
      </x:c>
      <x:c r="B175" s="59" t="str">
        <x:v>بشر 50 سی سی پلاستیکی مخروطی</x:v>
      </x:c>
      <x:c r="C175" s="62"/>
      <x:c r="D175" s="59" t="str">
        <x:v>شیماز</x:v>
      </x:c>
      <x:c r="E175" s="59" t="str">
        <x:v>شیشه‌آلات و ملزومات</x:v>
      </x:c>
      <x:c r="F175" s="59" t="str">
        <x:v>بشر 50 سی سی پلاستیکی مخروطی</x:v>
      </x:c>
      <x:c r="G175" s="59" t="str"/>
      <x:c r="H175" s="63"/>
      <x:c r="I175" s="59" t="str">
        <x:v>IRR</x:v>
      </x:c>
      <x:c r="J175" s="65" t="n">
        <x:v>1</x:v>
      </x:c>
      <x:c r="K175" s="67" t="n">
        <x:v>0</x:v>
      </x:c>
      <x:c r="L175" s="69"/>
      <x:c r="M175" s="71"/>
      <x:c r="N175" s="69"/>
      <x:c r="O175" s="59" t="str">
        <x:v>ایران</x:v>
      </x:c>
      <x:c r="P175" s="59" t="str">
        <x:v>شیماز</x:v>
      </x:c>
      <x:c r="Q175" s="59" t="str">
        <x:v>استعلام | 0 ریال | قیمت سایت صفر است</x:v>
      </x:c>
      <x:c r="R175" s="59" t="str"/>
      <x:c r="S175" s="59" t="n">
        <x:v>169</x:v>
      </x:c>
      <x:c r="T175" s="59" t="str">
        <x:v>https://shimiazma.ir/لیست-قیمت/</x:v>
      </x:c>
      <x:c r="U175" s="59" t="str">
        <x:v>https://shimiazma.ir/لیست-قیمت/</x:v>
      </x:c>
    </x:row>
    <x:row r="176" ht="52" customHeight="1">
      <x:c r="A176" s="60" t="str">
        <x:v>بدون کد</x:v>
      </x:c>
      <x:c r="B176" s="60" t="str">
        <x:v>بشر 100 سی سی پلاستیکی مخروطی</x:v>
      </x:c>
      <x:c r="C176" s="62"/>
      <x:c r="D176" s="60" t="str">
        <x:v>شیماز</x:v>
      </x:c>
      <x:c r="E176" s="60" t="str">
        <x:v>شیشه‌آلات و ملزومات</x:v>
      </x:c>
      <x:c r="F176" s="60" t="str">
        <x:v>بشر 100 سی سی پلاستیکی مخروطی</x:v>
      </x:c>
      <x:c r="G176" s="60" t="str"/>
      <x:c r="H176" s="64"/>
      <x:c r="I176" s="60" t="str">
        <x:v>IRR</x:v>
      </x:c>
      <x:c r="J176" s="66" t="n">
        <x:v>1</x:v>
      </x:c>
      <x:c r="K176" s="68" t="n">
        <x:v>0</x:v>
      </x:c>
      <x:c r="L176" s="70"/>
      <x:c r="M176" s="72"/>
      <x:c r="N176" s="70"/>
      <x:c r="O176" s="60" t="str">
        <x:v>ایران</x:v>
      </x:c>
      <x:c r="P176" s="60" t="str">
        <x:v>شیماز</x:v>
      </x:c>
      <x:c r="Q176" s="60" t="str">
        <x:v>استعلام | 0 ریال | قیمت سایت صفر است</x:v>
      </x:c>
      <x:c r="R176" s="60" t="str"/>
      <x:c r="S176" s="60" t="n">
        <x:v>170</x:v>
      </x:c>
      <x:c r="T176" s="60" t="str">
        <x:v>https://shimiazma.ir/لیست-قیمت/</x:v>
      </x:c>
      <x:c r="U176" s="60" t="str">
        <x:v>https://shimiazma.ir/لیست-قیمت/</x:v>
      </x:c>
    </x:row>
    <x:row r="177" ht="52" customHeight="1">
      <x:c r="A177" s="59" t="str">
        <x:v>بدون کد</x:v>
      </x:c>
      <x:c r="B177" s="59" t="str">
        <x:v>بشر 250 سی سی پلاستیکی مخروطی</x:v>
      </x:c>
      <x:c r="C177" s="62"/>
      <x:c r="D177" s="59" t="str">
        <x:v>شیماز</x:v>
      </x:c>
      <x:c r="E177" s="59" t="str">
        <x:v>شیشه‌آلات و ملزومات</x:v>
      </x:c>
      <x:c r="F177" s="59" t="str">
        <x:v>بشر 250 سی سی پلاستیکی مخروطی</x:v>
      </x:c>
      <x:c r="G177" s="59" t="str"/>
      <x:c r="H177" s="63"/>
      <x:c r="I177" s="59" t="str">
        <x:v>IRR</x:v>
      </x:c>
      <x:c r="J177" s="65" t="n">
        <x:v>1</x:v>
      </x:c>
      <x:c r="K177" s="67" t="n">
        <x:v>0</x:v>
      </x:c>
      <x:c r="L177" s="69"/>
      <x:c r="M177" s="71"/>
      <x:c r="N177" s="69"/>
      <x:c r="O177" s="59" t="str">
        <x:v>ایران</x:v>
      </x:c>
      <x:c r="P177" s="59" t="str">
        <x:v>شیماز</x:v>
      </x:c>
      <x:c r="Q177" s="59" t="str">
        <x:v>استعلام | 0 ریال | قیمت سایت صفر است</x:v>
      </x:c>
      <x:c r="R177" s="59" t="str"/>
      <x:c r="S177" s="59" t="n">
        <x:v>171</x:v>
      </x:c>
      <x:c r="T177" s="59" t="str">
        <x:v>https://shimiazma.ir/لیست-قیمت/</x:v>
      </x:c>
      <x:c r="U177" s="59" t="str">
        <x:v>https://shimiazma.ir/لیست-قیمت/</x:v>
      </x:c>
    </x:row>
    <x:row r="178" ht="52" customHeight="1">
      <x:c r="A178" s="60" t="str">
        <x:v>بدون کد</x:v>
      </x:c>
      <x:c r="B178" s="60" t="str">
        <x:v>بشر 500 سی سی پلاستیکی مخروطی</x:v>
      </x:c>
      <x:c r="C178" s="62"/>
      <x:c r="D178" s="60" t="str">
        <x:v>شیماز</x:v>
      </x:c>
      <x:c r="E178" s="60" t="str">
        <x:v>شیشه‌آلات و ملزومات</x:v>
      </x:c>
      <x:c r="F178" s="60" t="str">
        <x:v>بشر 500 سی سی پلاستیکی مخروطی</x:v>
      </x:c>
      <x:c r="G178" s="60" t="str"/>
      <x:c r="H178" s="64"/>
      <x:c r="I178" s="60" t="str">
        <x:v>IRR</x:v>
      </x:c>
      <x:c r="J178" s="66" t="n">
        <x:v>1</x:v>
      </x:c>
      <x:c r="K178" s="68" t="n">
        <x:v>0</x:v>
      </x:c>
      <x:c r="L178" s="70"/>
      <x:c r="M178" s="72"/>
      <x:c r="N178" s="70"/>
      <x:c r="O178" s="60" t="str">
        <x:v>ایران</x:v>
      </x:c>
      <x:c r="P178" s="60" t="str">
        <x:v>شیماز</x:v>
      </x:c>
      <x:c r="Q178" s="60" t="str">
        <x:v>استعلام | 0 ریال | قیمت سایت صفر است</x:v>
      </x:c>
      <x:c r="R178" s="60" t="str"/>
      <x:c r="S178" s="60" t="n">
        <x:v>172</x:v>
      </x:c>
      <x:c r="T178" s="60" t="str">
        <x:v>https://shimiazma.ir/لیست-قیمت/</x:v>
      </x:c>
      <x:c r="U178" s="60" t="str">
        <x:v>https://shimiazma.ir/لیست-قیمت/</x:v>
      </x:c>
    </x:row>
    <x:row r="179" ht="52" customHeight="1">
      <x:c r="A179" s="59" t="str">
        <x:v>بدون کد</x:v>
      </x:c>
      <x:c r="B179" s="59" t="str">
        <x:v>بشر 1000 سی سی پلاستیکی مخروطی</x:v>
      </x:c>
      <x:c r="C179" s="62"/>
      <x:c r="D179" s="59" t="str">
        <x:v>شیماز</x:v>
      </x:c>
      <x:c r="E179" s="59" t="str">
        <x:v>شیشه‌آلات و ملزومات</x:v>
      </x:c>
      <x:c r="F179" s="59" t="str">
        <x:v>بشر 1000 سی سی پلاستیکی مخروطی</x:v>
      </x:c>
      <x:c r="G179" s="59" t="str"/>
      <x:c r="H179" s="63"/>
      <x:c r="I179" s="59" t="str">
        <x:v>IRR</x:v>
      </x:c>
      <x:c r="J179" s="65" t="n">
        <x:v>1</x:v>
      </x:c>
      <x:c r="K179" s="67" t="n">
        <x:v>0</x:v>
      </x:c>
      <x:c r="L179" s="69"/>
      <x:c r="M179" s="71"/>
      <x:c r="N179" s="69"/>
      <x:c r="O179" s="59" t="str">
        <x:v>ایران</x:v>
      </x:c>
      <x:c r="P179" s="59" t="str">
        <x:v>شیماز</x:v>
      </x:c>
      <x:c r="Q179" s="59" t="str">
        <x:v>استعلام | 0 ریال | قیمت سایت صفر است</x:v>
      </x:c>
      <x:c r="R179" s="59" t="str"/>
      <x:c r="S179" s="59" t="n">
        <x:v>173</x:v>
      </x:c>
      <x:c r="T179" s="59" t="str">
        <x:v>https://shimiazma.ir/لیست-قیمت/</x:v>
      </x:c>
      <x:c r="U179" s="59" t="str">
        <x:v>https://shimiazma.ir/لیست-قیمت/</x:v>
      </x:c>
    </x:row>
    <x:row r="180" ht="52" customHeight="1">
      <x:c r="A180" s="60" t="str">
        <x:v>بدون کد</x:v>
      </x:c>
      <x:c r="B180" s="60" t="str">
        <x:v>بطری درب آبی 100 میلیلیتر قابل اتوکلاو</x:v>
      </x:c>
      <x:c r="C180" s="62" t="n">
        <x:v>9800000</x:v>
      </x:c>
      <x:c r="D180" s="60" t="str">
        <x:v>شیماز</x:v>
      </x:c>
      <x:c r="E180" s="60" t="str">
        <x:v>شیشه‌آلات و ملزومات</x:v>
      </x:c>
      <x:c r="F180" s="60" t="str">
        <x:v>بطری درب آبی 100 میلیلیتر قابل اتوکلاو</x:v>
      </x:c>
      <x:c r="G180" s="60" t="str"/>
      <x:c r="H180" s="64" t="n">
        <x:v>9800000</x:v>
      </x:c>
      <x:c r="I180" s="60" t="str">
        <x:v>IRR</x:v>
      </x:c>
      <x:c r="J180" s="66" t="n">
        <x:v>1</x:v>
      </x:c>
      <x:c r="K180" s="68" t="n">
        <x:v>0</x:v>
      </x:c>
      <x:c r="L180" s="70"/>
      <x:c r="M180" s="72"/>
      <x:c r="N180" s="70" t="n">
        <x:v>980000</x:v>
      </x:c>
      <x:c r="O180" s="60" t="str">
        <x:v>ایران</x:v>
      </x:c>
      <x:c r="P180" s="60" t="str">
        <x:v>شیماز</x:v>
      </x:c>
      <x:c r="Q180" s="60" t="str">
        <x:v>قیمت درج‌شده | 9,800,000 ریال</x:v>
      </x:c>
      <x:c r="R180" s="60" t="str"/>
      <x:c r="S180" s="60" t="n">
        <x:v>174</x:v>
      </x:c>
      <x:c r="T180" s="60" t="str">
        <x:v>https://shimiazma.ir/لیست-قیمت/</x:v>
      </x:c>
      <x:c r="U180" s="60" t="str">
        <x:v>https://shimiazma.ir/لیست-قیمت/</x:v>
      </x:c>
    </x:row>
    <x:row r="181" ht="52" customHeight="1">
      <x:c r="A181" s="59" t="str">
        <x:v>بدون کد</x:v>
      </x:c>
      <x:c r="B181" s="59" t="str">
        <x:v>بطری درب آبی 250 میلیلیتر قابل اتوکلاو</x:v>
      </x:c>
      <x:c r="C181" s="62" t="n">
        <x:v>11000000</x:v>
      </x:c>
      <x:c r="D181" s="59" t="str">
        <x:v>شیماز</x:v>
      </x:c>
      <x:c r="E181" s="59" t="str">
        <x:v>شیشه‌آلات و ملزومات</x:v>
      </x:c>
      <x:c r="F181" s="59" t="str">
        <x:v>بطری درب آبی 250 میلیلیتر قابل اتوکلاو</x:v>
      </x:c>
      <x:c r="G181" s="59" t="str"/>
      <x:c r="H181" s="63" t="n">
        <x:v>11000000</x:v>
      </x:c>
      <x:c r="I181" s="59" t="str">
        <x:v>IRR</x:v>
      </x:c>
      <x:c r="J181" s="65" t="n">
        <x:v>1</x:v>
      </x:c>
      <x:c r="K181" s="67" t="n">
        <x:v>0</x:v>
      </x:c>
      <x:c r="L181" s="69"/>
      <x:c r="M181" s="71"/>
      <x:c r="N181" s="69" t="n">
        <x:v>1100000</x:v>
      </x:c>
      <x:c r="O181" s="59" t="str">
        <x:v>ایران</x:v>
      </x:c>
      <x:c r="P181" s="59" t="str">
        <x:v>شیماز</x:v>
      </x:c>
      <x:c r="Q181" s="59" t="str">
        <x:v>قیمت درج‌شده | 11,000,000 ریال</x:v>
      </x:c>
      <x:c r="R181" s="59" t="str"/>
      <x:c r="S181" s="59" t="n">
        <x:v>175</x:v>
      </x:c>
      <x:c r="T181" s="59" t="str">
        <x:v>https://shimiazma.ir/لیست-قیمت/</x:v>
      </x:c>
      <x:c r="U181" s="59" t="str">
        <x:v>https://shimiazma.ir/لیست-قیمت/</x:v>
      </x:c>
    </x:row>
    <x:row r="182" ht="52" customHeight="1">
      <x:c r="A182" s="60" t="str">
        <x:v>بدون کد</x:v>
      </x:c>
      <x:c r="B182" s="60" t="str">
        <x:v>بطری درب آبی 500 میلیلیتر قابل اتوکلاو</x:v>
      </x:c>
      <x:c r="C182" s="62" t="n">
        <x:v>13500000</x:v>
      </x:c>
      <x:c r="D182" s="60" t="str">
        <x:v>شیماز</x:v>
      </x:c>
      <x:c r="E182" s="60" t="str">
        <x:v>شیشه‌آلات و ملزومات</x:v>
      </x:c>
      <x:c r="F182" s="60" t="str">
        <x:v>بطری درب آبی 500 میلیلیتر قابل اتوکلاو</x:v>
      </x:c>
      <x:c r="G182" s="60" t="str"/>
      <x:c r="H182" s="64" t="n">
        <x:v>13500000</x:v>
      </x:c>
      <x:c r="I182" s="60" t="str">
        <x:v>IRR</x:v>
      </x:c>
      <x:c r="J182" s="66" t="n">
        <x:v>1</x:v>
      </x:c>
      <x:c r="K182" s="68" t="n">
        <x:v>0</x:v>
      </x:c>
      <x:c r="L182" s="70"/>
      <x:c r="M182" s="72"/>
      <x:c r="N182" s="70" t="n">
        <x:v>1350000</x:v>
      </x:c>
      <x:c r="O182" s="60" t="str">
        <x:v>ایران</x:v>
      </x:c>
      <x:c r="P182" s="60" t="str">
        <x:v>شیماز</x:v>
      </x:c>
      <x:c r="Q182" s="60" t="str">
        <x:v>قیمت درج‌شده | 13,500,000 ریال</x:v>
      </x:c>
      <x:c r="R182" s="60" t="str"/>
      <x:c r="S182" s="60" t="n">
        <x:v>176</x:v>
      </x:c>
      <x:c r="T182" s="60" t="str">
        <x:v>https://shimiazma.ir/لیست-قیمت/</x:v>
      </x:c>
      <x:c r="U182" s="60" t="str">
        <x:v>https://shimiazma.ir/لیست-قیمت/</x:v>
      </x:c>
    </x:row>
    <x:row r="183" ht="52" customHeight="1">
      <x:c r="A183" s="59" t="str">
        <x:v>بدون کد</x:v>
      </x:c>
      <x:c r="B183" s="59" t="str">
        <x:v>بطری درب آبی 1000 میلیلیتر قابل اتوکلاو</x:v>
      </x:c>
      <x:c r="C183" s="62" t="n">
        <x:v>16500000</x:v>
      </x:c>
      <x:c r="D183" s="59" t="str">
        <x:v>شیماز</x:v>
      </x:c>
      <x:c r="E183" s="59" t="str">
        <x:v>شیشه‌آلات و ملزومات</x:v>
      </x:c>
      <x:c r="F183" s="59" t="str">
        <x:v>بطری درب آبی 1000 میلیلیتر قابل اتوکلاو</x:v>
      </x:c>
      <x:c r="G183" s="59" t="str"/>
      <x:c r="H183" s="63" t="n">
        <x:v>16500000</x:v>
      </x:c>
      <x:c r="I183" s="59" t="str">
        <x:v>IRR</x:v>
      </x:c>
      <x:c r="J183" s="65" t="n">
        <x:v>1</x:v>
      </x:c>
      <x:c r="K183" s="67" t="n">
        <x:v>0</x:v>
      </x:c>
      <x:c r="L183" s="69"/>
      <x:c r="M183" s="71"/>
      <x:c r="N183" s="69" t="n">
        <x:v>1650000</x:v>
      </x:c>
      <x:c r="O183" s="59" t="str">
        <x:v>ایران</x:v>
      </x:c>
      <x:c r="P183" s="59" t="str">
        <x:v>شیماز</x:v>
      </x:c>
      <x:c r="Q183" s="59" t="str">
        <x:v>قیمت درج‌شده | 16,500,000 ریال</x:v>
      </x:c>
      <x:c r="R183" s="59" t="str"/>
      <x:c r="S183" s="59" t="n">
        <x:v>177</x:v>
      </x:c>
      <x:c r="T183" s="59" t="str">
        <x:v>https://shimiazma.ir/لیست-قیمت/</x:v>
      </x:c>
      <x:c r="U183" s="59" t="str">
        <x:v>https://shimiazma.ir/لیست-قیمت/</x:v>
      </x:c>
    </x:row>
    <x:row r="184" ht="52" customHeight="1">
      <x:c r="A184" s="60" t="str">
        <x:v>بدون کد</x:v>
      </x:c>
      <x:c r="B184" s="60" t="str">
        <x:v>بک گاز با شعله پخش کن</x:v>
      </x:c>
      <x:c r="C184" s="62" t="n">
        <x:v>9500000</x:v>
      </x:c>
      <x:c r="D184" s="60" t="str">
        <x:v>شیماز</x:v>
      </x:c>
      <x:c r="E184" s="60" t="str">
        <x:v>شیشه‌آلات و ملزومات</x:v>
      </x:c>
      <x:c r="F184" s="60" t="str">
        <x:v>بک گاز با شعله پخش کن</x:v>
      </x:c>
      <x:c r="G184" s="60" t="str"/>
      <x:c r="H184" s="64" t="n">
        <x:v>9500000</x:v>
      </x:c>
      <x:c r="I184" s="60" t="str">
        <x:v>IRR</x:v>
      </x:c>
      <x:c r="J184" s="66" t="n">
        <x:v>1</x:v>
      </x:c>
      <x:c r="K184" s="68" t="n">
        <x:v>0</x:v>
      </x:c>
      <x:c r="L184" s="70"/>
      <x:c r="M184" s="72"/>
      <x:c r="N184" s="70" t="n">
        <x:v>950000</x:v>
      </x:c>
      <x:c r="O184" s="60" t="str">
        <x:v>ایران</x:v>
      </x:c>
      <x:c r="P184" s="60" t="str">
        <x:v>شیماز</x:v>
      </x:c>
      <x:c r="Q184" s="60" t="str">
        <x:v>قیمت درج‌شده | 9,500,000 ریال</x:v>
      </x:c>
      <x:c r="R184" s="60" t="str"/>
      <x:c r="S184" s="60" t="n">
        <x:v>178</x:v>
      </x:c>
      <x:c r="T184" s="60" t="str">
        <x:v>https://shimiazma.ir/لیست-قیمت/</x:v>
      </x:c>
      <x:c r="U184" s="60" t="str">
        <x:v>https://shimiazma.ir/لیست-قیمت/</x:v>
      </x:c>
    </x:row>
    <x:row r="185" ht="52" customHeight="1">
      <x:c r="A185" s="59" t="str">
        <x:v>بدون کد</x:v>
      </x:c>
      <x:c r="B185" s="59" t="str">
        <x:v>بوته آلومینا 1700 درجه</x:v>
      </x:c>
      <x:c r="C185" s="62" t="n">
        <x:v>18000000</x:v>
      </x:c>
      <x:c r="D185" s="59" t="str">
        <x:v>شیماز</x:v>
      </x:c>
      <x:c r="E185" s="59" t="str">
        <x:v>شیشه‌آلات و ملزومات</x:v>
      </x:c>
      <x:c r="F185" s="59" t="str">
        <x:v>بوته آلومینا 1700 درجه</x:v>
      </x:c>
      <x:c r="G185" s="59" t="str"/>
      <x:c r="H185" s="63" t="n">
        <x:v>18000000</x:v>
      </x:c>
      <x:c r="I185" s="59" t="str">
        <x:v>IRR</x:v>
      </x:c>
      <x:c r="J185" s="65" t="n">
        <x:v>1</x:v>
      </x:c>
      <x:c r="K185" s="67" t="n">
        <x:v>0</x:v>
      </x:c>
      <x:c r="L185" s="69"/>
      <x:c r="M185" s="71"/>
      <x:c r="N185" s="69" t="n">
        <x:v>1800000</x:v>
      </x:c>
      <x:c r="O185" s="59" t="str">
        <x:v>ایران</x:v>
      </x:c>
      <x:c r="P185" s="59" t="str">
        <x:v>شیماز</x:v>
      </x:c>
      <x:c r="Q185" s="59" t="str">
        <x:v>قیمت درج‌شده | 18,000,000 ریال</x:v>
      </x:c>
      <x:c r="R185" s="59" t="str"/>
      <x:c r="S185" s="59" t="n">
        <x:v>179</x:v>
      </x:c>
      <x:c r="T185" s="59" t="str">
        <x:v>https://shimiazma.ir/لیست-قیمت/</x:v>
      </x:c>
      <x:c r="U185" s="59" t="str">
        <x:v>https://shimiazma.ir/لیست-قیمت/</x:v>
      </x:c>
    </x:row>
    <x:row r="186" ht="52" customHeight="1">
      <x:c r="A186" s="60" t="str">
        <x:v>بدون کد</x:v>
      </x:c>
      <x:c r="B186" s="60" t="str">
        <x:v>بوته آلومینا 1500 درجه</x:v>
      </x:c>
      <x:c r="C186" s="62"/>
      <x:c r="D186" s="60" t="str">
        <x:v>شیماز</x:v>
      </x:c>
      <x:c r="E186" s="60" t="str">
        <x:v>شیشه‌آلات و ملزومات</x:v>
      </x:c>
      <x:c r="F186" s="60" t="str">
        <x:v>بوته آلومینا 1500 درجه</x:v>
      </x:c>
      <x:c r="G186" s="60" t="str"/>
      <x:c r="H186" s="64"/>
      <x:c r="I186" s="60" t="str">
        <x:v>IRR</x:v>
      </x:c>
      <x:c r="J186" s="66" t="n">
        <x:v>1</x:v>
      </x:c>
      <x:c r="K186" s="68" t="n">
        <x:v>0</x:v>
      </x:c>
      <x:c r="L186" s="70"/>
      <x:c r="M186" s="72"/>
      <x:c r="N186" s="70"/>
      <x:c r="O186" s="60" t="str">
        <x:v>ایران</x:v>
      </x:c>
      <x:c r="P186" s="60" t="str">
        <x:v>شیماز</x:v>
      </x:c>
      <x:c r="Q186" s="60" t="str">
        <x:v>استعلام | 0 ریال | قیمت سایت صفر است</x:v>
      </x:c>
      <x:c r="R186" s="60" t="str"/>
      <x:c r="S186" s="60" t="n">
        <x:v>180</x:v>
      </x:c>
      <x:c r="T186" s="60" t="str">
        <x:v>https://shimiazma.ir/لیست-قیمت/</x:v>
      </x:c>
      <x:c r="U186" s="60" t="str">
        <x:v>https://shimiazma.ir/لیست-قیمت/</x:v>
      </x:c>
    </x:row>
    <x:row r="187" ht="52" customHeight="1">
      <x:c r="A187" s="59" t="str">
        <x:v>بدون کد</x:v>
      </x:c>
      <x:c r="B187" s="59" t="str">
        <x:v>بوته آلومینا 1200 درجه 25 سی سی</x:v>
      </x:c>
      <x:c r="C187" s="62"/>
      <x:c r="D187" s="59" t="str">
        <x:v>شیماز</x:v>
      </x:c>
      <x:c r="E187" s="59" t="str">
        <x:v>شیشه‌آلات و ملزومات</x:v>
      </x:c>
      <x:c r="F187" s="59" t="str">
        <x:v>بوته آلومینا 1200 درجه 25 سی سی</x:v>
      </x:c>
      <x:c r="G187" s="59" t="str"/>
      <x:c r="H187" s="63"/>
      <x:c r="I187" s="59" t="str">
        <x:v>IRR</x:v>
      </x:c>
      <x:c r="J187" s="65" t="n">
        <x:v>1</x:v>
      </x:c>
      <x:c r="K187" s="67" t="n">
        <x:v>0</x:v>
      </x:c>
      <x:c r="L187" s="69"/>
      <x:c r="M187" s="71"/>
      <x:c r="N187" s="69"/>
      <x:c r="O187" s="59" t="str">
        <x:v>ایران</x:v>
      </x:c>
      <x:c r="P187" s="59" t="str">
        <x:v>شیماز</x:v>
      </x:c>
      <x:c r="Q187" s="59" t="str">
        <x:v>استعلام | 0 ریال | قیمت سایت صفر است</x:v>
      </x:c>
      <x:c r="R187" s="59" t="str"/>
      <x:c r="S187" s="59" t="n">
        <x:v>181</x:v>
      </x:c>
      <x:c r="T187" s="59" t="str">
        <x:v>https://shimiazma.ir/لیست-قیمت/</x:v>
      </x:c>
      <x:c r="U187" s="59" t="str">
        <x:v>https://shimiazma.ir/لیست-قیمت/</x:v>
      </x:c>
    </x:row>
    <x:row r="188" ht="52" customHeight="1">
      <x:c r="A188" s="60" t="str">
        <x:v>بدون کد</x:v>
      </x:c>
      <x:c r="B188" s="60" t="str">
        <x:v>بوته آلومینا 1200 درجه 50 سی سی</x:v>
      </x:c>
      <x:c r="C188" s="62"/>
      <x:c r="D188" s="60" t="str">
        <x:v>شیماز</x:v>
      </x:c>
      <x:c r="E188" s="60" t="str">
        <x:v>شیشه‌آلات و ملزومات</x:v>
      </x:c>
      <x:c r="F188" s="60" t="str">
        <x:v>بوته آلومینا 1200 درجه 50 سی سی</x:v>
      </x:c>
      <x:c r="G188" s="60" t="str"/>
      <x:c r="H188" s="64"/>
      <x:c r="I188" s="60" t="str">
        <x:v>IRR</x:v>
      </x:c>
      <x:c r="J188" s="66" t="n">
        <x:v>1</x:v>
      </x:c>
      <x:c r="K188" s="68" t="n">
        <x:v>0</x:v>
      </x:c>
      <x:c r="L188" s="70"/>
      <x:c r="M188" s="72"/>
      <x:c r="N188" s="70"/>
      <x:c r="O188" s="60" t="str">
        <x:v>ایران</x:v>
      </x:c>
      <x:c r="P188" s="60" t="str">
        <x:v>شیماز</x:v>
      </x:c>
      <x:c r="Q188" s="60" t="str">
        <x:v>استعلام | 0 ریال | قیمت سایت صفر است</x:v>
      </x:c>
      <x:c r="R188" s="60" t="str"/>
      <x:c r="S188" s="60" t="n">
        <x:v>182</x:v>
      </x:c>
      <x:c r="T188" s="60" t="str">
        <x:v>https://shimiazma.ir/لیست-قیمت/</x:v>
      </x:c>
      <x:c r="U188" s="60" t="str">
        <x:v>https://shimiazma.ir/لیست-قیمت/</x:v>
      </x:c>
    </x:row>
    <x:row r="189" ht="52" customHeight="1">
      <x:c r="A189" s="59" t="str">
        <x:v>بدون کد</x:v>
      </x:c>
      <x:c r="B189" s="59" t="str">
        <x:v>بوته آلومینا 1200 درجه 100 سی سی</x:v>
      </x:c>
      <x:c r="C189" s="62"/>
      <x:c r="D189" s="59" t="str">
        <x:v>شیماز</x:v>
      </x:c>
      <x:c r="E189" s="59" t="str">
        <x:v>شیشه‌آلات و ملزومات</x:v>
      </x:c>
      <x:c r="F189" s="59" t="str">
        <x:v>بوته آلومینا 1200 درجه 100 سی سی</x:v>
      </x:c>
      <x:c r="G189" s="59" t="str"/>
      <x:c r="H189" s="63"/>
      <x:c r="I189" s="59" t="str">
        <x:v>IRR</x:v>
      </x:c>
      <x:c r="J189" s="65" t="n">
        <x:v>1</x:v>
      </x:c>
      <x:c r="K189" s="67" t="n">
        <x:v>0</x:v>
      </x:c>
      <x:c r="L189" s="69"/>
      <x:c r="M189" s="71"/>
      <x:c r="N189" s="69"/>
      <x:c r="O189" s="59" t="str">
        <x:v>ایران</x:v>
      </x:c>
      <x:c r="P189" s="59" t="str">
        <x:v>شیماز</x:v>
      </x:c>
      <x:c r="Q189" s="59" t="str">
        <x:v>استعلام | 0 ریال | قیمت سایت صفر است</x:v>
      </x:c>
      <x:c r="R189" s="59" t="str"/>
      <x:c r="S189" s="59" t="n">
        <x:v>183</x:v>
      </x:c>
      <x:c r="T189" s="59" t="str">
        <x:v>https://shimiazma.ir/لیست-قیمت/</x:v>
      </x:c>
      <x:c r="U189" s="59" t="str">
        <x:v>https://shimiazma.ir/لیست-قیمت/</x:v>
      </x:c>
    </x:row>
    <x:row r="190" ht="52" customHeight="1">
      <x:c r="A190" s="60" t="str">
        <x:v>بدون کد</x:v>
      </x:c>
      <x:c r="B190" s="60" t="str">
        <x:v>بورت 10 سی سی شیر تفلون</x:v>
      </x:c>
      <x:c r="C190" s="62" t="n">
        <x:v>22000000</x:v>
      </x:c>
      <x:c r="D190" s="60" t="str">
        <x:v>شیماز</x:v>
      </x:c>
      <x:c r="E190" s="60" t="str">
        <x:v>شیشه‌آلات و ملزومات</x:v>
      </x:c>
      <x:c r="F190" s="60" t="str">
        <x:v>بورت 10 سی سی شیر تفلون</x:v>
      </x:c>
      <x:c r="G190" s="60" t="str"/>
      <x:c r="H190" s="64" t="n">
        <x:v>22000000</x:v>
      </x:c>
      <x:c r="I190" s="60" t="str">
        <x:v>IRR</x:v>
      </x:c>
      <x:c r="J190" s="66" t="n">
        <x:v>1</x:v>
      </x:c>
      <x:c r="K190" s="68" t="n">
        <x:v>0</x:v>
      </x:c>
      <x:c r="L190" s="70"/>
      <x:c r="M190" s="72"/>
      <x:c r="N190" s="70" t="n">
        <x:v>2200000</x:v>
      </x:c>
      <x:c r="O190" s="60" t="str">
        <x:v>ایران</x:v>
      </x:c>
      <x:c r="P190" s="60" t="str">
        <x:v>شیماز</x:v>
      </x:c>
      <x:c r="Q190" s="60" t="str">
        <x:v>قیمت درج‌شده | 22,000,000 ریال</x:v>
      </x:c>
      <x:c r="R190" s="60" t="str"/>
      <x:c r="S190" s="60" t="n">
        <x:v>184</x:v>
      </x:c>
      <x:c r="T190" s="60" t="str">
        <x:v>https://shimiazma.ir/لیست-قیمت/</x:v>
      </x:c>
      <x:c r="U190" s="60" t="str">
        <x:v>https://shimiazma.ir/لیست-قیمت/</x:v>
      </x:c>
    </x:row>
    <x:row r="191" ht="52" customHeight="1">
      <x:c r="A191" s="59" t="str">
        <x:v>بدون کد</x:v>
      </x:c>
      <x:c r="B191" s="59" t="str">
        <x:v>بورت 25 سی سی شیر تفلون</x:v>
      </x:c>
      <x:c r="C191" s="62" t="n">
        <x:v>22000000</x:v>
      </x:c>
      <x:c r="D191" s="59" t="str">
        <x:v>شیماز</x:v>
      </x:c>
      <x:c r="E191" s="59" t="str">
        <x:v>شیشه‌آلات و ملزومات</x:v>
      </x:c>
      <x:c r="F191" s="59" t="str">
        <x:v>بورت 25 سی سی شیر تفلون</x:v>
      </x:c>
      <x:c r="G191" s="59" t="str"/>
      <x:c r="H191" s="63" t="n">
        <x:v>22000000</x:v>
      </x:c>
      <x:c r="I191" s="59" t="str">
        <x:v>IRR</x:v>
      </x:c>
      <x:c r="J191" s="65" t="n">
        <x:v>1</x:v>
      </x:c>
      <x:c r="K191" s="67" t="n">
        <x:v>0</x:v>
      </x:c>
      <x:c r="L191" s="69"/>
      <x:c r="M191" s="71"/>
      <x:c r="N191" s="69" t="n">
        <x:v>2200000</x:v>
      </x:c>
      <x:c r="O191" s="59" t="str">
        <x:v>ایران</x:v>
      </x:c>
      <x:c r="P191" s="59" t="str">
        <x:v>شیماز</x:v>
      </x:c>
      <x:c r="Q191" s="59" t="str">
        <x:v>قیمت درج‌شده | 22,000,000 ریال</x:v>
      </x:c>
      <x:c r="R191" s="59" t="str"/>
      <x:c r="S191" s="59" t="n">
        <x:v>185</x:v>
      </x:c>
      <x:c r="T191" s="59" t="str">
        <x:v>https://shimiazma.ir/لیست-قیمت/</x:v>
      </x:c>
      <x:c r="U191" s="59" t="str">
        <x:v>https://shimiazma.ir/لیست-قیمت/</x:v>
      </x:c>
    </x:row>
    <x:row r="192" ht="52" customHeight="1">
      <x:c r="A192" s="60" t="str">
        <x:v>بدون کد</x:v>
      </x:c>
      <x:c r="B192" s="60" t="str">
        <x:v>بورت 50 سی سی شیر تفلون</x:v>
      </x:c>
      <x:c r="C192" s="62" t="n">
        <x:v>22000000</x:v>
      </x:c>
      <x:c r="D192" s="60" t="str">
        <x:v>شیماز</x:v>
      </x:c>
      <x:c r="E192" s="60" t="str">
        <x:v>شیشه‌آلات و ملزومات</x:v>
      </x:c>
      <x:c r="F192" s="60" t="str">
        <x:v>بورت 50 سی سی شیر تفلون</x:v>
      </x:c>
      <x:c r="G192" s="60" t="str"/>
      <x:c r="H192" s="64" t="n">
        <x:v>22000000</x:v>
      </x:c>
      <x:c r="I192" s="60" t="str">
        <x:v>IRR</x:v>
      </x:c>
      <x:c r="J192" s="66" t="n">
        <x:v>1</x:v>
      </x:c>
      <x:c r="K192" s="68" t="n">
        <x:v>0</x:v>
      </x:c>
      <x:c r="L192" s="70"/>
      <x:c r="M192" s="72"/>
      <x:c r="N192" s="70" t="n">
        <x:v>2200000</x:v>
      </x:c>
      <x:c r="O192" s="60" t="str">
        <x:v>ایران</x:v>
      </x:c>
      <x:c r="P192" s="60" t="str">
        <x:v>شیماز</x:v>
      </x:c>
      <x:c r="Q192" s="60" t="str">
        <x:v>قیمت درج‌شده | 22,000,000 ریال</x:v>
      </x:c>
      <x:c r="R192" s="60" t="str"/>
      <x:c r="S192" s="60" t="n">
        <x:v>186</x:v>
      </x:c>
      <x:c r="T192" s="60" t="str">
        <x:v>https://shimiazma.ir/لیست-قیمت/</x:v>
      </x:c>
      <x:c r="U192" s="60" t="str">
        <x:v>https://shimiazma.ir/لیست-قیمت/</x:v>
      </x:c>
    </x:row>
    <x:row r="193" ht="52" customHeight="1">
      <x:c r="A193" s="59" t="str">
        <x:v>بدون کد</x:v>
      </x:c>
      <x:c r="B193" s="59" t="str">
        <x:v>پارافیلم</x:v>
      </x:c>
      <x:c r="C193" s="62" t="n">
        <x:v>51000000</x:v>
      </x:c>
      <x:c r="D193" s="59" t="str">
        <x:v>شیماز</x:v>
      </x:c>
      <x:c r="E193" s="59" t="str">
        <x:v>شیشه‌آلات و ملزومات</x:v>
      </x:c>
      <x:c r="F193" s="59" t="str">
        <x:v>پارافیلم</x:v>
      </x:c>
      <x:c r="G193" s="59" t="str"/>
      <x:c r="H193" s="63" t="n">
        <x:v>51000000</x:v>
      </x:c>
      <x:c r="I193" s="59" t="str">
        <x:v>IRR</x:v>
      </x:c>
      <x:c r="J193" s="65" t="n">
        <x:v>1</x:v>
      </x:c>
      <x:c r="K193" s="67" t="n">
        <x:v>0</x:v>
      </x:c>
      <x:c r="L193" s="69"/>
      <x:c r="M193" s="71"/>
      <x:c r="N193" s="69" t="n">
        <x:v>5100000</x:v>
      </x:c>
      <x:c r="O193" s="59" t="str">
        <x:v>ایران</x:v>
      </x:c>
      <x:c r="P193" s="59" t="str">
        <x:v>شیماز</x:v>
      </x:c>
      <x:c r="Q193" s="59" t="str">
        <x:v>قیمت درج‌شده | 51,000,000 ریال</x:v>
      </x:c>
      <x:c r="R193" s="59" t="str"/>
      <x:c r="S193" s="59" t="n">
        <x:v>187</x:v>
      </x:c>
      <x:c r="T193" s="59" t="str">
        <x:v>https://shimiazma.ir/لیست-قیمت/</x:v>
      </x:c>
      <x:c r="U193" s="59" t="str">
        <x:v>https://shimiazma.ir/لیست-قیمت/</x:v>
      </x:c>
    </x:row>
    <x:row r="194" ht="52" customHeight="1">
      <x:c r="A194" s="60" t="str">
        <x:v>بدون کد</x:v>
      </x:c>
      <x:c r="B194" s="60" t="str">
        <x:v>پرل شیشه ای</x:v>
      </x:c>
      <x:c r="C194" s="62" t="n">
        <x:v>13000000</x:v>
      </x:c>
      <x:c r="D194" s="60" t="str">
        <x:v>شیماز</x:v>
      </x:c>
      <x:c r="E194" s="60" t="str">
        <x:v>شیشه‌آلات و ملزومات</x:v>
      </x:c>
      <x:c r="F194" s="60" t="str">
        <x:v>پرل شیشه ای</x:v>
      </x:c>
      <x:c r="G194" s="60" t="str"/>
      <x:c r="H194" s="64" t="n">
        <x:v>13000000</x:v>
      </x:c>
      <x:c r="I194" s="60" t="str">
        <x:v>IRR</x:v>
      </x:c>
      <x:c r="J194" s="66" t="n">
        <x:v>1</x:v>
      </x:c>
      <x:c r="K194" s="68" t="n">
        <x:v>0</x:v>
      </x:c>
      <x:c r="L194" s="70"/>
      <x:c r="M194" s="72"/>
      <x:c r="N194" s="70" t="n">
        <x:v>1300000</x:v>
      </x:c>
      <x:c r="O194" s="60" t="str">
        <x:v>ایران</x:v>
      </x:c>
      <x:c r="P194" s="60" t="str">
        <x:v>شیماز</x:v>
      </x:c>
      <x:c r="Q194" s="60" t="str">
        <x:v>قیمت درج‌شده | 13,000,000 ریال</x:v>
      </x:c>
      <x:c r="R194" s="60" t="str"/>
      <x:c r="S194" s="60" t="n">
        <x:v>188</x:v>
      </x:c>
      <x:c r="T194" s="60" t="str">
        <x:v>https://shimiazma.ir/لیست-قیمت/</x:v>
      </x:c>
      <x:c r="U194" s="60" t="str">
        <x:v>https://shimiazma.ir/لیست-قیمت/</x:v>
      </x:c>
    </x:row>
    <x:row r="195" ht="52" customHeight="1">
      <x:c r="A195" s="59" t="str">
        <x:v>بدون کد</x:v>
      </x:c>
      <x:c r="B195" s="59" t="str">
        <x:v>پلیت ( پتری دیش ) 8 سانت شیشه ای</x:v>
      </x:c>
      <x:c r="C195" s="62" t="n">
        <x:v>4800000</x:v>
      </x:c>
      <x:c r="D195" s="59" t="str">
        <x:v>شیماز</x:v>
      </x:c>
      <x:c r="E195" s="59" t="str">
        <x:v>شیشه‌آلات و ملزومات</x:v>
      </x:c>
      <x:c r="F195" s="59" t="str">
        <x:v>پلیت ( پتری دیش ) 8 سانت شیشه ای</x:v>
      </x:c>
      <x:c r="G195" s="59" t="str"/>
      <x:c r="H195" s="63" t="n">
        <x:v>4800000</x:v>
      </x:c>
      <x:c r="I195" s="59" t="str">
        <x:v>IRR</x:v>
      </x:c>
      <x:c r="J195" s="65" t="n">
        <x:v>1</x:v>
      </x:c>
      <x:c r="K195" s="67" t="n">
        <x:v>0</x:v>
      </x:c>
      <x:c r="L195" s="69"/>
      <x:c r="M195" s="71"/>
      <x:c r="N195" s="69" t="n">
        <x:v>480000</x:v>
      </x:c>
      <x:c r="O195" s="59" t="str">
        <x:v>ایران</x:v>
      </x:c>
      <x:c r="P195" s="59" t="str">
        <x:v>شیماز</x:v>
      </x:c>
      <x:c r="Q195" s="59" t="str">
        <x:v>قیمت درج‌شده | 4,800,000 ریال</x:v>
      </x:c>
      <x:c r="R195" s="59" t="str"/>
      <x:c r="S195" s="59" t="n">
        <x:v>189</x:v>
      </x:c>
      <x:c r="T195" s="59" t="str">
        <x:v>https://shimiazma.ir/لیست-قیمت/</x:v>
      </x:c>
      <x:c r="U195" s="59" t="str">
        <x:v>https://shimiazma.ir/لیست-قیمت/</x:v>
      </x:c>
    </x:row>
    <x:row r="196" ht="52" customHeight="1">
      <x:c r="A196" s="60" t="str">
        <x:v>بدون کد</x:v>
      </x:c>
      <x:c r="B196" s="60" t="str">
        <x:v>پلیت ( پتری دیش ) 10 سانت شیشه ای</x:v>
      </x:c>
      <x:c r="C196" s="62" t="n">
        <x:v>5500000</x:v>
      </x:c>
      <x:c r="D196" s="60" t="str">
        <x:v>شیماز</x:v>
      </x:c>
      <x:c r="E196" s="60" t="str">
        <x:v>شیشه‌آلات و ملزومات</x:v>
      </x:c>
      <x:c r="F196" s="60" t="str">
        <x:v>پلیت ( پتری دیش ) 10 سانت شیشه ای</x:v>
      </x:c>
      <x:c r="G196" s="60" t="str"/>
      <x:c r="H196" s="64" t="n">
        <x:v>5500000</x:v>
      </x:c>
      <x:c r="I196" s="60" t="str">
        <x:v>IRR</x:v>
      </x:c>
      <x:c r="J196" s="66" t="n">
        <x:v>1</x:v>
      </x:c>
      <x:c r="K196" s="68" t="n">
        <x:v>0</x:v>
      </x:c>
      <x:c r="L196" s="70"/>
      <x:c r="M196" s="72"/>
      <x:c r="N196" s="70" t="n">
        <x:v>550000</x:v>
      </x:c>
      <x:c r="O196" s="60" t="str">
        <x:v>ایران</x:v>
      </x:c>
      <x:c r="P196" s="60" t="str">
        <x:v>شیماز</x:v>
      </x:c>
      <x:c r="Q196" s="60" t="str">
        <x:v>قیمت درج‌شده | 5,500,000 ریال</x:v>
      </x:c>
      <x:c r="R196" s="60" t="str"/>
      <x:c r="S196" s="60" t="n">
        <x:v>190</x:v>
      </x:c>
      <x:c r="T196" s="60" t="str">
        <x:v>https://shimiazma.ir/لیست-قیمت/</x:v>
      </x:c>
      <x:c r="U196" s="60" t="str">
        <x:v>https://shimiazma.ir/لیست-قیمت/</x:v>
      </x:c>
    </x:row>
    <x:row r="197" ht="52" customHeight="1">
      <x:c r="A197" s="59" t="str">
        <x:v>بدون کد</x:v>
      </x:c>
      <x:c r="B197" s="59" t="str">
        <x:v>پلیت ( پتری دیش ) 6 سانت پلاستیکی استریل</x:v>
      </x:c>
      <x:c r="C197" s="62" t="n">
        <x:v>3100000</x:v>
      </x:c>
      <x:c r="D197" s="59" t="str">
        <x:v>شیماز</x:v>
      </x:c>
      <x:c r="E197" s="59" t="str">
        <x:v>شیشه‌آلات و ملزومات</x:v>
      </x:c>
      <x:c r="F197" s="59" t="str">
        <x:v>پلیت ( پتری دیش ) 6 سانت پلاستیکی استریل</x:v>
      </x:c>
      <x:c r="G197" s="59" t="str"/>
      <x:c r="H197" s="63" t="n">
        <x:v>3100000</x:v>
      </x:c>
      <x:c r="I197" s="59" t="str">
        <x:v>IRR</x:v>
      </x:c>
      <x:c r="J197" s="65" t="n">
        <x:v>1</x:v>
      </x:c>
      <x:c r="K197" s="67" t="n">
        <x:v>0</x:v>
      </x:c>
      <x:c r="L197" s="69"/>
      <x:c r="M197" s="71"/>
      <x:c r="N197" s="69" t="n">
        <x:v>310000</x:v>
      </x:c>
      <x:c r="O197" s="59" t="str">
        <x:v>ایران</x:v>
      </x:c>
      <x:c r="P197" s="59" t="str">
        <x:v>شیماز</x:v>
      </x:c>
      <x:c r="Q197" s="59" t="str">
        <x:v>قیمت درج‌شده | 3,100,000 ریال</x:v>
      </x:c>
      <x:c r="R197" s="59" t="str"/>
      <x:c r="S197" s="59" t="n">
        <x:v>191</x:v>
      </x:c>
      <x:c r="T197" s="59" t="str">
        <x:v>https://shimiazma.ir/لیست-قیمت/</x:v>
      </x:c>
      <x:c r="U197" s="59" t="str">
        <x:v>https://shimiazma.ir/لیست-قیمت/</x:v>
      </x:c>
    </x:row>
    <x:row r="198" ht="52" customHeight="1">
      <x:c r="A198" s="60" t="str">
        <x:v>بدون کد</x:v>
      </x:c>
      <x:c r="B198" s="60" t="str">
        <x:v>پلیت ( پتری دیش ) 8 سانت پلاستیکی استریل</x:v>
      </x:c>
      <x:c r="C198" s="62" t="n">
        <x:v>3600000</x:v>
      </x:c>
      <x:c r="D198" s="60" t="str">
        <x:v>شیماز</x:v>
      </x:c>
      <x:c r="E198" s="60" t="str">
        <x:v>شیشه‌آلات و ملزومات</x:v>
      </x:c>
      <x:c r="F198" s="60" t="str">
        <x:v>پلیت ( پتری دیش ) 8 سانت پلاستیکی استریل</x:v>
      </x:c>
      <x:c r="G198" s="60" t="str"/>
      <x:c r="H198" s="64" t="n">
        <x:v>3600000</x:v>
      </x:c>
      <x:c r="I198" s="60" t="str">
        <x:v>IRR</x:v>
      </x:c>
      <x:c r="J198" s="66" t="n">
        <x:v>1</x:v>
      </x:c>
      <x:c r="K198" s="68" t="n">
        <x:v>0</x:v>
      </x:c>
      <x:c r="L198" s="70"/>
      <x:c r="M198" s="72"/>
      <x:c r="N198" s="70" t="n">
        <x:v>360000</x:v>
      </x:c>
      <x:c r="O198" s="60" t="str">
        <x:v>ایران</x:v>
      </x:c>
      <x:c r="P198" s="60" t="str">
        <x:v>شیماز</x:v>
      </x:c>
      <x:c r="Q198" s="60" t="str">
        <x:v>قیمت درج‌شده | 3,600,000 ریال</x:v>
      </x:c>
      <x:c r="R198" s="60" t="str"/>
      <x:c r="S198" s="60" t="n">
        <x:v>192</x:v>
      </x:c>
      <x:c r="T198" s="60" t="str">
        <x:v>https://shimiazma.ir/لیست-قیمت/</x:v>
      </x:c>
      <x:c r="U198" s="60" t="str">
        <x:v>https://shimiazma.ir/لیست-قیمت/</x:v>
      </x:c>
    </x:row>
    <x:row r="199" ht="52" customHeight="1">
      <x:c r="A199" s="59" t="str">
        <x:v>بدون کد</x:v>
      </x:c>
      <x:c r="B199" s="59" t="str">
        <x:v>پلیت ( پتری دیش ) 10 سانت پلاستیکی استریل</x:v>
      </x:c>
      <x:c r="C199" s="62" t="n">
        <x:v>4100000</x:v>
      </x:c>
      <x:c r="D199" s="59" t="str">
        <x:v>شیماز</x:v>
      </x:c>
      <x:c r="E199" s="59" t="str">
        <x:v>شیشه‌آلات و ملزومات</x:v>
      </x:c>
      <x:c r="F199" s="59" t="str">
        <x:v>پلیت ( پتری دیش ) 10 سانت پلاستیکی استریل</x:v>
      </x:c>
      <x:c r="G199" s="59" t="str"/>
      <x:c r="H199" s="63" t="n">
        <x:v>4100000</x:v>
      </x:c>
      <x:c r="I199" s="59" t="str">
        <x:v>IRR</x:v>
      </x:c>
      <x:c r="J199" s="65" t="n">
        <x:v>1</x:v>
      </x:c>
      <x:c r="K199" s="67" t="n">
        <x:v>0</x:v>
      </x:c>
      <x:c r="L199" s="69"/>
      <x:c r="M199" s="71"/>
      <x:c r="N199" s="69" t="n">
        <x:v>410000</x:v>
      </x:c>
      <x:c r="O199" s="59" t="str">
        <x:v>ایران</x:v>
      </x:c>
      <x:c r="P199" s="59" t="str">
        <x:v>شیماز</x:v>
      </x:c>
      <x:c r="Q199" s="59" t="str">
        <x:v>قیمت درج‌شده | 4,100,000 ریال</x:v>
      </x:c>
      <x:c r="R199" s="59" t="str"/>
      <x:c r="S199" s="59" t="n">
        <x:v>193</x:v>
      </x:c>
      <x:c r="T199" s="59" t="str">
        <x:v>https://shimiazma.ir/لیست-قیمت/</x:v>
      </x:c>
      <x:c r="U199" s="59" t="str">
        <x:v>https://shimiazma.ir/لیست-قیمت/</x:v>
      </x:c>
    </x:row>
    <x:row r="200" ht="52" customHeight="1">
      <x:c r="A200" s="60" t="str">
        <x:v>بدون کد</x:v>
      </x:c>
      <x:c r="B200" s="60" t="str">
        <x:v>پنبه 100 گرمی</x:v>
      </x:c>
      <x:c r="C200" s="62" t="n">
        <x:v>1950000</x:v>
      </x:c>
      <x:c r="D200" s="60" t="str">
        <x:v>شیماز</x:v>
      </x:c>
      <x:c r="E200" s="60" t="str">
        <x:v>شیشه‌آلات و ملزومات</x:v>
      </x:c>
      <x:c r="F200" s="60" t="str">
        <x:v>پنبه 100 گرمی</x:v>
      </x:c>
      <x:c r="G200" s="60" t="str"/>
      <x:c r="H200" s="64" t="n">
        <x:v>1950000</x:v>
      </x:c>
      <x:c r="I200" s="60" t="str">
        <x:v>IRR</x:v>
      </x:c>
      <x:c r="J200" s="66" t="n">
        <x:v>1</x:v>
      </x:c>
      <x:c r="K200" s="68" t="n">
        <x:v>0</x:v>
      </x:c>
      <x:c r="L200" s="70"/>
      <x:c r="M200" s="72"/>
      <x:c r="N200" s="70" t="n">
        <x:v>195000</x:v>
      </x:c>
      <x:c r="O200" s="60" t="str">
        <x:v>ایران</x:v>
      </x:c>
      <x:c r="P200" s="60" t="str">
        <x:v>شیماز</x:v>
      </x:c>
      <x:c r="Q200" s="60" t="str">
        <x:v>قیمت درج‌شده | 1,950,000 ریال</x:v>
      </x:c>
      <x:c r="R200" s="60" t="str"/>
      <x:c r="S200" s="60" t="n">
        <x:v>194</x:v>
      </x:c>
      <x:c r="T200" s="60" t="str">
        <x:v>https://shimiazma.ir/لیست-قیمت/</x:v>
      </x:c>
      <x:c r="U200" s="60" t="str">
        <x:v>https://shimiazma.ir/لیست-قیمت/</x:v>
      </x:c>
    </x:row>
    <x:row r="201" ht="52" customHeight="1">
      <x:c r="A201" s="59" t="str">
        <x:v>بدون کد</x:v>
      </x:c>
      <x:c r="B201" s="59" t="str">
        <x:v>پنس 12 سانت استیل</x:v>
      </x:c>
      <x:c r="C201" s="62" t="n">
        <x:v>3100000</x:v>
      </x:c>
      <x:c r="D201" s="59" t="str">
        <x:v>شیماز</x:v>
      </x:c>
      <x:c r="E201" s="59" t="str">
        <x:v>شیشه‌آلات و ملزومات</x:v>
      </x:c>
      <x:c r="F201" s="59" t="str">
        <x:v>پنس 12 سانت استیل</x:v>
      </x:c>
      <x:c r="G201" s="59" t="str"/>
      <x:c r="H201" s="63" t="n">
        <x:v>3100000</x:v>
      </x:c>
      <x:c r="I201" s="59" t="str">
        <x:v>IRR</x:v>
      </x:c>
      <x:c r="J201" s="65" t="n">
        <x:v>1</x:v>
      </x:c>
      <x:c r="K201" s="67" t="n">
        <x:v>0</x:v>
      </x:c>
      <x:c r="L201" s="69"/>
      <x:c r="M201" s="71"/>
      <x:c r="N201" s="69" t="n">
        <x:v>310000</x:v>
      </x:c>
      <x:c r="O201" s="59" t="str">
        <x:v>ایران</x:v>
      </x:c>
      <x:c r="P201" s="59" t="str">
        <x:v>شیماز</x:v>
      </x:c>
      <x:c r="Q201" s="59" t="str">
        <x:v>قیمت درج‌شده | 3,100,000 ریال</x:v>
      </x:c>
      <x:c r="R201" s="59" t="str"/>
      <x:c r="S201" s="59" t="n">
        <x:v>195</x:v>
      </x:c>
      <x:c r="T201" s="59" t="str">
        <x:v>https://shimiazma.ir/لیست-قیمت/</x:v>
      </x:c>
      <x:c r="U201" s="59" t="str">
        <x:v>https://shimiazma.ir/لیست-قیمت/</x:v>
      </x:c>
    </x:row>
    <x:row r="202" ht="52" customHeight="1">
      <x:c r="A202" s="60" t="str">
        <x:v>بدون کد</x:v>
      </x:c>
      <x:c r="B202" s="60" t="str">
        <x:v>پنس 14 سانت استیل</x:v>
      </x:c>
      <x:c r="C202" s="62" t="n">
        <x:v>2750000</x:v>
      </x:c>
      <x:c r="D202" s="60" t="str">
        <x:v>شیماز</x:v>
      </x:c>
      <x:c r="E202" s="60" t="str">
        <x:v>شیشه‌آلات و ملزومات</x:v>
      </x:c>
      <x:c r="F202" s="60" t="str">
        <x:v>پنس 14 سانت استیل</x:v>
      </x:c>
      <x:c r="G202" s="60" t="str"/>
      <x:c r="H202" s="64" t="n">
        <x:v>2750000</x:v>
      </x:c>
      <x:c r="I202" s="60" t="str">
        <x:v>IRR</x:v>
      </x:c>
      <x:c r="J202" s="66" t="n">
        <x:v>1</x:v>
      </x:c>
      <x:c r="K202" s="68" t="n">
        <x:v>0</x:v>
      </x:c>
      <x:c r="L202" s="70"/>
      <x:c r="M202" s="72"/>
      <x:c r="N202" s="70" t="n">
        <x:v>275000</x:v>
      </x:c>
      <x:c r="O202" s="60" t="str">
        <x:v>ایران</x:v>
      </x:c>
      <x:c r="P202" s="60" t="str">
        <x:v>شیماز</x:v>
      </x:c>
      <x:c r="Q202" s="60" t="str">
        <x:v>قیمت درج‌شده | 2,750,000 ریال</x:v>
      </x:c>
      <x:c r="R202" s="60" t="str"/>
      <x:c r="S202" s="60" t="n">
        <x:v>196</x:v>
      </x:c>
      <x:c r="T202" s="60" t="str">
        <x:v>https://shimiazma.ir/لیست-قیمت/</x:v>
      </x:c>
      <x:c r="U202" s="60" t="str">
        <x:v>https://shimiazma.ir/لیست-قیمت/</x:v>
      </x:c>
    </x:row>
    <x:row r="203" ht="52" customHeight="1">
      <x:c r="A203" s="59" t="str">
        <x:v>بدون کد</x:v>
      </x:c>
      <x:c r="B203" s="59" t="str">
        <x:v>پنس 18 سانت استیل</x:v>
      </x:c>
      <x:c r="C203" s="62" t="n">
        <x:v>4100000</x:v>
      </x:c>
      <x:c r="D203" s="59" t="str">
        <x:v>شیماز</x:v>
      </x:c>
      <x:c r="E203" s="59" t="str">
        <x:v>شیشه‌آلات و ملزومات</x:v>
      </x:c>
      <x:c r="F203" s="59" t="str">
        <x:v>پنس 18 سانت استیل</x:v>
      </x:c>
      <x:c r="G203" s="59" t="str"/>
      <x:c r="H203" s="63" t="n">
        <x:v>4100000</x:v>
      </x:c>
      <x:c r="I203" s="59" t="str">
        <x:v>IRR</x:v>
      </x:c>
      <x:c r="J203" s="65" t="n">
        <x:v>1</x:v>
      </x:c>
      <x:c r="K203" s="67" t="n">
        <x:v>0</x:v>
      </x:c>
      <x:c r="L203" s="69"/>
      <x:c r="M203" s="71"/>
      <x:c r="N203" s="69" t="n">
        <x:v>410000</x:v>
      </x:c>
      <x:c r="O203" s="59" t="str">
        <x:v>ایران</x:v>
      </x:c>
      <x:c r="P203" s="59" t="str">
        <x:v>شیماز</x:v>
      </x:c>
      <x:c r="Q203" s="59" t="str">
        <x:v>قیمت درج‌شده | 4,100,000 ریال</x:v>
      </x:c>
      <x:c r="R203" s="59" t="str"/>
      <x:c r="S203" s="59" t="n">
        <x:v>197</x:v>
      </x:c>
      <x:c r="T203" s="59" t="str">
        <x:v>https://shimiazma.ir/لیست-قیمت/</x:v>
      </x:c>
      <x:c r="U203" s="59" t="str">
        <x:v>https://shimiazma.ir/لیست-قیمت/</x:v>
      </x:c>
    </x:row>
    <x:row r="204" ht="52" customHeight="1">
      <x:c r="A204" s="60" t="str">
        <x:v>بدون کد</x:v>
      </x:c>
      <x:c r="B204" s="60" t="str">
        <x:v>پنس 25 سانت استیل</x:v>
      </x:c>
      <x:c r="C204" s="62" t="n">
        <x:v>4600000</x:v>
      </x:c>
      <x:c r="D204" s="60" t="str">
        <x:v>شیماز</x:v>
      </x:c>
      <x:c r="E204" s="60" t="str">
        <x:v>شیشه‌آلات و ملزومات</x:v>
      </x:c>
      <x:c r="F204" s="60" t="str">
        <x:v>پنس 25 سانت استیل</x:v>
      </x:c>
      <x:c r="G204" s="60" t="str"/>
      <x:c r="H204" s="64" t="n">
        <x:v>4600000</x:v>
      </x:c>
      <x:c r="I204" s="60" t="str">
        <x:v>IRR</x:v>
      </x:c>
      <x:c r="J204" s="66" t="n">
        <x:v>1</x:v>
      </x:c>
      <x:c r="K204" s="68" t="n">
        <x:v>0</x:v>
      </x:c>
      <x:c r="L204" s="70"/>
      <x:c r="M204" s="72"/>
      <x:c r="N204" s="70" t="n">
        <x:v>460000</x:v>
      </x:c>
      <x:c r="O204" s="60" t="str">
        <x:v>ایران</x:v>
      </x:c>
      <x:c r="P204" s="60" t="str">
        <x:v>شیماز</x:v>
      </x:c>
      <x:c r="Q204" s="60" t="str">
        <x:v>قیمت درج‌شده | 4,600,000 ریال</x:v>
      </x:c>
      <x:c r="R204" s="60" t="str"/>
      <x:c r="S204" s="60" t="n">
        <x:v>198</x:v>
      </x:c>
      <x:c r="T204" s="60" t="str">
        <x:v>https://shimiazma.ir/لیست-قیمت/</x:v>
      </x:c>
      <x:c r="U204" s="60" t="str">
        <x:v>https://shimiazma.ir/لیست-قیمت/</x:v>
      </x:c>
    </x:row>
    <x:row r="205" ht="52" customHeight="1">
      <x:c r="A205" s="59" t="str">
        <x:v>بدون کد</x:v>
      </x:c>
      <x:c r="B205" s="59" t="str">
        <x:v>پنس 30 سانت استیل</x:v>
      </x:c>
      <x:c r="C205" s="62" t="n">
        <x:v>5300000</x:v>
      </x:c>
      <x:c r="D205" s="59" t="str">
        <x:v>شیماز</x:v>
      </x:c>
      <x:c r="E205" s="59" t="str">
        <x:v>شیشه‌آلات و ملزومات</x:v>
      </x:c>
      <x:c r="F205" s="59" t="str">
        <x:v>پنس 30 سانت استیل</x:v>
      </x:c>
      <x:c r="G205" s="59" t="str"/>
      <x:c r="H205" s="63" t="n">
        <x:v>5300000</x:v>
      </x:c>
      <x:c r="I205" s="59" t="str">
        <x:v>IRR</x:v>
      </x:c>
      <x:c r="J205" s="65" t="n">
        <x:v>1</x:v>
      </x:c>
      <x:c r="K205" s="67" t="n">
        <x:v>0</x:v>
      </x:c>
      <x:c r="L205" s="69"/>
      <x:c r="M205" s="71"/>
      <x:c r="N205" s="69" t="n">
        <x:v>530000</x:v>
      </x:c>
      <x:c r="O205" s="59" t="str">
        <x:v>ایران</x:v>
      </x:c>
      <x:c r="P205" s="59" t="str">
        <x:v>شیماز</x:v>
      </x:c>
      <x:c r="Q205" s="59" t="str">
        <x:v>قیمت درج‌شده | 5,300,000 ریال</x:v>
      </x:c>
      <x:c r="R205" s="59" t="str"/>
      <x:c r="S205" s="59" t="n">
        <x:v>199</x:v>
      </x:c>
      <x:c r="T205" s="59" t="str">
        <x:v>https://shimiazma.ir/لیست-قیمت/</x:v>
      </x:c>
      <x:c r="U205" s="59" t="str">
        <x:v>https://shimiazma.ir/لیست-قیمت/</x:v>
      </x:c>
    </x:row>
    <x:row r="206" ht="52" customHeight="1">
      <x:c r="A206" s="60" t="str">
        <x:v>بدون کد</x:v>
      </x:c>
      <x:c r="B206" s="60" t="str">
        <x:v>پوآر پیپت سه زمانه آلمانی</x:v>
      </x:c>
      <x:c r="C206" s="62" t="n">
        <x:v>8100000</x:v>
      </x:c>
      <x:c r="D206" s="60" t="str">
        <x:v>شیماز</x:v>
      </x:c>
      <x:c r="E206" s="60" t="str">
        <x:v>شیشه‌آلات و ملزومات</x:v>
      </x:c>
      <x:c r="F206" s="60" t="str">
        <x:v>پوآر پیپت سه زمانه آلمانی</x:v>
      </x:c>
      <x:c r="G206" s="60" t="str"/>
      <x:c r="H206" s="64" t="n">
        <x:v>8100000</x:v>
      </x:c>
      <x:c r="I206" s="60" t="str">
        <x:v>IRR</x:v>
      </x:c>
      <x:c r="J206" s="66" t="n">
        <x:v>1</x:v>
      </x:c>
      <x:c r="K206" s="68" t="n">
        <x:v>0</x:v>
      </x:c>
      <x:c r="L206" s="70"/>
      <x:c r="M206" s="72"/>
      <x:c r="N206" s="70" t="n">
        <x:v>810000</x:v>
      </x:c>
      <x:c r="O206" s="60" t="str">
        <x:v>ایران</x:v>
      </x:c>
      <x:c r="P206" s="60" t="str">
        <x:v>شیماز</x:v>
      </x:c>
      <x:c r="Q206" s="60" t="str">
        <x:v>قیمت درج‌شده | 8,100,000 ریال</x:v>
      </x:c>
      <x:c r="R206" s="60" t="str"/>
      <x:c r="S206" s="60" t="n">
        <x:v>200</x:v>
      </x:c>
      <x:c r="T206" s="60" t="str">
        <x:v>https://shimiazma.ir/لیست-قیمت/</x:v>
      </x:c>
      <x:c r="U206" s="60" t="str">
        <x:v>https://shimiazma.ir/لیست-قیمت/</x:v>
      </x:c>
    </x:row>
    <x:row r="207" ht="52" customHeight="1">
      <x:c r="A207" s="59" t="str">
        <x:v>بدون کد</x:v>
      </x:c>
      <x:c r="B207" s="59" t="str">
        <x:v>پوار پیپت دو زمانه</x:v>
      </x:c>
      <x:c r="C207" s="62" t="n">
        <x:v>7500000</x:v>
      </x:c>
      <x:c r="D207" s="59" t="str">
        <x:v>شیماز</x:v>
      </x:c>
      <x:c r="E207" s="59" t="str">
        <x:v>شیشه‌آلات و ملزومات</x:v>
      </x:c>
      <x:c r="F207" s="59" t="str">
        <x:v>پوار پیپت دو زمانه</x:v>
      </x:c>
      <x:c r="G207" s="59" t="str"/>
      <x:c r="H207" s="63" t="n">
        <x:v>7500000</x:v>
      </x:c>
      <x:c r="I207" s="59" t="str">
        <x:v>IRR</x:v>
      </x:c>
      <x:c r="J207" s="65" t="n">
        <x:v>1</x:v>
      </x:c>
      <x:c r="K207" s="67" t="n">
        <x:v>0</x:v>
      </x:c>
      <x:c r="L207" s="69"/>
      <x:c r="M207" s="71"/>
      <x:c r="N207" s="69" t="n">
        <x:v>750000</x:v>
      </x:c>
      <x:c r="O207" s="59" t="str">
        <x:v>ایران</x:v>
      </x:c>
      <x:c r="P207" s="59" t="str">
        <x:v>شیماز</x:v>
      </x:c>
      <x:c r="Q207" s="59" t="str">
        <x:v>قیمت درج‌شده | 7,500,000 ریال</x:v>
      </x:c>
      <x:c r="R207" s="59" t="str"/>
      <x:c r="S207" s="59" t="n">
        <x:v>201</x:v>
      </x:c>
      <x:c r="T207" s="59" t="str">
        <x:v>https://shimiazma.ir/لیست-قیمت/</x:v>
      </x:c>
      <x:c r="U207" s="59" t="str">
        <x:v>https://shimiazma.ir/لیست-قیمت/</x:v>
      </x:c>
    </x:row>
    <x:row r="208" ht="52" customHeight="1">
      <x:c r="A208" s="60" t="str">
        <x:v>بدون کد</x:v>
      </x:c>
      <x:c r="B208" s="60" t="str">
        <x:v>پوآر قرقره ای یا پوآر چرخ دنده ای</x:v>
      </x:c>
      <x:c r="C208" s="62" t="n">
        <x:v>9600000</x:v>
      </x:c>
      <x:c r="D208" s="60" t="str">
        <x:v>شیماز</x:v>
      </x:c>
      <x:c r="E208" s="60" t="str">
        <x:v>شیشه‌آلات و ملزومات</x:v>
      </x:c>
      <x:c r="F208" s="60" t="str">
        <x:v>پوآر قرقره ای یا پوآر چرخ دنده ای</x:v>
      </x:c>
      <x:c r="G208" s="60" t="str"/>
      <x:c r="H208" s="64" t="n">
        <x:v>6300000</x:v>
      </x:c>
      <x:c r="I208" s="60" t="str">
        <x:v>IRR</x:v>
      </x:c>
      <x:c r="J208" s="66" t="n">
        <x:v>1</x:v>
      </x:c>
      <x:c r="K208" s="68" t="n">
        <x:v>0</x:v>
      </x:c>
      <x:c r="L208" s="70"/>
      <x:c r="M208" s="72"/>
      <x:c r="N208" s="70" t="n">
        <x:v>960000</x:v>
      </x:c>
      <x:c r="O208" s="60" t="str">
        <x:v>ایران</x:v>
      </x:c>
      <x:c r="P208" s="60" t="str">
        <x:v>شیماز</x:v>
      </x:c>
      <x:c r="Q208" s="60" t="str">
        <x:v>بازه قیمت | 6,300,000 ریال – 9,600,000 ریال | بازه قیمت درج‌شده در سایت</x:v>
      </x:c>
      <x:c r="R208" s="60" t="str"/>
      <x:c r="S208" s="60" t="n">
        <x:v>202</x:v>
      </x:c>
      <x:c r="T208" s="60" t="str">
        <x:v>https://shimiazma.ir/لیست-قیمت/</x:v>
      </x:c>
      <x:c r="U208" s="60" t="str">
        <x:v>https://shimiazma.ir/لیست-قیمت/</x:v>
      </x:c>
    </x:row>
    <x:row r="209" ht="52" customHeight="1">
      <x:c r="A209" s="59" t="str">
        <x:v>بدون کد</x:v>
      </x:c>
      <x:c r="B209" s="59" t="str">
        <x:v>پیپت مدرج 0.5 سی سی</x:v>
      </x:c>
      <x:c r="C209" s="62" t="n">
        <x:v>1900000</x:v>
      </x:c>
      <x:c r="D209" s="59" t="str">
        <x:v>شیماز</x:v>
      </x:c>
      <x:c r="E209" s="59" t="str">
        <x:v>شیشه‌آلات و ملزومات</x:v>
      </x:c>
      <x:c r="F209" s="59" t="str">
        <x:v>پیپت مدرج 0.5 سی سی</x:v>
      </x:c>
      <x:c r="G209" s="59" t="str"/>
      <x:c r="H209" s="63" t="n">
        <x:v>1900000</x:v>
      </x:c>
      <x:c r="I209" s="59" t="str">
        <x:v>IRR</x:v>
      </x:c>
      <x:c r="J209" s="65" t="n">
        <x:v>1</x:v>
      </x:c>
      <x:c r="K209" s="67" t="n">
        <x:v>0</x:v>
      </x:c>
      <x:c r="L209" s="69"/>
      <x:c r="M209" s="71"/>
      <x:c r="N209" s="69" t="n">
        <x:v>190000</x:v>
      </x:c>
      <x:c r="O209" s="59" t="str">
        <x:v>ایران</x:v>
      </x:c>
      <x:c r="P209" s="59" t="str">
        <x:v>شیماز</x:v>
      </x:c>
      <x:c r="Q209" s="59" t="str">
        <x:v>قیمت درج‌شده | 1,900,000 ریال</x:v>
      </x:c>
      <x:c r="R209" s="59" t="str"/>
      <x:c r="S209" s="59" t="n">
        <x:v>203</x:v>
      </x:c>
      <x:c r="T209" s="59" t="str">
        <x:v>https://shimiazma.ir/لیست-قیمت/</x:v>
      </x:c>
      <x:c r="U209" s="59" t="str">
        <x:v>https://shimiazma.ir/لیست-قیمت/</x:v>
      </x:c>
    </x:row>
    <x:row r="210" ht="52" customHeight="1">
      <x:c r="A210" s="60" t="str">
        <x:v>بدون کد</x:v>
      </x:c>
      <x:c r="B210" s="60" t="str">
        <x:v>پیپت مدرج 1 سی سی</x:v>
      </x:c>
      <x:c r="C210" s="62" t="n">
        <x:v>2200000</x:v>
      </x:c>
      <x:c r="D210" s="60" t="str">
        <x:v>شیماز</x:v>
      </x:c>
      <x:c r="E210" s="60" t="str">
        <x:v>شیشه‌آلات و ملزومات</x:v>
      </x:c>
      <x:c r="F210" s="60" t="str">
        <x:v>پیپت مدرج 1 سی سی</x:v>
      </x:c>
      <x:c r="G210" s="60" t="str"/>
      <x:c r="H210" s="64" t="n">
        <x:v>2200000</x:v>
      </x:c>
      <x:c r="I210" s="60" t="str">
        <x:v>IRR</x:v>
      </x:c>
      <x:c r="J210" s="66" t="n">
        <x:v>1</x:v>
      </x:c>
      <x:c r="K210" s="68" t="n">
        <x:v>0</x:v>
      </x:c>
      <x:c r="L210" s="70"/>
      <x:c r="M210" s="72"/>
      <x:c r="N210" s="70" t="n">
        <x:v>220000</x:v>
      </x:c>
      <x:c r="O210" s="60" t="str">
        <x:v>ایران</x:v>
      </x:c>
      <x:c r="P210" s="60" t="str">
        <x:v>شیماز</x:v>
      </x:c>
      <x:c r="Q210" s="60" t="str">
        <x:v>قیمت درج‌شده | 2,200,000 ریال</x:v>
      </x:c>
      <x:c r="R210" s="60" t="str"/>
      <x:c r="S210" s="60" t="n">
        <x:v>204</x:v>
      </x:c>
      <x:c r="T210" s="60" t="str">
        <x:v>https://shimiazma.ir/لیست-قیمت/</x:v>
      </x:c>
      <x:c r="U210" s="60" t="str">
        <x:v>https://shimiazma.ir/لیست-قیمت/</x:v>
      </x:c>
    </x:row>
    <x:row r="211" ht="52" customHeight="1">
      <x:c r="A211" s="59" t="str">
        <x:v>بدون کد</x:v>
      </x:c>
      <x:c r="B211" s="59" t="str">
        <x:v>پیپت مدرج 2 سی سی</x:v>
      </x:c>
      <x:c r="C211" s="62" t="n">
        <x:v>2550000</x:v>
      </x:c>
      <x:c r="D211" s="59" t="str">
        <x:v>شیماز</x:v>
      </x:c>
      <x:c r="E211" s="59" t="str">
        <x:v>شیشه‌آلات و ملزومات</x:v>
      </x:c>
      <x:c r="F211" s="59" t="str">
        <x:v>پیپت مدرج 2 سی سی</x:v>
      </x:c>
      <x:c r="G211" s="59" t="str"/>
      <x:c r="H211" s="63" t="n">
        <x:v>2550000</x:v>
      </x:c>
      <x:c r="I211" s="59" t="str">
        <x:v>IRR</x:v>
      </x:c>
      <x:c r="J211" s="65" t="n">
        <x:v>1</x:v>
      </x:c>
      <x:c r="K211" s="67" t="n">
        <x:v>0</x:v>
      </x:c>
      <x:c r="L211" s="69"/>
      <x:c r="M211" s="71"/>
      <x:c r="N211" s="69" t="n">
        <x:v>255000</x:v>
      </x:c>
      <x:c r="O211" s="59" t="str">
        <x:v>ایران</x:v>
      </x:c>
      <x:c r="P211" s="59" t="str">
        <x:v>شیماز</x:v>
      </x:c>
      <x:c r="Q211" s="59" t="str">
        <x:v>قیمت درج‌شده | 2,550,000 ریال</x:v>
      </x:c>
      <x:c r="R211" s="59" t="str"/>
      <x:c r="S211" s="59" t="n">
        <x:v>205</x:v>
      </x:c>
      <x:c r="T211" s="59" t="str">
        <x:v>https://shimiazma.ir/لیست-قیمت/</x:v>
      </x:c>
      <x:c r="U211" s="59" t="str">
        <x:v>https://shimiazma.ir/لیست-قیمت/</x:v>
      </x:c>
    </x:row>
    <x:row r="212" ht="52" customHeight="1">
      <x:c r="A212" s="60" t="str">
        <x:v>بدون کد</x:v>
      </x:c>
      <x:c r="B212" s="60" t="str">
        <x:v>پیپت مدرج 5 سی سی</x:v>
      </x:c>
      <x:c r="C212" s="62" t="n">
        <x:v>3200000</x:v>
      </x:c>
      <x:c r="D212" s="60" t="str">
        <x:v>شیماز</x:v>
      </x:c>
      <x:c r="E212" s="60" t="str">
        <x:v>شیشه‌آلات و ملزومات</x:v>
      </x:c>
      <x:c r="F212" s="60" t="str">
        <x:v>پیپت مدرج 5 سی سی</x:v>
      </x:c>
      <x:c r="G212" s="60" t="str"/>
      <x:c r="H212" s="64" t="n">
        <x:v>3200000</x:v>
      </x:c>
      <x:c r="I212" s="60" t="str">
        <x:v>IRR</x:v>
      </x:c>
      <x:c r="J212" s="66" t="n">
        <x:v>1</x:v>
      </x:c>
      <x:c r="K212" s="68" t="n">
        <x:v>0</x:v>
      </x:c>
      <x:c r="L212" s="70"/>
      <x:c r="M212" s="72"/>
      <x:c r="N212" s="70" t="n">
        <x:v>320000</x:v>
      </x:c>
      <x:c r="O212" s="60" t="str">
        <x:v>ایران</x:v>
      </x:c>
      <x:c r="P212" s="60" t="str">
        <x:v>شیماز</x:v>
      </x:c>
      <x:c r="Q212" s="60" t="str">
        <x:v>قیمت درج‌شده | 3,200,000 ریال</x:v>
      </x:c>
      <x:c r="R212" s="60" t="str"/>
      <x:c r="S212" s="60" t="n">
        <x:v>206</x:v>
      </x:c>
      <x:c r="T212" s="60" t="str">
        <x:v>https://shimiazma.ir/لیست-قیمت/</x:v>
      </x:c>
      <x:c r="U212" s="60" t="str">
        <x:v>https://shimiazma.ir/لیست-قیمت/</x:v>
      </x:c>
    </x:row>
    <x:row r="213" ht="52" customHeight="1">
      <x:c r="A213" s="59" t="str">
        <x:v>بدون کد</x:v>
      </x:c>
      <x:c r="B213" s="59" t="str">
        <x:v>پیپت مدرج 10 سی سی</x:v>
      </x:c>
      <x:c r="C213" s="62" t="n">
        <x:v>3650000</x:v>
      </x:c>
      <x:c r="D213" s="59" t="str">
        <x:v>شیماز</x:v>
      </x:c>
      <x:c r="E213" s="59" t="str">
        <x:v>شیشه‌آلات و ملزومات</x:v>
      </x:c>
      <x:c r="F213" s="59" t="str">
        <x:v>پیپت مدرج 10 سی سی</x:v>
      </x:c>
      <x:c r="G213" s="59" t="str"/>
      <x:c r="H213" s="63" t="n">
        <x:v>3650000</x:v>
      </x:c>
      <x:c r="I213" s="59" t="str">
        <x:v>IRR</x:v>
      </x:c>
      <x:c r="J213" s="65" t="n">
        <x:v>1</x:v>
      </x:c>
      <x:c r="K213" s="67" t="n">
        <x:v>0</x:v>
      </x:c>
      <x:c r="L213" s="69"/>
      <x:c r="M213" s="71"/>
      <x:c r="N213" s="69" t="n">
        <x:v>365000</x:v>
      </x:c>
      <x:c r="O213" s="59" t="str">
        <x:v>ایران</x:v>
      </x:c>
      <x:c r="P213" s="59" t="str">
        <x:v>شیماز</x:v>
      </x:c>
      <x:c r="Q213" s="59" t="str">
        <x:v>قیمت درج‌شده | 3,650,000 ریال</x:v>
      </x:c>
      <x:c r="R213" s="59" t="str"/>
      <x:c r="S213" s="59" t="n">
        <x:v>207</x:v>
      </x:c>
      <x:c r="T213" s="59" t="str">
        <x:v>https://shimiazma.ir/لیست-قیمت/</x:v>
      </x:c>
      <x:c r="U213" s="59" t="str">
        <x:v>https://shimiazma.ir/لیست-قیمت/</x:v>
      </x:c>
    </x:row>
    <x:row r="214" ht="52" customHeight="1">
      <x:c r="A214" s="60" t="str">
        <x:v>بدون کد</x:v>
      </x:c>
      <x:c r="B214" s="60" t="str">
        <x:v>پیپت مدرج 25 سی سی</x:v>
      </x:c>
      <x:c r="C214" s="62" t="n">
        <x:v>4350000</x:v>
      </x:c>
      <x:c r="D214" s="60" t="str">
        <x:v>شیماز</x:v>
      </x:c>
      <x:c r="E214" s="60" t="str">
        <x:v>شیشه‌آلات و ملزومات</x:v>
      </x:c>
      <x:c r="F214" s="60" t="str">
        <x:v>پیپت مدرج 25 سی سی</x:v>
      </x:c>
      <x:c r="G214" s="60" t="str"/>
      <x:c r="H214" s="64" t="n">
        <x:v>4350000</x:v>
      </x:c>
      <x:c r="I214" s="60" t="str">
        <x:v>IRR</x:v>
      </x:c>
      <x:c r="J214" s="66" t="n">
        <x:v>1</x:v>
      </x:c>
      <x:c r="K214" s="68" t="n">
        <x:v>0</x:v>
      </x:c>
      <x:c r="L214" s="70"/>
      <x:c r="M214" s="72"/>
      <x:c r="N214" s="70" t="n">
        <x:v>435000</x:v>
      </x:c>
      <x:c r="O214" s="60" t="str">
        <x:v>ایران</x:v>
      </x:c>
      <x:c r="P214" s="60" t="str">
        <x:v>شیماز</x:v>
      </x:c>
      <x:c r="Q214" s="60" t="str">
        <x:v>قیمت درج‌شده | 4,350,000 ریال</x:v>
      </x:c>
      <x:c r="R214" s="60" t="str"/>
      <x:c r="S214" s="60" t="n">
        <x:v>208</x:v>
      </x:c>
      <x:c r="T214" s="60" t="str">
        <x:v>https://shimiazma.ir/لیست-قیمت/</x:v>
      </x:c>
      <x:c r="U214" s="60" t="str">
        <x:v>https://shimiazma.ir/لیست-قیمت/</x:v>
      </x:c>
    </x:row>
    <x:row r="215" ht="52" customHeight="1">
      <x:c r="A215" s="59" t="str">
        <x:v>بدون کد</x:v>
      </x:c>
      <x:c r="B215" s="59" t="str">
        <x:v>پیپت حبابدار 1 سی سی</x:v>
      </x:c>
      <x:c r="C215" s="62" t="n">
        <x:v>3300000</x:v>
      </x:c>
      <x:c r="D215" s="59" t="str">
        <x:v>شیماز</x:v>
      </x:c>
      <x:c r="E215" s="59" t="str">
        <x:v>شیشه‌آلات و ملزومات</x:v>
      </x:c>
      <x:c r="F215" s="59" t="str">
        <x:v>پیپت حبابدار 1 سی سی</x:v>
      </x:c>
      <x:c r="G215" s="59" t="str"/>
      <x:c r="H215" s="63" t="n">
        <x:v>3300000</x:v>
      </x:c>
      <x:c r="I215" s="59" t="str">
        <x:v>IRR</x:v>
      </x:c>
      <x:c r="J215" s="65" t="n">
        <x:v>1</x:v>
      </x:c>
      <x:c r="K215" s="67" t="n">
        <x:v>0</x:v>
      </x:c>
      <x:c r="L215" s="69"/>
      <x:c r="M215" s="71"/>
      <x:c r="N215" s="69" t="n">
        <x:v>330000</x:v>
      </x:c>
      <x:c r="O215" s="59" t="str">
        <x:v>ایران</x:v>
      </x:c>
      <x:c r="P215" s="59" t="str">
        <x:v>شیماز</x:v>
      </x:c>
      <x:c r="Q215" s="59" t="str">
        <x:v>قیمت درج‌شده | 3,300,000 ریال</x:v>
      </x:c>
      <x:c r="R215" s="59" t="str"/>
      <x:c r="S215" s="59" t="n">
        <x:v>209</x:v>
      </x:c>
      <x:c r="T215" s="59" t="str">
        <x:v>https://shimiazma.ir/لیست-قیمت/</x:v>
      </x:c>
      <x:c r="U215" s="59" t="str">
        <x:v>https://shimiazma.ir/لیست-قیمت/</x:v>
      </x:c>
    </x:row>
    <x:row r="216" ht="52" customHeight="1">
      <x:c r="A216" s="60" t="str">
        <x:v>بدون کد</x:v>
      </x:c>
      <x:c r="B216" s="60" t="str">
        <x:v>پیپت حبابدار 2 سی سی</x:v>
      </x:c>
      <x:c r="C216" s="62" t="n">
        <x:v>3300000</x:v>
      </x:c>
      <x:c r="D216" s="60" t="str">
        <x:v>شیماز</x:v>
      </x:c>
      <x:c r="E216" s="60" t="str">
        <x:v>شیشه‌آلات و ملزومات</x:v>
      </x:c>
      <x:c r="F216" s="60" t="str">
        <x:v>پیپت حبابدار 2 سی سی</x:v>
      </x:c>
      <x:c r="G216" s="60" t="str"/>
      <x:c r="H216" s="64" t="n">
        <x:v>3300000</x:v>
      </x:c>
      <x:c r="I216" s="60" t="str">
        <x:v>IRR</x:v>
      </x:c>
      <x:c r="J216" s="66" t="n">
        <x:v>1</x:v>
      </x:c>
      <x:c r="K216" s="68" t="n">
        <x:v>0</x:v>
      </x:c>
      <x:c r="L216" s="70"/>
      <x:c r="M216" s="72"/>
      <x:c r="N216" s="70" t="n">
        <x:v>330000</x:v>
      </x:c>
      <x:c r="O216" s="60" t="str">
        <x:v>ایران</x:v>
      </x:c>
      <x:c r="P216" s="60" t="str">
        <x:v>شیماز</x:v>
      </x:c>
      <x:c r="Q216" s="60" t="str">
        <x:v>قیمت درج‌شده | 3,300,000 ریال</x:v>
      </x:c>
      <x:c r="R216" s="60" t="str"/>
      <x:c r="S216" s="60" t="n">
        <x:v>210</x:v>
      </x:c>
      <x:c r="T216" s="60" t="str">
        <x:v>https://shimiazma.ir/لیست-قیمت/</x:v>
      </x:c>
      <x:c r="U216" s="60" t="str">
        <x:v>https://shimiazma.ir/لیست-قیمت/</x:v>
      </x:c>
    </x:row>
    <x:row r="217" ht="52" customHeight="1">
      <x:c r="A217" s="59" t="str">
        <x:v>بدون کد</x:v>
      </x:c>
      <x:c r="B217" s="59" t="str">
        <x:v>پیپت حبابدار 5 سی سی</x:v>
      </x:c>
      <x:c r="C217" s="62" t="n">
        <x:v>6800000</x:v>
      </x:c>
      <x:c r="D217" s="59" t="str">
        <x:v>شیماز</x:v>
      </x:c>
      <x:c r="E217" s="59" t="str">
        <x:v>شیشه‌آلات و ملزومات</x:v>
      </x:c>
      <x:c r="F217" s="59" t="str">
        <x:v>پیپت حبابدار 5 سی سی</x:v>
      </x:c>
      <x:c r="G217" s="59" t="str"/>
      <x:c r="H217" s="63" t="n">
        <x:v>6800000</x:v>
      </x:c>
      <x:c r="I217" s="59" t="str">
        <x:v>IRR</x:v>
      </x:c>
      <x:c r="J217" s="65" t="n">
        <x:v>1</x:v>
      </x:c>
      <x:c r="K217" s="67" t="n">
        <x:v>0</x:v>
      </x:c>
      <x:c r="L217" s="69"/>
      <x:c r="M217" s="71"/>
      <x:c r="N217" s="69" t="n">
        <x:v>680000</x:v>
      </x:c>
      <x:c r="O217" s="59" t="str">
        <x:v>ایران</x:v>
      </x:c>
      <x:c r="P217" s="59" t="str">
        <x:v>شیماز</x:v>
      </x:c>
      <x:c r="Q217" s="59" t="str">
        <x:v>قیمت درج‌شده | 6,800,000 ریال</x:v>
      </x:c>
      <x:c r="R217" s="59" t="str"/>
      <x:c r="S217" s="59" t="n">
        <x:v>211</x:v>
      </x:c>
      <x:c r="T217" s="59" t="str">
        <x:v>https://shimiazma.ir/لیست-قیمت/</x:v>
      </x:c>
      <x:c r="U217" s="59" t="str">
        <x:v>https://shimiazma.ir/لیست-قیمت/</x:v>
      </x:c>
    </x:row>
    <x:row r="218" ht="52" customHeight="1">
      <x:c r="A218" s="60" t="str">
        <x:v>بدون کد</x:v>
      </x:c>
      <x:c r="B218" s="60" t="str">
        <x:v>پیپت حبابدار 10 سی سی</x:v>
      </x:c>
      <x:c r="C218" s="62" t="n">
        <x:v>4300000</x:v>
      </x:c>
      <x:c r="D218" s="60" t="str">
        <x:v>شیماز</x:v>
      </x:c>
      <x:c r="E218" s="60" t="str">
        <x:v>شیشه‌آلات و ملزومات</x:v>
      </x:c>
      <x:c r="F218" s="60" t="str">
        <x:v>پیپت حبابدار 10 سی سی</x:v>
      </x:c>
      <x:c r="G218" s="60" t="str"/>
      <x:c r="H218" s="64" t="n">
        <x:v>4300000</x:v>
      </x:c>
      <x:c r="I218" s="60" t="str">
        <x:v>IRR</x:v>
      </x:c>
      <x:c r="J218" s="66" t="n">
        <x:v>1</x:v>
      </x:c>
      <x:c r="K218" s="68" t="n">
        <x:v>0</x:v>
      </x:c>
      <x:c r="L218" s="70"/>
      <x:c r="M218" s="72"/>
      <x:c r="N218" s="70" t="n">
        <x:v>430000</x:v>
      </x:c>
      <x:c r="O218" s="60" t="str">
        <x:v>ایران</x:v>
      </x:c>
      <x:c r="P218" s="60" t="str">
        <x:v>شیماز</x:v>
      </x:c>
      <x:c r="Q218" s="60" t="str">
        <x:v>قیمت درج‌شده | 4,300,000 ریال</x:v>
      </x:c>
      <x:c r="R218" s="60" t="str"/>
      <x:c r="S218" s="60" t="n">
        <x:v>212</x:v>
      </x:c>
      <x:c r="T218" s="60" t="str">
        <x:v>https://shimiazma.ir/لیست-قیمت/</x:v>
      </x:c>
      <x:c r="U218" s="60" t="str">
        <x:v>https://shimiazma.ir/لیست-قیمت/</x:v>
      </x:c>
    </x:row>
    <x:row r="219" ht="52" customHeight="1">
      <x:c r="A219" s="59" t="str">
        <x:v>بدون کد</x:v>
      </x:c>
      <x:c r="B219" s="59" t="str">
        <x:v>پیپت حبابدار 25 سی سی</x:v>
      </x:c>
      <x:c r="C219" s="62" t="n">
        <x:v>5100000</x:v>
      </x:c>
      <x:c r="D219" s="59" t="str">
        <x:v>شیماز</x:v>
      </x:c>
      <x:c r="E219" s="59" t="str">
        <x:v>شیشه‌آلات و ملزومات</x:v>
      </x:c>
      <x:c r="F219" s="59" t="str">
        <x:v>پیپت حبابدار 25 سی سی</x:v>
      </x:c>
      <x:c r="G219" s="59" t="str"/>
      <x:c r="H219" s="63" t="n">
        <x:v>5100000</x:v>
      </x:c>
      <x:c r="I219" s="59" t="str">
        <x:v>IRR</x:v>
      </x:c>
      <x:c r="J219" s="65" t="n">
        <x:v>1</x:v>
      </x:c>
      <x:c r="K219" s="67" t="n">
        <x:v>0</x:v>
      </x:c>
      <x:c r="L219" s="69"/>
      <x:c r="M219" s="71"/>
      <x:c r="N219" s="69" t="n">
        <x:v>510000</x:v>
      </x:c>
      <x:c r="O219" s="59" t="str">
        <x:v>ایران</x:v>
      </x:c>
      <x:c r="P219" s="59" t="str">
        <x:v>شیماز</x:v>
      </x:c>
      <x:c r="Q219" s="59" t="str">
        <x:v>قیمت درج‌شده | 5,100,000 ریال</x:v>
      </x:c>
      <x:c r="R219" s="59" t="str"/>
      <x:c r="S219" s="59" t="n">
        <x:v>213</x:v>
      </x:c>
      <x:c r="T219" s="59" t="str">
        <x:v>https://shimiazma.ir/لیست-قیمت/</x:v>
      </x:c>
      <x:c r="U219" s="59" t="str">
        <x:v>https://shimiazma.ir/لیست-قیمت/</x:v>
      </x:c>
    </x:row>
    <x:row r="220" ht="52" customHeight="1">
      <x:c r="A220" s="60" t="str">
        <x:v>بدون کد</x:v>
      </x:c>
      <x:c r="B220" s="60" t="str">
        <x:v>پیست یا آبفشان نیم لیتری</x:v>
      </x:c>
      <x:c r="C220" s="62" t="n">
        <x:v>1100000</x:v>
      </x:c>
      <x:c r="D220" s="60" t="str">
        <x:v>شیماز</x:v>
      </x:c>
      <x:c r="E220" s="60" t="str">
        <x:v>شیشه‌آلات و ملزومات</x:v>
      </x:c>
      <x:c r="F220" s="60" t="str">
        <x:v>پیست یا آبفشان نیم لیتری</x:v>
      </x:c>
      <x:c r="G220" s="60" t="str"/>
      <x:c r="H220" s="64" t="n">
        <x:v>1100000</x:v>
      </x:c>
      <x:c r="I220" s="60" t="str">
        <x:v>IRR</x:v>
      </x:c>
      <x:c r="J220" s="66" t="n">
        <x:v>1</x:v>
      </x:c>
      <x:c r="K220" s="68" t="n">
        <x:v>0</x:v>
      </x:c>
      <x:c r="L220" s="70"/>
      <x:c r="M220" s="72"/>
      <x:c r="N220" s="70" t="n">
        <x:v>110000</x:v>
      </x:c>
      <x:c r="O220" s="60" t="str">
        <x:v>ایران</x:v>
      </x:c>
      <x:c r="P220" s="60" t="str">
        <x:v>شیماز</x:v>
      </x:c>
      <x:c r="Q220" s="60" t="str">
        <x:v>قیمت درج‌شده | 1,100,000 ریال</x:v>
      </x:c>
      <x:c r="R220" s="60" t="str"/>
      <x:c r="S220" s="60" t="n">
        <x:v>214</x:v>
      </x:c>
      <x:c r="T220" s="60" t="str">
        <x:v>https://shimiazma.ir/لیست-قیمت/</x:v>
      </x:c>
      <x:c r="U220" s="60" t="str">
        <x:v>https://shimiazma.ir/لیست-قیمت/</x:v>
      </x:c>
    </x:row>
    <x:row r="221" ht="52" customHeight="1">
      <x:c r="A221" s="59" t="str">
        <x:v>بدون کد</x:v>
      </x:c>
      <x:c r="B221" s="59" t="str">
        <x:v>پیست یا آبفشان یک لیتری</x:v>
      </x:c>
      <x:c r="C221" s="62" t="n">
        <x:v>1300000</x:v>
      </x:c>
      <x:c r="D221" s="59" t="str">
        <x:v>شیماز</x:v>
      </x:c>
      <x:c r="E221" s="59" t="str">
        <x:v>شیشه‌آلات و ملزومات</x:v>
      </x:c>
      <x:c r="F221" s="59" t="str">
        <x:v>پیست یا آبفشان یک لیتری</x:v>
      </x:c>
      <x:c r="G221" s="59" t="str"/>
      <x:c r="H221" s="63" t="n">
        <x:v>1300000</x:v>
      </x:c>
      <x:c r="I221" s="59" t="str">
        <x:v>IRR</x:v>
      </x:c>
      <x:c r="J221" s="65" t="n">
        <x:v>1</x:v>
      </x:c>
      <x:c r="K221" s="67" t="n">
        <x:v>0</x:v>
      </x:c>
      <x:c r="L221" s="69"/>
      <x:c r="M221" s="71"/>
      <x:c r="N221" s="69" t="n">
        <x:v>130000</x:v>
      </x:c>
      <x:c r="O221" s="59" t="str">
        <x:v>ایران</x:v>
      </x:c>
      <x:c r="P221" s="59" t="str">
        <x:v>شیماز</x:v>
      </x:c>
      <x:c r="Q221" s="59" t="str">
        <x:v>قیمت درج‌شده | 1,300,000 ریال</x:v>
      </x:c>
      <x:c r="R221" s="59" t="str"/>
      <x:c r="S221" s="59" t="n">
        <x:v>215</x:v>
      </x:c>
      <x:c r="T221" s="59" t="str">
        <x:v>https://shimiazma.ir/لیست-قیمت/</x:v>
      </x:c>
      <x:c r="U221" s="59" t="str">
        <x:v>https://shimiazma.ir/لیست-قیمت/</x:v>
      </x:c>
    </x:row>
    <x:row r="222" ht="52" customHeight="1">
      <x:c r="A222" s="60" t="str">
        <x:v>بدون کد</x:v>
      </x:c>
      <x:c r="B222" s="60" t="str">
        <x:v>پیکنومتر یا چگالی سنج 10 میلیلیتر</x:v>
      </x:c>
      <x:c r="C222" s="62" t="n">
        <x:v>7500000</x:v>
      </x:c>
      <x:c r="D222" s="60" t="str">
        <x:v>شیماز</x:v>
      </x:c>
      <x:c r="E222" s="60" t="str">
        <x:v>شیشه‌آلات و ملزومات</x:v>
      </x:c>
      <x:c r="F222" s="60" t="str">
        <x:v>پیکنومتر یا چگالی سنج 10 میلیلیتر</x:v>
      </x:c>
      <x:c r="G222" s="60" t="str"/>
      <x:c r="H222" s="64" t="n">
        <x:v>7500000</x:v>
      </x:c>
      <x:c r="I222" s="60" t="str">
        <x:v>IRR</x:v>
      </x:c>
      <x:c r="J222" s="66" t="n">
        <x:v>1</x:v>
      </x:c>
      <x:c r="K222" s="68" t="n">
        <x:v>0</x:v>
      </x:c>
      <x:c r="L222" s="70"/>
      <x:c r="M222" s="72"/>
      <x:c r="N222" s="70" t="n">
        <x:v>750000</x:v>
      </x:c>
      <x:c r="O222" s="60" t="str">
        <x:v>ایران</x:v>
      </x:c>
      <x:c r="P222" s="60" t="str">
        <x:v>شیماز</x:v>
      </x:c>
      <x:c r="Q222" s="60" t="str">
        <x:v>قیمت درج‌شده | 7,500,000 ریال</x:v>
      </x:c>
      <x:c r="R222" s="60" t="str"/>
      <x:c r="S222" s="60" t="n">
        <x:v>216</x:v>
      </x:c>
      <x:c r="T222" s="60" t="str">
        <x:v>https://shimiazma.ir/لیست-قیمت/</x:v>
      </x:c>
      <x:c r="U222" s="60" t="str">
        <x:v>https://shimiazma.ir/لیست-قیمت/</x:v>
      </x:c>
    </x:row>
    <x:row r="223" ht="52" customHeight="1">
      <x:c r="A223" s="59" t="str">
        <x:v>بدون کد</x:v>
      </x:c>
      <x:c r="B223" s="59" t="str">
        <x:v>پیکنومتر یا چگالی سنج 25 میلیلیتر</x:v>
      </x:c>
      <x:c r="C223" s="62" t="n">
        <x:v>8100000</x:v>
      </x:c>
      <x:c r="D223" s="59" t="str">
        <x:v>شیماز</x:v>
      </x:c>
      <x:c r="E223" s="59" t="str">
        <x:v>شیشه‌آلات و ملزومات</x:v>
      </x:c>
      <x:c r="F223" s="59" t="str">
        <x:v>پیکنومتر یا چگالی سنج 25 میلیلیتر</x:v>
      </x:c>
      <x:c r="G223" s="59" t="str"/>
      <x:c r="H223" s="63" t="n">
        <x:v>8100000</x:v>
      </x:c>
      <x:c r="I223" s="59" t="str">
        <x:v>IRR</x:v>
      </x:c>
      <x:c r="J223" s="65" t="n">
        <x:v>1</x:v>
      </x:c>
      <x:c r="K223" s="67" t="n">
        <x:v>0</x:v>
      </x:c>
      <x:c r="L223" s="69"/>
      <x:c r="M223" s="71"/>
      <x:c r="N223" s="69" t="n">
        <x:v>810000</x:v>
      </x:c>
      <x:c r="O223" s="59" t="str">
        <x:v>ایران</x:v>
      </x:c>
      <x:c r="P223" s="59" t="str">
        <x:v>شیماز</x:v>
      </x:c>
      <x:c r="Q223" s="59" t="str">
        <x:v>قیمت درج‌شده | 8,100,000 ریال</x:v>
      </x:c>
      <x:c r="R223" s="59" t="str"/>
      <x:c r="S223" s="59" t="n">
        <x:v>217</x:v>
      </x:c>
      <x:c r="T223" s="59" t="str">
        <x:v>https://shimiazma.ir/لیست-قیمت/</x:v>
      </x:c>
      <x:c r="U223" s="59" t="str">
        <x:v>https://shimiazma.ir/لیست-قیمت/</x:v>
      </x:c>
    </x:row>
    <x:row r="224" ht="52" customHeight="1">
      <x:c r="A224" s="60" t="str">
        <x:v>بدون کد</x:v>
      </x:c>
      <x:c r="B224" s="60" t="str">
        <x:v>پیکنومتر یا چگالی سنج 50 میلیلیتر</x:v>
      </x:c>
      <x:c r="C224" s="62" t="n">
        <x:v>9200000</x:v>
      </x:c>
      <x:c r="D224" s="60" t="str">
        <x:v>شیماز</x:v>
      </x:c>
      <x:c r="E224" s="60" t="str">
        <x:v>شیشه‌آلات و ملزومات</x:v>
      </x:c>
      <x:c r="F224" s="60" t="str">
        <x:v>پیکنومتر یا چگالی سنج 50 میلیلیتر</x:v>
      </x:c>
      <x:c r="G224" s="60" t="str"/>
      <x:c r="H224" s="64" t="n">
        <x:v>9200000</x:v>
      </x:c>
      <x:c r="I224" s="60" t="str">
        <x:v>IRR</x:v>
      </x:c>
      <x:c r="J224" s="66" t="n">
        <x:v>1</x:v>
      </x:c>
      <x:c r="K224" s="68" t="n">
        <x:v>0</x:v>
      </x:c>
      <x:c r="L224" s="70"/>
      <x:c r="M224" s="72"/>
      <x:c r="N224" s="70" t="n">
        <x:v>920000</x:v>
      </x:c>
      <x:c r="O224" s="60" t="str">
        <x:v>ایران</x:v>
      </x:c>
      <x:c r="P224" s="60" t="str">
        <x:v>شیماز</x:v>
      </x:c>
      <x:c r="Q224" s="60" t="str">
        <x:v>قیمت درج‌شده | 9,200,000 ریال</x:v>
      </x:c>
      <x:c r="R224" s="60" t="str"/>
      <x:c r="S224" s="60" t="n">
        <x:v>218</x:v>
      </x:c>
      <x:c r="T224" s="60" t="str">
        <x:v>https://shimiazma.ir/لیست-قیمت/</x:v>
      </x:c>
      <x:c r="U224" s="60" t="str">
        <x:v>https://shimiazma.ir/لیست-قیمت/</x:v>
      </x:c>
    </x:row>
    <x:row r="225" ht="52" customHeight="1">
      <x:c r="A225" s="59" t="str">
        <x:v>بدون کد</x:v>
      </x:c>
      <x:c r="B225" s="59" t="str">
        <x:v>پیکنومتر یا چگالی سنج 100 میلیلیتر</x:v>
      </x:c>
      <x:c r="C225" s="62" t="n">
        <x:v>11200000</x:v>
      </x:c>
      <x:c r="D225" s="59" t="str">
        <x:v>شیماز</x:v>
      </x:c>
      <x:c r="E225" s="59" t="str">
        <x:v>شیشه‌آلات و ملزومات</x:v>
      </x:c>
      <x:c r="F225" s="59" t="str">
        <x:v>پیکنومتر یا چگالی سنج 100 میلیلیتر</x:v>
      </x:c>
      <x:c r="G225" s="59" t="str"/>
      <x:c r="H225" s="63" t="n">
        <x:v>11200000</x:v>
      </x:c>
      <x:c r="I225" s="59" t="str">
        <x:v>IRR</x:v>
      </x:c>
      <x:c r="J225" s="65" t="n">
        <x:v>1</x:v>
      </x:c>
      <x:c r="K225" s="67" t="n">
        <x:v>0</x:v>
      </x:c>
      <x:c r="L225" s="69"/>
      <x:c r="M225" s="71"/>
      <x:c r="N225" s="69" t="n">
        <x:v>1120000</x:v>
      </x:c>
      <x:c r="O225" s="59" t="str">
        <x:v>ایران</x:v>
      </x:c>
      <x:c r="P225" s="59" t="str">
        <x:v>شیماز</x:v>
      </x:c>
      <x:c r="Q225" s="59" t="str">
        <x:v>قیمت درج‌شده | 11,200,000 ریال</x:v>
      </x:c>
      <x:c r="R225" s="59" t="str"/>
      <x:c r="S225" s="59" t="n">
        <x:v>219</x:v>
      </x:c>
      <x:c r="T225" s="59" t="str">
        <x:v>https://shimiazma.ir/لیست-قیمت/</x:v>
      </x:c>
      <x:c r="U225" s="59" t="str">
        <x:v>https://shimiazma.ir/لیست-قیمت/</x:v>
      </x:c>
    </x:row>
    <x:row r="226" ht="52" customHeight="1">
      <x:c r="A226" s="60" t="str">
        <x:v>بدون کد</x:v>
      </x:c>
      <x:c r="B226" s="60" t="str">
        <x:v>ترمومتر 10- تا 360 درجه انگلیسی</x:v>
      </x:c>
      <x:c r="C226" s="62" t="n">
        <x:v>8500000</x:v>
      </x:c>
      <x:c r="D226" s="60" t="str">
        <x:v>شیماز</x:v>
      </x:c>
      <x:c r="E226" s="60" t="str">
        <x:v>شیشه‌آلات و ملزومات</x:v>
      </x:c>
      <x:c r="F226" s="60" t="str">
        <x:v>ترمومتر 10- تا 360 درجه انگلیسی</x:v>
      </x:c>
      <x:c r="G226" s="60" t="str"/>
      <x:c r="H226" s="64" t="n">
        <x:v>8500000</x:v>
      </x:c>
      <x:c r="I226" s="60" t="str">
        <x:v>IRR</x:v>
      </x:c>
      <x:c r="J226" s="66" t="n">
        <x:v>1</x:v>
      </x:c>
      <x:c r="K226" s="68" t="n">
        <x:v>0</x:v>
      </x:c>
      <x:c r="L226" s="70"/>
      <x:c r="M226" s="72"/>
      <x:c r="N226" s="70" t="n">
        <x:v>850000</x:v>
      </x:c>
      <x:c r="O226" s="60" t="str">
        <x:v>ایران</x:v>
      </x:c>
      <x:c r="P226" s="60" t="str">
        <x:v>شیماز</x:v>
      </x:c>
      <x:c r="Q226" s="60" t="str">
        <x:v>قیمت درج‌شده | 8,500,000 ریال</x:v>
      </x:c>
      <x:c r="R226" s="60" t="str"/>
      <x:c r="S226" s="60" t="n">
        <x:v>220</x:v>
      </x:c>
      <x:c r="T226" s="60" t="str">
        <x:v>https://shimiazma.ir/لیست-قیمت/</x:v>
      </x:c>
      <x:c r="U226" s="60" t="str">
        <x:v>https://shimiazma.ir/لیست-قیمت/</x:v>
      </x:c>
    </x:row>
    <x:row r="227" ht="52" customHeight="1">
      <x:c r="A227" s="59" t="str">
        <x:v>بدون کد</x:v>
      </x:c>
      <x:c r="B227" s="59" t="str">
        <x:v>ترمومتر 10- تا 110 درجه الکلی</x:v>
      </x:c>
      <x:c r="C227" s="62" t="n">
        <x:v>5300000</x:v>
      </x:c>
      <x:c r="D227" s="59" t="str">
        <x:v>شیماز</x:v>
      </x:c>
      <x:c r="E227" s="59" t="str">
        <x:v>شیشه‌آلات و ملزومات</x:v>
      </x:c>
      <x:c r="F227" s="59" t="str">
        <x:v>ترمومتر 10- تا 110 درجه الکلی</x:v>
      </x:c>
      <x:c r="G227" s="59" t="str"/>
      <x:c r="H227" s="63" t="n">
        <x:v>5300000</x:v>
      </x:c>
      <x:c r="I227" s="59" t="str">
        <x:v>IRR</x:v>
      </x:c>
      <x:c r="J227" s="65" t="n">
        <x:v>1</x:v>
      </x:c>
      <x:c r="K227" s="67" t="n">
        <x:v>0</x:v>
      </x:c>
      <x:c r="L227" s="69"/>
      <x:c r="M227" s="71"/>
      <x:c r="N227" s="69" t="n">
        <x:v>530000</x:v>
      </x:c>
      <x:c r="O227" s="59" t="str">
        <x:v>ایران</x:v>
      </x:c>
      <x:c r="P227" s="59" t="str">
        <x:v>شیماز</x:v>
      </x:c>
      <x:c r="Q227" s="59" t="str">
        <x:v>قیمت درج‌شده | 5,300,000 ریال</x:v>
      </x:c>
      <x:c r="R227" s="59" t="str"/>
      <x:c r="S227" s="59" t="n">
        <x:v>221</x:v>
      </x:c>
      <x:c r="T227" s="59" t="str">
        <x:v>https://shimiazma.ir/لیست-قیمت/</x:v>
      </x:c>
      <x:c r="U227" s="59" t="str">
        <x:v>https://shimiazma.ir/لیست-قیمت/</x:v>
      </x:c>
    </x:row>
    <x:row r="228" ht="52" customHeight="1">
      <x:c r="A228" s="60" t="str">
        <x:v>بدون کد</x:v>
      </x:c>
      <x:c r="B228" s="60" t="str">
        <x:v>ترمومتر 10- تا 250 درجه جیوه ای</x:v>
      </x:c>
      <x:c r="C228" s="62" t="n">
        <x:v>6900000</x:v>
      </x:c>
      <x:c r="D228" s="60" t="str">
        <x:v>شیماز</x:v>
      </x:c>
      <x:c r="E228" s="60" t="str">
        <x:v>شیشه‌آلات و ملزومات</x:v>
      </x:c>
      <x:c r="F228" s="60" t="str">
        <x:v>ترمومتر 10- تا 250 درجه جیوه ای</x:v>
      </x:c>
      <x:c r="G228" s="60" t="str"/>
      <x:c r="H228" s="64" t="n">
        <x:v>6900000</x:v>
      </x:c>
      <x:c r="I228" s="60" t="str">
        <x:v>IRR</x:v>
      </x:c>
      <x:c r="J228" s="66" t="n">
        <x:v>1</x:v>
      </x:c>
      <x:c r="K228" s="68" t="n">
        <x:v>0</x:v>
      </x:c>
      <x:c r="L228" s="70"/>
      <x:c r="M228" s="72"/>
      <x:c r="N228" s="70" t="n">
        <x:v>690000</x:v>
      </x:c>
      <x:c r="O228" s="60" t="str">
        <x:v>ایران</x:v>
      </x:c>
      <x:c r="P228" s="60" t="str">
        <x:v>شیماز</x:v>
      </x:c>
      <x:c r="Q228" s="60" t="str">
        <x:v>قیمت درج‌شده | 6,900,000 ریال</x:v>
      </x:c>
      <x:c r="R228" s="60" t="str"/>
      <x:c r="S228" s="60" t="n">
        <x:v>222</x:v>
      </x:c>
      <x:c r="T228" s="60" t="str">
        <x:v>https://shimiazma.ir/لیست-قیمت/</x:v>
      </x:c>
      <x:c r="U228" s="60" t="str">
        <x:v>https://shimiazma.ir/لیست-قیمت/</x:v>
      </x:c>
    </x:row>
    <x:row r="229" ht="52" customHeight="1">
      <x:c r="A229" s="59" t="str">
        <x:v>بدون کد</x:v>
      </x:c>
      <x:c r="B229" s="59" t="str">
        <x:v>ترمومتر دیجیتال قلمی</x:v>
      </x:c>
      <x:c r="C229" s="62" t="n">
        <x:v>7500000</x:v>
      </x:c>
      <x:c r="D229" s="59" t="str">
        <x:v>شیماز</x:v>
      </x:c>
      <x:c r="E229" s="59" t="str">
        <x:v>شیشه‌آلات و ملزومات</x:v>
      </x:c>
      <x:c r="F229" s="59" t="str">
        <x:v>ترمومتر دیجیتال قلمی</x:v>
      </x:c>
      <x:c r="G229" s="59" t="str"/>
      <x:c r="H229" s="63" t="n">
        <x:v>7500000</x:v>
      </x:c>
      <x:c r="I229" s="59" t="str">
        <x:v>IRR</x:v>
      </x:c>
      <x:c r="J229" s="65" t="n">
        <x:v>1</x:v>
      </x:c>
      <x:c r="K229" s="67" t="n">
        <x:v>0</x:v>
      </x:c>
      <x:c r="L229" s="69"/>
      <x:c r="M229" s="71"/>
      <x:c r="N229" s="69" t="n">
        <x:v>750000</x:v>
      </x:c>
      <x:c r="O229" s="59" t="str">
        <x:v>ایران</x:v>
      </x:c>
      <x:c r="P229" s="59" t="str">
        <x:v>شیماز</x:v>
      </x:c>
      <x:c r="Q229" s="59" t="str">
        <x:v>قیمت درج‌شده | 7,500,000 ریال</x:v>
      </x:c>
      <x:c r="R229" s="59" t="str"/>
      <x:c r="S229" s="59" t="n">
        <x:v>223</x:v>
      </x:c>
      <x:c r="T229" s="59" t="str">
        <x:v>https://shimiazma.ir/لیست-قیمت/</x:v>
      </x:c>
      <x:c r="U229" s="59" t="str">
        <x:v>https://shimiazma.ir/لیست-قیمت/</x:v>
      </x:c>
    </x:row>
    <x:row r="230" ht="52" customHeight="1">
      <x:c r="A230" s="60" t="str">
        <x:v>بدون کد</x:v>
      </x:c>
      <x:c r="B230" s="60" t="str">
        <x:v>توری نسوز</x:v>
      </x:c>
      <x:c r="C230" s="62" t="n">
        <x:v>1700000</x:v>
      </x:c>
      <x:c r="D230" s="60" t="str">
        <x:v>شیماز</x:v>
      </x:c>
      <x:c r="E230" s="60" t="str">
        <x:v>شیشه‌آلات و ملزومات</x:v>
      </x:c>
      <x:c r="F230" s="60" t="str">
        <x:v>توری نسوز</x:v>
      </x:c>
      <x:c r="G230" s="60" t="str"/>
      <x:c r="H230" s="64" t="n">
        <x:v>1700000</x:v>
      </x:c>
      <x:c r="I230" s="60" t="str">
        <x:v>IRR</x:v>
      </x:c>
      <x:c r="J230" s="66" t="n">
        <x:v>1</x:v>
      </x:c>
      <x:c r="K230" s="68" t="n">
        <x:v>0</x:v>
      </x:c>
      <x:c r="L230" s="70"/>
      <x:c r="M230" s="72"/>
      <x:c r="N230" s="70" t="n">
        <x:v>170000</x:v>
      </x:c>
      <x:c r="O230" s="60" t="str">
        <x:v>ایران</x:v>
      </x:c>
      <x:c r="P230" s="60" t="str">
        <x:v>شیماز</x:v>
      </x:c>
      <x:c r="Q230" s="60" t="str">
        <x:v>قیمت درج‌شده | 1,700,000 ریال</x:v>
      </x:c>
      <x:c r="R230" s="60" t="str"/>
      <x:c r="S230" s="60" t="n">
        <x:v>224</x:v>
      </x:c>
      <x:c r="T230" s="60" t="str">
        <x:v>https://shimiazma.ir/لیست-قیمت/</x:v>
      </x:c>
      <x:c r="U230" s="60" t="str">
        <x:v>https://shimiazma.ir/لیست-قیمت/</x:v>
      </x:c>
    </x:row>
    <x:row r="231" ht="52" customHeight="1">
      <x:c r="A231" s="59" t="str">
        <x:v>بدون کد</x:v>
      </x:c>
      <x:c r="B231" s="59" t="str">
        <x:v>جار بی هوازی</x:v>
      </x:c>
      <x:c r="C231" s="62" t="n">
        <x:v>17000000</x:v>
      </x:c>
      <x:c r="D231" s="59" t="str">
        <x:v>شیماز</x:v>
      </x:c>
      <x:c r="E231" s="59" t="str">
        <x:v>شیشه‌آلات و ملزومات</x:v>
      </x:c>
      <x:c r="F231" s="59" t="str">
        <x:v>جار بی هوازی</x:v>
      </x:c>
      <x:c r="G231" s="59" t="str"/>
      <x:c r="H231" s="63" t="n">
        <x:v>17000000</x:v>
      </x:c>
      <x:c r="I231" s="59" t="str">
        <x:v>IRR</x:v>
      </x:c>
      <x:c r="J231" s="65" t="n">
        <x:v>1</x:v>
      </x:c>
      <x:c r="K231" s="67" t="n">
        <x:v>0</x:v>
      </x:c>
      <x:c r="L231" s="69"/>
      <x:c r="M231" s="71"/>
      <x:c r="N231" s="69" t="n">
        <x:v>1700000</x:v>
      </x:c>
      <x:c r="O231" s="59" t="str">
        <x:v>ایران</x:v>
      </x:c>
      <x:c r="P231" s="59" t="str">
        <x:v>شیماز</x:v>
      </x:c>
      <x:c r="Q231" s="59" t="str">
        <x:v>قیمت درج‌شده | 17,000,000 ریال</x:v>
      </x:c>
      <x:c r="R231" s="59" t="str"/>
      <x:c r="S231" s="59" t="n">
        <x:v>225</x:v>
      </x:c>
      <x:c r="T231" s="59" t="str">
        <x:v>https://shimiazma.ir/لیست-قیمت/</x:v>
      </x:c>
      <x:c r="U231" s="59" t="str">
        <x:v>https://shimiazma.ir/لیست-قیمت/</x:v>
      </x:c>
    </x:row>
    <x:row r="232" ht="52" customHeight="1">
      <x:c r="A232" s="60" t="str">
        <x:v>بدون کد</x:v>
      </x:c>
      <x:c r="B232" s="60" t="str">
        <x:v>ترموهیگرومتر</x:v>
      </x:c>
      <x:c r="C232" s="62" t="n">
        <x:v>6800000</x:v>
      </x:c>
      <x:c r="D232" s="60" t="str">
        <x:v>شیماز</x:v>
      </x:c>
      <x:c r="E232" s="60" t="str">
        <x:v>شیشه‌آلات و ملزومات</x:v>
      </x:c>
      <x:c r="F232" s="60" t="str">
        <x:v>ترموهیگرومتر</x:v>
      </x:c>
      <x:c r="G232" s="60" t="str"/>
      <x:c r="H232" s="64" t="n">
        <x:v>6800000</x:v>
      </x:c>
      <x:c r="I232" s="60" t="str">
        <x:v>IRR</x:v>
      </x:c>
      <x:c r="J232" s="66" t="n">
        <x:v>1</x:v>
      </x:c>
      <x:c r="K232" s="68" t="n">
        <x:v>0</x:v>
      </x:c>
      <x:c r="L232" s="70"/>
      <x:c r="M232" s="72"/>
      <x:c r="N232" s="70" t="n">
        <x:v>680000</x:v>
      </x:c>
      <x:c r="O232" s="60" t="str">
        <x:v>ایران</x:v>
      </x:c>
      <x:c r="P232" s="60" t="str">
        <x:v>شیماز</x:v>
      </x:c>
      <x:c r="Q232" s="60" t="str">
        <x:v>قیمت درج‌شده | 6,800,000 ریال</x:v>
      </x:c>
      <x:c r="R232" s="60" t="str"/>
      <x:c r="S232" s="60" t="n">
        <x:v>226</x:v>
      </x:c>
      <x:c r="T232" s="60" t="str">
        <x:v>https://shimiazma.ir/لیست-قیمت/</x:v>
      </x:c>
      <x:c r="U232" s="60" t="str">
        <x:v>https://shimiazma.ir/لیست-قیمت/</x:v>
      </x:c>
    </x:row>
    <x:row r="233" ht="52" customHeight="1">
      <x:c r="A233" s="59" t="str">
        <x:v>بدون کد</x:v>
      </x:c>
      <x:c r="B233" s="59" t="str">
        <x:v>جای پلیت استیل</x:v>
      </x:c>
      <x:c r="C233" s="62" t="n">
        <x:v>7500000</x:v>
      </x:c>
      <x:c r="D233" s="59" t="str">
        <x:v>شیماز</x:v>
      </x:c>
      <x:c r="E233" s="59" t="str">
        <x:v>شیشه‌آلات و ملزومات</x:v>
      </x:c>
      <x:c r="F233" s="59" t="str">
        <x:v>جای پلیت استیل</x:v>
      </x:c>
      <x:c r="G233" s="59" t="str"/>
      <x:c r="H233" s="63" t="n">
        <x:v>7500000</x:v>
      </x:c>
      <x:c r="I233" s="59" t="str">
        <x:v>IRR</x:v>
      </x:c>
      <x:c r="J233" s="65" t="n">
        <x:v>1</x:v>
      </x:c>
      <x:c r="K233" s="67" t="n">
        <x:v>0</x:v>
      </x:c>
      <x:c r="L233" s="69"/>
      <x:c r="M233" s="71"/>
      <x:c r="N233" s="69" t="n">
        <x:v>750000</x:v>
      </x:c>
      <x:c r="O233" s="59" t="str">
        <x:v>ایران</x:v>
      </x:c>
      <x:c r="P233" s="59" t="str">
        <x:v>شیماز</x:v>
      </x:c>
      <x:c r="Q233" s="59" t="str">
        <x:v>قیمت درج‌شده | 7,500,000 ریال</x:v>
      </x:c>
      <x:c r="R233" s="59" t="str"/>
      <x:c r="S233" s="59" t="n">
        <x:v>227</x:v>
      </x:c>
      <x:c r="T233" s="59" t="str">
        <x:v>https://shimiazma.ir/لیست-قیمت/</x:v>
      </x:c>
      <x:c r="U233" s="59" t="str">
        <x:v>https://shimiazma.ir/لیست-قیمت/</x:v>
      </x:c>
    </x:row>
    <x:row r="234" ht="52" customHeight="1">
      <x:c r="A234" s="60" t="str">
        <x:v>بدون کد</x:v>
      </x:c>
      <x:c r="B234" s="60" t="str">
        <x:v>جای پیپت استیل</x:v>
      </x:c>
      <x:c r="C234" s="62" t="n">
        <x:v>8100000</x:v>
      </x:c>
      <x:c r="D234" s="60" t="str">
        <x:v>شیماز</x:v>
      </x:c>
      <x:c r="E234" s="60" t="str">
        <x:v>شیشه‌آلات و ملزومات</x:v>
      </x:c>
      <x:c r="F234" s="60" t="str">
        <x:v>جای پیپت استیل</x:v>
      </x:c>
      <x:c r="G234" s="60" t="str"/>
      <x:c r="H234" s="64" t="n">
        <x:v>8100000</x:v>
      </x:c>
      <x:c r="I234" s="60" t="str">
        <x:v>IRR</x:v>
      </x:c>
      <x:c r="J234" s="66" t="n">
        <x:v>1</x:v>
      </x:c>
      <x:c r="K234" s="68" t="n">
        <x:v>0</x:v>
      </x:c>
      <x:c r="L234" s="70"/>
      <x:c r="M234" s="72"/>
      <x:c r="N234" s="70" t="n">
        <x:v>810000</x:v>
      </x:c>
      <x:c r="O234" s="60" t="str">
        <x:v>ایران</x:v>
      </x:c>
      <x:c r="P234" s="60" t="str">
        <x:v>شیماز</x:v>
      </x:c>
      <x:c r="Q234" s="60" t="str">
        <x:v>قیمت درج‌شده | 8,100,000 ریال</x:v>
      </x:c>
      <x:c r="R234" s="60" t="str"/>
      <x:c r="S234" s="60" t="n">
        <x:v>228</x:v>
      </x:c>
      <x:c r="T234" s="60" t="str">
        <x:v>https://shimiazma.ir/لیست-قیمت/</x:v>
      </x:c>
      <x:c r="U234" s="60" t="str">
        <x:v>https://shimiazma.ir/لیست-قیمت/</x:v>
      </x:c>
    </x:row>
    <x:row r="235" ht="52" customHeight="1">
      <x:c r="A235" s="59" t="str">
        <x:v>بدون کد</x:v>
      </x:c>
      <x:c r="B235" s="59" t="str">
        <x:v>جای پیپت گردان</x:v>
      </x:c>
      <x:c r="C235" s="62" t="n">
        <x:v>7300000</x:v>
      </x:c>
      <x:c r="D235" s="59" t="str">
        <x:v>شیماز</x:v>
      </x:c>
      <x:c r="E235" s="59" t="str">
        <x:v>شیشه‌آلات و ملزومات</x:v>
      </x:c>
      <x:c r="F235" s="59" t="str">
        <x:v>جای پیپت گردان</x:v>
      </x:c>
      <x:c r="G235" s="59" t="str"/>
      <x:c r="H235" s="63" t="n">
        <x:v>7300000</x:v>
      </x:c>
      <x:c r="I235" s="59" t="str">
        <x:v>IRR</x:v>
      </x:c>
      <x:c r="J235" s="65" t="n">
        <x:v>1</x:v>
      </x:c>
      <x:c r="K235" s="67" t="n">
        <x:v>0</x:v>
      </x:c>
      <x:c r="L235" s="69"/>
      <x:c r="M235" s="71"/>
      <x:c r="N235" s="69" t="n">
        <x:v>730000</x:v>
      </x:c>
      <x:c r="O235" s="59" t="str">
        <x:v>ایران</x:v>
      </x:c>
      <x:c r="P235" s="59" t="str">
        <x:v>شیماز</x:v>
      </x:c>
      <x:c r="Q235" s="59" t="str">
        <x:v>قیمت درج‌شده | 7,300,000 ریال</x:v>
      </x:c>
      <x:c r="R235" s="59" t="str"/>
      <x:c r="S235" s="59" t="n">
        <x:v>229</x:v>
      </x:c>
      <x:c r="T235" s="59" t="str">
        <x:v>https://shimiazma.ir/لیست-قیمت/</x:v>
      </x:c>
      <x:c r="U235" s="59" t="str">
        <x:v>https://shimiazma.ir/لیست-قیمت/</x:v>
      </x:c>
    </x:row>
    <x:row r="236" ht="52" customHeight="1">
      <x:c r="A236" s="60" t="str">
        <x:v>بدون کد</x:v>
      </x:c>
      <x:c r="B236" s="60" t="str">
        <x:v>جای لوله آزمایش 20 خانه قطر 19 میلیمتر</x:v>
      </x:c>
      <x:c r="C236" s="62" t="n">
        <x:v>6100000</x:v>
      </x:c>
      <x:c r="D236" s="60" t="str">
        <x:v>شیماز</x:v>
      </x:c>
      <x:c r="E236" s="60" t="str">
        <x:v>شیشه‌آلات و ملزومات</x:v>
      </x:c>
      <x:c r="F236" s="60" t="str">
        <x:v>جای لوله آزمایش 20 خانه قطر 19 میلیمتر</x:v>
      </x:c>
      <x:c r="G236" s="60" t="str"/>
      <x:c r="H236" s="64" t="n">
        <x:v>6100000</x:v>
      </x:c>
      <x:c r="I236" s="60" t="str">
        <x:v>IRR</x:v>
      </x:c>
      <x:c r="J236" s="66" t="n">
        <x:v>1</x:v>
      </x:c>
      <x:c r="K236" s="68" t="n">
        <x:v>0</x:v>
      </x:c>
      <x:c r="L236" s="70"/>
      <x:c r="M236" s="72"/>
      <x:c r="N236" s="70" t="n">
        <x:v>610000</x:v>
      </x:c>
      <x:c r="O236" s="60" t="str">
        <x:v>ایران</x:v>
      </x:c>
      <x:c r="P236" s="60" t="str">
        <x:v>شیماز</x:v>
      </x:c>
      <x:c r="Q236" s="60" t="str">
        <x:v>قیمت درج‌شده | 6,100,000 ریال</x:v>
      </x:c>
      <x:c r="R236" s="60" t="str"/>
      <x:c r="S236" s="60" t="n">
        <x:v>230</x:v>
      </x:c>
      <x:c r="T236" s="60" t="str">
        <x:v>https://shimiazma.ir/لیست-قیمت/</x:v>
      </x:c>
      <x:c r="U236" s="60" t="str">
        <x:v>https://shimiazma.ir/لیست-قیمت/</x:v>
      </x:c>
    </x:row>
    <x:row r="237" ht="52" customHeight="1">
      <x:c r="A237" s="59" t="str">
        <x:v>بدون کد</x:v>
      </x:c>
      <x:c r="B237" s="59" t="str">
        <x:v>جای لوله آزمایش 16 خانه قطر 21 میلیمتر</x:v>
      </x:c>
      <x:c r="C237" s="62" t="n">
        <x:v>5600000</x:v>
      </x:c>
      <x:c r="D237" s="59" t="str">
        <x:v>شیماز</x:v>
      </x:c>
      <x:c r="E237" s="59" t="str">
        <x:v>شیشه‌آلات و ملزومات</x:v>
      </x:c>
      <x:c r="F237" s="59" t="str">
        <x:v>جای لوله آزمایش 16 خانه قطر 21 میلیمتر</x:v>
      </x:c>
      <x:c r="G237" s="59" t="str"/>
      <x:c r="H237" s="63" t="n">
        <x:v>5600000</x:v>
      </x:c>
      <x:c r="I237" s="59" t="str">
        <x:v>IRR</x:v>
      </x:c>
      <x:c r="J237" s="65" t="n">
        <x:v>1</x:v>
      </x:c>
      <x:c r="K237" s="67" t="n">
        <x:v>0</x:v>
      </x:c>
      <x:c r="L237" s="69"/>
      <x:c r="M237" s="71"/>
      <x:c r="N237" s="69" t="n">
        <x:v>560000</x:v>
      </x:c>
      <x:c r="O237" s="59" t="str">
        <x:v>ایران</x:v>
      </x:c>
      <x:c r="P237" s="59" t="str">
        <x:v>شیماز</x:v>
      </x:c>
      <x:c r="Q237" s="59" t="str">
        <x:v>قیمت درج‌شده | 5,600,000 ریال</x:v>
      </x:c>
      <x:c r="R237" s="59" t="str"/>
      <x:c r="S237" s="59" t="n">
        <x:v>231</x:v>
      </x:c>
      <x:c r="T237" s="59" t="str">
        <x:v>https://shimiazma.ir/لیست-قیمت/</x:v>
      </x:c>
      <x:c r="U237" s="59" t="str">
        <x:v>https://shimiazma.ir/لیست-قیمت/</x:v>
      </x:c>
    </x:row>
    <x:row r="238" ht="52" customHeight="1">
      <x:c r="A238" s="60" t="str">
        <x:v>بدون کد</x:v>
      </x:c>
      <x:c r="B238" s="60" t="str">
        <x:v>جای لوله آزمایش 33 خانه قطر 16 میلیمتر</x:v>
      </x:c>
      <x:c r="C238" s="62" t="n">
        <x:v>5200000</x:v>
      </x:c>
      <x:c r="D238" s="60" t="str">
        <x:v>شیماز</x:v>
      </x:c>
      <x:c r="E238" s="60" t="str">
        <x:v>شیشه‌آلات و ملزومات</x:v>
      </x:c>
      <x:c r="F238" s="60" t="str">
        <x:v>جای لوله آزمایش 33 خانه قطر 16 میلیمتر</x:v>
      </x:c>
      <x:c r="G238" s="60" t="str"/>
      <x:c r="H238" s="64" t="n">
        <x:v>5200000</x:v>
      </x:c>
      <x:c r="I238" s="60" t="str">
        <x:v>IRR</x:v>
      </x:c>
      <x:c r="J238" s="66" t="n">
        <x:v>1</x:v>
      </x:c>
      <x:c r="K238" s="68" t="n">
        <x:v>0</x:v>
      </x:c>
      <x:c r="L238" s="70"/>
      <x:c r="M238" s="72"/>
      <x:c r="N238" s="70" t="n">
        <x:v>520000</x:v>
      </x:c>
      <x:c r="O238" s="60" t="str">
        <x:v>ایران</x:v>
      </x:c>
      <x:c r="P238" s="60" t="str">
        <x:v>شیماز</x:v>
      </x:c>
      <x:c r="Q238" s="60" t="str">
        <x:v>قیمت درج‌شده | 5,200,000 ریال</x:v>
      </x:c>
      <x:c r="R238" s="60" t="str"/>
      <x:c r="S238" s="60" t="n">
        <x:v>232</x:v>
      </x:c>
      <x:c r="T238" s="60" t="str">
        <x:v>https://shimiazma.ir/لیست-قیمت/</x:v>
      </x:c>
      <x:c r="U238" s="60" t="str">
        <x:v>https://shimiazma.ir/لیست-قیمت/</x:v>
      </x:c>
    </x:row>
    <x:row r="239" ht="52" customHeight="1">
      <x:c r="A239" s="59" t="str">
        <x:v>بدون کد</x:v>
      </x:c>
      <x:c r="B239" s="59" t="str">
        <x:v>چراغ الکلی آزمایشگاهی</x:v>
      </x:c>
      <x:c r="C239" s="62" t="n">
        <x:v>1550000</x:v>
      </x:c>
      <x:c r="D239" s="59" t="str">
        <x:v>شیماز</x:v>
      </x:c>
      <x:c r="E239" s="59" t="str">
        <x:v>شیشه‌آلات و ملزومات</x:v>
      </x:c>
      <x:c r="F239" s="59" t="str">
        <x:v>چراغ الکلی آزمایشگاهی</x:v>
      </x:c>
      <x:c r="G239" s="59" t="str"/>
      <x:c r="H239" s="63" t="n">
        <x:v>1550000</x:v>
      </x:c>
      <x:c r="I239" s="59" t="str">
        <x:v>IRR</x:v>
      </x:c>
      <x:c r="J239" s="65" t="n">
        <x:v>1</x:v>
      </x:c>
      <x:c r="K239" s="67" t="n">
        <x:v>0</x:v>
      </x:c>
      <x:c r="L239" s="69"/>
      <x:c r="M239" s="71"/>
      <x:c r="N239" s="69" t="n">
        <x:v>155000</x:v>
      </x:c>
      <x:c r="O239" s="59" t="str">
        <x:v>ایران</x:v>
      </x:c>
      <x:c r="P239" s="59" t="str">
        <x:v>شیماز</x:v>
      </x:c>
      <x:c r="Q239" s="59" t="str">
        <x:v>قیمت درج‌شده | 1,550,000 ریال</x:v>
      </x:c>
      <x:c r="R239" s="59" t="str"/>
      <x:c r="S239" s="59" t="n">
        <x:v>233</x:v>
      </x:c>
      <x:c r="T239" s="59" t="str">
        <x:v>https://shimiazma.ir/لیست-قیمت/</x:v>
      </x:c>
      <x:c r="U239" s="59" t="str">
        <x:v>https://shimiazma.ir/لیست-قیمت/</x:v>
      </x:c>
    </x:row>
    <x:row r="240" ht="52" customHeight="1">
      <x:c r="A240" s="60" t="str">
        <x:v>بدون کد</x:v>
      </x:c>
      <x:c r="B240" s="60" t="str">
        <x:v>چسب اتوکلاو</x:v>
      </x:c>
      <x:c r="C240" s="62" t="n">
        <x:v>1500000</x:v>
      </x:c>
      <x:c r="D240" s="60" t="str">
        <x:v>شیماز</x:v>
      </x:c>
      <x:c r="E240" s="60" t="str">
        <x:v>شیشه‌آلات و ملزومات</x:v>
      </x:c>
      <x:c r="F240" s="60" t="str">
        <x:v>چسب اتوکلاو</x:v>
      </x:c>
      <x:c r="G240" s="60" t="str"/>
      <x:c r="H240" s="64" t="n">
        <x:v>1500000</x:v>
      </x:c>
      <x:c r="I240" s="60" t="str">
        <x:v>IRR</x:v>
      </x:c>
      <x:c r="J240" s="66" t="n">
        <x:v>1</x:v>
      </x:c>
      <x:c r="K240" s="68" t="n">
        <x:v>0</x:v>
      </x:c>
      <x:c r="L240" s="70"/>
      <x:c r="M240" s="72"/>
      <x:c r="N240" s="70" t="n">
        <x:v>150000</x:v>
      </x:c>
      <x:c r="O240" s="60" t="str">
        <x:v>ایران</x:v>
      </x:c>
      <x:c r="P240" s="60" t="str">
        <x:v>شیماز</x:v>
      </x:c>
      <x:c r="Q240" s="60" t="str">
        <x:v>قیمت درج‌شده | 1,500,000 ریال</x:v>
      </x:c>
      <x:c r="R240" s="60" t="str"/>
      <x:c r="S240" s="60" t="n">
        <x:v>234</x:v>
      </x:c>
      <x:c r="T240" s="60" t="str">
        <x:v>https://shimiazma.ir/لیست-قیمت/</x:v>
      </x:c>
      <x:c r="U240" s="60" t="str">
        <x:v>https://shimiazma.ir/لیست-قیمت/</x:v>
      </x:c>
    </x:row>
    <x:row r="241" ht="52" customHeight="1">
      <x:c r="A241" s="59" t="str">
        <x:v>بدون کد</x:v>
      </x:c>
      <x:c r="B241" s="59" t="str">
        <x:v>دستکش ضد اسید</x:v>
      </x:c>
      <x:c r="C241" s="62" t="n">
        <x:v>5300000</x:v>
      </x:c>
      <x:c r="D241" s="59" t="str">
        <x:v>شیماز</x:v>
      </x:c>
      <x:c r="E241" s="59" t="str">
        <x:v>شیشه‌آلات و ملزومات</x:v>
      </x:c>
      <x:c r="F241" s="59" t="str">
        <x:v>دستکش ضد اسید</x:v>
      </x:c>
      <x:c r="G241" s="59" t="str"/>
      <x:c r="H241" s="63" t="n">
        <x:v>5300000</x:v>
      </x:c>
      <x:c r="I241" s="59" t="str">
        <x:v>IRR</x:v>
      </x:c>
      <x:c r="J241" s="65" t="n">
        <x:v>1</x:v>
      </x:c>
      <x:c r="K241" s="67" t="n">
        <x:v>0</x:v>
      </x:c>
      <x:c r="L241" s="69"/>
      <x:c r="M241" s="71"/>
      <x:c r="N241" s="69" t="n">
        <x:v>530000</x:v>
      </x:c>
      <x:c r="O241" s="59" t="str">
        <x:v>ایران</x:v>
      </x:c>
      <x:c r="P241" s="59" t="str">
        <x:v>شیماز</x:v>
      </x:c>
      <x:c r="Q241" s="59" t="str">
        <x:v>قیمت درج‌شده | 5,300,000 ریال</x:v>
      </x:c>
      <x:c r="R241" s="59" t="str"/>
      <x:c r="S241" s="59" t="n">
        <x:v>235</x:v>
      </x:c>
      <x:c r="T241" s="59" t="str">
        <x:v>https://shimiazma.ir/لیست-قیمت/</x:v>
      </x:c>
      <x:c r="U241" s="59" t="str">
        <x:v>https://shimiazma.ir/لیست-قیمت/</x:v>
      </x:c>
    </x:row>
    <x:row r="242" ht="52" customHeight="1">
      <x:c r="A242" s="60" t="str">
        <x:v>بدون کد</x:v>
      </x:c>
      <x:c r="B242" s="60" t="str">
        <x:v>دستکش لاتکس مدیوم 50 عددی</x:v>
      </x:c>
      <x:c r="C242" s="62"/>
      <x:c r="D242" s="60" t="str">
        <x:v>شیماز</x:v>
      </x:c>
      <x:c r="E242" s="60" t="str">
        <x:v>شیشه‌آلات و ملزومات</x:v>
      </x:c>
      <x:c r="F242" s="60" t="str">
        <x:v>دستکش لاتکس مدیوم 50 عددی</x:v>
      </x:c>
      <x:c r="G242" s="60" t="str"/>
      <x:c r="H242" s="64"/>
      <x:c r="I242" s="60" t="str">
        <x:v>IRR</x:v>
      </x:c>
      <x:c r="J242" s="66" t="n">
        <x:v>1</x:v>
      </x:c>
      <x:c r="K242" s="68" t="n">
        <x:v>0</x:v>
      </x:c>
      <x:c r="L242" s="70"/>
      <x:c r="M242" s="72"/>
      <x:c r="N242" s="70"/>
      <x:c r="O242" s="60" t="str">
        <x:v>ایران</x:v>
      </x:c>
      <x:c r="P242" s="60" t="str">
        <x:v>شیماز</x:v>
      </x:c>
      <x:c r="Q242" s="60" t="str">
        <x:v>استعلام | 0 ریال | قیمت سایت صفر است</x:v>
      </x:c>
      <x:c r="R242" s="60" t="str"/>
      <x:c r="S242" s="60" t="n">
        <x:v>236</x:v>
      </x:c>
      <x:c r="T242" s="60" t="str">
        <x:v>https://shimiazma.ir/لیست-قیمت/</x:v>
      </x:c>
      <x:c r="U242" s="60" t="str">
        <x:v>https://shimiazma.ir/لیست-قیمت/</x:v>
      </x:c>
    </x:row>
    <x:row r="243" ht="52" customHeight="1">
      <x:c r="A243" s="59" t="str">
        <x:v>بدون کد</x:v>
      </x:c>
      <x:c r="B243" s="59" t="str">
        <x:v>دستکش لاتکس مدیوم 100 عددی</x:v>
      </x:c>
      <x:c r="C243" s="62" t="n">
        <x:v>8800000</x:v>
      </x:c>
      <x:c r="D243" s="59" t="str">
        <x:v>شیماز</x:v>
      </x:c>
      <x:c r="E243" s="59" t="str">
        <x:v>شیشه‌آلات و ملزومات</x:v>
      </x:c>
      <x:c r="F243" s="59" t="str">
        <x:v>دستکش لاتکس مدیوم 100 عددی</x:v>
      </x:c>
      <x:c r="G243" s="59" t="str"/>
      <x:c r="H243" s="63" t="n">
        <x:v>8800000</x:v>
      </x:c>
      <x:c r="I243" s="59" t="str">
        <x:v>IRR</x:v>
      </x:c>
      <x:c r="J243" s="65" t="n">
        <x:v>1</x:v>
      </x:c>
      <x:c r="K243" s="67" t="n">
        <x:v>0</x:v>
      </x:c>
      <x:c r="L243" s="69"/>
      <x:c r="M243" s="71"/>
      <x:c r="N243" s="69" t="n">
        <x:v>880000</x:v>
      </x:c>
      <x:c r="O243" s="59" t="str">
        <x:v>ایران</x:v>
      </x:c>
      <x:c r="P243" s="59" t="str">
        <x:v>شیماز</x:v>
      </x:c>
      <x:c r="Q243" s="59" t="str">
        <x:v>قیمت درج‌شده | 8,800,000 ریال</x:v>
      </x:c>
      <x:c r="R243" s="59" t="str"/>
      <x:c r="S243" s="59" t="n">
        <x:v>237</x:v>
      </x:c>
      <x:c r="T243" s="59" t="str">
        <x:v>https://shimiazma.ir/لیست-قیمت/</x:v>
      </x:c>
      <x:c r="U243" s="59" t="str">
        <x:v>https://shimiazma.ir/لیست-قیمت/</x:v>
      </x:c>
    </x:row>
    <x:row r="244" ht="52" customHeight="1">
      <x:c r="A244" s="60" t="str">
        <x:v>بدون کد</x:v>
      </x:c>
      <x:c r="B244" s="60" t="str">
        <x:v>دستکش لاتکس لارج 50 عددی</x:v>
      </x:c>
      <x:c r="C244" s="62"/>
      <x:c r="D244" s="60" t="str">
        <x:v>شیماز</x:v>
      </x:c>
      <x:c r="E244" s="60" t="str">
        <x:v>شیشه‌آلات و ملزومات</x:v>
      </x:c>
      <x:c r="F244" s="60" t="str">
        <x:v>دستکش لاتکس لارج 50 عددی</x:v>
      </x:c>
      <x:c r="G244" s="60" t="str"/>
      <x:c r="H244" s="64"/>
      <x:c r="I244" s="60" t="str">
        <x:v>IRR</x:v>
      </x:c>
      <x:c r="J244" s="66" t="n">
        <x:v>1</x:v>
      </x:c>
      <x:c r="K244" s="68" t="n">
        <x:v>0</x:v>
      </x:c>
      <x:c r="L244" s="70"/>
      <x:c r="M244" s="72"/>
      <x:c r="N244" s="70"/>
      <x:c r="O244" s="60" t="str">
        <x:v>ایران</x:v>
      </x:c>
      <x:c r="P244" s="60" t="str">
        <x:v>شیماز</x:v>
      </x:c>
      <x:c r="Q244" s="60" t="str">
        <x:v>استعلام | 0 ریال | قیمت سایت صفر است</x:v>
      </x:c>
      <x:c r="R244" s="60" t="str"/>
      <x:c r="S244" s="60" t="n">
        <x:v>238</x:v>
      </x:c>
      <x:c r="T244" s="60" t="str">
        <x:v>https://shimiazma.ir/لیست-قیمت/</x:v>
      </x:c>
      <x:c r="U244" s="60" t="str">
        <x:v>https://shimiazma.ir/لیست-قیمت/</x:v>
      </x:c>
    </x:row>
    <x:row r="245" ht="52" customHeight="1">
      <x:c r="A245" s="59" t="str">
        <x:v>بدون کد</x:v>
      </x:c>
      <x:c r="B245" s="59" t="str">
        <x:v>دستکش لاتکس لارج 100 عددی</x:v>
      </x:c>
      <x:c r="C245" s="62" t="n">
        <x:v>8800000</x:v>
      </x:c>
      <x:c r="D245" s="59" t="str">
        <x:v>شیماز</x:v>
      </x:c>
      <x:c r="E245" s="59" t="str">
        <x:v>شیشه‌آلات و ملزومات</x:v>
      </x:c>
      <x:c r="F245" s="59" t="str">
        <x:v>دستکش لاتکس لارج 100 عددی</x:v>
      </x:c>
      <x:c r="G245" s="59" t="str"/>
      <x:c r="H245" s="63" t="n">
        <x:v>8800000</x:v>
      </x:c>
      <x:c r="I245" s="59" t="str">
        <x:v>IRR</x:v>
      </x:c>
      <x:c r="J245" s="65" t="n">
        <x:v>1</x:v>
      </x:c>
      <x:c r="K245" s="67" t="n">
        <x:v>0</x:v>
      </x:c>
      <x:c r="L245" s="69"/>
      <x:c r="M245" s="71"/>
      <x:c r="N245" s="69" t="n">
        <x:v>880000</x:v>
      </x:c>
      <x:c r="O245" s="59" t="str">
        <x:v>ایران</x:v>
      </x:c>
      <x:c r="P245" s="59" t="str">
        <x:v>شیماز</x:v>
      </x:c>
      <x:c r="Q245" s="59" t="str">
        <x:v>قیمت درج‌شده | 8,800,000 ریال</x:v>
      </x:c>
      <x:c r="R245" s="59" t="str"/>
      <x:c r="S245" s="59" t="n">
        <x:v>239</x:v>
      </x:c>
      <x:c r="T245" s="59" t="str">
        <x:v>https://shimiazma.ir/لیست-قیمت/</x:v>
      </x:c>
      <x:c r="U245" s="59" t="str">
        <x:v>https://shimiazma.ir/لیست-قیمت/</x:v>
      </x:c>
    </x:row>
    <x:row r="246" ht="52" customHeight="1">
      <x:c r="A246" s="60" t="str">
        <x:v>بدون کد</x:v>
      </x:c>
      <x:c r="B246" s="60" t="str">
        <x:v>دستکش نسوز کوره</x:v>
      </x:c>
      <x:c r="C246" s="62" t="n">
        <x:v>7500000</x:v>
      </x:c>
      <x:c r="D246" s="60" t="str">
        <x:v>شیماز</x:v>
      </x:c>
      <x:c r="E246" s="60" t="str">
        <x:v>شیشه‌آلات و ملزومات</x:v>
      </x:c>
      <x:c r="F246" s="60" t="str">
        <x:v>دستکش نسوز کوره</x:v>
      </x:c>
      <x:c r="G246" s="60" t="str"/>
      <x:c r="H246" s="64" t="n">
        <x:v>7500000</x:v>
      </x:c>
      <x:c r="I246" s="60" t="str">
        <x:v>IRR</x:v>
      </x:c>
      <x:c r="J246" s="66" t="n">
        <x:v>1</x:v>
      </x:c>
      <x:c r="K246" s="68" t="n">
        <x:v>0</x:v>
      </x:c>
      <x:c r="L246" s="70"/>
      <x:c r="M246" s="72"/>
      <x:c r="N246" s="70" t="n">
        <x:v>750000</x:v>
      </x:c>
      <x:c r="O246" s="60" t="str">
        <x:v>ایران</x:v>
      </x:c>
      <x:c r="P246" s="60" t="str">
        <x:v>شیماز</x:v>
      </x:c>
      <x:c r="Q246" s="60" t="str">
        <x:v>قیمت درج‌شده | 7,500,000 ریال</x:v>
      </x:c>
      <x:c r="R246" s="60" t="str"/>
      <x:c r="S246" s="60" t="n">
        <x:v>240</x:v>
      </x:c>
      <x:c r="T246" s="60" t="str">
        <x:v>https://shimiazma.ir/لیست-قیمت/</x:v>
      </x:c>
      <x:c r="U246" s="60" t="str">
        <x:v>https://shimiazma.ir/لیست-قیمت/</x:v>
      </x:c>
    </x:row>
    <x:row r="247" ht="52" customHeight="1">
      <x:c r="A247" s="59" t="str">
        <x:v>بدون کد</x:v>
      </x:c>
      <x:c r="B247" s="59" t="str">
        <x:v>دسیکاتور 18 سانت ساده</x:v>
      </x:c>
      <x:c r="C247" s="62" t="n">
        <x:v>38000000</x:v>
      </x:c>
      <x:c r="D247" s="59" t="str">
        <x:v>شیماز</x:v>
      </x:c>
      <x:c r="E247" s="59" t="str">
        <x:v>شیشه‌آلات و ملزومات</x:v>
      </x:c>
      <x:c r="F247" s="59" t="str">
        <x:v>دسیکاتور 18 سانت ساده</x:v>
      </x:c>
      <x:c r="G247" s="59" t="str"/>
      <x:c r="H247" s="63" t="n">
        <x:v>38000000</x:v>
      </x:c>
      <x:c r="I247" s="59" t="str">
        <x:v>IRR</x:v>
      </x:c>
      <x:c r="J247" s="65" t="n">
        <x:v>1</x:v>
      </x:c>
      <x:c r="K247" s="67" t="n">
        <x:v>0</x:v>
      </x:c>
      <x:c r="L247" s="69"/>
      <x:c r="M247" s="71"/>
      <x:c r="N247" s="69" t="n">
        <x:v>3800000</x:v>
      </x:c>
      <x:c r="O247" s="59" t="str">
        <x:v>ایران</x:v>
      </x:c>
      <x:c r="P247" s="59" t="str">
        <x:v>شیماز</x:v>
      </x:c>
      <x:c r="Q247" s="59" t="str">
        <x:v>قیمت درج‌شده | 38,000,000 ریال</x:v>
      </x:c>
      <x:c r="R247" s="59" t="str"/>
      <x:c r="S247" s="59" t="n">
        <x:v>241</x:v>
      </x:c>
      <x:c r="T247" s="59" t="str">
        <x:v>https://shimiazma.ir/لیست-قیمت/</x:v>
      </x:c>
      <x:c r="U247" s="59" t="str">
        <x:v>https://shimiazma.ir/لیست-قیمت/</x:v>
      </x:c>
    </x:row>
    <x:row r="248" ht="52" customHeight="1">
      <x:c r="A248" s="60" t="str">
        <x:v>بدون کد</x:v>
      </x:c>
      <x:c r="B248" s="60" t="str">
        <x:v>دسیکاتور 18 سانت شیردار</x:v>
      </x:c>
      <x:c r="C248" s="62" t="n">
        <x:v>52000000</x:v>
      </x:c>
      <x:c r="D248" s="60" t="str">
        <x:v>شیماز</x:v>
      </x:c>
      <x:c r="E248" s="60" t="str">
        <x:v>شیشه‌آلات و ملزومات</x:v>
      </x:c>
      <x:c r="F248" s="60" t="str">
        <x:v>دسیکاتور 18 سانت شیردار</x:v>
      </x:c>
      <x:c r="G248" s="60" t="str"/>
      <x:c r="H248" s="64" t="n">
        <x:v>52000000</x:v>
      </x:c>
      <x:c r="I248" s="60" t="str">
        <x:v>IRR</x:v>
      </x:c>
      <x:c r="J248" s="66" t="n">
        <x:v>1</x:v>
      </x:c>
      <x:c r="K248" s="68" t="n">
        <x:v>0</x:v>
      </x:c>
      <x:c r="L248" s="70"/>
      <x:c r="M248" s="72"/>
      <x:c r="N248" s="70" t="n">
        <x:v>5200000</x:v>
      </x:c>
      <x:c r="O248" s="60" t="str">
        <x:v>ایران</x:v>
      </x:c>
      <x:c r="P248" s="60" t="str">
        <x:v>شیماز</x:v>
      </x:c>
      <x:c r="Q248" s="60" t="str">
        <x:v>قیمت درج‌شده | 52,000,000 ریال</x:v>
      </x:c>
      <x:c r="R248" s="60" t="str"/>
      <x:c r="S248" s="60" t="n">
        <x:v>242</x:v>
      </x:c>
      <x:c r="T248" s="60" t="str">
        <x:v>https://shimiazma.ir/لیست-قیمت/</x:v>
      </x:c>
      <x:c r="U248" s="60" t="str">
        <x:v>https://shimiazma.ir/لیست-قیمت/</x:v>
      </x:c>
    </x:row>
    <x:row r="249" ht="52" customHeight="1">
      <x:c r="A249" s="59" t="str">
        <x:v>بدون کد</x:v>
      </x:c>
      <x:c r="B249" s="59" t="str">
        <x:v>دسیکاتور 21 سانت ساده</x:v>
      </x:c>
      <x:c r="C249" s="62" t="n">
        <x:v>45000000</x:v>
      </x:c>
      <x:c r="D249" s="59" t="str">
        <x:v>شیماز</x:v>
      </x:c>
      <x:c r="E249" s="59" t="str">
        <x:v>شیشه‌آلات و ملزومات</x:v>
      </x:c>
      <x:c r="F249" s="59" t="str">
        <x:v>دسیکاتور 21 سانت ساده</x:v>
      </x:c>
      <x:c r="G249" s="59" t="str"/>
      <x:c r="H249" s="63" t="n">
        <x:v>45000000</x:v>
      </x:c>
      <x:c r="I249" s="59" t="str">
        <x:v>IRR</x:v>
      </x:c>
      <x:c r="J249" s="65" t="n">
        <x:v>1</x:v>
      </x:c>
      <x:c r="K249" s="67" t="n">
        <x:v>0</x:v>
      </x:c>
      <x:c r="L249" s="69"/>
      <x:c r="M249" s="71"/>
      <x:c r="N249" s="69" t="n">
        <x:v>4500000</x:v>
      </x:c>
      <x:c r="O249" s="59" t="str">
        <x:v>ایران</x:v>
      </x:c>
      <x:c r="P249" s="59" t="str">
        <x:v>شیماز</x:v>
      </x:c>
      <x:c r="Q249" s="59" t="str">
        <x:v>قیمت درج‌شده | 45,000,000 ریال</x:v>
      </x:c>
      <x:c r="R249" s="59" t="str"/>
      <x:c r="S249" s="59" t="n">
        <x:v>243</x:v>
      </x:c>
      <x:c r="T249" s="59" t="str">
        <x:v>https://shimiazma.ir/لیست-قیمت/</x:v>
      </x:c>
      <x:c r="U249" s="59" t="str">
        <x:v>https://shimiazma.ir/لیست-قیمت/</x:v>
      </x:c>
    </x:row>
    <x:row r="250" ht="52" customHeight="1">
      <x:c r="A250" s="60" t="str">
        <x:v>بدون کد</x:v>
      </x:c>
      <x:c r="B250" s="60" t="str">
        <x:v>دسیکاتور 21 سانت شیردار</x:v>
      </x:c>
      <x:c r="C250" s="62" t="n">
        <x:v>58000000</x:v>
      </x:c>
      <x:c r="D250" s="60" t="str">
        <x:v>شیماز</x:v>
      </x:c>
      <x:c r="E250" s="60" t="str">
        <x:v>شیشه‌آلات و ملزومات</x:v>
      </x:c>
      <x:c r="F250" s="60" t="str">
        <x:v>دسیکاتور 21 سانت شیردار</x:v>
      </x:c>
      <x:c r="G250" s="60" t="str"/>
      <x:c r="H250" s="64" t="n">
        <x:v>58000000</x:v>
      </x:c>
      <x:c r="I250" s="60" t="str">
        <x:v>IRR</x:v>
      </x:c>
      <x:c r="J250" s="66" t="n">
        <x:v>1</x:v>
      </x:c>
      <x:c r="K250" s="68" t="n">
        <x:v>0</x:v>
      </x:c>
      <x:c r="L250" s="70"/>
      <x:c r="M250" s="72"/>
      <x:c r="N250" s="70" t="n">
        <x:v>5800000</x:v>
      </x:c>
      <x:c r="O250" s="60" t="str">
        <x:v>ایران</x:v>
      </x:c>
      <x:c r="P250" s="60" t="str">
        <x:v>شیماز</x:v>
      </x:c>
      <x:c r="Q250" s="60" t="str">
        <x:v>قیمت درج‌شده | 58,000,000 ریال</x:v>
      </x:c>
      <x:c r="R250" s="60" t="str"/>
      <x:c r="S250" s="60" t="n">
        <x:v>244</x:v>
      </x:c>
      <x:c r="T250" s="60" t="str">
        <x:v>https://shimiazma.ir/لیست-قیمت/</x:v>
      </x:c>
      <x:c r="U250" s="60" t="str">
        <x:v>https://shimiazma.ir/لیست-قیمت/</x:v>
      </x:c>
    </x:row>
    <x:row r="251" ht="52" customHeight="1">
      <x:c r="A251" s="59" t="str">
        <x:v>بدون کد</x:v>
      </x:c>
      <x:c r="B251" s="59" t="str">
        <x:v>دسیکاتور 24 سانت ساده</x:v>
      </x:c>
      <x:c r="C251" s="62" t="n">
        <x:v>58000000</x:v>
      </x:c>
      <x:c r="D251" s="59" t="str">
        <x:v>شیماز</x:v>
      </x:c>
      <x:c r="E251" s="59" t="str">
        <x:v>شیشه‌آلات و ملزومات</x:v>
      </x:c>
      <x:c r="F251" s="59" t="str">
        <x:v>دسیکاتور 24 سانت ساده</x:v>
      </x:c>
      <x:c r="G251" s="59" t="str"/>
      <x:c r="H251" s="63" t="n">
        <x:v>58000000</x:v>
      </x:c>
      <x:c r="I251" s="59" t="str">
        <x:v>IRR</x:v>
      </x:c>
      <x:c r="J251" s="65" t="n">
        <x:v>1</x:v>
      </x:c>
      <x:c r="K251" s="67" t="n">
        <x:v>0</x:v>
      </x:c>
      <x:c r="L251" s="69"/>
      <x:c r="M251" s="71"/>
      <x:c r="N251" s="69" t="n">
        <x:v>5800000</x:v>
      </x:c>
      <x:c r="O251" s="59" t="str">
        <x:v>ایران</x:v>
      </x:c>
      <x:c r="P251" s="59" t="str">
        <x:v>شیماز</x:v>
      </x:c>
      <x:c r="Q251" s="59" t="str">
        <x:v>قیمت درج‌شده | 58,000,000 ریال</x:v>
      </x:c>
      <x:c r="R251" s="59" t="str"/>
      <x:c r="S251" s="59" t="n">
        <x:v>245</x:v>
      </x:c>
      <x:c r="T251" s="59" t="str">
        <x:v>https://shimiazma.ir/لیست-قیمت/</x:v>
      </x:c>
      <x:c r="U251" s="59" t="str">
        <x:v>https://shimiazma.ir/لیست-قیمت/</x:v>
      </x:c>
    </x:row>
    <x:row r="252" ht="52" customHeight="1">
      <x:c r="A252" s="60" t="str">
        <x:v>بدون کد</x:v>
      </x:c>
      <x:c r="B252" s="60" t="str">
        <x:v>دسیکاتور 24 سانت شیردار</x:v>
      </x:c>
      <x:c r="C252" s="62" t="n">
        <x:v>95000000</x:v>
      </x:c>
      <x:c r="D252" s="60" t="str">
        <x:v>شیماز</x:v>
      </x:c>
      <x:c r="E252" s="60" t="str">
        <x:v>شیشه‌آلات و ملزومات</x:v>
      </x:c>
      <x:c r="F252" s="60" t="str">
        <x:v>دسیکاتور 24 سانت شیردار</x:v>
      </x:c>
      <x:c r="G252" s="60" t="str"/>
      <x:c r="H252" s="64" t="n">
        <x:v>95000000</x:v>
      </x:c>
      <x:c r="I252" s="60" t="str">
        <x:v>IRR</x:v>
      </x:c>
      <x:c r="J252" s="66" t="n">
        <x:v>1</x:v>
      </x:c>
      <x:c r="K252" s="68" t="n">
        <x:v>0</x:v>
      </x:c>
      <x:c r="L252" s="70"/>
      <x:c r="M252" s="72"/>
      <x:c r="N252" s="70" t="n">
        <x:v>9500000</x:v>
      </x:c>
      <x:c r="O252" s="60" t="str">
        <x:v>ایران</x:v>
      </x:c>
      <x:c r="P252" s="60" t="str">
        <x:v>شیماز</x:v>
      </x:c>
      <x:c r="Q252" s="60" t="str">
        <x:v>قیمت درج‌شده | 95,000,000 ریال</x:v>
      </x:c>
      <x:c r="R252" s="60" t="str"/>
      <x:c r="S252" s="60" t="n">
        <x:v>246</x:v>
      </x:c>
      <x:c r="T252" s="60" t="str">
        <x:v>https://shimiazma.ir/لیست-قیمت/</x:v>
      </x:c>
      <x:c r="U252" s="60" t="str">
        <x:v>https://shimiazma.ir/لیست-قیمت/</x:v>
      </x:c>
    </x:row>
    <x:row r="253" ht="52" customHeight="1">
      <x:c r="A253" s="59" t="str">
        <x:v>بدون کد</x:v>
      </x:c>
      <x:c r="B253" s="59" t="str">
        <x:v>دسیکاتور 30 سانت ساده</x:v>
      </x:c>
      <x:c r="C253" s="62" t="n">
        <x:v>98000000</x:v>
      </x:c>
      <x:c r="D253" s="59" t="str">
        <x:v>شیماز</x:v>
      </x:c>
      <x:c r="E253" s="59" t="str">
        <x:v>شیشه‌آلات و ملزومات</x:v>
      </x:c>
      <x:c r="F253" s="59" t="str">
        <x:v>دسیکاتور 30 سانت ساده</x:v>
      </x:c>
      <x:c r="G253" s="59" t="str"/>
      <x:c r="H253" s="63" t="n">
        <x:v>98000000</x:v>
      </x:c>
      <x:c r="I253" s="59" t="str">
        <x:v>IRR</x:v>
      </x:c>
      <x:c r="J253" s="65" t="n">
        <x:v>1</x:v>
      </x:c>
      <x:c r="K253" s="67" t="n">
        <x:v>0</x:v>
      </x:c>
      <x:c r="L253" s="69"/>
      <x:c r="M253" s="71"/>
      <x:c r="N253" s="69" t="n">
        <x:v>9800000</x:v>
      </x:c>
      <x:c r="O253" s="59" t="str">
        <x:v>ایران</x:v>
      </x:c>
      <x:c r="P253" s="59" t="str">
        <x:v>شیماز</x:v>
      </x:c>
      <x:c r="Q253" s="59" t="str">
        <x:v>قیمت درج‌شده | 98,000,000 ریال</x:v>
      </x:c>
      <x:c r="R253" s="59" t="str"/>
      <x:c r="S253" s="59" t="n">
        <x:v>247</x:v>
      </x:c>
      <x:c r="T253" s="59" t="str">
        <x:v>https://shimiazma.ir/لیست-قیمت/</x:v>
      </x:c>
      <x:c r="U253" s="59" t="str">
        <x:v>https://shimiazma.ir/لیست-قیمت/</x:v>
      </x:c>
    </x:row>
    <x:row r="254" ht="52" customHeight="1">
      <x:c r="A254" s="60" t="str">
        <x:v>بدون کد</x:v>
      </x:c>
      <x:c r="B254" s="60" t="str">
        <x:v>دسیکاتور 30 سانت شیردار</x:v>
      </x:c>
      <x:c r="C254" s="62" t="n">
        <x:v>115000000</x:v>
      </x:c>
      <x:c r="D254" s="60" t="str">
        <x:v>شیماز</x:v>
      </x:c>
      <x:c r="E254" s="60" t="str">
        <x:v>شیشه‌آلات و ملزومات</x:v>
      </x:c>
      <x:c r="F254" s="60" t="str">
        <x:v>دسیکاتور 30 سانت شیردار</x:v>
      </x:c>
      <x:c r="G254" s="60" t="str"/>
      <x:c r="H254" s="64" t="n">
        <x:v>115000000</x:v>
      </x:c>
      <x:c r="I254" s="60" t="str">
        <x:v>IRR</x:v>
      </x:c>
      <x:c r="J254" s="66" t="n">
        <x:v>1</x:v>
      </x:c>
      <x:c r="K254" s="68" t="n">
        <x:v>0</x:v>
      </x:c>
      <x:c r="L254" s="70"/>
      <x:c r="M254" s="72"/>
      <x:c r="N254" s="70" t="n">
        <x:v>11500000</x:v>
      </x:c>
      <x:c r="O254" s="60" t="str">
        <x:v>ایران</x:v>
      </x:c>
      <x:c r="P254" s="60" t="str">
        <x:v>شیماز</x:v>
      </x:c>
      <x:c r="Q254" s="60" t="str">
        <x:v>قیمت درج‌شده | 115,000,000 ریال</x:v>
      </x:c>
      <x:c r="R254" s="60" t="str"/>
      <x:c r="S254" s="60" t="n">
        <x:v>248</x:v>
      </x:c>
      <x:c r="T254" s="60" t="str">
        <x:v>https://shimiazma.ir/لیست-قیمت/</x:v>
      </x:c>
      <x:c r="U254" s="60" t="str">
        <x:v>https://shimiazma.ir/لیست-قیمت/</x:v>
      </x:c>
    </x:row>
    <x:row r="255" ht="52" customHeight="1">
      <x:c r="A255" s="59" t="str">
        <x:v>بدون کد</x:v>
      </x:c>
      <x:c r="B255" s="59" t="str">
        <x:v>رک خشک کن آزمایشگاهی</x:v>
      </x:c>
      <x:c r="C255" s="62" t="n">
        <x:v>8100000</x:v>
      </x:c>
      <x:c r="D255" s="59" t="str">
        <x:v>شیماز</x:v>
      </x:c>
      <x:c r="E255" s="59" t="str">
        <x:v>شیشه‌آلات و ملزومات</x:v>
      </x:c>
      <x:c r="F255" s="59" t="str">
        <x:v>رک خشک کن آزمایشگاهی</x:v>
      </x:c>
      <x:c r="G255" s="59" t="str"/>
      <x:c r="H255" s="63" t="n">
        <x:v>8100000</x:v>
      </x:c>
      <x:c r="I255" s="59" t="str">
        <x:v>IRR</x:v>
      </x:c>
      <x:c r="J255" s="65" t="n">
        <x:v>1</x:v>
      </x:c>
      <x:c r="K255" s="67" t="n">
        <x:v>0</x:v>
      </x:c>
      <x:c r="L255" s="69"/>
      <x:c r="M255" s="71"/>
      <x:c r="N255" s="69" t="n">
        <x:v>810000</x:v>
      </x:c>
      <x:c r="O255" s="59" t="str">
        <x:v>ایران</x:v>
      </x:c>
      <x:c r="P255" s="59" t="str">
        <x:v>شیماز</x:v>
      </x:c>
      <x:c r="Q255" s="59" t="str">
        <x:v>قیمت درج‌شده | 8,100,000 ریال</x:v>
      </x:c>
      <x:c r="R255" s="59" t="str"/>
      <x:c r="S255" s="59" t="n">
        <x:v>249</x:v>
      </x:c>
      <x:c r="T255" s="59" t="str">
        <x:v>https://shimiazma.ir/لیست-قیمت/</x:v>
      </x:c>
      <x:c r="U255" s="59" t="str">
        <x:v>https://shimiazma.ir/لیست-قیمت/</x:v>
      </x:c>
    </x:row>
    <x:row r="256" ht="52" customHeight="1">
      <x:c r="A256" s="60" t="str">
        <x:v>بدون کد</x:v>
      </x:c>
      <x:c r="B256" s="60" t="str">
        <x:v>رک لوله فالکون 50 سی سی 25 خانه</x:v>
      </x:c>
      <x:c r="C256" s="62" t="n">
        <x:v>3800000</x:v>
      </x:c>
      <x:c r="D256" s="60" t="str">
        <x:v>شیماز</x:v>
      </x:c>
      <x:c r="E256" s="60" t="str">
        <x:v>شیشه‌آلات و ملزومات</x:v>
      </x:c>
      <x:c r="F256" s="60" t="str">
        <x:v>رک لوله فالکون 50 سی سی 25 خانه</x:v>
      </x:c>
      <x:c r="G256" s="60" t="str"/>
      <x:c r="H256" s="64" t="n">
        <x:v>3800000</x:v>
      </x:c>
      <x:c r="I256" s="60" t="str">
        <x:v>IRR</x:v>
      </x:c>
      <x:c r="J256" s="66" t="n">
        <x:v>1</x:v>
      </x:c>
      <x:c r="K256" s="68" t="n">
        <x:v>0</x:v>
      </x:c>
      <x:c r="L256" s="70"/>
      <x:c r="M256" s="72"/>
      <x:c r="N256" s="70" t="n">
        <x:v>380000</x:v>
      </x:c>
      <x:c r="O256" s="60" t="str">
        <x:v>ایران</x:v>
      </x:c>
      <x:c r="P256" s="60" t="str">
        <x:v>شیماز</x:v>
      </x:c>
      <x:c r="Q256" s="60" t="str">
        <x:v>قیمت درج‌شده | 3,800,000 ریال</x:v>
      </x:c>
      <x:c r="R256" s="60" t="str"/>
      <x:c r="S256" s="60" t="n">
        <x:v>250</x:v>
      </x:c>
      <x:c r="T256" s="60" t="str">
        <x:v>https://shimiazma.ir/لیست-قیمت/</x:v>
      </x:c>
      <x:c r="U256" s="60" t="str">
        <x:v>https://shimiazma.ir/لیست-قیمت/</x:v>
      </x:c>
    </x:row>
    <x:row r="257" ht="52" customHeight="1">
      <x:c r="A257" s="59" t="str">
        <x:v>بدون کد</x:v>
      </x:c>
      <x:c r="B257" s="59" t="str">
        <x:v>رک لوله فالکون 15 سی سی 60 خانه</x:v>
      </x:c>
      <x:c r="C257" s="62" t="n">
        <x:v>3450000</x:v>
      </x:c>
      <x:c r="D257" s="59" t="str">
        <x:v>شیماز</x:v>
      </x:c>
      <x:c r="E257" s="59" t="str">
        <x:v>شیشه‌آلات و ملزومات</x:v>
      </x:c>
      <x:c r="F257" s="59" t="str">
        <x:v>رک لوله فالکون 15 سی سی 60 خانه</x:v>
      </x:c>
      <x:c r="G257" s="59" t="str"/>
      <x:c r="H257" s="63" t="n">
        <x:v>3450000</x:v>
      </x:c>
      <x:c r="I257" s="59" t="str">
        <x:v>IRR</x:v>
      </x:c>
      <x:c r="J257" s="65" t="n">
        <x:v>1</x:v>
      </x:c>
      <x:c r="K257" s="67" t="n">
        <x:v>0</x:v>
      </x:c>
      <x:c r="L257" s="69"/>
      <x:c r="M257" s="71"/>
      <x:c r="N257" s="69" t="n">
        <x:v>345000</x:v>
      </x:c>
      <x:c r="O257" s="59" t="str">
        <x:v>ایران</x:v>
      </x:c>
      <x:c r="P257" s="59" t="str">
        <x:v>شیماز</x:v>
      </x:c>
      <x:c r="Q257" s="59" t="str">
        <x:v>قیمت درج‌شده | 3,450,000 ریال</x:v>
      </x:c>
      <x:c r="R257" s="59" t="str"/>
      <x:c r="S257" s="59" t="n">
        <x:v>251</x:v>
      </x:c>
      <x:c r="T257" s="59" t="str">
        <x:v>https://shimiazma.ir/لیست-قیمت/</x:v>
      </x:c>
      <x:c r="U257" s="59" t="str">
        <x:v>https://shimiazma.ir/لیست-قیمت/</x:v>
      </x:c>
    </x:row>
    <x:row r="258" ht="52" customHeight="1">
      <x:c r="A258" s="60" t="str">
        <x:v>بدون کد</x:v>
      </x:c>
      <x:c r="B258" s="60" t="str">
        <x:v>رک لوله فالکون 15 سی سی 25 خانه</x:v>
      </x:c>
      <x:c r="C258" s="62" t="n">
        <x:v>3200000</x:v>
      </x:c>
      <x:c r="D258" s="60" t="str">
        <x:v>شیماز</x:v>
      </x:c>
      <x:c r="E258" s="60" t="str">
        <x:v>شیشه‌آلات و ملزومات</x:v>
      </x:c>
      <x:c r="F258" s="60" t="str">
        <x:v>رک لوله فالکون 15 سی سی 25 خانه</x:v>
      </x:c>
      <x:c r="G258" s="60" t="str"/>
      <x:c r="H258" s="64" t="n">
        <x:v>3200000</x:v>
      </x:c>
      <x:c r="I258" s="60" t="str">
        <x:v>IRR</x:v>
      </x:c>
      <x:c r="J258" s="66" t="n">
        <x:v>1</x:v>
      </x:c>
      <x:c r="K258" s="68" t="n">
        <x:v>0</x:v>
      </x:c>
      <x:c r="L258" s="70"/>
      <x:c r="M258" s="72"/>
      <x:c r="N258" s="70" t="n">
        <x:v>320000</x:v>
      </x:c>
      <x:c r="O258" s="60" t="str">
        <x:v>ایران</x:v>
      </x:c>
      <x:c r="P258" s="60" t="str">
        <x:v>شیماز</x:v>
      </x:c>
      <x:c r="Q258" s="60" t="str">
        <x:v>قیمت درج‌شده | 3,200,000 ریال</x:v>
      </x:c>
      <x:c r="R258" s="60" t="str"/>
      <x:c r="S258" s="60" t="n">
        <x:v>252</x:v>
      </x:c>
      <x:c r="T258" s="60" t="str">
        <x:v>https://shimiazma.ir/لیست-قیمت/</x:v>
      </x:c>
      <x:c r="U258" s="60" t="str">
        <x:v>https://shimiazma.ir/لیست-قیمت/</x:v>
      </x:c>
    </x:row>
    <x:row r="259" ht="52" customHeight="1">
      <x:c r="A259" s="59" t="str">
        <x:v>بدون کد</x:v>
      </x:c>
      <x:c r="B259" s="59" t="str">
        <x:v>رک لوله فالکون میکس 15 و 50 سی سی</x:v>
      </x:c>
      <x:c r="C259" s="62" t="n">
        <x:v>2600000</x:v>
      </x:c>
      <x:c r="D259" s="59" t="str">
        <x:v>شیماز</x:v>
      </x:c>
      <x:c r="E259" s="59" t="str">
        <x:v>شیشه‌آلات و ملزومات</x:v>
      </x:c>
      <x:c r="F259" s="59" t="str">
        <x:v>رک لوله فالکون میکس 15 و 50 سی سی</x:v>
      </x:c>
      <x:c r="G259" s="59" t="str"/>
      <x:c r="H259" s="63" t="n">
        <x:v>2600000</x:v>
      </x:c>
      <x:c r="I259" s="59" t="str">
        <x:v>IRR</x:v>
      </x:c>
      <x:c r="J259" s="65" t="n">
        <x:v>1</x:v>
      </x:c>
      <x:c r="K259" s="67" t="n">
        <x:v>0</x:v>
      </x:c>
      <x:c r="L259" s="69"/>
      <x:c r="M259" s="71"/>
      <x:c r="N259" s="69" t="n">
        <x:v>260000</x:v>
      </x:c>
      <x:c r="O259" s="59" t="str">
        <x:v>ایران</x:v>
      </x:c>
      <x:c r="P259" s="59" t="str">
        <x:v>شیماز</x:v>
      </x:c>
      <x:c r="Q259" s="59" t="str">
        <x:v>قیمت درج‌شده | 2,600,000 ریال</x:v>
      </x:c>
      <x:c r="R259" s="59" t="str"/>
      <x:c r="S259" s="59" t="n">
        <x:v>253</x:v>
      </x:c>
      <x:c r="T259" s="59" t="str">
        <x:v>https://shimiazma.ir/لیست-قیمت/</x:v>
      </x:c>
      <x:c r="U259" s="59" t="str">
        <x:v>https://shimiazma.ir/لیست-قیمت/</x:v>
      </x:c>
    </x:row>
    <x:row r="260" ht="52" customHeight="1">
      <x:c r="A260" s="60" t="str">
        <x:v>بدون کد</x:v>
      </x:c>
      <x:c r="B260" s="60" t="str">
        <x:v>رک سرسمپلر آبی 60 خانه</x:v>
      </x:c>
      <x:c r="C260" s="62" t="n">
        <x:v>6800000</x:v>
      </x:c>
      <x:c r="D260" s="60" t="str">
        <x:v>شیماز</x:v>
      </x:c>
      <x:c r="E260" s="60" t="str">
        <x:v>شیشه‌آلات و ملزومات</x:v>
      </x:c>
      <x:c r="F260" s="60" t="str">
        <x:v>رک سرسمپلر آبی 60 خانه</x:v>
      </x:c>
      <x:c r="G260" s="60" t="str"/>
      <x:c r="H260" s="64" t="n">
        <x:v>6800000</x:v>
      </x:c>
      <x:c r="I260" s="60" t="str">
        <x:v>IRR</x:v>
      </x:c>
      <x:c r="J260" s="66" t="n">
        <x:v>1</x:v>
      </x:c>
      <x:c r="K260" s="68" t="n">
        <x:v>0</x:v>
      </x:c>
      <x:c r="L260" s="70"/>
      <x:c r="M260" s="72"/>
      <x:c r="N260" s="70" t="n">
        <x:v>680000</x:v>
      </x:c>
      <x:c r="O260" s="60" t="str">
        <x:v>ایران</x:v>
      </x:c>
      <x:c r="P260" s="60" t="str">
        <x:v>شیماز</x:v>
      </x:c>
      <x:c r="Q260" s="60" t="str">
        <x:v>قیمت درج‌شده | 6,800,000 ریال</x:v>
      </x:c>
      <x:c r="R260" s="60" t="str"/>
      <x:c r="S260" s="60" t="n">
        <x:v>254</x:v>
      </x:c>
      <x:c r="T260" s="60" t="str">
        <x:v>https://shimiazma.ir/لیست-قیمت/</x:v>
      </x:c>
      <x:c r="U260" s="60" t="str">
        <x:v>https://shimiazma.ir/لیست-قیمت/</x:v>
      </x:c>
    </x:row>
    <x:row r="261" ht="52" customHeight="1">
      <x:c r="A261" s="59" t="str">
        <x:v>بدون کد</x:v>
      </x:c>
      <x:c r="B261" s="59" t="str">
        <x:v>رک سرسمپلر زرد 96 خانه</x:v>
      </x:c>
      <x:c r="C261" s="62" t="n">
        <x:v>6800000</x:v>
      </x:c>
      <x:c r="D261" s="59" t="str">
        <x:v>شیماز</x:v>
      </x:c>
      <x:c r="E261" s="59" t="str">
        <x:v>شیشه‌آلات و ملزومات</x:v>
      </x:c>
      <x:c r="F261" s="59" t="str">
        <x:v>رک سرسمپلر زرد 96 خانه</x:v>
      </x:c>
      <x:c r="G261" s="59" t="str"/>
      <x:c r="H261" s="63" t="n">
        <x:v>6800000</x:v>
      </x:c>
      <x:c r="I261" s="59" t="str">
        <x:v>IRR</x:v>
      </x:c>
      <x:c r="J261" s="65" t="n">
        <x:v>1</x:v>
      </x:c>
      <x:c r="K261" s="67" t="n">
        <x:v>0</x:v>
      </x:c>
      <x:c r="L261" s="69"/>
      <x:c r="M261" s="71"/>
      <x:c r="N261" s="69" t="n">
        <x:v>680000</x:v>
      </x:c>
      <x:c r="O261" s="59" t="str">
        <x:v>ایران</x:v>
      </x:c>
      <x:c r="P261" s="59" t="str">
        <x:v>شیماز</x:v>
      </x:c>
      <x:c r="Q261" s="59" t="str">
        <x:v>قیمت درج‌شده | 6,800,000 ریال</x:v>
      </x:c>
      <x:c r="R261" s="59" t="str"/>
      <x:c r="S261" s="59" t="n">
        <x:v>255</x:v>
      </x:c>
      <x:c r="T261" s="59" t="str">
        <x:v>https://shimiazma.ir/لیست-قیمت/</x:v>
      </x:c>
      <x:c r="U261" s="59" t="str">
        <x:v>https://shimiazma.ir/لیست-قیمت/</x:v>
      </x:c>
    </x:row>
    <x:row r="262" ht="52" customHeight="1">
      <x:c r="A262" s="60" t="str">
        <x:v>بدون کد</x:v>
      </x:c>
      <x:c r="B262" s="60" t="str">
        <x:v>رک سرسمپلر کریستالی 96 خانه</x:v>
      </x:c>
      <x:c r="C262" s="62" t="n">
        <x:v>6800000</x:v>
      </x:c>
      <x:c r="D262" s="60" t="str">
        <x:v>شیماز</x:v>
      </x:c>
      <x:c r="E262" s="60" t="str">
        <x:v>شیشه‌آلات و ملزومات</x:v>
      </x:c>
      <x:c r="F262" s="60" t="str">
        <x:v>رک سرسمپلر کریستالی 96 خانه</x:v>
      </x:c>
      <x:c r="G262" s="60" t="str"/>
      <x:c r="H262" s="64" t="n">
        <x:v>6800000</x:v>
      </x:c>
      <x:c r="I262" s="60" t="str">
        <x:v>IRR</x:v>
      </x:c>
      <x:c r="J262" s="66" t="n">
        <x:v>1</x:v>
      </x:c>
      <x:c r="K262" s="68" t="n">
        <x:v>0</x:v>
      </x:c>
      <x:c r="L262" s="70"/>
      <x:c r="M262" s="72"/>
      <x:c r="N262" s="70" t="n">
        <x:v>680000</x:v>
      </x:c>
      <x:c r="O262" s="60" t="str">
        <x:v>ایران</x:v>
      </x:c>
      <x:c r="P262" s="60" t="str">
        <x:v>شیماز</x:v>
      </x:c>
      <x:c r="Q262" s="60" t="str">
        <x:v>قیمت درج‌شده | 6,800,000 ریال</x:v>
      </x:c>
      <x:c r="R262" s="60" t="str"/>
      <x:c r="S262" s="60" t="n">
        <x:v>256</x:v>
      </x:c>
      <x:c r="T262" s="60" t="str">
        <x:v>https://shimiazma.ir/لیست-قیمت/</x:v>
      </x:c>
      <x:c r="U262" s="60" t="str">
        <x:v>https://shimiazma.ir/لیست-قیمت/</x:v>
      </x:c>
    </x:row>
    <x:row r="263" ht="52" customHeight="1">
      <x:c r="A263" s="59" t="str">
        <x:v>بدون کد</x:v>
      </x:c>
      <x:c r="B263" s="59" t="str">
        <x:v>ساعت آزمایشگاهی</x:v>
      </x:c>
      <x:c r="C263" s="62" t="n">
        <x:v>8500000</x:v>
      </x:c>
      <x:c r="D263" s="59" t="str">
        <x:v>شیماز</x:v>
      </x:c>
      <x:c r="E263" s="59" t="str">
        <x:v>شیشه‌آلات و ملزومات</x:v>
      </x:c>
      <x:c r="F263" s="59" t="str">
        <x:v>ساعت آزمایشگاهی</x:v>
      </x:c>
      <x:c r="G263" s="59" t="str"/>
      <x:c r="H263" s="63" t="n">
        <x:v>8500000</x:v>
      </x:c>
      <x:c r="I263" s="59" t="str">
        <x:v>IRR</x:v>
      </x:c>
      <x:c r="J263" s="65" t="n">
        <x:v>1</x:v>
      </x:c>
      <x:c r="K263" s="67" t="n">
        <x:v>0</x:v>
      </x:c>
      <x:c r="L263" s="69"/>
      <x:c r="M263" s="71"/>
      <x:c r="N263" s="69" t="n">
        <x:v>850000</x:v>
      </x:c>
      <x:c r="O263" s="59" t="str">
        <x:v>ایران</x:v>
      </x:c>
      <x:c r="P263" s="59" t="str">
        <x:v>شیماز</x:v>
      </x:c>
      <x:c r="Q263" s="59" t="str">
        <x:v>قیمت درج‌شده | 8,500,000 ریال</x:v>
      </x:c>
      <x:c r="R263" s="59" t="str"/>
      <x:c r="S263" s="59" t="n">
        <x:v>257</x:v>
      </x:c>
      <x:c r="T263" s="59" t="str">
        <x:v>https://shimiazma.ir/لیست-قیمت/</x:v>
      </x:c>
      <x:c r="U263" s="59" t="str">
        <x:v>https://shimiazma.ir/لیست-قیمت/</x:v>
      </x:c>
    </x:row>
    <x:row r="264" ht="52" customHeight="1">
      <x:c r="A264" s="60" t="str">
        <x:v>بدون کد</x:v>
      </x:c>
      <x:c r="B264" s="60" t="str">
        <x:v>ست جراحی</x:v>
      </x:c>
      <x:c r="C264" s="62"/>
      <x:c r="D264" s="60" t="str">
        <x:v>شیماز</x:v>
      </x:c>
      <x:c r="E264" s="60" t="str">
        <x:v>شیشه‌آلات و ملزومات</x:v>
      </x:c>
      <x:c r="F264" s="60" t="str">
        <x:v>ست جراحی</x:v>
      </x:c>
      <x:c r="G264" s="60" t="str"/>
      <x:c r="H264" s="64"/>
      <x:c r="I264" s="60" t="str">
        <x:v>IRR</x:v>
      </x:c>
      <x:c r="J264" s="66" t="n">
        <x:v>1</x:v>
      </x:c>
      <x:c r="K264" s="68" t="n">
        <x:v>0</x:v>
      </x:c>
      <x:c r="L264" s="70"/>
      <x:c r="M264" s="72"/>
      <x:c r="N264" s="70"/>
      <x:c r="O264" s="60" t="str">
        <x:v>ایران</x:v>
      </x:c>
      <x:c r="P264" s="60" t="str">
        <x:v>شیماز</x:v>
      </x:c>
      <x:c r="Q264" s="60" t="str">
        <x:v>استعلام | 0 ریال | قیمت سایت صفر است</x:v>
      </x:c>
      <x:c r="R264" s="60" t="str"/>
      <x:c r="S264" s="60" t="n">
        <x:v>258</x:v>
      </x:c>
      <x:c r="T264" s="60" t="str">
        <x:v>https://shimiazma.ir/لیست-قیمت/</x:v>
      </x:c>
      <x:c r="U264" s="60" t="str">
        <x:v>https://shimiazma.ir/لیست-قیمت/</x:v>
      </x:c>
    </x:row>
    <x:row r="265" ht="52" customHeight="1">
      <x:c r="A265" s="59" t="str">
        <x:v>بدون کد</x:v>
      </x:c>
      <x:c r="B265" s="59" t="str">
        <x:v>ست تقطیر با بالن 500 سی سی</x:v>
      </x:c>
      <x:c r="C265" s="62" t="n">
        <x:v>33000000</x:v>
      </x:c>
      <x:c r="D265" s="59" t="str">
        <x:v>شیماز</x:v>
      </x:c>
      <x:c r="E265" s="59" t="str">
        <x:v>شیشه‌آلات و ملزومات</x:v>
      </x:c>
      <x:c r="F265" s="59" t="str">
        <x:v>ست تقطیر با بالن 500 سی سی</x:v>
      </x:c>
      <x:c r="G265" s="59" t="str"/>
      <x:c r="H265" s="63" t="n">
        <x:v>33000000</x:v>
      </x:c>
      <x:c r="I265" s="59" t="str">
        <x:v>IRR</x:v>
      </x:c>
      <x:c r="J265" s="65" t="n">
        <x:v>1</x:v>
      </x:c>
      <x:c r="K265" s="67" t="n">
        <x:v>0</x:v>
      </x:c>
      <x:c r="L265" s="69"/>
      <x:c r="M265" s="71"/>
      <x:c r="N265" s="69" t="n">
        <x:v>3300000</x:v>
      </x:c>
      <x:c r="O265" s="59" t="str">
        <x:v>ایران</x:v>
      </x:c>
      <x:c r="P265" s="59" t="str">
        <x:v>شیماز</x:v>
      </x:c>
      <x:c r="Q265" s="59" t="str">
        <x:v>قیمت درج‌شده | 33,000,000 ریال</x:v>
      </x:c>
      <x:c r="R265" s="59" t="str"/>
      <x:c r="S265" s="59" t="n">
        <x:v>259</x:v>
      </x:c>
      <x:c r="T265" s="59" t="str">
        <x:v>https://shimiazma.ir/لیست-قیمت/</x:v>
      </x:c>
      <x:c r="U265" s="59" t="str">
        <x:v>https://shimiazma.ir/لیست-قیمت/</x:v>
      </x:c>
    </x:row>
    <x:row r="266" ht="52" customHeight="1">
      <x:c r="A266" s="60" t="str">
        <x:v>بدون کد</x:v>
      </x:c>
      <x:c r="B266" s="60" t="str">
        <x:v>مبرد تقطیر – کندانسور 40 سانتی</x:v>
      </x:c>
      <x:c r="C266" s="62" t="n">
        <x:v>11000000</x:v>
      </x:c>
      <x:c r="D266" s="60" t="str">
        <x:v>شیماز</x:v>
      </x:c>
      <x:c r="E266" s="60" t="str">
        <x:v>شیشه‌آلات و ملزومات</x:v>
      </x:c>
      <x:c r="F266" s="60" t="str">
        <x:v>مبرد تقطیر – کندانسور 40 سانتی</x:v>
      </x:c>
      <x:c r="G266" s="60" t="str"/>
      <x:c r="H266" s="64" t="n">
        <x:v>11000000</x:v>
      </x:c>
      <x:c r="I266" s="60" t="str">
        <x:v>IRR</x:v>
      </x:c>
      <x:c r="J266" s="66" t="n">
        <x:v>1</x:v>
      </x:c>
      <x:c r="K266" s="68" t="n">
        <x:v>0</x:v>
      </x:c>
      <x:c r="L266" s="70"/>
      <x:c r="M266" s="72"/>
      <x:c r="N266" s="70" t="n">
        <x:v>1100000</x:v>
      </x:c>
      <x:c r="O266" s="60" t="str">
        <x:v>ایران</x:v>
      </x:c>
      <x:c r="P266" s="60" t="str">
        <x:v>شیماز</x:v>
      </x:c>
      <x:c r="Q266" s="60" t="str">
        <x:v>قیمت درج‌شده | 11,000,000 ریال</x:v>
      </x:c>
      <x:c r="R266" s="60" t="str"/>
      <x:c r="S266" s="60" t="n">
        <x:v>260</x:v>
      </x:c>
      <x:c r="T266" s="60" t="str">
        <x:v>https://shimiazma.ir/لیست-قیمت/</x:v>
      </x:c>
      <x:c r="U266" s="60" t="str">
        <x:v>https://shimiazma.ir/لیست-قیمت/</x:v>
      </x:c>
    </x:row>
    <x:row r="267" ht="52" customHeight="1">
      <x:c r="A267" s="59" t="str">
        <x:v>بدون کد</x:v>
      </x:c>
      <x:c r="B267" s="59" t="str">
        <x:v>قطره گیر</x:v>
      </x:c>
      <x:c r="C267" s="62" t="n">
        <x:v>1680000</x:v>
      </x:c>
      <x:c r="D267" s="59" t="str">
        <x:v>شیماز</x:v>
      </x:c>
      <x:c r="E267" s="59" t="str">
        <x:v>شیشه‌آلات و ملزومات</x:v>
      </x:c>
      <x:c r="F267" s="59" t="str">
        <x:v>قطره گیر</x:v>
      </x:c>
      <x:c r="G267" s="59" t="str"/>
      <x:c r="H267" s="63" t="n">
        <x:v>1680000</x:v>
      </x:c>
      <x:c r="I267" s="59" t="str">
        <x:v>IRR</x:v>
      </x:c>
      <x:c r="J267" s="65" t="n">
        <x:v>1</x:v>
      </x:c>
      <x:c r="K267" s="67" t="n">
        <x:v>0</x:v>
      </x:c>
      <x:c r="L267" s="69"/>
      <x:c r="M267" s="71"/>
      <x:c r="N267" s="69" t="n">
        <x:v>168000</x:v>
      </x:c>
      <x:c r="O267" s="59" t="str">
        <x:v>ایران</x:v>
      </x:c>
      <x:c r="P267" s="59" t="str">
        <x:v>شیماز</x:v>
      </x:c>
      <x:c r="Q267" s="59" t="str">
        <x:v>قیمت درج‌شده | 1,680,000 ریال</x:v>
      </x:c>
      <x:c r="R267" s="59" t="str"/>
      <x:c r="S267" s="59" t="n">
        <x:v>261</x:v>
      </x:c>
      <x:c r="T267" s="59" t="str">
        <x:v>https://shimiazma.ir/لیست-قیمت/</x:v>
      </x:c>
      <x:c r="U267" s="59" t="str">
        <x:v>https://shimiazma.ir/لیست-قیمت/</x:v>
      </x:c>
    </x:row>
    <x:row r="268" ht="52" customHeight="1">
      <x:c r="A268" s="60" t="str">
        <x:v>بدون کد</x:v>
      </x:c>
      <x:c r="B268" s="60" t="str">
        <x:v>سه راهی تقطیر</x:v>
      </x:c>
      <x:c r="C268" s="62" t="n">
        <x:v>8600000</x:v>
      </x:c>
      <x:c r="D268" s="60" t="str">
        <x:v>شیماز</x:v>
      </x:c>
      <x:c r="E268" s="60" t="str">
        <x:v>شیشه‌آلات و ملزومات</x:v>
      </x:c>
      <x:c r="F268" s="60" t="str">
        <x:v>سه راهی تقطیر</x:v>
      </x:c>
      <x:c r="G268" s="60" t="str"/>
      <x:c r="H268" s="64" t="n">
        <x:v>8600000</x:v>
      </x:c>
      <x:c r="I268" s="60" t="str">
        <x:v>IRR</x:v>
      </x:c>
      <x:c r="J268" s="66" t="n">
        <x:v>1</x:v>
      </x:c>
      <x:c r="K268" s="68" t="n">
        <x:v>0</x:v>
      </x:c>
      <x:c r="L268" s="70"/>
      <x:c r="M268" s="72"/>
      <x:c r="N268" s="70" t="n">
        <x:v>860000</x:v>
      </x:c>
      <x:c r="O268" s="60" t="str">
        <x:v>ایران</x:v>
      </x:c>
      <x:c r="P268" s="60" t="str">
        <x:v>شیماز</x:v>
      </x:c>
      <x:c r="Q268" s="60" t="str">
        <x:v>قیمت درج‌شده | 8,600,000 ریال</x:v>
      </x:c>
      <x:c r="R268" s="60" t="str"/>
      <x:c r="S268" s="60" t="n">
        <x:v>262</x:v>
      </x:c>
      <x:c r="T268" s="60" t="str">
        <x:v>https://shimiazma.ir/لیست-قیمت/</x:v>
      </x:c>
      <x:c r="U268" s="60" t="str">
        <x:v>https://shimiazma.ir/لیست-قیمت/</x:v>
      </x:c>
    </x:row>
    <x:row r="269" ht="52" customHeight="1">
      <x:c r="A269" s="59" t="str">
        <x:v>بدون کد</x:v>
      </x:c>
      <x:c r="B269" s="59" t="str">
        <x:v>زانویی تقطیر</x:v>
      </x:c>
      <x:c r="C269" s="62" t="n">
        <x:v>9600000</x:v>
      </x:c>
      <x:c r="D269" s="59" t="str">
        <x:v>شیماز</x:v>
      </x:c>
      <x:c r="E269" s="59" t="str">
        <x:v>شیشه‌آلات و ملزومات</x:v>
      </x:c>
      <x:c r="F269" s="59" t="str">
        <x:v>زانویی تقطیر</x:v>
      </x:c>
      <x:c r="G269" s="59" t="str"/>
      <x:c r="H269" s="63" t="n">
        <x:v>9600000</x:v>
      </x:c>
      <x:c r="I269" s="59" t="str">
        <x:v>IRR</x:v>
      </x:c>
      <x:c r="J269" s="65" t="n">
        <x:v>1</x:v>
      </x:c>
      <x:c r="K269" s="67" t="n">
        <x:v>0</x:v>
      </x:c>
      <x:c r="L269" s="69"/>
      <x:c r="M269" s="71"/>
      <x:c r="N269" s="69" t="n">
        <x:v>960000</x:v>
      </x:c>
      <x:c r="O269" s="59" t="str">
        <x:v>ایران</x:v>
      </x:c>
      <x:c r="P269" s="59" t="str">
        <x:v>شیماز</x:v>
      </x:c>
      <x:c r="Q269" s="59" t="str">
        <x:v>قیمت درج‌شده | 9,600,000 ریال</x:v>
      </x:c>
      <x:c r="R269" s="59" t="str"/>
      <x:c r="S269" s="59" t="n">
        <x:v>263</x:v>
      </x:c>
      <x:c r="T269" s="59" t="str">
        <x:v>https://shimiazma.ir/لیست-قیمت/</x:v>
      </x:c>
      <x:c r="U269" s="59" t="str">
        <x:v>https://shimiazma.ir/لیست-قیمت/</x:v>
      </x:c>
    </x:row>
    <x:row r="270" ht="52" customHeight="1">
      <x:c r="A270" s="60" t="str">
        <x:v>بدون کد</x:v>
      </x:c>
      <x:c r="B270" s="60" t="str">
        <x:v>سر سمپلر کریستالی 1000 عددی</x:v>
      </x:c>
      <x:c r="C270" s="62" t="n">
        <x:v>8500000</x:v>
      </x:c>
      <x:c r="D270" s="60" t="str">
        <x:v>شیماز</x:v>
      </x:c>
      <x:c r="E270" s="60" t="str">
        <x:v>شیشه‌آلات و ملزومات</x:v>
      </x:c>
      <x:c r="F270" s="60" t="str">
        <x:v>سر سمپلر کریستالی 1000 عددی</x:v>
      </x:c>
      <x:c r="G270" s="60" t="str"/>
      <x:c r="H270" s="64" t="n">
        <x:v>8500000</x:v>
      </x:c>
      <x:c r="I270" s="60" t="str">
        <x:v>IRR</x:v>
      </x:c>
      <x:c r="J270" s="66" t="n">
        <x:v>1</x:v>
      </x:c>
      <x:c r="K270" s="68" t="n">
        <x:v>0</x:v>
      </x:c>
      <x:c r="L270" s="70"/>
      <x:c r="M270" s="72"/>
      <x:c r="N270" s="70" t="n">
        <x:v>850000</x:v>
      </x:c>
      <x:c r="O270" s="60" t="str">
        <x:v>ایران</x:v>
      </x:c>
      <x:c r="P270" s="60" t="str">
        <x:v>شیماز</x:v>
      </x:c>
      <x:c r="Q270" s="60" t="str">
        <x:v>قیمت درج‌شده | 8,500,000 ریال</x:v>
      </x:c>
      <x:c r="R270" s="60" t="str"/>
      <x:c r="S270" s="60" t="n">
        <x:v>264</x:v>
      </x:c>
      <x:c r="T270" s="60" t="str">
        <x:v>https://shimiazma.ir/لیست-قیمت/</x:v>
      </x:c>
      <x:c r="U270" s="60" t="str">
        <x:v>https://shimiazma.ir/لیست-قیمت/</x:v>
      </x:c>
    </x:row>
    <x:row r="271" ht="52" customHeight="1">
      <x:c r="A271" s="59" t="str">
        <x:v>بدون کد</x:v>
      </x:c>
      <x:c r="B271" s="59" t="str">
        <x:v>سر سمپلر زرد 1000 عددی</x:v>
      </x:c>
      <x:c r="C271" s="62" t="n">
        <x:v>8500000</x:v>
      </x:c>
      <x:c r="D271" s="59" t="str">
        <x:v>شیماز</x:v>
      </x:c>
      <x:c r="E271" s="59" t="str">
        <x:v>شیشه‌آلات و ملزومات</x:v>
      </x:c>
      <x:c r="F271" s="59" t="str">
        <x:v>سر سمپلر زرد 1000 عددی</x:v>
      </x:c>
      <x:c r="G271" s="59" t="str"/>
      <x:c r="H271" s="63" t="n">
        <x:v>8500000</x:v>
      </x:c>
      <x:c r="I271" s="59" t="str">
        <x:v>IRR</x:v>
      </x:c>
      <x:c r="J271" s="65" t="n">
        <x:v>1</x:v>
      </x:c>
      <x:c r="K271" s="67" t="n">
        <x:v>0</x:v>
      </x:c>
      <x:c r="L271" s="69"/>
      <x:c r="M271" s="71"/>
      <x:c r="N271" s="69" t="n">
        <x:v>850000</x:v>
      </x:c>
      <x:c r="O271" s="59" t="str">
        <x:v>ایران</x:v>
      </x:c>
      <x:c r="P271" s="59" t="str">
        <x:v>شیماز</x:v>
      </x:c>
      <x:c r="Q271" s="59" t="str">
        <x:v>قیمت درج‌شده | 8,500,000 ریال</x:v>
      </x:c>
      <x:c r="R271" s="59" t="str"/>
      <x:c r="S271" s="59" t="n">
        <x:v>265</x:v>
      </x:c>
      <x:c r="T271" s="59" t="str">
        <x:v>https://shimiazma.ir/لیست-قیمت/</x:v>
      </x:c>
      <x:c r="U271" s="59" t="str">
        <x:v>https://shimiazma.ir/لیست-قیمت/</x:v>
      </x:c>
    </x:row>
    <x:row r="272" ht="52" customHeight="1">
      <x:c r="A272" s="60" t="str">
        <x:v>بدون کد</x:v>
      </x:c>
      <x:c r="B272" s="60" t="str">
        <x:v>سر سمپلر آبی 500 عددی</x:v>
      </x:c>
      <x:c r="C272" s="62" t="n">
        <x:v>8500000</x:v>
      </x:c>
      <x:c r="D272" s="60" t="str">
        <x:v>شیماز</x:v>
      </x:c>
      <x:c r="E272" s="60" t="str">
        <x:v>شیشه‌آلات و ملزومات</x:v>
      </x:c>
      <x:c r="F272" s="60" t="str">
        <x:v>سر سمپلر آبی 500 عددی</x:v>
      </x:c>
      <x:c r="G272" s="60" t="str"/>
      <x:c r="H272" s="64" t="n">
        <x:v>8500000</x:v>
      </x:c>
      <x:c r="I272" s="60" t="str">
        <x:v>IRR</x:v>
      </x:c>
      <x:c r="J272" s="66" t="n">
        <x:v>1</x:v>
      </x:c>
      <x:c r="K272" s="68" t="n">
        <x:v>0</x:v>
      </x:c>
      <x:c r="L272" s="70"/>
      <x:c r="M272" s="72"/>
      <x:c r="N272" s="70" t="n">
        <x:v>850000</x:v>
      </x:c>
      <x:c r="O272" s="60" t="str">
        <x:v>ایران</x:v>
      </x:c>
      <x:c r="P272" s="60" t="str">
        <x:v>شیماز</x:v>
      </x:c>
      <x:c r="Q272" s="60" t="str">
        <x:v>قیمت درج‌شده | 8,500,000 ریال</x:v>
      </x:c>
      <x:c r="R272" s="60" t="str"/>
      <x:c r="S272" s="60" t="n">
        <x:v>266</x:v>
      </x:c>
      <x:c r="T272" s="60" t="str">
        <x:v>https://shimiazma.ir/لیست-قیمت/</x:v>
      </x:c>
      <x:c r="U272" s="60" t="str">
        <x:v>https://shimiazma.ir/لیست-قیمت/</x:v>
      </x:c>
    </x:row>
    <x:row r="273" ht="52" customHeight="1">
      <x:c r="A273" s="59" t="str">
        <x:v>بدون کد</x:v>
      </x:c>
      <x:c r="B273" s="59" t="str">
        <x:v>سمپلر متغیر غیر قابل اتوکلاو</x:v>
      </x:c>
      <x:c r="C273" s="62" t="n">
        <x:v>55000000</x:v>
      </x:c>
      <x:c r="D273" s="59" t="str">
        <x:v>شیماز</x:v>
      </x:c>
      <x:c r="E273" s="59" t="str">
        <x:v>شیشه‌آلات و ملزومات</x:v>
      </x:c>
      <x:c r="F273" s="59" t="str">
        <x:v>سمپلر متغیر غیر قابل اتوکلاو</x:v>
      </x:c>
      <x:c r="G273" s="59" t="str"/>
      <x:c r="H273" s="63" t="n">
        <x:v>55000000</x:v>
      </x:c>
      <x:c r="I273" s="59" t="str">
        <x:v>IRR</x:v>
      </x:c>
      <x:c r="J273" s="65" t="n">
        <x:v>1</x:v>
      </x:c>
      <x:c r="K273" s="67" t="n">
        <x:v>0</x:v>
      </x:c>
      <x:c r="L273" s="69"/>
      <x:c r="M273" s="71"/>
      <x:c r="N273" s="69" t="n">
        <x:v>5500000</x:v>
      </x:c>
      <x:c r="O273" s="59" t="str">
        <x:v>ایران</x:v>
      </x:c>
      <x:c r="P273" s="59" t="str">
        <x:v>شیماز</x:v>
      </x:c>
      <x:c r="Q273" s="59" t="str">
        <x:v>قیمت درج‌شده | 55,000,000 ریال</x:v>
      </x:c>
      <x:c r="R273" s="59" t="str"/>
      <x:c r="S273" s="59" t="n">
        <x:v>267</x:v>
      </x:c>
      <x:c r="T273" s="59" t="str">
        <x:v>https://shimiazma.ir/لیست-قیمت/</x:v>
      </x:c>
      <x:c r="U273" s="59" t="str">
        <x:v>https://shimiazma.ir/لیست-قیمت/</x:v>
      </x:c>
    </x:row>
    <x:row r="274" ht="52" customHeight="1">
      <x:c r="A274" s="60" t="str">
        <x:v>بدون کد</x:v>
      </x:c>
      <x:c r="B274" s="60" t="str">
        <x:v>سمپلر متغیر قابل اتوکلاو</x:v>
      </x:c>
      <x:c r="C274" s="62" t="n">
        <x:v>65000000</x:v>
      </x:c>
      <x:c r="D274" s="60" t="str">
        <x:v>شیماز</x:v>
      </x:c>
      <x:c r="E274" s="60" t="str">
        <x:v>شیشه‌آلات و ملزومات</x:v>
      </x:c>
      <x:c r="F274" s="60" t="str">
        <x:v>سمپلر متغیر قابل اتوکلاو</x:v>
      </x:c>
      <x:c r="G274" s="60" t="str"/>
      <x:c r="H274" s="64" t="n">
        <x:v>65000000</x:v>
      </x:c>
      <x:c r="I274" s="60" t="str">
        <x:v>IRR</x:v>
      </x:c>
      <x:c r="J274" s="66" t="n">
        <x:v>1</x:v>
      </x:c>
      <x:c r="K274" s="68" t="n">
        <x:v>0</x:v>
      </x:c>
      <x:c r="L274" s="70"/>
      <x:c r="M274" s="72"/>
      <x:c r="N274" s="70" t="n">
        <x:v>6500000</x:v>
      </x:c>
      <x:c r="O274" s="60" t="str">
        <x:v>ایران</x:v>
      </x:c>
      <x:c r="P274" s="60" t="str">
        <x:v>شیماز</x:v>
      </x:c>
      <x:c r="Q274" s="60" t="str">
        <x:v>قیمت درج‌شده | 65,000,000 ریال</x:v>
      </x:c>
      <x:c r="R274" s="60" t="str"/>
      <x:c r="S274" s="60" t="n">
        <x:v>268</x:v>
      </x:c>
      <x:c r="T274" s="60" t="str">
        <x:v>https://shimiazma.ir/لیست-قیمت/</x:v>
      </x:c>
      <x:c r="U274" s="60" t="str">
        <x:v>https://shimiazma.ir/لیست-قیمت/</x:v>
      </x:c>
    </x:row>
    <x:row r="275" ht="52" customHeight="1">
      <x:c r="A275" s="59" t="str">
        <x:v>بدون کد</x:v>
      </x:c>
      <x:c r="B275" s="59" t="str">
        <x:v>سه پایه آزمایشگاهی ارتفاع کوتاه</x:v>
      </x:c>
      <x:c r="C275" s="62" t="n">
        <x:v>1500000</x:v>
      </x:c>
      <x:c r="D275" s="59" t="str">
        <x:v>شیماز</x:v>
      </x:c>
      <x:c r="E275" s="59" t="str">
        <x:v>شیشه‌آلات و ملزومات</x:v>
      </x:c>
      <x:c r="F275" s="59" t="str">
        <x:v>سه پایه آزمایشگاهی ارتفاع کوتاه</x:v>
      </x:c>
      <x:c r="G275" s="59" t="str"/>
      <x:c r="H275" s="63" t="n">
        <x:v>1500000</x:v>
      </x:c>
      <x:c r="I275" s="59" t="str">
        <x:v>IRR</x:v>
      </x:c>
      <x:c r="J275" s="65" t="n">
        <x:v>1</x:v>
      </x:c>
      <x:c r="K275" s="67" t="n">
        <x:v>0</x:v>
      </x:c>
      <x:c r="L275" s="69"/>
      <x:c r="M275" s="71"/>
      <x:c r="N275" s="69" t="n">
        <x:v>150000</x:v>
      </x:c>
      <x:c r="O275" s="59" t="str">
        <x:v>ایران</x:v>
      </x:c>
      <x:c r="P275" s="59" t="str">
        <x:v>شیماز</x:v>
      </x:c>
      <x:c r="Q275" s="59" t="str">
        <x:v>قیمت درج‌شده | 1,500,000 ریال</x:v>
      </x:c>
      <x:c r="R275" s="59" t="str"/>
      <x:c r="S275" s="59" t="n">
        <x:v>269</x:v>
      </x:c>
      <x:c r="T275" s="59" t="str">
        <x:v>https://shimiazma.ir/لیست-قیمت/</x:v>
      </x:c>
      <x:c r="U275" s="59" t="str">
        <x:v>https://shimiazma.ir/لیست-قیمت/</x:v>
      </x:c>
    </x:row>
    <x:row r="276" ht="52" customHeight="1">
      <x:c r="A276" s="60" t="str">
        <x:v>بدون کد</x:v>
      </x:c>
      <x:c r="B276" s="60" t="str">
        <x:v>سه پایه آزمایشگاهی ارتفاع بلند</x:v>
      </x:c>
      <x:c r="C276" s="62" t="n">
        <x:v>1800000</x:v>
      </x:c>
      <x:c r="D276" s="60" t="str">
        <x:v>شیماز</x:v>
      </x:c>
      <x:c r="E276" s="60" t="str">
        <x:v>شیشه‌آلات و ملزومات</x:v>
      </x:c>
      <x:c r="F276" s="60" t="str">
        <x:v>سه پایه آزمایشگاهی ارتفاع بلند</x:v>
      </x:c>
      <x:c r="G276" s="60" t="str"/>
      <x:c r="H276" s="64" t="n">
        <x:v>1800000</x:v>
      </x:c>
      <x:c r="I276" s="60" t="str">
        <x:v>IRR</x:v>
      </x:c>
      <x:c r="J276" s="66" t="n">
        <x:v>1</x:v>
      </x:c>
      <x:c r="K276" s="68" t="n">
        <x:v>0</x:v>
      </x:c>
      <x:c r="L276" s="70"/>
      <x:c r="M276" s="72"/>
      <x:c r="N276" s="70" t="n">
        <x:v>180000</x:v>
      </x:c>
      <x:c r="O276" s="60" t="str">
        <x:v>ایران</x:v>
      </x:c>
      <x:c r="P276" s="60" t="str">
        <x:v>شیماز</x:v>
      </x:c>
      <x:c r="Q276" s="60" t="str">
        <x:v>قیمت درج‌شده | 1,800,000 ریال</x:v>
      </x:c>
      <x:c r="R276" s="60" t="str"/>
      <x:c r="S276" s="60" t="n">
        <x:v>270</x:v>
      </x:c>
      <x:c r="T276" s="60" t="str">
        <x:v>https://shimiazma.ir/لیست-قیمت/</x:v>
      </x:c>
      <x:c r="U276" s="60" t="str">
        <x:v>https://shimiazma.ir/لیست-قیمت/</x:v>
      </x:c>
    </x:row>
    <x:row r="277" ht="52" customHeight="1">
      <x:c r="A277" s="59" t="str">
        <x:v>بدون کد</x:v>
      </x:c>
      <x:c r="B277" s="59" t="str">
        <x:v>سوآپ آزمایشگاهی</x:v>
      </x:c>
      <x:c r="C277" s="62" t="n">
        <x:v>2900000</x:v>
      </x:c>
      <x:c r="D277" s="59" t="str">
        <x:v>شیماز</x:v>
      </x:c>
      <x:c r="E277" s="59" t="str">
        <x:v>شیشه‌آلات و ملزومات</x:v>
      </x:c>
      <x:c r="F277" s="59" t="str">
        <x:v>سوآپ آزمایشگاهی</x:v>
      </x:c>
      <x:c r="G277" s="59" t="str"/>
      <x:c r="H277" s="63" t="n">
        <x:v>2900000</x:v>
      </x:c>
      <x:c r="I277" s="59" t="str">
        <x:v>IRR</x:v>
      </x:c>
      <x:c r="J277" s="65" t="n">
        <x:v>1</x:v>
      </x:c>
      <x:c r="K277" s="67" t="n">
        <x:v>0</x:v>
      </x:c>
      <x:c r="L277" s="69"/>
      <x:c r="M277" s="71"/>
      <x:c r="N277" s="69" t="n">
        <x:v>290000</x:v>
      </x:c>
      <x:c r="O277" s="59" t="str">
        <x:v>ایران</x:v>
      </x:c>
      <x:c r="P277" s="59" t="str">
        <x:v>شیماز</x:v>
      </x:c>
      <x:c r="Q277" s="59" t="str">
        <x:v>قیمت درج‌شده | 2,900,000 ریال</x:v>
      </x:c>
      <x:c r="R277" s="59" t="str"/>
      <x:c r="S277" s="59" t="n">
        <x:v>271</x:v>
      </x:c>
      <x:c r="T277" s="59" t="str">
        <x:v>https://shimiazma.ir/لیست-قیمت/</x:v>
      </x:c>
      <x:c r="U277" s="59" t="str">
        <x:v>https://shimiazma.ir/لیست-قیمت/</x:v>
      </x:c>
    </x:row>
    <x:row r="278" ht="52" customHeight="1">
      <x:c r="A278" s="60" t="str">
        <x:v>بدون کد</x:v>
      </x:c>
      <x:c r="B278" s="60" t="str">
        <x:v>سوکسله 250 با بالن 500</x:v>
      </x:c>
      <x:c r="C278" s="62" t="n">
        <x:v>45000000</x:v>
      </x:c>
      <x:c r="D278" s="60" t="str">
        <x:v>شیماز</x:v>
      </x:c>
      <x:c r="E278" s="60" t="str">
        <x:v>شیشه‌آلات و ملزومات</x:v>
      </x:c>
      <x:c r="F278" s="60" t="str">
        <x:v>سوکسله 250 با بالن 500</x:v>
      </x:c>
      <x:c r="G278" s="60" t="str"/>
      <x:c r="H278" s="64" t="n">
        <x:v>45000000</x:v>
      </x:c>
      <x:c r="I278" s="60" t="str">
        <x:v>IRR</x:v>
      </x:c>
      <x:c r="J278" s="66" t="n">
        <x:v>1</x:v>
      </x:c>
      <x:c r="K278" s="68" t="n">
        <x:v>0</x:v>
      </x:c>
      <x:c r="L278" s="70"/>
      <x:c r="M278" s="72"/>
      <x:c r="N278" s="70" t="n">
        <x:v>4500000</x:v>
      </x:c>
      <x:c r="O278" s="60" t="str">
        <x:v>ایران</x:v>
      </x:c>
      <x:c r="P278" s="60" t="str">
        <x:v>شیماز</x:v>
      </x:c>
      <x:c r="Q278" s="60" t="str">
        <x:v>قیمت درج‌شده | 45,000,000 ریال</x:v>
      </x:c>
      <x:c r="R278" s="60" t="str"/>
      <x:c r="S278" s="60" t="n">
        <x:v>272</x:v>
      </x:c>
      <x:c r="T278" s="60" t="str">
        <x:v>https://shimiazma.ir/لیست-قیمت/</x:v>
      </x:c>
      <x:c r="U278" s="60" t="str">
        <x:v>https://shimiazma.ir/لیست-قیمت/</x:v>
      </x:c>
    </x:row>
    <x:row r="279" ht="52" customHeight="1">
      <x:c r="A279" s="59" t="str">
        <x:v>بدون کد</x:v>
      </x:c>
      <x:c r="B279" s="59" t="str">
        <x:v>سوکسله 500 با بالن 1000</x:v>
      </x:c>
      <x:c r="C279" s="62" t="n">
        <x:v>51000000</x:v>
      </x:c>
      <x:c r="D279" s="59" t="str">
        <x:v>شیماز</x:v>
      </x:c>
      <x:c r="E279" s="59" t="str">
        <x:v>شیشه‌آلات و ملزومات</x:v>
      </x:c>
      <x:c r="F279" s="59" t="str">
        <x:v>سوکسله 500 با بالن 1000</x:v>
      </x:c>
      <x:c r="G279" s="59" t="str"/>
      <x:c r="H279" s="63" t="n">
        <x:v>51000000</x:v>
      </x:c>
      <x:c r="I279" s="59" t="str">
        <x:v>IRR</x:v>
      </x:c>
      <x:c r="J279" s="65" t="n">
        <x:v>1</x:v>
      </x:c>
      <x:c r="K279" s="67" t="n">
        <x:v>0</x:v>
      </x:c>
      <x:c r="L279" s="69"/>
      <x:c r="M279" s="71"/>
      <x:c r="N279" s="69" t="n">
        <x:v>5100000</x:v>
      </x:c>
      <x:c r="O279" s="59" t="str">
        <x:v>ایران</x:v>
      </x:c>
      <x:c r="P279" s="59" t="str">
        <x:v>شیماز</x:v>
      </x:c>
      <x:c r="Q279" s="59" t="str">
        <x:v>قیمت درج‌شده | 51,000,000 ریال</x:v>
      </x:c>
      <x:c r="R279" s="59" t="str"/>
      <x:c r="S279" s="59" t="n">
        <x:v>273</x:v>
      </x:c>
      <x:c r="T279" s="59" t="str">
        <x:v>https://shimiazma.ir/لیست-قیمت/</x:v>
      </x:c>
      <x:c r="U279" s="59" t="str">
        <x:v>https://shimiazma.ir/لیست-قیمت/</x:v>
      </x:c>
    </x:row>
    <x:row r="280" ht="52" customHeight="1">
      <x:c r="A280" s="60" t="str">
        <x:v>بدون کد</x:v>
      </x:c>
      <x:c r="B280" s="60" t="str">
        <x:v>سیلیکاژل</x:v>
      </x:c>
      <x:c r="C280" s="62" t="n">
        <x:v>18000000</x:v>
      </x:c>
      <x:c r="D280" s="60" t="str">
        <x:v>شیماز</x:v>
      </x:c>
      <x:c r="E280" s="60" t="str">
        <x:v>شیشه‌آلات و ملزومات</x:v>
      </x:c>
      <x:c r="F280" s="60" t="str">
        <x:v>سیلیکاژل</x:v>
      </x:c>
      <x:c r="G280" s="60" t="str"/>
      <x:c r="H280" s="64" t="n">
        <x:v>18000000</x:v>
      </x:c>
      <x:c r="I280" s="60" t="str">
        <x:v>IRR</x:v>
      </x:c>
      <x:c r="J280" s="66" t="n">
        <x:v>1</x:v>
      </x:c>
      <x:c r="K280" s="68" t="n">
        <x:v>0</x:v>
      </x:c>
      <x:c r="L280" s="70"/>
      <x:c r="M280" s="72"/>
      <x:c r="N280" s="70" t="n">
        <x:v>1800000</x:v>
      </x:c>
      <x:c r="O280" s="60" t="str">
        <x:v>ایران</x:v>
      </x:c>
      <x:c r="P280" s="60" t="str">
        <x:v>شیماز</x:v>
      </x:c>
      <x:c r="Q280" s="60" t="str">
        <x:v>قیمت درج‌شده | 18,000,000 ریال</x:v>
      </x:c>
      <x:c r="R280" s="60" t="str"/>
      <x:c r="S280" s="60" t="n">
        <x:v>274</x:v>
      </x:c>
      <x:c r="T280" s="60" t="str">
        <x:v>https://shimiazma.ir/لیست-قیمت/</x:v>
      </x:c>
      <x:c r="U280" s="60" t="str">
        <x:v>https://shimiazma.ir/لیست-قیمت/</x:v>
      </x:c>
    </x:row>
    <x:row r="281" ht="52" customHeight="1">
      <x:c r="A281" s="59" t="str">
        <x:v>بدون کد</x:v>
      </x:c>
      <x:c r="B281" s="59" t="str">
        <x:v>شلنگ سیلیکونی</x:v>
      </x:c>
      <x:c r="C281" s="62" t="n">
        <x:v>2200000</x:v>
      </x:c>
      <x:c r="D281" s="59" t="str">
        <x:v>شیماز</x:v>
      </x:c>
      <x:c r="E281" s="59" t="str">
        <x:v>شیشه‌آلات و ملزومات</x:v>
      </x:c>
      <x:c r="F281" s="59" t="str">
        <x:v>شلنگ سیلیکونی</x:v>
      </x:c>
      <x:c r="G281" s="59" t="str"/>
      <x:c r="H281" s="63" t="n">
        <x:v>2200000</x:v>
      </x:c>
      <x:c r="I281" s="59" t="str">
        <x:v>IRR</x:v>
      </x:c>
      <x:c r="J281" s="65" t="n">
        <x:v>1</x:v>
      </x:c>
      <x:c r="K281" s="67" t="n">
        <x:v>0</x:v>
      </x:c>
      <x:c r="L281" s="69"/>
      <x:c r="M281" s="71"/>
      <x:c r="N281" s="69" t="n">
        <x:v>220000</x:v>
      </x:c>
      <x:c r="O281" s="59" t="str">
        <x:v>ایران</x:v>
      </x:c>
      <x:c r="P281" s="59" t="str">
        <x:v>شیماز</x:v>
      </x:c>
      <x:c r="Q281" s="59" t="str">
        <x:v>قیمت درج‌شده | 2,200,000 ریال</x:v>
      </x:c>
      <x:c r="R281" s="59" t="str"/>
      <x:c r="S281" s="59" t="n">
        <x:v>275</x:v>
      </x:c>
      <x:c r="T281" s="59" t="str">
        <x:v>https://shimiazma.ir/لیست-قیمت/</x:v>
      </x:c>
      <x:c r="U281" s="59" t="str">
        <x:v>https://shimiazma.ir/لیست-قیمت/</x:v>
      </x:c>
    </x:row>
    <x:row r="282" ht="52" customHeight="1">
      <x:c r="A282" s="60" t="str">
        <x:v>بدون کد</x:v>
      </x:c>
      <x:c r="B282" s="60" t="str">
        <x:v>شیشه آلات 10 تکه کجلدال</x:v>
      </x:c>
      <x:c r="C282" s="62" t="n">
        <x:v>58000000</x:v>
      </x:c>
      <x:c r="D282" s="60" t="str">
        <x:v>شیماز</x:v>
      </x:c>
      <x:c r="E282" s="60" t="str">
        <x:v>شیشه‌آلات و ملزومات</x:v>
      </x:c>
      <x:c r="F282" s="60" t="str">
        <x:v>شیشه آلات 10 تکه کجلدال</x:v>
      </x:c>
      <x:c r="G282" s="60" t="str"/>
      <x:c r="H282" s="64" t="n">
        <x:v>58000000</x:v>
      </x:c>
      <x:c r="I282" s="60" t="str">
        <x:v>IRR</x:v>
      </x:c>
      <x:c r="J282" s="66" t="n">
        <x:v>1</x:v>
      </x:c>
      <x:c r="K282" s="68" t="n">
        <x:v>0</x:v>
      </x:c>
      <x:c r="L282" s="70"/>
      <x:c r="M282" s="72"/>
      <x:c r="N282" s="70" t="n">
        <x:v>5800000</x:v>
      </x:c>
      <x:c r="O282" s="60" t="str">
        <x:v>ایران</x:v>
      </x:c>
      <x:c r="P282" s="60" t="str">
        <x:v>شیماز</x:v>
      </x:c>
      <x:c r="Q282" s="60" t="str">
        <x:v>قیمت درج‌شده | 58,000,000 ریال</x:v>
      </x:c>
      <x:c r="R282" s="60" t="str"/>
      <x:c r="S282" s="60" t="n">
        <x:v>276</x:v>
      </x:c>
      <x:c r="T282" s="60" t="str">
        <x:v>https://shimiazma.ir/لیست-قیمت/</x:v>
      </x:c>
      <x:c r="U282" s="60" t="str">
        <x:v>https://shimiazma.ir/لیست-قیمت/</x:v>
      </x:c>
    </x:row>
    <x:row r="283" ht="52" customHeight="1">
      <x:c r="A283" s="59" t="str">
        <x:v>بدون کد</x:v>
      </x:c>
      <x:c r="B283" s="59" t="str">
        <x:v>شیشه مایعی 100 سی سی روشن</x:v>
      </x:c>
      <x:c r="C283" s="62" t="n">
        <x:v>4100000</x:v>
      </x:c>
      <x:c r="D283" s="59" t="str">
        <x:v>شیماز</x:v>
      </x:c>
      <x:c r="E283" s="59" t="str">
        <x:v>شیشه‌آلات و ملزومات</x:v>
      </x:c>
      <x:c r="F283" s="59" t="str">
        <x:v>شیشه مایعی 100 سی سی روشن</x:v>
      </x:c>
      <x:c r="G283" s="59" t="str"/>
      <x:c r="H283" s="63" t="n">
        <x:v>4100000</x:v>
      </x:c>
      <x:c r="I283" s="59" t="str">
        <x:v>IRR</x:v>
      </x:c>
      <x:c r="J283" s="65" t="n">
        <x:v>1</x:v>
      </x:c>
      <x:c r="K283" s="67" t="n">
        <x:v>0</x:v>
      </x:c>
      <x:c r="L283" s="69"/>
      <x:c r="M283" s="71"/>
      <x:c r="N283" s="69" t="n">
        <x:v>410000</x:v>
      </x:c>
      <x:c r="O283" s="59" t="str">
        <x:v>ایران</x:v>
      </x:c>
      <x:c r="P283" s="59" t="str">
        <x:v>شیماز</x:v>
      </x:c>
      <x:c r="Q283" s="59" t="str">
        <x:v>قیمت درج‌شده | 4,100,000 ریال</x:v>
      </x:c>
      <x:c r="R283" s="59" t="str"/>
      <x:c r="S283" s="59" t="n">
        <x:v>277</x:v>
      </x:c>
      <x:c r="T283" s="59" t="str">
        <x:v>https://shimiazma.ir/لیست-قیمت/</x:v>
      </x:c>
      <x:c r="U283" s="59" t="str">
        <x:v>https://shimiazma.ir/لیست-قیمت/</x:v>
      </x:c>
    </x:row>
    <x:row r="284" ht="52" customHeight="1">
      <x:c r="A284" s="60" t="str">
        <x:v>بدون کد</x:v>
      </x:c>
      <x:c r="B284" s="60" t="str">
        <x:v>شیشه مایعی 250 سی سی روشن</x:v>
      </x:c>
      <x:c r="C284" s="62" t="n">
        <x:v>5600000</x:v>
      </x:c>
      <x:c r="D284" s="60" t="str">
        <x:v>شیماز</x:v>
      </x:c>
      <x:c r="E284" s="60" t="str">
        <x:v>شیشه‌آلات و ملزومات</x:v>
      </x:c>
      <x:c r="F284" s="60" t="str">
        <x:v>شیشه مایعی 250 سی سی روشن</x:v>
      </x:c>
      <x:c r="G284" s="60" t="str"/>
      <x:c r="H284" s="64" t="n">
        <x:v>5600000</x:v>
      </x:c>
      <x:c r="I284" s="60" t="str">
        <x:v>IRR</x:v>
      </x:c>
      <x:c r="J284" s="66" t="n">
        <x:v>1</x:v>
      </x:c>
      <x:c r="K284" s="68" t="n">
        <x:v>0</x:v>
      </x:c>
      <x:c r="L284" s="70"/>
      <x:c r="M284" s="72"/>
      <x:c r="N284" s="70" t="n">
        <x:v>560000</x:v>
      </x:c>
      <x:c r="O284" s="60" t="str">
        <x:v>ایران</x:v>
      </x:c>
      <x:c r="P284" s="60" t="str">
        <x:v>شیماز</x:v>
      </x:c>
      <x:c r="Q284" s="60" t="str">
        <x:v>قیمت درج‌شده | 5,600,000 ریال</x:v>
      </x:c>
      <x:c r="R284" s="60" t="str"/>
      <x:c r="S284" s="60" t="n">
        <x:v>278</x:v>
      </x:c>
      <x:c r="T284" s="60" t="str">
        <x:v>https://shimiazma.ir/لیست-قیمت/</x:v>
      </x:c>
      <x:c r="U284" s="60" t="str">
        <x:v>https://shimiazma.ir/لیست-قیمت/</x:v>
      </x:c>
    </x:row>
    <x:row r="285" ht="52" customHeight="1">
      <x:c r="A285" s="59" t="str">
        <x:v>بدون کد</x:v>
      </x:c>
      <x:c r="B285" s="59" t="str">
        <x:v>شیشه مایعی 500 سی سی روشن</x:v>
      </x:c>
      <x:c r="C285" s="62" t="n">
        <x:v>7300000</x:v>
      </x:c>
      <x:c r="D285" s="59" t="str">
        <x:v>شیماز</x:v>
      </x:c>
      <x:c r="E285" s="59" t="str">
        <x:v>شیشه‌آلات و ملزومات</x:v>
      </x:c>
      <x:c r="F285" s="59" t="str">
        <x:v>شیشه مایعی 500 سی سی روشن</x:v>
      </x:c>
      <x:c r="G285" s="59" t="str"/>
      <x:c r="H285" s="63" t="n">
        <x:v>7300000</x:v>
      </x:c>
      <x:c r="I285" s="59" t="str">
        <x:v>IRR</x:v>
      </x:c>
      <x:c r="J285" s="65" t="n">
        <x:v>1</x:v>
      </x:c>
      <x:c r="K285" s="67" t="n">
        <x:v>0</x:v>
      </x:c>
      <x:c r="L285" s="69"/>
      <x:c r="M285" s="71"/>
      <x:c r="N285" s="69" t="n">
        <x:v>730000</x:v>
      </x:c>
      <x:c r="O285" s="59" t="str">
        <x:v>ایران</x:v>
      </x:c>
      <x:c r="P285" s="59" t="str">
        <x:v>شیماز</x:v>
      </x:c>
      <x:c r="Q285" s="59" t="str">
        <x:v>قیمت درج‌شده | 7,300,000 ریال</x:v>
      </x:c>
      <x:c r="R285" s="59" t="str"/>
      <x:c r="S285" s="59" t="n">
        <x:v>279</x:v>
      </x:c>
      <x:c r="T285" s="59" t="str">
        <x:v>https://shimiazma.ir/لیست-قیمت/</x:v>
      </x:c>
      <x:c r="U285" s="59" t="str">
        <x:v>https://shimiazma.ir/لیست-قیمت/</x:v>
      </x:c>
    </x:row>
    <x:row r="286" ht="52" customHeight="1">
      <x:c r="A286" s="60" t="str">
        <x:v>بدون کد</x:v>
      </x:c>
      <x:c r="B286" s="60" t="str">
        <x:v>شیشه مایعی 1000 سی سی روشن</x:v>
      </x:c>
      <x:c r="C286" s="62" t="n">
        <x:v>9500000</x:v>
      </x:c>
      <x:c r="D286" s="60" t="str">
        <x:v>شیماز</x:v>
      </x:c>
      <x:c r="E286" s="60" t="str">
        <x:v>شیشه‌آلات و ملزومات</x:v>
      </x:c>
      <x:c r="F286" s="60" t="str">
        <x:v>شیشه مایعی 1000 سی سی روشن</x:v>
      </x:c>
      <x:c r="G286" s="60" t="str"/>
      <x:c r="H286" s="64" t="n">
        <x:v>9500000</x:v>
      </x:c>
      <x:c r="I286" s="60" t="str">
        <x:v>IRR</x:v>
      </x:c>
      <x:c r="J286" s="66" t="n">
        <x:v>1</x:v>
      </x:c>
      <x:c r="K286" s="68" t="n">
        <x:v>0</x:v>
      </x:c>
      <x:c r="L286" s="70"/>
      <x:c r="M286" s="72"/>
      <x:c r="N286" s="70" t="n">
        <x:v>950000</x:v>
      </x:c>
      <x:c r="O286" s="60" t="str">
        <x:v>ایران</x:v>
      </x:c>
      <x:c r="P286" s="60" t="str">
        <x:v>شیماز</x:v>
      </x:c>
      <x:c r="Q286" s="60" t="str">
        <x:v>قیمت درج‌شده | 9,500,000 ریال</x:v>
      </x:c>
      <x:c r="R286" s="60" t="str"/>
      <x:c r="S286" s="60" t="n">
        <x:v>280</x:v>
      </x:c>
      <x:c r="T286" s="60" t="str">
        <x:v>https://shimiazma.ir/لیست-قیمت/</x:v>
      </x:c>
      <x:c r="U286" s="60" t="str">
        <x:v>https://shimiazma.ir/لیست-قیمت/</x:v>
      </x:c>
    </x:row>
    <x:row r="287" ht="52" customHeight="1">
      <x:c r="A287" s="59" t="str">
        <x:v>بدون کد</x:v>
      </x:c>
      <x:c r="B287" s="59" t="str">
        <x:v>شیشه مایعی 100 سی سی تیره</x:v>
      </x:c>
      <x:c r="C287" s="62" t="n">
        <x:v>4100000</x:v>
      </x:c>
      <x:c r="D287" s="59" t="str">
        <x:v>شیماز</x:v>
      </x:c>
      <x:c r="E287" s="59" t="str">
        <x:v>شیشه‌آلات و ملزومات</x:v>
      </x:c>
      <x:c r="F287" s="59" t="str">
        <x:v>شیشه مایعی 100 سی سی تیره</x:v>
      </x:c>
      <x:c r="G287" s="59" t="str"/>
      <x:c r="H287" s="63" t="n">
        <x:v>4100000</x:v>
      </x:c>
      <x:c r="I287" s="59" t="str">
        <x:v>IRR</x:v>
      </x:c>
      <x:c r="J287" s="65" t="n">
        <x:v>1</x:v>
      </x:c>
      <x:c r="K287" s="67" t="n">
        <x:v>0</x:v>
      </x:c>
      <x:c r="L287" s="69"/>
      <x:c r="M287" s="71"/>
      <x:c r="N287" s="69" t="n">
        <x:v>410000</x:v>
      </x:c>
      <x:c r="O287" s="59" t="str">
        <x:v>ایران</x:v>
      </x:c>
      <x:c r="P287" s="59" t="str">
        <x:v>شیماز</x:v>
      </x:c>
      <x:c r="Q287" s="59" t="str">
        <x:v>قیمت درج‌شده | 4,100,000 ریال</x:v>
      </x:c>
      <x:c r="R287" s="59" t="str"/>
      <x:c r="S287" s="59" t="n">
        <x:v>281</x:v>
      </x:c>
      <x:c r="T287" s="59" t="str">
        <x:v>https://shimiazma.ir/لیست-قیمت/</x:v>
      </x:c>
      <x:c r="U287" s="59" t="str">
        <x:v>https://shimiazma.ir/لیست-قیمت/</x:v>
      </x:c>
    </x:row>
    <x:row r="288" ht="52" customHeight="1">
      <x:c r="A288" s="60" t="str">
        <x:v>بدون کد</x:v>
      </x:c>
      <x:c r="B288" s="60" t="str">
        <x:v>شیشه مایعی 250 سی سی تیره</x:v>
      </x:c>
      <x:c r="C288" s="62" t="n">
        <x:v>5600000</x:v>
      </x:c>
      <x:c r="D288" s="60" t="str">
        <x:v>شیماز</x:v>
      </x:c>
      <x:c r="E288" s="60" t="str">
        <x:v>شیشه‌آلات و ملزومات</x:v>
      </x:c>
      <x:c r="F288" s="60" t="str">
        <x:v>شیشه مایعی 250 سی سی تیره</x:v>
      </x:c>
      <x:c r="G288" s="60" t="str"/>
      <x:c r="H288" s="64" t="n">
        <x:v>5600000</x:v>
      </x:c>
      <x:c r="I288" s="60" t="str">
        <x:v>IRR</x:v>
      </x:c>
      <x:c r="J288" s="66" t="n">
        <x:v>1</x:v>
      </x:c>
      <x:c r="K288" s="68" t="n">
        <x:v>0</x:v>
      </x:c>
      <x:c r="L288" s="70"/>
      <x:c r="M288" s="72"/>
      <x:c r="N288" s="70" t="n">
        <x:v>560000</x:v>
      </x:c>
      <x:c r="O288" s="60" t="str">
        <x:v>ایران</x:v>
      </x:c>
      <x:c r="P288" s="60" t="str">
        <x:v>شیماز</x:v>
      </x:c>
      <x:c r="Q288" s="60" t="str">
        <x:v>قیمت درج‌شده | 5,600,000 ریال</x:v>
      </x:c>
      <x:c r="R288" s="60" t="str"/>
      <x:c r="S288" s="60" t="n">
        <x:v>282</x:v>
      </x:c>
      <x:c r="T288" s="60" t="str">
        <x:v>https://shimiazma.ir/لیست-قیمت/</x:v>
      </x:c>
      <x:c r="U288" s="60" t="str">
        <x:v>https://shimiazma.ir/لیست-قیمت/</x:v>
      </x:c>
    </x:row>
    <x:row r="289" ht="52" customHeight="1">
      <x:c r="A289" s="59" t="str">
        <x:v>بدون کد</x:v>
      </x:c>
      <x:c r="B289" s="59" t="str">
        <x:v>شیشه مایعی 500 سی سی تیره</x:v>
      </x:c>
      <x:c r="C289" s="62" t="n">
        <x:v>7300000</x:v>
      </x:c>
      <x:c r="D289" s="59" t="str">
        <x:v>شیماز</x:v>
      </x:c>
      <x:c r="E289" s="59" t="str">
        <x:v>شیشه‌آلات و ملزومات</x:v>
      </x:c>
      <x:c r="F289" s="59" t="str">
        <x:v>شیشه مایعی 500 سی سی تیره</x:v>
      </x:c>
      <x:c r="G289" s="59" t="str"/>
      <x:c r="H289" s="63" t="n">
        <x:v>7300000</x:v>
      </x:c>
      <x:c r="I289" s="59" t="str">
        <x:v>IRR</x:v>
      </x:c>
      <x:c r="J289" s="65" t="n">
        <x:v>1</x:v>
      </x:c>
      <x:c r="K289" s="67" t="n">
        <x:v>0</x:v>
      </x:c>
      <x:c r="L289" s="69"/>
      <x:c r="M289" s="71"/>
      <x:c r="N289" s="69" t="n">
        <x:v>730000</x:v>
      </x:c>
      <x:c r="O289" s="59" t="str">
        <x:v>ایران</x:v>
      </x:c>
      <x:c r="P289" s="59" t="str">
        <x:v>شیماز</x:v>
      </x:c>
      <x:c r="Q289" s="59" t="str">
        <x:v>قیمت درج‌شده | 7,300,000 ریال</x:v>
      </x:c>
      <x:c r="R289" s="59" t="str"/>
      <x:c r="S289" s="59" t="n">
        <x:v>283</x:v>
      </x:c>
      <x:c r="T289" s="59" t="str">
        <x:v>https://shimiazma.ir/لیست-قیمت/</x:v>
      </x:c>
      <x:c r="U289" s="59" t="str">
        <x:v>https://shimiazma.ir/لیست-قیمت/</x:v>
      </x:c>
    </x:row>
    <x:row r="290" ht="52" customHeight="1">
      <x:c r="A290" s="60" t="str">
        <x:v>بدون کد</x:v>
      </x:c>
      <x:c r="B290" s="60" t="str">
        <x:v>شیشه مایعی 1000 سی سی تیره</x:v>
      </x:c>
      <x:c r="C290" s="62" t="n">
        <x:v>9500000</x:v>
      </x:c>
      <x:c r="D290" s="60" t="str">
        <x:v>شیماز</x:v>
      </x:c>
      <x:c r="E290" s="60" t="str">
        <x:v>شیشه‌آلات و ملزومات</x:v>
      </x:c>
      <x:c r="F290" s="60" t="str">
        <x:v>شیشه مایعی 1000 سی سی تیره</x:v>
      </x:c>
      <x:c r="G290" s="60" t="str"/>
      <x:c r="H290" s="64" t="n">
        <x:v>9500000</x:v>
      </x:c>
      <x:c r="I290" s="60" t="str">
        <x:v>IRR</x:v>
      </x:c>
      <x:c r="J290" s="66" t="n">
        <x:v>1</x:v>
      </x:c>
      <x:c r="K290" s="68" t="n">
        <x:v>0</x:v>
      </x:c>
      <x:c r="L290" s="70"/>
      <x:c r="M290" s="72"/>
      <x:c r="N290" s="70" t="n">
        <x:v>950000</x:v>
      </x:c>
      <x:c r="O290" s="60" t="str">
        <x:v>ایران</x:v>
      </x:c>
      <x:c r="P290" s="60" t="str">
        <x:v>شیماز</x:v>
      </x:c>
      <x:c r="Q290" s="60" t="str">
        <x:v>قیمت درج‌شده | 9,500,000 ریال</x:v>
      </x:c>
      <x:c r="R290" s="60" t="str"/>
      <x:c r="S290" s="60" t="n">
        <x:v>284</x:v>
      </x:c>
      <x:c r="T290" s="60" t="str">
        <x:v>https://shimiazma.ir/لیست-قیمت/</x:v>
      </x:c>
      <x:c r="U290" s="60" t="str">
        <x:v>https://shimiazma.ir/لیست-قیمت/</x:v>
      </x:c>
    </x:row>
    <x:row r="291" ht="52" customHeight="1">
      <x:c r="A291" s="59" t="str">
        <x:v>بدون کد</x:v>
      </x:c>
      <x:c r="B291" s="59" t="str">
        <x:v>شیشه پودری 100 سی سی روشن</x:v>
      </x:c>
      <x:c r="C291" s="62" t="n">
        <x:v>4100000</x:v>
      </x:c>
      <x:c r="D291" s="59" t="str">
        <x:v>شیماز</x:v>
      </x:c>
      <x:c r="E291" s="59" t="str">
        <x:v>شیشه‌آلات و ملزومات</x:v>
      </x:c>
      <x:c r="F291" s="59" t="str">
        <x:v>شیشه پودری 100 سی سی روشن</x:v>
      </x:c>
      <x:c r="G291" s="59" t="str"/>
      <x:c r="H291" s="63" t="n">
        <x:v>4100000</x:v>
      </x:c>
      <x:c r="I291" s="59" t="str">
        <x:v>IRR</x:v>
      </x:c>
      <x:c r="J291" s="65" t="n">
        <x:v>1</x:v>
      </x:c>
      <x:c r="K291" s="67" t="n">
        <x:v>0</x:v>
      </x:c>
      <x:c r="L291" s="69"/>
      <x:c r="M291" s="71"/>
      <x:c r="N291" s="69" t="n">
        <x:v>410000</x:v>
      </x:c>
      <x:c r="O291" s="59" t="str">
        <x:v>ایران</x:v>
      </x:c>
      <x:c r="P291" s="59" t="str">
        <x:v>شیماز</x:v>
      </x:c>
      <x:c r="Q291" s="59" t="str">
        <x:v>قیمت درج‌شده | 4,100,000 ریال</x:v>
      </x:c>
      <x:c r="R291" s="59" t="str"/>
      <x:c r="S291" s="59" t="n">
        <x:v>285</x:v>
      </x:c>
      <x:c r="T291" s="59" t="str">
        <x:v>https://shimiazma.ir/لیست-قیمت/</x:v>
      </x:c>
      <x:c r="U291" s="59" t="str">
        <x:v>https://shimiazma.ir/لیست-قیمت/</x:v>
      </x:c>
    </x:row>
    <x:row r="292" ht="52" customHeight="1">
      <x:c r="A292" s="60" t="str">
        <x:v>بدون کد</x:v>
      </x:c>
      <x:c r="B292" s="60" t="str">
        <x:v>شیشه پودری 250 سی سی روشن</x:v>
      </x:c>
      <x:c r="C292" s="62" t="n">
        <x:v>4600000</x:v>
      </x:c>
      <x:c r="D292" s="60" t="str">
        <x:v>شیماز</x:v>
      </x:c>
      <x:c r="E292" s="60" t="str">
        <x:v>شیشه‌آلات و ملزومات</x:v>
      </x:c>
      <x:c r="F292" s="60" t="str">
        <x:v>شیشه پودری 250 سی سی روشن</x:v>
      </x:c>
      <x:c r="G292" s="60" t="str"/>
      <x:c r="H292" s="64" t="n">
        <x:v>4600000</x:v>
      </x:c>
      <x:c r="I292" s="60" t="str">
        <x:v>IRR</x:v>
      </x:c>
      <x:c r="J292" s="66" t="n">
        <x:v>1</x:v>
      </x:c>
      <x:c r="K292" s="68" t="n">
        <x:v>0</x:v>
      </x:c>
      <x:c r="L292" s="70"/>
      <x:c r="M292" s="72"/>
      <x:c r="N292" s="70" t="n">
        <x:v>460000</x:v>
      </x:c>
      <x:c r="O292" s="60" t="str">
        <x:v>ایران</x:v>
      </x:c>
      <x:c r="P292" s="60" t="str">
        <x:v>شیماز</x:v>
      </x:c>
      <x:c r="Q292" s="60" t="str">
        <x:v>قیمت درج‌شده | 4,600,000 ریال</x:v>
      </x:c>
      <x:c r="R292" s="60" t="str"/>
      <x:c r="S292" s="60" t="n">
        <x:v>286</x:v>
      </x:c>
      <x:c r="T292" s="60" t="str">
        <x:v>https://shimiazma.ir/لیست-قیمت/</x:v>
      </x:c>
      <x:c r="U292" s="60" t="str">
        <x:v>https://shimiazma.ir/لیست-قیمت/</x:v>
      </x:c>
    </x:row>
    <x:row r="293" ht="52" customHeight="1">
      <x:c r="A293" s="59" t="str">
        <x:v>بدون کد</x:v>
      </x:c>
      <x:c r="B293" s="59" t="str">
        <x:v>شیشه پودری 500 سی سی روشن</x:v>
      </x:c>
      <x:c r="C293" s="62" t="n">
        <x:v>5800000</x:v>
      </x:c>
      <x:c r="D293" s="59" t="str">
        <x:v>شیماز</x:v>
      </x:c>
      <x:c r="E293" s="59" t="str">
        <x:v>شیشه‌آلات و ملزومات</x:v>
      </x:c>
      <x:c r="F293" s="59" t="str">
        <x:v>شیشه پودری 500 سی سی روشن</x:v>
      </x:c>
      <x:c r="G293" s="59" t="str"/>
      <x:c r="H293" s="63" t="n">
        <x:v>5800000</x:v>
      </x:c>
      <x:c r="I293" s="59" t="str">
        <x:v>IRR</x:v>
      </x:c>
      <x:c r="J293" s="65" t="n">
        <x:v>1</x:v>
      </x:c>
      <x:c r="K293" s="67" t="n">
        <x:v>0</x:v>
      </x:c>
      <x:c r="L293" s="69"/>
      <x:c r="M293" s="71"/>
      <x:c r="N293" s="69" t="n">
        <x:v>580000</x:v>
      </x:c>
      <x:c r="O293" s="59" t="str">
        <x:v>ایران</x:v>
      </x:c>
      <x:c r="P293" s="59" t="str">
        <x:v>شیماز</x:v>
      </x:c>
      <x:c r="Q293" s="59" t="str">
        <x:v>قیمت درج‌شده | 5,800,000 ریال</x:v>
      </x:c>
      <x:c r="R293" s="59" t="str"/>
      <x:c r="S293" s="59" t="n">
        <x:v>287</x:v>
      </x:c>
      <x:c r="T293" s="59" t="str">
        <x:v>https://shimiazma.ir/لیست-قیمت/</x:v>
      </x:c>
      <x:c r="U293" s="59" t="str">
        <x:v>https://shimiazma.ir/لیست-قیمت/</x:v>
      </x:c>
    </x:row>
    <x:row r="294" ht="52" customHeight="1">
      <x:c r="A294" s="60" t="str">
        <x:v>بدون کد</x:v>
      </x:c>
      <x:c r="B294" s="60" t="str">
        <x:v>شیشه پودری 1000 سی سی روشن</x:v>
      </x:c>
      <x:c r="C294" s="62" t="n">
        <x:v>8800000</x:v>
      </x:c>
      <x:c r="D294" s="60" t="str">
        <x:v>شیماز</x:v>
      </x:c>
      <x:c r="E294" s="60" t="str">
        <x:v>شیشه‌آلات و ملزومات</x:v>
      </x:c>
      <x:c r="F294" s="60" t="str">
        <x:v>شیشه پودری 1000 سی سی روشن</x:v>
      </x:c>
      <x:c r="G294" s="60" t="str"/>
      <x:c r="H294" s="64" t="n">
        <x:v>8800000</x:v>
      </x:c>
      <x:c r="I294" s="60" t="str">
        <x:v>IRR</x:v>
      </x:c>
      <x:c r="J294" s="66" t="n">
        <x:v>1</x:v>
      </x:c>
      <x:c r="K294" s="68" t="n">
        <x:v>0</x:v>
      </x:c>
      <x:c r="L294" s="70"/>
      <x:c r="M294" s="72"/>
      <x:c r="N294" s="70" t="n">
        <x:v>880000</x:v>
      </x:c>
      <x:c r="O294" s="60" t="str">
        <x:v>ایران</x:v>
      </x:c>
      <x:c r="P294" s="60" t="str">
        <x:v>شیماز</x:v>
      </x:c>
      <x:c r="Q294" s="60" t="str">
        <x:v>قیمت درج‌شده | 8,800,000 ریال</x:v>
      </x:c>
      <x:c r="R294" s="60" t="str"/>
      <x:c r="S294" s="60" t="n">
        <x:v>288</x:v>
      </x:c>
      <x:c r="T294" s="60" t="str">
        <x:v>https://shimiazma.ir/لیست-قیمت/</x:v>
      </x:c>
      <x:c r="U294" s="60" t="str">
        <x:v>https://shimiazma.ir/لیست-قیمت/</x:v>
      </x:c>
    </x:row>
    <x:row r="295" ht="52" customHeight="1">
      <x:c r="A295" s="59" t="str">
        <x:v>بدون کد</x:v>
      </x:c>
      <x:c r="B295" s="59" t="str">
        <x:v>شیشه پودری 100 سی سی تیره</x:v>
      </x:c>
      <x:c r="C295" s="62" t="n">
        <x:v>4100000</x:v>
      </x:c>
      <x:c r="D295" s="59" t="str">
        <x:v>شیماز</x:v>
      </x:c>
      <x:c r="E295" s="59" t="str">
        <x:v>شیشه‌آلات و ملزومات</x:v>
      </x:c>
      <x:c r="F295" s="59" t="str">
        <x:v>شیشه پودری 100 سی سی تیره</x:v>
      </x:c>
      <x:c r="G295" s="59" t="str"/>
      <x:c r="H295" s="63" t="n">
        <x:v>4100000</x:v>
      </x:c>
      <x:c r="I295" s="59" t="str">
        <x:v>IRR</x:v>
      </x:c>
      <x:c r="J295" s="65" t="n">
        <x:v>1</x:v>
      </x:c>
      <x:c r="K295" s="67" t="n">
        <x:v>0</x:v>
      </x:c>
      <x:c r="L295" s="69"/>
      <x:c r="M295" s="71"/>
      <x:c r="N295" s="69" t="n">
        <x:v>410000</x:v>
      </x:c>
      <x:c r="O295" s="59" t="str">
        <x:v>ایران</x:v>
      </x:c>
      <x:c r="P295" s="59" t="str">
        <x:v>شیماز</x:v>
      </x:c>
      <x:c r="Q295" s="59" t="str">
        <x:v>قیمت درج‌شده | 4,100,000 ریال</x:v>
      </x:c>
      <x:c r="R295" s="59" t="str"/>
      <x:c r="S295" s="59" t="n">
        <x:v>289</x:v>
      </x:c>
      <x:c r="T295" s="59" t="str">
        <x:v>https://shimiazma.ir/لیست-قیمت/</x:v>
      </x:c>
      <x:c r="U295" s="59" t="str">
        <x:v>https://shimiazma.ir/لیست-قیمت/</x:v>
      </x:c>
    </x:row>
    <x:row r="296" ht="52" customHeight="1">
      <x:c r="A296" s="60" t="str">
        <x:v>بدون کد</x:v>
      </x:c>
      <x:c r="B296" s="60" t="str">
        <x:v>شیشه پودری 250 سی سی تیره</x:v>
      </x:c>
      <x:c r="C296" s="62" t="n">
        <x:v>4600000</x:v>
      </x:c>
      <x:c r="D296" s="60" t="str">
        <x:v>شیماز</x:v>
      </x:c>
      <x:c r="E296" s="60" t="str">
        <x:v>شیشه‌آلات و ملزومات</x:v>
      </x:c>
      <x:c r="F296" s="60" t="str">
        <x:v>شیشه پودری 250 سی سی تیره</x:v>
      </x:c>
      <x:c r="G296" s="60" t="str"/>
      <x:c r="H296" s="64" t="n">
        <x:v>4600000</x:v>
      </x:c>
      <x:c r="I296" s="60" t="str">
        <x:v>IRR</x:v>
      </x:c>
      <x:c r="J296" s="66" t="n">
        <x:v>1</x:v>
      </x:c>
      <x:c r="K296" s="68" t="n">
        <x:v>0</x:v>
      </x:c>
      <x:c r="L296" s="70"/>
      <x:c r="M296" s="72"/>
      <x:c r="N296" s="70" t="n">
        <x:v>460000</x:v>
      </x:c>
      <x:c r="O296" s="60" t="str">
        <x:v>ایران</x:v>
      </x:c>
      <x:c r="P296" s="60" t="str">
        <x:v>شیماز</x:v>
      </x:c>
      <x:c r="Q296" s="60" t="str">
        <x:v>قیمت درج‌شده | 4,600,000 ریال</x:v>
      </x:c>
      <x:c r="R296" s="60" t="str"/>
      <x:c r="S296" s="60" t="n">
        <x:v>290</x:v>
      </x:c>
      <x:c r="T296" s="60" t="str">
        <x:v>https://shimiazma.ir/لیست-قیمت/</x:v>
      </x:c>
      <x:c r="U296" s="60" t="str">
        <x:v>https://shimiazma.ir/لیست-قیمت/</x:v>
      </x:c>
    </x:row>
    <x:row r="297" ht="52" customHeight="1">
      <x:c r="A297" s="59" t="str">
        <x:v>بدون کد</x:v>
      </x:c>
      <x:c r="B297" s="59" t="str">
        <x:v>شیشه پودری 500 سی سی تیره</x:v>
      </x:c>
      <x:c r="C297" s="62" t="n">
        <x:v>5800000</x:v>
      </x:c>
      <x:c r="D297" s="59" t="str">
        <x:v>شیماز</x:v>
      </x:c>
      <x:c r="E297" s="59" t="str">
        <x:v>شیشه‌آلات و ملزومات</x:v>
      </x:c>
      <x:c r="F297" s="59" t="str">
        <x:v>شیشه پودری 500 سی سی تیره</x:v>
      </x:c>
      <x:c r="G297" s="59" t="str"/>
      <x:c r="H297" s="63" t="n">
        <x:v>5800000</x:v>
      </x:c>
      <x:c r="I297" s="59" t="str">
        <x:v>IRR</x:v>
      </x:c>
      <x:c r="J297" s="65" t="n">
        <x:v>1</x:v>
      </x:c>
      <x:c r="K297" s="67" t="n">
        <x:v>0</x:v>
      </x:c>
      <x:c r="L297" s="69"/>
      <x:c r="M297" s="71"/>
      <x:c r="N297" s="69" t="n">
        <x:v>580000</x:v>
      </x:c>
      <x:c r="O297" s="59" t="str">
        <x:v>ایران</x:v>
      </x:c>
      <x:c r="P297" s="59" t="str">
        <x:v>شیماز</x:v>
      </x:c>
      <x:c r="Q297" s="59" t="str">
        <x:v>قیمت درج‌شده | 5,800,000 ریال</x:v>
      </x:c>
      <x:c r="R297" s="59" t="str"/>
      <x:c r="S297" s="59" t="n">
        <x:v>291</x:v>
      </x:c>
      <x:c r="T297" s="59" t="str">
        <x:v>https://shimiazma.ir/لیست-قیمت/</x:v>
      </x:c>
      <x:c r="U297" s="59" t="str">
        <x:v>https://shimiazma.ir/لیست-قیمت/</x:v>
      </x:c>
    </x:row>
    <x:row r="298" ht="52" customHeight="1">
      <x:c r="A298" s="60" t="str">
        <x:v>بدون کد</x:v>
      </x:c>
      <x:c r="B298" s="60" t="str">
        <x:v>شیشه پودری 1000 سی سی تیره</x:v>
      </x:c>
      <x:c r="C298" s="62" t="n">
        <x:v>8800000</x:v>
      </x:c>
      <x:c r="D298" s="60" t="str">
        <x:v>شیماز</x:v>
      </x:c>
      <x:c r="E298" s="60" t="str">
        <x:v>شیشه‌آلات و ملزومات</x:v>
      </x:c>
      <x:c r="F298" s="60" t="str">
        <x:v>شیشه پودری 1000 سی سی تیره</x:v>
      </x:c>
      <x:c r="G298" s="60" t="str"/>
      <x:c r="H298" s="64" t="n">
        <x:v>8800000</x:v>
      </x:c>
      <x:c r="I298" s="60" t="str">
        <x:v>IRR</x:v>
      </x:c>
      <x:c r="J298" s="66" t="n">
        <x:v>1</x:v>
      </x:c>
      <x:c r="K298" s="68" t="n">
        <x:v>0</x:v>
      </x:c>
      <x:c r="L298" s="70"/>
      <x:c r="M298" s="72"/>
      <x:c r="N298" s="70" t="n">
        <x:v>880000</x:v>
      </x:c>
      <x:c r="O298" s="60" t="str">
        <x:v>ایران</x:v>
      </x:c>
      <x:c r="P298" s="60" t="str">
        <x:v>شیماز</x:v>
      </x:c>
      <x:c r="Q298" s="60" t="str">
        <x:v>قیمت درج‌شده | 8,800,000 ریال</x:v>
      </x:c>
      <x:c r="R298" s="60" t="str"/>
      <x:c r="S298" s="60" t="n">
        <x:v>292</x:v>
      </x:c>
      <x:c r="T298" s="60" t="str">
        <x:v>https://shimiazma.ir/لیست-قیمت/</x:v>
      </x:c>
      <x:c r="U298" s="60" t="str">
        <x:v>https://shimiazma.ir/لیست-قیمت/</x:v>
      </x:c>
    </x:row>
    <x:row r="299" ht="52" customHeight="1">
      <x:c r="A299" s="59" t="str">
        <x:v>بدون کد</x:v>
      </x:c>
      <x:c r="B299" s="59" t="str">
        <x:v>شیشه ساعتی 4 سانت</x:v>
      </x:c>
      <x:c r="C299" s="62" t="n">
        <x:v>1350000</x:v>
      </x:c>
      <x:c r="D299" s="59" t="str">
        <x:v>شیماز</x:v>
      </x:c>
      <x:c r="E299" s="59" t="str">
        <x:v>شیشه‌آلات و ملزومات</x:v>
      </x:c>
      <x:c r="F299" s="59" t="str">
        <x:v>شیشه ساعتی 4 سانت</x:v>
      </x:c>
      <x:c r="G299" s="59" t="str"/>
      <x:c r="H299" s="63" t="n">
        <x:v>1350000</x:v>
      </x:c>
      <x:c r="I299" s="59" t="str">
        <x:v>IRR</x:v>
      </x:c>
      <x:c r="J299" s="65" t="n">
        <x:v>1</x:v>
      </x:c>
      <x:c r="K299" s="67" t="n">
        <x:v>0</x:v>
      </x:c>
      <x:c r="L299" s="69"/>
      <x:c r="M299" s="71"/>
      <x:c r="N299" s="69" t="n">
        <x:v>135000</x:v>
      </x:c>
      <x:c r="O299" s="59" t="str">
        <x:v>ایران</x:v>
      </x:c>
      <x:c r="P299" s="59" t="str">
        <x:v>شیماز</x:v>
      </x:c>
      <x:c r="Q299" s="59" t="str">
        <x:v>قیمت درج‌شده | 1,350,000 ریال</x:v>
      </x:c>
      <x:c r="R299" s="59" t="str"/>
      <x:c r="S299" s="59" t="n">
        <x:v>293</x:v>
      </x:c>
      <x:c r="T299" s="59" t="str">
        <x:v>https://shimiazma.ir/لیست-قیمت/</x:v>
      </x:c>
      <x:c r="U299" s="59" t="str">
        <x:v>https://shimiazma.ir/لیست-قیمت/</x:v>
      </x:c>
    </x:row>
    <x:row r="300" ht="52" customHeight="1">
      <x:c r="A300" s="60" t="str">
        <x:v>بدون کد</x:v>
      </x:c>
      <x:c r="B300" s="60" t="str">
        <x:v>شیشه ساعتی 6 سانت</x:v>
      </x:c>
      <x:c r="C300" s="62" t="n">
        <x:v>1950000</x:v>
      </x:c>
      <x:c r="D300" s="60" t="str">
        <x:v>شیماز</x:v>
      </x:c>
      <x:c r="E300" s="60" t="str">
        <x:v>شیشه‌آلات و ملزومات</x:v>
      </x:c>
      <x:c r="F300" s="60" t="str">
        <x:v>شیشه ساعتی 6 سانت</x:v>
      </x:c>
      <x:c r="G300" s="60" t="str"/>
      <x:c r="H300" s="64" t="n">
        <x:v>1950000</x:v>
      </x:c>
      <x:c r="I300" s="60" t="str">
        <x:v>IRR</x:v>
      </x:c>
      <x:c r="J300" s="66" t="n">
        <x:v>1</x:v>
      </x:c>
      <x:c r="K300" s="68" t="n">
        <x:v>0</x:v>
      </x:c>
      <x:c r="L300" s="70"/>
      <x:c r="M300" s="72"/>
      <x:c r="N300" s="70" t="n">
        <x:v>195000</x:v>
      </x:c>
      <x:c r="O300" s="60" t="str">
        <x:v>ایران</x:v>
      </x:c>
      <x:c r="P300" s="60" t="str">
        <x:v>شیماز</x:v>
      </x:c>
      <x:c r="Q300" s="60" t="str">
        <x:v>قیمت درج‌شده | 1,950,000 ریال</x:v>
      </x:c>
      <x:c r="R300" s="60" t="str"/>
      <x:c r="S300" s="60" t="n">
        <x:v>294</x:v>
      </x:c>
      <x:c r="T300" s="60" t="str">
        <x:v>https://shimiazma.ir/لیست-قیمت/</x:v>
      </x:c>
      <x:c r="U300" s="60" t="str">
        <x:v>https://shimiazma.ir/لیست-قیمت/</x:v>
      </x:c>
    </x:row>
    <x:row r="301" ht="52" customHeight="1">
      <x:c r="A301" s="59" t="str">
        <x:v>بدون کد</x:v>
      </x:c>
      <x:c r="B301" s="59" t="str">
        <x:v>شیشه ساعتی 8 سانت</x:v>
      </x:c>
      <x:c r="C301" s="62" t="n">
        <x:v>2350000</x:v>
      </x:c>
      <x:c r="D301" s="59" t="str">
        <x:v>شیماز</x:v>
      </x:c>
      <x:c r="E301" s="59" t="str">
        <x:v>شیشه‌آلات و ملزومات</x:v>
      </x:c>
      <x:c r="F301" s="59" t="str">
        <x:v>شیشه ساعتی 8 سانت</x:v>
      </x:c>
      <x:c r="G301" s="59" t="str"/>
      <x:c r="H301" s="63" t="n">
        <x:v>2350000</x:v>
      </x:c>
      <x:c r="I301" s="59" t="str">
        <x:v>IRR</x:v>
      </x:c>
      <x:c r="J301" s="65" t="n">
        <x:v>1</x:v>
      </x:c>
      <x:c r="K301" s="67" t="n">
        <x:v>0</x:v>
      </x:c>
      <x:c r="L301" s="69"/>
      <x:c r="M301" s="71"/>
      <x:c r="N301" s="69" t="n">
        <x:v>235000</x:v>
      </x:c>
      <x:c r="O301" s="59" t="str">
        <x:v>ایران</x:v>
      </x:c>
      <x:c r="P301" s="59" t="str">
        <x:v>شیماز</x:v>
      </x:c>
      <x:c r="Q301" s="59" t="str">
        <x:v>قیمت درج‌شده | 2,350,000 ریال</x:v>
      </x:c>
      <x:c r="R301" s="59" t="str"/>
      <x:c r="S301" s="59" t="n">
        <x:v>295</x:v>
      </x:c>
      <x:c r="T301" s="59" t="str">
        <x:v>https://shimiazma.ir/لیست-قیمت/</x:v>
      </x:c>
      <x:c r="U301" s="59" t="str">
        <x:v>https://shimiazma.ir/لیست-قیمت/</x:v>
      </x:c>
    </x:row>
    <x:row r="302" ht="52" customHeight="1">
      <x:c r="A302" s="60" t="str">
        <x:v>بدون کد</x:v>
      </x:c>
      <x:c r="B302" s="60" t="str">
        <x:v>شیشه ساعتی 10 سانت</x:v>
      </x:c>
      <x:c r="C302" s="62" t="n">
        <x:v>2550000</x:v>
      </x:c>
      <x:c r="D302" s="60" t="str">
        <x:v>شیماز</x:v>
      </x:c>
      <x:c r="E302" s="60" t="str">
        <x:v>شیشه‌آلات و ملزومات</x:v>
      </x:c>
      <x:c r="F302" s="60" t="str">
        <x:v>شیشه ساعتی 10 سانت</x:v>
      </x:c>
      <x:c r="G302" s="60" t="str"/>
      <x:c r="H302" s="64" t="n">
        <x:v>2550000</x:v>
      </x:c>
      <x:c r="I302" s="60" t="str">
        <x:v>IRR</x:v>
      </x:c>
      <x:c r="J302" s="66" t="n">
        <x:v>1</x:v>
      </x:c>
      <x:c r="K302" s="68" t="n">
        <x:v>0</x:v>
      </x:c>
      <x:c r="L302" s="70"/>
      <x:c r="M302" s="72"/>
      <x:c r="N302" s="70" t="n">
        <x:v>255000</x:v>
      </x:c>
      <x:c r="O302" s="60" t="str">
        <x:v>ایران</x:v>
      </x:c>
      <x:c r="P302" s="60" t="str">
        <x:v>شیماز</x:v>
      </x:c>
      <x:c r="Q302" s="60" t="str">
        <x:v>قیمت درج‌شده | 2,550,000 ریال</x:v>
      </x:c>
      <x:c r="R302" s="60" t="str"/>
      <x:c r="S302" s="60" t="n">
        <x:v>296</x:v>
      </x:c>
      <x:c r="T302" s="60" t="str">
        <x:v>https://shimiazma.ir/لیست-قیمت/</x:v>
      </x:c>
      <x:c r="U302" s="60" t="str">
        <x:v>https://shimiazma.ir/لیست-قیمت/</x:v>
      </x:c>
    </x:row>
    <x:row r="303" ht="52" customHeight="1">
      <x:c r="A303" s="59" t="str">
        <x:v>بدون کد</x:v>
      </x:c>
      <x:c r="B303" s="59" t="str">
        <x:v>شیشه ساعتی 12 سانت</x:v>
      </x:c>
      <x:c r="C303" s="62" t="n">
        <x:v>2850000</x:v>
      </x:c>
      <x:c r="D303" s="59" t="str">
        <x:v>شیماز</x:v>
      </x:c>
      <x:c r="E303" s="59" t="str">
        <x:v>شیشه‌آلات و ملزومات</x:v>
      </x:c>
      <x:c r="F303" s="59" t="str">
        <x:v>شیشه ساعتی 12 سانت</x:v>
      </x:c>
      <x:c r="G303" s="59" t="str"/>
      <x:c r="H303" s="63" t="n">
        <x:v>2850000</x:v>
      </x:c>
      <x:c r="I303" s="59" t="str">
        <x:v>IRR</x:v>
      </x:c>
      <x:c r="J303" s="65" t="n">
        <x:v>1</x:v>
      </x:c>
      <x:c r="K303" s="67" t="n">
        <x:v>0</x:v>
      </x:c>
      <x:c r="L303" s="69"/>
      <x:c r="M303" s="71"/>
      <x:c r="N303" s="69" t="n">
        <x:v>285000</x:v>
      </x:c>
      <x:c r="O303" s="59" t="str">
        <x:v>ایران</x:v>
      </x:c>
      <x:c r="P303" s="59" t="str">
        <x:v>شیماز</x:v>
      </x:c>
      <x:c r="Q303" s="59" t="str">
        <x:v>قیمت درج‌شده | 2,850,000 ریال</x:v>
      </x:c>
      <x:c r="R303" s="59" t="str"/>
      <x:c r="S303" s="59" t="n">
        <x:v>297</x:v>
      </x:c>
      <x:c r="T303" s="59" t="str">
        <x:v>https://shimiazma.ir/لیست-قیمت/</x:v>
      </x:c>
      <x:c r="U303" s="59" t="str">
        <x:v>https://shimiazma.ir/لیست-قیمت/</x:v>
      </x:c>
    </x:row>
    <x:row r="304" ht="52" customHeight="1">
      <x:c r="A304" s="60" t="str">
        <x:v>بدون کد</x:v>
      </x:c>
      <x:c r="B304" s="60" t="str">
        <x:v>شیشه ساعتی 15 سانت</x:v>
      </x:c>
      <x:c r="C304" s="62" t="n">
        <x:v>3300000</x:v>
      </x:c>
      <x:c r="D304" s="60" t="str">
        <x:v>شیماز</x:v>
      </x:c>
      <x:c r="E304" s="60" t="str">
        <x:v>شیشه‌آلات و ملزومات</x:v>
      </x:c>
      <x:c r="F304" s="60" t="str">
        <x:v>شیشه ساعتی 15 سانت</x:v>
      </x:c>
      <x:c r="G304" s="60" t="str"/>
      <x:c r="H304" s="64" t="n">
        <x:v>3300000</x:v>
      </x:c>
      <x:c r="I304" s="60" t="str">
        <x:v>IRR</x:v>
      </x:c>
      <x:c r="J304" s="66" t="n">
        <x:v>1</x:v>
      </x:c>
      <x:c r="K304" s="68" t="n">
        <x:v>0</x:v>
      </x:c>
      <x:c r="L304" s="70"/>
      <x:c r="M304" s="72"/>
      <x:c r="N304" s="70" t="n">
        <x:v>330000</x:v>
      </x:c>
      <x:c r="O304" s="60" t="str">
        <x:v>ایران</x:v>
      </x:c>
      <x:c r="P304" s="60" t="str">
        <x:v>شیماز</x:v>
      </x:c>
      <x:c r="Q304" s="60" t="str">
        <x:v>قیمت درج‌شده | 3,300,000 ریال</x:v>
      </x:c>
      <x:c r="R304" s="60" t="str"/>
      <x:c r="S304" s="60" t="n">
        <x:v>298</x:v>
      </x:c>
      <x:c r="T304" s="60" t="str">
        <x:v>https://shimiazma.ir/لیست-قیمت/</x:v>
      </x:c>
      <x:c r="U304" s="60" t="str">
        <x:v>https://shimiazma.ir/لیست-قیمت/</x:v>
      </x:c>
    </x:row>
    <x:row r="305" ht="52" customHeight="1">
      <x:c r="A305" s="59" t="str">
        <x:v>بدون کد</x:v>
      </x:c>
      <x:c r="B305" s="59" t="str">
        <x:v>عینک آزمایشگاهی</x:v>
      </x:c>
      <x:c r="C305" s="62" t="n">
        <x:v>1000000</x:v>
      </x:c>
      <x:c r="D305" s="59" t="str">
        <x:v>شیماز</x:v>
      </x:c>
      <x:c r="E305" s="59" t="str">
        <x:v>شیشه‌آلات و ملزومات</x:v>
      </x:c>
      <x:c r="F305" s="59" t="str">
        <x:v>عینک آزمایشگاهی</x:v>
      </x:c>
      <x:c r="G305" s="59" t="str"/>
      <x:c r="H305" s="63" t="n">
        <x:v>1000000</x:v>
      </x:c>
      <x:c r="I305" s="59" t="str">
        <x:v>IRR</x:v>
      </x:c>
      <x:c r="J305" s="65" t="n">
        <x:v>1</x:v>
      </x:c>
      <x:c r="K305" s="67" t="n">
        <x:v>0</x:v>
      </x:c>
      <x:c r="L305" s="69"/>
      <x:c r="M305" s="71"/>
      <x:c r="N305" s="69" t="n">
        <x:v>100000</x:v>
      </x:c>
      <x:c r="O305" s="59" t="str">
        <x:v>ایران</x:v>
      </x:c>
      <x:c r="P305" s="59" t="str">
        <x:v>شیماز</x:v>
      </x:c>
      <x:c r="Q305" s="59" t="str">
        <x:v>قیمت درج‌شده | 1,000,000 ریال</x:v>
      </x:c>
      <x:c r="R305" s="59" t="str"/>
      <x:c r="S305" s="59" t="n">
        <x:v>299</x:v>
      </x:c>
      <x:c r="T305" s="59" t="str">
        <x:v>https://shimiazma.ir/لیست-قیمت/</x:v>
      </x:c>
      <x:c r="U305" s="59" t="str">
        <x:v>https://shimiazma.ir/لیست-قیمت/</x:v>
      </x:c>
    </x:row>
    <x:row r="306" ht="52" customHeight="1">
      <x:c r="A306" s="60" t="str">
        <x:v>بدون کد</x:v>
      </x:c>
      <x:c r="B306" s="60" t="str">
        <x:v>فیلد و پلاتین یا آنس و فیلد</x:v>
      </x:c>
      <x:c r="C306" s="62" t="n">
        <x:v>4200000</x:v>
      </x:c>
      <x:c r="D306" s="60" t="str">
        <x:v>شیماز</x:v>
      </x:c>
      <x:c r="E306" s="60" t="str">
        <x:v>شیشه‌آلات و ملزومات</x:v>
      </x:c>
      <x:c r="F306" s="60" t="str">
        <x:v>فیلد و پلاتین یا آنس و فیلد</x:v>
      </x:c>
      <x:c r="G306" s="60" t="str"/>
      <x:c r="H306" s="64" t="n">
        <x:v>4200000</x:v>
      </x:c>
      <x:c r="I306" s="60" t="str">
        <x:v>IRR</x:v>
      </x:c>
      <x:c r="J306" s="66" t="n">
        <x:v>1</x:v>
      </x:c>
      <x:c r="K306" s="68" t="n">
        <x:v>0</x:v>
      </x:c>
      <x:c r="L306" s="70"/>
      <x:c r="M306" s="72"/>
      <x:c r="N306" s="70" t="n">
        <x:v>420000</x:v>
      </x:c>
      <x:c r="O306" s="60" t="str">
        <x:v>ایران</x:v>
      </x:c>
      <x:c r="P306" s="60" t="str">
        <x:v>شیماز</x:v>
      </x:c>
      <x:c r="Q306" s="60" t="str">
        <x:v>قیمت درج‌شده | 4,200,000 ریال</x:v>
      </x:c>
      <x:c r="R306" s="60" t="str"/>
      <x:c r="S306" s="60" t="n">
        <x:v>300</x:v>
      </x:c>
      <x:c r="T306" s="60" t="str">
        <x:v>https://shimiazma.ir/لیست-قیمت/</x:v>
      </x:c>
      <x:c r="U306" s="60" t="str">
        <x:v>https://shimiazma.ir/لیست-قیمت/</x:v>
      </x:c>
    </x:row>
    <x:row r="307" ht="52" customHeight="1">
      <x:c r="A307" s="59" t="str">
        <x:v>بدون کد</x:v>
      </x:c>
      <x:c r="B307" s="59" t="str">
        <x:v>قطره چکان معمولی شیشه دارویی</x:v>
      </x:c>
      <x:c r="C307" s="62" t="n">
        <x:v>1100000</x:v>
      </x:c>
      <x:c r="D307" s="59" t="str">
        <x:v>شیماز</x:v>
      </x:c>
      <x:c r="E307" s="59" t="str">
        <x:v>شیشه‌آلات و ملزومات</x:v>
      </x:c>
      <x:c r="F307" s="59" t="str">
        <x:v>قطره چکان معمولی شیشه دارویی</x:v>
      </x:c>
      <x:c r="G307" s="59" t="str"/>
      <x:c r="H307" s="63" t="n">
        <x:v>1100000</x:v>
      </x:c>
      <x:c r="I307" s="59" t="str">
        <x:v>IRR</x:v>
      </x:c>
      <x:c r="J307" s="65" t="n">
        <x:v>1</x:v>
      </x:c>
      <x:c r="K307" s="67" t="n">
        <x:v>0</x:v>
      </x:c>
      <x:c r="L307" s="69"/>
      <x:c r="M307" s="71"/>
      <x:c r="N307" s="69" t="n">
        <x:v>110000</x:v>
      </x:c>
      <x:c r="O307" s="59" t="str">
        <x:v>ایران</x:v>
      </x:c>
      <x:c r="P307" s="59" t="str">
        <x:v>شیماز</x:v>
      </x:c>
      <x:c r="Q307" s="59" t="str">
        <x:v>قیمت درج‌شده | 1,100,000 ریال</x:v>
      </x:c>
      <x:c r="R307" s="59" t="str"/>
      <x:c r="S307" s="59" t="n">
        <x:v>301</x:v>
      </x:c>
      <x:c r="T307" s="59" t="str">
        <x:v>https://shimiazma.ir/لیست-قیمت/</x:v>
      </x:c>
      <x:c r="U307" s="59" t="str">
        <x:v>https://shimiazma.ir/لیست-قیمت/</x:v>
      </x:c>
    </x:row>
    <x:row r="308" ht="52" customHeight="1">
      <x:c r="A308" s="60" t="str">
        <x:v>بدون کد</x:v>
      </x:c>
      <x:c r="B308" s="60" t="str">
        <x:v>قطره چکان پوار دار شیشه تیره</x:v>
      </x:c>
      <x:c r="C308" s="62" t="n">
        <x:v>4800000</x:v>
      </x:c>
      <x:c r="D308" s="60" t="str">
        <x:v>شیماز</x:v>
      </x:c>
      <x:c r="E308" s="60" t="str">
        <x:v>شیشه‌آلات و ملزومات</x:v>
      </x:c>
      <x:c r="F308" s="60" t="str">
        <x:v>قطره چکان پوار دار شیشه تیره</x:v>
      </x:c>
      <x:c r="G308" s="60" t="str"/>
      <x:c r="H308" s="64" t="n">
        <x:v>4800000</x:v>
      </x:c>
      <x:c r="I308" s="60" t="str">
        <x:v>IRR</x:v>
      </x:c>
      <x:c r="J308" s="66" t="n">
        <x:v>1</x:v>
      </x:c>
      <x:c r="K308" s="68" t="n">
        <x:v>0</x:v>
      </x:c>
      <x:c r="L308" s="70"/>
      <x:c r="M308" s="72"/>
      <x:c r="N308" s="70" t="n">
        <x:v>480000</x:v>
      </x:c>
      <x:c r="O308" s="60" t="str">
        <x:v>ایران</x:v>
      </x:c>
      <x:c r="P308" s="60" t="str">
        <x:v>شیماز</x:v>
      </x:c>
      <x:c r="Q308" s="60" t="str">
        <x:v>قیمت درج‌شده | 4,800,000 ریال</x:v>
      </x:c>
      <x:c r="R308" s="60" t="str"/>
      <x:c r="S308" s="60" t="n">
        <x:v>302</x:v>
      </x:c>
      <x:c r="T308" s="60" t="str">
        <x:v>https://shimiazma.ir/لیست-قیمت/</x:v>
      </x:c>
      <x:c r="U308" s="60" t="str">
        <x:v>https://shimiazma.ir/لیست-قیمت/</x:v>
      </x:c>
    </x:row>
    <x:row r="309" ht="52" customHeight="1">
      <x:c r="A309" s="59" t="str">
        <x:v>بدون کد</x:v>
      </x:c>
      <x:c r="B309" s="59" t="str">
        <x:v>قطره چکان پوار دار شیشه روشن</x:v>
      </x:c>
      <x:c r="C309" s="62" t="n">
        <x:v>6300000</x:v>
      </x:c>
      <x:c r="D309" s="59" t="str">
        <x:v>شیماز</x:v>
      </x:c>
      <x:c r="E309" s="59" t="str">
        <x:v>شیشه‌آلات و ملزومات</x:v>
      </x:c>
      <x:c r="F309" s="59" t="str">
        <x:v>قطره چکان پوار دار شیشه روشن</x:v>
      </x:c>
      <x:c r="G309" s="59" t="str"/>
      <x:c r="H309" s="63" t="n">
        <x:v>6300000</x:v>
      </x:c>
      <x:c r="I309" s="59" t="str">
        <x:v>IRR</x:v>
      </x:c>
      <x:c r="J309" s="65" t="n">
        <x:v>1</x:v>
      </x:c>
      <x:c r="K309" s="67" t="n">
        <x:v>0</x:v>
      </x:c>
      <x:c r="L309" s="69"/>
      <x:c r="M309" s="71"/>
      <x:c r="N309" s="69" t="n">
        <x:v>630000</x:v>
      </x:c>
      <x:c r="O309" s="59" t="str">
        <x:v>ایران</x:v>
      </x:c>
      <x:c r="P309" s="59" t="str">
        <x:v>شیماز</x:v>
      </x:c>
      <x:c r="Q309" s="59" t="str">
        <x:v>قیمت درج‌شده | 6,300,000 ریال</x:v>
      </x:c>
      <x:c r="R309" s="59" t="str"/>
      <x:c r="S309" s="59" t="n">
        <x:v>303</x:v>
      </x:c>
      <x:c r="T309" s="59" t="str">
        <x:v>https://shimiazma.ir/لیست-قیمت/</x:v>
      </x:c>
      <x:c r="U309" s="59" t="str">
        <x:v>https://shimiazma.ir/لیست-قیمت/</x:v>
      </x:c>
    </x:row>
    <x:row r="310" ht="52" customHeight="1">
      <x:c r="A310" s="60" t="str">
        <x:v>بدون کد</x:v>
      </x:c>
      <x:c r="B310" s="60" t="str">
        <x:v>قطره چکان سر خروسکی شیشه روشن</x:v>
      </x:c>
      <x:c r="C310" s="62" t="n">
        <x:v>9800000</x:v>
      </x:c>
      <x:c r="D310" s="60" t="str">
        <x:v>شیماز</x:v>
      </x:c>
      <x:c r="E310" s="60" t="str">
        <x:v>شیشه‌آلات و ملزومات</x:v>
      </x:c>
      <x:c r="F310" s="60" t="str">
        <x:v>قطره چکان سر خروسکی شیشه روشن</x:v>
      </x:c>
      <x:c r="G310" s="60" t="str"/>
      <x:c r="H310" s="64" t="n">
        <x:v>9800000</x:v>
      </x:c>
      <x:c r="I310" s="60" t="str">
        <x:v>IRR</x:v>
      </x:c>
      <x:c r="J310" s="66" t="n">
        <x:v>1</x:v>
      </x:c>
      <x:c r="K310" s="68" t="n">
        <x:v>0</x:v>
      </x:c>
      <x:c r="L310" s="70"/>
      <x:c r="M310" s="72"/>
      <x:c r="N310" s="70" t="n">
        <x:v>980000</x:v>
      </x:c>
      <x:c r="O310" s="60" t="str">
        <x:v>ایران</x:v>
      </x:c>
      <x:c r="P310" s="60" t="str">
        <x:v>شیماز</x:v>
      </x:c>
      <x:c r="Q310" s="60" t="str">
        <x:v>قیمت درج‌شده | 9,800,000 ریال</x:v>
      </x:c>
      <x:c r="R310" s="60" t="str"/>
      <x:c r="S310" s="60" t="n">
        <x:v>304</x:v>
      </x:c>
      <x:c r="T310" s="60" t="str">
        <x:v>https://shimiazma.ir/لیست-قیمت/</x:v>
      </x:c>
      <x:c r="U310" s="60" t="str">
        <x:v>https://shimiazma.ir/لیست-قیمت/</x:v>
      </x:c>
    </x:row>
    <x:row r="311" ht="52" customHeight="1">
      <x:c r="A311" s="59" t="str">
        <x:v>بدون کد</x:v>
      </x:c>
      <x:c r="B311" s="59" t="str">
        <x:v>قطره چکان سر خروسکی شیشه تیره</x:v>
      </x:c>
      <x:c r="C311" s="62" t="n">
        <x:v>9800000</x:v>
      </x:c>
      <x:c r="D311" s="59" t="str">
        <x:v>شیماز</x:v>
      </x:c>
      <x:c r="E311" s="59" t="str">
        <x:v>شیشه‌آلات و ملزومات</x:v>
      </x:c>
      <x:c r="F311" s="59" t="str">
        <x:v>قطره چکان سر خروسکی شیشه تیره</x:v>
      </x:c>
      <x:c r="G311" s="59" t="str"/>
      <x:c r="H311" s="63" t="n">
        <x:v>9800000</x:v>
      </x:c>
      <x:c r="I311" s="59" t="str">
        <x:v>IRR</x:v>
      </x:c>
      <x:c r="J311" s="65" t="n">
        <x:v>1</x:v>
      </x:c>
      <x:c r="K311" s="67" t="n">
        <x:v>0</x:v>
      </x:c>
      <x:c r="L311" s="69"/>
      <x:c r="M311" s="71"/>
      <x:c r="N311" s="69" t="n">
        <x:v>980000</x:v>
      </x:c>
      <x:c r="O311" s="59" t="str">
        <x:v>ایران</x:v>
      </x:c>
      <x:c r="P311" s="59" t="str">
        <x:v>شیماز</x:v>
      </x:c>
      <x:c r="Q311" s="59" t="str">
        <x:v>قیمت درج‌شده | 9,800,000 ریال</x:v>
      </x:c>
      <x:c r="R311" s="59" t="str"/>
      <x:c r="S311" s="59" t="n">
        <x:v>305</x:v>
      </x:c>
      <x:c r="T311" s="59" t="str">
        <x:v>https://shimiazma.ir/لیست-قیمت/</x:v>
      </x:c>
      <x:c r="U311" s="59" t="str">
        <x:v>https://shimiazma.ir/لیست-قیمت/</x:v>
      </x:c>
    </x:row>
    <x:row r="312" ht="52" customHeight="1">
      <x:c r="A312" s="60" t="str">
        <x:v>بدون کد</x:v>
      </x:c>
      <x:c r="B312" s="60" t="str">
        <x:v>قیچی جراحی</x:v>
      </x:c>
      <x:c r="C312" s="62" t="n">
        <x:v>2200000</x:v>
      </x:c>
      <x:c r="D312" s="60" t="str">
        <x:v>شیماز</x:v>
      </x:c>
      <x:c r="E312" s="60" t="str">
        <x:v>شیشه‌آلات و ملزومات</x:v>
      </x:c>
      <x:c r="F312" s="60" t="str">
        <x:v>قیچی جراحی</x:v>
      </x:c>
      <x:c r="G312" s="60" t="str"/>
      <x:c r="H312" s="64" t="n">
        <x:v>2200000</x:v>
      </x:c>
      <x:c r="I312" s="60" t="str">
        <x:v>IRR</x:v>
      </x:c>
      <x:c r="J312" s="66" t="n">
        <x:v>1</x:v>
      </x:c>
      <x:c r="K312" s="68" t="n">
        <x:v>0</x:v>
      </x:c>
      <x:c r="L312" s="70"/>
      <x:c r="M312" s="72"/>
      <x:c r="N312" s="70" t="n">
        <x:v>220000</x:v>
      </x:c>
      <x:c r="O312" s="60" t="str">
        <x:v>ایران</x:v>
      </x:c>
      <x:c r="P312" s="60" t="str">
        <x:v>شیماز</x:v>
      </x:c>
      <x:c r="Q312" s="60" t="str">
        <x:v>قیمت درج‌شده | 2,200,000 ریال</x:v>
      </x:c>
      <x:c r="R312" s="60" t="str"/>
      <x:c r="S312" s="60" t="n">
        <x:v>306</x:v>
      </x:c>
      <x:c r="T312" s="60" t="str">
        <x:v>https://shimiazma.ir/لیست-قیمت/</x:v>
      </x:c>
      <x:c r="U312" s="60" t="str">
        <x:v>https://shimiazma.ir/لیست-قیمت/</x:v>
      </x:c>
    </x:row>
    <x:row r="313" ht="52" customHeight="1">
      <x:c r="A313" s="59" t="str">
        <x:v>بدون کد</x:v>
      </x:c>
      <x:c r="B313" s="59" t="str">
        <x:v>قیف آزمایشگاهی قطر 5 سانت</x:v>
      </x:c>
      <x:c r="C313" s="62" t="n">
        <x:v>2100000</x:v>
      </x:c>
      <x:c r="D313" s="59" t="str">
        <x:v>شیماز</x:v>
      </x:c>
      <x:c r="E313" s="59" t="str">
        <x:v>شیشه‌آلات و ملزومات</x:v>
      </x:c>
      <x:c r="F313" s="59" t="str">
        <x:v>قیف آزمایشگاهی قطر 5 سانت</x:v>
      </x:c>
      <x:c r="G313" s="59" t="str"/>
      <x:c r="H313" s="63" t="n">
        <x:v>2100000</x:v>
      </x:c>
      <x:c r="I313" s="59" t="str">
        <x:v>IRR</x:v>
      </x:c>
      <x:c r="J313" s="65" t="n">
        <x:v>1</x:v>
      </x:c>
      <x:c r="K313" s="67" t="n">
        <x:v>0</x:v>
      </x:c>
      <x:c r="L313" s="69"/>
      <x:c r="M313" s="71"/>
      <x:c r="N313" s="69" t="n">
        <x:v>210000</x:v>
      </x:c>
      <x:c r="O313" s="59" t="str">
        <x:v>ایران</x:v>
      </x:c>
      <x:c r="P313" s="59" t="str">
        <x:v>شیماز</x:v>
      </x:c>
      <x:c r="Q313" s="59" t="str">
        <x:v>قیمت درج‌شده | 2,100,000 ریال</x:v>
      </x:c>
      <x:c r="R313" s="59" t="str"/>
      <x:c r="S313" s="59" t="n">
        <x:v>307</x:v>
      </x:c>
      <x:c r="T313" s="59" t="str">
        <x:v>https://shimiazma.ir/لیست-قیمت/</x:v>
      </x:c>
      <x:c r="U313" s="59" t="str">
        <x:v>https://shimiazma.ir/لیست-قیمت/</x:v>
      </x:c>
    </x:row>
    <x:row r="314" ht="52" customHeight="1">
      <x:c r="A314" s="60" t="str">
        <x:v>بدون کد</x:v>
      </x:c>
      <x:c r="B314" s="60" t="str">
        <x:v>قیف آزمایشگاهی قطر 7.5 سانت</x:v>
      </x:c>
      <x:c r="C314" s="62" t="n">
        <x:v>2550000</x:v>
      </x:c>
      <x:c r="D314" s="60" t="str">
        <x:v>شیماز</x:v>
      </x:c>
      <x:c r="E314" s="60" t="str">
        <x:v>شیشه‌آلات و ملزومات</x:v>
      </x:c>
      <x:c r="F314" s="60" t="str">
        <x:v>قیف آزمایشگاهی قطر 7.5 سانت</x:v>
      </x:c>
      <x:c r="G314" s="60" t="str"/>
      <x:c r="H314" s="64" t="n">
        <x:v>2550000</x:v>
      </x:c>
      <x:c r="I314" s="60" t="str">
        <x:v>IRR</x:v>
      </x:c>
      <x:c r="J314" s="66" t="n">
        <x:v>1</x:v>
      </x:c>
      <x:c r="K314" s="68" t="n">
        <x:v>0</x:v>
      </x:c>
      <x:c r="L314" s="70"/>
      <x:c r="M314" s="72"/>
      <x:c r="N314" s="70" t="n">
        <x:v>255000</x:v>
      </x:c>
      <x:c r="O314" s="60" t="str">
        <x:v>ایران</x:v>
      </x:c>
      <x:c r="P314" s="60" t="str">
        <x:v>شیماز</x:v>
      </x:c>
      <x:c r="Q314" s="60" t="str">
        <x:v>قیمت درج‌شده | 2,550,000 ریال</x:v>
      </x:c>
      <x:c r="R314" s="60" t="str"/>
      <x:c r="S314" s="60" t="n">
        <x:v>308</x:v>
      </x:c>
      <x:c r="T314" s="60" t="str">
        <x:v>https://shimiazma.ir/لیست-قیمت/</x:v>
      </x:c>
      <x:c r="U314" s="60" t="str">
        <x:v>https://shimiazma.ir/لیست-قیمت/</x:v>
      </x:c>
    </x:row>
    <x:row r="315" ht="52" customHeight="1">
      <x:c r="A315" s="59" t="str">
        <x:v>بدون کد</x:v>
      </x:c>
      <x:c r="B315" s="59" t="str">
        <x:v>قیف آزمایشگاهی قطر 10 سانت</x:v>
      </x:c>
      <x:c r="C315" s="62" t="n">
        <x:v>3100000</x:v>
      </x:c>
      <x:c r="D315" s="59" t="str">
        <x:v>شیماز</x:v>
      </x:c>
      <x:c r="E315" s="59" t="str">
        <x:v>شیشه‌آلات و ملزومات</x:v>
      </x:c>
      <x:c r="F315" s="59" t="str">
        <x:v>قیف آزمایشگاهی قطر 10 سانت</x:v>
      </x:c>
      <x:c r="G315" s="59" t="str"/>
      <x:c r="H315" s="63" t="n">
        <x:v>3100000</x:v>
      </x:c>
      <x:c r="I315" s="59" t="str">
        <x:v>IRR</x:v>
      </x:c>
      <x:c r="J315" s="65" t="n">
        <x:v>1</x:v>
      </x:c>
      <x:c r="K315" s="67" t="n">
        <x:v>0</x:v>
      </x:c>
      <x:c r="L315" s="69"/>
      <x:c r="M315" s="71"/>
      <x:c r="N315" s="69" t="n">
        <x:v>310000</x:v>
      </x:c>
      <x:c r="O315" s="59" t="str">
        <x:v>ایران</x:v>
      </x:c>
      <x:c r="P315" s="59" t="str">
        <x:v>شیماز</x:v>
      </x:c>
      <x:c r="Q315" s="59" t="str">
        <x:v>قیمت درج‌شده | 3,100,000 ریال</x:v>
      </x:c>
      <x:c r="R315" s="59" t="str"/>
      <x:c r="S315" s="59" t="n">
        <x:v>309</x:v>
      </x:c>
      <x:c r="T315" s="59" t="str">
        <x:v>https://shimiazma.ir/لیست-قیمت/</x:v>
      </x:c>
      <x:c r="U315" s="59" t="str">
        <x:v>https://shimiazma.ir/لیست-قیمت/</x:v>
      </x:c>
    </x:row>
    <x:row r="316" ht="52" customHeight="1">
      <x:c r="A316" s="60" t="str">
        <x:v>بدون کد</x:v>
      </x:c>
      <x:c r="B316" s="60" t="str">
        <x:v>قیف بوخنر 8 سانت</x:v>
      </x:c>
      <x:c r="C316" s="62" t="n">
        <x:v>9500000</x:v>
      </x:c>
      <x:c r="D316" s="60" t="str">
        <x:v>شیماز</x:v>
      </x:c>
      <x:c r="E316" s="60" t="str">
        <x:v>شیشه‌آلات و ملزومات</x:v>
      </x:c>
      <x:c r="F316" s="60" t="str">
        <x:v>قیف بوخنر 8 سانت</x:v>
      </x:c>
      <x:c r="G316" s="60" t="str"/>
      <x:c r="H316" s="64" t="n">
        <x:v>9500000</x:v>
      </x:c>
      <x:c r="I316" s="60" t="str">
        <x:v>IRR</x:v>
      </x:c>
      <x:c r="J316" s="66" t="n">
        <x:v>1</x:v>
      </x:c>
      <x:c r="K316" s="68" t="n">
        <x:v>0</x:v>
      </x:c>
      <x:c r="L316" s="70"/>
      <x:c r="M316" s="72"/>
      <x:c r="N316" s="70" t="n">
        <x:v>950000</x:v>
      </x:c>
      <x:c r="O316" s="60" t="str">
        <x:v>ایران</x:v>
      </x:c>
      <x:c r="P316" s="60" t="str">
        <x:v>شیماز</x:v>
      </x:c>
      <x:c r="Q316" s="60" t="str">
        <x:v>قیمت درج‌شده | 9,500,000 ریال</x:v>
      </x:c>
      <x:c r="R316" s="60" t="str"/>
      <x:c r="S316" s="60" t="n">
        <x:v>310</x:v>
      </x:c>
      <x:c r="T316" s="60" t="str">
        <x:v>https://shimiazma.ir/لیست-قیمت/</x:v>
      </x:c>
      <x:c r="U316" s="60" t="str">
        <x:v>https://shimiazma.ir/لیست-قیمت/</x:v>
      </x:c>
    </x:row>
    <x:row r="317" ht="52" customHeight="1">
      <x:c r="A317" s="59" t="str">
        <x:v>بدون کد</x:v>
      </x:c>
      <x:c r="B317" s="59" t="str">
        <x:v>قیف بوخنر 10 سانت</x:v>
      </x:c>
      <x:c r="C317" s="62" t="n">
        <x:v>10500000</x:v>
      </x:c>
      <x:c r="D317" s="59" t="str">
        <x:v>شیماز</x:v>
      </x:c>
      <x:c r="E317" s="59" t="str">
        <x:v>شیشه‌آلات و ملزومات</x:v>
      </x:c>
      <x:c r="F317" s="59" t="str">
        <x:v>قیف بوخنر 10 سانت</x:v>
      </x:c>
      <x:c r="G317" s="59" t="str"/>
      <x:c r="H317" s="63" t="n">
        <x:v>10500000</x:v>
      </x:c>
      <x:c r="I317" s="59" t="str">
        <x:v>IRR</x:v>
      </x:c>
      <x:c r="J317" s="65" t="n">
        <x:v>1</x:v>
      </x:c>
      <x:c r="K317" s="67" t="n">
        <x:v>0</x:v>
      </x:c>
      <x:c r="L317" s="69"/>
      <x:c r="M317" s="71"/>
      <x:c r="N317" s="69" t="n">
        <x:v>1050000</x:v>
      </x:c>
      <x:c r="O317" s="59" t="str">
        <x:v>ایران</x:v>
      </x:c>
      <x:c r="P317" s="59" t="str">
        <x:v>شیماز</x:v>
      </x:c>
      <x:c r="Q317" s="59" t="str">
        <x:v>قیمت درج‌شده | 10,500,000 ریال</x:v>
      </x:c>
      <x:c r="R317" s="59" t="str"/>
      <x:c r="S317" s="59" t="n">
        <x:v>311</x:v>
      </x:c>
      <x:c r="T317" s="59" t="str">
        <x:v>https://shimiazma.ir/لیست-قیمت/</x:v>
      </x:c>
      <x:c r="U317" s="59" t="str">
        <x:v>https://shimiazma.ir/لیست-قیمت/</x:v>
      </x:c>
    </x:row>
    <x:row r="318" ht="52" customHeight="1">
      <x:c r="A318" s="60" t="str">
        <x:v>بدون کد</x:v>
      </x:c>
      <x:c r="B318" s="60" t="str">
        <x:v>قیف بوخنر 12.5 سانت</x:v>
      </x:c>
      <x:c r="C318" s="62" t="n">
        <x:v>13000000</x:v>
      </x:c>
      <x:c r="D318" s="60" t="str">
        <x:v>شیماز</x:v>
      </x:c>
      <x:c r="E318" s="60" t="str">
        <x:v>شیشه‌آلات و ملزومات</x:v>
      </x:c>
      <x:c r="F318" s="60" t="str">
        <x:v>قیف بوخنر 12.5 سانت</x:v>
      </x:c>
      <x:c r="G318" s="60" t="str"/>
      <x:c r="H318" s="64" t="n">
        <x:v>13000000</x:v>
      </x:c>
      <x:c r="I318" s="60" t="str">
        <x:v>IRR</x:v>
      </x:c>
      <x:c r="J318" s="66" t="n">
        <x:v>1</x:v>
      </x:c>
      <x:c r="K318" s="68" t="n">
        <x:v>0</x:v>
      </x:c>
      <x:c r="L318" s="70"/>
      <x:c r="M318" s="72"/>
      <x:c r="N318" s="70" t="n">
        <x:v>1300000</x:v>
      </x:c>
      <x:c r="O318" s="60" t="str">
        <x:v>ایران</x:v>
      </x:c>
      <x:c r="P318" s="60" t="str">
        <x:v>شیماز</x:v>
      </x:c>
      <x:c r="Q318" s="60" t="str">
        <x:v>قیمت درج‌شده | 13,000,000 ریال</x:v>
      </x:c>
      <x:c r="R318" s="60" t="str"/>
      <x:c r="S318" s="60" t="n">
        <x:v>312</x:v>
      </x:c>
      <x:c r="T318" s="60" t="str">
        <x:v>https://shimiazma.ir/لیست-قیمت/</x:v>
      </x:c>
      <x:c r="U318" s="60" t="str">
        <x:v>https://shimiazma.ir/لیست-قیمت/</x:v>
      </x:c>
    </x:row>
    <x:row r="319" ht="52" customHeight="1">
      <x:c r="A319" s="59" t="str">
        <x:v>بدون کد</x:v>
      </x:c>
      <x:c r="B319" s="59" t="str">
        <x:v>قیف دکانتور 250 میلیلیتر شیر تفلون</x:v>
      </x:c>
      <x:c r="C319" s="62" t="n">
        <x:v>15500000</x:v>
      </x:c>
      <x:c r="D319" s="59" t="str">
        <x:v>شیماز</x:v>
      </x:c>
      <x:c r="E319" s="59" t="str">
        <x:v>شیشه‌آلات و ملزومات</x:v>
      </x:c>
      <x:c r="F319" s="59" t="str">
        <x:v>قیف دکانتور 250 میلیلیتر شیر تفلون</x:v>
      </x:c>
      <x:c r="G319" s="59" t="str"/>
      <x:c r="H319" s="63" t="n">
        <x:v>15500000</x:v>
      </x:c>
      <x:c r="I319" s="59" t="str">
        <x:v>IRR</x:v>
      </x:c>
      <x:c r="J319" s="65" t="n">
        <x:v>1</x:v>
      </x:c>
      <x:c r="K319" s="67" t="n">
        <x:v>0</x:v>
      </x:c>
      <x:c r="L319" s="69"/>
      <x:c r="M319" s="71"/>
      <x:c r="N319" s="69" t="n">
        <x:v>1550000</x:v>
      </x:c>
      <x:c r="O319" s="59" t="str">
        <x:v>ایران</x:v>
      </x:c>
      <x:c r="P319" s="59" t="str">
        <x:v>شیماز</x:v>
      </x:c>
      <x:c r="Q319" s="59" t="str">
        <x:v>قیمت درج‌شده | 15,500,000 ریال</x:v>
      </x:c>
      <x:c r="R319" s="59" t="str"/>
      <x:c r="S319" s="59" t="n">
        <x:v>313</x:v>
      </x:c>
      <x:c r="T319" s="59" t="str">
        <x:v>https://shimiazma.ir/لیست-قیمت/</x:v>
      </x:c>
      <x:c r="U319" s="59" t="str">
        <x:v>https://shimiazma.ir/لیست-قیمت/</x:v>
      </x:c>
    </x:row>
    <x:row r="320" ht="52" customHeight="1">
      <x:c r="A320" s="60" t="str">
        <x:v>بدون کد</x:v>
      </x:c>
      <x:c r="B320" s="60" t="str">
        <x:v>قیف دکانتور 500 میلیلیتر شیر تفلون</x:v>
      </x:c>
      <x:c r="C320" s="62" t="n">
        <x:v>18500000</x:v>
      </x:c>
      <x:c r="D320" s="60" t="str">
        <x:v>شیماز</x:v>
      </x:c>
      <x:c r="E320" s="60" t="str">
        <x:v>شیشه‌آلات و ملزومات</x:v>
      </x:c>
      <x:c r="F320" s="60" t="str">
        <x:v>قیف دکانتور 500 میلیلیتر شیر تفلون</x:v>
      </x:c>
      <x:c r="G320" s="60" t="str"/>
      <x:c r="H320" s="64" t="n">
        <x:v>18500000</x:v>
      </x:c>
      <x:c r="I320" s="60" t="str">
        <x:v>IRR</x:v>
      </x:c>
      <x:c r="J320" s="66" t="n">
        <x:v>1</x:v>
      </x:c>
      <x:c r="K320" s="68" t="n">
        <x:v>0</x:v>
      </x:c>
      <x:c r="L320" s="70"/>
      <x:c r="M320" s="72"/>
      <x:c r="N320" s="70" t="n">
        <x:v>1850000</x:v>
      </x:c>
      <x:c r="O320" s="60" t="str">
        <x:v>ایران</x:v>
      </x:c>
      <x:c r="P320" s="60" t="str">
        <x:v>شیماز</x:v>
      </x:c>
      <x:c r="Q320" s="60" t="str">
        <x:v>قیمت درج‌شده | 18,500,000 ریال</x:v>
      </x:c>
      <x:c r="R320" s="60" t="str"/>
      <x:c r="S320" s="60" t="n">
        <x:v>314</x:v>
      </x:c>
      <x:c r="T320" s="60" t="str">
        <x:v>https://shimiazma.ir/لیست-قیمت/</x:v>
      </x:c>
      <x:c r="U320" s="60" t="str">
        <x:v>https://shimiazma.ir/لیست-قیمت/</x:v>
      </x:c>
    </x:row>
    <x:row r="321" ht="52" customHeight="1">
      <x:c r="A321" s="59" t="str">
        <x:v>بدون کد</x:v>
      </x:c>
      <x:c r="B321" s="59" t="str">
        <x:v>کارتوش</x:v>
      </x:c>
      <x:c r="C321" s="62" t="n">
        <x:v>6200000</x:v>
      </x:c>
      <x:c r="D321" s="59" t="str">
        <x:v>شیماز</x:v>
      </x:c>
      <x:c r="E321" s="59" t="str">
        <x:v>شیشه‌آلات و ملزومات</x:v>
      </x:c>
      <x:c r="F321" s="59" t="str">
        <x:v>کارتوش</x:v>
      </x:c>
      <x:c r="G321" s="59" t="str"/>
      <x:c r="H321" s="63" t="n">
        <x:v>6200000</x:v>
      </x:c>
      <x:c r="I321" s="59" t="str">
        <x:v>IRR</x:v>
      </x:c>
      <x:c r="J321" s="65" t="n">
        <x:v>1</x:v>
      </x:c>
      <x:c r="K321" s="67" t="n">
        <x:v>0</x:v>
      </x:c>
      <x:c r="L321" s="69"/>
      <x:c r="M321" s="71"/>
      <x:c r="N321" s="69" t="n">
        <x:v>620000</x:v>
      </x:c>
      <x:c r="O321" s="59" t="str">
        <x:v>ایران</x:v>
      </x:c>
      <x:c r="P321" s="59" t="str">
        <x:v>شیماز</x:v>
      </x:c>
      <x:c r="Q321" s="59" t="str">
        <x:v>قیمت درج‌شده | 6,200,000 ریال</x:v>
      </x:c>
      <x:c r="R321" s="59" t="str"/>
      <x:c r="S321" s="59" t="n">
        <x:v>315</x:v>
      </x:c>
      <x:c r="T321" s="59" t="str">
        <x:v>https://shimiazma.ir/لیست-قیمت/</x:v>
      </x:c>
      <x:c r="U321" s="59" t="str">
        <x:v>https://shimiazma.ir/لیست-قیمت/</x:v>
      </x:c>
    </x:row>
    <x:row r="322" ht="52" customHeight="1">
      <x:c r="A322" s="60" t="str">
        <x:v>بدون کد</x:v>
      </x:c>
      <x:c r="B322" s="60" t="str">
        <x:v>کاغذ PH مرک</x:v>
      </x:c>
      <x:c r="C322" s="62" t="n">
        <x:v>28000000</x:v>
      </x:c>
      <x:c r="D322" s="60" t="str">
        <x:v>شیماز</x:v>
      </x:c>
      <x:c r="E322" s="60" t="str">
        <x:v>شیشه‌آلات و ملزومات</x:v>
      </x:c>
      <x:c r="F322" s="60" t="str">
        <x:v>کاغذ PH مرک</x:v>
      </x:c>
      <x:c r="G322" s="60" t="str"/>
      <x:c r="H322" s="64" t="n">
        <x:v>28000000</x:v>
      </x:c>
      <x:c r="I322" s="60" t="str">
        <x:v>IRR</x:v>
      </x:c>
      <x:c r="J322" s="66" t="n">
        <x:v>1</x:v>
      </x:c>
      <x:c r="K322" s="68" t="n">
        <x:v>0</x:v>
      </x:c>
      <x:c r="L322" s="70"/>
      <x:c r="M322" s="72"/>
      <x:c r="N322" s="70" t="n">
        <x:v>2800000</x:v>
      </x:c>
      <x:c r="O322" s="60" t="str">
        <x:v>ایران</x:v>
      </x:c>
      <x:c r="P322" s="60" t="str">
        <x:v>شیماز</x:v>
      </x:c>
      <x:c r="Q322" s="60" t="str">
        <x:v>قیمت درج‌شده | 28,000,000 ریال</x:v>
      </x:c>
      <x:c r="R322" s="60" t="str"/>
      <x:c r="S322" s="60" t="n">
        <x:v>316</x:v>
      </x:c>
      <x:c r="T322" s="60" t="str">
        <x:v>https://shimiazma.ir/لیست-قیمت/</x:v>
      </x:c>
      <x:c r="U322" s="60" t="str">
        <x:v>https://shimiazma.ir/لیست-قیمت/</x:v>
      </x:c>
    </x:row>
    <x:row r="323" ht="52" customHeight="1">
      <x:c r="A323" s="59" t="str">
        <x:v>بدون کد</x:v>
      </x:c>
      <x:c r="B323" s="59" t="str">
        <x:v>کاغذ تورنسل</x:v>
      </x:c>
      <x:c r="C323" s="62"/>
      <x:c r="D323" s="59" t="str">
        <x:v>شیماز</x:v>
      </x:c>
      <x:c r="E323" s="59" t="str">
        <x:v>شیشه‌آلات و ملزومات</x:v>
      </x:c>
      <x:c r="F323" s="59" t="str">
        <x:v>کاغذ تورنسل</x:v>
      </x:c>
      <x:c r="G323" s="59" t="str"/>
      <x:c r="H323" s="63"/>
      <x:c r="I323" s="59" t="str">
        <x:v>IRR</x:v>
      </x:c>
      <x:c r="J323" s="65" t="n">
        <x:v>1</x:v>
      </x:c>
      <x:c r="K323" s="67" t="n">
        <x:v>0</x:v>
      </x:c>
      <x:c r="L323" s="69"/>
      <x:c r="M323" s="71"/>
      <x:c r="N323" s="69"/>
      <x:c r="O323" s="59" t="str">
        <x:v>ایران</x:v>
      </x:c>
      <x:c r="P323" s="59" t="str">
        <x:v>شیماز</x:v>
      </x:c>
      <x:c r="Q323" s="59" t="str">
        <x:v>استعلام | 0 ریال | قیمت سایت صفر است</x:v>
      </x:c>
      <x:c r="R323" s="59" t="str"/>
      <x:c r="S323" s="59" t="n">
        <x:v>317</x:v>
      </x:c>
      <x:c r="T323" s="59" t="str">
        <x:v>https://shimiazma.ir/لیست-قیمت/</x:v>
      </x:c>
      <x:c r="U323" s="59" t="str">
        <x:v>https://shimiazma.ir/لیست-قیمت/</x:v>
      </x:c>
    </x:row>
    <x:row r="324" ht="52" customHeight="1">
      <x:c r="A324" s="60" t="str">
        <x:v>بدون کد</x:v>
      </x:c>
      <x:c r="B324" s="60" t="str">
        <x:v>کروزه یا بوته چینی 25 سی سی ایرانی</x:v>
      </x:c>
      <x:c r="C324" s="62"/>
      <x:c r="D324" s="60" t="str">
        <x:v>شیماز</x:v>
      </x:c>
      <x:c r="E324" s="60" t="str">
        <x:v>شیشه‌آلات و ملزومات</x:v>
      </x:c>
      <x:c r="F324" s="60" t="str">
        <x:v>کروزه یا بوته چینی 25 سی سی ایرانی</x:v>
      </x:c>
      <x:c r="G324" s="60" t="str"/>
      <x:c r="H324" s="64"/>
      <x:c r="I324" s="60" t="str">
        <x:v>IRR</x:v>
      </x:c>
      <x:c r="J324" s="66" t="n">
        <x:v>1</x:v>
      </x:c>
      <x:c r="K324" s="68" t="n">
        <x:v>0</x:v>
      </x:c>
      <x:c r="L324" s="70"/>
      <x:c r="M324" s="72"/>
      <x:c r="N324" s="70"/>
      <x:c r="O324" s="60" t="str">
        <x:v>ایران</x:v>
      </x:c>
      <x:c r="P324" s="60" t="str">
        <x:v>شیماز</x:v>
      </x:c>
      <x:c r="Q324" s="60" t="str">
        <x:v>استعلام | 0 ریال | قیمت سایت صفر است</x:v>
      </x:c>
      <x:c r="R324" s="60" t="str"/>
      <x:c r="S324" s="60" t="n">
        <x:v>318</x:v>
      </x:c>
      <x:c r="T324" s="60" t="str">
        <x:v>https://shimiazma.ir/لیست-قیمت/</x:v>
      </x:c>
      <x:c r="U324" s="60" t="str">
        <x:v>https://shimiazma.ir/لیست-قیمت/</x:v>
      </x:c>
    </x:row>
    <x:row r="325" ht="52" customHeight="1">
      <x:c r="A325" s="59" t="str">
        <x:v>بدون کد</x:v>
      </x:c>
      <x:c r="B325" s="59" t="str">
        <x:v>کروزه یا بوته چینی 30 سی سی ایرانی</x:v>
      </x:c>
      <x:c r="C325" s="62"/>
      <x:c r="D325" s="59" t="str">
        <x:v>شیماز</x:v>
      </x:c>
      <x:c r="E325" s="59" t="str">
        <x:v>شیشه‌آلات و ملزومات</x:v>
      </x:c>
      <x:c r="F325" s="59" t="str">
        <x:v>کروزه یا بوته چینی 30 سی سی ایرانی</x:v>
      </x:c>
      <x:c r="G325" s="59" t="str"/>
      <x:c r="H325" s="63"/>
      <x:c r="I325" s="59" t="str">
        <x:v>IRR</x:v>
      </x:c>
      <x:c r="J325" s="65" t="n">
        <x:v>1</x:v>
      </x:c>
      <x:c r="K325" s="67" t="n">
        <x:v>0</x:v>
      </x:c>
      <x:c r="L325" s="69"/>
      <x:c r="M325" s="71"/>
      <x:c r="N325" s="69"/>
      <x:c r="O325" s="59" t="str">
        <x:v>ایران</x:v>
      </x:c>
      <x:c r="P325" s="59" t="str">
        <x:v>شیماز</x:v>
      </x:c>
      <x:c r="Q325" s="59" t="str">
        <x:v>استعلام | 0 ریال | قیمت سایت صفر است</x:v>
      </x:c>
      <x:c r="R325" s="59" t="str"/>
      <x:c r="S325" s="59" t="n">
        <x:v>319</x:v>
      </x:c>
      <x:c r="T325" s="59" t="str">
        <x:v>https://shimiazma.ir/لیست-قیمت/</x:v>
      </x:c>
      <x:c r="U325" s="59" t="str">
        <x:v>https://shimiazma.ir/لیست-قیمت/</x:v>
      </x:c>
    </x:row>
    <x:row r="326" ht="52" customHeight="1">
      <x:c r="A326" s="60" t="str">
        <x:v>بدون کد</x:v>
      </x:c>
      <x:c r="B326" s="60" t="str">
        <x:v>کروزه یا بوته چینی 40 سی سی ایرانی</x:v>
      </x:c>
      <x:c r="C326" s="62"/>
      <x:c r="D326" s="60" t="str">
        <x:v>شیماز</x:v>
      </x:c>
      <x:c r="E326" s="60" t="str">
        <x:v>شیشه‌آلات و ملزومات</x:v>
      </x:c>
      <x:c r="F326" s="60" t="str">
        <x:v>کروزه یا بوته چینی 40 سی سی ایرانی</x:v>
      </x:c>
      <x:c r="G326" s="60" t="str"/>
      <x:c r="H326" s="64"/>
      <x:c r="I326" s="60" t="str">
        <x:v>IRR</x:v>
      </x:c>
      <x:c r="J326" s="66" t="n">
        <x:v>1</x:v>
      </x:c>
      <x:c r="K326" s="68" t="n">
        <x:v>0</x:v>
      </x:c>
      <x:c r="L326" s="70"/>
      <x:c r="M326" s="72"/>
      <x:c r="N326" s="70"/>
      <x:c r="O326" s="60" t="str">
        <x:v>ایران</x:v>
      </x:c>
      <x:c r="P326" s="60" t="str">
        <x:v>شیماز</x:v>
      </x:c>
      <x:c r="Q326" s="60" t="str">
        <x:v>استعلام | 0 ریال | قیمت سایت صفر است</x:v>
      </x:c>
      <x:c r="R326" s="60" t="str"/>
      <x:c r="S326" s="60" t="n">
        <x:v>320</x:v>
      </x:c>
      <x:c r="T326" s="60" t="str">
        <x:v>https://shimiazma.ir/لیست-قیمت/</x:v>
      </x:c>
      <x:c r="U326" s="60" t="str">
        <x:v>https://shimiazma.ir/لیست-قیمت/</x:v>
      </x:c>
    </x:row>
    <x:row r="327" ht="52" customHeight="1">
      <x:c r="A327" s="59" t="str">
        <x:v>بدون کد</x:v>
      </x:c>
      <x:c r="B327" s="59" t="str">
        <x:v>کروزه یا بوته چینی 50 سی سی ایرانی</x:v>
      </x:c>
      <x:c r="C327" s="62"/>
      <x:c r="D327" s="59" t="str">
        <x:v>شیماز</x:v>
      </x:c>
      <x:c r="E327" s="59" t="str">
        <x:v>شیشه‌آلات و ملزومات</x:v>
      </x:c>
      <x:c r="F327" s="59" t="str">
        <x:v>کروزه یا بوته چینی 50 سی سی ایرانی</x:v>
      </x:c>
      <x:c r="G327" s="59" t="str"/>
      <x:c r="H327" s="63"/>
      <x:c r="I327" s="59" t="str">
        <x:v>IRR</x:v>
      </x:c>
      <x:c r="J327" s="65" t="n">
        <x:v>1</x:v>
      </x:c>
      <x:c r="K327" s="67" t="n">
        <x:v>0</x:v>
      </x:c>
      <x:c r="L327" s="69"/>
      <x:c r="M327" s="71"/>
      <x:c r="N327" s="69"/>
      <x:c r="O327" s="59" t="str">
        <x:v>ایران</x:v>
      </x:c>
      <x:c r="P327" s="59" t="str">
        <x:v>شیماز</x:v>
      </x:c>
      <x:c r="Q327" s="59" t="str">
        <x:v>استعلام | 0 ریال | قیمت سایت صفر است</x:v>
      </x:c>
      <x:c r="R327" s="59" t="str"/>
      <x:c r="S327" s="59" t="n">
        <x:v>321</x:v>
      </x:c>
      <x:c r="T327" s="59" t="str">
        <x:v>https://shimiazma.ir/لیست-قیمت/</x:v>
      </x:c>
      <x:c r="U327" s="59" t="str">
        <x:v>https://shimiazma.ir/لیست-قیمت/</x:v>
      </x:c>
    </x:row>
    <x:row r="328" ht="52" customHeight="1">
      <x:c r="A328" s="60" t="str">
        <x:v>بدون کد</x:v>
      </x:c>
      <x:c r="B328" s="60" t="str">
        <x:v>کروزه یا بوته چینی 100 سی سی ایرانی</x:v>
      </x:c>
      <x:c r="C328" s="62"/>
      <x:c r="D328" s="60" t="str">
        <x:v>شیماز</x:v>
      </x:c>
      <x:c r="E328" s="60" t="str">
        <x:v>شیشه‌آلات و ملزومات</x:v>
      </x:c>
      <x:c r="F328" s="60" t="str">
        <x:v>کروزه یا بوته چینی 100 سی سی ایرانی</x:v>
      </x:c>
      <x:c r="G328" s="60" t="str"/>
      <x:c r="H328" s="64"/>
      <x:c r="I328" s="60" t="str">
        <x:v>IRR</x:v>
      </x:c>
      <x:c r="J328" s="66" t="n">
        <x:v>1</x:v>
      </x:c>
      <x:c r="K328" s="68" t="n">
        <x:v>0</x:v>
      </x:c>
      <x:c r="L328" s="70"/>
      <x:c r="M328" s="72"/>
      <x:c r="N328" s="70"/>
      <x:c r="O328" s="60" t="str">
        <x:v>ایران</x:v>
      </x:c>
      <x:c r="P328" s="60" t="str">
        <x:v>شیماز</x:v>
      </x:c>
      <x:c r="Q328" s="60" t="str">
        <x:v>استعلام | 0 ریال | قیمت سایت صفر است</x:v>
      </x:c>
      <x:c r="R328" s="60" t="str"/>
      <x:c r="S328" s="60" t="n">
        <x:v>322</x:v>
      </x:c>
      <x:c r="T328" s="60" t="str">
        <x:v>https://shimiazma.ir/لیست-قیمت/</x:v>
      </x:c>
      <x:c r="U328" s="60" t="str">
        <x:v>https://shimiazma.ir/لیست-قیمت/</x:v>
      </x:c>
    </x:row>
    <x:row r="329" ht="52" customHeight="1">
      <x:c r="A329" s="59" t="str">
        <x:v>بدون کد</x:v>
      </x:c>
      <x:c r="B329" s="59" t="str">
        <x:v>کروزه یا بوته چینی 100 سی سی چینی</x:v>
      </x:c>
      <x:c r="C329" s="62" t="n">
        <x:v>5200000</x:v>
      </x:c>
      <x:c r="D329" s="59" t="str">
        <x:v>شیماز</x:v>
      </x:c>
      <x:c r="E329" s="59" t="str">
        <x:v>شیشه‌آلات و ملزومات</x:v>
      </x:c>
      <x:c r="F329" s="59" t="str">
        <x:v>کروزه یا بوته چینی 100 سی سی چینی</x:v>
      </x:c>
      <x:c r="G329" s="59" t="str"/>
      <x:c r="H329" s="63" t="n">
        <x:v>5200000</x:v>
      </x:c>
      <x:c r="I329" s="59" t="str">
        <x:v>IRR</x:v>
      </x:c>
      <x:c r="J329" s="65" t="n">
        <x:v>1</x:v>
      </x:c>
      <x:c r="K329" s="67" t="n">
        <x:v>0</x:v>
      </x:c>
      <x:c r="L329" s="69"/>
      <x:c r="M329" s="71"/>
      <x:c r="N329" s="69" t="n">
        <x:v>520000</x:v>
      </x:c>
      <x:c r="O329" s="59" t="str">
        <x:v>ایران</x:v>
      </x:c>
      <x:c r="P329" s="59" t="str">
        <x:v>شیماز</x:v>
      </x:c>
      <x:c r="Q329" s="59" t="str">
        <x:v>قیمت درج‌شده | 5,200,000 ریال</x:v>
      </x:c>
      <x:c r="R329" s="59" t="str"/>
      <x:c r="S329" s="59" t="n">
        <x:v>323</x:v>
      </x:c>
      <x:c r="T329" s="59" t="str">
        <x:v>https://shimiazma.ir/لیست-قیمت/</x:v>
      </x:c>
      <x:c r="U329" s="59" t="str">
        <x:v>https://shimiazma.ir/لیست-قیمت/</x:v>
      </x:c>
    </x:row>
    <x:row r="330" ht="52" customHeight="1">
      <x:c r="A330" s="60" t="str">
        <x:v>بدون کد</x:v>
      </x:c>
      <x:c r="B330" s="60" t="str">
        <x:v>کروزه یا بوته چینی 50 سی سی چینی</x:v>
      </x:c>
      <x:c r="C330" s="62" t="n">
        <x:v>3000000</x:v>
      </x:c>
      <x:c r="D330" s="60" t="str">
        <x:v>شیماز</x:v>
      </x:c>
      <x:c r="E330" s="60" t="str">
        <x:v>شیشه‌آلات و ملزومات</x:v>
      </x:c>
      <x:c r="F330" s="60" t="str">
        <x:v>کروزه یا بوته چینی 50 سی سی چینی</x:v>
      </x:c>
      <x:c r="G330" s="60" t="str"/>
      <x:c r="H330" s="64" t="n">
        <x:v>3000000</x:v>
      </x:c>
      <x:c r="I330" s="60" t="str">
        <x:v>IRR</x:v>
      </x:c>
      <x:c r="J330" s="66" t="n">
        <x:v>1</x:v>
      </x:c>
      <x:c r="K330" s="68" t="n">
        <x:v>0</x:v>
      </x:c>
      <x:c r="L330" s="70"/>
      <x:c r="M330" s="72"/>
      <x:c r="N330" s="70" t="n">
        <x:v>300000</x:v>
      </x:c>
      <x:c r="O330" s="60" t="str">
        <x:v>ایران</x:v>
      </x:c>
      <x:c r="P330" s="60" t="str">
        <x:v>شیماز</x:v>
      </x:c>
      <x:c r="Q330" s="60" t="str">
        <x:v>قیمت درج‌شده | 3,000,000 ریال</x:v>
      </x:c>
      <x:c r="R330" s="60" t="str"/>
      <x:c r="S330" s="60" t="n">
        <x:v>324</x:v>
      </x:c>
      <x:c r="T330" s="60" t="str">
        <x:v>https://shimiazma.ir/لیست-قیمت/</x:v>
      </x:c>
      <x:c r="U330" s="60" t="str">
        <x:v>https://shimiazma.ir/لیست-قیمت/</x:v>
      </x:c>
    </x:row>
    <x:row r="331" ht="52" customHeight="1">
      <x:c r="A331" s="59" t="str">
        <x:v>بدون کد</x:v>
      </x:c>
      <x:c r="B331" s="59" t="str">
        <x:v>کروزه یا بوته چینی 40 سی سی چینی</x:v>
      </x:c>
      <x:c r="C331" s="62"/>
      <x:c r="D331" s="59" t="str">
        <x:v>شیماز</x:v>
      </x:c>
      <x:c r="E331" s="59" t="str">
        <x:v>شیشه‌آلات و ملزومات</x:v>
      </x:c>
      <x:c r="F331" s="59" t="str">
        <x:v>کروزه یا بوته چینی 40 سی سی چینی</x:v>
      </x:c>
      <x:c r="G331" s="59" t="str"/>
      <x:c r="H331" s="63"/>
      <x:c r="I331" s="59" t="str">
        <x:v>IRR</x:v>
      </x:c>
      <x:c r="J331" s="65" t="n">
        <x:v>1</x:v>
      </x:c>
      <x:c r="K331" s="67" t="n">
        <x:v>0</x:v>
      </x:c>
      <x:c r="L331" s="69"/>
      <x:c r="M331" s="71"/>
      <x:c r="N331" s="69"/>
      <x:c r="O331" s="59" t="str">
        <x:v>ایران</x:v>
      </x:c>
      <x:c r="P331" s="59" t="str">
        <x:v>شیماز</x:v>
      </x:c>
      <x:c r="Q331" s="59" t="str">
        <x:v>استعلام | 0 ریال | قیمت سایت صفر است</x:v>
      </x:c>
      <x:c r="R331" s="59" t="str"/>
      <x:c r="S331" s="59" t="n">
        <x:v>325</x:v>
      </x:c>
      <x:c r="T331" s="59" t="str">
        <x:v>https://shimiazma.ir/لیست-قیمت/</x:v>
      </x:c>
      <x:c r="U331" s="59" t="str">
        <x:v>https://shimiazma.ir/لیست-قیمت/</x:v>
      </x:c>
    </x:row>
    <x:row r="332" ht="52" customHeight="1">
      <x:c r="A332" s="60" t="str">
        <x:v>بدون کد</x:v>
      </x:c>
      <x:c r="B332" s="60" t="str">
        <x:v>کروزه یا بوته چینی 30 سی سی چینی</x:v>
      </x:c>
      <x:c r="C332" s="62" t="n">
        <x:v>2600000</x:v>
      </x:c>
      <x:c r="D332" s="60" t="str">
        <x:v>شیماز</x:v>
      </x:c>
      <x:c r="E332" s="60" t="str">
        <x:v>شیشه‌آلات و ملزومات</x:v>
      </x:c>
      <x:c r="F332" s="60" t="str">
        <x:v>کروزه یا بوته چینی 30 سی سی چینی</x:v>
      </x:c>
      <x:c r="G332" s="60" t="str"/>
      <x:c r="H332" s="64" t="n">
        <x:v>2600000</x:v>
      </x:c>
      <x:c r="I332" s="60" t="str">
        <x:v>IRR</x:v>
      </x:c>
      <x:c r="J332" s="66" t="n">
        <x:v>1</x:v>
      </x:c>
      <x:c r="K332" s="68" t="n">
        <x:v>0</x:v>
      </x:c>
      <x:c r="L332" s="70"/>
      <x:c r="M332" s="72"/>
      <x:c r="N332" s="70" t="n">
        <x:v>260000</x:v>
      </x:c>
      <x:c r="O332" s="60" t="str">
        <x:v>ایران</x:v>
      </x:c>
      <x:c r="P332" s="60" t="str">
        <x:v>شیماز</x:v>
      </x:c>
      <x:c r="Q332" s="60" t="str">
        <x:v>قیمت درج‌شده | 2,600,000 ریال</x:v>
      </x:c>
      <x:c r="R332" s="60" t="str"/>
      <x:c r="S332" s="60" t="n">
        <x:v>326</x:v>
      </x:c>
      <x:c r="T332" s="60" t="str">
        <x:v>https://shimiazma.ir/لیست-قیمت/</x:v>
      </x:c>
      <x:c r="U332" s="60" t="str">
        <x:v>https://shimiazma.ir/لیست-قیمت/</x:v>
      </x:c>
    </x:row>
    <x:row r="333" ht="52" customHeight="1">
      <x:c r="A333" s="59" t="str">
        <x:v>بدون کد</x:v>
      </x:c>
      <x:c r="B333" s="59" t="str">
        <x:v>کروزه یا بوته چینی 20 سی سی چینی</x:v>
      </x:c>
      <x:c r="C333" s="62"/>
      <x:c r="D333" s="59" t="str">
        <x:v>شیماز</x:v>
      </x:c>
      <x:c r="E333" s="59" t="str">
        <x:v>شیشه‌آلات و ملزومات</x:v>
      </x:c>
      <x:c r="F333" s="59" t="str">
        <x:v>کروزه یا بوته چینی 20 سی سی چینی</x:v>
      </x:c>
      <x:c r="G333" s="59" t="str"/>
      <x:c r="H333" s="63"/>
      <x:c r="I333" s="59" t="str">
        <x:v>IRR</x:v>
      </x:c>
      <x:c r="J333" s="65" t="n">
        <x:v>1</x:v>
      </x:c>
      <x:c r="K333" s="67" t="n">
        <x:v>0</x:v>
      </x:c>
      <x:c r="L333" s="69"/>
      <x:c r="M333" s="71"/>
      <x:c r="N333" s="69"/>
      <x:c r="O333" s="59" t="str">
        <x:v>ایران</x:v>
      </x:c>
      <x:c r="P333" s="59" t="str">
        <x:v>شیماز</x:v>
      </x:c>
      <x:c r="Q333" s="59" t="str">
        <x:v>استعلام | 0 ریال | قیمت سایت صفر است</x:v>
      </x:c>
      <x:c r="R333" s="59" t="str"/>
      <x:c r="S333" s="59" t="n">
        <x:v>327</x:v>
      </x:c>
      <x:c r="T333" s="59" t="str">
        <x:v>https://shimiazma.ir/لیست-قیمت/</x:v>
      </x:c>
      <x:c r="U333" s="59" t="str">
        <x:v>https://shimiazma.ir/لیست-قیمت/</x:v>
      </x:c>
    </x:row>
    <x:row r="334" ht="52" customHeight="1">
      <x:c r="A334" s="60" t="str">
        <x:v>بدون کد</x:v>
      </x:c>
      <x:c r="B334" s="60" t="str">
        <x:v>کاغذ صافی</x:v>
      </x:c>
      <x:c r="C334" s="62" t="n">
        <x:v>32000000</x:v>
      </x:c>
      <x:c r="D334" s="60" t="str">
        <x:v>شیماز</x:v>
      </x:c>
      <x:c r="E334" s="60" t="str">
        <x:v>شیشه‌آلات و ملزومات</x:v>
      </x:c>
      <x:c r="F334" s="60" t="str">
        <x:v>کاغذ صافی</x:v>
      </x:c>
      <x:c r="G334" s="60" t="str"/>
      <x:c r="H334" s="64" t="n">
        <x:v>32000000</x:v>
      </x:c>
      <x:c r="I334" s="60" t="str">
        <x:v>IRR</x:v>
      </x:c>
      <x:c r="J334" s="66" t="n">
        <x:v>1</x:v>
      </x:c>
      <x:c r="K334" s="68" t="n">
        <x:v>0</x:v>
      </x:c>
      <x:c r="L334" s="70"/>
      <x:c r="M334" s="72"/>
      <x:c r="N334" s="70" t="n">
        <x:v>3200000</x:v>
      </x:c>
      <x:c r="O334" s="60" t="str">
        <x:v>ایران</x:v>
      </x:c>
      <x:c r="P334" s="60" t="str">
        <x:v>شیماز</x:v>
      </x:c>
      <x:c r="Q334" s="60" t="str">
        <x:v>قیمت درج‌شده | 32,000,000 ریال</x:v>
      </x:c>
      <x:c r="R334" s="60" t="str"/>
      <x:c r="S334" s="60" t="n">
        <x:v>328</x:v>
      </x:c>
      <x:c r="T334" s="60" t="str">
        <x:v>https://shimiazma.ir/لیست-قیمت/</x:v>
      </x:c>
      <x:c r="U334" s="60" t="str">
        <x:v>https://shimiazma.ir/لیست-قیمت/</x:v>
      </x:c>
    </x:row>
    <x:row r="335" ht="52" customHeight="1">
      <x:c r="A335" s="59" t="str">
        <x:v>بدون کد</x:v>
      </x:c>
      <x:c r="B335" s="59" t="str">
        <x:v>کیت سختی سنج آب</x:v>
      </x:c>
      <x:c r="C335" s="62" t="n">
        <x:v>6800000</x:v>
      </x:c>
      <x:c r="D335" s="59" t="str">
        <x:v>شیماز</x:v>
      </x:c>
      <x:c r="E335" s="59" t="str">
        <x:v>شیشه‌آلات و ملزومات</x:v>
      </x:c>
      <x:c r="F335" s="59" t="str">
        <x:v>کیت سختی سنج آب</x:v>
      </x:c>
      <x:c r="G335" s="59" t="str"/>
      <x:c r="H335" s="63" t="n">
        <x:v>6800000</x:v>
      </x:c>
      <x:c r="I335" s="59" t="str">
        <x:v>IRR</x:v>
      </x:c>
      <x:c r="J335" s="65" t="n">
        <x:v>1</x:v>
      </x:c>
      <x:c r="K335" s="67" t="n">
        <x:v>0</x:v>
      </x:c>
      <x:c r="L335" s="69"/>
      <x:c r="M335" s="71"/>
      <x:c r="N335" s="69" t="n">
        <x:v>680000</x:v>
      </x:c>
      <x:c r="O335" s="59" t="str">
        <x:v>ایران</x:v>
      </x:c>
      <x:c r="P335" s="59" t="str">
        <x:v>شیماز</x:v>
      </x:c>
      <x:c r="Q335" s="59" t="str">
        <x:v>قیمت درج‌شده | 6,800,000 ریال</x:v>
      </x:c>
      <x:c r="R335" s="59" t="str"/>
      <x:c r="S335" s="59" t="n">
        <x:v>329</x:v>
      </x:c>
      <x:c r="T335" s="59" t="str">
        <x:v>https://shimiazma.ir/لیست-قیمت/</x:v>
      </x:c>
      <x:c r="U335" s="59" t="str">
        <x:v>https://shimiazma.ir/لیست-قیمت/</x:v>
      </x:c>
    </x:row>
    <x:row r="336" ht="52" customHeight="1">
      <x:c r="A336" s="60" t="str">
        <x:v>بدون کد</x:v>
      </x:c>
      <x:c r="B336" s="60" t="str">
        <x:v>کیت سنجش کلر</x:v>
      </x:c>
      <x:c r="C336" s="62" t="n">
        <x:v>6800000</x:v>
      </x:c>
      <x:c r="D336" s="60" t="str">
        <x:v>شیماز</x:v>
      </x:c>
      <x:c r="E336" s="60" t="str">
        <x:v>شیشه‌آلات و ملزومات</x:v>
      </x:c>
      <x:c r="F336" s="60" t="str">
        <x:v>کیت سنجش کلر</x:v>
      </x:c>
      <x:c r="G336" s="60" t="str"/>
      <x:c r="H336" s="64" t="n">
        <x:v>6800000</x:v>
      </x:c>
      <x:c r="I336" s="60" t="str">
        <x:v>IRR</x:v>
      </x:c>
      <x:c r="J336" s="66" t="n">
        <x:v>1</x:v>
      </x:c>
      <x:c r="K336" s="68" t="n">
        <x:v>0</x:v>
      </x:c>
      <x:c r="L336" s="70"/>
      <x:c r="M336" s="72"/>
      <x:c r="N336" s="70" t="n">
        <x:v>680000</x:v>
      </x:c>
      <x:c r="O336" s="60" t="str">
        <x:v>ایران</x:v>
      </x:c>
      <x:c r="P336" s="60" t="str">
        <x:v>شیماز</x:v>
      </x:c>
      <x:c r="Q336" s="60" t="str">
        <x:v>قیمت درج‌شده | 6,800,000 ریال</x:v>
      </x:c>
      <x:c r="R336" s="60" t="str"/>
      <x:c r="S336" s="60" t="n">
        <x:v>330</x:v>
      </x:c>
      <x:c r="T336" s="60" t="str">
        <x:v>https://shimiazma.ir/لیست-قیمت/</x:v>
      </x:c>
      <x:c r="U336" s="60" t="str">
        <x:v>https://shimiazma.ir/لیست-قیمت/</x:v>
      </x:c>
    </x:row>
    <x:row r="337" ht="52" customHeight="1">
      <x:c r="A337" s="59" t="str">
        <x:v>بدون کد</x:v>
      </x:c>
      <x:c r="B337" s="59" t="str">
        <x:v>کیسه اتوکلاو 60 * 40 سانتیمتر</x:v>
      </x:c>
      <x:c r="C337" s="62" t="n">
        <x:v>12000000</x:v>
      </x:c>
      <x:c r="D337" s="59" t="str">
        <x:v>شیماز</x:v>
      </x:c>
      <x:c r="E337" s="59" t="str">
        <x:v>شیشه‌آلات و ملزومات</x:v>
      </x:c>
      <x:c r="F337" s="59" t="str">
        <x:v>کیسه اتوکلاو 60 * 40 سانتیمتر</x:v>
      </x:c>
      <x:c r="G337" s="59" t="str"/>
      <x:c r="H337" s="63" t="n">
        <x:v>12000000</x:v>
      </x:c>
      <x:c r="I337" s="59" t="str">
        <x:v>IRR</x:v>
      </x:c>
      <x:c r="J337" s="65" t="n">
        <x:v>1</x:v>
      </x:c>
      <x:c r="K337" s="67" t="n">
        <x:v>0</x:v>
      </x:c>
      <x:c r="L337" s="69"/>
      <x:c r="M337" s="71"/>
      <x:c r="N337" s="69" t="n">
        <x:v>1200000</x:v>
      </x:c>
      <x:c r="O337" s="59" t="str">
        <x:v>ایران</x:v>
      </x:c>
      <x:c r="P337" s="59" t="str">
        <x:v>شیماز</x:v>
      </x:c>
      <x:c r="Q337" s="59" t="str">
        <x:v>قیمت درج‌شده | 12,000,000 ریال</x:v>
      </x:c>
      <x:c r="R337" s="59" t="str"/>
      <x:c r="S337" s="59" t="n">
        <x:v>331</x:v>
      </x:c>
      <x:c r="T337" s="59" t="str">
        <x:v>https://shimiazma.ir/لیست-قیمت/</x:v>
      </x:c>
      <x:c r="U337" s="59" t="str">
        <x:v>https://shimiazma.ir/لیست-قیمت/</x:v>
      </x:c>
    </x:row>
    <x:row r="338" ht="52" customHeight="1">
      <x:c r="A338" s="60" t="str">
        <x:v>بدون کد</x:v>
      </x:c>
      <x:c r="B338" s="60" t="str">
        <x:v>کیسه اتوکلاو 120 * 80 سانتیمتر</x:v>
      </x:c>
      <x:c r="C338" s="62" t="n">
        <x:v>14200000</x:v>
      </x:c>
      <x:c r="D338" s="60" t="str">
        <x:v>شیماز</x:v>
      </x:c>
      <x:c r="E338" s="60" t="str">
        <x:v>شیشه‌آلات و ملزومات</x:v>
      </x:c>
      <x:c r="F338" s="60" t="str">
        <x:v>کیسه اتوکلاو 120 * 80 سانتیمتر</x:v>
      </x:c>
      <x:c r="G338" s="60" t="str"/>
      <x:c r="H338" s="64" t="n">
        <x:v>14200000</x:v>
      </x:c>
      <x:c r="I338" s="60" t="str">
        <x:v>IRR</x:v>
      </x:c>
      <x:c r="J338" s="66" t="n">
        <x:v>1</x:v>
      </x:c>
      <x:c r="K338" s="68" t="n">
        <x:v>0</x:v>
      </x:c>
      <x:c r="L338" s="70"/>
      <x:c r="M338" s="72"/>
      <x:c r="N338" s="70" t="n">
        <x:v>1420000</x:v>
      </x:c>
      <x:c r="O338" s="60" t="str">
        <x:v>ایران</x:v>
      </x:c>
      <x:c r="P338" s="60" t="str">
        <x:v>شیماز</x:v>
      </x:c>
      <x:c r="Q338" s="60" t="str">
        <x:v>قیمت درج‌شده | 14,200,000 ریال</x:v>
      </x:c>
      <x:c r="R338" s="60" t="str"/>
      <x:c r="S338" s="60" t="n">
        <x:v>332</x:v>
      </x:c>
      <x:c r="T338" s="60" t="str">
        <x:v>https://shimiazma.ir/لیست-قیمت/</x:v>
      </x:c>
      <x:c r="U338" s="60" t="str">
        <x:v>https://shimiazma.ir/لیست-قیمت/</x:v>
      </x:c>
    </x:row>
    <x:row r="339" ht="52" customHeight="1">
      <x:c r="A339" s="59" t="str">
        <x:v>بدون کد</x:v>
      </x:c>
      <x:c r="B339" s="59" t="str">
        <x:v>کیسه اتوکلاو 100 * 80 سانتیمتر</x:v>
      </x:c>
      <x:c r="C339" s="62" t="n">
        <x:v>13400000</x:v>
      </x:c>
      <x:c r="D339" s="59" t="str">
        <x:v>شیماز</x:v>
      </x:c>
      <x:c r="E339" s="59" t="str">
        <x:v>شیشه‌آلات و ملزومات</x:v>
      </x:c>
      <x:c r="F339" s="59" t="str">
        <x:v>کیسه اتوکلاو 100 * 80 سانتیمتر</x:v>
      </x:c>
      <x:c r="G339" s="59" t="str"/>
      <x:c r="H339" s="63" t="n">
        <x:v>13400000</x:v>
      </x:c>
      <x:c r="I339" s="59" t="str">
        <x:v>IRR</x:v>
      </x:c>
      <x:c r="J339" s="65" t="n">
        <x:v>1</x:v>
      </x:c>
      <x:c r="K339" s="67" t="n">
        <x:v>0</x:v>
      </x:c>
      <x:c r="L339" s="69"/>
      <x:c r="M339" s="71"/>
      <x:c r="N339" s="69" t="n">
        <x:v>1340000</x:v>
      </x:c>
      <x:c r="O339" s="59" t="str">
        <x:v>ایران</x:v>
      </x:c>
      <x:c r="P339" s="59" t="str">
        <x:v>شیماز</x:v>
      </x:c>
      <x:c r="Q339" s="59" t="str">
        <x:v>قیمت درج‌شده | 13,400,000 ریال</x:v>
      </x:c>
      <x:c r="R339" s="59" t="str"/>
      <x:c r="S339" s="59" t="n">
        <x:v>333</x:v>
      </x:c>
      <x:c r="T339" s="59" t="str">
        <x:v>https://shimiazma.ir/لیست-قیمت/</x:v>
      </x:c>
      <x:c r="U339" s="59" t="str">
        <x:v>https://shimiazma.ir/لیست-قیمت/</x:v>
      </x:c>
    </x:row>
    <x:row r="340" ht="52" customHeight="1">
      <x:c r="A340" s="60" t="str">
        <x:v>بدون کد</x:v>
      </x:c>
      <x:c r="B340" s="60" t="str">
        <x:v>گریس سیلیکونی 50 گرمی</x:v>
      </x:c>
      <x:c r="C340" s="62" t="n">
        <x:v>5200000</x:v>
      </x:c>
      <x:c r="D340" s="60" t="str">
        <x:v>شیماز</x:v>
      </x:c>
      <x:c r="E340" s="60" t="str">
        <x:v>شیشه‌آلات و ملزومات</x:v>
      </x:c>
      <x:c r="F340" s="60" t="str">
        <x:v>گریس سیلیکونی 50 گرمی</x:v>
      </x:c>
      <x:c r="G340" s="60" t="str"/>
      <x:c r="H340" s="64" t="n">
        <x:v>5200000</x:v>
      </x:c>
      <x:c r="I340" s="60" t="str">
        <x:v>IRR</x:v>
      </x:c>
      <x:c r="J340" s="66" t="n">
        <x:v>1</x:v>
      </x:c>
      <x:c r="K340" s="68" t="n">
        <x:v>0</x:v>
      </x:c>
      <x:c r="L340" s="70"/>
      <x:c r="M340" s="72"/>
      <x:c r="N340" s="70" t="n">
        <x:v>520000</x:v>
      </x:c>
      <x:c r="O340" s="60" t="str">
        <x:v>ایران</x:v>
      </x:c>
      <x:c r="P340" s="60" t="str">
        <x:v>شیماز</x:v>
      </x:c>
      <x:c r="Q340" s="60" t="str">
        <x:v>قیمت درج‌شده | 5,200,000 ریال</x:v>
      </x:c>
      <x:c r="R340" s="60" t="str"/>
      <x:c r="S340" s="60" t="n">
        <x:v>334</x:v>
      </x:c>
      <x:c r="T340" s="60" t="str">
        <x:v>https://shimiazma.ir/لیست-قیمت/</x:v>
      </x:c>
      <x:c r="U340" s="60" t="str">
        <x:v>https://shimiazma.ir/لیست-قیمت/</x:v>
      </x:c>
    </x:row>
    <x:row r="341" ht="52" customHeight="1">
      <x:c r="A341" s="59" t="str">
        <x:v>بدون کد</x:v>
      </x:c>
      <x:c r="B341" s="59" t="str">
        <x:v>گیره ارلن بالن نواخور خرچنگی</x:v>
      </x:c>
      <x:c r="C341" s="62"/>
      <x:c r="D341" s="59" t="str">
        <x:v>شیماز</x:v>
      </x:c>
      <x:c r="E341" s="59" t="str">
        <x:v>شیشه‌آلات و ملزومات</x:v>
      </x:c>
      <x:c r="F341" s="59" t="str">
        <x:v>گیره ارلن بالن نواخور خرچنگی</x:v>
      </x:c>
      <x:c r="G341" s="59" t="str"/>
      <x:c r="H341" s="63"/>
      <x:c r="I341" s="59" t="str">
        <x:v>IRR</x:v>
      </x:c>
      <x:c r="J341" s="65" t="n">
        <x:v>1</x:v>
      </x:c>
      <x:c r="K341" s="67" t="n">
        <x:v>0</x:v>
      </x:c>
      <x:c r="L341" s="69"/>
      <x:c r="M341" s="71"/>
      <x:c r="N341" s="69"/>
      <x:c r="O341" s="59" t="str">
        <x:v>ایران</x:v>
      </x:c>
      <x:c r="P341" s="59" t="str">
        <x:v>شیماز</x:v>
      </x:c>
      <x:c r="Q341" s="59" t="str">
        <x:v>استعلام | 0 ریال | قیمت سایت صفر است</x:v>
      </x:c>
      <x:c r="R341" s="59" t="str"/>
      <x:c r="S341" s="59" t="n">
        <x:v>335</x:v>
      </x:c>
      <x:c r="T341" s="59" t="str">
        <x:v>https://shimiazma.ir/لیست-قیمت/</x:v>
      </x:c>
      <x:c r="U341" s="59" t="str">
        <x:v>https://shimiazma.ir/لیست-قیمت/</x:v>
      </x:c>
    </x:row>
    <x:row r="342" ht="52" customHeight="1">
      <x:c r="A342" s="60" t="str">
        <x:v>بدون کد</x:v>
      </x:c>
      <x:c r="B342" s="60" t="str">
        <x:v>گیره ارلن بالن آلومینیومی نواخور</x:v>
      </x:c>
      <x:c r="C342" s="62"/>
      <x:c r="D342" s="60" t="str">
        <x:v>شیماز</x:v>
      </x:c>
      <x:c r="E342" s="60" t="str">
        <x:v>شیشه‌آلات و ملزومات</x:v>
      </x:c>
      <x:c r="F342" s="60" t="str">
        <x:v>گیره ارلن بالن آلومینیومی نواخور</x:v>
      </x:c>
      <x:c r="G342" s="60" t="str"/>
      <x:c r="H342" s="64"/>
      <x:c r="I342" s="60" t="str">
        <x:v>IRR</x:v>
      </x:c>
      <x:c r="J342" s="66" t="n">
        <x:v>1</x:v>
      </x:c>
      <x:c r="K342" s="68" t="n">
        <x:v>0</x:v>
      </x:c>
      <x:c r="L342" s="70"/>
      <x:c r="M342" s="72"/>
      <x:c r="N342" s="70"/>
      <x:c r="O342" s="60" t="str">
        <x:v>ایران</x:v>
      </x:c>
      <x:c r="P342" s="60" t="str">
        <x:v>شیماز</x:v>
      </x:c>
      <x:c r="Q342" s="60" t="str">
        <x:v>استعلام | 0 ریال | قیمت سایت صفر است</x:v>
      </x:c>
      <x:c r="R342" s="60" t="str"/>
      <x:c r="S342" s="60" t="n">
        <x:v>336</x:v>
      </x:c>
      <x:c r="T342" s="60" t="str">
        <x:v>https://shimiazma.ir/لیست-قیمت/</x:v>
      </x:c>
      <x:c r="U342" s="60" t="str">
        <x:v>https://shimiazma.ir/لیست-قیمت/</x:v>
      </x:c>
    </x:row>
    <x:row r="343" ht="52" customHeight="1">
      <x:c r="A343" s="59" t="str">
        <x:v>بدون کد</x:v>
      </x:c>
      <x:c r="B343" s="59" t="str">
        <x:v>گیره ارلن بالن نواخور دسته بلند</x:v>
      </x:c>
      <x:c r="C343" s="62" t="n">
        <x:v>25000000</x:v>
      </x:c>
      <x:c r="D343" s="59" t="str">
        <x:v>شیماز</x:v>
      </x:c>
      <x:c r="E343" s="59" t="str">
        <x:v>شیشه‌آلات و ملزومات</x:v>
      </x:c>
      <x:c r="F343" s="59" t="str">
        <x:v>گیره ارلن بالن نواخور دسته بلند</x:v>
      </x:c>
      <x:c r="G343" s="59" t="str"/>
      <x:c r="H343" s="63" t="n">
        <x:v>25000000</x:v>
      </x:c>
      <x:c r="I343" s="59" t="str">
        <x:v>IRR</x:v>
      </x:c>
      <x:c r="J343" s="65" t="n">
        <x:v>1</x:v>
      </x:c>
      <x:c r="K343" s="67" t="n">
        <x:v>0</x:v>
      </x:c>
      <x:c r="L343" s="69"/>
      <x:c r="M343" s="71"/>
      <x:c r="N343" s="69" t="n">
        <x:v>2500000</x:v>
      </x:c>
      <x:c r="O343" s="59" t="str">
        <x:v>ایران</x:v>
      </x:c>
      <x:c r="P343" s="59" t="str">
        <x:v>شیماز</x:v>
      </x:c>
      <x:c r="Q343" s="59" t="str">
        <x:v>قیمت درج‌شده | 25,000,000 ریال</x:v>
      </x:c>
      <x:c r="R343" s="59" t="str"/>
      <x:c r="S343" s="59" t="n">
        <x:v>337</x:v>
      </x:c>
      <x:c r="T343" s="59" t="str">
        <x:v>https://shimiazma.ir/لیست-قیمت/</x:v>
      </x:c>
      <x:c r="U343" s="59" t="str">
        <x:v>https://shimiazma.ir/لیست-قیمت/</x:v>
      </x:c>
    </x:row>
    <x:row r="344" ht="52" customHeight="1">
      <x:c r="A344" s="60" t="str">
        <x:v>بدون کد</x:v>
      </x:c>
      <x:c r="B344" s="60" t="str">
        <x:v>گیره ارلن بالن یکسره</x:v>
      </x:c>
      <x:c r="C344" s="62" t="n">
        <x:v>3500000</x:v>
      </x:c>
      <x:c r="D344" s="60" t="str">
        <x:v>شیماز</x:v>
      </x:c>
      <x:c r="E344" s="60" t="str">
        <x:v>شیشه‌آلات و ملزومات</x:v>
      </x:c>
      <x:c r="F344" s="60" t="str">
        <x:v>گیره ارلن بالن یکسره</x:v>
      </x:c>
      <x:c r="G344" s="60" t="str"/>
      <x:c r="H344" s="64" t="n">
        <x:v>3500000</x:v>
      </x:c>
      <x:c r="I344" s="60" t="str">
        <x:v>IRR</x:v>
      </x:c>
      <x:c r="J344" s="66" t="n">
        <x:v>1</x:v>
      </x:c>
      <x:c r="K344" s="68" t="n">
        <x:v>0</x:v>
      </x:c>
      <x:c r="L344" s="70"/>
      <x:c r="M344" s="72"/>
      <x:c r="N344" s="70" t="n">
        <x:v>350000</x:v>
      </x:c>
      <x:c r="O344" s="60" t="str">
        <x:v>ایران</x:v>
      </x:c>
      <x:c r="P344" s="60" t="str">
        <x:v>شیماز</x:v>
      </x:c>
      <x:c r="Q344" s="60" t="str">
        <x:v>قیمت درج‌شده | 3,500,000 ریال</x:v>
      </x:c>
      <x:c r="R344" s="60" t="str"/>
      <x:c r="S344" s="60" t="n">
        <x:v>338</x:v>
      </x:c>
      <x:c r="T344" s="60" t="str">
        <x:v>https://shimiazma.ir/لیست-قیمت/</x:v>
      </x:c>
      <x:c r="U344" s="60" t="str">
        <x:v>https://shimiazma.ir/لیست-قیمت/</x:v>
      </x:c>
    </x:row>
    <x:row r="345" ht="52" customHeight="1">
      <x:c r="A345" s="59" t="str">
        <x:v>بدون کد</x:v>
      </x:c>
      <x:c r="B345" s="59" t="str">
        <x:v>گیره نوا آلومینیومی</x:v>
      </x:c>
      <x:c r="C345" s="62" t="n">
        <x:v>7800000</x:v>
      </x:c>
      <x:c r="D345" s="59" t="str">
        <x:v>شیماز</x:v>
      </x:c>
      <x:c r="E345" s="59" t="str">
        <x:v>شیشه‌آلات و ملزومات</x:v>
      </x:c>
      <x:c r="F345" s="59" t="str">
        <x:v>گیره نوا آلومینیومی</x:v>
      </x:c>
      <x:c r="G345" s="59" t="str"/>
      <x:c r="H345" s="63" t="n">
        <x:v>7800000</x:v>
      </x:c>
      <x:c r="I345" s="59" t="str">
        <x:v>IRR</x:v>
      </x:c>
      <x:c r="J345" s="65" t="n">
        <x:v>1</x:v>
      </x:c>
      <x:c r="K345" s="67" t="n">
        <x:v>0</x:v>
      </x:c>
      <x:c r="L345" s="69"/>
      <x:c r="M345" s="71"/>
      <x:c r="N345" s="69" t="n">
        <x:v>780000</x:v>
      </x:c>
      <x:c r="O345" s="59" t="str">
        <x:v>ایران</x:v>
      </x:c>
      <x:c r="P345" s="59" t="str">
        <x:v>شیماز</x:v>
      </x:c>
      <x:c r="Q345" s="59" t="str">
        <x:v>قیمت درج‌شده | 7,800,000 ریال</x:v>
      </x:c>
      <x:c r="R345" s="59" t="str"/>
      <x:c r="S345" s="59" t="n">
        <x:v>339</x:v>
      </x:c>
      <x:c r="T345" s="59" t="str">
        <x:v>https://shimiazma.ir/لیست-قیمت/</x:v>
      </x:c>
      <x:c r="U345" s="59" t="str">
        <x:v>https://shimiazma.ir/لیست-قیمت/</x:v>
      </x:c>
    </x:row>
    <x:row r="346" ht="52" customHeight="1">
      <x:c r="A346" s="60" t="str">
        <x:v>بدون کد</x:v>
      </x:c>
      <x:c r="B346" s="60" t="str">
        <x:v>گیره بشر</x:v>
      </x:c>
      <x:c r="C346" s="62" t="n">
        <x:v>3300000</x:v>
      </x:c>
      <x:c r="D346" s="60" t="str">
        <x:v>شیماز</x:v>
      </x:c>
      <x:c r="E346" s="60" t="str">
        <x:v>شیشه‌آلات و ملزومات</x:v>
      </x:c>
      <x:c r="F346" s="60" t="str">
        <x:v>گیره بشر</x:v>
      </x:c>
      <x:c r="G346" s="60" t="str"/>
      <x:c r="H346" s="64" t="n">
        <x:v>3300000</x:v>
      </x:c>
      <x:c r="I346" s="60" t="str">
        <x:v>IRR</x:v>
      </x:c>
      <x:c r="J346" s="66" t="n">
        <x:v>1</x:v>
      </x:c>
      <x:c r="K346" s="68" t="n">
        <x:v>0</x:v>
      </x:c>
      <x:c r="L346" s="70"/>
      <x:c r="M346" s="72"/>
      <x:c r="N346" s="70" t="n">
        <x:v>330000</x:v>
      </x:c>
      <x:c r="O346" s="60" t="str">
        <x:v>ایران</x:v>
      </x:c>
      <x:c r="P346" s="60" t="str">
        <x:v>شیماز</x:v>
      </x:c>
      <x:c r="Q346" s="60" t="str">
        <x:v>قیمت درج‌شده | 3,300,000 ریال</x:v>
      </x:c>
      <x:c r="R346" s="60" t="str"/>
      <x:c r="S346" s="60" t="n">
        <x:v>340</x:v>
      </x:c>
      <x:c r="T346" s="60" t="str">
        <x:v>https://shimiazma.ir/لیست-قیمت/</x:v>
      </x:c>
      <x:c r="U346" s="60" t="str">
        <x:v>https://shimiazma.ir/لیست-قیمت/</x:v>
      </x:c>
    </x:row>
    <x:row r="347" ht="52" customHeight="1">
      <x:c r="A347" s="59" t="str">
        <x:v>بدون کد</x:v>
      </x:c>
      <x:c r="B347" s="59" t="str">
        <x:v>گیره بورت آزمایشگاهی</x:v>
      </x:c>
      <x:c r="C347" s="62" t="n">
        <x:v>8800000</x:v>
      </x:c>
      <x:c r="D347" s="59" t="str">
        <x:v>شیماز</x:v>
      </x:c>
      <x:c r="E347" s="59" t="str">
        <x:v>شیشه‌آلات و ملزومات</x:v>
      </x:c>
      <x:c r="F347" s="59" t="str">
        <x:v>گیره بورت آزمایشگاهی</x:v>
      </x:c>
      <x:c r="G347" s="59" t="str"/>
      <x:c r="H347" s="63" t="n">
        <x:v>8800000</x:v>
      </x:c>
      <x:c r="I347" s="59" t="str">
        <x:v>IRR</x:v>
      </x:c>
      <x:c r="J347" s="65" t="n">
        <x:v>1</x:v>
      </x:c>
      <x:c r="K347" s="67" t="n">
        <x:v>0</x:v>
      </x:c>
      <x:c r="L347" s="69"/>
      <x:c r="M347" s="71"/>
      <x:c r="N347" s="69" t="n">
        <x:v>880000</x:v>
      </x:c>
      <x:c r="O347" s="59" t="str">
        <x:v>ایران</x:v>
      </x:c>
      <x:c r="P347" s="59" t="str">
        <x:v>شیماز</x:v>
      </x:c>
      <x:c r="Q347" s="59" t="str">
        <x:v>قیمت درج‌شده | 8,800,000 ریال</x:v>
      </x:c>
      <x:c r="R347" s="59" t="str"/>
      <x:c r="S347" s="59" t="n">
        <x:v>341</x:v>
      </x:c>
      <x:c r="T347" s="59" t="str">
        <x:v>https://shimiazma.ir/لیست-قیمت/</x:v>
      </x:c>
      <x:c r="U347" s="59" t="str">
        <x:v>https://shimiazma.ir/لیست-قیمت/</x:v>
      </x:c>
    </x:row>
    <x:row r="348" ht="52" customHeight="1">
      <x:c r="A348" s="60" t="str">
        <x:v>بدون کد</x:v>
      </x:c>
      <x:c r="B348" s="60" t="str">
        <x:v>گیره قیف قطر 5 سانت</x:v>
      </x:c>
      <x:c r="C348" s="62" t="n">
        <x:v>2200000</x:v>
      </x:c>
      <x:c r="D348" s="60" t="str">
        <x:v>شیماز</x:v>
      </x:c>
      <x:c r="E348" s="60" t="str">
        <x:v>شیشه‌آلات و ملزومات</x:v>
      </x:c>
      <x:c r="F348" s="60" t="str">
        <x:v>گیره قیف قطر 5 سانت</x:v>
      </x:c>
      <x:c r="G348" s="60" t="str"/>
      <x:c r="H348" s="64" t="n">
        <x:v>2200000</x:v>
      </x:c>
      <x:c r="I348" s="60" t="str">
        <x:v>IRR</x:v>
      </x:c>
      <x:c r="J348" s="66" t="n">
        <x:v>1</x:v>
      </x:c>
      <x:c r="K348" s="68" t="n">
        <x:v>0</x:v>
      </x:c>
      <x:c r="L348" s="70"/>
      <x:c r="M348" s="72"/>
      <x:c r="N348" s="70" t="n">
        <x:v>220000</x:v>
      </x:c>
      <x:c r="O348" s="60" t="str">
        <x:v>ایران</x:v>
      </x:c>
      <x:c r="P348" s="60" t="str">
        <x:v>شیماز</x:v>
      </x:c>
      <x:c r="Q348" s="60" t="str">
        <x:v>قیمت درج‌شده | 2,200,000 ریال</x:v>
      </x:c>
      <x:c r="R348" s="60" t="str"/>
      <x:c r="S348" s="60" t="n">
        <x:v>342</x:v>
      </x:c>
      <x:c r="T348" s="60" t="str">
        <x:v>https://shimiazma.ir/لیست-قیمت/</x:v>
      </x:c>
      <x:c r="U348" s="60" t="str">
        <x:v>https://shimiazma.ir/لیست-قیمت/</x:v>
      </x:c>
    </x:row>
    <x:row r="349" ht="52" customHeight="1">
      <x:c r="A349" s="59" t="str">
        <x:v>بدون کد</x:v>
      </x:c>
      <x:c r="B349" s="59" t="str">
        <x:v>گیره قیف قطر 7.5 سانت</x:v>
      </x:c>
      <x:c r="C349" s="62" t="n">
        <x:v>2700000</x:v>
      </x:c>
      <x:c r="D349" s="59" t="str">
        <x:v>شیماز</x:v>
      </x:c>
      <x:c r="E349" s="59" t="str">
        <x:v>شیشه‌آلات و ملزومات</x:v>
      </x:c>
      <x:c r="F349" s="59" t="str">
        <x:v>گیره قیف قطر 7.5 سانت</x:v>
      </x:c>
      <x:c r="G349" s="59" t="str"/>
      <x:c r="H349" s="63" t="n">
        <x:v>2700000</x:v>
      </x:c>
      <x:c r="I349" s="59" t="str">
        <x:v>IRR</x:v>
      </x:c>
      <x:c r="J349" s="65" t="n">
        <x:v>1</x:v>
      </x:c>
      <x:c r="K349" s="67" t="n">
        <x:v>0</x:v>
      </x:c>
      <x:c r="L349" s="69"/>
      <x:c r="M349" s="71"/>
      <x:c r="N349" s="69" t="n">
        <x:v>270000</x:v>
      </x:c>
      <x:c r="O349" s="59" t="str">
        <x:v>ایران</x:v>
      </x:c>
      <x:c r="P349" s="59" t="str">
        <x:v>شیماز</x:v>
      </x:c>
      <x:c r="Q349" s="59" t="str">
        <x:v>قیمت درج‌شده | 2,700,000 ریال</x:v>
      </x:c>
      <x:c r="R349" s="59" t="str"/>
      <x:c r="S349" s="59" t="n">
        <x:v>343</x:v>
      </x:c>
      <x:c r="T349" s="59" t="str">
        <x:v>https://shimiazma.ir/لیست-قیمت/</x:v>
      </x:c>
      <x:c r="U349" s="59" t="str">
        <x:v>https://shimiazma.ir/لیست-قیمت/</x:v>
      </x:c>
    </x:row>
    <x:row r="350" ht="52" customHeight="1">
      <x:c r="A350" s="60" t="str">
        <x:v>بدون کد</x:v>
      </x:c>
      <x:c r="B350" s="60" t="str">
        <x:v>گیره قیف قطر 10 سانت</x:v>
      </x:c>
      <x:c r="C350" s="62" t="n">
        <x:v>3300000</x:v>
      </x:c>
      <x:c r="D350" s="60" t="str">
        <x:v>شیماز</x:v>
      </x:c>
      <x:c r="E350" s="60" t="str">
        <x:v>شیشه‌آلات و ملزومات</x:v>
      </x:c>
      <x:c r="F350" s="60" t="str">
        <x:v>گیره قیف قطر 10 سانت</x:v>
      </x:c>
      <x:c r="G350" s="60" t="str"/>
      <x:c r="H350" s="64" t="n">
        <x:v>3300000</x:v>
      </x:c>
      <x:c r="I350" s="60" t="str">
        <x:v>IRR</x:v>
      </x:c>
      <x:c r="J350" s="66" t="n">
        <x:v>1</x:v>
      </x:c>
      <x:c r="K350" s="68" t="n">
        <x:v>0</x:v>
      </x:c>
      <x:c r="L350" s="70"/>
      <x:c r="M350" s="72"/>
      <x:c r="N350" s="70" t="n">
        <x:v>330000</x:v>
      </x:c>
      <x:c r="O350" s="60" t="str">
        <x:v>ایران</x:v>
      </x:c>
      <x:c r="P350" s="60" t="str">
        <x:v>شیماز</x:v>
      </x:c>
      <x:c r="Q350" s="60" t="str">
        <x:v>قیمت درج‌شده | 3,300,000 ریال</x:v>
      </x:c>
      <x:c r="R350" s="60" t="str"/>
      <x:c r="S350" s="60" t="n">
        <x:v>344</x:v>
      </x:c>
      <x:c r="T350" s="60" t="str">
        <x:v>https://shimiazma.ir/لیست-قیمت/</x:v>
      </x:c>
      <x:c r="U350" s="60" t="str">
        <x:v>https://shimiazma.ir/لیست-قیمت/</x:v>
      </x:c>
    </x:row>
    <x:row r="351" ht="52" customHeight="1">
      <x:c r="A351" s="59" t="str">
        <x:v>بدون کد</x:v>
      </x:c>
      <x:c r="B351" s="59" t="str">
        <x:v>گیره کوره الکتریکی</x:v>
      </x:c>
      <x:c r="C351" s="62" t="n">
        <x:v>5200000</x:v>
      </x:c>
      <x:c r="D351" s="59" t="str">
        <x:v>شیماز</x:v>
      </x:c>
      <x:c r="E351" s="59" t="str">
        <x:v>شیشه‌آلات و ملزومات</x:v>
      </x:c>
      <x:c r="F351" s="59" t="str">
        <x:v>گیره کوره الکتریکی</x:v>
      </x:c>
      <x:c r="G351" s="59" t="str"/>
      <x:c r="H351" s="63" t="n">
        <x:v>5200000</x:v>
      </x:c>
      <x:c r="I351" s="59" t="str">
        <x:v>IRR</x:v>
      </x:c>
      <x:c r="J351" s="65" t="n">
        <x:v>1</x:v>
      </x:c>
      <x:c r="K351" s="67" t="n">
        <x:v>0</x:v>
      </x:c>
      <x:c r="L351" s="69"/>
      <x:c r="M351" s="71"/>
      <x:c r="N351" s="69" t="n">
        <x:v>520000</x:v>
      </x:c>
      <x:c r="O351" s="59" t="str">
        <x:v>ایران</x:v>
      </x:c>
      <x:c r="P351" s="59" t="str">
        <x:v>شیماز</x:v>
      </x:c>
      <x:c r="Q351" s="59" t="str">
        <x:v>قیمت درج‌شده | 5,200,000 ریال</x:v>
      </x:c>
      <x:c r="R351" s="59" t="str"/>
      <x:c r="S351" s="59" t="n">
        <x:v>345</x:v>
      </x:c>
      <x:c r="T351" s="59" t="str">
        <x:v>https://shimiazma.ir/لیست-قیمت/</x:v>
      </x:c>
      <x:c r="U351" s="59" t="str">
        <x:v>https://shimiazma.ir/لیست-قیمت/</x:v>
      </x:c>
    </x:row>
    <x:row r="352" ht="52" customHeight="1">
      <x:c r="A352" s="60" t="str">
        <x:v>بدون کد</x:v>
      </x:c>
      <x:c r="B352" s="60" t="str">
        <x:v>گیره لوله آزمایش</x:v>
      </x:c>
      <x:c r="C352" s="62" t="n">
        <x:v>1800000</x:v>
      </x:c>
      <x:c r="D352" s="60" t="str">
        <x:v>شیماز</x:v>
      </x:c>
      <x:c r="E352" s="60" t="str">
        <x:v>شیشه‌آلات و ملزومات</x:v>
      </x:c>
      <x:c r="F352" s="60" t="str">
        <x:v>گیره لوله آزمایش</x:v>
      </x:c>
      <x:c r="G352" s="60" t="str"/>
      <x:c r="H352" s="64" t="n">
        <x:v>1800000</x:v>
      </x:c>
      <x:c r="I352" s="60" t="str">
        <x:v>IRR</x:v>
      </x:c>
      <x:c r="J352" s="66" t="n">
        <x:v>1</x:v>
      </x:c>
      <x:c r="K352" s="68" t="n">
        <x:v>0</x:v>
      </x:c>
      <x:c r="L352" s="70"/>
      <x:c r="M352" s="72"/>
      <x:c r="N352" s="70" t="n">
        <x:v>180000</x:v>
      </x:c>
      <x:c r="O352" s="60" t="str">
        <x:v>ایران</x:v>
      </x:c>
      <x:c r="P352" s="60" t="str">
        <x:v>شیماز</x:v>
      </x:c>
      <x:c r="Q352" s="60" t="str">
        <x:v>قیمت درج‌شده | 1,800,000 ریال</x:v>
      </x:c>
      <x:c r="R352" s="60" t="str"/>
      <x:c r="S352" s="60" t="n">
        <x:v>346</x:v>
      </x:c>
      <x:c r="T352" s="60" t="str">
        <x:v>https://shimiazma.ir/لیست-قیمت/</x:v>
      </x:c>
      <x:c r="U352" s="60" t="str">
        <x:v>https://shimiazma.ir/لیست-قیمت/</x:v>
      </x:c>
    </x:row>
    <x:row r="353" ht="52" customHeight="1">
      <x:c r="A353" s="59" t="str">
        <x:v>بدون کد</x:v>
      </x:c>
      <x:c r="B353" s="59" t="str">
        <x:v>لامپ uv</x:v>
      </x:c>
      <x:c r="C353" s="62" t="n">
        <x:v>15000000</x:v>
      </x:c>
      <x:c r="D353" s="59" t="str">
        <x:v>شیماز</x:v>
      </x:c>
      <x:c r="E353" s="59" t="str">
        <x:v>شیشه‌آلات و ملزومات</x:v>
      </x:c>
      <x:c r="F353" s="59" t="str">
        <x:v>لامپ uv</x:v>
      </x:c>
      <x:c r="G353" s="59" t="str"/>
      <x:c r="H353" s="63" t="n">
        <x:v>15000000</x:v>
      </x:c>
      <x:c r="I353" s="59" t="str">
        <x:v>IRR</x:v>
      </x:c>
      <x:c r="J353" s="65" t="n">
        <x:v>1</x:v>
      </x:c>
      <x:c r="K353" s="67" t="n">
        <x:v>0</x:v>
      </x:c>
      <x:c r="L353" s="69"/>
      <x:c r="M353" s="71"/>
      <x:c r="N353" s="69" t="n">
        <x:v>1500000</x:v>
      </x:c>
      <x:c r="O353" s="59" t="str">
        <x:v>ایران</x:v>
      </x:c>
      <x:c r="P353" s="59" t="str">
        <x:v>شیماز</x:v>
      </x:c>
      <x:c r="Q353" s="59" t="str">
        <x:v>قیمت درج‌شده | 15,000,000 ریال</x:v>
      </x:c>
      <x:c r="R353" s="59" t="str"/>
      <x:c r="S353" s="59" t="n">
        <x:v>347</x:v>
      </x:c>
      <x:c r="T353" s="59" t="str">
        <x:v>https://shimiazma.ir/لیست-قیمت/</x:v>
      </x:c>
      <x:c r="U353" s="59" t="str">
        <x:v>https://shimiazma.ir/لیست-قیمت/</x:v>
      </x:c>
    </x:row>
    <x:row r="354" ht="52" customHeight="1">
      <x:c r="A354" s="60" t="str">
        <x:v>بدون کد</x:v>
      </x:c>
      <x:c r="B354" s="60" t="str">
        <x:v>لوله آزمایش 100*12</x:v>
      </x:c>
      <x:c r="C354" s="62" t="n">
        <x:v>240000</x:v>
      </x:c>
      <x:c r="D354" s="60" t="str">
        <x:v>شیماز</x:v>
      </x:c>
      <x:c r="E354" s="60" t="str">
        <x:v>شیشه‌آلات و ملزومات</x:v>
      </x:c>
      <x:c r="F354" s="60" t="str">
        <x:v>لوله آزمایش 100*12</x:v>
      </x:c>
      <x:c r="G354" s="60" t="str"/>
      <x:c r="H354" s="64" t="n">
        <x:v>240000</x:v>
      </x:c>
      <x:c r="I354" s="60" t="str">
        <x:v>IRR</x:v>
      </x:c>
      <x:c r="J354" s="66" t="n">
        <x:v>1</x:v>
      </x:c>
      <x:c r="K354" s="68" t="n">
        <x:v>0</x:v>
      </x:c>
      <x:c r="L354" s="70"/>
      <x:c r="M354" s="72"/>
      <x:c r="N354" s="70" t="n">
        <x:v>24000</x:v>
      </x:c>
      <x:c r="O354" s="60" t="str">
        <x:v>ایران</x:v>
      </x:c>
      <x:c r="P354" s="60" t="str">
        <x:v>شیماز</x:v>
      </x:c>
      <x:c r="Q354" s="60" t="str">
        <x:v>قیمت درج‌شده | 240,000 ریال</x:v>
      </x:c>
      <x:c r="R354" s="60" t="str"/>
      <x:c r="S354" s="60" t="n">
        <x:v>348</x:v>
      </x:c>
      <x:c r="T354" s="60" t="str">
        <x:v>https://shimiazma.ir/لیست-قیمت/</x:v>
      </x:c>
      <x:c r="U354" s="60" t="str">
        <x:v>https://shimiazma.ir/لیست-قیمت/</x:v>
      </x:c>
    </x:row>
    <x:row r="355" ht="52" customHeight="1">
      <x:c r="A355" s="59" t="str">
        <x:v>بدون کد</x:v>
      </x:c>
      <x:c r="B355" s="59" t="str">
        <x:v>لوله آزمایش 100*15</x:v>
      </x:c>
      <x:c r="C355" s="62" t="n">
        <x:v>290000</x:v>
      </x:c>
      <x:c r="D355" s="59" t="str">
        <x:v>شیماز</x:v>
      </x:c>
      <x:c r="E355" s="59" t="str">
        <x:v>شیشه‌آلات و ملزومات</x:v>
      </x:c>
      <x:c r="F355" s="59" t="str">
        <x:v>لوله آزمایش 100*15</x:v>
      </x:c>
      <x:c r="G355" s="59" t="str"/>
      <x:c r="H355" s="63" t="n">
        <x:v>290000</x:v>
      </x:c>
      <x:c r="I355" s="59" t="str">
        <x:v>IRR</x:v>
      </x:c>
      <x:c r="J355" s="65" t="n">
        <x:v>1</x:v>
      </x:c>
      <x:c r="K355" s="67" t="n">
        <x:v>0</x:v>
      </x:c>
      <x:c r="L355" s="69"/>
      <x:c r="M355" s="71"/>
      <x:c r="N355" s="69" t="n">
        <x:v>29000</x:v>
      </x:c>
      <x:c r="O355" s="59" t="str">
        <x:v>ایران</x:v>
      </x:c>
      <x:c r="P355" s="59" t="str">
        <x:v>شیماز</x:v>
      </x:c>
      <x:c r="Q355" s="59" t="str">
        <x:v>قیمت درج‌شده | 290,000 ریال</x:v>
      </x:c>
      <x:c r="R355" s="59" t="str"/>
      <x:c r="S355" s="59" t="n">
        <x:v>349</x:v>
      </x:c>
      <x:c r="T355" s="59" t="str">
        <x:v>https://shimiazma.ir/لیست-قیمت/</x:v>
      </x:c>
      <x:c r="U355" s="59" t="str">
        <x:v>https://shimiazma.ir/لیست-قیمت/</x:v>
      </x:c>
    </x:row>
    <x:row r="356" ht="52" customHeight="1">
      <x:c r="A356" s="60" t="str">
        <x:v>بدون کد</x:v>
      </x:c>
      <x:c r="B356" s="60" t="str">
        <x:v>لوله آزمایش 180*18</x:v>
      </x:c>
      <x:c r="C356" s="62" t="n">
        <x:v>330000</x:v>
      </x:c>
      <x:c r="D356" s="60" t="str">
        <x:v>شیماز</x:v>
      </x:c>
      <x:c r="E356" s="60" t="str">
        <x:v>شیشه‌آلات و ملزومات</x:v>
      </x:c>
      <x:c r="F356" s="60" t="str">
        <x:v>لوله آزمایش 180*18</x:v>
      </x:c>
      <x:c r="G356" s="60" t="str"/>
      <x:c r="H356" s="64" t="n">
        <x:v>330000</x:v>
      </x:c>
      <x:c r="I356" s="60" t="str">
        <x:v>IRR</x:v>
      </x:c>
      <x:c r="J356" s="66" t="n">
        <x:v>1</x:v>
      </x:c>
      <x:c r="K356" s="68" t="n">
        <x:v>0</x:v>
      </x:c>
      <x:c r="L356" s="70"/>
      <x:c r="M356" s="72"/>
      <x:c r="N356" s="70" t="n">
        <x:v>33000</x:v>
      </x:c>
      <x:c r="O356" s="60" t="str">
        <x:v>ایران</x:v>
      </x:c>
      <x:c r="P356" s="60" t="str">
        <x:v>شیماز</x:v>
      </x:c>
      <x:c r="Q356" s="60" t="str">
        <x:v>قیمت درج‌شده | 330,000 ریال</x:v>
      </x:c>
      <x:c r="R356" s="60" t="str"/>
      <x:c r="S356" s="60" t="n">
        <x:v>350</x:v>
      </x:c>
      <x:c r="T356" s="60" t="str">
        <x:v>https://shimiazma.ir/لیست-قیمت/</x:v>
      </x:c>
      <x:c r="U356" s="60" t="str">
        <x:v>https://shimiazma.ir/لیست-قیمت/</x:v>
      </x:c>
    </x:row>
    <x:row r="357" ht="52" customHeight="1">
      <x:c r="A357" s="59" t="str">
        <x:v>بدون کد</x:v>
      </x:c>
      <x:c r="B357" s="59" t="str">
        <x:v>لوله آزمایش درپیچدار شیشه ای 100*16</x:v>
      </x:c>
      <x:c r="C357" s="62" t="n">
        <x:v>850000</x:v>
      </x:c>
      <x:c r="D357" s="59" t="str">
        <x:v>شیماز</x:v>
      </x:c>
      <x:c r="E357" s="59" t="str">
        <x:v>شیشه‌آلات و ملزومات</x:v>
      </x:c>
      <x:c r="F357" s="59" t="str">
        <x:v>لوله آزمایش درپیچدار شیشه ای 100*16</x:v>
      </x:c>
      <x:c r="G357" s="59" t="str"/>
      <x:c r="H357" s="63" t="n">
        <x:v>850000</x:v>
      </x:c>
      <x:c r="I357" s="59" t="str">
        <x:v>IRR</x:v>
      </x:c>
      <x:c r="J357" s="65" t="n">
        <x:v>1</x:v>
      </x:c>
      <x:c r="K357" s="67" t="n">
        <x:v>0</x:v>
      </x:c>
      <x:c r="L357" s="69"/>
      <x:c r="M357" s="71"/>
      <x:c r="N357" s="69" t="n">
        <x:v>85000</x:v>
      </x:c>
      <x:c r="O357" s="59" t="str">
        <x:v>ایران</x:v>
      </x:c>
      <x:c r="P357" s="59" t="str">
        <x:v>شیماز</x:v>
      </x:c>
      <x:c r="Q357" s="59" t="str">
        <x:v>قیمت درج‌شده | 850,000 ریال</x:v>
      </x:c>
      <x:c r="R357" s="59" t="str"/>
      <x:c r="S357" s="59" t="n">
        <x:v>351</x:v>
      </x:c>
      <x:c r="T357" s="59" t="str">
        <x:v>https://shimiazma.ir/لیست-قیمت/</x:v>
      </x:c>
      <x:c r="U357" s="59" t="str">
        <x:v>https://shimiazma.ir/لیست-قیمت/</x:v>
      </x:c>
    </x:row>
    <x:row r="358" ht="52" customHeight="1">
      <x:c r="A358" s="60" t="str">
        <x:v>بدون کد</x:v>
      </x:c>
      <x:c r="B358" s="60" t="str">
        <x:v>لوله آزمایش درپیچدار شیشه ای 180*18</x:v>
      </x:c>
      <x:c r="C358" s="62" t="n">
        <x:v>1100000</x:v>
      </x:c>
      <x:c r="D358" s="60" t="str">
        <x:v>شیماز</x:v>
      </x:c>
      <x:c r="E358" s="60" t="str">
        <x:v>شیشه‌آلات و ملزومات</x:v>
      </x:c>
      <x:c r="F358" s="60" t="str">
        <x:v>لوله آزمایش درپیچدار شیشه ای 180*18</x:v>
      </x:c>
      <x:c r="G358" s="60" t="str"/>
      <x:c r="H358" s="64" t="n">
        <x:v>1100000</x:v>
      </x:c>
      <x:c r="I358" s="60" t="str">
        <x:v>IRR</x:v>
      </x:c>
      <x:c r="J358" s="66" t="n">
        <x:v>1</x:v>
      </x:c>
      <x:c r="K358" s="68" t="n">
        <x:v>0</x:v>
      </x:c>
      <x:c r="L358" s="70"/>
      <x:c r="M358" s="72"/>
      <x:c r="N358" s="70" t="n">
        <x:v>110000</x:v>
      </x:c>
      <x:c r="O358" s="60" t="str">
        <x:v>ایران</x:v>
      </x:c>
      <x:c r="P358" s="60" t="str">
        <x:v>شیماز</x:v>
      </x:c>
      <x:c r="Q358" s="60" t="str">
        <x:v>قیمت درج‌شده | 1,100,000 ریال</x:v>
      </x:c>
      <x:c r="R358" s="60" t="str"/>
      <x:c r="S358" s="60" t="n">
        <x:v>352</x:v>
      </x:c>
      <x:c r="T358" s="60" t="str">
        <x:v>https://shimiazma.ir/لیست-قیمت/</x:v>
      </x:c>
      <x:c r="U358" s="60" t="str">
        <x:v>https://shimiazma.ir/لیست-قیمت/</x:v>
      </x:c>
    </x:row>
    <x:row r="359" ht="52" customHeight="1">
      <x:c r="A359" s="59" t="str">
        <x:v>بدون کد</x:v>
      </x:c>
      <x:c r="B359" s="59" t="str">
        <x:v>لوله آزمایش درپیچدار شیشه ای 200*20</x:v>
      </x:c>
      <x:c r="C359" s="62" t="n">
        <x:v>1550000</x:v>
      </x:c>
      <x:c r="D359" s="59" t="str">
        <x:v>شیماز</x:v>
      </x:c>
      <x:c r="E359" s="59" t="str">
        <x:v>شیشه‌آلات و ملزومات</x:v>
      </x:c>
      <x:c r="F359" s="59" t="str">
        <x:v>لوله آزمایش درپیچدار شیشه ای 200*20</x:v>
      </x:c>
      <x:c r="G359" s="59" t="str"/>
      <x:c r="H359" s="63" t="n">
        <x:v>1550000</x:v>
      </x:c>
      <x:c r="I359" s="59" t="str">
        <x:v>IRR</x:v>
      </x:c>
      <x:c r="J359" s="65" t="n">
        <x:v>1</x:v>
      </x:c>
      <x:c r="K359" s="67" t="n">
        <x:v>0</x:v>
      </x:c>
      <x:c r="L359" s="69"/>
      <x:c r="M359" s="71"/>
      <x:c r="N359" s="69" t="n">
        <x:v>155000</x:v>
      </x:c>
      <x:c r="O359" s="59" t="str">
        <x:v>ایران</x:v>
      </x:c>
      <x:c r="P359" s="59" t="str">
        <x:v>شیماز</x:v>
      </x:c>
      <x:c r="Q359" s="59" t="str">
        <x:v>قیمت درج‌شده | 1,550,000 ریال</x:v>
      </x:c>
      <x:c r="R359" s="59" t="str"/>
      <x:c r="S359" s="59" t="n">
        <x:v>353</x:v>
      </x:c>
      <x:c r="T359" s="59" t="str">
        <x:v>https://shimiazma.ir/لیست-قیمت/</x:v>
      </x:c>
      <x:c r="U359" s="59" t="str">
        <x:v>https://shimiazma.ir/لیست-قیمت/</x:v>
      </x:c>
    </x:row>
    <x:row r="360" ht="52" customHeight="1">
      <x:c r="A360" s="60" t="str">
        <x:v>بدون کد</x:v>
      </x:c>
      <x:c r="B360" s="60" t="str">
        <x:v>لوله فالکون 15 سی سی</x:v>
      </x:c>
      <x:c r="C360" s="62" t="n">
        <x:v>450000</x:v>
      </x:c>
      <x:c r="D360" s="60" t="str">
        <x:v>شیماز</x:v>
      </x:c>
      <x:c r="E360" s="60" t="str">
        <x:v>شیشه‌آلات و ملزومات</x:v>
      </x:c>
      <x:c r="F360" s="60" t="str">
        <x:v>لوله فالکون 15 سی سی</x:v>
      </x:c>
      <x:c r="G360" s="60" t="str"/>
      <x:c r="H360" s="64" t="n">
        <x:v>450000</x:v>
      </x:c>
      <x:c r="I360" s="60" t="str">
        <x:v>IRR</x:v>
      </x:c>
      <x:c r="J360" s="66" t="n">
        <x:v>1</x:v>
      </x:c>
      <x:c r="K360" s="68" t="n">
        <x:v>0</x:v>
      </x:c>
      <x:c r="L360" s="70"/>
      <x:c r="M360" s="72"/>
      <x:c r="N360" s="70" t="n">
        <x:v>45000</x:v>
      </x:c>
      <x:c r="O360" s="60" t="str">
        <x:v>ایران</x:v>
      </x:c>
      <x:c r="P360" s="60" t="str">
        <x:v>شیماز</x:v>
      </x:c>
      <x:c r="Q360" s="60" t="str">
        <x:v>قیمت درج‌شده | 450,000 ریال</x:v>
      </x:c>
      <x:c r="R360" s="60" t="str"/>
      <x:c r="S360" s="60" t="n">
        <x:v>354</x:v>
      </x:c>
      <x:c r="T360" s="60" t="str">
        <x:v>https://shimiazma.ir/لیست-قیمت/</x:v>
      </x:c>
      <x:c r="U360" s="60" t="str">
        <x:v>https://shimiazma.ir/لیست-قیمت/</x:v>
      </x:c>
    </x:row>
    <x:row r="361" ht="52" customHeight="1">
      <x:c r="A361" s="59" t="str">
        <x:v>بدون کد</x:v>
      </x:c>
      <x:c r="B361" s="59" t="str">
        <x:v>لوله فالکون 50 سی سی</x:v>
      </x:c>
      <x:c r="C361" s="62" t="n">
        <x:v>600000</x:v>
      </x:c>
      <x:c r="D361" s="59" t="str">
        <x:v>شیماز</x:v>
      </x:c>
      <x:c r="E361" s="59" t="str">
        <x:v>شیشه‌آلات و ملزومات</x:v>
      </x:c>
      <x:c r="F361" s="59" t="str">
        <x:v>لوله فالکون 50 سی سی</x:v>
      </x:c>
      <x:c r="G361" s="59" t="str"/>
      <x:c r="H361" s="63" t="n">
        <x:v>600000</x:v>
      </x:c>
      <x:c r="I361" s="59" t="str">
        <x:v>IRR</x:v>
      </x:c>
      <x:c r="J361" s="65" t="n">
        <x:v>1</x:v>
      </x:c>
      <x:c r="K361" s="67" t="n">
        <x:v>0</x:v>
      </x:c>
      <x:c r="L361" s="69"/>
      <x:c r="M361" s="71"/>
      <x:c r="N361" s="69" t="n">
        <x:v>60000</x:v>
      </x:c>
      <x:c r="O361" s="59" t="str">
        <x:v>ایران</x:v>
      </x:c>
      <x:c r="P361" s="59" t="str">
        <x:v>شیماز</x:v>
      </x:c>
      <x:c r="Q361" s="59" t="str">
        <x:v>قیمت درج‌شده | 600,000 ریال</x:v>
      </x:c>
      <x:c r="R361" s="59" t="str"/>
      <x:c r="S361" s="59" t="n">
        <x:v>355</x:v>
      </x:c>
      <x:c r="T361" s="59" t="str">
        <x:v>https://shimiazma.ir/لیست-قیمت/</x:v>
      </x:c>
      <x:c r="U361" s="59" t="str">
        <x:v>https://shimiazma.ir/لیست-قیمت/</x:v>
      </x:c>
    </x:row>
    <x:row r="362" ht="52" customHeight="1">
      <x:c r="A362" s="60" t="str">
        <x:v>بدون کد</x:v>
      </x:c>
      <x:c r="B362" s="60" t="str">
        <x:v>لوله دورهام چینی 100 عددی</x:v>
      </x:c>
      <x:c r="C362" s="62" t="n">
        <x:v>7500000</x:v>
      </x:c>
      <x:c r="D362" s="60" t="str">
        <x:v>شیماز</x:v>
      </x:c>
      <x:c r="E362" s="60" t="str">
        <x:v>شیشه‌آلات و ملزومات</x:v>
      </x:c>
      <x:c r="F362" s="60" t="str">
        <x:v>لوله دورهام چینی 100 عددی</x:v>
      </x:c>
      <x:c r="G362" s="60" t="str"/>
      <x:c r="H362" s="64" t="n">
        <x:v>7500000</x:v>
      </x:c>
      <x:c r="I362" s="60" t="str">
        <x:v>IRR</x:v>
      </x:c>
      <x:c r="J362" s="66" t="n">
        <x:v>1</x:v>
      </x:c>
      <x:c r="K362" s="68" t="n">
        <x:v>0</x:v>
      </x:c>
      <x:c r="L362" s="70"/>
      <x:c r="M362" s="72"/>
      <x:c r="N362" s="70" t="n">
        <x:v>750000</x:v>
      </x:c>
      <x:c r="O362" s="60" t="str">
        <x:v>ایران</x:v>
      </x:c>
      <x:c r="P362" s="60" t="str">
        <x:v>شیماز</x:v>
      </x:c>
      <x:c r="Q362" s="60" t="str">
        <x:v>قیمت درج‌شده | 7,500,000 ریال</x:v>
      </x:c>
      <x:c r="R362" s="60" t="str"/>
      <x:c r="S362" s="60" t="n">
        <x:v>356</x:v>
      </x:c>
      <x:c r="T362" s="60" t="str">
        <x:v>https://shimiazma.ir/لیست-قیمت/</x:v>
      </x:c>
      <x:c r="U362" s="60" t="str">
        <x:v>https://shimiazma.ir/لیست-قیمت/</x:v>
      </x:c>
    </x:row>
    <x:row r="363" ht="52" customHeight="1">
      <x:c r="A363" s="59" t="str">
        <x:v>بدون کد</x:v>
      </x:c>
      <x:c r="B363" s="59" t="str">
        <x:v>لوله شوی ( برس لوله )</x:v>
      </x:c>
      <x:c r="C363" s="62" t="n">
        <x:v>1700000</x:v>
      </x:c>
      <x:c r="D363" s="59" t="str">
        <x:v>شیماز</x:v>
      </x:c>
      <x:c r="E363" s="59" t="str">
        <x:v>شیشه‌آلات و ملزومات</x:v>
      </x:c>
      <x:c r="F363" s="59" t="str">
        <x:v>لوله شوی ( برس لوله )</x:v>
      </x:c>
      <x:c r="G363" s="59" t="str"/>
      <x:c r="H363" s="63" t="n">
        <x:v>1700000</x:v>
      </x:c>
      <x:c r="I363" s="59" t="str">
        <x:v>IRR</x:v>
      </x:c>
      <x:c r="J363" s="65" t="n">
        <x:v>1</x:v>
      </x:c>
      <x:c r="K363" s="67" t="n">
        <x:v>0</x:v>
      </x:c>
      <x:c r="L363" s="69"/>
      <x:c r="M363" s="71"/>
      <x:c r="N363" s="69" t="n">
        <x:v>170000</x:v>
      </x:c>
      <x:c r="O363" s="59" t="str">
        <x:v>ایران</x:v>
      </x:c>
      <x:c r="P363" s="59" t="str">
        <x:v>شیماز</x:v>
      </x:c>
      <x:c r="Q363" s="59" t="str">
        <x:v>قیمت درج‌شده | 1,700,000 ریال</x:v>
      </x:c>
      <x:c r="R363" s="59" t="str"/>
      <x:c r="S363" s="59" t="n">
        <x:v>357</x:v>
      </x:c>
      <x:c r="T363" s="59" t="str">
        <x:v>https://shimiazma.ir/لیست-قیمت/</x:v>
      </x:c>
      <x:c r="U363" s="59" t="str">
        <x:v>https://shimiazma.ir/لیست-قیمت/</x:v>
      </x:c>
    </x:row>
    <x:row r="364" ht="52" customHeight="1">
      <x:c r="A364" s="60" t="str">
        <x:v>بدون کد</x:v>
      </x:c>
      <x:c r="B364" s="60" t="str">
        <x:v>ارلن شوی ( برس شستشوی ارلن )</x:v>
      </x:c>
      <x:c r="C364" s="62" t="n">
        <x:v>2100000</x:v>
      </x:c>
      <x:c r="D364" s="60" t="str">
        <x:v>شیماز</x:v>
      </x:c>
      <x:c r="E364" s="60" t="str">
        <x:v>شیشه‌آلات و ملزومات</x:v>
      </x:c>
      <x:c r="F364" s="60" t="str">
        <x:v>ارلن شوی ( برس شستشوی ارلن )</x:v>
      </x:c>
      <x:c r="G364" s="60" t="str"/>
      <x:c r="H364" s="64" t="n">
        <x:v>2100000</x:v>
      </x:c>
      <x:c r="I364" s="60" t="str">
        <x:v>IRR</x:v>
      </x:c>
      <x:c r="J364" s="66" t="n">
        <x:v>1</x:v>
      </x:c>
      <x:c r="K364" s="68" t="n">
        <x:v>0</x:v>
      </x:c>
      <x:c r="L364" s="70"/>
      <x:c r="M364" s="72"/>
      <x:c r="N364" s="70" t="n">
        <x:v>210000</x:v>
      </x:c>
      <x:c r="O364" s="60" t="str">
        <x:v>ایران</x:v>
      </x:c>
      <x:c r="P364" s="60" t="str">
        <x:v>شیماز</x:v>
      </x:c>
      <x:c r="Q364" s="60" t="str">
        <x:v>قیمت درج‌شده | 2,100,000 ریال</x:v>
      </x:c>
      <x:c r="R364" s="60" t="str"/>
      <x:c r="S364" s="60" t="n">
        <x:v>358</x:v>
      </x:c>
      <x:c r="T364" s="60" t="str">
        <x:v>https://shimiazma.ir/لیست-قیمت/</x:v>
      </x:c>
      <x:c r="U364" s="60" t="str">
        <x:v>https://shimiazma.ir/لیست-قیمت/</x:v>
      </x:c>
    </x:row>
    <x:row r="365" ht="52" customHeight="1">
      <x:c r="A365" s="59" t="str">
        <x:v>بدون کد</x:v>
      </x:c>
      <x:c r="B365" s="59" t="str">
        <x:v>مگنت آزمایشگاهی تفلونی 1 سانتیمتری</x:v>
      </x:c>
      <x:c r="C365" s="62" t="n">
        <x:v>4200000</x:v>
      </x:c>
      <x:c r="D365" s="59" t="str">
        <x:v>شیماز</x:v>
      </x:c>
      <x:c r="E365" s="59" t="str">
        <x:v>شیشه‌آلات و ملزومات</x:v>
      </x:c>
      <x:c r="F365" s="59" t="str">
        <x:v>مگنت آزمایشگاهی تفلونی 1 سانتیمتری</x:v>
      </x:c>
      <x:c r="G365" s="59" t="str"/>
      <x:c r="H365" s="63" t="n">
        <x:v>4200000</x:v>
      </x:c>
      <x:c r="I365" s="59" t="str">
        <x:v>IRR</x:v>
      </x:c>
      <x:c r="J365" s="65" t="n">
        <x:v>1</x:v>
      </x:c>
      <x:c r="K365" s="67" t="n">
        <x:v>0</x:v>
      </x:c>
      <x:c r="L365" s="69"/>
      <x:c r="M365" s="71"/>
      <x:c r="N365" s="69" t="n">
        <x:v>420000</x:v>
      </x:c>
      <x:c r="O365" s="59" t="str">
        <x:v>ایران</x:v>
      </x:c>
      <x:c r="P365" s="59" t="str">
        <x:v>شیماز</x:v>
      </x:c>
      <x:c r="Q365" s="59" t="str">
        <x:v>قیمت درج‌شده | 4,200,000 ریال</x:v>
      </x:c>
      <x:c r="R365" s="59" t="str"/>
      <x:c r="S365" s="59" t="n">
        <x:v>359</x:v>
      </x:c>
      <x:c r="T365" s="59" t="str">
        <x:v>https://shimiazma.ir/لیست-قیمت/</x:v>
      </x:c>
      <x:c r="U365" s="59" t="str">
        <x:v>https://shimiazma.ir/لیست-قیمت/</x:v>
      </x:c>
    </x:row>
    <x:row r="366" ht="52" customHeight="1">
      <x:c r="A366" s="60" t="str">
        <x:v>بدون کد</x:v>
      </x:c>
      <x:c r="B366" s="60" t="str">
        <x:v>مگنت آزمایشگاهی تفلونی 2 سانتیمتری</x:v>
      </x:c>
      <x:c r="C366" s="62" t="n">
        <x:v>4200000</x:v>
      </x:c>
      <x:c r="D366" s="60" t="str">
        <x:v>شیماز</x:v>
      </x:c>
      <x:c r="E366" s="60" t="str">
        <x:v>شیشه‌آلات و ملزومات</x:v>
      </x:c>
      <x:c r="F366" s="60" t="str">
        <x:v>مگنت آزمایشگاهی تفلونی 2 سانتیمتری</x:v>
      </x:c>
      <x:c r="G366" s="60" t="str"/>
      <x:c r="H366" s="64" t="n">
        <x:v>4200000</x:v>
      </x:c>
      <x:c r="I366" s="60" t="str">
        <x:v>IRR</x:v>
      </x:c>
      <x:c r="J366" s="66" t="n">
        <x:v>1</x:v>
      </x:c>
      <x:c r="K366" s="68" t="n">
        <x:v>0</x:v>
      </x:c>
      <x:c r="L366" s="70"/>
      <x:c r="M366" s="72"/>
      <x:c r="N366" s="70" t="n">
        <x:v>420000</x:v>
      </x:c>
      <x:c r="O366" s="60" t="str">
        <x:v>ایران</x:v>
      </x:c>
      <x:c r="P366" s="60" t="str">
        <x:v>شیماز</x:v>
      </x:c>
      <x:c r="Q366" s="60" t="str">
        <x:v>قیمت درج‌شده | 4,200,000 ریال</x:v>
      </x:c>
      <x:c r="R366" s="60" t="str"/>
      <x:c r="S366" s="60" t="n">
        <x:v>360</x:v>
      </x:c>
      <x:c r="T366" s="60" t="str">
        <x:v>https://shimiazma.ir/لیست-قیمت/</x:v>
      </x:c>
      <x:c r="U366" s="60" t="str">
        <x:v>https://shimiazma.ir/لیست-قیمت/</x:v>
      </x:c>
    </x:row>
    <x:row r="367" ht="52" customHeight="1">
      <x:c r="A367" s="59" t="str">
        <x:v>بدون کد</x:v>
      </x:c>
      <x:c r="B367" s="59" t="str">
        <x:v>مگنت آزمایشگاهی تفلونی 3 سانتیمتری</x:v>
      </x:c>
      <x:c r="C367" s="62" t="n">
        <x:v>4800000</x:v>
      </x:c>
      <x:c r="D367" s="59" t="str">
        <x:v>شیماز</x:v>
      </x:c>
      <x:c r="E367" s="59" t="str">
        <x:v>شیشه‌آلات و ملزومات</x:v>
      </x:c>
      <x:c r="F367" s="59" t="str">
        <x:v>مگنت آزمایشگاهی تفلونی 3 سانتیمتری</x:v>
      </x:c>
      <x:c r="G367" s="59" t="str"/>
      <x:c r="H367" s="63" t="n">
        <x:v>4800000</x:v>
      </x:c>
      <x:c r="I367" s="59" t="str">
        <x:v>IRR</x:v>
      </x:c>
      <x:c r="J367" s="65" t="n">
        <x:v>1</x:v>
      </x:c>
      <x:c r="K367" s="67" t="n">
        <x:v>0</x:v>
      </x:c>
      <x:c r="L367" s="69"/>
      <x:c r="M367" s="71"/>
      <x:c r="N367" s="69" t="n">
        <x:v>480000</x:v>
      </x:c>
      <x:c r="O367" s="59" t="str">
        <x:v>ایران</x:v>
      </x:c>
      <x:c r="P367" s="59" t="str">
        <x:v>شیماز</x:v>
      </x:c>
      <x:c r="Q367" s="59" t="str">
        <x:v>قیمت درج‌شده | 4,800,000 ریال</x:v>
      </x:c>
      <x:c r="R367" s="59" t="str"/>
      <x:c r="S367" s="59" t="n">
        <x:v>361</x:v>
      </x:c>
      <x:c r="T367" s="59" t="str">
        <x:v>https://shimiazma.ir/لیست-قیمت/</x:v>
      </x:c>
      <x:c r="U367" s="59" t="str">
        <x:v>https://shimiazma.ir/لیست-قیمت/</x:v>
      </x:c>
    </x:row>
    <x:row r="368" ht="52" customHeight="1">
      <x:c r="A368" s="60" t="str">
        <x:v>بدون کد</x:v>
      </x:c>
      <x:c r="B368" s="60" t="str">
        <x:v>مگنت آزمایشگاهی تفلونی 4 سانتیمتری</x:v>
      </x:c>
      <x:c r="C368" s="62" t="n">
        <x:v>5300000</x:v>
      </x:c>
      <x:c r="D368" s="60" t="str">
        <x:v>شیماز</x:v>
      </x:c>
      <x:c r="E368" s="60" t="str">
        <x:v>شیشه‌آلات و ملزومات</x:v>
      </x:c>
      <x:c r="F368" s="60" t="str">
        <x:v>مگنت آزمایشگاهی تفلونی 4 سانتیمتری</x:v>
      </x:c>
      <x:c r="G368" s="60" t="str"/>
      <x:c r="H368" s="64" t="n">
        <x:v>5300000</x:v>
      </x:c>
      <x:c r="I368" s="60" t="str">
        <x:v>IRR</x:v>
      </x:c>
      <x:c r="J368" s="66" t="n">
        <x:v>1</x:v>
      </x:c>
      <x:c r="K368" s="68" t="n">
        <x:v>0</x:v>
      </x:c>
      <x:c r="L368" s="70"/>
      <x:c r="M368" s="72"/>
      <x:c r="N368" s="70" t="n">
        <x:v>530000</x:v>
      </x:c>
      <x:c r="O368" s="60" t="str">
        <x:v>ایران</x:v>
      </x:c>
      <x:c r="P368" s="60" t="str">
        <x:v>شیماز</x:v>
      </x:c>
      <x:c r="Q368" s="60" t="str">
        <x:v>قیمت درج‌شده | 5,300,000 ریال</x:v>
      </x:c>
      <x:c r="R368" s="60" t="str"/>
      <x:c r="S368" s="60" t="n">
        <x:v>362</x:v>
      </x:c>
      <x:c r="T368" s="60" t="str">
        <x:v>https://shimiazma.ir/لیست-قیمت/</x:v>
      </x:c>
      <x:c r="U368" s="60" t="str">
        <x:v>https://shimiazma.ir/لیست-قیمت/</x:v>
      </x:c>
    </x:row>
    <x:row r="369" ht="52" customHeight="1">
      <x:c r="A369" s="59" t="str">
        <x:v>بدون کد</x:v>
      </x:c>
      <x:c r="B369" s="59" t="str">
        <x:v>مگنت آزمایشگاهی تفلونی 5 سانتیمتری</x:v>
      </x:c>
      <x:c r="C369" s="62" t="n">
        <x:v>5800000</x:v>
      </x:c>
      <x:c r="D369" s="59" t="str">
        <x:v>شیماز</x:v>
      </x:c>
      <x:c r="E369" s="59" t="str">
        <x:v>شیشه‌آلات و ملزومات</x:v>
      </x:c>
      <x:c r="F369" s="59" t="str">
        <x:v>مگنت آزمایشگاهی تفلونی 5 سانتیمتری</x:v>
      </x:c>
      <x:c r="G369" s="59" t="str"/>
      <x:c r="H369" s="63" t="n">
        <x:v>5800000</x:v>
      </x:c>
      <x:c r="I369" s="59" t="str">
        <x:v>IRR</x:v>
      </x:c>
      <x:c r="J369" s="65" t="n">
        <x:v>1</x:v>
      </x:c>
      <x:c r="K369" s="67" t="n">
        <x:v>0</x:v>
      </x:c>
      <x:c r="L369" s="69"/>
      <x:c r="M369" s="71"/>
      <x:c r="N369" s="69" t="n">
        <x:v>580000</x:v>
      </x:c>
      <x:c r="O369" s="59" t="str">
        <x:v>ایران</x:v>
      </x:c>
      <x:c r="P369" s="59" t="str">
        <x:v>شیماز</x:v>
      </x:c>
      <x:c r="Q369" s="59" t="str">
        <x:v>قیمت درج‌شده | 5,800,000 ریال</x:v>
      </x:c>
      <x:c r="R369" s="59" t="str"/>
      <x:c r="S369" s="59" t="n">
        <x:v>363</x:v>
      </x:c>
      <x:c r="T369" s="59" t="str">
        <x:v>https://shimiazma.ir/لیست-قیمت/</x:v>
      </x:c>
      <x:c r="U369" s="59" t="str">
        <x:v>https://shimiazma.ir/لیست-قیمت/</x:v>
      </x:c>
    </x:row>
    <x:row r="370" ht="52" customHeight="1">
      <x:c r="A370" s="60" t="str">
        <x:v>بدون کد</x:v>
      </x:c>
      <x:c r="B370" s="60" t="str">
        <x:v>مگنت آزمایشگاهی تفلونی 6 سانتیمتری</x:v>
      </x:c>
      <x:c r="C370" s="62" t="n">
        <x:v>6400000</x:v>
      </x:c>
      <x:c r="D370" s="60" t="str">
        <x:v>شیماز</x:v>
      </x:c>
      <x:c r="E370" s="60" t="str">
        <x:v>شیشه‌آلات و ملزومات</x:v>
      </x:c>
      <x:c r="F370" s="60" t="str">
        <x:v>مگنت آزمایشگاهی تفلونی 6 سانتیمتری</x:v>
      </x:c>
      <x:c r="G370" s="60" t="str"/>
      <x:c r="H370" s="64" t="n">
        <x:v>6400000</x:v>
      </x:c>
      <x:c r="I370" s="60" t="str">
        <x:v>IRR</x:v>
      </x:c>
      <x:c r="J370" s="66" t="n">
        <x:v>1</x:v>
      </x:c>
      <x:c r="K370" s="68" t="n">
        <x:v>0</x:v>
      </x:c>
      <x:c r="L370" s="70"/>
      <x:c r="M370" s="72"/>
      <x:c r="N370" s="70" t="n">
        <x:v>640000</x:v>
      </x:c>
      <x:c r="O370" s="60" t="str">
        <x:v>ایران</x:v>
      </x:c>
      <x:c r="P370" s="60" t="str">
        <x:v>شیماز</x:v>
      </x:c>
      <x:c r="Q370" s="60" t="str">
        <x:v>قیمت درج‌شده | 6,400,000 ریال</x:v>
      </x:c>
      <x:c r="R370" s="60" t="str"/>
      <x:c r="S370" s="60" t="n">
        <x:v>364</x:v>
      </x:c>
      <x:c r="T370" s="60" t="str">
        <x:v>https://shimiazma.ir/لیست-قیمت/</x:v>
      </x:c>
      <x:c r="U370" s="60" t="str">
        <x:v>https://shimiazma.ir/لیست-قیمت/</x:v>
      </x:c>
    </x:row>
    <x:row r="371" ht="52" customHeight="1">
      <x:c r="A371" s="59" t="str">
        <x:v>بدون کد</x:v>
      </x:c>
      <x:c r="B371" s="59" t="str">
        <x:v>میله و پایه آزمایشگاهی</x:v>
      </x:c>
      <x:c r="C371" s="62" t="n">
        <x:v>11500000</x:v>
      </x:c>
      <x:c r="D371" s="59" t="str">
        <x:v>شیماز</x:v>
      </x:c>
      <x:c r="E371" s="59" t="str">
        <x:v>شیشه‌آلات و ملزومات</x:v>
      </x:c>
      <x:c r="F371" s="59" t="str">
        <x:v>میله و پایه آزمایشگاهی</x:v>
      </x:c>
      <x:c r="G371" s="59" t="str"/>
      <x:c r="H371" s="63" t="n">
        <x:v>11500000</x:v>
      </x:c>
      <x:c r="I371" s="59" t="str">
        <x:v>IRR</x:v>
      </x:c>
      <x:c r="J371" s="65" t="n">
        <x:v>1</x:v>
      </x:c>
      <x:c r="K371" s="67" t="n">
        <x:v>0</x:v>
      </x:c>
      <x:c r="L371" s="69"/>
      <x:c r="M371" s="71"/>
      <x:c r="N371" s="69" t="n">
        <x:v>1150000</x:v>
      </x:c>
      <x:c r="O371" s="59" t="str">
        <x:v>ایران</x:v>
      </x:c>
      <x:c r="P371" s="59" t="str">
        <x:v>شیماز</x:v>
      </x:c>
      <x:c r="Q371" s="59" t="str">
        <x:v>قیمت درج‌شده | 11,500,000 ریال</x:v>
      </x:c>
      <x:c r="R371" s="59" t="str"/>
      <x:c r="S371" s="59" t="n">
        <x:v>365</x:v>
      </x:c>
      <x:c r="T371" s="59" t="str">
        <x:v>https://shimiazma.ir/لیست-قیمت/</x:v>
      </x:c>
      <x:c r="U371" s="59" t="str">
        <x:v>https://shimiazma.ir/لیست-قیمت/</x:v>
      </x:c>
    </x:row>
    <x:row r="372" ht="52" customHeight="1">
      <x:c r="A372" s="60" t="str">
        <x:v>بدون کد</x:v>
      </x:c>
      <x:c r="B372" s="60" t="str">
        <x:v>واشر بوخنر ( لاستیک بوخنر ) 6 تکه</x:v>
      </x:c>
      <x:c r="C372" s="62" t="n">
        <x:v>4800000</x:v>
      </x:c>
      <x:c r="D372" s="60" t="str">
        <x:v>شیماز</x:v>
      </x:c>
      <x:c r="E372" s="60" t="str">
        <x:v>شیشه‌آلات و ملزومات</x:v>
      </x:c>
      <x:c r="F372" s="60" t="str">
        <x:v>واشر بوخنر ( لاستیک بوخنر ) 6 تکه</x:v>
      </x:c>
      <x:c r="G372" s="60" t="str"/>
      <x:c r="H372" s="64" t="n">
        <x:v>4800000</x:v>
      </x:c>
      <x:c r="I372" s="60" t="str">
        <x:v>IRR</x:v>
      </x:c>
      <x:c r="J372" s="66" t="n">
        <x:v>1</x:v>
      </x:c>
      <x:c r="K372" s="68" t="n">
        <x:v>0</x:v>
      </x:c>
      <x:c r="L372" s="70"/>
      <x:c r="M372" s="72"/>
      <x:c r="N372" s="70" t="n">
        <x:v>480000</x:v>
      </x:c>
      <x:c r="O372" s="60" t="str">
        <x:v>ایران</x:v>
      </x:c>
      <x:c r="P372" s="60" t="str">
        <x:v>شیماز</x:v>
      </x:c>
      <x:c r="Q372" s="60" t="str">
        <x:v>قیمت درج‌شده | 4,800,000 ریال</x:v>
      </x:c>
      <x:c r="R372" s="60" t="str"/>
      <x:c r="S372" s="60" t="n">
        <x:v>366</x:v>
      </x:c>
      <x:c r="T372" s="60" t="str">
        <x:v>https://shimiazma.ir/لیست-قیمت/</x:v>
      </x:c>
      <x:c r="U372" s="60" t="str">
        <x:v>https://shimiazma.ir/لیست-قیمت/</x:v>
      </x:c>
    </x:row>
    <x:row r="373" ht="52" customHeight="1">
      <x:c r="A373" s="59" t="str">
        <x:v>بدون کد</x:v>
      </x:c>
      <x:c r="B373" s="59" t="str">
        <x:v>هاون بلوری</x:v>
      </x:c>
      <x:c r="C373" s="62" t="n">
        <x:v>6800000</x:v>
      </x:c>
      <x:c r="D373" s="59" t="str">
        <x:v>شیماز</x:v>
      </x:c>
      <x:c r="E373" s="59" t="str">
        <x:v>شیشه‌آلات و ملزومات</x:v>
      </x:c>
      <x:c r="F373" s="59" t="str">
        <x:v>هاون بلوری</x:v>
      </x:c>
      <x:c r="G373" s="59" t="str"/>
      <x:c r="H373" s="63" t="n">
        <x:v>6800000</x:v>
      </x:c>
      <x:c r="I373" s="59" t="str">
        <x:v>IRR</x:v>
      </x:c>
      <x:c r="J373" s="65" t="n">
        <x:v>1</x:v>
      </x:c>
      <x:c r="K373" s="67" t="n">
        <x:v>0</x:v>
      </x:c>
      <x:c r="L373" s="69"/>
      <x:c r="M373" s="71"/>
      <x:c r="N373" s="69" t="n">
        <x:v>680000</x:v>
      </x:c>
      <x:c r="O373" s="59" t="str">
        <x:v>ایران</x:v>
      </x:c>
      <x:c r="P373" s="59" t="str">
        <x:v>شیماز</x:v>
      </x:c>
      <x:c r="Q373" s="59" t="str">
        <x:v>قیمت درج‌شده | 6,800,000 ریال</x:v>
      </x:c>
      <x:c r="R373" s="59" t="str"/>
      <x:c r="S373" s="59" t="n">
        <x:v>367</x:v>
      </x:c>
      <x:c r="T373" s="59" t="str">
        <x:v>https://shimiazma.ir/لیست-قیمت/</x:v>
      </x:c>
      <x:c r="U373" s="59" t="str">
        <x:v>https://shimiazma.ir/لیست-قیمت/</x:v>
      </x:c>
    </x:row>
    <x:row r="374" ht="52" customHeight="1">
      <x:c r="A374" s="60" t="str">
        <x:v>بدون کد</x:v>
      </x:c>
      <x:c r="B374" s="60" t="str">
        <x:v>هاون چینی 6 سانت</x:v>
      </x:c>
      <x:c r="C374" s="62" t="n">
        <x:v>4250000</x:v>
      </x:c>
      <x:c r="D374" s="60" t="str">
        <x:v>شیماز</x:v>
      </x:c>
      <x:c r="E374" s="60" t="str">
        <x:v>شیشه‌آلات و ملزومات</x:v>
      </x:c>
      <x:c r="F374" s="60" t="str">
        <x:v>هاون چینی 6 سانت</x:v>
      </x:c>
      <x:c r="G374" s="60" t="str"/>
      <x:c r="H374" s="64" t="n">
        <x:v>4250000</x:v>
      </x:c>
      <x:c r="I374" s="60" t="str">
        <x:v>IRR</x:v>
      </x:c>
      <x:c r="J374" s="66" t="n">
        <x:v>1</x:v>
      </x:c>
      <x:c r="K374" s="68" t="n">
        <x:v>0</x:v>
      </x:c>
      <x:c r="L374" s="70"/>
      <x:c r="M374" s="72"/>
      <x:c r="N374" s="70" t="n">
        <x:v>425000</x:v>
      </x:c>
      <x:c r="O374" s="60" t="str">
        <x:v>ایران</x:v>
      </x:c>
      <x:c r="P374" s="60" t="str">
        <x:v>شیماز</x:v>
      </x:c>
      <x:c r="Q374" s="60" t="str">
        <x:v>قیمت درج‌شده | 4,250,000 ریال</x:v>
      </x:c>
      <x:c r="R374" s="60" t="str"/>
      <x:c r="S374" s="60" t="n">
        <x:v>368</x:v>
      </x:c>
      <x:c r="T374" s="60" t="str">
        <x:v>https://shimiazma.ir/لیست-قیمت/</x:v>
      </x:c>
      <x:c r="U374" s="60" t="str">
        <x:v>https://shimiazma.ir/لیست-قیمت/</x:v>
      </x:c>
    </x:row>
    <x:row r="375" ht="52" customHeight="1">
      <x:c r="A375" s="59" t="str">
        <x:v>بدون کد</x:v>
      </x:c>
      <x:c r="B375" s="59" t="str">
        <x:v>هاون چینی 8 سانت</x:v>
      </x:c>
      <x:c r="C375" s="62" t="n">
        <x:v>5800000</x:v>
      </x:c>
      <x:c r="D375" s="59" t="str">
        <x:v>شیماز</x:v>
      </x:c>
      <x:c r="E375" s="59" t="str">
        <x:v>شیشه‌آلات و ملزومات</x:v>
      </x:c>
      <x:c r="F375" s="59" t="str">
        <x:v>هاون چینی 8 سانت</x:v>
      </x:c>
      <x:c r="G375" s="59" t="str"/>
      <x:c r="H375" s="63" t="n">
        <x:v>5800000</x:v>
      </x:c>
      <x:c r="I375" s="59" t="str">
        <x:v>IRR</x:v>
      </x:c>
      <x:c r="J375" s="65" t="n">
        <x:v>1</x:v>
      </x:c>
      <x:c r="K375" s="67" t="n">
        <x:v>0</x:v>
      </x:c>
      <x:c r="L375" s="69"/>
      <x:c r="M375" s="71"/>
      <x:c r="N375" s="69" t="n">
        <x:v>580000</x:v>
      </x:c>
      <x:c r="O375" s="59" t="str">
        <x:v>ایران</x:v>
      </x:c>
      <x:c r="P375" s="59" t="str">
        <x:v>شیماز</x:v>
      </x:c>
      <x:c r="Q375" s="59" t="str">
        <x:v>قیمت درج‌شده | 5,800,000 ریال</x:v>
      </x:c>
      <x:c r="R375" s="59" t="str"/>
      <x:c r="S375" s="59" t="n">
        <x:v>369</x:v>
      </x:c>
      <x:c r="T375" s="59" t="str">
        <x:v>https://shimiazma.ir/لیست-قیمت/</x:v>
      </x:c>
      <x:c r="U375" s="59" t="str">
        <x:v>https://shimiazma.ir/لیست-قیمت/</x:v>
      </x:c>
    </x:row>
    <x:row r="376" ht="52" customHeight="1">
      <x:c r="A376" s="60" t="str">
        <x:v>بدون کد</x:v>
      </x:c>
      <x:c r="B376" s="60" t="str">
        <x:v>هاون چینی 10 سانت</x:v>
      </x:c>
      <x:c r="C376" s="62" t="n">
        <x:v>7300000</x:v>
      </x:c>
      <x:c r="D376" s="60" t="str">
        <x:v>شیماز</x:v>
      </x:c>
      <x:c r="E376" s="60" t="str">
        <x:v>شیشه‌آلات و ملزومات</x:v>
      </x:c>
      <x:c r="F376" s="60" t="str">
        <x:v>هاون چینی 10 سانت</x:v>
      </x:c>
      <x:c r="G376" s="60" t="str"/>
      <x:c r="H376" s="64" t="n">
        <x:v>7300000</x:v>
      </x:c>
      <x:c r="I376" s="60" t="str">
        <x:v>IRR</x:v>
      </x:c>
      <x:c r="J376" s="66" t="n">
        <x:v>1</x:v>
      </x:c>
      <x:c r="K376" s="68" t="n">
        <x:v>0</x:v>
      </x:c>
      <x:c r="L376" s="70"/>
      <x:c r="M376" s="72"/>
      <x:c r="N376" s="70" t="n">
        <x:v>730000</x:v>
      </x:c>
      <x:c r="O376" s="60" t="str">
        <x:v>ایران</x:v>
      </x:c>
      <x:c r="P376" s="60" t="str">
        <x:v>شیماز</x:v>
      </x:c>
      <x:c r="Q376" s="60" t="str">
        <x:v>قیمت درج‌شده | 7,300,000 ریال</x:v>
      </x:c>
      <x:c r="R376" s="60" t="str"/>
      <x:c r="S376" s="60" t="n">
        <x:v>370</x:v>
      </x:c>
      <x:c r="T376" s="60" t="str">
        <x:v>https://shimiazma.ir/لیست-قیمت/</x:v>
      </x:c>
      <x:c r="U376" s="60" t="str">
        <x:v>https://shimiazma.ir/لیست-قیمت/</x:v>
      </x:c>
    </x:row>
    <x:row r="377" ht="52" customHeight="1">
      <x:c r="A377" s="59" t="str">
        <x:v>بدون کد</x:v>
      </x:c>
      <x:c r="B377" s="59" t="str">
        <x:v>هاون چینی 12.5 سانت</x:v>
      </x:c>
      <x:c r="C377" s="62" t="n">
        <x:v>9200000</x:v>
      </x:c>
      <x:c r="D377" s="59" t="str">
        <x:v>شیماز</x:v>
      </x:c>
      <x:c r="E377" s="59" t="str">
        <x:v>شیشه‌آلات و ملزومات</x:v>
      </x:c>
      <x:c r="F377" s="59" t="str">
        <x:v>هاون چینی 12.5 سانت</x:v>
      </x:c>
      <x:c r="G377" s="59" t="str"/>
      <x:c r="H377" s="63" t="n">
        <x:v>9200000</x:v>
      </x:c>
      <x:c r="I377" s="59" t="str">
        <x:v>IRR</x:v>
      </x:c>
      <x:c r="J377" s="65" t="n">
        <x:v>1</x:v>
      </x:c>
      <x:c r="K377" s="67" t="n">
        <x:v>0</x:v>
      </x:c>
      <x:c r="L377" s="69"/>
      <x:c r="M377" s="71"/>
      <x:c r="N377" s="69" t="n">
        <x:v>920000</x:v>
      </x:c>
      <x:c r="O377" s="59" t="str">
        <x:v>ایران</x:v>
      </x:c>
      <x:c r="P377" s="59" t="str">
        <x:v>شیماز</x:v>
      </x:c>
      <x:c r="Q377" s="59" t="str">
        <x:v>قیمت درج‌شده | 9,200,000 ریال</x:v>
      </x:c>
      <x:c r="R377" s="59" t="str"/>
      <x:c r="S377" s="59" t="n">
        <x:v>371</x:v>
      </x:c>
      <x:c r="T377" s="59" t="str">
        <x:v>https://shimiazma.ir/لیست-قیمت/</x:v>
      </x:c>
      <x:c r="U377" s="59" t="str">
        <x:v>https://shimiazma.ir/لیست-قیمت/</x:v>
      </x:c>
    </x:row>
    <x:row r="378" ht="52" customHeight="1">
      <x:c r="A378" s="60" t="str">
        <x:v>بدون کد</x:v>
      </x:c>
      <x:c r="B378" s="60" t="str">
        <x:v>هاون چینی 15 سانت</x:v>
      </x:c>
      <x:c r="C378" s="62"/>
      <x:c r="D378" s="60" t="str">
        <x:v>شیماز</x:v>
      </x:c>
      <x:c r="E378" s="60" t="str">
        <x:v>شیشه‌آلات و ملزومات</x:v>
      </x:c>
      <x:c r="F378" s="60" t="str">
        <x:v>هاون چینی 15 سانت</x:v>
      </x:c>
      <x:c r="G378" s="60" t="str"/>
      <x:c r="H378" s="64"/>
      <x:c r="I378" s="60" t="str">
        <x:v>IRR</x:v>
      </x:c>
      <x:c r="J378" s="66" t="n">
        <x:v>1</x:v>
      </x:c>
      <x:c r="K378" s="68" t="n">
        <x:v>0</x:v>
      </x:c>
      <x:c r="L378" s="70"/>
      <x:c r="M378" s="72"/>
      <x:c r="N378" s="70"/>
      <x:c r="O378" s="60" t="str">
        <x:v>ایران</x:v>
      </x:c>
      <x:c r="P378" s="60" t="str">
        <x:v>شیماز</x:v>
      </x:c>
      <x:c r="Q378" s="60" t="str">
        <x:v>استعلام | 0 ریال | قیمت سایت صفر است</x:v>
      </x:c>
      <x:c r="R378" s="60" t="str"/>
      <x:c r="S378" s="60" t="n">
        <x:v>372</x:v>
      </x:c>
      <x:c r="T378" s="60" t="str">
        <x:v>https://shimiazma.ir/لیست-قیمت/</x:v>
      </x:c>
      <x:c r="U378" s="60" t="str">
        <x:v>https://shimiazma.ir/لیست-قیمت/</x:v>
      </x:c>
    </x:row>
    <x:row r="379" ht="52" customHeight="1">
      <x:c r="A379" s="59" t="str">
        <x:v>بدون کد</x:v>
      </x:c>
      <x:c r="B379" s="59" t="str">
        <x:v>همزن شیشه ای</x:v>
      </x:c>
      <x:c r="C379" s="62" t="n">
        <x:v>1100000</x:v>
      </x:c>
      <x:c r="D379" s="59" t="str">
        <x:v>شیماز</x:v>
      </x:c>
      <x:c r="E379" s="59" t="str">
        <x:v>شیشه‌آلات و ملزومات</x:v>
      </x:c>
      <x:c r="F379" s="59" t="str">
        <x:v>همزن شیشه ای</x:v>
      </x:c>
      <x:c r="G379" s="59" t="str"/>
      <x:c r="H379" s="63" t="n">
        <x:v>1100000</x:v>
      </x:c>
      <x:c r="I379" s="59" t="str">
        <x:v>IRR</x:v>
      </x:c>
      <x:c r="J379" s="65" t="n">
        <x:v>1</x:v>
      </x:c>
      <x:c r="K379" s="67" t="n">
        <x:v>0</x:v>
      </x:c>
      <x:c r="L379" s="69"/>
      <x:c r="M379" s="71"/>
      <x:c r="N379" s="69" t="n">
        <x:v>110000</x:v>
      </x:c>
      <x:c r="O379" s="59" t="str">
        <x:v>ایران</x:v>
      </x:c>
      <x:c r="P379" s="59" t="str">
        <x:v>شیماز</x:v>
      </x:c>
      <x:c r="Q379" s="59" t="str">
        <x:v>قیمت درج‌شده | 1,100,000 ریال</x:v>
      </x:c>
      <x:c r="R379" s="59" t="str"/>
      <x:c r="S379" s="59" t="n">
        <x:v>373</x:v>
      </x:c>
      <x:c r="T379" s="59" t="str">
        <x:v>https://shimiazma.ir/لیست-قیمت/</x:v>
      </x:c>
      <x:c r="U379" s="59" t="str">
        <x:v>https://shimiazma.ir/لیست-قیمت/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13517828ed6f41f3"/>
  </x:tableParts>
</x:worksheet>
</file>

<file path=xl/worksheets/sheet20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DURAN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419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1089911</x:v>
      </x:c>
      <x:c r="B7" s="59" t="str">
        <x:v>درپوش و لوازم بطری DURAN — سری Original GL 45 بطری آزمایشگاهی حلقه ریزش PP سبز</x:v>
      </x:c>
      <x:c r="C7" s="62" t="n">
        <x:f>N7*10</x:f>
        <x:v>32600000</x:v>
      </x:c>
      <x:c r="D7" s="59" t="str">
        <x:v>DURAN</x:v>
      </x:c>
      <x:c r="E7" s="59" t="str">
        <x:v>درپوش و لوازم بطری</x:v>
      </x:c>
      <x:c r="F7" s="59" t="str">
        <x:v>DURAN Original GL 45 Laboratory Bottle Pouring Ring PP Green</x:v>
      </x:c>
      <x:c r="G7" s="59" t="str">
        <x:v>PK10</x:v>
      </x:c>
      <x:c r="H7" s="63" t="n">
        <x:v>8.58</x:v>
      </x:c>
      <x:c r="I7" s="59" t="str">
        <x:v>GBP</x:v>
      </x:c>
      <x:c r="J7" s="65" t="n">
        <x:v>1.1715363527730265</x:v>
      </x:c>
      <x:c r="K7" s="67" t="n">
        <x:v>0.5</x:v>
      </x:c>
      <x:c r="L7" s="69" t="n">
        <x:v>216250</x:v>
      </x:c>
      <x:c r="M7" s="71" t="n">
        <x:f>H7*J7*(1+K7)</x:f>
        <x:v>15.07767286018885</x:v>
      </x:c>
      <x:c r="N7" s="69" t="n">
        <x:f>ROUND(M7*L7,-4)</x:f>
        <x:v>3260000</x:v>
      </x:c>
      <x:c r="O7" s="59" t="str">
        <x:v>آلمان</x:v>
      </x:c>
      <x:c r="P7" s="59" t="str">
        <x:v>Scientific Laboratory Supplies (SLS) UK</x:v>
      </x:c>
      <x:c r="Q7" s="59" t="str">
        <x:v>List Price؛ قیمت عمومی SLS با افزایش ۵۰٪؛ VAT، حمل و ترخیص جداگانه</x:v>
      </x:c>
      <x:c r="R7" s="59" t="str">
        <x:v>۱۴۰۵/۰۵/۲۳</x:v>
      </x:c>
      <x:c r="S7" s="59" t="n">
        <x:v>1</x:v>
      </x:c>
      <x:c r="T7" s="59" t="str">
        <x:v>https://www.dwk.com/</x:v>
      </x:c>
      <x:c r="U7" s="59" t="str">
        <x:v>https://www.scientificlabs.co.uk/brand/duran?page=1&amp;sortby=PRODUCT</x:v>
      </x:c>
    </x:row>
    <x:row r="8" ht="52" customHeight="1">
      <x:c r="A8" s="60" t="str">
        <x:v>1089914</x:v>
      </x:c>
      <x:c r="B8" s="60" t="str">
        <x:v>درپوش و لوازم بطری DURAN — سری Original GL 45 بطری آزمایشگاهی حلقه ریزش PP خاکستری</x:v>
      </x:c>
      <x:c r="C8" s="62" t="n">
        <x:f>N8*10</x:f>
        <x:v>32600000</x:v>
      </x:c>
      <x:c r="D8" s="60" t="str">
        <x:v>DURAN</x:v>
      </x:c>
      <x:c r="E8" s="60" t="str">
        <x:v>درپوش و لوازم بطری</x:v>
      </x:c>
      <x:c r="F8" s="60" t="str">
        <x:v>DURAN Original GL 45 Laboratory Bottle Pouring Ring PP Grey</x:v>
      </x:c>
      <x:c r="G8" s="60" t="str">
        <x:v>PK10</x:v>
      </x:c>
      <x:c r="H8" s="64" t="n">
        <x:v>8.58</x:v>
      </x:c>
      <x:c r="I8" s="60" t="str">
        <x:v>GBP</x:v>
      </x:c>
      <x:c r="J8" s="66" t="n">
        <x:v>1.1715363527730265</x:v>
      </x:c>
      <x:c r="K8" s="68" t="n">
        <x:v>0.5</x:v>
      </x:c>
      <x:c r="L8" s="70" t="n">
        <x:v>216250</x:v>
      </x:c>
      <x:c r="M8" s="72" t="n">
        <x:f>H8*J8*(1+K8)</x:f>
        <x:v>15.07767286018885</x:v>
      </x:c>
      <x:c r="N8" s="70" t="n">
        <x:f>ROUND(M8*L8,-4)</x:f>
        <x:v>3260000</x:v>
      </x:c>
      <x:c r="O8" s="60" t="str">
        <x:v>آلمان</x:v>
      </x:c>
      <x:c r="P8" s="60" t="str">
        <x:v>Scientific Laboratory Supplies (SLS) UK</x:v>
      </x:c>
      <x:c r="Q8" s="60" t="str">
        <x:v>List Price؛ قیمت عمومی SLS با افزایش ۵۰٪؛ VAT، حمل و ترخیص جداگانه</x:v>
      </x:c>
      <x:c r="R8" s="60" t="str">
        <x:v>۱۴۰۵/۰۵/۲۳</x:v>
      </x:c>
      <x:c r="S8" s="60" t="n">
        <x:v>2</x:v>
      </x:c>
      <x:c r="T8" s="60" t="str">
        <x:v>https://www.dwk.com/</x:v>
      </x:c>
      <x:c r="U8" s="60" t="str">
        <x:v>https://www.scientificlabs.co.uk/brand/duran?page=1&amp;sortby=PRODUCT</x:v>
      </x:c>
    </x:row>
    <x:row r="9" ht="52" customHeight="1">
      <x:c r="A9" s="59" t="str">
        <x:v>1089917</x:v>
      </x:c>
      <x:c r="B9" s="59" t="str">
        <x:v>درپوش و لوازم بطری DURAN — سری Original GL 45 بطری آزمایشگاهی حلقه ریزش PP زرد</x:v>
      </x:c>
      <x:c r="C9" s="62" t="n">
        <x:f>N9*10</x:f>
        <x:v>32600000</x:v>
      </x:c>
      <x:c r="D9" s="59" t="str">
        <x:v>DURAN</x:v>
      </x:c>
      <x:c r="E9" s="59" t="str">
        <x:v>درپوش و لوازم بطری</x:v>
      </x:c>
      <x:c r="F9" s="59" t="str">
        <x:v>DURAN Original GL 45 Laboratory Bottle Pouring Ring PP Yellow</x:v>
      </x:c>
      <x:c r="G9" s="59" t="str">
        <x:v>PK10</x:v>
      </x:c>
      <x:c r="H9" s="63" t="n">
        <x:v>8.58</x:v>
      </x:c>
      <x:c r="I9" s="59" t="str">
        <x:v>GBP</x:v>
      </x:c>
      <x:c r="J9" s="65" t="n">
        <x:v>1.1715363527730265</x:v>
      </x:c>
      <x:c r="K9" s="67" t="n">
        <x:v>0.5</x:v>
      </x:c>
      <x:c r="L9" s="69" t="n">
        <x:v>216250</x:v>
      </x:c>
      <x:c r="M9" s="71" t="n">
        <x:f>H9*J9*(1+K9)</x:f>
        <x:v>15.07767286018885</x:v>
      </x:c>
      <x:c r="N9" s="69" t="n">
        <x:f>ROUND(M9*L9,-4)</x:f>
        <x:v>3260000</x:v>
      </x:c>
      <x:c r="O9" s="59" t="str">
        <x:v>آلمان</x:v>
      </x:c>
      <x:c r="P9" s="59" t="str">
        <x:v>Scientific Laboratory Supplies (SLS) UK</x:v>
      </x:c>
      <x:c r="Q9" s="59" t="str">
        <x:v>List Price؛ قیمت عمومی SLS با افزایش ۵۰٪؛ VAT، حمل و ترخیص جداگانه</x:v>
      </x:c>
      <x:c r="R9" s="59" t="str">
        <x:v>۱۴۰۵/۰۵/۲۳</x:v>
      </x:c>
      <x:c r="S9" s="59" t="n">
        <x:v>3</x:v>
      </x:c>
      <x:c r="T9" s="59" t="str">
        <x:v>https://www.dwk.com/</x:v>
      </x:c>
      <x:c r="U9" s="59" t="str">
        <x:v>https://www.scientificlabs.co.uk/brand/duran?page=1&amp;sortby=PRODUCT</x:v>
      </x:c>
    </x:row>
    <x:row r="10" ht="52" customHeight="1">
      <x:c r="A10" s="60" t="str">
        <x:v>1094368</x:v>
      </x:c>
      <x:c r="B10" s="60" t="str">
        <x:v>بطری شیشه‌ای آزمایشگاهی DURAN — سری pressure plus+ GL 45 بطری شیشه‌ای آزمایشگاهی بدون درپوش پیچی و حلقه ریزش کهربایی 500mL</x:v>
      </x:c>
      <x:c r="C10" s="62" t="n">
        <x:f>N10*10</x:f>
        <x:v>2040700000</x:v>
      </x:c>
      <x:c r="D10" s="60" t="str">
        <x:v>DURAN</x:v>
      </x:c>
      <x:c r="E10" s="60" t="str">
        <x:v>بطری شیشه‌ای آزمایشگاهی</x:v>
      </x:c>
      <x:c r="F10" s="60" t="str">
        <x:v>DURAN pressure plus+ GL 45 Laboratory Glass Bottle without Screw Cap and Pouring Ring Amber 500mL</x:v>
      </x:c>
      <x:c r="G10" s="60" t="str">
        <x:v>PK10</x:v>
      </x:c>
      <x:c r="H10" s="64" t="n">
        <x:v>537</x:v>
      </x:c>
      <x:c r="I10" s="60" t="str">
        <x:v>GBP</x:v>
      </x:c>
      <x:c r="J10" s="66" t="n">
        <x:v>1.1715363527730265</x:v>
      </x:c>
      <x:c r="K10" s="68" t="n">
        <x:v>0.5</x:v>
      </x:c>
      <x:c r="L10" s="70" t="n">
        <x:v>216250</x:v>
      </x:c>
      <x:c r="M10" s="72" t="n">
        <x:f>H10*J10*(1+K10)</x:f>
        <x:v>943.6725321586729</x:v>
      </x:c>
      <x:c r="N10" s="70" t="n">
        <x:f>ROUND(M10*L10,-4)</x:f>
        <x:v>204070000</x:v>
      </x:c>
      <x:c r="O10" s="60" t="str">
        <x:v>آلمان</x:v>
      </x:c>
      <x:c r="P10" s="60" t="str">
        <x:v>Scientific Laboratory Supplies (SLS) UK</x:v>
      </x:c>
      <x:c r="Q10" s="60" t="str">
        <x:v>List Price؛ قیمت عمومی SLS با افزایش ۵۰٪؛ VAT، حمل و ترخیص جداگانه</x:v>
      </x:c>
      <x:c r="R10" s="60" t="str">
        <x:v>۱۴۰۵/۰۵/۲۳</x:v>
      </x:c>
      <x:c r="S10" s="60" t="n">
        <x:v>4</x:v>
      </x:c>
      <x:c r="T10" s="60" t="str">
        <x:v>https://www.dwk.com/</x:v>
      </x:c>
      <x:c r="U10" s="60" t="str">
        <x:v>https://www.scientificlabs.co.uk/brand/duran?page=1&amp;sortby=PRODUCT</x:v>
      </x:c>
    </x:row>
    <x:row r="11" ht="52" customHeight="1">
      <x:c r="A11" s="59" t="str">
        <x:v>1129750</x:v>
      </x:c>
      <x:c r="B11" s="59" t="str">
        <x:v>درپوش و لوازم بطری DURAN — GL 45 درپوش پیچی اتصال با 2 GL 14 پورت PP آبی/خاکستری</x:v>
      </x:c>
      <x:c r="C11" s="62" t="n">
        <x:f>N11*10</x:f>
        <x:v>258400000</x:v>
      </x:c>
      <x:c r="D11" s="59" t="str">
        <x:v>DURAN</x:v>
      </x:c>
      <x:c r="E11" s="59" t="str">
        <x:v>درپوش و لوازم بطری</x:v>
      </x:c>
      <x:c r="F11" s="59" t="str">
        <x:v>DURAN GL 45 Screw Cap Connection Cap with 2 GL 14 Ports PP Blue/Grey</x:v>
      </x:c>
      <x:c r="G11" s="59" t="str">
        <x:v>PK2</x:v>
      </x:c>
      <x:c r="H11" s="63" t="n">
        <x:v>68</x:v>
      </x:c>
      <x:c r="I11" s="59" t="str">
        <x:v>GBP</x:v>
      </x:c>
      <x:c r="J11" s="65" t="n">
        <x:v>1.1715363527730265</x:v>
      </x:c>
      <x:c r="K11" s="67" t="n">
        <x:v>0.5</x:v>
      </x:c>
      <x:c r="L11" s="69" t="n">
        <x:v>216250</x:v>
      </x:c>
      <x:c r="M11" s="71" t="n">
        <x:f>H11*J11*(1+K11)</x:f>
        <x:v>119.49670798284869</x:v>
      </x:c>
      <x:c r="N11" s="69" t="n">
        <x:f>ROUND(M11*L11,-4)</x:f>
        <x:v>25840000</x:v>
      </x:c>
      <x:c r="O11" s="59" t="str">
        <x:v>آلمان</x:v>
      </x:c>
      <x:c r="P11" s="59" t="str">
        <x:v>Scientific Laboratory Supplies (SLS) UK</x:v>
      </x:c>
      <x:c r="Q11" s="59" t="str">
        <x:v>List Price؛ قیمت عمومی SLS با افزایش ۵۰٪؛ VAT، حمل و ترخیص جداگانه</x:v>
      </x:c>
      <x:c r="R11" s="59" t="str">
        <x:v>۱۴۰۵/۰۵/۲۳</x:v>
      </x:c>
      <x:c r="S11" s="59" t="n">
        <x:v>5</x:v>
      </x:c>
      <x:c r="T11" s="59" t="str">
        <x:v>https://www.dwk.com/</x:v>
      </x:c>
      <x:c r="U11" s="59" t="str">
        <x:v>https://www.scientificlabs.co.uk/brand/duran?page=1&amp;sortby=PRODUCT</x:v>
      </x:c>
    </x:row>
    <x:row r="12" ht="52" customHeight="1">
      <x:c r="A12" s="60" t="str">
        <x:v>1129751</x:v>
      </x:c>
      <x:c r="B12" s="60" t="str">
        <x:v>درپوش و لوازم بطری DURAN — GL 45 درپوش پیچی اتصال با 3 GL 14 پورت PP آبی/خاکستری</x:v>
      </x:c>
      <x:c r="C12" s="62" t="n">
        <x:f>N12*10</x:f>
        <x:v>281200000</x:v>
      </x:c>
      <x:c r="D12" s="60" t="str">
        <x:v>DURAN</x:v>
      </x:c>
      <x:c r="E12" s="60" t="str">
        <x:v>درپوش و لوازم بطری</x:v>
      </x:c>
      <x:c r="F12" s="60" t="str">
        <x:v>DURAN GL 45 Screw Cap Connection Cap with 3 GL 14 Ports PP Blue/Grey</x:v>
      </x:c>
      <x:c r="G12" s="60" t="str">
        <x:v>PK2</x:v>
      </x:c>
      <x:c r="H12" s="64" t="n">
        <x:v>74</x:v>
      </x:c>
      <x:c r="I12" s="60" t="str">
        <x:v>GBP</x:v>
      </x:c>
      <x:c r="J12" s="66" t="n">
        <x:v>1.1715363527730265</x:v>
      </x:c>
      <x:c r="K12" s="68" t="n">
        <x:v>0.5</x:v>
      </x:c>
      <x:c r="L12" s="70" t="n">
        <x:v>216250</x:v>
      </x:c>
      <x:c r="M12" s="72" t="n">
        <x:f>H12*J12*(1+K12)</x:f>
        <x:v>130.04053515780595</x:v>
      </x:c>
      <x:c r="N12" s="70" t="n">
        <x:f>ROUND(M12*L12,-4)</x:f>
        <x:v>28120000</x:v>
      </x:c>
      <x:c r="O12" s="60" t="str">
        <x:v>آلمان</x:v>
      </x:c>
      <x:c r="P12" s="60" t="str">
        <x:v>Scientific Laboratory Supplies (SLS) UK</x:v>
      </x:c>
      <x:c r="Q12" s="60" t="str">
        <x:v>List Price؛ قیمت عمومی SLS با افزایش ۵۰٪؛ VAT، حمل و ترخیص جداگانه</x:v>
      </x:c>
      <x:c r="R12" s="60" t="str">
        <x:v>۱۴۰۵/۰۵/۲۳</x:v>
      </x:c>
      <x:c r="S12" s="60" t="n">
        <x:v>6</x:v>
      </x:c>
      <x:c r="T12" s="60" t="str">
        <x:v>https://www.dwk.com/</x:v>
      </x:c>
      <x:c r="U12" s="60" t="str">
        <x:v>https://www.scientificlabs.co.uk/brand/duran?page=1&amp;sortby=PRODUCT</x:v>
      </x:c>
    </x:row>
    <x:row r="13" ht="52" customHeight="1">
      <x:c r="A13" s="59" t="str">
        <x:v>1129751-P</x:v>
      </x:c>
      <x:c r="B13" s="59" t="str">
        <x:v>درپوش و لوازم بطری DURAN — درپوش پیچی GL45 3 پورت - پیشنهاد تابستانی — تخفیف £22.20 (30%) قیمت قبلی £74.00</x:v>
      </x:c>
      <x:c r="C13" s="62" t="n">
        <x:f>N13*10</x:f>
        <x:v>196800000</x:v>
      </x:c>
      <x:c r="D13" s="59" t="str">
        <x:v>DURAN</x:v>
      </x:c>
      <x:c r="E13" s="59" t="str">
        <x:v>درپوش و لوازم بطری</x:v>
      </x:c>
      <x:c r="F13" s="59" t="str">
        <x:v>Screw Cap GL45 3 Port - Summer Promotion — Save £22.20 (30%) was £74.00</x:v>
      </x:c>
      <x:c r="G13" s="59" t="str">
        <x:v>PK2</x:v>
      </x:c>
      <x:c r="H13" s="63" t="n">
        <x:v>51.8</x:v>
      </x:c>
      <x:c r="I13" s="59" t="str">
        <x:v>GBP</x:v>
      </x:c>
      <x:c r="J13" s="65" t="n">
        <x:v>1.1715363527730265</x:v>
      </x:c>
      <x:c r="K13" s="67" t="n">
        <x:v>0.5</x:v>
      </x:c>
      <x:c r="L13" s="69" t="n">
        <x:v>216250</x:v>
      </x:c>
      <x:c r="M13" s="71" t="n">
        <x:f>H13*J13*(1+K13)</x:f>
        <x:v>91.02837461046416</x:v>
      </x:c>
      <x:c r="N13" s="69" t="n">
        <x:f>ROUND(M13*L13,-4)</x:f>
        <x:v>19680000</x:v>
      </x:c>
      <x:c r="O13" s="59" t="str">
        <x:v>آلمان</x:v>
      </x:c>
      <x:c r="P13" s="59" t="str">
        <x:v>Scientific Laboratory Supplies (SLS) UK</x:v>
      </x:c>
      <x:c r="Q13" s="59" t="str">
        <x:v>Offer Price؛ قیمت عمومی SLS با افزایش ۵۰٪؛ VAT، حمل و ترخیص جداگانه</x:v>
      </x:c>
      <x:c r="R13" s="59" t="str">
        <x:v>۱۴۰۵/۰۵/۲۳</x:v>
      </x:c>
      <x:c r="S13" s="59" t="n">
        <x:v>7</x:v>
      </x:c>
      <x:c r="T13" s="59" t="str">
        <x:v>https://www.dwk.com/</x:v>
      </x:c>
      <x:c r="U13" s="59" t="str">
        <x:v>https://www.scientificlabs.co.uk/brand/duran?page=1&amp;sortby=PRODUCT</x:v>
      </x:c>
    </x:row>
    <x:row r="14" ht="52" customHeight="1">
      <x:c r="A14" s="60" t="str">
        <x:v>1129755</x:v>
      </x:c>
      <x:c r="B14" s="60" t="str">
        <x:v>درپوش و لوازم بطری DURAN — GL 45 درپوش پیچی با 2-اتصال شیلنگ و EDPM واشر</x:v>
      </x:c>
      <x:c r="C14" s="62" t="n">
        <x:f>N14*10</x:f>
        <x:v>269800000</x:v>
      </x:c>
      <x:c r="D14" s="60" t="str">
        <x:v>DURAN</x:v>
      </x:c>
      <x:c r="E14" s="60" t="str">
        <x:v>درپوش و لوازم بطری</x:v>
      </x:c>
      <x:c r="F14" s="60" t="str">
        <x:v>DURAN GL 45 Screw Cap with 2-Hose Connector and EDPM Gasket</x:v>
      </x:c>
      <x:c r="G14" s="60" t="str">
        <x:v>PK2</x:v>
      </x:c>
      <x:c r="H14" s="64" t="n">
        <x:v>71</x:v>
      </x:c>
      <x:c r="I14" s="60" t="str">
        <x:v>GBP</x:v>
      </x:c>
      <x:c r="J14" s="66" t="n">
        <x:v>1.1715363527730265</x:v>
      </x:c>
      <x:c r="K14" s="68" t="n">
        <x:v>0.5</x:v>
      </x:c>
      <x:c r="L14" s="70" t="n">
        <x:v>216250</x:v>
      </x:c>
      <x:c r="M14" s="72" t="n">
        <x:f>H14*J14*(1+K14)</x:f>
        <x:v>124.76862157032731</x:v>
      </x:c>
      <x:c r="N14" s="70" t="n">
        <x:f>ROUND(M14*L14,-4)</x:f>
        <x:v>26980000</x:v>
      </x:c>
      <x:c r="O14" s="60" t="str">
        <x:v>آلمان</x:v>
      </x:c>
      <x:c r="P14" s="60" t="str">
        <x:v>Scientific Laboratory Supplies (SLS) UK</x:v>
      </x:c>
      <x:c r="Q14" s="60" t="str">
        <x:v>List Price؛ قیمت عمومی SLS با افزایش ۵۰٪؛ VAT، حمل و ترخیص جداگانه</x:v>
      </x:c>
      <x:c r="R14" s="60" t="str">
        <x:v>۱۴۰۵/۰۵/۲۳</x:v>
      </x:c>
      <x:c r="S14" s="60" t="n">
        <x:v>8</x:v>
      </x:c>
      <x:c r="T14" s="60" t="str">
        <x:v>https://www.dwk.com/</x:v>
      </x:c>
      <x:c r="U14" s="60" t="str">
        <x:v>https://www.scientificlabs.co.uk/brand/duran?page=1&amp;sortby=PRODUCT</x:v>
      </x:c>
    </x:row>
    <x:row r="15" ht="52" customHeight="1">
      <x:c r="A15" s="59" t="str">
        <x:v>1129814</x:v>
      </x:c>
      <x:c r="B15" s="59" t="str">
        <x:v>درپوش و لوازم بطری DURAN — GL 14 درپوش پیچی سر باز برای Tube اتصال</x:v>
      </x:c>
      <x:c r="C15" s="62" t="n">
        <x:f>N15*10</x:f>
        <x:v>36700000</x:v>
      </x:c>
      <x:c r="D15" s="59" t="str">
        <x:v>DURAN</x:v>
      </x:c>
      <x:c r="E15" s="59" t="str">
        <x:v>درپوش و لوازم بطری</x:v>
      </x:c>
      <x:c r="F15" s="59" t="str">
        <x:v>DURAN GL 14 Screw Cap Open Top for Tube Connection</x:v>
      </x:c>
      <x:c r="G15" s="59" t="str">
        <x:v>PK2</x:v>
      </x:c>
      <x:c r="H15" s="63" t="n">
        <x:v>9.66</x:v>
      </x:c>
      <x:c r="I15" s="59" t="str">
        <x:v>GBP</x:v>
      </x:c>
      <x:c r="J15" s="65" t="n">
        <x:v>1.1715363527730265</x:v>
      </x:c>
      <x:c r="K15" s="67" t="n">
        <x:v>0.5</x:v>
      </x:c>
      <x:c r="L15" s="69" t="n">
        <x:v>216250</x:v>
      </x:c>
      <x:c r="M15" s="71" t="n">
        <x:f>H15*J15*(1+K15)</x:f>
        <x:v>16.975561751681152</x:v>
      </x:c>
      <x:c r="N15" s="69" t="n">
        <x:f>ROUND(M15*L15,-4)</x:f>
        <x:v>3670000</x:v>
      </x:c>
      <x:c r="O15" s="59" t="str">
        <x:v>آلمان</x:v>
      </x:c>
      <x:c r="P15" s="59" t="str">
        <x:v>Scientific Laboratory Supplies (SLS) UK</x:v>
      </x:c>
      <x:c r="Q15" s="59" t="str">
        <x:v>List Price؛ قیمت عمومی SLS با افزایش ۵۰٪؛ VAT، حمل و ترخیص جداگانه</x:v>
      </x:c>
      <x:c r="R15" s="59" t="str">
        <x:v>۱۴۰۵/۰۵/۲۳</x:v>
      </x:c>
      <x:c r="S15" s="59" t="n">
        <x:v>9</x:v>
      </x:c>
      <x:c r="T15" s="59" t="str">
        <x:v>https://www.dwk.com/</x:v>
      </x:c>
      <x:c r="U15" s="59" t="str">
        <x:v>https://www.scientificlabs.co.uk/brand/duran?page=1&amp;sortby=PRODUCT</x:v>
      </x:c>
    </x:row>
    <x:row r="16" ht="52" customHeight="1">
      <x:c r="A16" s="60" t="str">
        <x:v>1129815</x:v>
      </x:c>
      <x:c r="B16" s="60" t="str">
        <x:v>درپوش و لوازم بطری DURAN — اینسرت برای GL 14 درپوش پیچی ID 1.6mm</x:v>
      </x:c>
      <x:c r="C16" s="62" t="n">
        <x:f>N16*10</x:f>
        <x:v>64600000</x:v>
      </x:c>
      <x:c r="D16" s="60" t="str">
        <x:v>DURAN</x:v>
      </x:c>
      <x:c r="E16" s="60" t="str">
        <x:v>درپوش و لوازم بطری</x:v>
      </x:c>
      <x:c r="F16" s="60" t="str">
        <x:v>DURAN Insert for GL 14 Screw Cap ID 1.6mm</x:v>
      </x:c>
      <x:c r="G16" s="60" t="str">
        <x:v>EACH</x:v>
      </x:c>
      <x:c r="H16" s="64" t="n">
        <x:v>16.99</x:v>
      </x:c>
      <x:c r="I16" s="60" t="str">
        <x:v>GBP</x:v>
      </x:c>
      <x:c r="J16" s="66" t="n">
        <x:v>1.1715363527730265</x:v>
      </x:c>
      <x:c r="K16" s="68" t="n">
        <x:v>0.5</x:v>
      </x:c>
      <x:c r="L16" s="70" t="n">
        <x:v>216250</x:v>
      </x:c>
      <x:c r="M16" s="72" t="n">
        <x:f>H16*J16*(1+K16)</x:f>
        <x:v>29.856603950420578</x:v>
      </x:c>
      <x:c r="N16" s="70" t="n">
        <x:f>ROUND(M16*L16,-4)</x:f>
        <x:v>6460000</x:v>
      </x:c>
      <x:c r="O16" s="60" t="str">
        <x:v>آلمان</x:v>
      </x:c>
      <x:c r="P16" s="60" t="str">
        <x:v>Scientific Laboratory Supplies (SLS) UK</x:v>
      </x:c>
      <x:c r="Q16" s="60" t="str">
        <x:v>List Price؛ قیمت عمومی SLS با افزایش ۵۰٪؛ VAT، حمل و ترخیص جداگانه</x:v>
      </x:c>
      <x:c r="R16" s="60" t="str">
        <x:v>۱۴۰۵/۰۵/۲۳</x:v>
      </x:c>
      <x:c r="S16" s="60" t="n">
        <x:v>10</x:v>
      </x:c>
      <x:c r="T16" s="60" t="str">
        <x:v>https://www.dwk.com/</x:v>
      </x:c>
      <x:c r="U16" s="60" t="str">
        <x:v>https://www.scientificlabs.co.uk/brand/duran?page=1&amp;sortby=PRODUCT</x:v>
      </x:c>
    </x:row>
    <x:row r="17" ht="52" customHeight="1">
      <x:c r="A17" s="59" t="str">
        <x:v>1129816</x:v>
      </x:c>
      <x:c r="B17" s="59" t="str">
        <x:v>درپوش و لوازم بطری DURAN — اینسرت برای GL 14 درپوش پیچی ID 3.0mm</x:v>
      </x:c>
      <x:c r="C17" s="62" t="n">
        <x:f>N17*10</x:f>
        <x:v>64600000</x:v>
      </x:c>
      <x:c r="D17" s="59" t="str">
        <x:v>DURAN</x:v>
      </x:c>
      <x:c r="E17" s="59" t="str">
        <x:v>درپوش و لوازم بطری</x:v>
      </x:c>
      <x:c r="F17" s="59" t="str">
        <x:v>DURAN Insert for GL 14 Screw Cap ID 3.0mm</x:v>
      </x:c>
      <x:c r="G17" s="59" t="str">
        <x:v>EACH</x:v>
      </x:c>
      <x:c r="H17" s="63" t="n">
        <x:v>16.99</x:v>
      </x:c>
      <x:c r="I17" s="59" t="str">
        <x:v>GBP</x:v>
      </x:c>
      <x:c r="J17" s="65" t="n">
        <x:v>1.1715363527730265</x:v>
      </x:c>
      <x:c r="K17" s="67" t="n">
        <x:v>0.5</x:v>
      </x:c>
      <x:c r="L17" s="69" t="n">
        <x:v>216250</x:v>
      </x:c>
      <x:c r="M17" s="71" t="n">
        <x:f>H17*J17*(1+K17)</x:f>
        <x:v>29.856603950420578</x:v>
      </x:c>
      <x:c r="N17" s="69" t="n">
        <x:f>ROUND(M17*L17,-4)</x:f>
        <x:v>6460000</x:v>
      </x:c>
      <x:c r="O17" s="59" t="str">
        <x:v>آلمان</x:v>
      </x:c>
      <x:c r="P17" s="59" t="str">
        <x:v>Scientific Laboratory Supplies (SLS) UK</x:v>
      </x:c>
      <x:c r="Q17" s="59" t="str">
        <x:v>List Price؛ قیمت عمومی SLS با افزایش ۵۰٪؛ VAT، حمل و ترخیص جداگانه</x:v>
      </x:c>
      <x:c r="R17" s="59" t="str">
        <x:v>۱۴۰۵/۰۵/۲۳</x:v>
      </x:c>
      <x:c r="S17" s="59" t="n">
        <x:v>11</x:v>
      </x:c>
      <x:c r="T17" s="59" t="str">
        <x:v>https://www.dwk.com/</x:v>
      </x:c>
      <x:c r="U17" s="59" t="str">
        <x:v>https://www.scientificlabs.co.uk/brand/duran?page=1&amp;sortby=PRODUCT</x:v>
      </x:c>
    </x:row>
    <x:row r="18" ht="52" customHeight="1">
      <x:c r="A18" s="60" t="str">
        <x:v>1129817</x:v>
      </x:c>
      <x:c r="B18" s="60" t="str">
        <x:v>درپوش و لوازم بطری DURAN — اینسرت برای GL 14 درپوش پیچی ID 3.2mm</x:v>
      </x:c>
      <x:c r="C18" s="62" t="n">
        <x:f>N18*10</x:f>
        <x:v>64600000</x:v>
      </x:c>
      <x:c r="D18" s="60" t="str">
        <x:v>DURAN</x:v>
      </x:c>
      <x:c r="E18" s="60" t="str">
        <x:v>درپوش و لوازم بطری</x:v>
      </x:c>
      <x:c r="F18" s="60" t="str">
        <x:v>DURAN Insert for GL 14 Screw Cap ID 3.2mm</x:v>
      </x:c>
      <x:c r="G18" s="60" t="str">
        <x:v>EACH</x:v>
      </x:c>
      <x:c r="H18" s="64" t="n">
        <x:v>16.99</x:v>
      </x:c>
      <x:c r="I18" s="60" t="str">
        <x:v>GBP</x:v>
      </x:c>
      <x:c r="J18" s="66" t="n">
        <x:v>1.1715363527730265</x:v>
      </x:c>
      <x:c r="K18" s="68" t="n">
        <x:v>0.5</x:v>
      </x:c>
      <x:c r="L18" s="70" t="n">
        <x:v>216250</x:v>
      </x:c>
      <x:c r="M18" s="72" t="n">
        <x:f>H18*J18*(1+K18)</x:f>
        <x:v>29.856603950420578</x:v>
      </x:c>
      <x:c r="N18" s="70" t="n">
        <x:f>ROUND(M18*L18,-4)</x:f>
        <x:v>6460000</x:v>
      </x:c>
      <x:c r="O18" s="60" t="str">
        <x:v>آلمان</x:v>
      </x:c>
      <x:c r="P18" s="60" t="str">
        <x:v>Scientific Laboratory Supplies (SLS) UK</x:v>
      </x:c>
      <x:c r="Q18" s="60" t="str">
        <x:v>List Price؛ قیمت عمومی SLS با افزایش ۵۰٪؛ VAT، حمل و ترخیص جداگانه</x:v>
      </x:c>
      <x:c r="R18" s="60" t="str">
        <x:v>۱۴۰۵/۰۵/۲۳</x:v>
      </x:c>
      <x:c r="S18" s="60" t="n">
        <x:v>12</x:v>
      </x:c>
      <x:c r="T18" s="60" t="str">
        <x:v>https://www.dwk.com/</x:v>
      </x:c>
      <x:c r="U18" s="60" t="str">
        <x:v>https://www.scientificlabs.co.uk/brand/duran?page=1&amp;sortby=PRODUCT</x:v>
      </x:c>
    </x:row>
    <x:row r="19" ht="52" customHeight="1">
      <x:c r="A19" s="59" t="str">
        <x:v>1129817-P</x:v>
      </x:c>
      <x:c r="B19" s="59" t="str">
        <x:v>درپوش و لوازم بطری DURAN — اینسرت برای درپوش پیچی GL 14 3.2 mm - پیشنهاد تابستانی — تخفیف £5.59 (33%) قیمت قبلی £16.99</x:v>
      </x:c>
      <x:c r="C19" s="62" t="n">
        <x:f>N19*10</x:f>
        <x:v>43300000</x:v>
      </x:c>
      <x:c r="D19" s="59" t="str">
        <x:v>DURAN</x:v>
      </x:c>
      <x:c r="E19" s="59" t="str">
        <x:v>درپوش و لوازم بطری</x:v>
      </x:c>
      <x:c r="F19" s="59" t="str">
        <x:v>Insert for screw cap GL 14 3.2 mm - Summer Promotion — Save £5.59 (33%) was £16.99</x:v>
      </x:c>
      <x:c r="G19" s="59" t="str">
        <x:v>EACH</x:v>
      </x:c>
      <x:c r="H19" s="63" t="n">
        <x:v>11.4</x:v>
      </x:c>
      <x:c r="I19" s="59" t="str">
        <x:v>GBP</x:v>
      </x:c>
      <x:c r="J19" s="65" t="n">
        <x:v>1.1715363527730265</x:v>
      </x:c>
      <x:c r="K19" s="67" t="n">
        <x:v>0.5</x:v>
      </x:c>
      <x:c r="L19" s="69" t="n">
        <x:v>216250</x:v>
      </x:c>
      <x:c r="M19" s="71" t="n">
        <x:f>H19*J19*(1+K19)</x:f>
        <x:v>20.033271632418753</x:v>
      </x:c>
      <x:c r="N19" s="69" t="n">
        <x:f>ROUND(M19*L19,-4)</x:f>
        <x:v>4330000</x:v>
      </x:c>
      <x:c r="O19" s="59" t="str">
        <x:v>آلمان</x:v>
      </x:c>
      <x:c r="P19" s="59" t="str">
        <x:v>Scientific Laboratory Supplies (SLS) UK</x:v>
      </x:c>
      <x:c r="Q19" s="59" t="str">
        <x:v>Offer Price؛ قیمت عمومی SLS با افزایش ۵۰٪؛ VAT، حمل و ترخیص جداگانه</x:v>
      </x:c>
      <x:c r="R19" s="59" t="str">
        <x:v>۱۴۰۵/۰۵/۲۳</x:v>
      </x:c>
      <x:c r="S19" s="59" t="n">
        <x:v>13</x:v>
      </x:c>
      <x:c r="T19" s="59" t="str">
        <x:v>https://www.dwk.com/</x:v>
      </x:c>
      <x:c r="U19" s="59" t="str">
        <x:v>https://www.scientificlabs.co.uk/brand/duran?page=1&amp;sortby=PRODUCT</x:v>
      </x:c>
    </x:row>
    <x:row r="20" ht="52" customHeight="1">
      <x:c r="A20" s="60" t="str">
        <x:v>1129818</x:v>
      </x:c>
      <x:c r="B20" s="60" t="str">
        <x:v>درپوش و لوازم بطری DURAN — اینسرت برای GL 14 درپوش پیچی ID 6.0mm</x:v>
      </x:c>
      <x:c r="C20" s="62" t="n">
        <x:f>N20*10</x:f>
        <x:v>64600000</x:v>
      </x:c>
      <x:c r="D20" s="60" t="str">
        <x:v>DURAN</x:v>
      </x:c>
      <x:c r="E20" s="60" t="str">
        <x:v>درپوش و لوازم بطری</x:v>
      </x:c>
      <x:c r="F20" s="60" t="str">
        <x:v>DURAN Insert for GL 14 Screw Cap ID 6.0mm</x:v>
      </x:c>
      <x:c r="G20" s="60" t="str">
        <x:v>EACH</x:v>
      </x:c>
      <x:c r="H20" s="64" t="n">
        <x:v>16.99</x:v>
      </x:c>
      <x:c r="I20" s="60" t="str">
        <x:v>GBP</x:v>
      </x:c>
      <x:c r="J20" s="66" t="n">
        <x:v>1.1715363527730265</x:v>
      </x:c>
      <x:c r="K20" s="68" t="n">
        <x:v>0.5</x:v>
      </x:c>
      <x:c r="L20" s="70" t="n">
        <x:v>216250</x:v>
      </x:c>
      <x:c r="M20" s="72" t="n">
        <x:f>H20*J20*(1+K20)</x:f>
        <x:v>29.856603950420578</x:v>
      </x:c>
      <x:c r="N20" s="70" t="n">
        <x:f>ROUND(M20*L20,-4)</x:f>
        <x:v>6460000</x:v>
      </x:c>
      <x:c r="O20" s="60" t="str">
        <x:v>آلمان</x:v>
      </x:c>
      <x:c r="P20" s="60" t="str">
        <x:v>Scientific Laboratory Supplies (SLS) UK</x:v>
      </x:c>
      <x:c r="Q20" s="60" t="str">
        <x:v>List Price؛ قیمت عمومی SLS با افزایش ۵۰٪؛ VAT، حمل و ترخیص جداگانه</x:v>
      </x:c>
      <x:c r="R20" s="60" t="str">
        <x:v>۱۴۰۵/۰۵/۲۳</x:v>
      </x:c>
      <x:c r="S20" s="60" t="n">
        <x:v>14</x:v>
      </x:c>
      <x:c r="T20" s="60" t="str">
        <x:v>https://www.dwk.com/</x:v>
      </x:c>
      <x:c r="U20" s="60" t="str">
        <x:v>https://www.scientificlabs.co.uk/brand/duran?page=1&amp;sortby=PRODUCT</x:v>
      </x:c>
    </x:row>
    <x:row r="21" ht="52" customHeight="1">
      <x:c r="A21" s="59" t="str">
        <x:v>1129819</x:v>
      </x:c>
      <x:c r="B21" s="59" t="str">
        <x:v>درپوش و لوازم بطری DURAN — یدکی 0.2um Syringe Disc فیلتر برای متعادل‌سازی فشار</x:v>
      </x:c>
      <x:c r="C21" s="62" t="n">
        <x:f>N21*10</x:f>
        <x:v>68600000</x:v>
      </x:c>
      <x:c r="D21" s="59" t="str">
        <x:v>DURAN</x:v>
      </x:c>
      <x:c r="E21" s="59" t="str">
        <x:v>درپوش و لوازم بطری</x:v>
      </x:c>
      <x:c r="F21" s="59" t="str">
        <x:v>DURAN Replacement 0.2um Syringe Disc Filter for Pressure Equalisation</x:v>
      </x:c>
      <x:c r="G21" s="59" t="str">
        <x:v>PK2</x:v>
      </x:c>
      <x:c r="H21" s="63" t="n">
        <x:v>18.05</x:v>
      </x:c>
      <x:c r="I21" s="59" t="str">
        <x:v>GBP</x:v>
      </x:c>
      <x:c r="J21" s="65" t="n">
        <x:v>1.1715363527730265</x:v>
      </x:c>
      <x:c r="K21" s="67" t="n">
        <x:v>0.5</x:v>
      </x:c>
      <x:c r="L21" s="69" t="n">
        <x:v>216250</x:v>
      </x:c>
      <x:c r="M21" s="71" t="n">
        <x:f>H21*J21*(1+K21)</x:f>
        <x:v>31.719346751329695</x:v>
      </x:c>
      <x:c r="N21" s="69" t="n">
        <x:f>ROUND(M21*L21,-4)</x:f>
        <x:v>6860000</x:v>
      </x:c>
      <x:c r="O21" s="59" t="str">
        <x:v>آلمان</x:v>
      </x:c>
      <x:c r="P21" s="59" t="str">
        <x:v>Scientific Laboratory Supplies (SLS) UK</x:v>
      </x:c>
      <x:c r="Q21" s="59" t="str">
        <x:v>List Price؛ قیمت عمومی SLS با افزایش ۵۰٪؛ VAT، حمل و ترخیص جداگانه</x:v>
      </x:c>
      <x:c r="R21" s="59" t="str">
        <x:v>۱۴۰۵/۰۵/۲۳</x:v>
      </x:c>
      <x:c r="S21" s="59" t="n">
        <x:v>15</x:v>
      </x:c>
      <x:c r="T21" s="59" t="str">
        <x:v>https://www.dwk.com/</x:v>
      </x:c>
      <x:c r="U21" s="59" t="str">
        <x:v>https://www.scientificlabs.co.uk/brand/duran?page=1&amp;sortby=PRODUCT</x:v>
      </x:c>
    </x:row>
    <x:row r="22" ht="52" customHeight="1">
      <x:c r="A22" s="60" t="str">
        <x:v>1137799</x:v>
      </x:c>
      <x:c r="B22" s="60" t="str">
        <x:v>درپوش و لوازم بطری DURAN — GL 14 متعادل‌سازی فشار مجموعه برای GL 45 2 or 3 پورت درپوش پیچی</x:v>
      </x:c>
      <x:c r="C22" s="62" t="n">
        <x:f>N22*10</x:f>
        <x:v>121600000</x:v>
      </x:c>
      <x:c r="D22" s="60" t="str">
        <x:v>DURAN</x:v>
      </x:c>
      <x:c r="E22" s="60" t="str">
        <x:v>درپوش و لوازم بطری</x:v>
      </x:c>
      <x:c r="F22" s="60" t="str">
        <x:v>DURAN GL 14 Pressure Equalisation Set for GL 45 2 or 3 Port Screw Cap</x:v>
      </x:c>
      <x:c r="G22" s="60" t="str">
        <x:v>EACH</x:v>
      </x:c>
      <x:c r="H22" s="64" t="n">
        <x:v>32</x:v>
      </x:c>
      <x:c r="I22" s="60" t="str">
        <x:v>GBP</x:v>
      </x:c>
      <x:c r="J22" s="66" t="n">
        <x:v>1.1715363527730265</x:v>
      </x:c>
      <x:c r="K22" s="68" t="n">
        <x:v>0.5</x:v>
      </x:c>
      <x:c r="L22" s="70" t="n">
        <x:v>216250</x:v>
      </x:c>
      <x:c r="M22" s="72" t="n">
        <x:f>H22*J22*(1+K22)</x:f>
        <x:v>56.23374493310527</x:v>
      </x:c>
      <x:c r="N22" s="70" t="n">
        <x:f>ROUND(M22*L22,-4)</x:f>
        <x:v>12160000</x:v>
      </x:c>
      <x:c r="O22" s="60" t="str">
        <x:v>آلمان</x:v>
      </x:c>
      <x:c r="P22" s="60" t="str">
        <x:v>Scientific Laboratory Supplies (SLS) UK</x:v>
      </x:c>
      <x:c r="Q22" s="60" t="str">
        <x:v>List Price؛ قیمت عمومی SLS با افزایش ۵۰٪؛ VAT، حمل و ترخیص جداگانه</x:v>
      </x:c>
      <x:c r="R22" s="60" t="str">
        <x:v>۱۴۰۵/۰۵/۲۳</x:v>
      </x:c>
      <x:c r="S22" s="60" t="n">
        <x:v>16</x:v>
      </x:c>
      <x:c r="T22" s="60" t="str">
        <x:v>https://www.dwk.com/</x:v>
      </x:c>
      <x:c r="U22" s="60" t="str">
        <x:v>https://www.scientificlabs.co.uk/brand/duran?page=1&amp;sortby=PRODUCT</x:v>
      </x:c>
    </x:row>
    <x:row r="23" ht="52" customHeight="1">
      <x:c r="A23" s="59" t="str">
        <x:v>1156292</x:v>
      </x:c>
      <x:c r="B23" s="59" t="str">
        <x:v>درپوش و لوازم بطری DURAN — GL 14 Blanking درپوش پیچی با PTFE Coated Silicone Seal PBT قرمز</x:v>
      </x:c>
      <x:c r="C23" s="62" t="n">
        <x:f>N23*10</x:f>
        <x:v>24200000</x:v>
      </x:c>
      <x:c r="D23" s="59" t="str">
        <x:v>DURAN</x:v>
      </x:c>
      <x:c r="E23" s="59" t="str">
        <x:v>درپوش و لوازم بطری</x:v>
      </x:c>
      <x:c r="F23" s="59" t="str">
        <x:v>DURAN GL 14 Blanking Screw Cap with PTFE Coated Silicone Seal PBT Red</x:v>
      </x:c>
      <x:c r="G23" s="59" t="str">
        <x:v>PK2</x:v>
      </x:c>
      <x:c r="H23" s="63" t="n">
        <x:v>6.38</x:v>
      </x:c>
      <x:c r="I23" s="59" t="str">
        <x:v>GBP</x:v>
      </x:c>
      <x:c r="J23" s="65" t="n">
        <x:v>1.1715363527730265</x:v>
      </x:c>
      <x:c r="K23" s="67" t="n">
        <x:v>0.5</x:v>
      </x:c>
      <x:c r="L23" s="69" t="n">
        <x:v>216250</x:v>
      </x:c>
      <x:c r="M23" s="71" t="n">
        <x:f>H23*J23*(1+K23)</x:f>
        <x:v>11.211602896037864</x:v>
      </x:c>
      <x:c r="N23" s="69" t="n">
        <x:f>ROUND(M23*L23,-4)</x:f>
        <x:v>2420000</x:v>
      </x:c>
      <x:c r="O23" s="59" t="str">
        <x:v>آلمان</x:v>
      </x:c>
      <x:c r="P23" s="59" t="str">
        <x:v>Scientific Laboratory Supplies (SLS) UK</x:v>
      </x:c>
      <x:c r="Q23" s="59" t="str">
        <x:v>List Price؛ قیمت عمومی SLS با افزایش ۵۰٪؛ VAT، حمل و ترخیص جداگانه</x:v>
      </x:c>
      <x:c r="R23" s="59" t="str">
        <x:v>۱۴۰۵/۰۵/۲۳</x:v>
      </x:c>
      <x:c r="S23" s="59" t="n">
        <x:v>17</x:v>
      </x:c>
      <x:c r="T23" s="59" t="str">
        <x:v>https://www.dwk.com/</x:v>
      </x:c>
      <x:c r="U23" s="59" t="str">
        <x:v>https://www.scientificlabs.co.uk/brand/duran?page=1&amp;sortby=PRODUCT</x:v>
      </x:c>
    </x:row>
    <x:row r="24" ht="52" customHeight="1">
      <x:c r="A24" s="60" t="str">
        <x:v>1160167</x:v>
      </x:c>
      <x:c r="B24" s="60" t="str">
        <x:v>درپوش و لوازم بطری DURAN — GL 18 متعادل‌سازی فشار مجموعه</x:v>
      </x:c>
      <x:c r="C24" s="62" t="n">
        <x:f>N24*10</x:f>
        <x:v>121600000</x:v>
      </x:c>
      <x:c r="D24" s="60" t="str">
        <x:v>DURAN</x:v>
      </x:c>
      <x:c r="E24" s="60" t="str">
        <x:v>درپوش و لوازم بطری</x:v>
      </x:c>
      <x:c r="F24" s="60" t="str">
        <x:v>DURAN GL 18 Pressure Equalisation Set</x:v>
      </x:c>
      <x:c r="G24" s="60" t="str">
        <x:v>EACH</x:v>
      </x:c>
      <x:c r="H24" s="64" t="n">
        <x:v>32</x:v>
      </x:c>
      <x:c r="I24" s="60" t="str">
        <x:v>GBP</x:v>
      </x:c>
      <x:c r="J24" s="66" t="n">
        <x:v>1.1715363527730265</x:v>
      </x:c>
      <x:c r="K24" s="68" t="n">
        <x:v>0.5</x:v>
      </x:c>
      <x:c r="L24" s="70" t="n">
        <x:v>216250</x:v>
      </x:c>
      <x:c r="M24" s="72" t="n">
        <x:f>H24*J24*(1+K24)</x:f>
        <x:v>56.23374493310527</x:v>
      </x:c>
      <x:c r="N24" s="70" t="n">
        <x:f>ROUND(M24*L24,-4)</x:f>
        <x:v>12160000</x:v>
      </x:c>
      <x:c r="O24" s="60" t="str">
        <x:v>آلمان</x:v>
      </x:c>
      <x:c r="P24" s="60" t="str">
        <x:v>Scientific Laboratory Supplies (SLS) UK</x:v>
      </x:c>
      <x:c r="Q24" s="60" t="str">
        <x:v>List Price؛ قیمت عمومی SLS با افزایش ۵۰٪؛ VAT، حمل و ترخیص جداگانه</x:v>
      </x:c>
      <x:c r="R24" s="60" t="str">
        <x:v>۱۴۰۵/۰۵/۲۳</x:v>
      </x:c>
      <x:c r="S24" s="60" t="n">
        <x:v>18</x:v>
      </x:c>
      <x:c r="T24" s="60" t="str">
        <x:v>https://www.dwk.com/</x:v>
      </x:c>
      <x:c r="U24" s="60" t="str">
        <x:v>https://www.scientificlabs.co.uk/brand/duran?page=1&amp;sortby=PRODUCT</x:v>
      </x:c>
    </x:row>
    <x:row r="25" ht="52" customHeight="1">
      <x:c r="A25" s="59" t="str">
        <x:v>1160169</x:v>
      </x:c>
      <x:c r="B25" s="59" t="str">
        <x:v>درپوش و لوازم بطری DURAN — اینسرت برای درپوش پیچی GL 18 ID 3.2mm</x:v>
      </x:c>
      <x:c r="C25" s="62" t="n">
        <x:f>N25*10</x:f>
        <x:v>72600000</x:v>
      </x:c>
      <x:c r="D25" s="59" t="str">
        <x:v>DURAN</x:v>
      </x:c>
      <x:c r="E25" s="59" t="str">
        <x:v>درپوش و لوازم بطری</x:v>
      </x:c>
      <x:c r="F25" s="59" t="str">
        <x:v>DURAN Insert for Screw Cap GL 18 ID 3.2mm</x:v>
      </x:c>
      <x:c r="G25" s="59" t="str">
        <x:v>EACH</x:v>
      </x:c>
      <x:c r="H25" s="63" t="n">
        <x:v>19.11</x:v>
      </x:c>
      <x:c r="I25" s="59" t="str">
        <x:v>GBP</x:v>
      </x:c>
      <x:c r="J25" s="65" t="n">
        <x:v>1.1715363527730265</x:v>
      </x:c>
      <x:c r="K25" s="67" t="n">
        <x:v>0.5</x:v>
      </x:c>
      <x:c r="L25" s="69" t="n">
        <x:v>216250</x:v>
      </x:c>
      <x:c r="M25" s="71" t="n">
        <x:f>H25*J25*(1+K25)</x:f>
        <x:v>33.582089552238806</x:v>
      </x:c>
      <x:c r="N25" s="69" t="n">
        <x:f>ROUND(M25*L25,-4)</x:f>
        <x:v>7260000</x:v>
      </x:c>
      <x:c r="O25" s="59" t="str">
        <x:v>آلمان</x:v>
      </x:c>
      <x:c r="P25" s="59" t="str">
        <x:v>Scientific Laboratory Supplies (SLS) UK</x:v>
      </x:c>
      <x:c r="Q25" s="59" t="str">
        <x:v>List Price؛ قیمت عمومی SLS با افزایش ۵۰٪؛ VAT، حمل و ترخیص جداگانه</x:v>
      </x:c>
      <x:c r="R25" s="59" t="str">
        <x:v>۱۴۰۵/۰۵/۲۳</x:v>
      </x:c>
      <x:c r="S25" s="59" t="n">
        <x:v>19</x:v>
      </x:c>
      <x:c r="T25" s="59" t="str">
        <x:v>https://www.dwk.com/</x:v>
      </x:c>
      <x:c r="U25" s="59" t="str">
        <x:v>https://www.scientificlabs.co.uk/brand/duran?page=1&amp;sortby=PRODUCT</x:v>
      </x:c>
    </x:row>
    <x:row r="26" ht="52" customHeight="1">
      <x:c r="A26" s="60" t="str">
        <x:v>1160170</x:v>
      </x:c>
      <x:c r="B26" s="60" t="str">
        <x:v>درپوش و لوازم بطری DURAN — اینسرت برای درپوش پیچی GL 18 ID 6.0mm</x:v>
      </x:c>
      <x:c r="C26" s="62" t="n">
        <x:f>N26*10</x:f>
        <x:v>72600000</x:v>
      </x:c>
      <x:c r="D26" s="60" t="str">
        <x:v>DURAN</x:v>
      </x:c>
      <x:c r="E26" s="60" t="str">
        <x:v>درپوش و لوازم بطری</x:v>
      </x:c>
      <x:c r="F26" s="60" t="str">
        <x:v>DURAN Insert for Screw Cap GL 18 ID 6.0mm</x:v>
      </x:c>
      <x:c r="G26" s="60" t="str">
        <x:v>EACH</x:v>
      </x:c>
      <x:c r="H26" s="64" t="n">
        <x:v>19.11</x:v>
      </x:c>
      <x:c r="I26" s="60" t="str">
        <x:v>GBP</x:v>
      </x:c>
      <x:c r="J26" s="66" t="n">
        <x:v>1.1715363527730265</x:v>
      </x:c>
      <x:c r="K26" s="68" t="n">
        <x:v>0.5</x:v>
      </x:c>
      <x:c r="L26" s="70" t="n">
        <x:v>216250</x:v>
      </x:c>
      <x:c r="M26" s="72" t="n">
        <x:f>H26*J26*(1+K26)</x:f>
        <x:v>33.582089552238806</x:v>
      </x:c>
      <x:c r="N26" s="70" t="n">
        <x:f>ROUND(M26*L26,-4)</x:f>
        <x:v>7260000</x:v>
      </x:c>
      <x:c r="O26" s="60" t="str">
        <x:v>آلمان</x:v>
      </x:c>
      <x:c r="P26" s="60" t="str">
        <x:v>Scientific Laboratory Supplies (SLS) UK</x:v>
      </x:c>
      <x:c r="Q26" s="60" t="str">
        <x:v>List Price؛ قیمت عمومی SLS با افزایش ۵۰٪؛ VAT، حمل و ترخیص جداگانه</x:v>
      </x:c>
      <x:c r="R26" s="60" t="str">
        <x:v>۱۴۰۵/۰۵/۲۳</x:v>
      </x:c>
      <x:c r="S26" s="60" t="n">
        <x:v>20</x:v>
      </x:c>
      <x:c r="T26" s="60" t="str">
        <x:v>https://www.dwk.com/</x:v>
      </x:c>
      <x:c r="U26" s="60" t="str">
        <x:v>https://www.scientificlabs.co.uk/brand/duran?page=1&amp;sortby=PRODUCT</x:v>
      </x:c>
    </x:row>
    <x:row r="27" ht="52" customHeight="1">
      <x:c r="A27" s="59" t="str">
        <x:v>1160171</x:v>
      </x:c>
      <x:c r="B27" s="59" t="str">
        <x:v>درپوش و لوازم بطری DURAN — اینسرت برای درپوش پیچی GL 18 ID 8.0mm</x:v>
      </x:c>
      <x:c r="C27" s="62" t="n">
        <x:f>N27*10</x:f>
        <x:v>76800000</x:v>
      </x:c>
      <x:c r="D27" s="59" t="str">
        <x:v>DURAN</x:v>
      </x:c>
      <x:c r="E27" s="59" t="str">
        <x:v>درپوش و لوازم بطری</x:v>
      </x:c>
      <x:c r="F27" s="59" t="str">
        <x:v>DURAN Insert for Screw Cap GL 18 ID 8.0mm</x:v>
      </x:c>
      <x:c r="G27" s="59" t="str">
        <x:v>EACH</x:v>
      </x:c>
      <x:c r="H27" s="63" t="n">
        <x:v>20.2</x:v>
      </x:c>
      <x:c r="I27" s="59" t="str">
        <x:v>GBP</x:v>
      </x:c>
      <x:c r="J27" s="65" t="n">
        <x:v>1.1715363527730265</x:v>
      </x:c>
      <x:c r="K27" s="67" t="n">
        <x:v>0.5</x:v>
      </x:c>
      <x:c r="L27" s="69" t="n">
        <x:v>216250</x:v>
      </x:c>
      <x:c r="M27" s="71" t="n">
        <x:f>H27*J27*(1+K27)</x:f>
        <x:v>35.497551489022705</x:v>
      </x:c>
      <x:c r="N27" s="69" t="n">
        <x:f>ROUND(M27*L27,-4)</x:f>
        <x:v>7680000</x:v>
      </x:c>
      <x:c r="O27" s="59" t="str">
        <x:v>آلمان</x:v>
      </x:c>
      <x:c r="P27" s="59" t="str">
        <x:v>Scientific Laboratory Supplies (SLS) UK</x:v>
      </x:c>
      <x:c r="Q27" s="59" t="str">
        <x:v>List Price؛ قیمت عمومی SLS با افزایش ۵۰٪؛ VAT، حمل و ترخیص جداگانه</x:v>
      </x:c>
      <x:c r="R27" s="59" t="str">
        <x:v>۱۴۰۵/۰۵/۲۳</x:v>
      </x:c>
      <x:c r="S27" s="59" t="n">
        <x:v>21</x:v>
      </x:c>
      <x:c r="T27" s="59" t="str">
        <x:v>https://www.dwk.com/</x:v>
      </x:c>
      <x:c r="U27" s="59" t="str">
        <x:v>https://www.scientificlabs.co.uk/brand/duran?page=1&amp;sortby=PRODUCT</x:v>
      </x:c>
    </x:row>
    <x:row r="28" ht="52" customHeight="1">
      <x:c r="A28" s="60" t="str">
        <x:v>1160172</x:v>
      </x:c>
      <x:c r="B28" s="60" t="str">
        <x:v>درپوش و لوازم بطری DURAN — اینسرت برای درپوش پیچی GL 18 ID 10.0mm</x:v>
      </x:c>
      <x:c r="C28" s="62" t="n">
        <x:f>N28*10</x:f>
        <x:v>76800000</x:v>
      </x:c>
      <x:c r="D28" s="60" t="str">
        <x:v>DURAN</x:v>
      </x:c>
      <x:c r="E28" s="60" t="str">
        <x:v>درپوش و لوازم بطری</x:v>
      </x:c>
      <x:c r="F28" s="60" t="str">
        <x:v>DURAN Insert for Screw Cap GL 18 ID 10.0mm</x:v>
      </x:c>
      <x:c r="G28" s="60" t="str">
        <x:v>EACH</x:v>
      </x:c>
      <x:c r="H28" s="64" t="n">
        <x:v>20.2</x:v>
      </x:c>
      <x:c r="I28" s="60" t="str">
        <x:v>GBP</x:v>
      </x:c>
      <x:c r="J28" s="66" t="n">
        <x:v>1.1715363527730265</x:v>
      </x:c>
      <x:c r="K28" s="68" t="n">
        <x:v>0.5</x:v>
      </x:c>
      <x:c r="L28" s="70" t="n">
        <x:v>216250</x:v>
      </x:c>
      <x:c r="M28" s="72" t="n">
        <x:f>H28*J28*(1+K28)</x:f>
        <x:v>35.497551489022705</x:v>
      </x:c>
      <x:c r="N28" s="70" t="n">
        <x:f>ROUND(M28*L28,-4)</x:f>
        <x:v>7680000</x:v>
      </x:c>
      <x:c r="O28" s="60" t="str">
        <x:v>آلمان</x:v>
      </x:c>
      <x:c r="P28" s="60" t="str">
        <x:v>Scientific Laboratory Supplies (SLS) UK</x:v>
      </x:c>
      <x:c r="Q28" s="60" t="str">
        <x:v>List Price؛ قیمت عمومی SLS با افزایش ۵۰٪؛ VAT، حمل و ترخیص جداگانه</x:v>
      </x:c>
      <x:c r="R28" s="60" t="str">
        <x:v>۱۴۰۵/۰۵/۲۳</x:v>
      </x:c>
      <x:c r="S28" s="60" t="n">
        <x:v>22</x:v>
      </x:c>
      <x:c r="T28" s="60" t="str">
        <x:v>https://www.dwk.com/</x:v>
      </x:c>
      <x:c r="U28" s="60" t="str">
        <x:v>https://www.scientificlabs.co.uk/brand/duran?page=1&amp;sortby=PRODUCT</x:v>
      </x:c>
    </x:row>
    <x:row r="29" ht="52" customHeight="1">
      <x:c r="A29" s="59" t="str">
        <x:v>1160173</x:v>
      </x:c>
      <x:c r="B29" s="59" t="str">
        <x:v>درپوش و لوازم بطری DURAN — اینسرت برای درپوش پیچی GL 18 ID 12.0mm</x:v>
      </x:c>
      <x:c r="C29" s="62" t="n">
        <x:f>N29*10</x:f>
        <x:v>72600000</x:v>
      </x:c>
      <x:c r="D29" s="59" t="str">
        <x:v>DURAN</x:v>
      </x:c>
      <x:c r="E29" s="59" t="str">
        <x:v>درپوش و لوازم بطری</x:v>
      </x:c>
      <x:c r="F29" s="59" t="str">
        <x:v>DURAN Insert for Screw Cap GL 18 ID 12.0mm</x:v>
      </x:c>
      <x:c r="G29" s="59" t="str">
        <x:v>EACH</x:v>
      </x:c>
      <x:c r="H29" s="63" t="n">
        <x:v>19.11</x:v>
      </x:c>
      <x:c r="I29" s="59" t="str">
        <x:v>GBP</x:v>
      </x:c>
      <x:c r="J29" s="65" t="n">
        <x:v>1.1715363527730265</x:v>
      </x:c>
      <x:c r="K29" s="67" t="n">
        <x:v>0.5</x:v>
      </x:c>
      <x:c r="L29" s="69" t="n">
        <x:v>216250</x:v>
      </x:c>
      <x:c r="M29" s="71" t="n">
        <x:f>H29*J29*(1+K29)</x:f>
        <x:v>33.582089552238806</x:v>
      </x:c>
      <x:c r="N29" s="69" t="n">
        <x:f>ROUND(M29*L29,-4)</x:f>
        <x:v>7260000</x:v>
      </x:c>
      <x:c r="O29" s="59" t="str">
        <x:v>آلمان</x:v>
      </x:c>
      <x:c r="P29" s="59" t="str">
        <x:v>Scientific Laboratory Supplies (SLS) UK</x:v>
      </x:c>
      <x:c r="Q29" s="59" t="str">
        <x:v>List Price؛ قیمت عمومی SLS با افزایش ۵۰٪؛ VAT، حمل و ترخیص جداگانه</x:v>
      </x:c>
      <x:c r="R29" s="59" t="str">
        <x:v>۱۴۰۵/۰۵/۲۳</x:v>
      </x:c>
      <x:c r="S29" s="59" t="n">
        <x:v>23</x:v>
      </x:c>
      <x:c r="T29" s="59" t="str">
        <x:v>https://www.dwk.com/</x:v>
      </x:c>
      <x:c r="U29" s="59" t="str">
        <x:v>https://www.scientificlabs.co.uk/brand/duran?page=1&amp;sortby=PRODUCT</x:v>
      </x:c>
    </x:row>
    <x:row r="30" ht="52" customHeight="1">
      <x:c r="A30" s="60" t="str">
        <x:v>1160174</x:v>
      </x:c>
      <x:c r="B30" s="60" t="str">
        <x:v>درپوش و لوازم بطری DURAN — درپوش پیچی سر باز برای Tube اتصال آبی GL 18</x:v>
      </x:c>
      <x:c r="C30" s="62" t="n">
        <x:f>N30*10</x:f>
        <x:v>60500000</x:v>
      </x:c>
      <x:c r="D30" s="60" t="str">
        <x:v>DURAN</x:v>
      </x:c>
      <x:c r="E30" s="60" t="str">
        <x:v>درپوش و لوازم بطری</x:v>
      </x:c>
      <x:c r="F30" s="60" t="str">
        <x:v>DURAN Screw Cap Open Top for Tube Connection Blue GL 18</x:v>
      </x:c>
      <x:c r="G30" s="60" t="str">
        <x:v>PK2</x:v>
      </x:c>
      <x:c r="H30" s="64" t="n">
        <x:v>15.93</x:v>
      </x:c>
      <x:c r="I30" s="60" t="str">
        <x:v>GBP</x:v>
      </x:c>
      <x:c r="J30" s="66" t="n">
        <x:v>1.1715363527730265</x:v>
      </x:c>
      <x:c r="K30" s="68" t="n">
        <x:v>0.5</x:v>
      </x:c>
      <x:c r="L30" s="70" t="n">
        <x:v>216250</x:v>
      </x:c>
      <x:c r="M30" s="72" t="n">
        <x:f>H30*J30*(1+K30)</x:f>
        <x:v>27.993861149511467</x:v>
      </x:c>
      <x:c r="N30" s="70" t="n">
        <x:f>ROUND(M30*L30,-4)</x:f>
        <x:v>6050000</x:v>
      </x:c>
      <x:c r="O30" s="60" t="str">
        <x:v>آلمان</x:v>
      </x:c>
      <x:c r="P30" s="60" t="str">
        <x:v>Scientific Laboratory Supplies (SLS) UK</x:v>
      </x:c>
      <x:c r="Q30" s="60" t="str">
        <x:v>List Price؛ قیمت عمومی SLS با افزایش ۵۰٪؛ VAT، حمل و ترخیص جداگانه</x:v>
      </x:c>
      <x:c r="R30" s="60" t="str">
        <x:v>۱۴۰۵/۰۵/۲۳</x:v>
      </x:c>
      <x:c r="S30" s="60" t="n">
        <x:v>24</x:v>
      </x:c>
      <x:c r="T30" s="60" t="str">
        <x:v>https://www.dwk.com/</x:v>
      </x:c>
      <x:c r="U30" s="60" t="str">
        <x:v>https://www.scientificlabs.co.uk/brand/duran?page=1&amp;sortby=PRODUCT</x:v>
      </x:c>
    </x:row>
    <x:row r="31" ht="52" customHeight="1">
      <x:c r="A31" s="59" t="str">
        <x:v>1170682</x:v>
      </x:c>
      <x:c r="B31" s="59" t="str">
        <x:v>سایر شیشه‌آلات DURAN DURAN — Blanking Screwcap GL 18 قرمز PBT</x:v>
      </x:c>
      <x:c r="C31" s="62" t="n">
        <x:f>N31*10</x:f>
        <x:v>28000000</x:v>
      </x:c>
      <x:c r="D31" s="59" t="str">
        <x:v>DURAN</x:v>
      </x:c>
      <x:c r="E31" s="59" t="str">
        <x:v>سایر شیشه‌آلات DURAN</x:v>
      </x:c>
      <x:c r="F31" s="59" t="str">
        <x:v>DURAN Blanking Screwcap GL 18 Red PBT</x:v>
      </x:c>
      <x:c r="G31" s="59" t="str">
        <x:v>PK2</x:v>
      </x:c>
      <x:c r="H31" s="63" t="n">
        <x:v>7.36</x:v>
      </x:c>
      <x:c r="I31" s="59" t="str">
        <x:v>GBP</x:v>
      </x:c>
      <x:c r="J31" s="65" t="n">
        <x:v>1.1715363527730265</x:v>
      </x:c>
      <x:c r="K31" s="67" t="n">
        <x:v>0.5</x:v>
      </x:c>
      <x:c r="L31" s="69" t="n">
        <x:v>216250</x:v>
      </x:c>
      <x:c r="M31" s="71" t="n">
        <x:f>H31*J31*(1+K31)</x:f>
        <x:v>12.933761334614214</x:v>
      </x:c>
      <x:c r="N31" s="69" t="n">
        <x:f>ROUND(M31*L31,-4)</x:f>
        <x:v>2800000</x:v>
      </x:c>
      <x:c r="O31" s="59" t="str">
        <x:v>آلمان</x:v>
      </x:c>
      <x:c r="P31" s="59" t="str">
        <x:v>Scientific Laboratory Supplies (SLS) UK</x:v>
      </x:c>
      <x:c r="Q31" s="59" t="str">
        <x:v>List Price؛ قیمت عمومی SLS با افزایش ۵۰٪؛ VAT، حمل و ترخیص جداگانه</x:v>
      </x:c>
      <x:c r="R31" s="59" t="str">
        <x:v>۱۴۰۵/۰۵/۲۳</x:v>
      </x:c>
      <x:c r="S31" s="59" t="n">
        <x:v>25</x:v>
      </x:c>
      <x:c r="T31" s="59" t="str">
        <x:v>https://www.dwk.com/</x:v>
      </x:c>
      <x:c r="U31" s="59" t="str">
        <x:v>https://www.scientificlabs.co.uk/brand/duran?page=1&amp;sortby=PRODUCT</x:v>
      </x:c>
    </x:row>
    <x:row r="32" ht="52" customHeight="1">
      <x:c r="A32" s="60" t="str">
        <x:v>2132141</x:v>
      </x:c>
      <x:c r="B32" s="60" t="str">
        <x:v>سایر شیشه‌آلات DURAN DURAN — Watch Glass Dish با Fused Rim 80mm Diameter</x:v>
      </x:c>
      <x:c r="C32" s="62" t="n">
        <x:f>N32*10</x:f>
        <x:v>57000000</x:v>
      </x:c>
      <x:c r="D32" s="60" t="str">
        <x:v>DURAN</x:v>
      </x:c>
      <x:c r="E32" s="60" t="str">
        <x:v>سایر شیشه‌آلات DURAN</x:v>
      </x:c>
      <x:c r="F32" s="60" t="str">
        <x:v>DURAN Watch Glass Dish with Fused Rim 80mm Diameter</x:v>
      </x:c>
      <x:c r="G32" s="60" t="str">
        <x:v>EACH</x:v>
      </x:c>
      <x:c r="H32" s="64" t="n">
        <x:v>15.01</x:v>
      </x:c>
      <x:c r="I32" s="60" t="str">
        <x:v>GBP</x:v>
      </x:c>
      <x:c r="J32" s="66" t="n">
        <x:v>1.1715363527730265</x:v>
      </x:c>
      <x:c r="K32" s="68" t="n">
        <x:v>0.5</x:v>
      </x:c>
      <x:c r="L32" s="70" t="n">
        <x:v>216250</x:v>
      </x:c>
      <x:c r="M32" s="72" t="n">
        <x:f>H32*J32*(1+K32)</x:f>
        <x:v>26.37714098268469</x:v>
      </x:c>
      <x:c r="N32" s="70" t="n">
        <x:f>ROUND(M32*L32,-4)</x:f>
        <x:v>5700000</x:v>
      </x:c>
      <x:c r="O32" s="60" t="str">
        <x:v>آلمان</x:v>
      </x:c>
      <x:c r="P32" s="60" t="str">
        <x:v>Scientific Laboratory Supplies (SLS) UK</x:v>
      </x:c>
      <x:c r="Q32" s="60" t="str">
        <x:v>List Price؛ قیمت عمومی SLS با افزایش ۵۰٪؛ VAT، حمل و ترخیص جداگانه</x:v>
      </x:c>
      <x:c r="R32" s="60" t="str">
        <x:v>۱۴۰۵/۰۵/۲۳</x:v>
      </x:c>
      <x:c r="S32" s="60" t="n">
        <x:v>26</x:v>
      </x:c>
      <x:c r="T32" s="60" t="str">
        <x:v>https://www.dwk.com/</x:v>
      </x:c>
      <x:c r="U32" s="60" t="str">
        <x:v>https://www.scientificlabs.co.uk/brand/duran?page=2&amp;sortby=PRODUCT</x:v>
      </x:c>
    </x:row>
    <x:row r="33" ht="52" customHeight="1">
      <x:c r="A33" s="59" t="str">
        <x:v>2180124</x:v>
      </x:c>
      <x:c r="B33" s="59" t="str">
        <x:v>بطری شیشه‌ای آزمایشگاهی DURAN — سری Original GL45 بطری آزمایشگاهی شفاف بدون درپوش پیچی و حلقه ریزش 100mL</x:v>
      </x:c>
      <x:c r="C33" s="62" t="n">
        <x:f>N33*10</x:f>
        <x:v>24500000</x:v>
      </x:c>
      <x:c r="D33" s="59" t="str">
        <x:v>DURAN</x:v>
      </x:c>
      <x:c r="E33" s="59" t="str">
        <x:v>بطری شیشه‌ای آزمایشگاهی</x:v>
      </x:c>
      <x:c r="F33" s="59" t="str">
        <x:v>DURAN Original GL45 Laboratory Bottle Clear without Screw Cap and Pouring Ring 100mL</x:v>
      </x:c>
      <x:c r="G33" s="59" t="str">
        <x:v>EACH</x:v>
      </x:c>
      <x:c r="H33" s="63" t="n">
        <x:v>6.44</x:v>
      </x:c>
      <x:c r="I33" s="59" t="str">
        <x:v>GBP</x:v>
      </x:c>
      <x:c r="J33" s="65" t="n">
        <x:v>1.1715363527730265</x:v>
      </x:c>
      <x:c r="K33" s="67" t="n">
        <x:v>0.5</x:v>
      </x:c>
      <x:c r="L33" s="69" t="n">
        <x:v>216250</x:v>
      </x:c>
      <x:c r="M33" s="71" t="n">
        <x:f>H33*J33*(1+K33)</x:f>
        <x:v>11.317041167787437</x:v>
      </x:c>
      <x:c r="N33" s="69" t="n">
        <x:f>ROUND(M33*L33,-4)</x:f>
        <x:v>2450000</x:v>
      </x:c>
      <x:c r="O33" s="59" t="str">
        <x:v>آلمان</x:v>
      </x:c>
      <x:c r="P33" s="59" t="str">
        <x:v>Scientific Laboratory Supplies (SLS) UK</x:v>
      </x:c>
      <x:c r="Q33" s="59" t="str">
        <x:v>List Price؛ قیمت عمومی SLS با افزایش ۵۰٪؛ VAT، حمل و ترخیص جداگانه</x:v>
      </x:c>
      <x:c r="R33" s="59" t="str">
        <x:v>۱۴۰۵/۰۵/۲۳</x:v>
      </x:c>
      <x:c r="S33" s="59" t="n">
        <x:v>27</x:v>
      </x:c>
      <x:c r="T33" s="59" t="str">
        <x:v>https://www.dwk.com/</x:v>
      </x:c>
      <x:c r="U33" s="59" t="str">
        <x:v>https://www.scientificlabs.co.uk/brand/duran?page=2&amp;sortby=PRODUCT</x:v>
      </x:c>
    </x:row>
    <x:row r="34" ht="52" customHeight="1">
      <x:c r="A34" s="60" t="str">
        <x:v>2180144</x:v>
      </x:c>
      <x:c r="B34" s="60" t="str">
        <x:v>بطری شیشه‌ای آزمایشگاهی DURAN — سری Original GL45 بطری آزمایشگاهی شفاف بدون درپوش پیچی و حلقه ریزش 500mL</x:v>
      </x:c>
      <x:c r="C34" s="62" t="n">
        <x:f>N34*10</x:f>
        <x:v>36300000</x:v>
      </x:c>
      <x:c r="D34" s="60" t="str">
        <x:v>DURAN</x:v>
      </x:c>
      <x:c r="E34" s="60" t="str">
        <x:v>بطری شیشه‌ای آزمایشگاهی</x:v>
      </x:c>
      <x:c r="F34" s="60" t="str">
        <x:v>DURAN Original GL45 Laboratory Bottle Clear without Screw Cap and Pouring Ring 500mL</x:v>
      </x:c>
      <x:c r="G34" s="60" t="str">
        <x:v>EACH</x:v>
      </x:c>
      <x:c r="H34" s="64" t="n">
        <x:v>9.56</x:v>
      </x:c>
      <x:c r="I34" s="60" t="str">
        <x:v>GBP</x:v>
      </x:c>
      <x:c r="J34" s="66" t="n">
        <x:v>1.1715363527730265</x:v>
      </x:c>
      <x:c r="K34" s="68" t="n">
        <x:v>0.5</x:v>
      </x:c>
      <x:c r="L34" s="70" t="n">
        <x:v>216250</x:v>
      </x:c>
      <x:c r="M34" s="72" t="n">
        <x:f>H34*J34*(1+K34)</x:f>
        <x:v>16.799831298765202</x:v>
      </x:c>
      <x:c r="N34" s="70" t="n">
        <x:f>ROUND(M34*L34,-4)</x:f>
        <x:v>3630000</x:v>
      </x:c>
      <x:c r="O34" s="60" t="str">
        <x:v>آلمان</x:v>
      </x:c>
      <x:c r="P34" s="60" t="str">
        <x:v>Scientific Laboratory Supplies (SLS) UK</x:v>
      </x:c>
      <x:c r="Q34" s="60" t="str">
        <x:v>List Price؛ قیمت عمومی SLS با افزایش ۵۰٪؛ VAT، حمل و ترخیص جداگانه</x:v>
      </x:c>
      <x:c r="R34" s="60" t="str">
        <x:v>۱۴۰۵/۰۵/۲۳</x:v>
      </x:c>
      <x:c r="S34" s="60" t="n">
        <x:v>28</x:v>
      </x:c>
      <x:c r="T34" s="60" t="str">
        <x:v>https://www.dwk.com/</x:v>
      </x:c>
      <x:c r="U34" s="60" t="str">
        <x:v>https://www.scientificlabs.co.uk/brand/duran?page=2&amp;sortby=PRODUCT</x:v>
      </x:c>
    </x:row>
    <x:row r="35" ht="52" customHeight="1">
      <x:c r="A35" s="59" t="str">
        <x:v>218162403</x:v>
      </x:c>
      <x:c r="B35" s="59" t="str">
        <x:v>بطری شیشه‌ای آزمایشگاهی DURAN — سری pressure plus+ GL 45 بطری شیشه‌ای آزمایشگاهی بدون درپوش پیچی و حلقه ریزش کهربایی 100mL</x:v>
      </x:c>
      <x:c r="C35" s="62" t="n">
        <x:f>N35*10</x:f>
        <x:v>1117300000</x:v>
      </x:c>
      <x:c r="D35" s="59" t="str">
        <x:v>DURAN</x:v>
      </x:c>
      <x:c r="E35" s="59" t="str">
        <x:v>بطری شیشه‌ای آزمایشگاهی</x:v>
      </x:c>
      <x:c r="F35" s="59" t="str">
        <x:v>DURAN pressure plus+ GL 45 Laboratory Glass Bottle without Screw Cap and Pouring Ring Amber 100mL</x:v>
      </x:c>
      <x:c r="G35" s="59" t="str">
        <x:v>PK10</x:v>
      </x:c>
      <x:c r="H35" s="63" t="n">
        <x:v>294</x:v>
      </x:c>
      <x:c r="I35" s="59" t="str">
        <x:v>GBP</x:v>
      </x:c>
      <x:c r="J35" s="65" t="n">
        <x:v>1.1715363527730265</x:v>
      </x:c>
      <x:c r="K35" s="67" t="n">
        <x:v>0.5</x:v>
      </x:c>
      <x:c r="L35" s="69" t="n">
        <x:v>216250</x:v>
      </x:c>
      <x:c r="M35" s="71" t="n">
        <x:f>H35*J35*(1+K35)</x:f>
        <x:v>516.6475315729047</x:v>
      </x:c>
      <x:c r="N35" s="69" t="n">
        <x:f>ROUND(M35*L35,-4)</x:f>
        <x:v>111730000</x:v>
      </x:c>
      <x:c r="O35" s="59" t="str">
        <x:v>آلمان</x:v>
      </x:c>
      <x:c r="P35" s="59" t="str">
        <x:v>Scientific Laboratory Supplies (SLS) UK</x:v>
      </x:c>
      <x:c r="Q35" s="59" t="str">
        <x:v>List Price؛ قیمت عمومی SLS با افزایش ۵۰٪؛ VAT، حمل و ترخیص جداگانه</x:v>
      </x:c>
      <x:c r="R35" s="59" t="str">
        <x:v>۱۴۰۵/۰۵/۲۳</x:v>
      </x:c>
      <x:c r="S35" s="59" t="n">
        <x:v>29</x:v>
      </x:c>
      <x:c r="T35" s="59" t="str">
        <x:v>https://www.dwk.com/</x:v>
      </x:c>
      <x:c r="U35" s="59" t="str">
        <x:v>https://www.scientificlabs.co.uk/brand/duran?page=2&amp;sortby=PRODUCT</x:v>
      </x:c>
    </x:row>
    <x:row r="36" ht="52" customHeight="1">
      <x:c r="A36" s="60" t="str">
        <x:v>218165409</x:v>
      </x:c>
      <x:c r="B36" s="60" t="str">
        <x:v>بطری شیشه‌ای آزمایشگاهی DURAN — سری pressure plus+ GL 45 بطری شیشه‌ای آزمایشگاهی بدون درپوش پیچی و حلقه ریزش کهربایی 1000mL</x:v>
      </x:c>
      <x:c r="C36" s="62" t="n">
        <x:f>N36*10</x:f>
        <x:v>2451100000</x:v>
      </x:c>
      <x:c r="D36" s="60" t="str">
        <x:v>DURAN</x:v>
      </x:c>
      <x:c r="E36" s="60" t="str">
        <x:v>بطری شیشه‌ای آزمایشگاهی</x:v>
      </x:c>
      <x:c r="F36" s="60" t="str">
        <x:v>DURAN pressure plus+ GL 45 Laboratory Glass Bottle without Screw Cap and Pouring Ring Amber 1000mL</x:v>
      </x:c>
      <x:c r="G36" s="60" t="str">
        <x:v>PK10</x:v>
      </x:c>
      <x:c r="H36" s="64" t="n">
        <x:v>645</x:v>
      </x:c>
      <x:c r="I36" s="60" t="str">
        <x:v>GBP</x:v>
      </x:c>
      <x:c r="J36" s="66" t="n">
        <x:v>1.1715363527730265</x:v>
      </x:c>
      <x:c r="K36" s="68" t="n">
        <x:v>0.5</x:v>
      </x:c>
      <x:c r="L36" s="70" t="n">
        <x:v>216250</x:v>
      </x:c>
      <x:c r="M36" s="72" t="n">
        <x:f>H36*J36*(1+K36)</x:f>
        <x:v>1133.461421307903</x:v>
      </x:c>
      <x:c r="N36" s="70" t="n">
        <x:f>ROUND(M36*L36,-4)</x:f>
        <x:v>245110000</x:v>
      </x:c>
      <x:c r="O36" s="60" t="str">
        <x:v>آلمان</x:v>
      </x:c>
      <x:c r="P36" s="60" t="str">
        <x:v>Scientific Laboratory Supplies (SLS) UK</x:v>
      </x:c>
      <x:c r="Q36" s="60" t="str">
        <x:v>List Price؛ قیمت عمومی SLS با افزایش ۵۰٪؛ VAT، حمل و ترخیص جداگانه</x:v>
      </x:c>
      <x:c r="R36" s="60" t="str">
        <x:v>۱۴۰۵/۰۵/۲۳</x:v>
      </x:c>
      <x:c r="S36" s="60" t="n">
        <x:v>30</x:v>
      </x:c>
      <x:c r="T36" s="60" t="str">
        <x:v>https://www.dwk.com/</x:v>
      </x:c>
      <x:c r="U36" s="60" t="str">
        <x:v>https://www.scientificlabs.co.uk/brand/duran?page=2&amp;sortby=PRODUCT</x:v>
      </x:c>
    </x:row>
    <x:row r="37" ht="52" customHeight="1">
      <x:c r="A37" s="59" t="str">
        <x:v>293382802</x:v>
      </x:c>
      <x:c r="B37" s="59" t="str">
        <x:v>درپوش و لوازم بطری DURAN — سری Original بطری آزمایشگاهی درپوش پیچی با Lip Seal PP GL 45 زرد</x:v>
      </x:c>
      <x:c r="C37" s="62" t="n">
        <x:f>N37*10</x:f>
        <x:v>85500000</x:v>
      </x:c>
      <x:c r="D37" s="59" t="str">
        <x:v>DURAN</x:v>
      </x:c>
      <x:c r="E37" s="59" t="str">
        <x:v>درپوش و لوازم بطری</x:v>
      </x:c>
      <x:c r="F37" s="59" t="str">
        <x:v>DURAN Original Laboratory Bottle Screw Cap with Lip Seal PP GL 45 Yellow</x:v>
      </x:c>
      <x:c r="G37" s="59" t="str">
        <x:v>PK10</x:v>
      </x:c>
      <x:c r="H37" s="63" t="n">
        <x:v>22.5</x:v>
      </x:c>
      <x:c r="I37" s="59" t="str">
        <x:v>GBP</x:v>
      </x:c>
      <x:c r="J37" s="65" t="n">
        <x:v>1.1715363527730265</x:v>
      </x:c>
      <x:c r="K37" s="67" t="n">
        <x:v>0.5</x:v>
      </x:c>
      <x:c r="L37" s="69" t="n">
        <x:v>216250</x:v>
      </x:c>
      <x:c r="M37" s="71" t="n">
        <x:f>H37*J37*(1+K37)</x:f>
        <x:v>39.53935190608964</x:v>
      </x:c>
      <x:c r="N37" s="69" t="n">
        <x:f>ROUND(M37*L37,-4)</x:f>
        <x:v>8550000</x:v>
      </x:c>
      <x:c r="O37" s="59" t="str">
        <x:v>آلمان</x:v>
      </x:c>
      <x:c r="P37" s="59" t="str">
        <x:v>Scientific Laboratory Supplies (SLS) UK</x:v>
      </x:c>
      <x:c r="Q37" s="59" t="str">
        <x:v>List Price؛ قیمت عمومی SLS با افزایش ۵۰٪؛ VAT، حمل و ترخیص جداگانه</x:v>
      </x:c>
      <x:c r="R37" s="59" t="str">
        <x:v>۱۴۰۵/۰۵/۲۳</x:v>
      </x:c>
      <x:c r="S37" s="59" t="n">
        <x:v>31</x:v>
      </x:c>
      <x:c r="T37" s="59" t="str">
        <x:v>https://www.dwk.com/</x:v>
      </x:c>
      <x:c r="U37" s="59" t="str">
        <x:v>https://www.scientificlabs.co.uk/brand/duran?page=2&amp;sortby=PRODUCT</x:v>
      </x:c>
    </x:row>
    <x:row r="38" ht="52" customHeight="1">
      <x:c r="A38" s="60" t="str">
        <x:v>29338286</x:v>
      </x:c>
      <x:c r="B38" s="60" t="str">
        <x:v>درپوش و لوازم بطری DURAN — سری Original بطری آزمایشگاهی درپوش پیچی با Lip Seal PP GL 45 سبز</x:v>
      </x:c>
      <x:c r="C38" s="62" t="n">
        <x:f>N38*10</x:f>
        <x:v>85500000</x:v>
      </x:c>
      <x:c r="D38" s="60" t="str">
        <x:v>DURAN</x:v>
      </x:c>
      <x:c r="E38" s="60" t="str">
        <x:v>درپوش و لوازم بطری</x:v>
      </x:c>
      <x:c r="F38" s="60" t="str">
        <x:v>DURAN Original Laboratory Bottle Screw Cap with Lip Seal PP GL 45 Green</x:v>
      </x:c>
      <x:c r="G38" s="60" t="str">
        <x:v>PK10</x:v>
      </x:c>
      <x:c r="H38" s="64" t="n">
        <x:v>22.5</x:v>
      </x:c>
      <x:c r="I38" s="60" t="str">
        <x:v>GBP</x:v>
      </x:c>
      <x:c r="J38" s="66" t="n">
        <x:v>1.1715363527730265</x:v>
      </x:c>
      <x:c r="K38" s="68" t="n">
        <x:v>0.5</x:v>
      </x:c>
      <x:c r="L38" s="70" t="n">
        <x:v>216250</x:v>
      </x:c>
      <x:c r="M38" s="72" t="n">
        <x:f>H38*J38*(1+K38)</x:f>
        <x:v>39.53935190608964</x:v>
      </x:c>
      <x:c r="N38" s="70" t="n">
        <x:f>ROUND(M38*L38,-4)</x:f>
        <x:v>8550000</x:v>
      </x:c>
      <x:c r="O38" s="60" t="str">
        <x:v>آلمان</x:v>
      </x:c>
      <x:c r="P38" s="60" t="str">
        <x:v>Scientific Laboratory Supplies (SLS) UK</x:v>
      </x:c>
      <x:c r="Q38" s="60" t="str">
        <x:v>List Price؛ قیمت عمومی SLS با افزایش ۵۰٪؛ VAT، حمل و ترخیص جداگانه</x:v>
      </x:c>
      <x:c r="R38" s="60" t="str">
        <x:v>۱۴۰۵/۰۵/۲۳</x:v>
      </x:c>
      <x:c r="S38" s="60" t="n">
        <x:v>32</x:v>
      </x:c>
      <x:c r="T38" s="60" t="str">
        <x:v>https://www.dwk.com/</x:v>
      </x:c>
      <x:c r="U38" s="60" t="str">
        <x:v>https://www.scientificlabs.co.uk/brand/duran?page=2&amp;sortby=PRODUCT</x:v>
      </x:c>
    </x:row>
    <x:row r="39" ht="52" customHeight="1">
      <x:c r="A39" s="59" t="str">
        <x:v>29338288</x:v>
      </x:c>
      <x:c r="B39" s="59" t="str">
        <x:v>درپوش و لوازم بطری DURAN — سری Original بطری آزمایشگاهی درپوش پیچی با Lip Seal PP GL 45 خاکستری</x:v>
      </x:c>
      <x:c r="C39" s="62" t="n">
        <x:f>N39*10</x:f>
        <x:v>85500000</x:v>
      </x:c>
      <x:c r="D39" s="59" t="str">
        <x:v>DURAN</x:v>
      </x:c>
      <x:c r="E39" s="59" t="str">
        <x:v>درپوش و لوازم بطری</x:v>
      </x:c>
      <x:c r="F39" s="59" t="str">
        <x:v>DURAN Original Laboratory Bottle Screw Cap with Lip Seal PP GL 45 Grey</x:v>
      </x:c>
      <x:c r="G39" s="59" t="str">
        <x:v>PK10</x:v>
      </x:c>
      <x:c r="H39" s="63" t="n">
        <x:v>22.5</x:v>
      </x:c>
      <x:c r="I39" s="59" t="str">
        <x:v>GBP</x:v>
      </x:c>
      <x:c r="J39" s="65" t="n">
        <x:v>1.1715363527730265</x:v>
      </x:c>
      <x:c r="K39" s="67" t="n">
        <x:v>0.5</x:v>
      </x:c>
      <x:c r="L39" s="69" t="n">
        <x:v>216250</x:v>
      </x:c>
      <x:c r="M39" s="71" t="n">
        <x:f>H39*J39*(1+K39)</x:f>
        <x:v>39.53935190608964</x:v>
      </x:c>
      <x:c r="N39" s="69" t="n">
        <x:f>ROUND(M39*L39,-4)</x:f>
        <x:v>8550000</x:v>
      </x:c>
      <x:c r="O39" s="59" t="str">
        <x:v>آلمان</x:v>
      </x:c>
      <x:c r="P39" s="59" t="str">
        <x:v>Scientific Laboratory Supplies (SLS) UK</x:v>
      </x:c>
      <x:c r="Q39" s="59" t="str">
        <x:v>List Price؛ قیمت عمومی SLS با افزایش ۵۰٪؛ VAT، حمل و ترخیص جداگانه</x:v>
      </x:c>
      <x:c r="R39" s="59" t="str">
        <x:v>۱۴۰۵/۰۵/۲۳</x:v>
      </x:c>
      <x:c r="S39" s="59" t="n">
        <x:v>33</x:v>
      </x:c>
      <x:c r="T39" s="59" t="str">
        <x:v>https://www.dwk.com/</x:v>
      </x:c>
      <x:c r="U39" s="59" t="str">
        <x:v>https://www.scientificlabs.co.uk/brand/duran?page=2&amp;sortby=PRODUCT</x:v>
      </x:c>
    </x:row>
    <x:row r="40" ht="52" customHeight="1">
      <x:c r="A40" s="60" t="str">
        <x:v>29338288-P</x:v>
      </x:c>
      <x:c r="B40" s="60" t="str">
        <x:v>درپوش و لوازم بطری DURAN — سری Original GL 45 بطری آزمایشگاهی درپوش پیچی با Lip Seal - PP, خاکستری - پیشنهاد تابستانی — تخفیف £6.75 (30%) قیمت قبلی £22.50</x:v>
      </x:c>
      <x:c r="C40" s="62" t="n">
        <x:f>N40*10</x:f>
        <x:v>59900000</x:v>
      </x:c>
      <x:c r="D40" s="60" t="str">
        <x:v>DURAN</x:v>
      </x:c>
      <x:c r="E40" s="60" t="str">
        <x:v>درپوش و لوازم بطری</x:v>
      </x:c>
      <x:c r="F40" s="60" t="str">
        <x:v>Duran Original GL 45 Laboratory Bottle Screw Cap with Lip Seal - PP, Grey - Summer Promotion — Save £6.75 (30%) was £22.50</x:v>
      </x:c>
      <x:c r="G40" s="60" t="str">
        <x:v>PK10</x:v>
      </x:c>
      <x:c r="H40" s="64" t="n">
        <x:v>15.75</x:v>
      </x:c>
      <x:c r="I40" s="60" t="str">
        <x:v>GBP</x:v>
      </x:c>
      <x:c r="J40" s="66" t="n">
        <x:v>1.1715363527730265</x:v>
      </x:c>
      <x:c r="K40" s="68" t="n">
        <x:v>0.5</x:v>
      </x:c>
      <x:c r="L40" s="70" t="n">
        <x:v>216250</x:v>
      </x:c>
      <x:c r="M40" s="72" t="n">
        <x:f>H40*J40*(1+K40)</x:f>
        <x:v>27.67754633426275</x:v>
      </x:c>
      <x:c r="N40" s="70" t="n">
        <x:f>ROUND(M40*L40,-4)</x:f>
        <x:v>5990000</x:v>
      </x:c>
      <x:c r="O40" s="60" t="str">
        <x:v>آلمان</x:v>
      </x:c>
      <x:c r="P40" s="60" t="str">
        <x:v>Scientific Laboratory Supplies (SLS) UK</x:v>
      </x:c>
      <x:c r="Q40" s="60" t="str">
        <x:v>Offer Price؛ قیمت عمومی SLS با افزایش ۵۰٪؛ VAT، حمل و ترخیص جداگانه</x:v>
      </x:c>
      <x:c r="R40" s="60" t="str">
        <x:v>۱۴۰۵/۰۵/۲۳</x:v>
      </x:c>
      <x:c r="S40" s="60" t="n">
        <x:v>34</x:v>
      </x:c>
      <x:c r="T40" s="60" t="str">
        <x:v>https://www.dwk.com/</x:v>
      </x:c>
      <x:c r="U40" s="60" t="str">
        <x:v>https://www.scientificlabs.co.uk/brand/duran?page=2&amp;sortby=PRODUCT</x:v>
      </x:c>
    </x:row>
    <x:row r="41" ht="52" customHeight="1">
      <x:c r="A41" s="59" t="str">
        <x:v>BEA11000</x:v>
      </x:c>
      <x:c r="B41" s="59" t="str">
        <x:v>بشر شیشه‌ای DURAN — بشر شیشه‌ای فرم کوتاه دهانه‌دار 5mL</x:v>
      </x:c>
      <x:c r="C41" s="62" t="n">
        <x:f>N41*10</x:f>
        <x:v>258400000</x:v>
      </x:c>
      <x:c r="D41" s="59" t="str">
        <x:v>DURAN</x:v>
      </x:c>
      <x:c r="E41" s="59" t="str">
        <x:v>بشر شیشه‌ای</x:v>
      </x:c>
      <x:c r="F41" s="59" t="str">
        <x:v>DURAN Low Form Glass Beaker with Spout 5mL</x:v>
      </x:c>
      <x:c r="G41" s="59" t="str">
        <x:v>PK10</x:v>
      </x:c>
      <x:c r="H41" s="63" t="n">
        <x:v>68</x:v>
      </x:c>
      <x:c r="I41" s="59" t="str">
        <x:v>GBP</x:v>
      </x:c>
      <x:c r="J41" s="65" t="n">
        <x:v>1.1715363527730265</x:v>
      </x:c>
      <x:c r="K41" s="67" t="n">
        <x:v>0.5</x:v>
      </x:c>
      <x:c r="L41" s="69" t="n">
        <x:v>216250</x:v>
      </x:c>
      <x:c r="M41" s="71" t="n">
        <x:f>H41*J41*(1+K41)</x:f>
        <x:v>119.49670798284869</x:v>
      </x:c>
      <x:c r="N41" s="69" t="n">
        <x:f>ROUND(M41*L41,-4)</x:f>
        <x:v>25840000</x:v>
      </x:c>
      <x:c r="O41" s="59" t="str">
        <x:v>آلمان</x:v>
      </x:c>
      <x:c r="P41" s="59" t="str">
        <x:v>Scientific Laboratory Supplies (SLS) UK</x:v>
      </x:c>
      <x:c r="Q41" s="59" t="str">
        <x:v>List Price؛ قیمت عمومی SLS با افزایش ۵۰٪؛ VAT، حمل و ترخیص جداگانه</x:v>
      </x:c>
      <x:c r="R41" s="59" t="str">
        <x:v>۱۴۰۵/۰۵/۲۳</x:v>
      </x:c>
      <x:c r="S41" s="59" t="n">
        <x:v>35</x:v>
      </x:c>
      <x:c r="T41" s="59" t="str">
        <x:v>https://www.dwk.com/</x:v>
      </x:c>
      <x:c r="U41" s="59" t="str">
        <x:v>https://www.scientificlabs.co.uk/brand/duran?page=2&amp;sortby=PRODUCT</x:v>
      </x:c>
    </x:row>
    <x:row r="42" ht="52" customHeight="1">
      <x:c r="A42" s="60" t="str">
        <x:v>BEA11020</x:v>
      </x:c>
      <x:c r="B42" s="60" t="str">
        <x:v>بشر شیشه‌ای DURAN — بشر شیشه‌ای فرم کوتاه دهانه‌دار 10mL</x:v>
      </x:c>
      <x:c r="C42" s="62" t="n">
        <x:f>N42*10</x:f>
        <x:v>292600000</x:v>
      </x:c>
      <x:c r="D42" s="60" t="str">
        <x:v>DURAN</x:v>
      </x:c>
      <x:c r="E42" s="60" t="str">
        <x:v>بشر شیشه‌ای</x:v>
      </x:c>
      <x:c r="F42" s="60" t="str">
        <x:v>DURAN Low Form Glass Beaker with Spout 10mL</x:v>
      </x:c>
      <x:c r="G42" s="60" t="str">
        <x:v>PK10</x:v>
      </x:c>
      <x:c r="H42" s="64" t="n">
        <x:v>77</x:v>
      </x:c>
      <x:c r="I42" s="60" t="str">
        <x:v>GBP</x:v>
      </x:c>
      <x:c r="J42" s="66" t="n">
        <x:v>1.1715363527730265</x:v>
      </x:c>
      <x:c r="K42" s="68" t="n">
        <x:v>0.5</x:v>
      </x:c>
      <x:c r="L42" s="70" t="n">
        <x:v>216250</x:v>
      </x:c>
      <x:c r="M42" s="72" t="n">
        <x:f>H42*J42*(1+K42)</x:f>
        <x:v>135.31244874528454</x:v>
      </x:c>
      <x:c r="N42" s="70" t="n">
        <x:f>ROUND(M42*L42,-4)</x:f>
        <x:v>29260000</x:v>
      </x:c>
      <x:c r="O42" s="60" t="str">
        <x:v>آلمان</x:v>
      </x:c>
      <x:c r="P42" s="60" t="str">
        <x:v>Scientific Laboratory Supplies (SLS) UK</x:v>
      </x:c>
      <x:c r="Q42" s="60" t="str">
        <x:v>List Price؛ قیمت عمومی SLS با افزایش ۵۰٪؛ VAT، حمل و ترخیص جداگانه</x:v>
      </x:c>
      <x:c r="R42" s="60" t="str">
        <x:v>۱۴۰۵/۰۵/۲۳</x:v>
      </x:c>
      <x:c r="S42" s="60" t="n">
        <x:v>36</x:v>
      </x:c>
      <x:c r="T42" s="60" t="str">
        <x:v>https://www.dwk.com/</x:v>
      </x:c>
      <x:c r="U42" s="60" t="str">
        <x:v>https://www.scientificlabs.co.uk/brand/duran?page=2&amp;sortby=PRODUCT</x:v>
      </x:c>
    </x:row>
    <x:row r="43" ht="52" customHeight="1">
      <x:c r="A43" s="59" t="str">
        <x:v>BEA11040</x:v>
      </x:c>
      <x:c r="B43" s="59" t="str">
        <x:v>بشر شیشه‌ای DURAN — بشر شیشه‌ای فرم کوتاه دهانه‌دار 25mL</x:v>
      </x:c>
      <x:c r="C43" s="62" t="n">
        <x:f>N43*10</x:f>
        <x:v>250800000</x:v>
      </x:c>
      <x:c r="D43" s="59" t="str">
        <x:v>DURAN</x:v>
      </x:c>
      <x:c r="E43" s="59" t="str">
        <x:v>بشر شیشه‌ای</x:v>
      </x:c>
      <x:c r="F43" s="59" t="str">
        <x:v>DURAN Low Form Glass Beaker with Spout 25mL</x:v>
      </x:c>
      <x:c r="G43" s="59" t="str">
        <x:v>PK10</x:v>
      </x:c>
      <x:c r="H43" s="63" t="n">
        <x:v>66</x:v>
      </x:c>
      <x:c r="I43" s="59" t="str">
        <x:v>GBP</x:v>
      </x:c>
      <x:c r="J43" s="65" t="n">
        <x:v>1.1715363527730265</x:v>
      </x:c>
      <x:c r="K43" s="67" t="n">
        <x:v>0.5</x:v>
      </x:c>
      <x:c r="L43" s="69" t="n">
        <x:v>216250</x:v>
      </x:c>
      <x:c r="M43" s="71" t="n">
        <x:f>H43*J43*(1+K43)</x:f>
        <x:v>115.98209892452962</x:v>
      </x:c>
      <x:c r="N43" s="69" t="n">
        <x:f>ROUND(M43*L43,-4)</x:f>
        <x:v>25080000</x:v>
      </x:c>
      <x:c r="O43" s="59" t="str">
        <x:v>آلمان</x:v>
      </x:c>
      <x:c r="P43" s="59" t="str">
        <x:v>Scientific Laboratory Supplies (SLS) UK</x:v>
      </x:c>
      <x:c r="Q43" s="59" t="str">
        <x:v>List Price؛ قیمت عمومی SLS با افزایش ۵۰٪؛ VAT، حمل و ترخیص جداگانه</x:v>
      </x:c>
      <x:c r="R43" s="59" t="str">
        <x:v>۱۴۰۵/۰۵/۲۳</x:v>
      </x:c>
      <x:c r="S43" s="59" t="n">
        <x:v>37</x:v>
      </x:c>
      <x:c r="T43" s="59" t="str">
        <x:v>https://www.dwk.com/</x:v>
      </x:c>
      <x:c r="U43" s="59" t="str">
        <x:v>https://www.scientificlabs.co.uk/brand/duran?page=2&amp;sortby=PRODUCT</x:v>
      </x:c>
    </x:row>
    <x:row r="44" ht="52" customHeight="1">
      <x:c r="A44" s="60" t="str">
        <x:v>BEA11060</x:v>
      </x:c>
      <x:c r="B44" s="60" t="str">
        <x:v>بشر شیشه‌ای DURAN — بشر شیشه‌ای فرم کوتاه دهانه‌دار 50mL</x:v>
      </x:c>
      <x:c r="C44" s="62" t="n">
        <x:f>N44*10</x:f>
        <x:v>235600000</x:v>
      </x:c>
      <x:c r="D44" s="60" t="str">
        <x:v>DURAN</x:v>
      </x:c>
      <x:c r="E44" s="60" t="str">
        <x:v>بشر شیشه‌ای</x:v>
      </x:c>
      <x:c r="F44" s="60" t="str">
        <x:v>DURAN Low Form Glass Beaker with Spout 50mL</x:v>
      </x:c>
      <x:c r="G44" s="60" t="str">
        <x:v>PK10</x:v>
      </x:c>
      <x:c r="H44" s="64" t="n">
        <x:v>62</x:v>
      </x:c>
      <x:c r="I44" s="60" t="str">
        <x:v>GBP</x:v>
      </x:c>
      <x:c r="J44" s="66" t="n">
        <x:v>1.1715363527730265</x:v>
      </x:c>
      <x:c r="K44" s="68" t="n">
        <x:v>0.5</x:v>
      </x:c>
      <x:c r="L44" s="70" t="n">
        <x:v>216250</x:v>
      </x:c>
      <x:c r="M44" s="72" t="n">
        <x:f>H44*J44*(1+K44)</x:f>
        <x:v>108.95288080789146</x:v>
      </x:c>
      <x:c r="N44" s="70" t="n">
        <x:f>ROUND(M44*L44,-4)</x:f>
        <x:v>23560000</x:v>
      </x:c>
      <x:c r="O44" s="60" t="str">
        <x:v>آلمان</x:v>
      </x:c>
      <x:c r="P44" s="60" t="str">
        <x:v>Scientific Laboratory Supplies (SLS) UK</x:v>
      </x:c>
      <x:c r="Q44" s="60" t="str">
        <x:v>List Price؛ قیمت عمومی SLS با افزایش ۵۰٪؛ VAT، حمل و ترخیص جداگانه</x:v>
      </x:c>
      <x:c r="R44" s="60" t="str">
        <x:v>۱۴۰۵/۰۵/۲۳</x:v>
      </x:c>
      <x:c r="S44" s="60" t="n">
        <x:v>38</x:v>
      </x:c>
      <x:c r="T44" s="60" t="str">
        <x:v>https://www.dwk.com/</x:v>
      </x:c>
      <x:c r="U44" s="60" t="str">
        <x:v>https://www.scientificlabs.co.uk/brand/duran?page=2&amp;sortby=PRODUCT</x:v>
      </x:c>
    </x:row>
    <x:row r="45" ht="52" customHeight="1">
      <x:c r="A45" s="59" t="str">
        <x:v>BEA11080</x:v>
      </x:c>
      <x:c r="B45" s="59" t="str">
        <x:v>بشر شیشه‌ای DURAN — بشر شیشه‌ای فرم کوتاه دهانه‌دار 100mL</x:v>
      </x:c>
      <x:c r="C45" s="62" t="n">
        <x:f>N45*10</x:f>
        <x:v>239400000</x:v>
      </x:c>
      <x:c r="D45" s="59" t="str">
        <x:v>DURAN</x:v>
      </x:c>
      <x:c r="E45" s="59" t="str">
        <x:v>بشر شیشه‌ای</x:v>
      </x:c>
      <x:c r="F45" s="59" t="str">
        <x:v>DURAN Low Form Glass Beaker with Spout 100mL</x:v>
      </x:c>
      <x:c r="G45" s="59" t="str">
        <x:v>PK10</x:v>
      </x:c>
      <x:c r="H45" s="63" t="n">
        <x:v>63</x:v>
      </x:c>
      <x:c r="I45" s="59" t="str">
        <x:v>GBP</x:v>
      </x:c>
      <x:c r="J45" s="65" t="n">
        <x:v>1.1715363527730265</x:v>
      </x:c>
      <x:c r="K45" s="67" t="n">
        <x:v>0.5</x:v>
      </x:c>
      <x:c r="L45" s="69" t="n">
        <x:v>216250</x:v>
      </x:c>
      <x:c r="M45" s="71" t="n">
        <x:f>H45*J45*(1+K45)</x:f>
        <x:v>110.710185337051</x:v>
      </x:c>
      <x:c r="N45" s="69" t="n">
        <x:f>ROUND(M45*L45,-4)</x:f>
        <x:v>23940000</x:v>
      </x:c>
      <x:c r="O45" s="59" t="str">
        <x:v>آلمان</x:v>
      </x:c>
      <x:c r="P45" s="59" t="str">
        <x:v>Scientific Laboratory Supplies (SLS) UK</x:v>
      </x:c>
      <x:c r="Q45" s="59" t="str">
        <x:v>List Price؛ قیمت عمومی SLS با افزایش ۵۰٪؛ VAT، حمل و ترخیص جداگانه</x:v>
      </x:c>
      <x:c r="R45" s="59" t="str">
        <x:v>۱۴۰۵/۰۵/۲۳</x:v>
      </x:c>
      <x:c r="S45" s="59" t="n">
        <x:v>39</x:v>
      </x:c>
      <x:c r="T45" s="59" t="str">
        <x:v>https://www.dwk.com/</x:v>
      </x:c>
      <x:c r="U45" s="59" t="str">
        <x:v>https://www.scientificlabs.co.uk/brand/duran?page=2&amp;sortby=PRODUCT</x:v>
      </x:c>
    </x:row>
    <x:row r="46" ht="52" customHeight="1">
      <x:c r="A46" s="60" t="str">
        <x:v>BEA11100</x:v>
      </x:c>
      <x:c r="B46" s="60" t="str">
        <x:v>بشر شیشه‌ای DURAN — بشر شیشه‌ای فرم کوتاه دهانه‌دار 150mL</x:v>
      </x:c>
      <x:c r="C46" s="62" t="n">
        <x:f>N46*10</x:f>
        <x:v>250800000</x:v>
      </x:c>
      <x:c r="D46" s="60" t="str">
        <x:v>DURAN</x:v>
      </x:c>
      <x:c r="E46" s="60" t="str">
        <x:v>بشر شیشه‌ای</x:v>
      </x:c>
      <x:c r="F46" s="60" t="str">
        <x:v>DURAN Low Form Glass Beaker with Spout 150mL</x:v>
      </x:c>
      <x:c r="G46" s="60" t="str">
        <x:v>PK10</x:v>
      </x:c>
      <x:c r="H46" s="64" t="n">
        <x:v>66</x:v>
      </x:c>
      <x:c r="I46" s="60" t="str">
        <x:v>GBP</x:v>
      </x:c>
      <x:c r="J46" s="66" t="n">
        <x:v>1.1715363527730265</x:v>
      </x:c>
      <x:c r="K46" s="68" t="n">
        <x:v>0.5</x:v>
      </x:c>
      <x:c r="L46" s="70" t="n">
        <x:v>216250</x:v>
      </x:c>
      <x:c r="M46" s="72" t="n">
        <x:f>H46*J46*(1+K46)</x:f>
        <x:v>115.98209892452962</x:v>
      </x:c>
      <x:c r="N46" s="70" t="n">
        <x:f>ROUND(M46*L46,-4)</x:f>
        <x:v>25080000</x:v>
      </x:c>
      <x:c r="O46" s="60" t="str">
        <x:v>آلمان</x:v>
      </x:c>
      <x:c r="P46" s="60" t="str">
        <x:v>Scientific Laboratory Supplies (SLS) UK</x:v>
      </x:c>
      <x:c r="Q46" s="60" t="str">
        <x:v>List Price؛ قیمت عمومی SLS با افزایش ۵۰٪؛ VAT، حمل و ترخیص جداگانه</x:v>
      </x:c>
      <x:c r="R46" s="60" t="str">
        <x:v>۱۴۰۵/۰۵/۲۳</x:v>
      </x:c>
      <x:c r="S46" s="60" t="n">
        <x:v>40</x:v>
      </x:c>
      <x:c r="T46" s="60" t="str">
        <x:v>https://www.dwk.com/</x:v>
      </x:c>
      <x:c r="U46" s="60" t="str">
        <x:v>https://www.scientificlabs.co.uk/brand/duran?page=2&amp;sortby=PRODUCT</x:v>
      </x:c>
    </x:row>
    <x:row r="47" ht="52" customHeight="1">
      <x:c r="A47" s="59" t="str">
        <x:v>BEA11120</x:v>
      </x:c>
      <x:c r="B47" s="59" t="str">
        <x:v>بشر شیشه‌ای DURAN — بشر شیشه‌ای فرم کوتاه دهانه‌دار 250mL</x:v>
      </x:c>
      <x:c r="C47" s="62" t="n">
        <x:f>N47*10</x:f>
        <x:v>250800000</x:v>
      </x:c>
      <x:c r="D47" s="59" t="str">
        <x:v>DURAN</x:v>
      </x:c>
      <x:c r="E47" s="59" t="str">
        <x:v>بشر شیشه‌ای</x:v>
      </x:c>
      <x:c r="F47" s="59" t="str">
        <x:v>DURAN Low Form Glass Beaker with Spout 250mL</x:v>
      </x:c>
      <x:c r="G47" s="59" t="str">
        <x:v>PK10</x:v>
      </x:c>
      <x:c r="H47" s="63" t="n">
        <x:v>66</x:v>
      </x:c>
      <x:c r="I47" s="59" t="str">
        <x:v>GBP</x:v>
      </x:c>
      <x:c r="J47" s="65" t="n">
        <x:v>1.1715363527730265</x:v>
      </x:c>
      <x:c r="K47" s="67" t="n">
        <x:v>0.5</x:v>
      </x:c>
      <x:c r="L47" s="69" t="n">
        <x:v>216250</x:v>
      </x:c>
      <x:c r="M47" s="71" t="n">
        <x:f>H47*J47*(1+K47)</x:f>
        <x:v>115.98209892452962</x:v>
      </x:c>
      <x:c r="N47" s="69" t="n">
        <x:f>ROUND(M47*L47,-4)</x:f>
        <x:v>25080000</x:v>
      </x:c>
      <x:c r="O47" s="59" t="str">
        <x:v>آلمان</x:v>
      </x:c>
      <x:c r="P47" s="59" t="str">
        <x:v>Scientific Laboratory Supplies (SLS) UK</x:v>
      </x:c>
      <x:c r="Q47" s="59" t="str">
        <x:v>List Price؛ قیمت عمومی SLS با افزایش ۵۰٪؛ VAT، حمل و ترخیص جداگانه</x:v>
      </x:c>
      <x:c r="R47" s="59" t="str">
        <x:v>۱۴۰۵/۰۵/۲۳</x:v>
      </x:c>
      <x:c r="S47" s="59" t="n">
        <x:v>41</x:v>
      </x:c>
      <x:c r="T47" s="59" t="str">
        <x:v>https://www.dwk.com/</x:v>
      </x:c>
      <x:c r="U47" s="59" t="str">
        <x:v>https://www.scientificlabs.co.uk/brand/duran?page=2&amp;sortby=PRODUCT</x:v>
      </x:c>
    </x:row>
    <x:row r="48" ht="52" customHeight="1">
      <x:c r="A48" s="60" t="str">
        <x:v>BEA11120-P</x:v>
      </x:c>
      <x:c r="B48" s="60" t="str">
        <x:v>بشر شیشه‌ای DURAN — بشر شیشه‌ای 250ml Low Form - پیشنهاد تابستانی — تخفیف £18.53 (28%) قیمت قبلی £66.00</x:v>
      </x:c>
      <x:c r="C48" s="62" t="n">
        <x:f>N48*10</x:f>
        <x:v>180400000</x:v>
      </x:c>
      <x:c r="D48" s="60" t="str">
        <x:v>DURAN</x:v>
      </x:c>
      <x:c r="E48" s="60" t="str">
        <x:v>بشر شیشه‌ای</x:v>
      </x:c>
      <x:c r="F48" s="60" t="str">
        <x:v>Duran Glass Beaker 250ml Low Form - Summer Promotion — Save £18.53 (28%) was £66.00</x:v>
      </x:c>
      <x:c r="G48" s="60" t="str">
        <x:v>PK10</x:v>
      </x:c>
      <x:c r="H48" s="64" t="n">
        <x:v>47.47</x:v>
      </x:c>
      <x:c r="I48" s="60" t="str">
        <x:v>GBP</x:v>
      </x:c>
      <x:c r="J48" s="66" t="n">
        <x:v>1.1715363527730265</x:v>
      </x:c>
      <x:c r="K48" s="68" t="n">
        <x:v>0.5</x:v>
      </x:c>
      <x:c r="L48" s="70" t="n">
        <x:v>216250</x:v>
      </x:c>
      <x:c r="M48" s="72" t="n">
        <x:f>H48*J48*(1+K48)</x:f>
        <x:v>83.41924599920335</x:v>
      </x:c>
      <x:c r="N48" s="70" t="n">
        <x:f>ROUND(M48*L48,-4)</x:f>
        <x:v>18040000</x:v>
      </x:c>
      <x:c r="O48" s="60" t="str">
        <x:v>آلمان</x:v>
      </x:c>
      <x:c r="P48" s="60" t="str">
        <x:v>Scientific Laboratory Supplies (SLS) UK</x:v>
      </x:c>
      <x:c r="Q48" s="60" t="str">
        <x:v>Offer Price؛ قیمت عمومی SLS با افزایش ۵۰٪؛ VAT، حمل و ترخیص جداگانه</x:v>
      </x:c>
      <x:c r="R48" s="60" t="str">
        <x:v>۱۴۰۵/۰۵/۲۳</x:v>
      </x:c>
      <x:c r="S48" s="60" t="n">
        <x:v>42</x:v>
      </x:c>
      <x:c r="T48" s="60" t="str">
        <x:v>https://www.dwk.com/</x:v>
      </x:c>
      <x:c r="U48" s="60" t="str">
        <x:v>https://www.scientificlabs.co.uk/brand/duran?page=2&amp;sortby=PRODUCT</x:v>
      </x:c>
    </x:row>
    <x:row r="49" ht="52" customHeight="1">
      <x:c r="A49" s="59" t="str">
        <x:v>BEA11140</x:v>
      </x:c>
      <x:c r="B49" s="59" t="str">
        <x:v>بشر شیشه‌ای DURAN — بشر شیشه‌ای فرم کوتاه دهانه‌دار 400mL</x:v>
      </x:c>
      <x:c r="C49" s="62" t="n">
        <x:f>N49*10</x:f>
        <x:v>315400000</x:v>
      </x:c>
      <x:c r="D49" s="59" t="str">
        <x:v>DURAN</x:v>
      </x:c>
      <x:c r="E49" s="59" t="str">
        <x:v>بشر شیشه‌ای</x:v>
      </x:c>
      <x:c r="F49" s="59" t="str">
        <x:v>DURAN Low Form Glass Beaker with Spout 400mL</x:v>
      </x:c>
      <x:c r="G49" s="59" t="str">
        <x:v>PK10</x:v>
      </x:c>
      <x:c r="H49" s="63" t="n">
        <x:v>83</x:v>
      </x:c>
      <x:c r="I49" s="59" t="str">
        <x:v>GBP</x:v>
      </x:c>
      <x:c r="J49" s="65" t="n">
        <x:v>1.1715363527730265</x:v>
      </x:c>
      <x:c r="K49" s="67" t="n">
        <x:v>0.5</x:v>
      </x:c>
      <x:c r="L49" s="69" t="n">
        <x:v>216250</x:v>
      </x:c>
      <x:c r="M49" s="71" t="n">
        <x:f>H49*J49*(1+K49)</x:f>
        <x:v>145.85627592024179</x:v>
      </x:c>
      <x:c r="N49" s="69" t="n">
        <x:f>ROUND(M49*L49,-4)</x:f>
        <x:v>31540000</x:v>
      </x:c>
      <x:c r="O49" s="59" t="str">
        <x:v>آلمان</x:v>
      </x:c>
      <x:c r="P49" s="59" t="str">
        <x:v>Scientific Laboratory Supplies (SLS) UK</x:v>
      </x:c>
      <x:c r="Q49" s="59" t="str">
        <x:v>List Price؛ قیمت عمومی SLS با افزایش ۵۰٪؛ VAT، حمل و ترخیص جداگانه</x:v>
      </x:c>
      <x:c r="R49" s="59" t="str">
        <x:v>۱۴۰۵/۰۵/۲۳</x:v>
      </x:c>
      <x:c r="S49" s="59" t="n">
        <x:v>43</x:v>
      </x:c>
      <x:c r="T49" s="59" t="str">
        <x:v>https://www.dwk.com/</x:v>
      </x:c>
      <x:c r="U49" s="59" t="str">
        <x:v>https://www.scientificlabs.co.uk/brand/duran?page=2&amp;sortby=PRODUCT</x:v>
      </x:c>
    </x:row>
    <x:row r="50" ht="52" customHeight="1">
      <x:c r="A50" s="60" t="str">
        <x:v>BEA11160</x:v>
      </x:c>
      <x:c r="B50" s="60" t="str">
        <x:v>بشر شیشه‌ای DURAN — بشر شیشه‌ای فرم کوتاه دهانه‌دار 600mL</x:v>
      </x:c>
      <x:c r="C50" s="62" t="n">
        <x:f>N50*10</x:f>
        <x:v>380000000</x:v>
      </x:c>
      <x:c r="D50" s="60" t="str">
        <x:v>DURAN</x:v>
      </x:c>
      <x:c r="E50" s="60" t="str">
        <x:v>بشر شیشه‌ای</x:v>
      </x:c>
      <x:c r="F50" s="60" t="str">
        <x:v>DURAN Low Form Glass Beaker with Spout 600mL</x:v>
      </x:c>
      <x:c r="G50" s="60" t="str">
        <x:v>PK10</x:v>
      </x:c>
      <x:c r="H50" s="64" t="n">
        <x:v>100</x:v>
      </x:c>
      <x:c r="I50" s="60" t="str">
        <x:v>GBP</x:v>
      </x:c>
      <x:c r="J50" s="66" t="n">
        <x:v>1.1715363527730265</x:v>
      </x:c>
      <x:c r="K50" s="68" t="n">
        <x:v>0.5</x:v>
      </x:c>
      <x:c r="L50" s="70" t="n">
        <x:v>216250</x:v>
      </x:c>
      <x:c r="M50" s="72" t="n">
        <x:f>H50*J50*(1+K50)</x:f>
        <x:v>175.73045291595395</x:v>
      </x:c>
      <x:c r="N50" s="70" t="n">
        <x:f>ROUND(M50*L50,-4)</x:f>
        <x:v>38000000</x:v>
      </x:c>
      <x:c r="O50" s="60" t="str">
        <x:v>آلمان</x:v>
      </x:c>
      <x:c r="P50" s="60" t="str">
        <x:v>Scientific Laboratory Supplies (SLS) UK</x:v>
      </x:c>
      <x:c r="Q50" s="60" t="str">
        <x:v>List Price؛ قیمت عمومی SLS با افزایش ۵۰٪؛ VAT، حمل و ترخیص جداگانه</x:v>
      </x:c>
      <x:c r="R50" s="60" t="str">
        <x:v>۱۴۰۵/۰۵/۲۳</x:v>
      </x:c>
      <x:c r="S50" s="60" t="n">
        <x:v>44</x:v>
      </x:c>
      <x:c r="T50" s="60" t="str">
        <x:v>https://www.dwk.com/</x:v>
      </x:c>
      <x:c r="U50" s="60" t="str">
        <x:v>https://www.scientificlabs.co.uk/brand/duran?page=2&amp;sortby=PRODUCT</x:v>
      </x:c>
    </x:row>
    <x:row r="51" ht="52" customHeight="1">
      <x:c r="A51" s="59" t="str">
        <x:v>BEA11180</x:v>
      </x:c>
      <x:c r="B51" s="59" t="str">
        <x:v>بشر شیشه‌ای DURAN — بشر شیشه‌ای فرم کوتاه دهانه‌دار 800mL</x:v>
      </x:c>
      <x:c r="C51" s="62" t="n">
        <x:f>N51*10</x:f>
        <x:v>520600000</x:v>
      </x:c>
      <x:c r="D51" s="59" t="str">
        <x:v>DURAN</x:v>
      </x:c>
      <x:c r="E51" s="59" t="str">
        <x:v>بشر شیشه‌ای</x:v>
      </x:c>
      <x:c r="F51" s="59" t="str">
        <x:v>DURAN Low Form Glass Beaker with Spout 800mL</x:v>
      </x:c>
      <x:c r="G51" s="59" t="str">
        <x:v>PK10</x:v>
      </x:c>
      <x:c r="H51" s="63" t="n">
        <x:v>137</x:v>
      </x:c>
      <x:c r="I51" s="59" t="str">
        <x:v>GBP</x:v>
      </x:c>
      <x:c r="J51" s="65" t="n">
        <x:v>1.1715363527730265</x:v>
      </x:c>
      <x:c r="K51" s="67" t="n">
        <x:v>0.5</x:v>
      </x:c>
      <x:c r="L51" s="69" t="n">
        <x:v>216250</x:v>
      </x:c>
      <x:c r="M51" s="71" t="n">
        <x:f>H51*J51*(1+K51)</x:f>
        <x:v>240.75072049485695</x:v>
      </x:c>
      <x:c r="N51" s="69" t="n">
        <x:f>ROUND(M51*L51,-4)</x:f>
        <x:v>52060000</x:v>
      </x:c>
      <x:c r="O51" s="59" t="str">
        <x:v>آلمان</x:v>
      </x:c>
      <x:c r="P51" s="59" t="str">
        <x:v>Scientific Laboratory Supplies (SLS) UK</x:v>
      </x:c>
      <x:c r="Q51" s="59" t="str">
        <x:v>List Price؛ قیمت عمومی SLS با افزایش ۵۰٪؛ VAT، حمل و ترخیص جداگانه</x:v>
      </x:c>
      <x:c r="R51" s="59" t="str">
        <x:v>۱۴۰۵/۰۵/۲۳</x:v>
      </x:c>
      <x:c r="S51" s="59" t="n">
        <x:v>45</x:v>
      </x:c>
      <x:c r="T51" s="59" t="str">
        <x:v>https://www.dwk.com/</x:v>
      </x:c>
      <x:c r="U51" s="59" t="str">
        <x:v>https://www.scientificlabs.co.uk/brand/duran?page=2&amp;sortby=PRODUCT</x:v>
      </x:c>
    </x:row>
    <x:row r="52" ht="52" customHeight="1">
      <x:c r="A52" s="60" t="str">
        <x:v>BEA11200</x:v>
      </x:c>
      <x:c r="B52" s="60" t="str">
        <x:v>بشر شیشه‌ای DURAN — بشر شیشه‌ای فرم کوتاه دهانه‌دار 1L</x:v>
      </x:c>
      <x:c r="C52" s="62" t="n">
        <x:f>N52*10</x:f>
        <x:v>604200000</x:v>
      </x:c>
      <x:c r="D52" s="60" t="str">
        <x:v>DURAN</x:v>
      </x:c>
      <x:c r="E52" s="60" t="str">
        <x:v>بشر شیشه‌ای</x:v>
      </x:c>
      <x:c r="F52" s="60" t="str">
        <x:v>DURAN Low Form Glass Beaker with Spout 1L</x:v>
      </x:c>
      <x:c r="G52" s="60" t="str">
        <x:v>PK10</x:v>
      </x:c>
      <x:c r="H52" s="64" t="n">
        <x:v>159</x:v>
      </x:c>
      <x:c r="I52" s="60" t="str">
        <x:v>GBP</x:v>
      </x:c>
      <x:c r="J52" s="66" t="n">
        <x:v>1.1715363527730265</x:v>
      </x:c>
      <x:c r="K52" s="68" t="n">
        <x:v>0.5</x:v>
      </x:c>
      <x:c r="L52" s="70" t="n">
        <x:v>216250</x:v>
      </x:c>
      <x:c r="M52" s="72" t="n">
        <x:f>H52*J52*(1+K52)</x:f>
        <x:v>279.4114201363668</x:v>
      </x:c>
      <x:c r="N52" s="70" t="n">
        <x:f>ROUND(M52*L52,-4)</x:f>
        <x:v>60420000</x:v>
      </x:c>
      <x:c r="O52" s="60" t="str">
        <x:v>آلمان</x:v>
      </x:c>
      <x:c r="P52" s="60" t="str">
        <x:v>Scientific Laboratory Supplies (SLS) UK</x:v>
      </x:c>
      <x:c r="Q52" s="60" t="str">
        <x:v>List Price؛ قیمت عمومی SLS با افزایش ۵۰٪؛ VAT، حمل و ترخیص جداگانه</x:v>
      </x:c>
      <x:c r="R52" s="60" t="str">
        <x:v>۱۴۰۵/۰۵/۲۳</x:v>
      </x:c>
      <x:c r="S52" s="60" t="n">
        <x:v>46</x:v>
      </x:c>
      <x:c r="T52" s="60" t="str">
        <x:v>https://www.dwk.com/</x:v>
      </x:c>
      <x:c r="U52" s="60" t="str">
        <x:v>https://www.scientificlabs.co.uk/brand/duran?page=2&amp;sortby=PRODUCT</x:v>
      </x:c>
    </x:row>
    <x:row r="53" ht="52" customHeight="1">
      <x:c r="A53" s="59" t="str">
        <x:v>BEA1122</x:v>
      </x:c>
      <x:c r="B53" s="59" t="str">
        <x:v>بشر شیشه‌ای DURAN — بشر شیشه‌ای فرم کوتاه دهانه‌دار 2L</x:v>
      </x:c>
      <x:c r="C53" s="62" t="n">
        <x:f>N53*10</x:f>
        <x:v>85100000</x:v>
      </x:c>
      <x:c r="D53" s="59" t="str">
        <x:v>DURAN</x:v>
      </x:c>
      <x:c r="E53" s="59" t="str">
        <x:v>بشر شیشه‌ای</x:v>
      </x:c>
      <x:c r="F53" s="59" t="str">
        <x:v>DURAN Low Form Glass Beaker with Spout 2L</x:v>
      </x:c>
      <x:c r="G53" s="59" t="str">
        <x:v>EACH</x:v>
      </x:c>
      <x:c r="H53" s="63" t="n">
        <x:v>22.4</x:v>
      </x:c>
      <x:c r="I53" s="59" t="str">
        <x:v>GBP</x:v>
      </x:c>
      <x:c r="J53" s="65" t="n">
        <x:v>1.1715363527730265</x:v>
      </x:c>
      <x:c r="K53" s="67" t="n">
        <x:v>0.5</x:v>
      </x:c>
      <x:c r="L53" s="69" t="n">
        <x:v>216250</x:v>
      </x:c>
      <x:c r="M53" s="71" t="n">
        <x:f>H53*J53*(1+K53)</x:f>
        <x:v>39.363621453173685</x:v>
      </x:c>
      <x:c r="N53" s="69" t="n">
        <x:f>ROUND(M53*L53,-4)</x:f>
        <x:v>8510000</x:v>
      </x:c>
      <x:c r="O53" s="59" t="str">
        <x:v>آلمان</x:v>
      </x:c>
      <x:c r="P53" s="59" t="str">
        <x:v>Scientific Laboratory Supplies (SLS) UK</x:v>
      </x:c>
      <x:c r="Q53" s="59" t="str">
        <x:v>List Price؛ قیمت عمومی SLS با افزایش ۵۰٪؛ VAT، حمل و ترخیص جداگانه</x:v>
      </x:c>
      <x:c r="R53" s="59" t="str">
        <x:v>۱۴۰۵/۰۵/۲۳</x:v>
      </x:c>
      <x:c r="S53" s="59" t="n">
        <x:v>47</x:v>
      </x:c>
      <x:c r="T53" s="59" t="str">
        <x:v>https://www.dwk.com/</x:v>
      </x:c>
      <x:c r="U53" s="59" t="str">
        <x:v>https://www.scientificlabs.co.uk/brand/duran?page=2&amp;sortby=PRODUCT</x:v>
      </x:c>
    </x:row>
    <x:row r="54" ht="52" customHeight="1">
      <x:c r="A54" s="60" t="str">
        <x:v>BEA1124</x:v>
      </x:c>
      <x:c r="B54" s="60" t="str">
        <x:v>بشر شیشه‌ای DURAN — بشر شیشه‌ای فرم کوتاه دهانه‌دار 3L</x:v>
      </x:c>
      <x:c r="C54" s="62" t="n">
        <x:f>N54*10</x:f>
        <x:v>186600000</x:v>
      </x:c>
      <x:c r="D54" s="60" t="str">
        <x:v>DURAN</x:v>
      </x:c>
      <x:c r="E54" s="60" t="str">
        <x:v>بشر شیشه‌ای</x:v>
      </x:c>
      <x:c r="F54" s="60" t="str">
        <x:v>DURAN Low Form Glass Beaker with Spout 3L</x:v>
      </x:c>
      <x:c r="G54" s="60" t="str">
        <x:v>EACH</x:v>
      </x:c>
      <x:c r="H54" s="64" t="n">
        <x:v>49.1</x:v>
      </x:c>
      <x:c r="I54" s="60" t="str">
        <x:v>GBP</x:v>
      </x:c>
      <x:c r="J54" s="66" t="n">
        <x:v>1.1715363527730265</x:v>
      </x:c>
      <x:c r="K54" s="68" t="n">
        <x:v>0.5</x:v>
      </x:c>
      <x:c r="L54" s="70" t="n">
        <x:v>216250</x:v>
      </x:c>
      <x:c r="M54" s="72" t="n">
        <x:f>H54*J54*(1+K54)</x:f>
        <x:v>86.2836523817334</x:v>
      </x:c>
      <x:c r="N54" s="70" t="n">
        <x:f>ROUND(M54*L54,-4)</x:f>
        <x:v>18660000</x:v>
      </x:c>
      <x:c r="O54" s="60" t="str">
        <x:v>آلمان</x:v>
      </x:c>
      <x:c r="P54" s="60" t="str">
        <x:v>Scientific Laboratory Supplies (SLS) UK</x:v>
      </x:c>
      <x:c r="Q54" s="60" t="str">
        <x:v>List Price؛ قیمت عمومی SLS با افزایش ۵۰٪؛ VAT، حمل و ترخیص جداگانه</x:v>
      </x:c>
      <x:c r="R54" s="60" t="str">
        <x:v>۱۴۰۵/۰۵/۲۳</x:v>
      </x:c>
      <x:c r="S54" s="60" t="n">
        <x:v>48</x:v>
      </x:c>
      <x:c r="T54" s="60" t="str">
        <x:v>https://www.dwk.com/</x:v>
      </x:c>
      <x:c r="U54" s="60" t="str">
        <x:v>https://www.scientificlabs.co.uk/brand/duran?page=2&amp;sortby=PRODUCT</x:v>
      </x:c>
    </x:row>
    <x:row r="55" ht="52" customHeight="1">
      <x:c r="A55" s="59" t="str">
        <x:v>BEA1126</x:v>
      </x:c>
      <x:c r="B55" s="59" t="str">
        <x:v>بشر شیشه‌ای DURAN — بشر شیشه‌ای فرم کوتاه دهانه‌دار 5L</x:v>
      </x:c>
      <x:c r="C55" s="62" t="n">
        <x:f>N55*10</x:f>
        <x:v>334400000</x:v>
      </x:c>
      <x:c r="D55" s="59" t="str">
        <x:v>DURAN</x:v>
      </x:c>
      <x:c r="E55" s="59" t="str">
        <x:v>بشر شیشه‌ای</x:v>
      </x:c>
      <x:c r="F55" s="59" t="str">
        <x:v>DURAN Low Form Glass Beaker with Spout 5L</x:v>
      </x:c>
      <x:c r="G55" s="59" t="str">
        <x:v>EACH</x:v>
      </x:c>
      <x:c r="H55" s="63" t="n">
        <x:v>88</x:v>
      </x:c>
      <x:c r="I55" s="59" t="str">
        <x:v>GBP</x:v>
      </x:c>
      <x:c r="J55" s="65" t="n">
        <x:v>1.1715363527730265</x:v>
      </x:c>
      <x:c r="K55" s="67" t="n">
        <x:v>0.5</x:v>
      </x:c>
      <x:c r="L55" s="69" t="n">
        <x:v>216250</x:v>
      </x:c>
      <x:c r="M55" s="71" t="n">
        <x:f>H55*J55*(1+K55)</x:f>
        <x:v>154.6427985660395</x:v>
      </x:c>
      <x:c r="N55" s="69" t="n">
        <x:f>ROUND(M55*L55,-4)</x:f>
        <x:v>33440000</x:v>
      </x:c>
      <x:c r="O55" s="59" t="str">
        <x:v>آلمان</x:v>
      </x:c>
      <x:c r="P55" s="59" t="str">
        <x:v>Scientific Laboratory Supplies (SLS) UK</x:v>
      </x:c>
      <x:c r="Q55" s="59" t="str">
        <x:v>List Price؛ قیمت عمومی SLS با افزایش ۵۰٪؛ VAT، حمل و ترخیص جداگانه</x:v>
      </x:c>
      <x:c r="R55" s="59" t="str">
        <x:v>۱۴۰۵/۰۵/۲۳</x:v>
      </x:c>
      <x:c r="S55" s="59" t="n">
        <x:v>49</x:v>
      </x:c>
      <x:c r="T55" s="59" t="str">
        <x:v>https://www.dwk.com/</x:v>
      </x:c>
      <x:c r="U55" s="59" t="str">
        <x:v>https://www.scientificlabs.co.uk/brand/duran?page=2&amp;sortby=PRODUCT</x:v>
      </x:c>
    </x:row>
    <x:row r="56" ht="52" customHeight="1">
      <x:c r="A56" s="60" t="str">
        <x:v>BEA1128</x:v>
      </x:c>
      <x:c r="B56" s="60" t="str">
        <x:v>بشر شیشه‌ای DURAN — بشر شیشه‌ای فرم کوتاه دهانه‌دار 10L</x:v>
      </x:c>
      <x:c r="C56" s="62" t="n">
        <x:f>N56*10</x:f>
        <x:v>950000000</x:v>
      </x:c>
      <x:c r="D56" s="60" t="str">
        <x:v>DURAN</x:v>
      </x:c>
      <x:c r="E56" s="60" t="str">
        <x:v>بشر شیشه‌ای</x:v>
      </x:c>
      <x:c r="F56" s="60" t="str">
        <x:v>DURAN Low Form Glass Beaker with Spout 10L</x:v>
      </x:c>
      <x:c r="G56" s="60" t="str">
        <x:v>EACH</x:v>
      </x:c>
      <x:c r="H56" s="64" t="n">
        <x:v>250</x:v>
      </x:c>
      <x:c r="I56" s="60" t="str">
        <x:v>GBP</x:v>
      </x:c>
      <x:c r="J56" s="66" t="n">
        <x:v>1.1715363527730265</x:v>
      </x:c>
      <x:c r="K56" s="68" t="n">
        <x:v>0.5</x:v>
      </x:c>
      <x:c r="L56" s="70" t="n">
        <x:v>216250</x:v>
      </x:c>
      <x:c r="M56" s="72" t="n">
        <x:f>H56*J56*(1+K56)</x:f>
        <x:v>439.3261322898849</x:v>
      </x:c>
      <x:c r="N56" s="70" t="n">
        <x:f>ROUND(M56*L56,-4)</x:f>
        <x:v>95000000</x:v>
      </x:c>
      <x:c r="O56" s="60" t="str">
        <x:v>آلمان</x:v>
      </x:c>
      <x:c r="P56" s="60" t="str">
        <x:v>Scientific Laboratory Supplies (SLS) UK</x:v>
      </x:c>
      <x:c r="Q56" s="60" t="str">
        <x:v>List Price؛ قیمت عمومی SLS با افزایش ۵۰٪؛ VAT، حمل و ترخیص جداگانه</x:v>
      </x:c>
      <x:c r="R56" s="60" t="str">
        <x:v>۱۴۰۵/۰۵/۲۳</x:v>
      </x:c>
      <x:c r="S56" s="60" t="n">
        <x:v>50</x:v>
      </x:c>
      <x:c r="T56" s="60" t="str">
        <x:v>https://www.dwk.com/</x:v>
      </x:c>
      <x:c r="U56" s="60" t="str">
        <x:v>https://www.scientificlabs.co.uk/brand/duran?page=2&amp;sortby=PRODUCT</x:v>
      </x:c>
    </x:row>
    <x:row r="57" ht="52" customHeight="1">
      <x:c r="A57" s="59" t="str">
        <x:v>BEA11500</x:v>
      </x:c>
      <x:c r="B57" s="59" t="str">
        <x:v>بشر شیشه‌ای DURAN — بشر شیشه‌ای فرم بلند دهانه‌دار 50mL</x:v>
      </x:c>
      <x:c r="C57" s="62" t="n">
        <x:f>N57*10</x:f>
        <x:v>243200000</x:v>
      </x:c>
      <x:c r="D57" s="59" t="str">
        <x:v>DURAN</x:v>
      </x:c>
      <x:c r="E57" s="59" t="str">
        <x:v>بشر شیشه‌ای</x:v>
      </x:c>
      <x:c r="F57" s="59" t="str">
        <x:v>DURAN High Form Glass Beaker with Spout 50mL</x:v>
      </x:c>
      <x:c r="G57" s="59" t="str">
        <x:v>PK10</x:v>
      </x:c>
      <x:c r="H57" s="63" t="n">
        <x:v>64</x:v>
      </x:c>
      <x:c r="I57" s="59" t="str">
        <x:v>GBP</x:v>
      </x:c>
      <x:c r="J57" s="65" t="n">
        <x:v>1.1715363527730265</x:v>
      </x:c>
      <x:c r="K57" s="67" t="n">
        <x:v>0.5</x:v>
      </x:c>
      <x:c r="L57" s="69" t="n">
        <x:v>216250</x:v>
      </x:c>
      <x:c r="M57" s="71" t="n">
        <x:f>H57*J57*(1+K57)</x:f>
        <x:v>112.46748986621054</x:v>
      </x:c>
      <x:c r="N57" s="69" t="n">
        <x:f>ROUND(M57*L57,-4)</x:f>
        <x:v>24320000</x:v>
      </x:c>
      <x:c r="O57" s="59" t="str">
        <x:v>آلمان</x:v>
      </x:c>
      <x:c r="P57" s="59" t="str">
        <x:v>Scientific Laboratory Supplies (SLS) UK</x:v>
      </x:c>
      <x:c r="Q57" s="59" t="str">
        <x:v>List Price؛ قیمت عمومی SLS با افزایش ۵۰٪؛ VAT، حمل و ترخیص جداگانه</x:v>
      </x:c>
      <x:c r="R57" s="59" t="str">
        <x:v>۱۴۰۵/۰۵/۲۳</x:v>
      </x:c>
      <x:c r="S57" s="59" t="n">
        <x:v>51</x:v>
      </x:c>
      <x:c r="T57" s="59" t="str">
        <x:v>https://www.dwk.com/</x:v>
      </x:c>
      <x:c r="U57" s="59" t="str">
        <x:v>https://www.scientificlabs.co.uk/brand/duran?page=3&amp;sortby=PRODUCT</x:v>
      </x:c>
    </x:row>
    <x:row r="58" ht="52" customHeight="1">
      <x:c r="A58" s="60" t="str">
        <x:v>BEA11520</x:v>
      </x:c>
      <x:c r="B58" s="60" t="str">
        <x:v>بشر شیشه‌ای DURAN — بشر شیشه‌ای فرم بلند دهانه‌دار 100mL</x:v>
      </x:c>
      <x:c r="C58" s="62" t="n">
        <x:f>N58*10</x:f>
        <x:v>243200000</x:v>
      </x:c>
      <x:c r="D58" s="60" t="str">
        <x:v>DURAN</x:v>
      </x:c>
      <x:c r="E58" s="60" t="str">
        <x:v>بشر شیشه‌ای</x:v>
      </x:c>
      <x:c r="F58" s="60" t="str">
        <x:v>DURAN High Form Glass Beaker with Spout 100mL</x:v>
      </x:c>
      <x:c r="G58" s="60" t="str">
        <x:v>PK10</x:v>
      </x:c>
      <x:c r="H58" s="64" t="n">
        <x:v>64</x:v>
      </x:c>
      <x:c r="I58" s="60" t="str">
        <x:v>GBP</x:v>
      </x:c>
      <x:c r="J58" s="66" t="n">
        <x:v>1.1715363527730265</x:v>
      </x:c>
      <x:c r="K58" s="68" t="n">
        <x:v>0.5</x:v>
      </x:c>
      <x:c r="L58" s="70" t="n">
        <x:v>216250</x:v>
      </x:c>
      <x:c r="M58" s="72" t="n">
        <x:f>H58*J58*(1+K58)</x:f>
        <x:v>112.46748986621054</x:v>
      </x:c>
      <x:c r="N58" s="70" t="n">
        <x:f>ROUND(M58*L58,-4)</x:f>
        <x:v>24320000</x:v>
      </x:c>
      <x:c r="O58" s="60" t="str">
        <x:v>آلمان</x:v>
      </x:c>
      <x:c r="P58" s="60" t="str">
        <x:v>Scientific Laboratory Supplies (SLS) UK</x:v>
      </x:c>
      <x:c r="Q58" s="60" t="str">
        <x:v>List Price؛ قیمت عمومی SLS با افزایش ۵۰٪؛ VAT، حمل و ترخیص جداگانه</x:v>
      </x:c>
      <x:c r="R58" s="60" t="str">
        <x:v>۱۴۰۵/۰۵/۲۳</x:v>
      </x:c>
      <x:c r="S58" s="60" t="n">
        <x:v>52</x:v>
      </x:c>
      <x:c r="T58" s="60" t="str">
        <x:v>https://www.dwk.com/</x:v>
      </x:c>
      <x:c r="U58" s="60" t="str">
        <x:v>https://www.scientificlabs.co.uk/brand/duran?page=3&amp;sortby=PRODUCT</x:v>
      </x:c>
    </x:row>
    <x:row r="59" ht="52" customHeight="1">
      <x:c r="A59" s="59" t="str">
        <x:v>BEA11540</x:v>
      </x:c>
      <x:c r="B59" s="59" t="str">
        <x:v>بشر شیشه‌ای DURAN — بشر شیشه‌ای فرم بلند دهانه‌دار 150mL</x:v>
      </x:c>
      <x:c r="C59" s="62" t="n">
        <x:f>N59*10</x:f>
        <x:v>258400000</x:v>
      </x:c>
      <x:c r="D59" s="59" t="str">
        <x:v>DURAN</x:v>
      </x:c>
      <x:c r="E59" s="59" t="str">
        <x:v>بشر شیشه‌ای</x:v>
      </x:c>
      <x:c r="F59" s="59" t="str">
        <x:v>DURAN High Form Glass Beaker with Spout 150mL</x:v>
      </x:c>
      <x:c r="G59" s="59" t="str">
        <x:v>PK10</x:v>
      </x:c>
      <x:c r="H59" s="63" t="n">
        <x:v>68</x:v>
      </x:c>
      <x:c r="I59" s="59" t="str">
        <x:v>GBP</x:v>
      </x:c>
      <x:c r="J59" s="65" t="n">
        <x:v>1.1715363527730265</x:v>
      </x:c>
      <x:c r="K59" s="67" t="n">
        <x:v>0.5</x:v>
      </x:c>
      <x:c r="L59" s="69" t="n">
        <x:v>216250</x:v>
      </x:c>
      <x:c r="M59" s="71" t="n">
        <x:f>H59*J59*(1+K59)</x:f>
        <x:v>119.49670798284869</x:v>
      </x:c>
      <x:c r="N59" s="69" t="n">
        <x:f>ROUND(M59*L59,-4)</x:f>
        <x:v>25840000</x:v>
      </x:c>
      <x:c r="O59" s="59" t="str">
        <x:v>آلمان</x:v>
      </x:c>
      <x:c r="P59" s="59" t="str">
        <x:v>Scientific Laboratory Supplies (SLS) UK</x:v>
      </x:c>
      <x:c r="Q59" s="59" t="str">
        <x:v>List Price؛ قیمت عمومی SLS با افزایش ۵۰٪؛ VAT، حمل و ترخیص جداگانه</x:v>
      </x:c>
      <x:c r="R59" s="59" t="str">
        <x:v>۱۴۰۵/۰۵/۲۳</x:v>
      </x:c>
      <x:c r="S59" s="59" t="n">
        <x:v>53</x:v>
      </x:c>
      <x:c r="T59" s="59" t="str">
        <x:v>https://www.dwk.com/</x:v>
      </x:c>
      <x:c r="U59" s="59" t="str">
        <x:v>https://www.scientificlabs.co.uk/brand/duran?page=3&amp;sortby=PRODUCT</x:v>
      </x:c>
    </x:row>
    <x:row r="60" ht="52" customHeight="1">
      <x:c r="A60" s="60" t="str">
        <x:v>BEA11560</x:v>
      </x:c>
      <x:c r="B60" s="60" t="str">
        <x:v>بشر شیشه‌ای DURAN — بشر شیشه‌ای فرم بلند دهانه‌دار 250mL</x:v>
      </x:c>
      <x:c r="C60" s="62" t="n">
        <x:f>N60*10</x:f>
        <x:v>277400000</x:v>
      </x:c>
      <x:c r="D60" s="60" t="str">
        <x:v>DURAN</x:v>
      </x:c>
      <x:c r="E60" s="60" t="str">
        <x:v>بشر شیشه‌ای</x:v>
      </x:c>
      <x:c r="F60" s="60" t="str">
        <x:v>DURAN High Form Glass Beaker with Spout 250mL</x:v>
      </x:c>
      <x:c r="G60" s="60" t="str">
        <x:v>PK10</x:v>
      </x:c>
      <x:c r="H60" s="64" t="n">
        <x:v>73</x:v>
      </x:c>
      <x:c r="I60" s="60" t="str">
        <x:v>GBP</x:v>
      </x:c>
      <x:c r="J60" s="66" t="n">
        <x:v>1.1715363527730265</x:v>
      </x:c>
      <x:c r="K60" s="68" t="n">
        <x:v>0.5</x:v>
      </x:c>
      <x:c r="L60" s="70" t="n">
        <x:v>216250</x:v>
      </x:c>
      <x:c r="M60" s="72" t="n">
        <x:f>H60*J60*(1+K60)</x:f>
        <x:v>128.2832306286464</x:v>
      </x:c>
      <x:c r="N60" s="70" t="n">
        <x:f>ROUND(M60*L60,-4)</x:f>
        <x:v>27740000</x:v>
      </x:c>
      <x:c r="O60" s="60" t="str">
        <x:v>آلمان</x:v>
      </x:c>
      <x:c r="P60" s="60" t="str">
        <x:v>Scientific Laboratory Supplies (SLS) UK</x:v>
      </x:c>
      <x:c r="Q60" s="60" t="str">
        <x:v>List Price؛ قیمت عمومی SLS با افزایش ۵۰٪؛ VAT، حمل و ترخیص جداگانه</x:v>
      </x:c>
      <x:c r="R60" s="60" t="str">
        <x:v>۱۴۰۵/۰۵/۲۳</x:v>
      </x:c>
      <x:c r="S60" s="60" t="n">
        <x:v>54</x:v>
      </x:c>
      <x:c r="T60" s="60" t="str">
        <x:v>https://www.dwk.com/</x:v>
      </x:c>
      <x:c r="U60" s="60" t="str">
        <x:v>https://www.scientificlabs.co.uk/brand/duran?page=3&amp;sortby=PRODUCT</x:v>
      </x:c>
    </x:row>
    <x:row r="61" ht="52" customHeight="1">
      <x:c r="A61" s="59" t="str">
        <x:v>BEA11580</x:v>
      </x:c>
      <x:c r="B61" s="59" t="str">
        <x:v>بشر شیشه‌ای DURAN — بشر شیشه‌ای فرم بلند دهانه‌دار 400mL</x:v>
      </x:c>
      <x:c r="C61" s="62" t="n">
        <x:f>N61*10</x:f>
        <x:v>334400000</x:v>
      </x:c>
      <x:c r="D61" s="59" t="str">
        <x:v>DURAN</x:v>
      </x:c>
      <x:c r="E61" s="59" t="str">
        <x:v>بشر شیشه‌ای</x:v>
      </x:c>
      <x:c r="F61" s="59" t="str">
        <x:v>DURAN High Form Glass Beaker with Spout 400mL</x:v>
      </x:c>
      <x:c r="G61" s="59" t="str">
        <x:v>PK10</x:v>
      </x:c>
      <x:c r="H61" s="63" t="n">
        <x:v>88</x:v>
      </x:c>
      <x:c r="I61" s="59" t="str">
        <x:v>GBP</x:v>
      </x:c>
      <x:c r="J61" s="65" t="n">
        <x:v>1.1715363527730265</x:v>
      </x:c>
      <x:c r="K61" s="67" t="n">
        <x:v>0.5</x:v>
      </x:c>
      <x:c r="L61" s="69" t="n">
        <x:v>216250</x:v>
      </x:c>
      <x:c r="M61" s="71" t="n">
        <x:f>H61*J61*(1+K61)</x:f>
        <x:v>154.6427985660395</x:v>
      </x:c>
      <x:c r="N61" s="69" t="n">
        <x:f>ROUND(M61*L61,-4)</x:f>
        <x:v>33440000</x:v>
      </x:c>
      <x:c r="O61" s="59" t="str">
        <x:v>آلمان</x:v>
      </x:c>
      <x:c r="P61" s="59" t="str">
        <x:v>Scientific Laboratory Supplies (SLS) UK</x:v>
      </x:c>
      <x:c r="Q61" s="59" t="str">
        <x:v>List Price؛ قیمت عمومی SLS با افزایش ۵۰٪؛ VAT، حمل و ترخیص جداگانه</x:v>
      </x:c>
      <x:c r="R61" s="59" t="str">
        <x:v>۱۴۰۵/۰۵/۲۳</x:v>
      </x:c>
      <x:c r="S61" s="59" t="n">
        <x:v>55</x:v>
      </x:c>
      <x:c r="T61" s="59" t="str">
        <x:v>https://www.dwk.com/</x:v>
      </x:c>
      <x:c r="U61" s="59" t="str">
        <x:v>https://www.scientificlabs.co.uk/brand/duran?page=3&amp;sortby=PRODUCT</x:v>
      </x:c>
    </x:row>
    <x:row r="62" ht="52" customHeight="1">
      <x:c r="A62" s="60" t="str">
        <x:v>BEA11600</x:v>
      </x:c>
      <x:c r="B62" s="60" t="str">
        <x:v>بشر شیشه‌ای DURAN — بشر شیشه‌ای فرم بلند دهانه‌دار 600mL</x:v>
      </x:c>
      <x:c r="C62" s="62" t="n">
        <x:f>N62*10</x:f>
        <x:v>395200000</x:v>
      </x:c>
      <x:c r="D62" s="60" t="str">
        <x:v>DURAN</x:v>
      </x:c>
      <x:c r="E62" s="60" t="str">
        <x:v>بشر شیشه‌ای</x:v>
      </x:c>
      <x:c r="F62" s="60" t="str">
        <x:v>DURAN High Form Glass Beaker with Spout 600mL</x:v>
      </x:c>
      <x:c r="G62" s="60" t="str">
        <x:v>PK10</x:v>
      </x:c>
      <x:c r="H62" s="64" t="n">
        <x:v>104</x:v>
      </x:c>
      <x:c r="I62" s="60" t="str">
        <x:v>GBP</x:v>
      </x:c>
      <x:c r="J62" s="66" t="n">
        <x:v>1.1715363527730265</x:v>
      </x:c>
      <x:c r="K62" s="68" t="n">
        <x:v>0.5</x:v>
      </x:c>
      <x:c r="L62" s="70" t="n">
        <x:v>216250</x:v>
      </x:c>
      <x:c r="M62" s="72" t="n">
        <x:f>H62*J62*(1+K62)</x:f>
        <x:v>182.75967103259214</x:v>
      </x:c>
      <x:c r="N62" s="70" t="n">
        <x:f>ROUND(M62*L62,-4)</x:f>
        <x:v>39520000</x:v>
      </x:c>
      <x:c r="O62" s="60" t="str">
        <x:v>آلمان</x:v>
      </x:c>
      <x:c r="P62" s="60" t="str">
        <x:v>Scientific Laboratory Supplies (SLS) UK</x:v>
      </x:c>
      <x:c r="Q62" s="60" t="str">
        <x:v>List Price؛ قیمت عمومی SLS با افزایش ۵۰٪؛ VAT، حمل و ترخیص جداگانه</x:v>
      </x:c>
      <x:c r="R62" s="60" t="str">
        <x:v>۱۴۰۵/۰۵/۲۳</x:v>
      </x:c>
      <x:c r="S62" s="60" t="n">
        <x:v>56</x:v>
      </x:c>
      <x:c r="T62" s="60" t="str">
        <x:v>https://www.dwk.com/</x:v>
      </x:c>
      <x:c r="U62" s="60" t="str">
        <x:v>https://www.scientificlabs.co.uk/brand/duran?page=3&amp;sortby=PRODUCT</x:v>
      </x:c>
    </x:row>
    <x:row r="63" ht="52" customHeight="1">
      <x:c r="A63" s="59" t="str">
        <x:v>BEA11620</x:v>
      </x:c>
      <x:c r="B63" s="59" t="str">
        <x:v>بشر شیشه‌ای DURAN — بشر شیشه‌ای فرم بلند دهانه‌دار 800mL</x:v>
      </x:c>
      <x:c r="C63" s="62" t="n">
        <x:f>N63*10</x:f>
        <x:v>554800000</x:v>
      </x:c>
      <x:c r="D63" s="59" t="str">
        <x:v>DURAN</x:v>
      </x:c>
      <x:c r="E63" s="59" t="str">
        <x:v>بشر شیشه‌ای</x:v>
      </x:c>
      <x:c r="F63" s="59" t="str">
        <x:v>DURAN High Form Glass Beaker with Spout 800mL</x:v>
      </x:c>
      <x:c r="G63" s="59" t="str">
        <x:v>PK10</x:v>
      </x:c>
      <x:c r="H63" s="63" t="n">
        <x:v>146</x:v>
      </x:c>
      <x:c r="I63" s="59" t="str">
        <x:v>GBP</x:v>
      </x:c>
      <x:c r="J63" s="65" t="n">
        <x:v>1.1715363527730265</x:v>
      </x:c>
      <x:c r="K63" s="67" t="n">
        <x:v>0.5</x:v>
      </x:c>
      <x:c r="L63" s="69" t="n">
        <x:v>216250</x:v>
      </x:c>
      <x:c r="M63" s="71" t="n">
        <x:f>H63*J63*(1+K63)</x:f>
        <x:v>256.5664612572928</x:v>
      </x:c>
      <x:c r="N63" s="69" t="n">
        <x:f>ROUND(M63*L63,-4)</x:f>
        <x:v>55480000</x:v>
      </x:c>
      <x:c r="O63" s="59" t="str">
        <x:v>آلمان</x:v>
      </x:c>
      <x:c r="P63" s="59" t="str">
        <x:v>Scientific Laboratory Supplies (SLS) UK</x:v>
      </x:c>
      <x:c r="Q63" s="59" t="str">
        <x:v>List Price؛ قیمت عمومی SLS با افزایش ۵۰٪؛ VAT، حمل و ترخیص جداگانه</x:v>
      </x:c>
      <x:c r="R63" s="59" t="str">
        <x:v>۱۴۰۵/۰۵/۲۳</x:v>
      </x:c>
      <x:c r="S63" s="59" t="n">
        <x:v>57</x:v>
      </x:c>
      <x:c r="T63" s="59" t="str">
        <x:v>https://www.dwk.com/</x:v>
      </x:c>
      <x:c r="U63" s="59" t="str">
        <x:v>https://www.scientificlabs.co.uk/brand/duran?page=3&amp;sortby=PRODUCT</x:v>
      </x:c>
    </x:row>
    <x:row r="64" ht="52" customHeight="1">
      <x:c r="A64" s="60" t="str">
        <x:v>BEA11640</x:v>
      </x:c>
      <x:c r="B64" s="60" t="str">
        <x:v>بشر شیشه‌ای DURAN — بشر شیشه‌ای فرم بلند دهانه‌دار 1L</x:v>
      </x:c>
      <x:c r="C64" s="62" t="n">
        <x:f>N64*10</x:f>
        <x:v>634600000</x:v>
      </x:c>
      <x:c r="D64" s="60" t="str">
        <x:v>DURAN</x:v>
      </x:c>
      <x:c r="E64" s="60" t="str">
        <x:v>بشر شیشه‌ای</x:v>
      </x:c>
      <x:c r="F64" s="60" t="str">
        <x:v>DURAN High Form Glass Beaker with Spout 1L</x:v>
      </x:c>
      <x:c r="G64" s="60" t="str">
        <x:v>PK10</x:v>
      </x:c>
      <x:c r="H64" s="64" t="n">
        <x:v>167</x:v>
      </x:c>
      <x:c r="I64" s="60" t="str">
        <x:v>GBP</x:v>
      </x:c>
      <x:c r="J64" s="66" t="n">
        <x:v>1.1715363527730265</x:v>
      </x:c>
      <x:c r="K64" s="68" t="n">
        <x:v>0.5</x:v>
      </x:c>
      <x:c r="L64" s="70" t="n">
        <x:v>216250</x:v>
      </x:c>
      <x:c r="M64" s="72" t="n">
        <x:f>H64*J64*(1+K64)</x:f>
        <x:v>293.46985636964314</x:v>
      </x:c>
      <x:c r="N64" s="70" t="n">
        <x:f>ROUND(M64*L64,-4)</x:f>
        <x:v>63460000</x:v>
      </x:c>
      <x:c r="O64" s="60" t="str">
        <x:v>آلمان</x:v>
      </x:c>
      <x:c r="P64" s="60" t="str">
        <x:v>Scientific Laboratory Supplies (SLS) UK</x:v>
      </x:c>
      <x:c r="Q64" s="60" t="str">
        <x:v>List Price؛ قیمت عمومی SLS با افزایش ۵۰٪؛ VAT، حمل و ترخیص جداگانه</x:v>
      </x:c>
      <x:c r="R64" s="60" t="str">
        <x:v>۱۴۰۵/۰۵/۲۳</x:v>
      </x:c>
      <x:c r="S64" s="60" t="n">
        <x:v>58</x:v>
      </x:c>
      <x:c r="T64" s="60" t="str">
        <x:v>https://www.dwk.com/</x:v>
      </x:c>
      <x:c r="U64" s="60" t="str">
        <x:v>https://www.scientificlabs.co.uk/brand/duran?page=3&amp;sortby=PRODUCT</x:v>
      </x:c>
    </x:row>
    <x:row r="65" ht="52" customHeight="1">
      <x:c r="A65" s="59" t="str">
        <x:v>BEA1168</x:v>
      </x:c>
      <x:c r="B65" s="59" t="str">
        <x:v>بشر شیشه‌ای DURAN — بشر شیشه‌ای فرم بلند دهانه‌دار 3L</x:v>
      </x:c>
      <x:c r="C65" s="62" t="n">
        <x:f>N65*10</x:f>
        <x:v>254600000</x:v>
      </x:c>
      <x:c r="D65" s="59" t="str">
        <x:v>DURAN</x:v>
      </x:c>
      <x:c r="E65" s="59" t="str">
        <x:v>بشر شیشه‌ای</x:v>
      </x:c>
      <x:c r="F65" s="59" t="str">
        <x:v>DURAN High Form Glass Beaker with Spout 3L</x:v>
      </x:c>
      <x:c r="G65" s="59" t="str">
        <x:v>EACH</x:v>
      </x:c>
      <x:c r="H65" s="63" t="n">
        <x:v>67</x:v>
      </x:c>
      <x:c r="I65" s="59" t="str">
        <x:v>GBP</x:v>
      </x:c>
      <x:c r="J65" s="65" t="n">
        <x:v>1.1715363527730265</x:v>
      </x:c>
      <x:c r="K65" s="67" t="n">
        <x:v>0.5</x:v>
      </x:c>
      <x:c r="L65" s="69" t="n">
        <x:v>216250</x:v>
      </x:c>
      <x:c r="M65" s="71" t="n">
        <x:f>H65*J65*(1+K65)</x:f>
        <x:v>117.73940345368916</x:v>
      </x:c>
      <x:c r="N65" s="69" t="n">
        <x:f>ROUND(M65*L65,-4)</x:f>
        <x:v>25460000</x:v>
      </x:c>
      <x:c r="O65" s="59" t="str">
        <x:v>آلمان</x:v>
      </x:c>
      <x:c r="P65" s="59" t="str">
        <x:v>Scientific Laboratory Supplies (SLS) UK</x:v>
      </x:c>
      <x:c r="Q65" s="59" t="str">
        <x:v>List Price؛ قیمت عمومی SLS با افزایش ۵۰٪؛ VAT، حمل و ترخیص جداگانه</x:v>
      </x:c>
      <x:c r="R65" s="59" t="str">
        <x:v>۱۴۰۵/۰۵/۲۳</x:v>
      </x:c>
      <x:c r="S65" s="59" t="n">
        <x:v>59</x:v>
      </x:c>
      <x:c r="T65" s="59" t="str">
        <x:v>https://www.dwk.com/</x:v>
      </x:c>
      <x:c r="U65" s="59" t="str">
        <x:v>https://www.scientificlabs.co.uk/brand/duran?page=3&amp;sortby=PRODUCT</x:v>
      </x:c>
    </x:row>
    <x:row r="66" ht="52" customHeight="1">
      <x:c r="A66" s="60" t="str">
        <x:v>BEA11900</x:v>
      </x:c>
      <x:c r="B66" s="60" t="str">
        <x:v>بشر شیشه‌ای DURAN — بشر فیلیپس شیشه‌ای مخروطی 150mL</x:v>
      </x:c>
      <x:c r="C66" s="62" t="n">
        <x:f>N66*10</x:f>
        <x:v>1143900000</x:v>
      </x:c>
      <x:c r="D66" s="60" t="str">
        <x:v>DURAN</x:v>
      </x:c>
      <x:c r="E66" s="60" t="str">
        <x:v>بشر شیشه‌ای</x:v>
      </x:c>
      <x:c r="F66" s="60" t="str">
        <x:v>DURAN Glass Philips Beaker Conical Form 150mL</x:v>
      </x:c>
      <x:c r="G66" s="60" t="str">
        <x:v>PK10</x:v>
      </x:c>
      <x:c r="H66" s="64" t="n">
        <x:v>301</x:v>
      </x:c>
      <x:c r="I66" s="60" t="str">
        <x:v>GBP</x:v>
      </x:c>
      <x:c r="J66" s="66" t="n">
        <x:v>1.1715363527730265</x:v>
      </x:c>
      <x:c r="K66" s="68" t="n">
        <x:v>0.5</x:v>
      </x:c>
      <x:c r="L66" s="70" t="n">
        <x:v>216250</x:v>
      </x:c>
      <x:c r="M66" s="72" t="n">
        <x:f>H66*J66*(1+K66)</x:f>
        <x:v>528.9486632770215</x:v>
      </x:c>
      <x:c r="N66" s="70" t="n">
        <x:f>ROUND(M66*L66,-4)</x:f>
        <x:v>114390000</x:v>
      </x:c>
      <x:c r="O66" s="60" t="str">
        <x:v>آلمان</x:v>
      </x:c>
      <x:c r="P66" s="60" t="str">
        <x:v>Scientific Laboratory Supplies (SLS) UK</x:v>
      </x:c>
      <x:c r="Q66" s="60" t="str">
        <x:v>List Price؛ قیمت عمومی SLS با افزایش ۵۰٪؛ VAT، حمل و ترخیص جداگانه</x:v>
      </x:c>
      <x:c r="R66" s="60" t="str">
        <x:v>۱۴۰۵/۰۵/۲۳</x:v>
      </x:c>
      <x:c r="S66" s="60" t="n">
        <x:v>60</x:v>
      </x:c>
      <x:c r="T66" s="60" t="str">
        <x:v>https://www.dwk.com/</x:v>
      </x:c>
      <x:c r="U66" s="60" t="str">
        <x:v>https://www.scientificlabs.co.uk/brand/duran?page=3&amp;sortby=PRODUCT</x:v>
      </x:c>
    </x:row>
    <x:row r="67" ht="52" customHeight="1">
      <x:c r="A67" s="59" t="str">
        <x:v>BEA11920</x:v>
      </x:c>
      <x:c r="B67" s="59" t="str">
        <x:v>بشر شیشه‌ای DURAN — بشر فیلیپس شیشه‌ای مخروطی 250mL</x:v>
      </x:c>
      <x:c r="C67" s="62" t="n">
        <x:f>N67*10</x:f>
        <x:v>497800000</x:v>
      </x:c>
      <x:c r="D67" s="59" t="str">
        <x:v>DURAN</x:v>
      </x:c>
      <x:c r="E67" s="59" t="str">
        <x:v>بشر شیشه‌ای</x:v>
      </x:c>
      <x:c r="F67" s="59" t="str">
        <x:v>DURAN Glass Philips Beaker Conical Form 250mL</x:v>
      </x:c>
      <x:c r="G67" s="59" t="str">
        <x:v>PK10</x:v>
      </x:c>
      <x:c r="H67" s="63" t="n">
        <x:v>131</x:v>
      </x:c>
      <x:c r="I67" s="59" t="str">
        <x:v>GBP</x:v>
      </x:c>
      <x:c r="J67" s="65" t="n">
        <x:v>1.1715363527730265</x:v>
      </x:c>
      <x:c r="K67" s="67" t="n">
        <x:v>0.5</x:v>
      </x:c>
      <x:c r="L67" s="69" t="n">
        <x:v>216250</x:v>
      </x:c>
      <x:c r="M67" s="71" t="n">
        <x:f>H67*J67*(1+K67)</x:f>
        <x:v>230.2068933198997</x:v>
      </x:c>
      <x:c r="N67" s="69" t="n">
        <x:f>ROUND(M67*L67,-4)</x:f>
        <x:v>49780000</x:v>
      </x:c>
      <x:c r="O67" s="59" t="str">
        <x:v>آلمان</x:v>
      </x:c>
      <x:c r="P67" s="59" t="str">
        <x:v>Scientific Laboratory Supplies (SLS) UK</x:v>
      </x:c>
      <x:c r="Q67" s="59" t="str">
        <x:v>List Price؛ قیمت عمومی SLS با افزایش ۵۰٪؛ VAT، حمل و ترخیص جداگانه</x:v>
      </x:c>
      <x:c r="R67" s="59" t="str">
        <x:v>۱۴۰۵/۰۵/۲۳</x:v>
      </x:c>
      <x:c r="S67" s="59" t="n">
        <x:v>61</x:v>
      </x:c>
      <x:c r="T67" s="59" t="str">
        <x:v>https://www.dwk.com/</x:v>
      </x:c>
      <x:c r="U67" s="59" t="str">
        <x:v>https://www.scientificlabs.co.uk/brand/duran?page=3&amp;sortby=PRODUCT</x:v>
      </x:c>
    </x:row>
    <x:row r="68" ht="52" customHeight="1">
      <x:c r="A68" s="60" t="str">
        <x:v>BEA11940</x:v>
      </x:c>
      <x:c r="B68" s="60" t="str">
        <x:v>بشر شیشه‌ای DURAN — بشر فیلیپس شیشه‌ای مخروطی 500mL</x:v>
      </x:c>
      <x:c r="C68" s="62" t="n">
        <x:f>N68*10</x:f>
        <x:v>927200000</x:v>
      </x:c>
      <x:c r="D68" s="60" t="str">
        <x:v>DURAN</x:v>
      </x:c>
      <x:c r="E68" s="60" t="str">
        <x:v>بشر شیشه‌ای</x:v>
      </x:c>
      <x:c r="F68" s="60" t="str">
        <x:v>DURAN Glass Philips Beaker Conical Form 500mL</x:v>
      </x:c>
      <x:c r="G68" s="60" t="str">
        <x:v>PK10</x:v>
      </x:c>
      <x:c r="H68" s="64" t="n">
        <x:v>244</x:v>
      </x:c>
      <x:c r="I68" s="60" t="str">
        <x:v>GBP</x:v>
      </x:c>
      <x:c r="J68" s="66" t="n">
        <x:v>1.1715363527730265</x:v>
      </x:c>
      <x:c r="K68" s="68" t="n">
        <x:v>0.5</x:v>
      </x:c>
      <x:c r="L68" s="70" t="n">
        <x:v>216250</x:v>
      </x:c>
      <x:c r="M68" s="72" t="n">
        <x:f>H68*J68*(1+K68)</x:f>
        <x:v>428.7823051149277</x:v>
      </x:c>
      <x:c r="N68" s="70" t="n">
        <x:f>ROUND(M68*L68,-4)</x:f>
        <x:v>92720000</x:v>
      </x:c>
      <x:c r="O68" s="60" t="str">
        <x:v>آلمان</x:v>
      </x:c>
      <x:c r="P68" s="60" t="str">
        <x:v>Scientific Laboratory Supplies (SLS) UK</x:v>
      </x:c>
      <x:c r="Q68" s="60" t="str">
        <x:v>List Price؛ قیمت عمومی SLS با افزایش ۵۰٪؛ VAT، حمل و ترخیص جداگانه</x:v>
      </x:c>
      <x:c r="R68" s="60" t="str">
        <x:v>۱۴۰۵/۰۵/۲۳</x:v>
      </x:c>
      <x:c r="S68" s="60" t="n">
        <x:v>62</x:v>
      </x:c>
      <x:c r="T68" s="60" t="str">
        <x:v>https://www.dwk.com/</x:v>
      </x:c>
      <x:c r="U68" s="60" t="str">
        <x:v>https://www.scientificlabs.co.uk/brand/duran?page=3&amp;sortby=PRODUCT</x:v>
      </x:c>
    </x:row>
    <x:row r="69" ht="52" customHeight="1">
      <x:c r="A69" s="59" t="str">
        <x:v>BOT1029</x:v>
      </x:c>
      <x:c r="B69" s="59" t="str">
        <x:v>بطری شیشه‌ای آزمایشگاهی DURAN — YOUTILITY شفاف 125mL بطری شیشه‌ای آزمایشگاهی با درپوش Label و Tag</x:v>
      </x:c>
      <x:c r="C69" s="62" t="n">
        <x:f>N69*10</x:f>
        <x:v>141400000</x:v>
      </x:c>
      <x:c r="D69" s="59" t="str">
        <x:v>DURAN</x:v>
      </x:c>
      <x:c r="E69" s="59" t="str">
        <x:v>بطری شیشه‌ای آزمایشگاهی</x:v>
      </x:c>
      <x:c r="F69" s="59" t="str">
        <x:v>DURAN YOUTILITY Clear 125mL Laboratory Glass Bottle with Cap Label and Tag</x:v>
      </x:c>
      <x:c r="G69" s="59" t="str">
        <x:v>PK4</x:v>
      </x:c>
      <x:c r="H69" s="63" t="n">
        <x:v>37.2</x:v>
      </x:c>
      <x:c r="I69" s="59" t="str">
        <x:v>GBP</x:v>
      </x:c>
      <x:c r="J69" s="65" t="n">
        <x:v>1.1715363527730265</x:v>
      </x:c>
      <x:c r="K69" s="67" t="n">
        <x:v>0.5</x:v>
      </x:c>
      <x:c r="L69" s="69" t="n">
        <x:v>216250</x:v>
      </x:c>
      <x:c r="M69" s="71" t="n">
        <x:f>H69*J69*(1+K69)</x:f>
        <x:v>65.37172848473489</x:v>
      </x:c>
      <x:c r="N69" s="69" t="n">
        <x:f>ROUND(M69*L69,-4)</x:f>
        <x:v>14140000</x:v>
      </x:c>
      <x:c r="O69" s="59" t="str">
        <x:v>آلمان</x:v>
      </x:c>
      <x:c r="P69" s="59" t="str">
        <x:v>Scientific Laboratory Supplies (SLS) UK</x:v>
      </x:c>
      <x:c r="Q69" s="59" t="str">
        <x:v>List Price؛ قیمت عمومی SLS با افزایش ۵۰٪؛ VAT، حمل و ترخیص جداگانه</x:v>
      </x:c>
      <x:c r="R69" s="59" t="str">
        <x:v>۱۴۰۵/۰۵/۲۳</x:v>
      </x:c>
      <x:c r="S69" s="59" t="n">
        <x:v>63</x:v>
      </x:c>
      <x:c r="T69" s="59" t="str">
        <x:v>https://www.dwk.com/</x:v>
      </x:c>
      <x:c r="U69" s="59" t="str">
        <x:v>https://www.scientificlabs.co.uk/brand/duran?page=3&amp;sortby=PRODUCT</x:v>
      </x:c>
    </x:row>
    <x:row r="70" ht="52" customHeight="1">
      <x:c r="A70" s="60" t="str">
        <x:v>BOT1030</x:v>
      </x:c>
      <x:c r="B70" s="60" t="str">
        <x:v>بطری شیشه‌ای آزمایشگاهی DURAN — YOUTILITY شفاف 250mL بطری شیشه‌ای آزمایشگاهی با درپوش Label و Tag</x:v>
      </x:c>
      <x:c r="C70" s="62" t="n">
        <x:f>N70*10</x:f>
        <x:v>156900000</x:v>
      </x:c>
      <x:c r="D70" s="60" t="str">
        <x:v>DURAN</x:v>
      </x:c>
      <x:c r="E70" s="60" t="str">
        <x:v>بطری شیشه‌ای آزمایشگاهی</x:v>
      </x:c>
      <x:c r="F70" s="60" t="str">
        <x:v>DURAN YOUTILITY Clear 250mL Laboratory Glass Bottle with Cap Label and Tag</x:v>
      </x:c>
      <x:c r="G70" s="60" t="str">
        <x:v>PK4</x:v>
      </x:c>
      <x:c r="H70" s="64" t="n">
        <x:v>41.3</x:v>
      </x:c>
      <x:c r="I70" s="60" t="str">
        <x:v>GBP</x:v>
      </x:c>
      <x:c r="J70" s="66" t="n">
        <x:v>1.1715363527730265</x:v>
      </x:c>
      <x:c r="K70" s="68" t="n">
        <x:v>0.5</x:v>
      </x:c>
      <x:c r="L70" s="70" t="n">
        <x:v>216250</x:v>
      </x:c>
      <x:c r="M70" s="72" t="n">
        <x:f>H70*J70*(1+K70)</x:f>
        <x:v>72.57667705428898</x:v>
      </x:c>
      <x:c r="N70" s="70" t="n">
        <x:f>ROUND(M70*L70,-4)</x:f>
        <x:v>15690000</x:v>
      </x:c>
      <x:c r="O70" s="60" t="str">
        <x:v>آلمان</x:v>
      </x:c>
      <x:c r="P70" s="60" t="str">
        <x:v>Scientific Laboratory Supplies (SLS) UK</x:v>
      </x:c>
      <x:c r="Q70" s="60" t="str">
        <x:v>List Price؛ قیمت عمومی SLS با افزایش ۵۰٪؛ VAT، حمل و ترخیص جداگانه</x:v>
      </x:c>
      <x:c r="R70" s="60" t="str">
        <x:v>۱۴۰۵/۰۵/۲۳</x:v>
      </x:c>
      <x:c r="S70" s="60" t="n">
        <x:v>64</x:v>
      </x:c>
      <x:c r="T70" s="60" t="str">
        <x:v>https://www.dwk.com/</x:v>
      </x:c>
      <x:c r="U70" s="60" t="str">
        <x:v>https://www.scientificlabs.co.uk/brand/duran?page=3&amp;sortby=PRODUCT</x:v>
      </x:c>
    </x:row>
    <x:row r="71" ht="52" customHeight="1">
      <x:c r="A71" s="59" t="str">
        <x:v>BOT1031</x:v>
      </x:c>
      <x:c r="B71" s="59" t="str">
        <x:v>بطری شیشه‌ای آزمایشگاهی DURAN — YOUTILITY شفاف 500mL بطری شیشه‌ای آزمایشگاهی با درپوش Label و Tag</x:v>
      </x:c>
      <x:c r="C71" s="62" t="n">
        <x:f>N71*10</x:f>
        <x:v>201400000</x:v>
      </x:c>
      <x:c r="D71" s="59" t="str">
        <x:v>DURAN</x:v>
      </x:c>
      <x:c r="E71" s="59" t="str">
        <x:v>بطری شیشه‌ای آزمایشگاهی</x:v>
      </x:c>
      <x:c r="F71" s="59" t="str">
        <x:v>DURAN YOUTILITY Clear 500mL Laboratory Glass Bottle with Cap Label and Tag</x:v>
      </x:c>
      <x:c r="G71" s="59" t="str">
        <x:v>PK4</x:v>
      </x:c>
      <x:c r="H71" s="63" t="n">
        <x:v>53</x:v>
      </x:c>
      <x:c r="I71" s="59" t="str">
        <x:v>GBP</x:v>
      </x:c>
      <x:c r="J71" s="65" t="n">
        <x:v>1.1715363527730265</x:v>
      </x:c>
      <x:c r="K71" s="67" t="n">
        <x:v>0.5</x:v>
      </x:c>
      <x:c r="L71" s="69" t="n">
        <x:v>216250</x:v>
      </x:c>
      <x:c r="M71" s="71" t="n">
        <x:f>H71*J71*(1+K71)</x:f>
        <x:v>93.1371400454556</x:v>
      </x:c>
      <x:c r="N71" s="69" t="n">
        <x:f>ROUND(M71*L71,-4)</x:f>
        <x:v>20140000</x:v>
      </x:c>
      <x:c r="O71" s="59" t="str">
        <x:v>آلمان</x:v>
      </x:c>
      <x:c r="P71" s="59" t="str">
        <x:v>Scientific Laboratory Supplies (SLS) UK</x:v>
      </x:c>
      <x:c r="Q71" s="59" t="str">
        <x:v>List Price؛ قیمت عمومی SLS با افزایش ۵۰٪؛ VAT، حمل و ترخیص جداگانه</x:v>
      </x:c>
      <x:c r="R71" s="59" t="str">
        <x:v>۱۴۰۵/۰۵/۲۳</x:v>
      </x:c>
      <x:c r="S71" s="59" t="n">
        <x:v>65</x:v>
      </x:c>
      <x:c r="T71" s="59" t="str">
        <x:v>https://www.dwk.com/</x:v>
      </x:c>
      <x:c r="U71" s="59" t="str">
        <x:v>https://www.scientificlabs.co.uk/brand/duran?page=3&amp;sortby=PRODUCT</x:v>
      </x:c>
    </x:row>
    <x:row r="72" ht="52" customHeight="1">
      <x:c r="A72" s="60" t="str">
        <x:v>BOT1032</x:v>
      </x:c>
      <x:c r="B72" s="60" t="str">
        <x:v>بطری شیشه‌ای آزمایشگاهی DURAN — YOUTILITY شفاف 1000mL بطری شیشه‌ای آزمایشگاهی با درپوش Label و Tag</x:v>
      </x:c>
      <x:c r="C72" s="62" t="n">
        <x:f>N72*10</x:f>
        <x:v>281200000</x:v>
      </x:c>
      <x:c r="D72" s="60" t="str">
        <x:v>DURAN</x:v>
      </x:c>
      <x:c r="E72" s="60" t="str">
        <x:v>بطری شیشه‌ای آزمایشگاهی</x:v>
      </x:c>
      <x:c r="F72" s="60" t="str">
        <x:v>DURAN YOUTILITY Clear 1000mL Laboratory Glass Bottle with Cap Label and Tag</x:v>
      </x:c>
      <x:c r="G72" s="60" t="str">
        <x:v>PK4</x:v>
      </x:c>
      <x:c r="H72" s="64" t="n">
        <x:v>74</x:v>
      </x:c>
      <x:c r="I72" s="60" t="str">
        <x:v>GBP</x:v>
      </x:c>
      <x:c r="J72" s="66" t="n">
        <x:v>1.1715363527730265</x:v>
      </x:c>
      <x:c r="K72" s="68" t="n">
        <x:v>0.5</x:v>
      </x:c>
      <x:c r="L72" s="70" t="n">
        <x:v>216250</x:v>
      </x:c>
      <x:c r="M72" s="72" t="n">
        <x:f>H72*J72*(1+K72)</x:f>
        <x:v>130.04053515780595</x:v>
      </x:c>
      <x:c r="N72" s="70" t="n">
        <x:f>ROUND(M72*L72,-4)</x:f>
        <x:v>28120000</x:v>
      </x:c>
      <x:c r="O72" s="60" t="str">
        <x:v>آلمان</x:v>
      </x:c>
      <x:c r="P72" s="60" t="str">
        <x:v>Scientific Laboratory Supplies (SLS) UK</x:v>
      </x:c>
      <x:c r="Q72" s="60" t="str">
        <x:v>List Price؛ قیمت عمومی SLS با افزایش ۵۰٪؛ VAT، حمل و ترخیص جداگانه</x:v>
      </x:c>
      <x:c r="R72" s="60" t="str">
        <x:v>۱۴۰۵/۰۵/۲۳</x:v>
      </x:c>
      <x:c r="S72" s="60" t="n">
        <x:v>66</x:v>
      </x:c>
      <x:c r="T72" s="60" t="str">
        <x:v>https://www.dwk.com/</x:v>
      </x:c>
      <x:c r="U72" s="60" t="str">
        <x:v>https://www.scientificlabs.co.uk/brand/duran?page=3&amp;sortby=PRODUCT</x:v>
      </x:c>
    </x:row>
    <x:row r="73" ht="52" customHeight="1">
      <x:c r="A73" s="59" t="str">
        <x:v>BOT1033</x:v>
      </x:c>
      <x:c r="B73" s="59" t="str">
        <x:v>بطری شیشه‌ای آزمایشگاهی DURAN — YOUTILITY کهربایی 125mL بطری شیشه‌ای آزمایشگاهی با درپوش Label و Tag</x:v>
      </x:c>
      <x:c r="C73" s="62" t="n">
        <x:f>N73*10</x:f>
        <x:v>467400000</x:v>
      </x:c>
      <x:c r="D73" s="59" t="str">
        <x:v>DURAN</x:v>
      </x:c>
      <x:c r="E73" s="59" t="str">
        <x:v>بطری شیشه‌ای آزمایشگاهی</x:v>
      </x:c>
      <x:c r="F73" s="59" t="str">
        <x:v>DURAN YOUTILITY Amber 125mL Laboratory Glass Bottle with Cap Label and Tag</x:v>
      </x:c>
      <x:c r="G73" s="59" t="str">
        <x:v>PK4</x:v>
      </x:c>
      <x:c r="H73" s="63" t="n">
        <x:v>123</x:v>
      </x:c>
      <x:c r="I73" s="59" t="str">
        <x:v>GBP</x:v>
      </x:c>
      <x:c r="J73" s="65" t="n">
        <x:v>1.1715363527730265</x:v>
      </x:c>
      <x:c r="K73" s="67" t="n">
        <x:v>0.5</x:v>
      </x:c>
      <x:c r="L73" s="69" t="n">
        <x:v>216250</x:v>
      </x:c>
      <x:c r="M73" s="71" t="n">
        <x:f>H73*J73*(1+K73)</x:f>
        <x:v>216.14845708662335</x:v>
      </x:c>
      <x:c r="N73" s="69" t="n">
        <x:f>ROUND(M73*L73,-4)</x:f>
        <x:v>46740000</x:v>
      </x:c>
      <x:c r="O73" s="59" t="str">
        <x:v>آلمان</x:v>
      </x:c>
      <x:c r="P73" s="59" t="str">
        <x:v>Scientific Laboratory Supplies (SLS) UK</x:v>
      </x:c>
      <x:c r="Q73" s="59" t="str">
        <x:v>List Price؛ قیمت عمومی SLS با افزایش ۵۰٪؛ VAT، حمل و ترخیص جداگانه</x:v>
      </x:c>
      <x:c r="R73" s="59" t="str">
        <x:v>۱۴۰۵/۰۵/۲۳</x:v>
      </x:c>
      <x:c r="S73" s="59" t="n">
        <x:v>67</x:v>
      </x:c>
      <x:c r="T73" s="59" t="str">
        <x:v>https://www.dwk.com/</x:v>
      </x:c>
      <x:c r="U73" s="59" t="str">
        <x:v>https://www.scientificlabs.co.uk/brand/duran?page=3&amp;sortby=PRODUCT</x:v>
      </x:c>
    </x:row>
    <x:row r="74" ht="52" customHeight="1">
      <x:c r="A74" s="60" t="str">
        <x:v>BOT1034</x:v>
      </x:c>
      <x:c r="B74" s="60" t="str">
        <x:v>بطری شیشه‌ای آزمایشگاهی DURAN — YOUTILITY کهربایی 250mL بطری شیشه‌ای آزمایشگاهی با درپوش Label و Tag</x:v>
      </x:c>
      <x:c r="C74" s="62" t="n">
        <x:f>N74*10</x:f>
        <x:v>623200000</x:v>
      </x:c>
      <x:c r="D74" s="60" t="str">
        <x:v>DURAN</x:v>
      </x:c>
      <x:c r="E74" s="60" t="str">
        <x:v>بطری شیشه‌ای آزمایشگاهی</x:v>
      </x:c>
      <x:c r="F74" s="60" t="str">
        <x:v>DURAN YOUTILITY Amber 250mL Laboratory Glass Bottle with Cap Label and Tag</x:v>
      </x:c>
      <x:c r="G74" s="60" t="str">
        <x:v>PK4</x:v>
      </x:c>
      <x:c r="H74" s="64" t="n">
        <x:v>164</x:v>
      </x:c>
      <x:c r="I74" s="60" t="str">
        <x:v>GBP</x:v>
      </x:c>
      <x:c r="J74" s="66" t="n">
        <x:v>1.1715363527730265</x:v>
      </x:c>
      <x:c r="K74" s="68" t="n">
        <x:v>0.5</x:v>
      </x:c>
      <x:c r="L74" s="70" t="n">
        <x:v>216250</x:v>
      </x:c>
      <x:c r="M74" s="72" t="n">
        <x:f>H74*J74*(1+K74)</x:f>
        <x:v>288.1979427821645</x:v>
      </x:c>
      <x:c r="N74" s="70" t="n">
        <x:f>ROUND(M74*L74,-4)</x:f>
        <x:v>62320000</x:v>
      </x:c>
      <x:c r="O74" s="60" t="str">
        <x:v>آلمان</x:v>
      </x:c>
      <x:c r="P74" s="60" t="str">
        <x:v>Scientific Laboratory Supplies (SLS) UK</x:v>
      </x:c>
      <x:c r="Q74" s="60" t="str">
        <x:v>List Price؛ قیمت عمومی SLS با افزایش ۵۰٪؛ VAT، حمل و ترخیص جداگانه</x:v>
      </x:c>
      <x:c r="R74" s="60" t="str">
        <x:v>۱۴۰۵/۰۵/۲۳</x:v>
      </x:c>
      <x:c r="S74" s="60" t="n">
        <x:v>68</x:v>
      </x:c>
      <x:c r="T74" s="60" t="str">
        <x:v>https://www.dwk.com/</x:v>
      </x:c>
      <x:c r="U74" s="60" t="str">
        <x:v>https://www.scientificlabs.co.uk/brand/duran?page=3&amp;sortby=PRODUCT</x:v>
      </x:c>
    </x:row>
    <x:row r="75" ht="52" customHeight="1">
      <x:c r="A75" s="59" t="str">
        <x:v>BOT1035</x:v>
      </x:c>
      <x:c r="B75" s="59" t="str">
        <x:v>بطری شیشه‌ای آزمایشگاهی DURAN — YOUTILITY کهربایی 500mL بطری شیشه‌ای آزمایشگاهی با درپوش Label و Tag</x:v>
      </x:c>
      <x:c r="C75" s="62" t="n">
        <x:f>N75*10</x:f>
        <x:v>805600000</x:v>
      </x:c>
      <x:c r="D75" s="59" t="str">
        <x:v>DURAN</x:v>
      </x:c>
      <x:c r="E75" s="59" t="str">
        <x:v>بطری شیشه‌ای آزمایشگاهی</x:v>
      </x:c>
      <x:c r="F75" s="59" t="str">
        <x:v>DURAN YOUTILITY Amber 500mL Laboratory Glass Bottle with Cap Label and Tag</x:v>
      </x:c>
      <x:c r="G75" s="59" t="str">
        <x:v>PK4</x:v>
      </x:c>
      <x:c r="H75" s="63" t="n">
        <x:v>212</x:v>
      </x:c>
      <x:c r="I75" s="59" t="str">
        <x:v>GBP</x:v>
      </x:c>
      <x:c r="J75" s="65" t="n">
        <x:v>1.1715363527730265</x:v>
      </x:c>
      <x:c r="K75" s="67" t="n">
        <x:v>0.5</x:v>
      </x:c>
      <x:c r="L75" s="69" t="n">
        <x:v>216250</x:v>
      </x:c>
      <x:c r="M75" s="71" t="n">
        <x:f>H75*J75*(1+K75)</x:f>
        <x:v>372.5485601818224</x:v>
      </x:c>
      <x:c r="N75" s="69" t="n">
        <x:f>ROUND(M75*L75,-4)</x:f>
        <x:v>80560000</x:v>
      </x:c>
      <x:c r="O75" s="59" t="str">
        <x:v>آلمان</x:v>
      </x:c>
      <x:c r="P75" s="59" t="str">
        <x:v>Scientific Laboratory Supplies (SLS) UK</x:v>
      </x:c>
      <x:c r="Q75" s="59" t="str">
        <x:v>List Price؛ قیمت عمومی SLS با افزایش ۵۰٪؛ VAT، حمل و ترخیص جداگانه</x:v>
      </x:c>
      <x:c r="R75" s="59" t="str">
        <x:v>۱۴۰۵/۰۵/۲۳</x:v>
      </x:c>
      <x:c r="S75" s="59" t="n">
        <x:v>69</x:v>
      </x:c>
      <x:c r="T75" s="59" t="str">
        <x:v>https://www.dwk.com/</x:v>
      </x:c>
      <x:c r="U75" s="59" t="str">
        <x:v>https://www.scientificlabs.co.uk/brand/duran?page=3&amp;sortby=PRODUCT</x:v>
      </x:c>
    </x:row>
    <x:row r="76" ht="52" customHeight="1">
      <x:c r="A76" s="60" t="str">
        <x:v>BOT1036</x:v>
      </x:c>
      <x:c r="B76" s="60" t="str">
        <x:v>بطری شیشه‌ای آزمایشگاهی DURAN — YOUTILITY کهربایی 1000mL بطری شیشه‌ای آزمایشگاهی با درپوش Label و Tag</x:v>
      </x:c>
      <x:c r="C76" s="62" t="n">
        <x:f>N76*10</x:f>
        <x:v>988000000</x:v>
      </x:c>
      <x:c r="D76" s="60" t="str">
        <x:v>DURAN</x:v>
      </x:c>
      <x:c r="E76" s="60" t="str">
        <x:v>بطری شیشه‌ای آزمایشگاهی</x:v>
      </x:c>
      <x:c r="F76" s="60" t="str">
        <x:v>DURAN YOUTILITY Amber 1000mL Laboratory Glass Bottle with Cap Label and Tag</x:v>
      </x:c>
      <x:c r="G76" s="60" t="str">
        <x:v>PK4</x:v>
      </x:c>
      <x:c r="H76" s="64" t="n">
        <x:v>260</x:v>
      </x:c>
      <x:c r="I76" s="60" t="str">
        <x:v>GBP</x:v>
      </x:c>
      <x:c r="J76" s="66" t="n">
        <x:v>1.1715363527730265</x:v>
      </x:c>
      <x:c r="K76" s="68" t="n">
        <x:v>0.5</x:v>
      </x:c>
      <x:c r="L76" s="70" t="n">
        <x:v>216250</x:v>
      </x:c>
      <x:c r="M76" s="72" t="n">
        <x:f>H76*J76*(1+K76)</x:f>
        <x:v>456.89917758148033</x:v>
      </x:c>
      <x:c r="N76" s="70" t="n">
        <x:f>ROUND(M76*L76,-4)</x:f>
        <x:v>98800000</x:v>
      </x:c>
      <x:c r="O76" s="60" t="str">
        <x:v>آلمان</x:v>
      </x:c>
      <x:c r="P76" s="60" t="str">
        <x:v>Scientific Laboratory Supplies (SLS) UK</x:v>
      </x:c>
      <x:c r="Q76" s="60" t="str">
        <x:v>List Price؛ قیمت عمومی SLS با افزایش ۵۰٪؛ VAT، حمل و ترخیص جداگانه</x:v>
      </x:c>
      <x:c r="R76" s="60" t="str">
        <x:v>۱۴۰۵/۰۵/۲۳</x:v>
      </x:c>
      <x:c r="S76" s="60" t="n">
        <x:v>70</x:v>
      </x:c>
      <x:c r="T76" s="60" t="str">
        <x:v>https://www.dwk.com/</x:v>
      </x:c>
      <x:c r="U76" s="60" t="str">
        <x:v>https://www.scientificlabs.co.uk/brand/duran?page=3&amp;sortby=PRODUCT</x:v>
      </x:c>
    </x:row>
    <x:row r="77" ht="52" customHeight="1">
      <x:c r="A77" s="59" t="str">
        <x:v>BOT1037</x:v>
      </x:c>
      <x:c r="B77" s="59" t="str">
        <x:v>درپوش و لوازم بطری DURAN — YOUTILITY یدکی GL 45 درپوش پیچی PP فیروزه‌ای</x:v>
      </x:c>
      <x:c r="C77" s="62" t="n">
        <x:f>N77*10</x:f>
        <x:v>96500000</x:v>
      </x:c>
      <x:c r="D77" s="59" t="str">
        <x:v>DURAN</x:v>
      </x:c>
      <x:c r="E77" s="59" t="str">
        <x:v>درپوش و لوازم بطری</x:v>
      </x:c>
      <x:c r="F77" s="59" t="str">
        <x:v>DURAN YOUTILITY Replacement GL 45 Screw Cap PP Cyan</x:v>
      </x:c>
      <x:c r="G77" s="59" t="str">
        <x:v>PK10</x:v>
      </x:c>
      <x:c r="H77" s="63" t="n">
        <x:v>25.4</x:v>
      </x:c>
      <x:c r="I77" s="59" t="str">
        <x:v>GBP</x:v>
      </x:c>
      <x:c r="J77" s="65" t="n">
        <x:v>1.1715363527730265</x:v>
      </x:c>
      <x:c r="K77" s="67" t="n">
        <x:v>0.5</x:v>
      </x:c>
      <x:c r="L77" s="69" t="n">
        <x:v>216250</x:v>
      </x:c>
      <x:c r="M77" s="71" t="n">
        <x:f>H77*J77*(1+K77)</x:f>
        <x:v>44.63553504065231</x:v>
      </x:c>
      <x:c r="N77" s="69" t="n">
        <x:f>ROUND(M77*L77,-4)</x:f>
        <x:v>9650000</x:v>
      </x:c>
      <x:c r="O77" s="59" t="str">
        <x:v>آلمان</x:v>
      </x:c>
      <x:c r="P77" s="59" t="str">
        <x:v>Scientific Laboratory Supplies (SLS) UK</x:v>
      </x:c>
      <x:c r="Q77" s="59" t="str">
        <x:v>List Price؛ قیمت عمومی SLS با افزایش ۵۰٪؛ VAT، حمل و ترخیص جداگانه</x:v>
      </x:c>
      <x:c r="R77" s="59" t="str">
        <x:v>۱۴۰۵/۰۵/۲۳</x:v>
      </x:c>
      <x:c r="S77" s="59" t="n">
        <x:v>71</x:v>
      </x:c>
      <x:c r="T77" s="59" t="str">
        <x:v>https://www.dwk.com/</x:v>
      </x:c>
      <x:c r="U77" s="59" t="str">
        <x:v>https://www.scientificlabs.co.uk/brand/duran?page=3&amp;sortby=PRODUCT</x:v>
      </x:c>
    </x:row>
    <x:row r="78" ht="52" customHeight="1">
      <x:c r="A78" s="60" t="str">
        <x:v>BOT1038</x:v>
      </x:c>
      <x:c r="B78" s="60" t="str">
        <x:v>درپوش و لوازم بطری DURAN — YOUTILITY یدکی GL 45 حلقه ریزش PP فیروزه‌ای</x:v>
      </x:c>
      <x:c r="C78" s="62" t="n">
        <x:f>N78*10</x:f>
        <x:v>47900000</x:v>
      </x:c>
      <x:c r="D78" s="60" t="str">
        <x:v>DURAN</x:v>
      </x:c>
      <x:c r="E78" s="60" t="str">
        <x:v>درپوش و لوازم بطری</x:v>
      </x:c>
      <x:c r="F78" s="60" t="str">
        <x:v>DURAN YOUTILITY Replacement GL 45 Pouring Ring PP Cyan</x:v>
      </x:c>
      <x:c r="G78" s="60" t="str">
        <x:v>PK16</x:v>
      </x:c>
      <x:c r="H78" s="64" t="n">
        <x:v>12.61</x:v>
      </x:c>
      <x:c r="I78" s="60" t="str">
        <x:v>GBP</x:v>
      </x:c>
      <x:c r="J78" s="66" t="n">
        <x:v>1.1715363527730265</x:v>
      </x:c>
      <x:c r="K78" s="68" t="n">
        <x:v>0.5</x:v>
      </x:c>
      <x:c r="L78" s="70" t="n">
        <x:v>216250</x:v>
      </x:c>
      <x:c r="M78" s="72" t="n">
        <x:f>H78*J78*(1+K78)</x:f>
        <x:v>22.159610112701795</x:v>
      </x:c>
      <x:c r="N78" s="70" t="n">
        <x:f>ROUND(M78*L78,-4)</x:f>
        <x:v>4790000</x:v>
      </x:c>
      <x:c r="O78" s="60" t="str">
        <x:v>آلمان</x:v>
      </x:c>
      <x:c r="P78" s="60" t="str">
        <x:v>Scientific Laboratory Supplies (SLS) UK</x:v>
      </x:c>
      <x:c r="Q78" s="60" t="str">
        <x:v>List Price؛ قیمت عمومی SLS با افزایش ۵۰٪؛ VAT، حمل و ترخیص جداگانه</x:v>
      </x:c>
      <x:c r="R78" s="60" t="str">
        <x:v>۱۴۰۵/۰۵/۲۳</x:v>
      </x:c>
      <x:c r="S78" s="60" t="n">
        <x:v>72</x:v>
      </x:c>
      <x:c r="T78" s="60" t="str">
        <x:v>https://www.dwk.com/</x:v>
      </x:c>
      <x:c r="U78" s="60" t="str">
        <x:v>https://www.scientificlabs.co.uk/brand/duran?page=3&amp;sortby=PRODUCT</x:v>
      </x:c>
    </x:row>
    <x:row r="79" ht="52" customHeight="1">
      <x:c r="A79" s="59" t="str">
        <x:v>BOT1039</x:v>
      </x:c>
      <x:c r="B79" s="59" t="str">
        <x:v>درپوش و لوازم بطری DURAN — YOUTILITY یدکی GL 45 بطری Tags رنگ‌های ترکیبی</x:v>
      </x:c>
      <x:c r="C79" s="62" t="n">
        <x:f>N79*10</x:f>
        <x:v>121600000</x:v>
      </x:c>
      <x:c r="D79" s="59" t="str">
        <x:v>DURAN</x:v>
      </x:c>
      <x:c r="E79" s="59" t="str">
        <x:v>درپوش و لوازم بطری</x:v>
      </x:c>
      <x:c r="F79" s="59" t="str">
        <x:v>DURAN YOUTILITY Replacement GL 45 Bottle Tags Mixed Colours</x:v>
      </x:c>
      <x:c r="G79" s="59" t="str">
        <x:v>PK16</x:v>
      </x:c>
      <x:c r="H79" s="63" t="n">
        <x:v>32</x:v>
      </x:c>
      <x:c r="I79" s="59" t="str">
        <x:v>GBP</x:v>
      </x:c>
      <x:c r="J79" s="65" t="n">
        <x:v>1.1715363527730265</x:v>
      </x:c>
      <x:c r="K79" s="67" t="n">
        <x:v>0.5</x:v>
      </x:c>
      <x:c r="L79" s="69" t="n">
        <x:v>216250</x:v>
      </x:c>
      <x:c r="M79" s="71" t="n">
        <x:f>H79*J79*(1+K79)</x:f>
        <x:v>56.23374493310527</x:v>
      </x:c>
      <x:c r="N79" s="69" t="n">
        <x:f>ROUND(M79*L79,-4)</x:f>
        <x:v>12160000</x:v>
      </x:c>
      <x:c r="O79" s="59" t="str">
        <x:v>آلمان</x:v>
      </x:c>
      <x:c r="P79" s="59" t="str">
        <x:v>Scientific Laboratory Supplies (SLS) UK</x:v>
      </x:c>
      <x:c r="Q79" s="59" t="str">
        <x:v>List Price؛ قیمت عمومی SLS با افزایش ۵۰٪؛ VAT، حمل و ترخیص جداگانه</x:v>
      </x:c>
      <x:c r="R79" s="59" t="str">
        <x:v>۱۴۰۵/۰۵/۲۳</x:v>
      </x:c>
      <x:c r="S79" s="59" t="n">
        <x:v>73</x:v>
      </x:c>
      <x:c r="T79" s="59" t="str">
        <x:v>https://www.dwk.com/</x:v>
      </x:c>
      <x:c r="U79" s="59" t="str">
        <x:v>https://www.scientificlabs.co.uk/brand/duran?page=3&amp;sortby=PRODUCT</x:v>
      </x:c>
    </x:row>
    <x:row r="80" ht="52" customHeight="1">
      <x:c r="A80" s="60" t="str">
        <x:v>BOT1100</x:v>
      </x:c>
      <x:c r="B80" s="60" t="str">
        <x:v>بطری شیشه‌ای آزمایشگاهی DURAN — TILT GL 56 Media Preparation بطری شفاف با White درپوش پیچی 500mL</x:v>
      </x:c>
      <x:c r="C80" s="62" t="n">
        <x:f>N80*10</x:f>
        <x:v>235600000</x:v>
      </x:c>
      <x:c r="D80" s="60" t="str">
        <x:v>DURAN</x:v>
      </x:c>
      <x:c r="E80" s="60" t="str">
        <x:v>بطری شیشه‌ای آزمایشگاهی</x:v>
      </x:c>
      <x:c r="F80" s="60" t="str">
        <x:v>DURAN TILT GL 56 Media Preparation Bottle Clear with White Screw Cap 500mL</x:v>
      </x:c>
      <x:c r="G80" s="60" t="str">
        <x:v>PK4</x:v>
      </x:c>
      <x:c r="H80" s="64" t="n">
        <x:v>62</x:v>
      </x:c>
      <x:c r="I80" s="60" t="str">
        <x:v>GBP</x:v>
      </x:c>
      <x:c r="J80" s="66" t="n">
        <x:v>1.1715363527730265</x:v>
      </x:c>
      <x:c r="K80" s="68" t="n">
        <x:v>0.5</x:v>
      </x:c>
      <x:c r="L80" s="70" t="n">
        <x:v>216250</x:v>
      </x:c>
      <x:c r="M80" s="72" t="n">
        <x:f>H80*J80*(1+K80)</x:f>
        <x:v>108.95288080789146</x:v>
      </x:c>
      <x:c r="N80" s="70" t="n">
        <x:f>ROUND(M80*L80,-4)</x:f>
        <x:v>23560000</x:v>
      </x:c>
      <x:c r="O80" s="60" t="str">
        <x:v>آلمان</x:v>
      </x:c>
      <x:c r="P80" s="60" t="str">
        <x:v>Scientific Laboratory Supplies (SLS) UK</x:v>
      </x:c>
      <x:c r="Q80" s="60" t="str">
        <x:v>List Price؛ قیمت عمومی SLS با افزایش ۵۰٪؛ VAT، حمل و ترخیص جداگانه</x:v>
      </x:c>
      <x:c r="R80" s="60" t="str">
        <x:v>۱۴۰۵/۰۵/۲۳</x:v>
      </x:c>
      <x:c r="S80" s="60" t="n">
        <x:v>74</x:v>
      </x:c>
      <x:c r="T80" s="60" t="str">
        <x:v>https://www.dwk.com/</x:v>
      </x:c>
      <x:c r="U80" s="60" t="str">
        <x:v>https://www.scientificlabs.co.uk/brand/duran?page=3&amp;sortby=PRODUCT</x:v>
      </x:c>
    </x:row>
    <x:row r="81" ht="52" customHeight="1">
      <x:c r="A81" s="59" t="str">
        <x:v>BOT1102</x:v>
      </x:c>
      <x:c r="B81" s="59" t="str">
        <x:v>درپوش و لوازم بطری DURAN — TILT Light Shield Silicone بطری Sleeve با و 4x GL 56 بطری Tags (Orange - زرد - آبی - Purple)</x:v>
      </x:c>
      <x:c r="C81" s="62" t="n">
        <x:f>N81*10</x:f>
        <x:v>125800000</x:v>
      </x:c>
      <x:c r="D81" s="59" t="str">
        <x:v>DURAN</x:v>
      </x:c>
      <x:c r="E81" s="59" t="str">
        <x:v>درپوش و لوازم بطری</x:v>
      </x:c>
      <x:c r="F81" s="59" t="str">
        <x:v>DURAN TILT Light Shield Silicone Bottle Sleeve with and 4x GL 56 Bottle Tags (Orange - Yellow - Blue - Purple)</x:v>
      </x:c>
      <x:c r="G81" s="59" t="str">
        <x:v>PK4</x:v>
      </x:c>
      <x:c r="H81" s="63" t="n">
        <x:v>33.1</x:v>
      </x:c>
      <x:c r="I81" s="59" t="str">
        <x:v>GBP</x:v>
      </x:c>
      <x:c r="J81" s="65" t="n">
        <x:v>1.1715363527730265</x:v>
      </x:c>
      <x:c r="K81" s="67" t="n">
        <x:v>0.5</x:v>
      </x:c>
      <x:c r="L81" s="69" t="n">
        <x:v>216250</x:v>
      </x:c>
      <x:c r="M81" s="71" t="n">
        <x:f>H81*J81*(1+K81)</x:f>
        <x:v>58.16677991518077</x:v>
      </x:c>
      <x:c r="N81" s="69" t="n">
        <x:f>ROUND(M81*L81,-4)</x:f>
        <x:v>12580000</x:v>
      </x:c>
      <x:c r="O81" s="59" t="str">
        <x:v>آلمان</x:v>
      </x:c>
      <x:c r="P81" s="59" t="str">
        <x:v>Scientific Laboratory Supplies (SLS) UK</x:v>
      </x:c>
      <x:c r="Q81" s="59" t="str">
        <x:v>List Price؛ قیمت عمومی SLS با افزایش ۵۰٪؛ VAT، حمل و ترخیص جداگانه</x:v>
      </x:c>
      <x:c r="R81" s="59" t="str">
        <x:v>۱۴۰۵/۰۵/۲۳</x:v>
      </x:c>
      <x:c r="S81" s="59" t="n">
        <x:v>75</x:v>
      </x:c>
      <x:c r="T81" s="59" t="str">
        <x:v>https://www.dwk.com/</x:v>
      </x:c>
      <x:c r="U81" s="59" t="str">
        <x:v>https://www.scientificlabs.co.uk/brand/duran?page=3&amp;sortby=PRODUCT</x:v>
      </x:c>
    </x:row>
    <x:row r="82" ht="52" customHeight="1">
      <x:c r="A82" s="60" t="str">
        <x:v>BOT1104</x:v>
      </x:c>
      <x:c r="B82" s="60" t="str">
        <x:v>درپوش و لوازم بطری DURAN — TILT GL 56 Silicone لاستیکی بطری Tag Orange</x:v>
      </x:c>
      <x:c r="C82" s="62" t="n">
        <x:f>N82*10</x:f>
        <x:v>137600000</x:v>
      </x:c>
      <x:c r="D82" s="60" t="str">
        <x:v>DURAN</x:v>
      </x:c>
      <x:c r="E82" s="60" t="str">
        <x:v>درپوش و لوازم بطری</x:v>
      </x:c>
      <x:c r="F82" s="60" t="str">
        <x:v>DURAN TILT GL 56 Silicone Rubber Bottle Tag Orange</x:v>
      </x:c>
      <x:c r="G82" s="60" t="str">
        <x:v>PK20</x:v>
      </x:c>
      <x:c r="H82" s="64" t="n">
        <x:v>36.2</x:v>
      </x:c>
      <x:c r="I82" s="60" t="str">
        <x:v>GBP</x:v>
      </x:c>
      <x:c r="J82" s="66" t="n">
        <x:v>1.1715363527730265</x:v>
      </x:c>
      <x:c r="K82" s="68" t="n">
        <x:v>0.5</x:v>
      </x:c>
      <x:c r="L82" s="70" t="n">
        <x:v>216250</x:v>
      </x:c>
      <x:c r="M82" s="72" t="n">
        <x:f>H82*J82*(1+K82)</x:f>
        <x:v>63.61442395557535</x:v>
      </x:c>
      <x:c r="N82" s="70" t="n">
        <x:f>ROUND(M82*L82,-4)</x:f>
        <x:v>13760000</x:v>
      </x:c>
      <x:c r="O82" s="60" t="str">
        <x:v>آلمان</x:v>
      </x:c>
      <x:c r="P82" s="60" t="str">
        <x:v>Scientific Laboratory Supplies (SLS) UK</x:v>
      </x:c>
      <x:c r="Q82" s="60" t="str">
        <x:v>List Price؛ قیمت عمومی SLS با افزایش ۵۰٪؛ VAT، حمل و ترخیص جداگانه</x:v>
      </x:c>
      <x:c r="R82" s="60" t="str">
        <x:v>۱۴۰۵/۰۵/۲۳</x:v>
      </x:c>
      <x:c r="S82" s="60" t="n">
        <x:v>76</x:v>
      </x:c>
      <x:c r="T82" s="60" t="str">
        <x:v>https://www.dwk.com/</x:v>
      </x:c>
      <x:c r="U82" s="60" t="str">
        <x:v>https://www.scientificlabs.co.uk/brand/duran?page=4&amp;sortby=PRODUCT</x:v>
      </x:c>
    </x:row>
    <x:row r="83" ht="52" customHeight="1">
      <x:c r="A83" s="59" t="str">
        <x:v>BOT1106</x:v>
      </x:c>
      <x:c r="B83" s="59" t="str">
        <x:v>درپوش و لوازم بطری DURAN — TILT GL 56 Silicone لاستیکی بطری Tag زرد</x:v>
      </x:c>
      <x:c r="C83" s="62" t="n">
        <x:f>N83*10</x:f>
        <x:v>137600000</x:v>
      </x:c>
      <x:c r="D83" s="59" t="str">
        <x:v>DURAN</x:v>
      </x:c>
      <x:c r="E83" s="59" t="str">
        <x:v>درپوش و لوازم بطری</x:v>
      </x:c>
      <x:c r="F83" s="59" t="str">
        <x:v>DURAN TILT GL 56 Silicone Rubber Bottle Tag Yellow</x:v>
      </x:c>
      <x:c r="G83" s="59" t="str">
        <x:v>PK20</x:v>
      </x:c>
      <x:c r="H83" s="63" t="n">
        <x:v>36.2</x:v>
      </x:c>
      <x:c r="I83" s="59" t="str">
        <x:v>GBP</x:v>
      </x:c>
      <x:c r="J83" s="65" t="n">
        <x:v>1.1715363527730265</x:v>
      </x:c>
      <x:c r="K83" s="67" t="n">
        <x:v>0.5</x:v>
      </x:c>
      <x:c r="L83" s="69" t="n">
        <x:v>216250</x:v>
      </x:c>
      <x:c r="M83" s="71" t="n">
        <x:f>H83*J83*(1+K83)</x:f>
        <x:v>63.61442395557535</x:v>
      </x:c>
      <x:c r="N83" s="69" t="n">
        <x:f>ROUND(M83*L83,-4)</x:f>
        <x:v>13760000</x:v>
      </x:c>
      <x:c r="O83" s="59" t="str">
        <x:v>آلمان</x:v>
      </x:c>
      <x:c r="P83" s="59" t="str">
        <x:v>Scientific Laboratory Supplies (SLS) UK</x:v>
      </x:c>
      <x:c r="Q83" s="59" t="str">
        <x:v>List Price؛ قیمت عمومی SLS با افزایش ۵۰٪؛ VAT، حمل و ترخیص جداگانه</x:v>
      </x:c>
      <x:c r="R83" s="59" t="str">
        <x:v>۱۴۰۵/۰۵/۲۳</x:v>
      </x:c>
      <x:c r="S83" s="59" t="n">
        <x:v>77</x:v>
      </x:c>
      <x:c r="T83" s="59" t="str">
        <x:v>https://www.dwk.com/</x:v>
      </x:c>
      <x:c r="U83" s="59" t="str">
        <x:v>https://www.scientificlabs.co.uk/brand/duran?page=4&amp;sortby=PRODUCT</x:v>
      </x:c>
    </x:row>
    <x:row r="84" ht="52" customHeight="1">
      <x:c r="A84" s="60" t="str">
        <x:v>BOT1108</x:v>
      </x:c>
      <x:c r="B84" s="60" t="str">
        <x:v>درپوش و لوازم بطری DURAN — TILT GL 56 Silicone لاستیکی بطری Tag آبی</x:v>
      </x:c>
      <x:c r="C84" s="62" t="n">
        <x:f>N84*10</x:f>
        <x:v>137600000</x:v>
      </x:c>
      <x:c r="D84" s="60" t="str">
        <x:v>DURAN</x:v>
      </x:c>
      <x:c r="E84" s="60" t="str">
        <x:v>درپوش و لوازم بطری</x:v>
      </x:c>
      <x:c r="F84" s="60" t="str">
        <x:v>DURAN TILT GL 56 Silicone Rubber Bottle Tag Blue</x:v>
      </x:c>
      <x:c r="G84" s="60" t="str">
        <x:v>PK20</x:v>
      </x:c>
      <x:c r="H84" s="64" t="n">
        <x:v>36.2</x:v>
      </x:c>
      <x:c r="I84" s="60" t="str">
        <x:v>GBP</x:v>
      </x:c>
      <x:c r="J84" s="66" t="n">
        <x:v>1.1715363527730265</x:v>
      </x:c>
      <x:c r="K84" s="68" t="n">
        <x:v>0.5</x:v>
      </x:c>
      <x:c r="L84" s="70" t="n">
        <x:v>216250</x:v>
      </x:c>
      <x:c r="M84" s="72" t="n">
        <x:f>H84*J84*(1+K84)</x:f>
        <x:v>63.61442395557535</x:v>
      </x:c>
      <x:c r="N84" s="70" t="n">
        <x:f>ROUND(M84*L84,-4)</x:f>
        <x:v>13760000</x:v>
      </x:c>
      <x:c r="O84" s="60" t="str">
        <x:v>آلمان</x:v>
      </x:c>
      <x:c r="P84" s="60" t="str">
        <x:v>Scientific Laboratory Supplies (SLS) UK</x:v>
      </x:c>
      <x:c r="Q84" s="60" t="str">
        <x:v>List Price؛ قیمت عمومی SLS با افزایش ۵۰٪؛ VAT، حمل و ترخیص جداگانه</x:v>
      </x:c>
      <x:c r="R84" s="60" t="str">
        <x:v>۱۴۰۵/۰۵/۲۳</x:v>
      </x:c>
      <x:c r="S84" s="60" t="n">
        <x:v>78</x:v>
      </x:c>
      <x:c r="T84" s="60" t="str">
        <x:v>https://www.dwk.com/</x:v>
      </x:c>
      <x:c r="U84" s="60" t="str">
        <x:v>https://www.scientificlabs.co.uk/brand/duran?page=4&amp;sortby=PRODUCT</x:v>
      </x:c>
    </x:row>
    <x:row r="85" ht="52" customHeight="1">
      <x:c r="A85" s="59" t="str">
        <x:v>BOT1110</x:v>
      </x:c>
      <x:c r="B85" s="59" t="str">
        <x:v>درپوش و لوازم بطری DURAN — TILT GL 56 Silicone لاستیکی بطری Tag Purple</x:v>
      </x:c>
      <x:c r="C85" s="62" t="n">
        <x:f>N85*10</x:f>
        <x:v>137600000</x:v>
      </x:c>
      <x:c r="D85" s="59" t="str">
        <x:v>DURAN</x:v>
      </x:c>
      <x:c r="E85" s="59" t="str">
        <x:v>درپوش و لوازم بطری</x:v>
      </x:c>
      <x:c r="F85" s="59" t="str">
        <x:v>DURAN TILT GL 56 Silicone Rubber Bottle Tag Purple</x:v>
      </x:c>
      <x:c r="G85" s="59" t="str">
        <x:v>PK20</x:v>
      </x:c>
      <x:c r="H85" s="63" t="n">
        <x:v>36.2</x:v>
      </x:c>
      <x:c r="I85" s="59" t="str">
        <x:v>GBP</x:v>
      </x:c>
      <x:c r="J85" s="65" t="n">
        <x:v>1.1715363527730265</x:v>
      </x:c>
      <x:c r="K85" s="67" t="n">
        <x:v>0.5</x:v>
      </x:c>
      <x:c r="L85" s="69" t="n">
        <x:v>216250</x:v>
      </x:c>
      <x:c r="M85" s="71" t="n">
        <x:f>H85*J85*(1+K85)</x:f>
        <x:v>63.61442395557535</x:v>
      </x:c>
      <x:c r="N85" s="69" t="n">
        <x:f>ROUND(M85*L85,-4)</x:f>
        <x:v>13760000</x:v>
      </x:c>
      <x:c r="O85" s="59" t="str">
        <x:v>آلمان</x:v>
      </x:c>
      <x:c r="P85" s="59" t="str">
        <x:v>Scientific Laboratory Supplies (SLS) UK</x:v>
      </x:c>
      <x:c r="Q85" s="59" t="str">
        <x:v>List Price؛ قیمت عمومی SLS با افزایش ۵۰٪؛ VAT، حمل و ترخیص جداگانه</x:v>
      </x:c>
      <x:c r="R85" s="59" t="str">
        <x:v>۱۴۰۵/۰۵/۲۳</x:v>
      </x:c>
      <x:c r="S85" s="59" t="n">
        <x:v>79</x:v>
      </x:c>
      <x:c r="T85" s="59" t="str">
        <x:v>https://www.dwk.com/</x:v>
      </x:c>
      <x:c r="U85" s="59" t="str">
        <x:v>https://www.scientificlabs.co.uk/brand/duran?page=4&amp;sortby=PRODUCT</x:v>
      </x:c>
    </x:row>
    <x:row r="86" ht="52" customHeight="1">
      <x:c r="A86" s="60" t="str">
        <x:v>BOT1112</x:v>
      </x:c>
      <x:c r="B86" s="60" t="str">
        <x:v>بطری شیشه‌ای آزمایشگاهی DURAN — TILT PTFE رزوه آداپتور GL 56 to GL 45</x:v>
      </x:c>
      <x:c r="C86" s="62" t="n">
        <x:f>N86*10</x:f>
        <x:v>170200000</x:v>
      </x:c>
      <x:c r="D86" s="60" t="str">
        <x:v>DURAN</x:v>
      </x:c>
      <x:c r="E86" s="60" t="str">
        <x:v>بطری شیشه‌ای آزمایشگاهی</x:v>
      </x:c>
      <x:c r="F86" s="60" t="str">
        <x:v>DURAN TILT PTFE Thread Adapter GL 56 to GL 45</x:v>
      </x:c>
      <x:c r="G86" s="60" t="str">
        <x:v>EACH</x:v>
      </x:c>
      <x:c r="H86" s="64" t="n">
        <x:v>44.8</x:v>
      </x:c>
      <x:c r="I86" s="60" t="str">
        <x:v>GBP</x:v>
      </x:c>
      <x:c r="J86" s="66" t="n">
        <x:v>1.1715363527730265</x:v>
      </x:c>
      <x:c r="K86" s="68" t="n">
        <x:v>0.5</x:v>
      </x:c>
      <x:c r="L86" s="70" t="n">
        <x:v>216250</x:v>
      </x:c>
      <x:c r="M86" s="72" t="n">
        <x:f>H86*J86*(1+K86)</x:f>
        <x:v>78.72724290634737</x:v>
      </x:c>
      <x:c r="N86" s="70" t="n">
        <x:f>ROUND(M86*L86,-4)</x:f>
        <x:v>17020000</x:v>
      </x:c>
      <x:c r="O86" s="60" t="str">
        <x:v>آلمان</x:v>
      </x:c>
      <x:c r="P86" s="60" t="str">
        <x:v>Scientific Laboratory Supplies (SLS) UK</x:v>
      </x:c>
      <x:c r="Q86" s="60" t="str">
        <x:v>List Price؛ قیمت عمومی SLS با افزایش ۵۰٪؛ VAT، حمل و ترخیص جداگانه</x:v>
      </x:c>
      <x:c r="R86" s="60" t="str">
        <x:v>۱۴۰۵/۰۵/۲۳</x:v>
      </x:c>
      <x:c r="S86" s="60" t="n">
        <x:v>80</x:v>
      </x:c>
      <x:c r="T86" s="60" t="str">
        <x:v>https://www.dwk.com/</x:v>
      </x:c>
      <x:c r="U86" s="60" t="str">
        <x:v>https://www.scientificlabs.co.uk/brand/duran?page=4&amp;sortby=PRODUCT</x:v>
      </x:c>
    </x:row>
    <x:row r="87" ht="52" customHeight="1">
      <x:c r="A87" s="59" t="str">
        <x:v>BOT1114</x:v>
      </x:c>
      <x:c r="B87" s="59" t="str">
        <x:v>بطری شیشه‌ای آزمایشگاهی DURAN — TILT GL 56 درپوش Labels</x:v>
      </x:c>
      <x:c r="C87" s="62" t="n">
        <x:f>N87*10</x:f>
        <x:v>72600000</x:v>
      </x:c>
      <x:c r="D87" s="59" t="str">
        <x:v>DURAN</x:v>
      </x:c>
      <x:c r="E87" s="59" t="str">
        <x:v>بطری شیشه‌ای آزمایشگاهی</x:v>
      </x:c>
      <x:c r="F87" s="59" t="str">
        <x:v>DURAN TILT GL 56 Cap Labels</x:v>
      </x:c>
      <x:c r="G87" s="59" t="str">
        <x:v>PK60</x:v>
      </x:c>
      <x:c r="H87" s="63" t="n">
        <x:v>19.11</x:v>
      </x:c>
      <x:c r="I87" s="59" t="str">
        <x:v>GBP</x:v>
      </x:c>
      <x:c r="J87" s="65" t="n">
        <x:v>1.1715363527730265</x:v>
      </x:c>
      <x:c r="K87" s="67" t="n">
        <x:v>0.5</x:v>
      </x:c>
      <x:c r="L87" s="69" t="n">
        <x:v>216250</x:v>
      </x:c>
      <x:c r="M87" s="71" t="n">
        <x:f>H87*J87*(1+K87)</x:f>
        <x:v>33.582089552238806</x:v>
      </x:c>
      <x:c r="N87" s="69" t="n">
        <x:f>ROUND(M87*L87,-4)</x:f>
        <x:v>7260000</x:v>
      </x:c>
      <x:c r="O87" s="59" t="str">
        <x:v>آلمان</x:v>
      </x:c>
      <x:c r="P87" s="59" t="str">
        <x:v>Scientific Laboratory Supplies (SLS) UK</x:v>
      </x:c>
      <x:c r="Q87" s="59" t="str">
        <x:v>List Price؛ قیمت عمومی SLS با افزایش ۵۰٪؛ VAT، حمل و ترخیص جداگانه</x:v>
      </x:c>
      <x:c r="R87" s="59" t="str">
        <x:v>۱۴۰۵/۰۵/۲۳</x:v>
      </x:c>
      <x:c r="S87" s="59" t="n">
        <x:v>81</x:v>
      </x:c>
      <x:c r="T87" s="59" t="str">
        <x:v>https://www.dwk.com/</x:v>
      </x:c>
      <x:c r="U87" s="59" t="str">
        <x:v>https://www.scientificlabs.co.uk/brand/duran?page=4&amp;sortby=PRODUCT</x:v>
      </x:c>
    </x:row>
    <x:row r="88" ht="52" customHeight="1">
      <x:c r="A88" s="60" t="str">
        <x:v>BOT1116</x:v>
      </x:c>
      <x:c r="B88" s="60" t="str">
        <x:v>درپوش و لوازم بطری DURAN — TILT GL 56 درپوش پیچی PP White</x:v>
      </x:c>
      <x:c r="C88" s="62" t="n">
        <x:f>N88*10</x:f>
        <x:v>105600000</x:v>
      </x:c>
      <x:c r="D88" s="60" t="str">
        <x:v>DURAN</x:v>
      </x:c>
      <x:c r="E88" s="60" t="str">
        <x:v>درپوش و لوازم بطری</x:v>
      </x:c>
      <x:c r="F88" s="60" t="str">
        <x:v>DURAN TILT GL 56 Screw Cap PP White</x:v>
      </x:c>
      <x:c r="G88" s="60" t="str">
        <x:v>PK10</x:v>
      </x:c>
      <x:c r="H88" s="64" t="n">
        <x:v>27.8</x:v>
      </x:c>
      <x:c r="I88" s="60" t="str">
        <x:v>GBP</x:v>
      </x:c>
      <x:c r="J88" s="66" t="n">
        <x:v>1.1715363527730265</x:v>
      </x:c>
      <x:c r="K88" s="68" t="n">
        <x:v>0.5</x:v>
      </x:c>
      <x:c r="L88" s="70" t="n">
        <x:v>216250</x:v>
      </x:c>
      <x:c r="M88" s="72" t="n">
        <x:f>H88*J88*(1+K88)</x:f>
        <x:v>48.85306591063521</x:v>
      </x:c>
      <x:c r="N88" s="70" t="n">
        <x:f>ROUND(M88*L88,-4)</x:f>
        <x:v>10560000</x:v>
      </x:c>
      <x:c r="O88" s="60" t="str">
        <x:v>آلمان</x:v>
      </x:c>
      <x:c r="P88" s="60" t="str">
        <x:v>Scientific Laboratory Supplies (SLS) UK</x:v>
      </x:c>
      <x:c r="Q88" s="60" t="str">
        <x:v>List Price؛ قیمت عمومی SLS با افزایش ۵۰٪؛ VAT، حمل و ترخیص جداگانه</x:v>
      </x:c>
      <x:c r="R88" s="60" t="str">
        <x:v>۱۴۰۵/۰۵/۲۳</x:v>
      </x:c>
      <x:c r="S88" s="60" t="n">
        <x:v>82</x:v>
      </x:c>
      <x:c r="T88" s="60" t="str">
        <x:v>https://www.dwk.com/</x:v>
      </x:c>
      <x:c r="U88" s="60" t="str">
        <x:v>https://www.scientificlabs.co.uk/brand/duran?page=4&amp;sortby=PRODUCT</x:v>
      </x:c>
    </x:row>
    <x:row r="89" ht="52" customHeight="1">
      <x:c r="A89" s="59" t="str">
        <x:v>BOT1132</x:v>
      </x:c>
      <x:c r="B89" s="59" t="str">
        <x:v>بطری شیشه‌ای آزمایشگاهی DURAN — GLS 80 Baffled دهانه‌گشاد بطری شیشه‌ای با PP حلقه ریزش و درپوش پیچی 250mL</x:v>
      </x:c>
      <x:c r="C89" s="62" t="n">
        <x:f>N89*10</x:f>
        <x:v>110600000</x:v>
      </x:c>
      <x:c r="D89" s="59" t="str">
        <x:v>DURAN</x:v>
      </x:c>
      <x:c r="E89" s="59" t="str">
        <x:v>بطری شیشه‌ای آزمایشگاهی</x:v>
      </x:c>
      <x:c r="F89" s="59" t="str">
        <x:v>DURAN GLS 80 Baffled Wide Mouth Glass Bottle with PP Pouring Ring and Screw Cap 250mL</x:v>
      </x:c>
      <x:c r="G89" s="59" t="str">
        <x:v>EACH</x:v>
      </x:c>
      <x:c r="H89" s="63" t="n">
        <x:v>29.1</x:v>
      </x:c>
      <x:c r="I89" s="59" t="str">
        <x:v>GBP</x:v>
      </x:c>
      <x:c r="J89" s="65" t="n">
        <x:v>1.1715363527730265</x:v>
      </x:c>
      <x:c r="K89" s="67" t="n">
        <x:v>0.5</x:v>
      </x:c>
      <x:c r="L89" s="69" t="n">
        <x:v>216250</x:v>
      </x:c>
      <x:c r="M89" s="71" t="n">
        <x:f>H89*J89*(1+K89)</x:f>
        <x:v>51.137561798542606</x:v>
      </x:c>
      <x:c r="N89" s="69" t="n">
        <x:f>ROUND(M89*L89,-4)</x:f>
        <x:v>11060000</x:v>
      </x:c>
      <x:c r="O89" s="59" t="str">
        <x:v>آلمان</x:v>
      </x:c>
      <x:c r="P89" s="59" t="str">
        <x:v>Scientific Laboratory Supplies (SLS) UK</x:v>
      </x:c>
      <x:c r="Q89" s="59" t="str">
        <x:v>List Price؛ قیمت عمومی SLS با افزایش ۵۰٪؛ VAT، حمل و ترخیص جداگانه</x:v>
      </x:c>
      <x:c r="R89" s="59" t="str">
        <x:v>۱۴۰۵/۰۵/۲۳</x:v>
      </x:c>
      <x:c r="S89" s="59" t="n">
        <x:v>83</x:v>
      </x:c>
      <x:c r="T89" s="59" t="str">
        <x:v>https://www.dwk.com/</x:v>
      </x:c>
      <x:c r="U89" s="59" t="str">
        <x:v>https://www.scientificlabs.co.uk/brand/duran?page=4&amp;sortby=PRODUCT</x:v>
      </x:c>
    </x:row>
    <x:row r="90" ht="52" customHeight="1">
      <x:c r="A90" s="60" t="str">
        <x:v>BOT1134</x:v>
      </x:c>
      <x:c r="B90" s="60" t="str">
        <x:v>بطری شیشه‌ای آزمایشگاهی DURAN — GLS 80 Baffled دهانه‌گشاد بطری شیشه‌ای با PP حلقه ریزش و درپوش پیچی 500mL</x:v>
      </x:c>
      <x:c r="C90" s="62" t="n">
        <x:f>N90*10</x:f>
        <x:v>143600000</x:v>
      </x:c>
      <x:c r="D90" s="60" t="str">
        <x:v>DURAN</x:v>
      </x:c>
      <x:c r="E90" s="60" t="str">
        <x:v>بطری شیشه‌ای آزمایشگاهی</x:v>
      </x:c>
      <x:c r="F90" s="60" t="str">
        <x:v>DURAN GLS 80 Baffled Wide Mouth Glass Bottle with PP Pouring Ring and Screw Cap 500mL</x:v>
      </x:c>
      <x:c r="G90" s="60" t="str">
        <x:v>EACH</x:v>
      </x:c>
      <x:c r="H90" s="64" t="n">
        <x:v>37.8</x:v>
      </x:c>
      <x:c r="I90" s="60" t="str">
        <x:v>GBP</x:v>
      </x:c>
      <x:c r="J90" s="66" t="n">
        <x:v>1.1715363527730265</x:v>
      </x:c>
      <x:c r="K90" s="68" t="n">
        <x:v>0.5</x:v>
      </x:c>
      <x:c r="L90" s="70" t="n">
        <x:v>216250</x:v>
      </x:c>
      <x:c r="M90" s="72" t="n">
        <x:f>H90*J90*(1+K90)</x:f>
        <x:v>66.4261112022306</x:v>
      </x:c>
      <x:c r="N90" s="70" t="n">
        <x:f>ROUND(M90*L90,-4)</x:f>
        <x:v>14360000</x:v>
      </x:c>
      <x:c r="O90" s="60" t="str">
        <x:v>آلمان</x:v>
      </x:c>
      <x:c r="P90" s="60" t="str">
        <x:v>Scientific Laboratory Supplies (SLS) UK</x:v>
      </x:c>
      <x:c r="Q90" s="60" t="str">
        <x:v>List Price؛ قیمت عمومی SLS با افزایش ۵۰٪؛ VAT، حمل و ترخیص جداگانه</x:v>
      </x:c>
      <x:c r="R90" s="60" t="str">
        <x:v>۱۴۰۵/۰۵/۲۳</x:v>
      </x:c>
      <x:c r="S90" s="60" t="n">
        <x:v>84</x:v>
      </x:c>
      <x:c r="T90" s="60" t="str">
        <x:v>https://www.dwk.com/</x:v>
      </x:c>
      <x:c r="U90" s="60" t="str">
        <x:v>https://www.scientificlabs.co.uk/brand/duran?page=4&amp;sortby=PRODUCT</x:v>
      </x:c>
    </x:row>
    <x:row r="91" ht="52" customHeight="1">
      <x:c r="A91" s="59" t="str">
        <x:v>BOT1134-P</x:v>
      </x:c>
      <x:c r="B91" s="59" t="str">
        <x:v>بطری شیشه‌ای آزمایشگاهی DURAN — Baffled دهانه‌گشاد بطری شیشه‌ای GLS 80 Supplied با Polypropylene حلقه ریزش و GLS 80 درپوش - 500mL - پیشنهاد تابستانی — تخفیف £7.56 (20%) قیمت قبلی £37.80</x:v>
      </x:c>
      <x:c r="C91" s="62" t="n">
        <x:f>N91*10</x:f>
        <x:v>114900000</x:v>
      </x:c>
      <x:c r="D91" s="59" t="str">
        <x:v>DURAN</x:v>
      </x:c>
      <x:c r="E91" s="59" t="str">
        <x:v>بطری شیشه‌ای آزمایشگاهی</x:v>
      </x:c>
      <x:c r="F91" s="59" t="str">
        <x:v>DURAN Baffled Wide Mouth Glass Bottle GLS 80 Supplied with Polypropylene Pouring Ring and GLS 80 Cap - 500mL - Summer Promotion — Save £7.56 (20%) was £37.80</x:v>
      </x:c>
      <x:c r="G91" s="59" t="str">
        <x:v>EACH</x:v>
      </x:c>
      <x:c r="H91" s="63" t="n">
        <x:v>30.24</x:v>
      </x:c>
      <x:c r="I91" s="59" t="str">
        <x:v>GBP</x:v>
      </x:c>
      <x:c r="J91" s="65" t="n">
        <x:v>1.1715363527730265</x:v>
      </x:c>
      <x:c r="K91" s="67" t="n">
        <x:v>0.5</x:v>
      </x:c>
      <x:c r="L91" s="69" t="n">
        <x:v>216250</x:v>
      </x:c>
      <x:c r="M91" s="71" t="n">
        <x:f>H91*J91*(1+K91)</x:f>
        <x:v>53.140888961784476</x:v>
      </x:c>
      <x:c r="N91" s="69" t="n">
        <x:f>ROUND(M91*L91,-4)</x:f>
        <x:v>11490000</x:v>
      </x:c>
      <x:c r="O91" s="59" t="str">
        <x:v>آلمان</x:v>
      </x:c>
      <x:c r="P91" s="59" t="str">
        <x:v>Scientific Laboratory Supplies (SLS) UK</x:v>
      </x:c>
      <x:c r="Q91" s="59" t="str">
        <x:v>Offer Price؛ قیمت عمومی SLS با افزایش ۵۰٪؛ VAT، حمل و ترخیص جداگانه</x:v>
      </x:c>
      <x:c r="R91" s="59" t="str">
        <x:v>۱۴۰۵/۰۵/۲۳</x:v>
      </x:c>
      <x:c r="S91" s="59" t="n">
        <x:v>85</x:v>
      </x:c>
      <x:c r="T91" s="59" t="str">
        <x:v>https://www.dwk.com/</x:v>
      </x:c>
      <x:c r="U91" s="59" t="str">
        <x:v>https://www.scientificlabs.co.uk/brand/duran?page=4&amp;sortby=PRODUCT</x:v>
      </x:c>
    </x:row>
    <x:row r="92" ht="52" customHeight="1">
      <x:c r="A92" s="60" t="str">
        <x:v>BOT1136</x:v>
      </x:c>
      <x:c r="B92" s="60" t="str">
        <x:v>بطری شیشه‌ای آزمایشگاهی DURAN — GLS 80 Baffled دهانه‌گشاد بطری شیشه‌ای با PP حلقه ریزش و درپوش پیچی 1L</x:v>
      </x:c>
      <x:c r="C92" s="62" t="n">
        <x:f>N92*10</x:f>
        <x:v>187700000</x:v>
      </x:c>
      <x:c r="D92" s="60" t="str">
        <x:v>DURAN</x:v>
      </x:c>
      <x:c r="E92" s="60" t="str">
        <x:v>بطری شیشه‌ای آزمایشگاهی</x:v>
      </x:c>
      <x:c r="F92" s="60" t="str">
        <x:v>DURAN GLS 80 Baffled Wide Mouth Glass Bottle with PP Pouring Ring and Screw Cap 1L</x:v>
      </x:c>
      <x:c r="G92" s="60" t="str">
        <x:v>EACH</x:v>
      </x:c>
      <x:c r="H92" s="64" t="n">
        <x:v>49.4</x:v>
      </x:c>
      <x:c r="I92" s="60" t="str">
        <x:v>GBP</x:v>
      </x:c>
      <x:c r="J92" s="66" t="n">
        <x:v>1.1715363527730265</x:v>
      </x:c>
      <x:c r="K92" s="68" t="n">
        <x:v>0.5</x:v>
      </x:c>
      <x:c r="L92" s="70" t="n">
        <x:v>216250</x:v>
      </x:c>
      <x:c r="M92" s="72" t="n">
        <x:f>H92*J92*(1+K92)</x:f>
        <x:v>86.81084374048126</x:v>
      </x:c>
      <x:c r="N92" s="70" t="n">
        <x:f>ROUND(M92*L92,-4)</x:f>
        <x:v>18770000</x:v>
      </x:c>
      <x:c r="O92" s="60" t="str">
        <x:v>آلمان</x:v>
      </x:c>
      <x:c r="P92" s="60" t="str">
        <x:v>Scientific Laboratory Supplies (SLS) UK</x:v>
      </x:c>
      <x:c r="Q92" s="60" t="str">
        <x:v>List Price؛ قیمت عمومی SLS با افزایش ۵۰٪؛ VAT، حمل و ترخیص جداگانه</x:v>
      </x:c>
      <x:c r="R92" s="60" t="str">
        <x:v>۱۴۰۵/۰۵/۲۳</x:v>
      </x:c>
      <x:c r="S92" s="60" t="n">
        <x:v>86</x:v>
      </x:c>
      <x:c r="T92" s="60" t="str">
        <x:v>https://www.dwk.com/</x:v>
      </x:c>
      <x:c r="U92" s="60" t="str">
        <x:v>https://www.scientificlabs.co.uk/brand/duran?page=4&amp;sortby=PRODUCT</x:v>
      </x:c>
    </x:row>
    <x:row r="93" ht="52" customHeight="1">
      <x:c r="A93" s="59" t="str">
        <x:v>BOT1138</x:v>
      </x:c>
      <x:c r="B93" s="59" t="str">
        <x:v>بطری شیشه‌ای آزمایشگاهی DURAN — GLS 80 Stirقرمز بطری Reactor درپوش پیچی دهانه‌گشاد برای 250mL بطریs Supplied با Impeller Magnetic Stirrer و Shaft</x:v>
      </x:c>
      <x:c r="C93" s="62" t="n">
        <x:f>N93*10</x:f>
        <x:v>1242700000</x:v>
      </x:c>
      <x:c r="D93" s="59" t="str">
        <x:v>DURAN</x:v>
      </x:c>
      <x:c r="E93" s="59" t="str">
        <x:v>بطری شیشه‌ای آزمایشگاهی</x:v>
      </x:c>
      <x:c r="F93" s="59" t="str">
        <x:v>DURAN GLS 80 Stirred Bottle Reactor Screw Cap Wide Mouth for 250mL Bottles Supplied with Impeller Magnetic Stirrer and Shaft</x:v>
      </x:c>
      <x:c r="G93" s="59" t="str">
        <x:v>EACH</x:v>
      </x:c>
      <x:c r="H93" s="63" t="n">
        <x:v>327</x:v>
      </x:c>
      <x:c r="I93" s="59" t="str">
        <x:v>GBP</x:v>
      </x:c>
      <x:c r="J93" s="65" t="n">
        <x:v>1.1715363527730265</x:v>
      </x:c>
      <x:c r="K93" s="67" t="n">
        <x:v>0.5</x:v>
      </x:c>
      <x:c r="L93" s="69" t="n">
        <x:v>216250</x:v>
      </x:c>
      <x:c r="M93" s="71" t="n">
        <x:f>H93*J93*(1+K93)</x:f>
        <x:v>574.6385810351695</x:v>
      </x:c>
      <x:c r="N93" s="69" t="n">
        <x:f>ROUND(M93*L93,-4)</x:f>
        <x:v>124270000</x:v>
      </x:c>
      <x:c r="O93" s="59" t="str">
        <x:v>آلمان</x:v>
      </x:c>
      <x:c r="P93" s="59" t="str">
        <x:v>Scientific Laboratory Supplies (SLS) UK</x:v>
      </x:c>
      <x:c r="Q93" s="59" t="str">
        <x:v>List Price؛ قیمت عمومی SLS با افزایش ۵۰٪؛ VAT، حمل و ترخیص جداگانه</x:v>
      </x:c>
      <x:c r="R93" s="59" t="str">
        <x:v>۱۴۰۵/۰۵/۲۳</x:v>
      </x:c>
      <x:c r="S93" s="59" t="n">
        <x:v>87</x:v>
      </x:c>
      <x:c r="T93" s="59" t="str">
        <x:v>https://www.dwk.com/</x:v>
      </x:c>
      <x:c r="U93" s="59" t="str">
        <x:v>https://www.scientificlabs.co.uk/brand/duran?page=4&amp;sortby=PRODUCT</x:v>
      </x:c>
    </x:row>
    <x:row r="94" ht="52" customHeight="1">
      <x:c r="A94" s="60" t="str">
        <x:v>BOT1140</x:v>
      </x:c>
      <x:c r="B94" s="60" t="str">
        <x:v>بطری شیشه‌ای آزمایشگاهی DURAN — GLS 80 Stirقرمز بطری Reactor درپوش پیچی دهانه‌گشاد fits 500/1000/2000mL بطری با Anchor Magnetic Stir Head و Shaft</x:v>
      </x:c>
      <x:c r="C94" s="62" t="n">
        <x:f>N94*10</x:f>
        <x:v>1246500000</x:v>
      </x:c>
      <x:c r="D94" s="60" t="str">
        <x:v>DURAN</x:v>
      </x:c>
      <x:c r="E94" s="60" t="str">
        <x:v>بطری شیشه‌ای آزمایشگاهی</x:v>
      </x:c>
      <x:c r="F94" s="60" t="str">
        <x:v>DURAN GLS 80 Stirred Bottle Reactor Screw Cap Wide Mouth fits 500/1000/2000mL Bottle with Anchor Magnetic Stir Head and Shaft</x:v>
      </x:c>
      <x:c r="G94" s="60" t="str">
        <x:v>EACH</x:v>
      </x:c>
      <x:c r="H94" s="64" t="n">
        <x:v>328</x:v>
      </x:c>
      <x:c r="I94" s="60" t="str">
        <x:v>GBP</x:v>
      </x:c>
      <x:c r="J94" s="66" t="n">
        <x:v>1.1715363527730265</x:v>
      </x:c>
      <x:c r="K94" s="68" t="n">
        <x:v>0.5</x:v>
      </x:c>
      <x:c r="L94" s="70" t="n">
        <x:v>216250</x:v>
      </x:c>
      <x:c r="M94" s="72" t="n">
        <x:f>H94*J94*(1+K94)</x:f>
        <x:v>576.395885564329</x:v>
      </x:c>
      <x:c r="N94" s="70" t="n">
        <x:f>ROUND(M94*L94,-4)</x:f>
        <x:v>124650000</x:v>
      </x:c>
      <x:c r="O94" s="60" t="str">
        <x:v>آلمان</x:v>
      </x:c>
      <x:c r="P94" s="60" t="str">
        <x:v>Scientific Laboratory Supplies (SLS) UK</x:v>
      </x:c>
      <x:c r="Q94" s="60" t="str">
        <x:v>List Price؛ قیمت عمومی SLS با افزایش ۵۰٪؛ VAT، حمل و ترخیص جداگانه</x:v>
      </x:c>
      <x:c r="R94" s="60" t="str">
        <x:v>۱۴۰۵/۰۵/۲۳</x:v>
      </x:c>
      <x:c r="S94" s="60" t="n">
        <x:v>88</x:v>
      </x:c>
      <x:c r="T94" s="60" t="str">
        <x:v>https://www.dwk.com/</x:v>
      </x:c>
      <x:c r="U94" s="60" t="str">
        <x:v>https://www.scientificlabs.co.uk/brand/duran?page=4&amp;sortby=PRODUCT</x:v>
      </x:c>
    </x:row>
    <x:row r="95" ht="52" customHeight="1">
      <x:c r="A95" s="59" t="str">
        <x:v>BOT1146</x:v>
      </x:c>
      <x:c r="B95" s="59" t="str">
        <x:v>درپوش و لوازم بطری DURAN — یدکی Handle و Collar برای GL 45 سبد حمل بطری 5L</x:v>
      </x:c>
      <x:c r="C95" s="62" t="n">
        <x:f>N95*10</x:f>
        <x:v>137600000</x:v>
      </x:c>
      <x:c r="D95" s="59" t="str">
        <x:v>DURAN</x:v>
      </x:c>
      <x:c r="E95" s="59" t="str">
        <x:v>درپوش و لوازم بطری</x:v>
      </x:c>
      <x:c r="F95" s="59" t="str">
        <x:v>DURAN Replacement Handle and Collar for GL 45 Bottle Carrier 5L</x:v>
      </x:c>
      <x:c r="G95" s="59" t="str">
        <x:v>EACH</x:v>
      </x:c>
      <x:c r="H95" s="63" t="n">
        <x:v>36.2</x:v>
      </x:c>
      <x:c r="I95" s="59" t="str">
        <x:v>GBP</x:v>
      </x:c>
      <x:c r="J95" s="65" t="n">
        <x:v>1.1715363527730265</x:v>
      </x:c>
      <x:c r="K95" s="67" t="n">
        <x:v>0.5</x:v>
      </x:c>
      <x:c r="L95" s="69" t="n">
        <x:v>216250</x:v>
      </x:c>
      <x:c r="M95" s="71" t="n">
        <x:f>H95*J95*(1+K95)</x:f>
        <x:v>63.61442395557535</x:v>
      </x:c>
      <x:c r="N95" s="69" t="n">
        <x:f>ROUND(M95*L95,-4)</x:f>
        <x:v>13760000</x:v>
      </x:c>
      <x:c r="O95" s="59" t="str">
        <x:v>آلمان</x:v>
      </x:c>
      <x:c r="P95" s="59" t="str">
        <x:v>Scientific Laboratory Supplies (SLS) UK</x:v>
      </x:c>
      <x:c r="Q95" s="59" t="str">
        <x:v>List Price؛ قیمت عمومی SLS با افزایش ۵۰٪؛ VAT، حمل و ترخیص جداگانه</x:v>
      </x:c>
      <x:c r="R95" s="59" t="str">
        <x:v>۱۴۰۵/۰۵/۲۳</x:v>
      </x:c>
      <x:c r="S95" s="59" t="n">
        <x:v>89</x:v>
      </x:c>
      <x:c r="T95" s="59" t="str">
        <x:v>https://www.dwk.com/</x:v>
      </x:c>
      <x:c r="U95" s="59" t="str">
        <x:v>https://www.scientificlabs.co.uk/brand/duran?page=4&amp;sortby=PRODUCT</x:v>
      </x:c>
    </x:row>
    <x:row r="96" ht="52" customHeight="1">
      <x:c r="A96" s="60" t="str">
        <x:v>BOT1150</x:v>
      </x:c>
      <x:c r="B96" s="60" t="str">
        <x:v>بطری شیشه‌ای آزمایشگاهی DURAN — Stainless Steel Metal Dolly برای 10L DURAN GL 45 بطری</x:v>
      </x:c>
      <x:c r="C96" s="62" t="n">
        <x:f>N96*10</x:f>
        <x:v>4043400000</x:v>
      </x:c>
      <x:c r="D96" s="60" t="str">
        <x:v>DURAN</x:v>
      </x:c>
      <x:c r="E96" s="60" t="str">
        <x:v>بطری شیشه‌ای آزمایشگاهی</x:v>
      </x:c>
      <x:c r="F96" s="60" t="str">
        <x:v>DURAN Stainless Steel Metal Dolly for 10L DURAN GL 45 Bottle</x:v>
      </x:c>
      <x:c r="G96" s="60" t="str">
        <x:v>EACH</x:v>
      </x:c>
      <x:c r="H96" s="64" t="n">
        <x:v>1064</x:v>
      </x:c>
      <x:c r="I96" s="60" t="str">
        <x:v>GBP</x:v>
      </x:c>
      <x:c r="J96" s="66" t="n">
        <x:v>1.1715363527730265</x:v>
      </x:c>
      <x:c r="K96" s="68" t="n">
        <x:v>0.5</x:v>
      </x:c>
      <x:c r="L96" s="70" t="n">
        <x:v>216250</x:v>
      </x:c>
      <x:c r="M96" s="72" t="n">
        <x:f>H96*J96*(1+K96)</x:f>
        <x:v>1869.7720190257505</x:v>
      </x:c>
      <x:c r="N96" s="70" t="n">
        <x:f>ROUND(M96*L96,-4)</x:f>
        <x:v>404340000</x:v>
      </x:c>
      <x:c r="O96" s="60" t="str">
        <x:v>آلمان</x:v>
      </x:c>
      <x:c r="P96" s="60" t="str">
        <x:v>Scientific Laboratory Supplies (SLS) UK</x:v>
      </x:c>
      <x:c r="Q96" s="60" t="str">
        <x:v>List Price؛ قیمت عمومی SLS با افزایش ۵۰٪؛ VAT، حمل و ترخیص جداگانه</x:v>
      </x:c>
      <x:c r="R96" s="60" t="str">
        <x:v>۱۴۰۵/۰۵/۲۳</x:v>
      </x:c>
      <x:c r="S96" s="60" t="n">
        <x:v>90</x:v>
      </x:c>
      <x:c r="T96" s="60" t="str">
        <x:v>https://www.dwk.com/</x:v>
      </x:c>
      <x:c r="U96" s="60" t="str">
        <x:v>https://www.scientificlabs.co.uk/brand/duran?page=4&amp;sortby=PRODUCT</x:v>
      </x:c>
    </x:row>
    <x:row r="97" ht="52" customHeight="1">
      <x:c r="A97" s="59" t="str">
        <x:v>BOT1152</x:v>
      </x:c>
      <x:c r="B97" s="59" t="str">
        <x:v>بطری شیشه‌ای آزمایشگاهی DURAN — Stainless Steel Metal Dolly برای 20L DURAN GL 45 بطری</x:v>
      </x:c>
      <x:c r="C97" s="62" t="n">
        <x:f>N97*10</x:f>
        <x:v>4320800000</x:v>
      </x:c>
      <x:c r="D97" s="59" t="str">
        <x:v>DURAN</x:v>
      </x:c>
      <x:c r="E97" s="59" t="str">
        <x:v>بطری شیشه‌ای آزمایشگاهی</x:v>
      </x:c>
      <x:c r="F97" s="59" t="str">
        <x:v>DURAN Stainless Steel Metal Dolly for 20L DURAN GL 45 Bottle</x:v>
      </x:c>
      <x:c r="G97" s="59" t="str">
        <x:v>EACH</x:v>
      </x:c>
      <x:c r="H97" s="63" t="n">
        <x:v>1137</x:v>
      </x:c>
      <x:c r="I97" s="59" t="str">
        <x:v>GBP</x:v>
      </x:c>
      <x:c r="J97" s="65" t="n">
        <x:v>1.1715363527730265</x:v>
      </x:c>
      <x:c r="K97" s="67" t="n">
        <x:v>0.5</x:v>
      </x:c>
      <x:c r="L97" s="69" t="n">
        <x:v>216250</x:v>
      </x:c>
      <x:c r="M97" s="71" t="n">
        <x:f>H97*J97*(1+K97)</x:f>
        <x:v>1998.0552496543964</x:v>
      </x:c>
      <x:c r="N97" s="69" t="n">
        <x:f>ROUND(M97*L97,-4)</x:f>
        <x:v>432080000</x:v>
      </x:c>
      <x:c r="O97" s="59" t="str">
        <x:v>آلمان</x:v>
      </x:c>
      <x:c r="P97" s="59" t="str">
        <x:v>Scientific Laboratory Supplies (SLS) UK</x:v>
      </x:c>
      <x:c r="Q97" s="59" t="str">
        <x:v>List Price؛ قیمت عمومی SLS با افزایش ۵۰٪؛ VAT، حمل و ترخیص جداگانه</x:v>
      </x:c>
      <x:c r="R97" s="59" t="str">
        <x:v>۱۴۰۵/۰۵/۲۳</x:v>
      </x:c>
      <x:c r="S97" s="59" t="n">
        <x:v>91</x:v>
      </x:c>
      <x:c r="T97" s="59" t="str">
        <x:v>https://www.dwk.com/</x:v>
      </x:c>
      <x:c r="U97" s="59" t="str">
        <x:v>https://www.scientificlabs.co.uk/brand/duran?page=4&amp;sortby=PRODUCT</x:v>
      </x:c>
    </x:row>
    <x:row r="98" ht="52" customHeight="1">
      <x:c r="A98" s="60" t="str">
        <x:v>BOT1154</x:v>
      </x:c>
      <x:c r="B98" s="60" t="str">
        <x:v>بطری شیشه‌ای آزمایشگاهی DURAN — Handle برای the 10L Metal Dolly</x:v>
      </x:c>
      <x:c r="C98" s="62" t="n">
        <x:f>N98*10</x:f>
        <x:v>1972300000</x:v>
      </x:c>
      <x:c r="D98" s="60" t="str">
        <x:v>DURAN</x:v>
      </x:c>
      <x:c r="E98" s="60" t="str">
        <x:v>بطری شیشه‌ای آزمایشگاهی</x:v>
      </x:c>
      <x:c r="F98" s="60" t="str">
        <x:v>DURAN Handle for the 10L Metal Dolly</x:v>
      </x:c>
      <x:c r="G98" s="60" t="str">
        <x:v>EACH</x:v>
      </x:c>
      <x:c r="H98" s="64" t="n">
        <x:v>519</x:v>
      </x:c>
      <x:c r="I98" s="60" t="str">
        <x:v>GBP</x:v>
      </x:c>
      <x:c r="J98" s="66" t="n">
        <x:v>1.1715363527730265</x:v>
      </x:c>
      <x:c r="K98" s="68" t="n">
        <x:v>0.5</x:v>
      </x:c>
      <x:c r="L98" s="70" t="n">
        <x:v>216250</x:v>
      </x:c>
      <x:c r="M98" s="72" t="n">
        <x:f>H98*J98*(1+K98)</x:f>
        <x:v>912.0410506338012</x:v>
      </x:c>
      <x:c r="N98" s="70" t="n">
        <x:f>ROUND(M98*L98,-4)</x:f>
        <x:v>197230000</x:v>
      </x:c>
      <x:c r="O98" s="60" t="str">
        <x:v>آلمان</x:v>
      </x:c>
      <x:c r="P98" s="60" t="str">
        <x:v>Scientific Laboratory Supplies (SLS) UK</x:v>
      </x:c>
      <x:c r="Q98" s="60" t="str">
        <x:v>List Price؛ قیمت عمومی SLS با افزایش ۵۰٪؛ VAT، حمل و ترخیص جداگانه</x:v>
      </x:c>
      <x:c r="R98" s="60" t="str">
        <x:v>۱۴۰۵/۰۵/۲۳</x:v>
      </x:c>
      <x:c r="S98" s="60" t="n">
        <x:v>92</x:v>
      </x:c>
      <x:c r="T98" s="60" t="str">
        <x:v>https://www.dwk.com/</x:v>
      </x:c>
      <x:c r="U98" s="60" t="str">
        <x:v>https://www.scientificlabs.co.uk/brand/duran?page=4&amp;sortby=PRODUCT</x:v>
      </x:c>
    </x:row>
    <x:row r="99" ht="52" customHeight="1">
      <x:c r="A99" s="59" t="str">
        <x:v>BOT1156</x:v>
      </x:c>
      <x:c r="B99" s="59" t="str">
        <x:v>بطری شیشه‌ای آزمایشگاهی DURAN — Handle برای the 20L Metal Dolly</x:v>
      </x:c>
      <x:c r="C99" s="62" t="n">
        <x:f>N99*10</x:f>
        <x:v>2029300000</x:v>
      </x:c>
      <x:c r="D99" s="59" t="str">
        <x:v>DURAN</x:v>
      </x:c>
      <x:c r="E99" s="59" t="str">
        <x:v>بطری شیشه‌ای آزمایشگاهی</x:v>
      </x:c>
      <x:c r="F99" s="59" t="str">
        <x:v>DURAN Handle for the 20L Metal Dolly</x:v>
      </x:c>
      <x:c r="G99" s="59" t="str">
        <x:v>EACH</x:v>
      </x:c>
      <x:c r="H99" s="63" t="n">
        <x:v>534</x:v>
      </x:c>
      <x:c r="I99" s="59" t="str">
        <x:v>GBP</x:v>
      </x:c>
      <x:c r="J99" s="65" t="n">
        <x:v>1.1715363527730265</x:v>
      </x:c>
      <x:c r="K99" s="67" t="n">
        <x:v>0.5</x:v>
      </x:c>
      <x:c r="L99" s="69" t="n">
        <x:v>216250</x:v>
      </x:c>
      <x:c r="M99" s="71" t="n">
        <x:f>H99*J99*(1+K99)</x:f>
        <x:v>938.4006185711942</x:v>
      </x:c>
      <x:c r="N99" s="69" t="n">
        <x:f>ROUND(M99*L99,-4)</x:f>
        <x:v>202930000</x:v>
      </x:c>
      <x:c r="O99" s="59" t="str">
        <x:v>آلمان</x:v>
      </x:c>
      <x:c r="P99" s="59" t="str">
        <x:v>Scientific Laboratory Supplies (SLS) UK</x:v>
      </x:c>
      <x:c r="Q99" s="59" t="str">
        <x:v>List Price؛ قیمت عمومی SLS با افزایش ۵۰٪؛ VAT، حمل و ترخیص جداگانه</x:v>
      </x:c>
      <x:c r="R99" s="59" t="str">
        <x:v>۱۴۰۵/۰۵/۲۳</x:v>
      </x:c>
      <x:c r="S99" s="59" t="n">
        <x:v>93</x:v>
      </x:c>
      <x:c r="T99" s="59" t="str">
        <x:v>https://www.dwk.com/</x:v>
      </x:c>
      <x:c r="U99" s="59" t="str">
        <x:v>https://www.scientificlabs.co.uk/brand/duran?page=4&amp;sortby=PRODUCT</x:v>
      </x:c>
    </x:row>
    <x:row r="100" ht="52" customHeight="1">
      <x:c r="A100" s="60" t="str">
        <x:v>BOT1158</x:v>
      </x:c>
      <x:c r="B100" s="60" t="str">
        <x:v>بطری شیشه‌ای آزمایشگاهی DURAN — Silicone بطری Base Protector برای 10L Metal Dolly زرد</x:v>
      </x:c>
      <x:c r="C100" s="62" t="n">
        <x:f>N100*10</x:f>
        <x:v>97700000</x:v>
      </x:c>
      <x:c r="D100" s="60" t="str">
        <x:v>DURAN</x:v>
      </x:c>
      <x:c r="E100" s="60" t="str">
        <x:v>بطری شیشه‌ای آزمایشگاهی</x:v>
      </x:c>
      <x:c r="F100" s="60" t="str">
        <x:v>DURAN Silicone Bottle Base Protector for 10L Metal Dolly Yellow</x:v>
      </x:c>
      <x:c r="G100" s="60" t="str">
        <x:v>EACH</x:v>
      </x:c>
      <x:c r="H100" s="64" t="n">
        <x:v>25.7</x:v>
      </x:c>
      <x:c r="I100" s="60" t="str">
        <x:v>GBP</x:v>
      </x:c>
      <x:c r="J100" s="66" t="n">
        <x:v>1.1715363527730265</x:v>
      </x:c>
      <x:c r="K100" s="68" t="n">
        <x:v>0.5</x:v>
      </x:c>
      <x:c r="L100" s="70" t="n">
        <x:v>216250</x:v>
      </x:c>
      <x:c r="M100" s="72" t="n">
        <x:f>H100*J100*(1+K100)</x:f>
        <x:v>45.16272639940017</x:v>
      </x:c>
      <x:c r="N100" s="70" t="n">
        <x:f>ROUND(M100*L100,-4)</x:f>
        <x:v>9770000</x:v>
      </x:c>
      <x:c r="O100" s="60" t="str">
        <x:v>آلمان</x:v>
      </x:c>
      <x:c r="P100" s="60" t="str">
        <x:v>Scientific Laboratory Supplies (SLS) UK</x:v>
      </x:c>
      <x:c r="Q100" s="60" t="str">
        <x:v>List Price؛ قیمت عمومی SLS با افزایش ۵۰٪؛ VAT، حمل و ترخیص جداگانه</x:v>
      </x:c>
      <x:c r="R100" s="60" t="str">
        <x:v>۱۴۰۵/۰۵/۲۳</x:v>
      </x:c>
      <x:c r="S100" s="60" t="n">
        <x:v>94</x:v>
      </x:c>
      <x:c r="T100" s="60" t="str">
        <x:v>https://www.dwk.com/</x:v>
      </x:c>
      <x:c r="U100" s="60" t="str">
        <x:v>https://www.scientificlabs.co.uk/brand/duran?page=4&amp;sortby=PRODUCT</x:v>
      </x:c>
    </x:row>
    <x:row r="101" ht="52" customHeight="1">
      <x:c r="A101" s="59" t="str">
        <x:v>BOT1160</x:v>
      </x:c>
      <x:c r="B101" s="59" t="str">
        <x:v>بطری شیشه‌ای آزمایشگاهی DURAN — Silicone بطری Base Protector برای 20L Metal Dolly زرد</x:v>
      </x:c>
      <x:c r="C101" s="62" t="n">
        <x:f>N101*10</x:f>
        <x:v>243200000</x:v>
      </x:c>
      <x:c r="D101" s="59" t="str">
        <x:v>DURAN</x:v>
      </x:c>
      <x:c r="E101" s="59" t="str">
        <x:v>بطری شیشه‌ای آزمایشگاهی</x:v>
      </x:c>
      <x:c r="F101" s="59" t="str">
        <x:v>DURAN Silicone Bottle Base Protector for 20L Metal Dolly Yellow</x:v>
      </x:c>
      <x:c r="G101" s="59" t="str">
        <x:v>EACH</x:v>
      </x:c>
      <x:c r="H101" s="63" t="n">
        <x:v>64</x:v>
      </x:c>
      <x:c r="I101" s="59" t="str">
        <x:v>GBP</x:v>
      </x:c>
      <x:c r="J101" s="65" t="n">
        <x:v>1.1715363527730265</x:v>
      </x:c>
      <x:c r="K101" s="67" t="n">
        <x:v>0.5</x:v>
      </x:c>
      <x:c r="L101" s="69" t="n">
        <x:v>216250</x:v>
      </x:c>
      <x:c r="M101" s="71" t="n">
        <x:f>H101*J101*(1+K101)</x:f>
        <x:v>112.46748986621054</x:v>
      </x:c>
      <x:c r="N101" s="69" t="n">
        <x:f>ROUND(M101*L101,-4)</x:f>
        <x:v>24320000</x:v>
      </x:c>
      <x:c r="O101" s="59" t="str">
        <x:v>آلمان</x:v>
      </x:c>
      <x:c r="P101" s="59" t="str">
        <x:v>Scientific Laboratory Supplies (SLS) UK</x:v>
      </x:c>
      <x:c r="Q101" s="59" t="str">
        <x:v>List Price؛ قیمت عمومی SLS با افزایش ۵۰٪؛ VAT، حمل و ترخیص جداگانه</x:v>
      </x:c>
      <x:c r="R101" s="59" t="str">
        <x:v>۱۴۰۵/۰۵/۲۳</x:v>
      </x:c>
      <x:c r="S101" s="59" t="n">
        <x:v>95</x:v>
      </x:c>
      <x:c r="T101" s="59" t="str">
        <x:v>https://www.dwk.com/</x:v>
      </x:c>
      <x:c r="U101" s="59" t="str">
        <x:v>https://www.scientificlabs.co.uk/brand/duran?page=4&amp;sortby=PRODUCT</x:v>
      </x:c>
    </x:row>
    <x:row r="102" ht="52" customHeight="1">
      <x:c r="A102" s="60" t="str">
        <x:v>BOT1168</x:v>
      </x:c>
      <x:c r="B102" s="60" t="str">
        <x:v>بطری شیشه‌ای آزمایشگاهی DURAN — Bromobutyl لاستیکی Stopper برای GL 25 بطریs Straight Plug</x:v>
      </x:c>
      <x:c r="C102" s="62" t="n">
        <x:f>N102*10</x:f>
        <x:v>77500000</x:v>
      </x:c>
      <x:c r="D102" s="60" t="str">
        <x:v>DURAN</x:v>
      </x:c>
      <x:c r="E102" s="60" t="str">
        <x:v>بطری شیشه‌ای آزمایشگاهی</x:v>
      </x:c>
      <x:c r="F102" s="60" t="str">
        <x:v>DURAN Bromobutyl Rubber Stopper for GL 25 Bottles Straight Plug</x:v>
      </x:c>
      <x:c r="G102" s="60" t="str">
        <x:v>PK10</x:v>
      </x:c>
      <x:c r="H102" s="64" t="n">
        <x:v>20.4</x:v>
      </x:c>
      <x:c r="I102" s="60" t="str">
        <x:v>GBP</x:v>
      </x:c>
      <x:c r="J102" s="66" t="n">
        <x:v>1.1715363527730265</x:v>
      </x:c>
      <x:c r="K102" s="68" t="n">
        <x:v>0.5</x:v>
      </x:c>
      <x:c r="L102" s="70" t="n">
        <x:v>216250</x:v>
      </x:c>
      <x:c r="M102" s="72" t="n">
        <x:f>H102*J102*(1+K102)</x:f>
        <x:v>35.849012394854604</x:v>
      </x:c>
      <x:c r="N102" s="70" t="n">
        <x:f>ROUND(M102*L102,-4)</x:f>
        <x:v>7750000</x:v>
      </x:c>
      <x:c r="O102" s="60" t="str">
        <x:v>آلمان</x:v>
      </x:c>
      <x:c r="P102" s="60" t="str">
        <x:v>Scientific Laboratory Supplies (SLS) UK</x:v>
      </x:c>
      <x:c r="Q102" s="60" t="str">
        <x:v>List Price؛ قیمت عمومی SLS با افزایش ۵۰٪؛ VAT، حمل و ترخیص جداگانه</x:v>
      </x:c>
      <x:c r="R102" s="60" t="str">
        <x:v>۱۴۰۵/۰۵/۲۳</x:v>
      </x:c>
      <x:c r="S102" s="60" t="n">
        <x:v>96</x:v>
      </x:c>
      <x:c r="T102" s="60" t="str">
        <x:v>https://www.dwk.com/</x:v>
      </x:c>
      <x:c r="U102" s="60" t="str">
        <x:v>https://www.scientificlabs.co.uk/brand/duran?page=4&amp;sortby=PRODUCT</x:v>
      </x:c>
    </x:row>
    <x:row r="103" ht="52" customHeight="1">
      <x:c r="A103" s="59" t="str">
        <x:v>BOT1170</x:v>
      </x:c>
      <x:c r="B103" s="59" t="str">
        <x:v>درپوش و لوازم بطری DURAN — سر بازped درپوش پیچی با Central Aperture GL 25 PBT قرمز</x:v>
      </x:c>
      <x:c r="C103" s="62" t="n">
        <x:f>N103*10</x:f>
        <x:v>88200000</x:v>
      </x:c>
      <x:c r="D103" s="59" t="str">
        <x:v>DURAN</x:v>
      </x:c>
      <x:c r="E103" s="59" t="str">
        <x:v>درپوش و لوازم بطری</x:v>
      </x:c>
      <x:c r="F103" s="59" t="str">
        <x:v>DURAN Open Topped Screw Cap with Central Aperture GL 25 PBT Red</x:v>
      </x:c>
      <x:c r="G103" s="59" t="str">
        <x:v>PK10</x:v>
      </x:c>
      <x:c r="H103" s="63" t="n">
        <x:v>23.2</x:v>
      </x:c>
      <x:c r="I103" s="59" t="str">
        <x:v>GBP</x:v>
      </x:c>
      <x:c r="J103" s="65" t="n">
        <x:v>1.1715363527730265</x:v>
      </x:c>
      <x:c r="K103" s="67" t="n">
        <x:v>0.5</x:v>
      </x:c>
      <x:c r="L103" s="69" t="n">
        <x:v>216250</x:v>
      </x:c>
      <x:c r="M103" s="71" t="n">
        <x:f>H103*J103*(1+K103)</x:f>
        <x:v>40.76946507650132</x:v>
      </x:c>
      <x:c r="N103" s="69" t="n">
        <x:f>ROUND(M103*L103,-4)</x:f>
        <x:v>8820000</x:v>
      </x:c>
      <x:c r="O103" s="59" t="str">
        <x:v>آلمان</x:v>
      </x:c>
      <x:c r="P103" s="59" t="str">
        <x:v>Scientific Laboratory Supplies (SLS) UK</x:v>
      </x:c>
      <x:c r="Q103" s="59" t="str">
        <x:v>List Price؛ قیمت عمومی SLS با افزایش ۵۰٪؛ VAT، حمل و ترخیص جداگانه</x:v>
      </x:c>
      <x:c r="R103" s="59" t="str">
        <x:v>۱۴۰۵/۰۵/۲۳</x:v>
      </x:c>
      <x:c r="S103" s="59" t="n">
        <x:v>97</x:v>
      </x:c>
      <x:c r="T103" s="59" t="str">
        <x:v>https://www.dwk.com/</x:v>
      </x:c>
      <x:c r="U103" s="59" t="str">
        <x:v>https://www.scientificlabs.co.uk/brand/duran?page=4&amp;sortby=PRODUCT</x:v>
      </x:c>
    </x:row>
    <x:row r="104" ht="52" customHeight="1">
      <x:c r="A104" s="60" t="str">
        <x:v>BOT1172</x:v>
      </x:c>
      <x:c r="B104" s="60" t="str">
        <x:v>بطری شیشه‌ای آزمایشگاهی DURAN — Bromobutyl لاستیکی Stopper برای GL 45 بطریs Straight Plug</x:v>
      </x:c>
      <x:c r="C104" s="62" t="n">
        <x:f>N104*10</x:f>
        <x:v>121600000</x:v>
      </x:c>
      <x:c r="D104" s="60" t="str">
        <x:v>DURAN</x:v>
      </x:c>
      <x:c r="E104" s="60" t="str">
        <x:v>بطری شیشه‌ای آزمایشگاهی</x:v>
      </x:c>
      <x:c r="F104" s="60" t="str">
        <x:v>DURAN Bromobutyl Rubber Stopper for GL 45 Bottles Straight Plug</x:v>
      </x:c>
      <x:c r="G104" s="60" t="str">
        <x:v>PK10</x:v>
      </x:c>
      <x:c r="H104" s="64" t="n">
        <x:v>32</x:v>
      </x:c>
      <x:c r="I104" s="60" t="str">
        <x:v>GBP</x:v>
      </x:c>
      <x:c r="J104" s="66" t="n">
        <x:v>1.1715363527730265</x:v>
      </x:c>
      <x:c r="K104" s="68" t="n">
        <x:v>0.5</x:v>
      </x:c>
      <x:c r="L104" s="70" t="n">
        <x:v>216250</x:v>
      </x:c>
      <x:c r="M104" s="72" t="n">
        <x:f>H104*J104*(1+K104)</x:f>
        <x:v>56.23374493310527</x:v>
      </x:c>
      <x:c r="N104" s="70" t="n">
        <x:f>ROUND(M104*L104,-4)</x:f>
        <x:v>12160000</x:v>
      </x:c>
      <x:c r="O104" s="60" t="str">
        <x:v>آلمان</x:v>
      </x:c>
      <x:c r="P104" s="60" t="str">
        <x:v>Scientific Laboratory Supplies (SLS) UK</x:v>
      </x:c>
      <x:c r="Q104" s="60" t="str">
        <x:v>List Price؛ قیمت عمومی SLS با افزایش ۵۰٪؛ VAT، حمل و ترخیص جداگانه</x:v>
      </x:c>
      <x:c r="R104" s="60" t="str">
        <x:v>۱۴۰۵/۰۵/۲۳</x:v>
      </x:c>
      <x:c r="S104" s="60" t="n">
        <x:v>98</x:v>
      </x:c>
      <x:c r="T104" s="60" t="str">
        <x:v>https://www.dwk.com/</x:v>
      </x:c>
      <x:c r="U104" s="60" t="str">
        <x:v>https://www.scientificlabs.co.uk/brand/duran?page=4&amp;sortby=PRODUCT</x:v>
      </x:c>
    </x:row>
    <x:row r="105" ht="52" customHeight="1">
      <x:c r="A105" s="59" t="str">
        <x:v>BOT1176</x:v>
      </x:c>
      <x:c r="B105" s="59" t="str">
        <x:v>بطری شیشه‌ای آزمایشگاهی DURAN — GL 45 HPLC Reservoir بطری با Conical Base شفاف 1L</x:v>
      </x:c>
      <x:c r="C105" s="62" t="n">
        <x:f>N105*10</x:f>
        <x:v>824600000</x:v>
      </x:c>
      <x:c r="D105" s="59" t="str">
        <x:v>DURAN</x:v>
      </x:c>
      <x:c r="E105" s="59" t="str">
        <x:v>بطری شیشه‌ای آزمایشگاهی</x:v>
      </x:c>
      <x:c r="F105" s="59" t="str">
        <x:v>DURAN GL 45 HPLC Reservoir Bottle with Conical Base Clear 1L</x:v>
      </x:c>
      <x:c r="G105" s="59" t="str">
        <x:v>EACH</x:v>
      </x:c>
      <x:c r="H105" s="63" t="n">
        <x:v>217</x:v>
      </x:c>
      <x:c r="I105" s="59" t="str">
        <x:v>GBP</x:v>
      </x:c>
      <x:c r="J105" s="65" t="n">
        <x:v>1.1715363527730265</x:v>
      </x:c>
      <x:c r="K105" s="67" t="n">
        <x:v>0.5</x:v>
      </x:c>
      <x:c r="L105" s="69" t="n">
        <x:v>216250</x:v>
      </x:c>
      <x:c r="M105" s="71" t="n">
        <x:f>H105*J105*(1+K105)</x:f>
        <x:v>381.3350828276201</x:v>
      </x:c>
      <x:c r="N105" s="69" t="n">
        <x:f>ROUND(M105*L105,-4)</x:f>
        <x:v>82460000</x:v>
      </x:c>
      <x:c r="O105" s="59" t="str">
        <x:v>آلمان</x:v>
      </x:c>
      <x:c r="P105" s="59" t="str">
        <x:v>Scientific Laboratory Supplies (SLS) UK</x:v>
      </x:c>
      <x:c r="Q105" s="59" t="str">
        <x:v>List Price؛ قیمت عمومی SLS با افزایش ۵۰٪؛ VAT، حمل و ترخیص جداگانه</x:v>
      </x:c>
      <x:c r="R105" s="59" t="str">
        <x:v>۱۴۰۵/۰۵/۲۳</x:v>
      </x:c>
      <x:c r="S105" s="59" t="n">
        <x:v>99</x:v>
      </x:c>
      <x:c r="T105" s="59" t="str">
        <x:v>https://www.dwk.com/</x:v>
      </x:c>
      <x:c r="U105" s="59" t="str">
        <x:v>https://www.scientificlabs.co.uk/brand/duran?page=4&amp;sortby=PRODUCT</x:v>
      </x:c>
    </x:row>
    <x:row r="106" ht="52" customHeight="1">
      <x:c r="A106" s="60" t="str">
        <x:v>BOT1178</x:v>
      </x:c>
      <x:c r="B106" s="60" t="str">
        <x:v>بطری شیشه‌ای آزمایشگاهی DURAN — GL 45 HPLC Reservoir بطری با Conical Base شفاف 2L</x:v>
      </x:c>
      <x:c r="C106" s="62" t="n">
        <x:f>N106*10</x:f>
        <x:v>1022200000</x:v>
      </x:c>
      <x:c r="D106" s="60" t="str">
        <x:v>DURAN</x:v>
      </x:c>
      <x:c r="E106" s="60" t="str">
        <x:v>بطری شیشه‌ای آزمایشگاهی</x:v>
      </x:c>
      <x:c r="F106" s="60" t="str">
        <x:v>DURAN GL 45 HPLC Reservoir Bottle with Conical Base Clear 2L</x:v>
      </x:c>
      <x:c r="G106" s="60" t="str">
        <x:v>EACH</x:v>
      </x:c>
      <x:c r="H106" s="64" t="n">
        <x:v>269</x:v>
      </x:c>
      <x:c r="I106" s="60" t="str">
        <x:v>GBP</x:v>
      </x:c>
      <x:c r="J106" s="66" t="n">
        <x:v>1.1715363527730265</x:v>
      </x:c>
      <x:c r="K106" s="68" t="n">
        <x:v>0.5</x:v>
      </x:c>
      <x:c r="L106" s="70" t="n">
        <x:v>216250</x:v>
      </x:c>
      <x:c r="M106" s="72" t="n">
        <x:f>H106*J106*(1+K106)</x:f>
        <x:v>472.7149183439162</x:v>
      </x:c>
      <x:c r="N106" s="70" t="n">
        <x:f>ROUND(M106*L106,-4)</x:f>
        <x:v>102220000</x:v>
      </x:c>
      <x:c r="O106" s="60" t="str">
        <x:v>آلمان</x:v>
      </x:c>
      <x:c r="P106" s="60" t="str">
        <x:v>Scientific Laboratory Supplies (SLS) UK</x:v>
      </x:c>
      <x:c r="Q106" s="60" t="str">
        <x:v>List Price؛ قیمت عمومی SLS با افزایش ۵۰٪؛ VAT، حمل و ترخیص جداگانه</x:v>
      </x:c>
      <x:c r="R106" s="60" t="str">
        <x:v>۱۴۰۵/۰۵/۲۳</x:v>
      </x:c>
      <x:c r="S106" s="60" t="n">
        <x:v>100</x:v>
      </x:c>
      <x:c r="T106" s="60" t="str">
        <x:v>https://www.dwk.com/</x:v>
      </x:c>
      <x:c r="U106" s="60" t="str">
        <x:v>https://www.scientificlabs.co.uk/brand/duran?page=4&amp;sortby=PRODUCT</x:v>
      </x:c>
    </x:row>
    <x:row r="107" ht="52" customHeight="1">
      <x:c r="A107" s="59" t="str">
        <x:v>BOT1180</x:v>
      </x:c>
      <x:c r="B107" s="59" t="str">
        <x:v>بطری شیشه‌ای آزمایشگاهی DURAN — GL 45 HPLC Reservoir بطری با Conical Base شفاف 3.5L</x:v>
      </x:c>
      <x:c r="C107" s="62" t="n">
        <x:f>N107*10</x:f>
        <x:v>1379500000</x:v>
      </x:c>
      <x:c r="D107" s="59" t="str">
        <x:v>DURAN</x:v>
      </x:c>
      <x:c r="E107" s="59" t="str">
        <x:v>بطری شیشه‌ای آزمایشگاهی</x:v>
      </x:c>
      <x:c r="F107" s="59" t="str">
        <x:v>DURAN GL 45 HPLC Reservoir Bottle with Conical Base Clear 3.5L</x:v>
      </x:c>
      <x:c r="G107" s="59" t="str">
        <x:v>EACH</x:v>
      </x:c>
      <x:c r="H107" s="63" t="n">
        <x:v>363</x:v>
      </x:c>
      <x:c r="I107" s="59" t="str">
        <x:v>GBP</x:v>
      </x:c>
      <x:c r="J107" s="65" t="n">
        <x:v>1.1715363527730265</x:v>
      </x:c>
      <x:c r="K107" s="67" t="n">
        <x:v>0.5</x:v>
      </x:c>
      <x:c r="L107" s="69" t="n">
        <x:v>216250</x:v>
      </x:c>
      <x:c r="M107" s="71" t="n">
        <x:f>H107*J107*(1+K107)</x:f>
        <x:v>637.9015440849129</x:v>
      </x:c>
      <x:c r="N107" s="69" t="n">
        <x:f>ROUND(M107*L107,-4)</x:f>
        <x:v>137950000</x:v>
      </x:c>
      <x:c r="O107" s="59" t="str">
        <x:v>آلمان</x:v>
      </x:c>
      <x:c r="P107" s="59" t="str">
        <x:v>Scientific Laboratory Supplies (SLS) UK</x:v>
      </x:c>
      <x:c r="Q107" s="59" t="str">
        <x:v>List Price؛ قیمت عمومی SLS با افزایش ۵۰٪؛ VAT، حمل و ترخیص جداگانه</x:v>
      </x:c>
      <x:c r="R107" s="59" t="str">
        <x:v>۱۴۰۵/۰۵/۲۳</x:v>
      </x:c>
      <x:c r="S107" s="59" t="n">
        <x:v>101</x:v>
      </x:c>
      <x:c r="T107" s="59" t="str">
        <x:v>https://www.dwk.com/</x:v>
      </x:c>
      <x:c r="U107" s="59" t="str">
        <x:v>https://www.scientificlabs.co.uk/brand/duran?page=5&amp;sortby=PRODUCT</x:v>
      </x:c>
    </x:row>
    <x:row r="108" ht="52" customHeight="1">
      <x:c r="A108" s="60" t="str">
        <x:v>BOT1182</x:v>
      </x:c>
      <x:c r="B108" s="60" t="str">
        <x:v>بطری شیشه‌ای آزمایشگاهی DURAN — GL 45 HPLC Reservoir بطری با Conical Base شفاف 5L</x:v>
      </x:c>
      <x:c r="C108" s="62" t="n">
        <x:f>N108*10</x:f>
        <x:v>1687300000</x:v>
      </x:c>
      <x:c r="D108" s="60" t="str">
        <x:v>DURAN</x:v>
      </x:c>
      <x:c r="E108" s="60" t="str">
        <x:v>بطری شیشه‌ای آزمایشگاهی</x:v>
      </x:c>
      <x:c r="F108" s="60" t="str">
        <x:v>DURAN GL 45 HPLC Reservoir Bottle with Conical Base Clear 5L</x:v>
      </x:c>
      <x:c r="G108" s="60" t="str">
        <x:v>EACH</x:v>
      </x:c>
      <x:c r="H108" s="64" t="n">
        <x:v>444</x:v>
      </x:c>
      <x:c r="I108" s="60" t="str">
        <x:v>GBP</x:v>
      </x:c>
      <x:c r="J108" s="66" t="n">
        <x:v>1.1715363527730265</x:v>
      </x:c>
      <x:c r="K108" s="68" t="n">
        <x:v>0.5</x:v>
      </x:c>
      <x:c r="L108" s="70" t="n">
        <x:v>216250</x:v>
      </x:c>
      <x:c r="M108" s="72" t="n">
        <x:f>H108*J108*(1+K108)</x:f>
        <x:v>780.2432109468357</x:v>
      </x:c>
      <x:c r="N108" s="70" t="n">
        <x:f>ROUND(M108*L108,-4)</x:f>
        <x:v>168730000</x:v>
      </x:c>
      <x:c r="O108" s="60" t="str">
        <x:v>آلمان</x:v>
      </x:c>
      <x:c r="P108" s="60" t="str">
        <x:v>Scientific Laboratory Supplies (SLS) UK</x:v>
      </x:c>
      <x:c r="Q108" s="60" t="str">
        <x:v>List Price؛ قیمت عمومی SLS با افزایش ۵۰٪؛ VAT، حمل و ترخیص جداگانه</x:v>
      </x:c>
      <x:c r="R108" s="60" t="str">
        <x:v>۱۴۰۵/۰۵/۲۳</x:v>
      </x:c>
      <x:c r="S108" s="60" t="n">
        <x:v>102</x:v>
      </x:c>
      <x:c r="T108" s="60" t="str">
        <x:v>https://www.dwk.com/</x:v>
      </x:c>
      <x:c r="U108" s="60" t="str">
        <x:v>https://www.scientificlabs.co.uk/brand/duran?page=5&amp;sortby=PRODUCT</x:v>
      </x:c>
    </x:row>
    <x:row r="109" ht="52" customHeight="1">
      <x:c r="A109" s="59" t="str">
        <x:v>BOT1184</x:v>
      </x:c>
      <x:c r="B109" s="59" t="str">
        <x:v>بطری شیشه‌ای آزمایشگاهی DURAN — GL 45 HPLC Reservoir بطری با Conical Base شفاف 10L</x:v>
      </x:c>
      <x:c r="C109" s="62" t="n">
        <x:f>N109*10</x:f>
        <x:v>5179600000</x:v>
      </x:c>
      <x:c r="D109" s="59" t="str">
        <x:v>DURAN</x:v>
      </x:c>
      <x:c r="E109" s="59" t="str">
        <x:v>بطری شیشه‌ای آزمایشگاهی</x:v>
      </x:c>
      <x:c r="F109" s="59" t="str">
        <x:v>DURAN GL 45 HPLC Reservoir Bottle with Conical Base Clear 10L</x:v>
      </x:c>
      <x:c r="G109" s="59" t="str">
        <x:v>EACH</x:v>
      </x:c>
      <x:c r="H109" s="63" t="n">
        <x:v>1363</x:v>
      </x:c>
      <x:c r="I109" s="59" t="str">
        <x:v>GBP</x:v>
      </x:c>
      <x:c r="J109" s="65" t="n">
        <x:v>1.1715363527730265</x:v>
      </x:c>
      <x:c r="K109" s="67" t="n">
        <x:v>0.5</x:v>
      </x:c>
      <x:c r="L109" s="69" t="n">
        <x:v>216250</x:v>
      </x:c>
      <x:c r="M109" s="71" t="n">
        <x:f>H109*J109*(1+K109)</x:f>
        <x:v>2395.2060732444525</x:v>
      </x:c>
      <x:c r="N109" s="69" t="n">
        <x:f>ROUND(M109*L109,-4)</x:f>
        <x:v>517960000</x:v>
      </x:c>
      <x:c r="O109" s="59" t="str">
        <x:v>آلمان</x:v>
      </x:c>
      <x:c r="P109" s="59" t="str">
        <x:v>Scientific Laboratory Supplies (SLS) UK</x:v>
      </x:c>
      <x:c r="Q109" s="59" t="str">
        <x:v>List Price؛ قیمت عمومی SLS با افزایش ۵۰٪؛ VAT، حمل و ترخیص جداگانه</x:v>
      </x:c>
      <x:c r="R109" s="59" t="str">
        <x:v>۱۴۰۵/۰۵/۲۳</x:v>
      </x:c>
      <x:c r="S109" s="59" t="n">
        <x:v>103</x:v>
      </x:c>
      <x:c r="T109" s="59" t="str">
        <x:v>https://www.dwk.com/</x:v>
      </x:c>
      <x:c r="U109" s="59" t="str">
        <x:v>https://www.scientificlabs.co.uk/brand/duran?page=5&amp;sortby=PRODUCT</x:v>
      </x:c>
    </x:row>
    <x:row r="110" ht="52" customHeight="1">
      <x:c r="A110" s="60" t="str">
        <x:v>BOT1188</x:v>
      </x:c>
      <x:c r="B110" s="60" t="str">
        <x:v>درپوش و لوازم بطری DURAN — Sealing Plug با 1/4 Inch - 28 رزوه برای GL 45 HPLC Caps</x:v>
      </x:c>
      <x:c r="C110" s="62" t="n">
        <x:f>N110*10</x:f>
        <x:v>28300000</x:v>
      </x:c>
      <x:c r="D110" s="60" t="str">
        <x:v>DURAN</x:v>
      </x:c>
      <x:c r="E110" s="60" t="str">
        <x:v>درپوش و لوازم بطری</x:v>
      </x:c>
      <x:c r="F110" s="60" t="str">
        <x:v>DURAN Sealing Plug with 1/4 Inch - 28 Thread for GL 45 HPLC Caps</x:v>
      </x:c>
      <x:c r="G110" s="60" t="str">
        <x:v>EACH</x:v>
      </x:c>
      <x:c r="H110" s="64" t="n">
        <x:v>7.44</x:v>
      </x:c>
      <x:c r="I110" s="60" t="str">
        <x:v>GBP</x:v>
      </x:c>
      <x:c r="J110" s="66" t="n">
        <x:v>1.1715363527730265</x:v>
      </x:c>
      <x:c r="K110" s="68" t="n">
        <x:v>0.5</x:v>
      </x:c>
      <x:c r="L110" s="70" t="n">
        <x:v>216250</x:v>
      </x:c>
      <x:c r="M110" s="72" t="n">
        <x:f>H110*J110*(1+K110)</x:f>
        <x:v>13.074345696946978</x:v>
      </x:c>
      <x:c r="N110" s="70" t="n">
        <x:f>ROUND(M110*L110,-4)</x:f>
        <x:v>2830000</x:v>
      </x:c>
      <x:c r="O110" s="60" t="str">
        <x:v>آلمان</x:v>
      </x:c>
      <x:c r="P110" s="60" t="str">
        <x:v>Scientific Laboratory Supplies (SLS) UK</x:v>
      </x:c>
      <x:c r="Q110" s="60" t="str">
        <x:v>List Price؛ قیمت عمومی SLS با افزایش ۵۰٪؛ VAT، حمل و ترخیص جداگانه</x:v>
      </x:c>
      <x:c r="R110" s="60" t="str">
        <x:v>۱۴۰۵/۰۵/۲۳</x:v>
      </x:c>
      <x:c r="S110" s="60" t="n">
        <x:v>104</x:v>
      </x:c>
      <x:c r="T110" s="60" t="str">
        <x:v>https://www.dwk.com/</x:v>
      </x:c>
      <x:c r="U110" s="60" t="str">
        <x:v>https://www.scientificlabs.co.uk/brand/duran?page=5&amp;sortby=PRODUCT</x:v>
      </x:c>
    </x:row>
    <x:row r="111" ht="52" customHeight="1">
      <x:c r="A111" s="59" t="str">
        <x:v>BOT1238</x:v>
      </x:c>
      <x:c r="B111" s="59" t="str">
        <x:v>بطری شیشه‌ای آزمایشگاهی DURAN — protect بطری آزمایشگاهی Plastic Coated GL 45 بدون درپوش و حلقه ریزش 15000mL</x:v>
      </x:c>
      <x:c r="C111" s="62" t="n">
        <x:f>N111*10</x:f>
        <x:v>3245300000</x:v>
      </x:c>
      <x:c r="D111" s="59" t="str">
        <x:v>DURAN</x:v>
      </x:c>
      <x:c r="E111" s="59" t="str">
        <x:v>بطری شیشه‌ای آزمایشگاهی</x:v>
      </x:c>
      <x:c r="F111" s="59" t="str">
        <x:v>DURAN protect Laboratory Bottle Plastic Coated GL 45 Without Cap and Pouring Ring 15000mL</x:v>
      </x:c>
      <x:c r="G111" s="59" t="str">
        <x:v>EACH</x:v>
      </x:c>
      <x:c r="H111" s="63" t="n">
        <x:v>854</x:v>
      </x:c>
      <x:c r="I111" s="59" t="str">
        <x:v>GBP</x:v>
      </x:c>
      <x:c r="J111" s="65" t="n">
        <x:v>1.1715363527730265</x:v>
      </x:c>
      <x:c r="K111" s="67" t="n">
        <x:v>0.5</x:v>
      </x:c>
      <x:c r="L111" s="69" t="n">
        <x:v>216250</x:v>
      </x:c>
      <x:c r="M111" s="71" t="n">
        <x:f>H111*J111*(1+K111)</x:f>
        <x:v>1500.738067902247</x:v>
      </x:c>
      <x:c r="N111" s="69" t="n">
        <x:f>ROUND(M111*L111,-4)</x:f>
        <x:v>324530000</x:v>
      </x:c>
      <x:c r="O111" s="59" t="str">
        <x:v>آلمان</x:v>
      </x:c>
      <x:c r="P111" s="59" t="str">
        <x:v>Scientific Laboratory Supplies (SLS) UK</x:v>
      </x:c>
      <x:c r="Q111" s="59" t="str">
        <x:v>List Price؛ قیمت عمومی SLS با افزایش ۵۰٪؛ VAT، حمل و ترخیص جداگانه</x:v>
      </x:c>
      <x:c r="R111" s="59" t="str">
        <x:v>۱۴۰۵/۰۵/۲۳</x:v>
      </x:c>
      <x:c r="S111" s="59" t="n">
        <x:v>105</x:v>
      </x:c>
      <x:c r="T111" s="59" t="str">
        <x:v>https://www.dwk.com/</x:v>
      </x:c>
      <x:c r="U111" s="59" t="str">
        <x:v>https://www.scientificlabs.co.uk/brand/duran?page=5&amp;sortby=PRODUCT</x:v>
      </x:c>
    </x:row>
    <x:row r="112" ht="52" customHeight="1">
      <x:c r="A112" s="60" t="str">
        <x:v>BOT1240</x:v>
      </x:c>
      <x:c r="B112" s="60" t="str">
        <x:v>بطری شیشه‌ای آزمایشگاهی DURAN — protect بطری آزمایشگاهی Plastic Coated GL 45 بدون درپوش و حلقه ریزش 20000mL</x:v>
      </x:c>
      <x:c r="C112" s="62" t="n">
        <x:f>N112*10</x:f>
        <x:v>4412000000</x:v>
      </x:c>
      <x:c r="D112" s="60" t="str">
        <x:v>DURAN</x:v>
      </x:c>
      <x:c r="E112" s="60" t="str">
        <x:v>بطری شیشه‌ای آزمایشگاهی</x:v>
      </x:c>
      <x:c r="F112" s="60" t="str">
        <x:v>DURAN protect Laboratory Bottle Plastic Coated GL 45 Without Cap and Pouring Ring 20000mL</x:v>
      </x:c>
      <x:c r="G112" s="60" t="str">
        <x:v>EACH</x:v>
      </x:c>
      <x:c r="H112" s="64" t="n">
        <x:v>1161</x:v>
      </x:c>
      <x:c r="I112" s="60" t="str">
        <x:v>GBP</x:v>
      </x:c>
      <x:c r="J112" s="66" t="n">
        <x:v>1.1715363527730265</x:v>
      </x:c>
      <x:c r="K112" s="68" t="n">
        <x:v>0.5</x:v>
      </x:c>
      <x:c r="L112" s="70" t="n">
        <x:v>216250</x:v>
      </x:c>
      <x:c r="M112" s="72" t="n">
        <x:f>H112*J112*(1+K112)</x:f>
        <x:v>2040.2305583542256</x:v>
      </x:c>
      <x:c r="N112" s="70" t="n">
        <x:f>ROUND(M112*L112,-4)</x:f>
        <x:v>441200000</x:v>
      </x:c>
      <x:c r="O112" s="60" t="str">
        <x:v>آلمان</x:v>
      </x:c>
      <x:c r="P112" s="60" t="str">
        <x:v>Scientific Laboratory Supplies (SLS) UK</x:v>
      </x:c>
      <x:c r="Q112" s="60" t="str">
        <x:v>List Price؛ قیمت عمومی SLS با افزایش ۵۰٪؛ VAT، حمل و ترخیص جداگانه</x:v>
      </x:c>
      <x:c r="R112" s="60" t="str">
        <x:v>۱۴۰۵/۰۵/۲۳</x:v>
      </x:c>
      <x:c r="S112" s="60" t="n">
        <x:v>106</x:v>
      </x:c>
      <x:c r="T112" s="60" t="str">
        <x:v>https://www.dwk.com/</x:v>
      </x:c>
      <x:c r="U112" s="60" t="str">
        <x:v>https://www.scientificlabs.co.uk/brand/duran?page=5&amp;sortby=PRODUCT</x:v>
      </x:c>
    </x:row>
    <x:row r="113" ht="52" customHeight="1">
      <x:c r="A113" s="59" t="str">
        <x:v>BOT1242</x:v>
      </x:c>
      <x:c r="B113" s="59" t="str">
        <x:v>بطری شیشه‌ای آزمایشگاهی DURAN — Silicone درپوش مجموعه S/M/L Pink</x:v>
      </x:c>
      <x:c r="C113" s="62" t="n">
        <x:f>N113*10</x:f>
        <x:v>32000000</x:v>
      </x:c>
      <x:c r="D113" s="59" t="str">
        <x:v>DURAN</x:v>
      </x:c>
      <x:c r="E113" s="59" t="str">
        <x:v>بطری شیشه‌ای آزمایشگاهی</x:v>
      </x:c>
      <x:c r="F113" s="59" t="str">
        <x:v>DURAN Silicone Lid Set S/M/L Pink</x:v>
      </x:c>
      <x:c r="G113" s="59" t="str">
        <x:v>EACH</x:v>
      </x:c>
      <x:c r="H113" s="63" t="n">
        <x:v>8.42</x:v>
      </x:c>
      <x:c r="I113" s="59" t="str">
        <x:v>GBP</x:v>
      </x:c>
      <x:c r="J113" s="65" t="n">
        <x:v>1.1715363527730265</x:v>
      </x:c>
      <x:c r="K113" s="67" t="n">
        <x:v>0.5</x:v>
      </x:c>
      <x:c r="L113" s="69" t="n">
        <x:v>216250</x:v>
      </x:c>
      <x:c r="M113" s="71" t="n">
        <x:f>H113*J113*(1+K113)</x:f>
        <x:v>14.796504135523325</x:v>
      </x:c>
      <x:c r="N113" s="69" t="n">
        <x:f>ROUND(M113*L113,-4)</x:f>
        <x:v>3200000</x:v>
      </x:c>
      <x:c r="O113" s="59" t="str">
        <x:v>آلمان</x:v>
      </x:c>
      <x:c r="P113" s="59" t="str">
        <x:v>Scientific Laboratory Supplies (SLS) UK</x:v>
      </x:c>
      <x:c r="Q113" s="59" t="str">
        <x:v>List Price؛ قیمت عمومی SLS با افزایش ۵۰٪؛ VAT، حمل و ترخیص جداگانه</x:v>
      </x:c>
      <x:c r="R113" s="59" t="str">
        <x:v>۱۴۰۵/۰۵/۲۳</x:v>
      </x:c>
      <x:c r="S113" s="59" t="n">
        <x:v>107</x:v>
      </x:c>
      <x:c r="T113" s="59" t="str">
        <x:v>https://www.dwk.com/</x:v>
      </x:c>
      <x:c r="U113" s="59" t="str">
        <x:v>https://www.scientificlabs.co.uk/brand/duran?page=5&amp;sortby=PRODUCT</x:v>
      </x:c>
    </x:row>
    <x:row r="114" ht="52" customHeight="1">
      <x:c r="A114" s="60" t="str">
        <x:v>BOT1244</x:v>
      </x:c>
      <x:c r="B114" s="60" t="str">
        <x:v>بطری شیشه‌ای آزمایشگاهی DURAN — Silicone درپوش مجموعه S/M/L فیروزه‌ای</x:v>
      </x:c>
      <x:c r="C114" s="62" t="n">
        <x:f>N114*10</x:f>
        <x:v>32000000</x:v>
      </x:c>
      <x:c r="D114" s="60" t="str">
        <x:v>DURAN</x:v>
      </x:c>
      <x:c r="E114" s="60" t="str">
        <x:v>بطری شیشه‌ای آزمایشگاهی</x:v>
      </x:c>
      <x:c r="F114" s="60" t="str">
        <x:v>DURAN Silicone Lid Set S/M/L Cyan</x:v>
      </x:c>
      <x:c r="G114" s="60" t="str">
        <x:v>EACH</x:v>
      </x:c>
      <x:c r="H114" s="64" t="n">
        <x:v>8.42</x:v>
      </x:c>
      <x:c r="I114" s="60" t="str">
        <x:v>GBP</x:v>
      </x:c>
      <x:c r="J114" s="66" t="n">
        <x:v>1.1715363527730265</x:v>
      </x:c>
      <x:c r="K114" s="68" t="n">
        <x:v>0.5</x:v>
      </x:c>
      <x:c r="L114" s="70" t="n">
        <x:v>216250</x:v>
      </x:c>
      <x:c r="M114" s="72" t="n">
        <x:f>H114*J114*(1+K114)</x:f>
        <x:v>14.796504135523325</x:v>
      </x:c>
      <x:c r="N114" s="70" t="n">
        <x:f>ROUND(M114*L114,-4)</x:f>
        <x:v>3200000</x:v>
      </x:c>
      <x:c r="O114" s="60" t="str">
        <x:v>آلمان</x:v>
      </x:c>
      <x:c r="P114" s="60" t="str">
        <x:v>Scientific Laboratory Supplies (SLS) UK</x:v>
      </x:c>
      <x:c r="Q114" s="60" t="str">
        <x:v>List Price؛ قیمت عمومی SLS با افزایش ۵۰٪؛ VAT، حمل و ترخیص جداگانه</x:v>
      </x:c>
      <x:c r="R114" s="60" t="str">
        <x:v>۱۴۰۵/۰۵/۲۳</x:v>
      </x:c>
      <x:c r="S114" s="60" t="n">
        <x:v>108</x:v>
      </x:c>
      <x:c r="T114" s="60" t="str">
        <x:v>https://www.dwk.com/</x:v>
      </x:c>
      <x:c r="U114" s="60" t="str">
        <x:v>https://www.scientificlabs.co.uk/brand/duran?page=5&amp;sortby=PRODUCT</x:v>
      </x:c>
    </x:row>
    <x:row r="115" ht="52" customHeight="1">
      <x:c r="A115" s="59" t="str">
        <x:v>BOT1246</x:v>
      </x:c>
      <x:c r="B115" s="59" t="str">
        <x:v>بطری شیشه‌ای آزمایشگاهی DURAN — Silicone درپوش مجموعه S/M/L سبز</x:v>
      </x:c>
      <x:c r="C115" s="62" t="n">
        <x:f>N115*10</x:f>
        <x:v>32000000</x:v>
      </x:c>
      <x:c r="D115" s="59" t="str">
        <x:v>DURAN</x:v>
      </x:c>
      <x:c r="E115" s="59" t="str">
        <x:v>بطری شیشه‌ای آزمایشگاهی</x:v>
      </x:c>
      <x:c r="F115" s="59" t="str">
        <x:v>DURAN Silicone Lid Set S/M/L Green</x:v>
      </x:c>
      <x:c r="G115" s="59" t="str">
        <x:v>EACH</x:v>
      </x:c>
      <x:c r="H115" s="63" t="n">
        <x:v>8.42</x:v>
      </x:c>
      <x:c r="I115" s="59" t="str">
        <x:v>GBP</x:v>
      </x:c>
      <x:c r="J115" s="65" t="n">
        <x:v>1.1715363527730265</x:v>
      </x:c>
      <x:c r="K115" s="67" t="n">
        <x:v>0.5</x:v>
      </x:c>
      <x:c r="L115" s="69" t="n">
        <x:v>216250</x:v>
      </x:c>
      <x:c r="M115" s="71" t="n">
        <x:f>H115*J115*(1+K115)</x:f>
        <x:v>14.796504135523325</x:v>
      </x:c>
      <x:c r="N115" s="69" t="n">
        <x:f>ROUND(M115*L115,-4)</x:f>
        <x:v>3200000</x:v>
      </x:c>
      <x:c r="O115" s="59" t="str">
        <x:v>آلمان</x:v>
      </x:c>
      <x:c r="P115" s="59" t="str">
        <x:v>Scientific Laboratory Supplies (SLS) UK</x:v>
      </x:c>
      <x:c r="Q115" s="59" t="str">
        <x:v>List Price؛ قیمت عمومی SLS با افزایش ۵۰٪؛ VAT، حمل و ترخیص جداگانه</x:v>
      </x:c>
      <x:c r="R115" s="59" t="str">
        <x:v>۱۴۰۵/۰۵/۲۳</x:v>
      </x:c>
      <x:c r="S115" s="59" t="n">
        <x:v>109</x:v>
      </x:c>
      <x:c r="T115" s="59" t="str">
        <x:v>https://www.dwk.com/</x:v>
      </x:c>
      <x:c r="U115" s="59" t="str">
        <x:v>https://www.scientificlabs.co.uk/brand/duran?page=5&amp;sortby=PRODUCT</x:v>
      </x:c>
    </x:row>
    <x:row r="116" ht="52" customHeight="1">
      <x:c r="A116" s="60" t="str">
        <x:v>BOT1248</x:v>
      </x:c>
      <x:c r="B116" s="60" t="str">
        <x:v>بطری شیشه‌ای آزمایشگاهی DURAN — Silicone درپوش Size S Pink</x:v>
      </x:c>
      <x:c r="C116" s="62" t="n">
        <x:f>N116*10</x:f>
        <x:v>11900000</x:v>
      </x:c>
      <x:c r="D116" s="60" t="str">
        <x:v>DURAN</x:v>
      </x:c>
      <x:c r="E116" s="60" t="str">
        <x:v>بطری شیشه‌ای آزمایشگاهی</x:v>
      </x:c>
      <x:c r="F116" s="60" t="str">
        <x:v>DURAN Silicone Lid Size S Pink</x:v>
      </x:c>
      <x:c r="G116" s="60" t="str">
        <x:v>EACH</x:v>
      </x:c>
      <x:c r="H116" s="64" t="n">
        <x:v>3.13</x:v>
      </x:c>
      <x:c r="I116" s="60" t="str">
        <x:v>GBP</x:v>
      </x:c>
      <x:c r="J116" s="66" t="n">
        <x:v>1.1715363527730265</x:v>
      </x:c>
      <x:c r="K116" s="68" t="n">
        <x:v>0.5</x:v>
      </x:c>
      <x:c r="L116" s="70" t="n">
        <x:v>216250</x:v>
      </x:c>
      <x:c r="M116" s="72" t="n">
        <x:f>H116*J116*(1+K116)</x:f>
        <x:v>5.500363176269359</x:v>
      </x:c>
      <x:c r="N116" s="70" t="n">
        <x:f>ROUND(M116*L116,-4)</x:f>
        <x:v>1190000</x:v>
      </x:c>
      <x:c r="O116" s="60" t="str">
        <x:v>آلمان</x:v>
      </x:c>
      <x:c r="P116" s="60" t="str">
        <x:v>Scientific Laboratory Supplies (SLS) UK</x:v>
      </x:c>
      <x:c r="Q116" s="60" t="str">
        <x:v>List Price؛ قیمت عمومی SLS با افزایش ۵۰٪؛ VAT، حمل و ترخیص جداگانه</x:v>
      </x:c>
      <x:c r="R116" s="60" t="str">
        <x:v>۱۴۰۵/۰۵/۲۳</x:v>
      </x:c>
      <x:c r="S116" s="60" t="n">
        <x:v>110</x:v>
      </x:c>
      <x:c r="T116" s="60" t="str">
        <x:v>https://www.dwk.com/</x:v>
      </x:c>
      <x:c r="U116" s="60" t="str">
        <x:v>https://www.scientificlabs.co.uk/brand/duran?page=5&amp;sortby=PRODUCT</x:v>
      </x:c>
    </x:row>
    <x:row r="117" ht="52" customHeight="1">
      <x:c r="A117" s="59" t="str">
        <x:v>BOT1258</x:v>
      </x:c>
      <x:c r="B117" s="59" t="str">
        <x:v>بطری شیشه‌ای آزمایشگاهی DURAN — Silicone درپوش Size S فیروزه‌ای</x:v>
      </x:c>
      <x:c r="C117" s="62" t="n">
        <x:f>N117*10</x:f>
        <x:v>11900000</x:v>
      </x:c>
      <x:c r="D117" s="59" t="str">
        <x:v>DURAN</x:v>
      </x:c>
      <x:c r="E117" s="59" t="str">
        <x:v>بطری شیشه‌ای آزمایشگاهی</x:v>
      </x:c>
      <x:c r="F117" s="59" t="str">
        <x:v>DURAN Silicone Lid Size S Cyan</x:v>
      </x:c>
      <x:c r="G117" s="59" t="str">
        <x:v>EACH</x:v>
      </x:c>
      <x:c r="H117" s="63" t="n">
        <x:v>3.13</x:v>
      </x:c>
      <x:c r="I117" s="59" t="str">
        <x:v>GBP</x:v>
      </x:c>
      <x:c r="J117" s="65" t="n">
        <x:v>1.1715363527730265</x:v>
      </x:c>
      <x:c r="K117" s="67" t="n">
        <x:v>0.5</x:v>
      </x:c>
      <x:c r="L117" s="69" t="n">
        <x:v>216250</x:v>
      </x:c>
      <x:c r="M117" s="71" t="n">
        <x:f>H117*J117*(1+K117)</x:f>
        <x:v>5.500363176269359</x:v>
      </x:c>
      <x:c r="N117" s="69" t="n">
        <x:f>ROUND(M117*L117,-4)</x:f>
        <x:v>1190000</x:v>
      </x:c>
      <x:c r="O117" s="59" t="str">
        <x:v>آلمان</x:v>
      </x:c>
      <x:c r="P117" s="59" t="str">
        <x:v>Scientific Laboratory Supplies (SLS) UK</x:v>
      </x:c>
      <x:c r="Q117" s="59" t="str">
        <x:v>List Price؛ قیمت عمومی SLS با افزایش ۵۰٪؛ VAT، حمل و ترخیص جداگانه</x:v>
      </x:c>
      <x:c r="R117" s="59" t="str">
        <x:v>۱۴۰۵/۰۵/۲۳</x:v>
      </x:c>
      <x:c r="S117" s="59" t="n">
        <x:v>111</x:v>
      </x:c>
      <x:c r="T117" s="59" t="str">
        <x:v>https://www.dwk.com/</x:v>
      </x:c>
      <x:c r="U117" s="59" t="str">
        <x:v>https://www.scientificlabs.co.uk/brand/duran?page=5&amp;sortby=PRODUCT</x:v>
      </x:c>
    </x:row>
    <x:row r="118" ht="52" customHeight="1">
      <x:c r="A118" s="60" t="str">
        <x:v>BOT1260</x:v>
      </x:c>
      <x:c r="B118" s="60" t="str">
        <x:v>بطری شیشه‌ای آزمایشگاهی DURAN — Silicone درپوش Size S سبز</x:v>
      </x:c>
      <x:c r="C118" s="62" t="n">
        <x:f>N118*10</x:f>
        <x:v>11900000</x:v>
      </x:c>
      <x:c r="D118" s="60" t="str">
        <x:v>DURAN</x:v>
      </x:c>
      <x:c r="E118" s="60" t="str">
        <x:v>بطری شیشه‌ای آزمایشگاهی</x:v>
      </x:c>
      <x:c r="F118" s="60" t="str">
        <x:v>DURAN Silicone Lid Size S Green</x:v>
      </x:c>
      <x:c r="G118" s="60" t="str">
        <x:v>EACH</x:v>
      </x:c>
      <x:c r="H118" s="64" t="n">
        <x:v>3.13</x:v>
      </x:c>
      <x:c r="I118" s="60" t="str">
        <x:v>GBP</x:v>
      </x:c>
      <x:c r="J118" s="66" t="n">
        <x:v>1.1715363527730265</x:v>
      </x:c>
      <x:c r="K118" s="68" t="n">
        <x:v>0.5</x:v>
      </x:c>
      <x:c r="L118" s="70" t="n">
        <x:v>216250</x:v>
      </x:c>
      <x:c r="M118" s="72" t="n">
        <x:f>H118*J118*(1+K118)</x:f>
        <x:v>5.500363176269359</x:v>
      </x:c>
      <x:c r="N118" s="70" t="n">
        <x:f>ROUND(M118*L118,-4)</x:f>
        <x:v>1190000</x:v>
      </x:c>
      <x:c r="O118" s="60" t="str">
        <x:v>آلمان</x:v>
      </x:c>
      <x:c r="P118" s="60" t="str">
        <x:v>Scientific Laboratory Supplies (SLS) UK</x:v>
      </x:c>
      <x:c r="Q118" s="60" t="str">
        <x:v>List Price؛ قیمت عمومی SLS با افزایش ۵۰٪؛ VAT، حمل و ترخیص جداگانه</x:v>
      </x:c>
      <x:c r="R118" s="60" t="str">
        <x:v>۱۴۰۵/۰۵/۲۳</x:v>
      </x:c>
      <x:c r="S118" s="60" t="n">
        <x:v>112</x:v>
      </x:c>
      <x:c r="T118" s="60" t="str">
        <x:v>https://www.dwk.com/</x:v>
      </x:c>
      <x:c r="U118" s="60" t="str">
        <x:v>https://www.scientificlabs.co.uk/brand/duran?page=5&amp;sortby=PRODUCT</x:v>
      </x:c>
    </x:row>
    <x:row r="119" ht="52" customHeight="1">
      <x:c r="A119" s="59" t="str">
        <x:v>BOT1262</x:v>
      </x:c>
      <x:c r="B119" s="59" t="str">
        <x:v>بطری شیشه‌ای آزمایشگاهی DURAN — Silicone درپوش Size M Pink</x:v>
      </x:c>
      <x:c r="C119" s="62" t="n">
        <x:f>N119*10</x:f>
        <x:v>15800000</x:v>
      </x:c>
      <x:c r="D119" s="59" t="str">
        <x:v>DURAN</x:v>
      </x:c>
      <x:c r="E119" s="59" t="str">
        <x:v>بطری شیشه‌ای آزمایشگاهی</x:v>
      </x:c>
      <x:c r="F119" s="59" t="str">
        <x:v>DURAN Silicone Lid Size M Pink</x:v>
      </x:c>
      <x:c r="G119" s="59" t="str">
        <x:v>EACH</x:v>
      </x:c>
      <x:c r="H119" s="63" t="n">
        <x:v>4.17</x:v>
      </x:c>
      <x:c r="I119" s="59" t="str">
        <x:v>GBP</x:v>
      </x:c>
      <x:c r="J119" s="65" t="n">
        <x:v>1.1715363527730265</x:v>
      </x:c>
      <x:c r="K119" s="67" t="n">
        <x:v>0.5</x:v>
      </x:c>
      <x:c r="L119" s="69" t="n">
        <x:v>216250</x:v>
      </x:c>
      <x:c r="M119" s="71" t="n">
        <x:f>H119*J119*(1+K119)</x:f>
        <x:v>7.327959886595281</x:v>
      </x:c>
      <x:c r="N119" s="69" t="n">
        <x:f>ROUND(M119*L119,-4)</x:f>
        <x:v>1580000</x:v>
      </x:c>
      <x:c r="O119" s="59" t="str">
        <x:v>آلمان</x:v>
      </x:c>
      <x:c r="P119" s="59" t="str">
        <x:v>Scientific Laboratory Supplies (SLS) UK</x:v>
      </x:c>
      <x:c r="Q119" s="59" t="str">
        <x:v>List Price؛ قیمت عمومی SLS با افزایش ۵۰٪؛ VAT، حمل و ترخیص جداگانه</x:v>
      </x:c>
      <x:c r="R119" s="59" t="str">
        <x:v>۱۴۰۵/۰۵/۲۳</x:v>
      </x:c>
      <x:c r="S119" s="59" t="n">
        <x:v>113</x:v>
      </x:c>
      <x:c r="T119" s="59" t="str">
        <x:v>https://www.dwk.com/</x:v>
      </x:c>
      <x:c r="U119" s="59" t="str">
        <x:v>https://www.scientificlabs.co.uk/brand/duran?page=5&amp;sortby=PRODUCT</x:v>
      </x:c>
    </x:row>
    <x:row r="120" ht="52" customHeight="1">
      <x:c r="A120" s="60" t="str">
        <x:v>BOT1264</x:v>
      </x:c>
      <x:c r="B120" s="60" t="str">
        <x:v>بطری شیشه‌ای آزمایشگاهی DURAN — Silicone درپوش Size M فیروزه‌ای</x:v>
      </x:c>
      <x:c r="C120" s="62" t="n">
        <x:f>N120*10</x:f>
        <x:v>15800000</x:v>
      </x:c>
      <x:c r="D120" s="60" t="str">
        <x:v>DURAN</x:v>
      </x:c>
      <x:c r="E120" s="60" t="str">
        <x:v>بطری شیشه‌ای آزمایشگاهی</x:v>
      </x:c>
      <x:c r="F120" s="60" t="str">
        <x:v>DURAN Silicone Lid Size M Cyan</x:v>
      </x:c>
      <x:c r="G120" s="60" t="str">
        <x:v>EACH</x:v>
      </x:c>
      <x:c r="H120" s="64" t="n">
        <x:v>4.17</x:v>
      </x:c>
      <x:c r="I120" s="60" t="str">
        <x:v>GBP</x:v>
      </x:c>
      <x:c r="J120" s="66" t="n">
        <x:v>1.1715363527730265</x:v>
      </x:c>
      <x:c r="K120" s="68" t="n">
        <x:v>0.5</x:v>
      </x:c>
      <x:c r="L120" s="70" t="n">
        <x:v>216250</x:v>
      </x:c>
      <x:c r="M120" s="72" t="n">
        <x:f>H120*J120*(1+K120)</x:f>
        <x:v>7.327959886595281</x:v>
      </x:c>
      <x:c r="N120" s="70" t="n">
        <x:f>ROUND(M120*L120,-4)</x:f>
        <x:v>1580000</x:v>
      </x:c>
      <x:c r="O120" s="60" t="str">
        <x:v>آلمان</x:v>
      </x:c>
      <x:c r="P120" s="60" t="str">
        <x:v>Scientific Laboratory Supplies (SLS) UK</x:v>
      </x:c>
      <x:c r="Q120" s="60" t="str">
        <x:v>List Price؛ قیمت عمومی SLS با افزایش ۵۰٪؛ VAT، حمل و ترخیص جداگانه</x:v>
      </x:c>
      <x:c r="R120" s="60" t="str">
        <x:v>۱۴۰۵/۰۵/۲۳</x:v>
      </x:c>
      <x:c r="S120" s="60" t="n">
        <x:v>114</x:v>
      </x:c>
      <x:c r="T120" s="60" t="str">
        <x:v>https://www.dwk.com/</x:v>
      </x:c>
      <x:c r="U120" s="60" t="str">
        <x:v>https://www.scientificlabs.co.uk/brand/duran?page=5&amp;sortby=PRODUCT</x:v>
      </x:c>
    </x:row>
    <x:row r="121" ht="52" customHeight="1">
      <x:c r="A121" s="59" t="str">
        <x:v>BOT1266</x:v>
      </x:c>
      <x:c r="B121" s="59" t="str">
        <x:v>بطری شیشه‌ای آزمایشگاهی DURAN — Silicone درپوش Size M سبز</x:v>
      </x:c>
      <x:c r="C121" s="62" t="n">
        <x:f>N121*10</x:f>
        <x:v>15800000</x:v>
      </x:c>
      <x:c r="D121" s="59" t="str">
        <x:v>DURAN</x:v>
      </x:c>
      <x:c r="E121" s="59" t="str">
        <x:v>بطری شیشه‌ای آزمایشگاهی</x:v>
      </x:c>
      <x:c r="F121" s="59" t="str">
        <x:v>DURAN Silicone Lid Size M Green</x:v>
      </x:c>
      <x:c r="G121" s="59" t="str">
        <x:v>EACH</x:v>
      </x:c>
      <x:c r="H121" s="63" t="n">
        <x:v>4.17</x:v>
      </x:c>
      <x:c r="I121" s="59" t="str">
        <x:v>GBP</x:v>
      </x:c>
      <x:c r="J121" s="65" t="n">
        <x:v>1.1715363527730265</x:v>
      </x:c>
      <x:c r="K121" s="67" t="n">
        <x:v>0.5</x:v>
      </x:c>
      <x:c r="L121" s="69" t="n">
        <x:v>216250</x:v>
      </x:c>
      <x:c r="M121" s="71" t="n">
        <x:f>H121*J121*(1+K121)</x:f>
        <x:v>7.327959886595281</x:v>
      </x:c>
      <x:c r="N121" s="69" t="n">
        <x:f>ROUND(M121*L121,-4)</x:f>
        <x:v>1580000</x:v>
      </x:c>
      <x:c r="O121" s="59" t="str">
        <x:v>آلمان</x:v>
      </x:c>
      <x:c r="P121" s="59" t="str">
        <x:v>Scientific Laboratory Supplies (SLS) UK</x:v>
      </x:c>
      <x:c r="Q121" s="59" t="str">
        <x:v>List Price؛ قیمت عمومی SLS با افزایش ۵۰٪؛ VAT، حمل و ترخیص جداگانه</x:v>
      </x:c>
      <x:c r="R121" s="59" t="str">
        <x:v>۱۴۰۵/۰۵/۲۳</x:v>
      </x:c>
      <x:c r="S121" s="59" t="n">
        <x:v>115</x:v>
      </x:c>
      <x:c r="T121" s="59" t="str">
        <x:v>https://www.dwk.com/</x:v>
      </x:c>
      <x:c r="U121" s="59" t="str">
        <x:v>https://www.scientificlabs.co.uk/brand/duran?page=5&amp;sortby=PRODUCT</x:v>
      </x:c>
    </x:row>
    <x:row r="122" ht="52" customHeight="1">
      <x:c r="A122" s="60" t="str">
        <x:v>BOT1268</x:v>
      </x:c>
      <x:c r="B122" s="60" t="str">
        <x:v>بطری شیشه‌ای آزمایشگاهی DURAN — Silicone درپوش Size L Pink</x:v>
      </x:c>
      <x:c r="C122" s="62" t="n">
        <x:f>N122*10</x:f>
        <x:v>20000000</x:v>
      </x:c>
      <x:c r="D122" s="60" t="str">
        <x:v>DURAN</x:v>
      </x:c>
      <x:c r="E122" s="60" t="str">
        <x:v>بطری شیشه‌ای آزمایشگاهی</x:v>
      </x:c>
      <x:c r="F122" s="60" t="str">
        <x:v>DURAN Silicone Lid Size L Pink</x:v>
      </x:c>
      <x:c r="G122" s="60" t="str">
        <x:v>EACH</x:v>
      </x:c>
      <x:c r="H122" s="64" t="n">
        <x:v>5.27</x:v>
      </x:c>
      <x:c r="I122" s="60" t="str">
        <x:v>GBP</x:v>
      </x:c>
      <x:c r="J122" s="66" t="n">
        <x:v>1.1715363527730265</x:v>
      </x:c>
      <x:c r="K122" s="68" t="n">
        <x:v>0.5</x:v>
      </x:c>
      <x:c r="L122" s="70" t="n">
        <x:v>216250</x:v>
      </x:c>
      <x:c r="M122" s="72" t="n">
        <x:f>H122*J122*(1+K122)</x:f>
        <x:v>9.260994868670775</x:v>
      </x:c>
      <x:c r="N122" s="70" t="n">
        <x:f>ROUND(M122*L122,-4)</x:f>
        <x:v>2000000</x:v>
      </x:c>
      <x:c r="O122" s="60" t="str">
        <x:v>آلمان</x:v>
      </x:c>
      <x:c r="P122" s="60" t="str">
        <x:v>Scientific Laboratory Supplies (SLS) UK</x:v>
      </x:c>
      <x:c r="Q122" s="60" t="str">
        <x:v>List Price؛ قیمت عمومی SLS با افزایش ۵۰٪؛ VAT، حمل و ترخیص جداگانه</x:v>
      </x:c>
      <x:c r="R122" s="60" t="str">
        <x:v>۱۴۰۵/۰۵/۲۳</x:v>
      </x:c>
      <x:c r="S122" s="60" t="n">
        <x:v>116</x:v>
      </x:c>
      <x:c r="T122" s="60" t="str">
        <x:v>https://www.dwk.com/</x:v>
      </x:c>
      <x:c r="U122" s="60" t="str">
        <x:v>https://www.scientificlabs.co.uk/brand/duran?page=5&amp;sortby=PRODUCT</x:v>
      </x:c>
    </x:row>
    <x:row r="123" ht="52" customHeight="1">
      <x:c r="A123" s="59" t="str">
        <x:v>BOT1270</x:v>
      </x:c>
      <x:c r="B123" s="59" t="str">
        <x:v>بطری شیشه‌ای آزمایشگاهی DURAN — Silicone درپوش Size L فیروزه‌ای</x:v>
      </x:c>
      <x:c r="C123" s="62" t="n">
        <x:f>N123*10</x:f>
        <x:v>20000000</x:v>
      </x:c>
      <x:c r="D123" s="59" t="str">
        <x:v>DURAN</x:v>
      </x:c>
      <x:c r="E123" s="59" t="str">
        <x:v>بطری شیشه‌ای آزمایشگاهی</x:v>
      </x:c>
      <x:c r="F123" s="59" t="str">
        <x:v>DURAN Silicone Lid Size L Cyan</x:v>
      </x:c>
      <x:c r="G123" s="59" t="str">
        <x:v>EACH</x:v>
      </x:c>
      <x:c r="H123" s="63" t="n">
        <x:v>5.27</x:v>
      </x:c>
      <x:c r="I123" s="59" t="str">
        <x:v>GBP</x:v>
      </x:c>
      <x:c r="J123" s="65" t="n">
        <x:v>1.1715363527730265</x:v>
      </x:c>
      <x:c r="K123" s="67" t="n">
        <x:v>0.5</x:v>
      </x:c>
      <x:c r="L123" s="69" t="n">
        <x:v>216250</x:v>
      </x:c>
      <x:c r="M123" s="71" t="n">
        <x:f>H123*J123*(1+K123)</x:f>
        <x:v>9.260994868670775</x:v>
      </x:c>
      <x:c r="N123" s="69" t="n">
        <x:f>ROUND(M123*L123,-4)</x:f>
        <x:v>2000000</x:v>
      </x:c>
      <x:c r="O123" s="59" t="str">
        <x:v>آلمان</x:v>
      </x:c>
      <x:c r="P123" s="59" t="str">
        <x:v>Scientific Laboratory Supplies (SLS) UK</x:v>
      </x:c>
      <x:c r="Q123" s="59" t="str">
        <x:v>List Price؛ قیمت عمومی SLS با افزایش ۵۰٪؛ VAT، حمل و ترخیص جداگانه</x:v>
      </x:c>
      <x:c r="R123" s="59" t="str">
        <x:v>۱۴۰۵/۰۵/۲۳</x:v>
      </x:c>
      <x:c r="S123" s="59" t="n">
        <x:v>117</x:v>
      </x:c>
      <x:c r="T123" s="59" t="str">
        <x:v>https://www.dwk.com/</x:v>
      </x:c>
      <x:c r="U123" s="59" t="str">
        <x:v>https://www.scientificlabs.co.uk/brand/duran?page=5&amp;sortby=PRODUCT</x:v>
      </x:c>
    </x:row>
    <x:row r="124" ht="52" customHeight="1">
      <x:c r="A124" s="60" t="str">
        <x:v>BOT1272</x:v>
      </x:c>
      <x:c r="B124" s="60" t="str">
        <x:v>بطری شیشه‌ای آزمایشگاهی DURAN — Silicone درپوش Size L سبز</x:v>
      </x:c>
      <x:c r="C124" s="62" t="n">
        <x:f>N124*10</x:f>
        <x:v>20000000</x:v>
      </x:c>
      <x:c r="D124" s="60" t="str">
        <x:v>DURAN</x:v>
      </x:c>
      <x:c r="E124" s="60" t="str">
        <x:v>بطری شیشه‌ای آزمایشگاهی</x:v>
      </x:c>
      <x:c r="F124" s="60" t="str">
        <x:v>DURAN Silicone Lid Size L Green</x:v>
      </x:c>
      <x:c r="G124" s="60" t="str">
        <x:v>EACH</x:v>
      </x:c>
      <x:c r="H124" s="64" t="n">
        <x:v>5.27</x:v>
      </x:c>
      <x:c r="I124" s="60" t="str">
        <x:v>GBP</x:v>
      </x:c>
      <x:c r="J124" s="66" t="n">
        <x:v>1.1715363527730265</x:v>
      </x:c>
      <x:c r="K124" s="68" t="n">
        <x:v>0.5</x:v>
      </x:c>
      <x:c r="L124" s="70" t="n">
        <x:v>216250</x:v>
      </x:c>
      <x:c r="M124" s="72" t="n">
        <x:f>H124*J124*(1+K124)</x:f>
        <x:v>9.260994868670775</x:v>
      </x:c>
      <x:c r="N124" s="70" t="n">
        <x:f>ROUND(M124*L124,-4)</x:f>
        <x:v>2000000</x:v>
      </x:c>
      <x:c r="O124" s="60" t="str">
        <x:v>آلمان</x:v>
      </x:c>
      <x:c r="P124" s="60" t="str">
        <x:v>Scientific Laboratory Supplies (SLS) UK</x:v>
      </x:c>
      <x:c r="Q124" s="60" t="str">
        <x:v>List Price؛ قیمت عمومی SLS با افزایش ۵۰٪؛ VAT، حمل و ترخیص جداگانه</x:v>
      </x:c>
      <x:c r="R124" s="60" t="str">
        <x:v>۱۴۰۵/۰۵/۲۳</x:v>
      </x:c>
      <x:c r="S124" s="60" t="n">
        <x:v>118</x:v>
      </x:c>
      <x:c r="T124" s="60" t="str">
        <x:v>https://www.dwk.com/</x:v>
      </x:c>
      <x:c r="U124" s="60" t="str">
        <x:v>https://www.scientificlabs.co.uk/brand/duran?page=5&amp;sortby=PRODUCT</x:v>
      </x:c>
    </x:row>
    <x:row r="125" ht="52" customHeight="1">
      <x:c r="A125" s="59" t="str">
        <x:v>BOT1280</x:v>
      </x:c>
      <x:c r="B125" s="59" t="str">
        <x:v>بطری شیشه‌ای آزمایشگاهی DURAN — 4-Hose Stainless Steel اتصال درپوش GL 45</x:v>
      </x:c>
      <x:c r="C125" s="62" t="n">
        <x:f>N125*10</x:f>
        <x:v>1288300000</x:v>
      </x:c>
      <x:c r="D125" s="59" t="str">
        <x:v>DURAN</x:v>
      </x:c>
      <x:c r="E125" s="59" t="str">
        <x:v>بطری شیشه‌ای آزمایشگاهی</x:v>
      </x:c>
      <x:c r="F125" s="59" t="str">
        <x:v>DURAN 4-Hose Stainless Steel Connection Cap GL 45</x:v>
      </x:c>
      <x:c r="G125" s="59" t="str">
        <x:v>EACH</x:v>
      </x:c>
      <x:c r="H125" s="63" t="n">
        <x:v>339</x:v>
      </x:c>
      <x:c r="I125" s="59" t="str">
        <x:v>GBP</x:v>
      </x:c>
      <x:c r="J125" s="65" t="n">
        <x:v>1.1715363527730265</x:v>
      </x:c>
      <x:c r="K125" s="67" t="n">
        <x:v>0.5</x:v>
      </x:c>
      <x:c r="L125" s="69" t="n">
        <x:v>216250</x:v>
      </x:c>
      <x:c r="M125" s="71" t="n">
        <x:f>H125*J125*(1+K125)</x:f>
        <x:v>595.7262353850839</x:v>
      </x:c>
      <x:c r="N125" s="69" t="n">
        <x:f>ROUND(M125*L125,-4)</x:f>
        <x:v>128830000</x:v>
      </x:c>
      <x:c r="O125" s="59" t="str">
        <x:v>آلمان</x:v>
      </x:c>
      <x:c r="P125" s="59" t="str">
        <x:v>Scientific Laboratory Supplies (SLS) UK</x:v>
      </x:c>
      <x:c r="Q125" s="59" t="str">
        <x:v>List Price؛ قیمت عمومی SLS با افزایش ۵۰٪؛ VAT، حمل و ترخیص جداگانه</x:v>
      </x:c>
      <x:c r="R125" s="59" t="str">
        <x:v>۱۴۰۵/۰۵/۲۳</x:v>
      </x:c>
      <x:c r="S125" s="59" t="n">
        <x:v>119</x:v>
      </x:c>
      <x:c r="T125" s="59" t="str">
        <x:v>https://www.dwk.com/</x:v>
      </x:c>
      <x:c r="U125" s="59" t="str">
        <x:v>https://www.scientificlabs.co.uk/brand/duran?page=5&amp;sortby=PRODUCT</x:v>
      </x:c>
    </x:row>
    <x:row r="126" ht="52" customHeight="1">
      <x:c r="A126" s="60" t="str">
        <x:v>BOT1654</x:v>
      </x:c>
      <x:c r="B126" s="60" t="str">
        <x:v>بطری شیشه‌ای آزمایشگاهی DURAN — Autoclave Push-On درپوش</x:v>
      </x:c>
      <x:c r="C126" s="62" t="n">
        <x:f>N126*10</x:f>
        <x:v>56200000</x:v>
      </x:c>
      <x:c r="D126" s="60" t="str">
        <x:v>DURAN</x:v>
      </x:c>
      <x:c r="E126" s="60" t="str">
        <x:v>بطری شیشه‌ای آزمایشگاهی</x:v>
      </x:c>
      <x:c r="F126" s="60" t="str">
        <x:v>DURAN Autoclave Push-On Cap</x:v>
      </x:c>
      <x:c r="G126" s="60" t="str">
        <x:v>PK4</x:v>
      </x:c>
      <x:c r="H126" s="64" t="n">
        <x:v>14.8</x:v>
      </x:c>
      <x:c r="I126" s="60" t="str">
        <x:v>GBP</x:v>
      </x:c>
      <x:c r="J126" s="66" t="n">
        <x:v>1.1715363527730265</x:v>
      </x:c>
      <x:c r="K126" s="68" t="n">
        <x:v>0.5</x:v>
      </x:c>
      <x:c r="L126" s="70" t="n">
        <x:v>216250</x:v>
      </x:c>
      <x:c r="M126" s="72" t="n">
        <x:f>H126*J126*(1+K126)</x:f>
        <x:v>26.008107031561188</x:v>
      </x:c>
      <x:c r="N126" s="70" t="n">
        <x:f>ROUND(M126*L126,-4)</x:f>
        <x:v>5620000</x:v>
      </x:c>
      <x:c r="O126" s="60" t="str">
        <x:v>آلمان</x:v>
      </x:c>
      <x:c r="P126" s="60" t="str">
        <x:v>Scientific Laboratory Supplies (SLS) UK</x:v>
      </x:c>
      <x:c r="Q126" s="60" t="str">
        <x:v>List Price؛ قیمت عمومی SLS با افزایش ۵۰٪؛ VAT، حمل و ترخیص جداگانه</x:v>
      </x:c>
      <x:c r="R126" s="60" t="str">
        <x:v>۱۴۰۵/۰۵/۲۳</x:v>
      </x:c>
      <x:c r="S126" s="60" t="n">
        <x:v>120</x:v>
      </x:c>
      <x:c r="T126" s="60" t="str">
        <x:v>https://www.dwk.com/</x:v>
      </x:c>
      <x:c r="U126" s="60" t="str">
        <x:v>https://www.scientificlabs.co.uk/brand/duran?page=5&amp;sortby=PRODUCT</x:v>
      </x:c>
    </x:row>
    <x:row r="127" ht="52" customHeight="1">
      <x:c r="A127" s="59" t="str">
        <x:v>BOT1656</x:v>
      </x:c>
      <x:c r="B127" s="59" t="str">
        <x:v>بطری شیشه‌ای آزمایشگاهی DURAN — Autoclave بطری با Push-On درپوش شفاف 500mL</x:v>
      </x:c>
      <x:c r="C127" s="62" t="n">
        <x:f>N127*10</x:f>
        <x:v>120800000</x:v>
      </x:c>
      <x:c r="D127" s="59" t="str">
        <x:v>DURAN</x:v>
      </x:c>
      <x:c r="E127" s="59" t="str">
        <x:v>بطری شیشه‌ای آزمایشگاهی</x:v>
      </x:c>
      <x:c r="F127" s="59" t="str">
        <x:v>DURAN Autoclave Bottle with Push-On Cap Clear 500mL</x:v>
      </x:c>
      <x:c r="G127" s="59" t="str">
        <x:v>PK4</x:v>
      </x:c>
      <x:c r="H127" s="63" t="n">
        <x:v>31.8</x:v>
      </x:c>
      <x:c r="I127" s="59" t="str">
        <x:v>GBP</x:v>
      </x:c>
      <x:c r="J127" s="65" t="n">
        <x:v>1.1715363527730265</x:v>
      </x:c>
      <x:c r="K127" s="67" t="n">
        <x:v>0.5</x:v>
      </x:c>
      <x:c r="L127" s="69" t="n">
        <x:v>216250</x:v>
      </x:c>
      <x:c r="M127" s="71" t="n">
        <x:f>H127*J127*(1+K127)</x:f>
        <x:v>55.88228402727337</x:v>
      </x:c>
      <x:c r="N127" s="69" t="n">
        <x:f>ROUND(M127*L127,-4)</x:f>
        <x:v>12080000</x:v>
      </x:c>
      <x:c r="O127" s="59" t="str">
        <x:v>آلمان</x:v>
      </x:c>
      <x:c r="P127" s="59" t="str">
        <x:v>Scientific Laboratory Supplies (SLS) UK</x:v>
      </x:c>
      <x:c r="Q127" s="59" t="str">
        <x:v>List Price؛ قیمت عمومی SLS با افزایش ۵۰٪؛ VAT، حمل و ترخیص جداگانه</x:v>
      </x:c>
      <x:c r="R127" s="59" t="str">
        <x:v>۱۴۰۵/۰۵/۲۳</x:v>
      </x:c>
      <x:c r="S127" s="59" t="n">
        <x:v>121</x:v>
      </x:c>
      <x:c r="T127" s="59" t="str">
        <x:v>https://www.dwk.com/</x:v>
      </x:c>
      <x:c r="U127" s="59" t="str">
        <x:v>https://www.scientificlabs.co.uk/brand/duran?page=5&amp;sortby=PRODUCT</x:v>
      </x:c>
    </x:row>
    <x:row r="128" ht="52" customHeight="1">
      <x:c r="A128" s="60" t="str">
        <x:v>BOT1658</x:v>
      </x:c>
      <x:c r="B128" s="60" t="str">
        <x:v>بطری شیشه‌ای آزمایشگاهی DURAN — Autoclave بطری با Push-On درپوش شفاف 1L</x:v>
      </x:c>
      <x:c r="C128" s="62" t="n">
        <x:f>N128*10</x:f>
        <x:v>178600000</x:v>
      </x:c>
      <x:c r="D128" s="60" t="str">
        <x:v>DURAN</x:v>
      </x:c>
      <x:c r="E128" s="60" t="str">
        <x:v>بطری شیشه‌ای آزمایشگاهی</x:v>
      </x:c>
      <x:c r="F128" s="60" t="str">
        <x:v>DURAN Autoclave Bottle with Push-On Cap Clear 1L</x:v>
      </x:c>
      <x:c r="G128" s="60" t="str">
        <x:v>PK4</x:v>
      </x:c>
      <x:c r="H128" s="64" t="n">
        <x:v>47</x:v>
      </x:c>
      <x:c r="I128" s="60" t="str">
        <x:v>GBP</x:v>
      </x:c>
      <x:c r="J128" s="66" t="n">
        <x:v>1.1715363527730265</x:v>
      </x:c>
      <x:c r="K128" s="68" t="n">
        <x:v>0.5</x:v>
      </x:c>
      <x:c r="L128" s="70" t="n">
        <x:v>216250</x:v>
      </x:c>
      <x:c r="M128" s="72" t="n">
        <x:f>H128*J128*(1+K128)</x:f>
        <x:v>82.59331287049837</x:v>
      </x:c>
      <x:c r="N128" s="70" t="n">
        <x:f>ROUND(M128*L128,-4)</x:f>
        <x:v>17860000</x:v>
      </x:c>
      <x:c r="O128" s="60" t="str">
        <x:v>آلمان</x:v>
      </x:c>
      <x:c r="P128" s="60" t="str">
        <x:v>Scientific Laboratory Supplies (SLS) UK</x:v>
      </x:c>
      <x:c r="Q128" s="60" t="str">
        <x:v>List Price؛ قیمت عمومی SLS با افزایش ۵۰٪؛ VAT، حمل و ترخیص جداگانه</x:v>
      </x:c>
      <x:c r="R128" s="60" t="str">
        <x:v>۱۴۰۵/۰۵/۲۳</x:v>
      </x:c>
      <x:c r="S128" s="60" t="n">
        <x:v>122</x:v>
      </x:c>
      <x:c r="T128" s="60" t="str">
        <x:v>https://www.dwk.com/</x:v>
      </x:c>
      <x:c r="U128" s="60" t="str">
        <x:v>https://www.scientificlabs.co.uk/brand/duran?page=5&amp;sortby=PRODUCT</x:v>
      </x:c>
    </x:row>
    <x:row r="129" ht="52" customHeight="1">
      <x:c r="A129" s="59" t="str">
        <x:v>BOT1660</x:v>
      </x:c>
      <x:c r="B129" s="59" t="str">
        <x:v>بطری شیشه‌ای آزمایشگاهی DURAN — Autoclave بطری با Push-On درپوش شفاف 2L</x:v>
      </x:c>
      <x:c r="C129" s="62" t="n">
        <x:f>N129*10</x:f>
        <x:v>115900000</x:v>
      </x:c>
      <x:c r="D129" s="59" t="str">
        <x:v>DURAN</x:v>
      </x:c>
      <x:c r="E129" s="59" t="str">
        <x:v>بطری شیشه‌ای آزمایشگاهی</x:v>
      </x:c>
      <x:c r="F129" s="59" t="str">
        <x:v>DURAN Autoclave Bottle with Push-On Cap Clear 2L</x:v>
      </x:c>
      <x:c r="G129" s="59" t="str">
        <x:v>EACH</x:v>
      </x:c>
      <x:c r="H129" s="63" t="n">
        <x:v>30.5</x:v>
      </x:c>
      <x:c r="I129" s="59" t="str">
        <x:v>GBP</x:v>
      </x:c>
      <x:c r="J129" s="65" t="n">
        <x:v>1.1715363527730265</x:v>
      </x:c>
      <x:c r="K129" s="67" t="n">
        <x:v>0.5</x:v>
      </x:c>
      <x:c r="L129" s="69" t="n">
        <x:v>216250</x:v>
      </x:c>
      <x:c r="M129" s="71" t="n">
        <x:f>H129*J129*(1+K129)</x:f>
        <x:v>53.59778813936596</x:v>
      </x:c>
      <x:c r="N129" s="69" t="n">
        <x:f>ROUND(M129*L129,-4)</x:f>
        <x:v>11590000</x:v>
      </x:c>
      <x:c r="O129" s="59" t="str">
        <x:v>آلمان</x:v>
      </x:c>
      <x:c r="P129" s="59" t="str">
        <x:v>Scientific Laboratory Supplies (SLS) UK</x:v>
      </x:c>
      <x:c r="Q129" s="59" t="str">
        <x:v>List Price؛ قیمت عمومی SLS با افزایش ۵۰٪؛ VAT، حمل و ترخیص جداگانه</x:v>
      </x:c>
      <x:c r="R129" s="59" t="str">
        <x:v>۱۴۰۵/۰۵/۲۳</x:v>
      </x:c>
      <x:c r="S129" s="59" t="n">
        <x:v>123</x:v>
      </x:c>
      <x:c r="T129" s="59" t="str">
        <x:v>https://www.dwk.com/</x:v>
      </x:c>
      <x:c r="U129" s="59" t="str">
        <x:v>https://www.scientificlabs.co.uk/brand/duran?page=5&amp;sortby=PRODUCT</x:v>
      </x:c>
    </x:row>
    <x:row r="130" ht="52" customHeight="1">
      <x:c r="A130" s="60" t="str">
        <x:v>BOT2004</x:v>
      </x:c>
      <x:c r="B130" s="60" t="str">
        <x:v>درپوش و لوازم بطری DURAN — Sterile Membrane Venting درپوش پیچی GL 25 آبی 1x Vent Hole</x:v>
      </x:c>
      <x:c r="C130" s="62" t="n">
        <x:f>N130*10</x:f>
        <x:v>133800000</x:v>
      </x:c>
      <x:c r="D130" s="60" t="str">
        <x:v>DURAN</x:v>
      </x:c>
      <x:c r="E130" s="60" t="str">
        <x:v>درپوش و لوازم بطری</x:v>
      </x:c>
      <x:c r="F130" s="60" t="str">
        <x:v>DURAN Sterile Membrane Venting Screw Cap GL 25 Blue 1x Vent Hole</x:v>
      </x:c>
      <x:c r="G130" s="60" t="str">
        <x:v>PK5</x:v>
      </x:c>
      <x:c r="H130" s="64" t="n">
        <x:v>35.2</x:v>
      </x:c>
      <x:c r="I130" s="60" t="str">
        <x:v>GBP</x:v>
      </x:c>
      <x:c r="J130" s="66" t="n">
        <x:v>1.1715363527730265</x:v>
      </x:c>
      <x:c r="K130" s="68" t="n">
        <x:v>0.5</x:v>
      </x:c>
      <x:c r="L130" s="70" t="n">
        <x:v>216250</x:v>
      </x:c>
      <x:c r="M130" s="72" t="n">
        <x:f>H130*J130*(1+K130)</x:f>
        <x:v>61.85711942641581</x:v>
      </x:c>
      <x:c r="N130" s="70" t="n">
        <x:f>ROUND(M130*L130,-4)</x:f>
        <x:v>13380000</x:v>
      </x:c>
      <x:c r="O130" s="60" t="str">
        <x:v>آلمان</x:v>
      </x:c>
      <x:c r="P130" s="60" t="str">
        <x:v>Scientific Laboratory Supplies (SLS) UK</x:v>
      </x:c>
      <x:c r="Q130" s="60" t="str">
        <x:v>List Price؛ قیمت عمومی SLS با افزایش ۵۰٪؛ VAT، حمل و ترخیص جداگانه</x:v>
      </x:c>
      <x:c r="R130" s="60" t="str">
        <x:v>۱۴۰۵/۰۵/۲۳</x:v>
      </x:c>
      <x:c r="S130" s="60" t="n">
        <x:v>124</x:v>
      </x:c>
      <x:c r="T130" s="60" t="str">
        <x:v>https://www.dwk.com/</x:v>
      </x:c>
      <x:c r="U130" s="60" t="str">
        <x:v>https://www.scientificlabs.co.uk/brand/duran?page=5&amp;sortby=PRODUCT</x:v>
      </x:c>
    </x:row>
    <x:row r="131" ht="52" customHeight="1">
      <x:c r="A131" s="59" t="str">
        <x:v>BOT2006</x:v>
      </x:c>
      <x:c r="B131" s="59" t="str">
        <x:v>درپوش و لوازم بطری DURAN — Sterile Membrane Venting درپوش پیچی GL 32 آبی 1x Vent Hole</x:v>
      </x:c>
      <x:c r="C131" s="62" t="n">
        <x:f>N131*10</x:f>
        <x:v>133800000</x:v>
      </x:c>
      <x:c r="D131" s="59" t="str">
        <x:v>DURAN</x:v>
      </x:c>
      <x:c r="E131" s="59" t="str">
        <x:v>درپوش و لوازم بطری</x:v>
      </x:c>
      <x:c r="F131" s="59" t="str">
        <x:v>DURAN Sterile Membrane Venting Screw Cap GL 32 Blue 1x Vent Hole</x:v>
      </x:c>
      <x:c r="G131" s="59" t="str">
        <x:v>PK5</x:v>
      </x:c>
      <x:c r="H131" s="63" t="n">
        <x:v>35.2</x:v>
      </x:c>
      <x:c r="I131" s="59" t="str">
        <x:v>GBP</x:v>
      </x:c>
      <x:c r="J131" s="65" t="n">
        <x:v>1.1715363527730265</x:v>
      </x:c>
      <x:c r="K131" s="67" t="n">
        <x:v>0.5</x:v>
      </x:c>
      <x:c r="L131" s="69" t="n">
        <x:v>216250</x:v>
      </x:c>
      <x:c r="M131" s="71" t="n">
        <x:f>H131*J131*(1+K131)</x:f>
        <x:v>61.85711942641581</x:v>
      </x:c>
      <x:c r="N131" s="69" t="n">
        <x:f>ROUND(M131*L131,-4)</x:f>
        <x:v>13380000</x:v>
      </x:c>
      <x:c r="O131" s="59" t="str">
        <x:v>آلمان</x:v>
      </x:c>
      <x:c r="P131" s="59" t="str">
        <x:v>Scientific Laboratory Supplies (SLS) UK</x:v>
      </x:c>
      <x:c r="Q131" s="59" t="str">
        <x:v>List Price؛ قیمت عمومی SLS با افزایش ۵۰٪؛ VAT، حمل و ترخیص جداگانه</x:v>
      </x:c>
      <x:c r="R131" s="59" t="str">
        <x:v>۱۴۰۵/۰۵/۲۳</x:v>
      </x:c>
      <x:c r="S131" s="59" t="n">
        <x:v>125</x:v>
      </x:c>
      <x:c r="T131" s="59" t="str">
        <x:v>https://www.dwk.com/</x:v>
      </x:c>
      <x:c r="U131" s="59" t="str">
        <x:v>https://www.scientificlabs.co.uk/brand/duran?page=5&amp;sortby=PRODUCT</x:v>
      </x:c>
    </x:row>
    <x:row r="132" ht="52" customHeight="1">
      <x:c r="A132" s="60" t="str">
        <x:v>BOT2008</x:v>
      </x:c>
      <x:c r="B132" s="60" t="str">
        <x:v>درپوش و لوازم بطری DURAN — Sterile Membrane Venting درپوش پیچی GL 45 آبی 3x Vent Holes</x:v>
      </x:c>
      <x:c r="C132" s="62" t="n">
        <x:f>N132*10</x:f>
        <x:v>121600000</x:v>
      </x:c>
      <x:c r="D132" s="60" t="str">
        <x:v>DURAN</x:v>
      </x:c>
      <x:c r="E132" s="60" t="str">
        <x:v>درپوش و لوازم بطری</x:v>
      </x:c>
      <x:c r="F132" s="60" t="str">
        <x:v>DURAN Sterile Membrane Venting Screw Cap GL 45 Blue 3x Vent Holes</x:v>
      </x:c>
      <x:c r="G132" s="60" t="str">
        <x:v>PK5</x:v>
      </x:c>
      <x:c r="H132" s="64" t="n">
        <x:v>32</x:v>
      </x:c>
      <x:c r="I132" s="60" t="str">
        <x:v>GBP</x:v>
      </x:c>
      <x:c r="J132" s="66" t="n">
        <x:v>1.1715363527730265</x:v>
      </x:c>
      <x:c r="K132" s="68" t="n">
        <x:v>0.5</x:v>
      </x:c>
      <x:c r="L132" s="70" t="n">
        <x:v>216250</x:v>
      </x:c>
      <x:c r="M132" s="72" t="n">
        <x:f>H132*J132*(1+K132)</x:f>
        <x:v>56.23374493310527</x:v>
      </x:c>
      <x:c r="N132" s="70" t="n">
        <x:f>ROUND(M132*L132,-4)</x:f>
        <x:v>12160000</x:v>
      </x:c>
      <x:c r="O132" s="60" t="str">
        <x:v>آلمان</x:v>
      </x:c>
      <x:c r="P132" s="60" t="str">
        <x:v>Scientific Laboratory Supplies (SLS) UK</x:v>
      </x:c>
      <x:c r="Q132" s="60" t="str">
        <x:v>List Price؛ قیمت عمومی SLS با افزایش ۵۰٪؛ VAT، حمل و ترخیص جداگانه</x:v>
      </x:c>
      <x:c r="R132" s="60" t="str">
        <x:v>۱۴۰۵/۰۵/۲۳</x:v>
      </x:c>
      <x:c r="S132" s="60" t="n">
        <x:v>126</x:v>
      </x:c>
      <x:c r="T132" s="60" t="str">
        <x:v>https://www.dwk.com/</x:v>
      </x:c>
      <x:c r="U132" s="60" t="str">
        <x:v>https://www.scientificlabs.co.uk/brand/duran?page=6&amp;sortby=PRODUCT</x:v>
      </x:c>
    </x:row>
    <x:row r="133" ht="52" customHeight="1">
      <x:c r="A133" s="59" t="str">
        <x:v>BOT2010</x:v>
      </x:c>
      <x:c r="B133" s="59" t="str">
        <x:v>درپوش و لوازم بطری DURAN — YOUTILITY Sterile Membrane Venting درپوش پیچی GL 45 فیروزه‌ای آبی</x:v>
      </x:c>
      <x:c r="C133" s="62" t="n">
        <x:f>N133*10</x:f>
        <x:v>149000000</x:v>
      </x:c>
      <x:c r="D133" s="59" t="str">
        <x:v>DURAN</x:v>
      </x:c>
      <x:c r="E133" s="59" t="str">
        <x:v>درپوش و لوازم بطری</x:v>
      </x:c>
      <x:c r="F133" s="59" t="str">
        <x:v>DURAN YOUTILITY Sterile Membrane Venting Screw Cap GL 45 Cyan Blue</x:v>
      </x:c>
      <x:c r="G133" s="59" t="str">
        <x:v>PK4</x:v>
      </x:c>
      <x:c r="H133" s="63" t="n">
        <x:v>39.2</x:v>
      </x:c>
      <x:c r="I133" s="59" t="str">
        <x:v>GBP</x:v>
      </x:c>
      <x:c r="J133" s="65" t="n">
        <x:v>1.1715363527730265</x:v>
      </x:c>
      <x:c r="K133" s="67" t="n">
        <x:v>0.5</x:v>
      </x:c>
      <x:c r="L133" s="69" t="n">
        <x:v>216250</x:v>
      </x:c>
      <x:c r="M133" s="71" t="n">
        <x:f>H133*J133*(1+K133)</x:f>
        <x:v>68.88633754305397</x:v>
      </x:c>
      <x:c r="N133" s="69" t="n">
        <x:f>ROUND(M133*L133,-4)</x:f>
        <x:v>14900000</x:v>
      </x:c>
      <x:c r="O133" s="59" t="str">
        <x:v>آلمان</x:v>
      </x:c>
      <x:c r="P133" s="59" t="str">
        <x:v>Scientific Laboratory Supplies (SLS) UK</x:v>
      </x:c>
      <x:c r="Q133" s="59" t="str">
        <x:v>List Price؛ قیمت عمومی SLS با افزایش ۵۰٪؛ VAT، حمل و ترخیص جداگانه</x:v>
      </x:c>
      <x:c r="R133" s="59" t="str">
        <x:v>۱۴۰۵/۰۵/۲۳</x:v>
      </x:c>
      <x:c r="S133" s="59" t="n">
        <x:v>127</x:v>
      </x:c>
      <x:c r="T133" s="59" t="str">
        <x:v>https://www.dwk.com/</x:v>
      </x:c>
      <x:c r="U133" s="59" t="str">
        <x:v>https://www.scientificlabs.co.uk/brand/duran?page=6&amp;sortby=PRODUCT</x:v>
      </x:c>
    </x:row>
    <x:row r="134" ht="52" customHeight="1">
      <x:c r="A134" s="60" t="str">
        <x:v>BOT2012</x:v>
      </x:c>
      <x:c r="B134" s="60" t="str">
        <x:v>درپوش و لوازم بطری DURAN — TILT GL 56 Membrane Venting درپوش پیچی</x:v>
      </x:c>
      <x:c r="C134" s="62" t="n">
        <x:f>N134*10</x:f>
        <x:v>174000000</x:v>
      </x:c>
      <x:c r="D134" s="60" t="str">
        <x:v>DURAN</x:v>
      </x:c>
      <x:c r="E134" s="60" t="str">
        <x:v>درپوش و لوازم بطری</x:v>
      </x:c>
      <x:c r="F134" s="60" t="str">
        <x:v>DURAN TILT GL 56 Membrane Venting Screw Cap</x:v>
      </x:c>
      <x:c r="G134" s="60" t="str">
        <x:v>PK5</x:v>
      </x:c>
      <x:c r="H134" s="64" t="n">
        <x:v>45.8</x:v>
      </x:c>
      <x:c r="I134" s="60" t="str">
        <x:v>GBP</x:v>
      </x:c>
      <x:c r="J134" s="66" t="n">
        <x:v>1.1715363527730265</x:v>
      </x:c>
      <x:c r="K134" s="68" t="n">
        <x:v>0.5</x:v>
      </x:c>
      <x:c r="L134" s="70" t="n">
        <x:v>216250</x:v>
      </x:c>
      <x:c r="M134" s="72" t="n">
        <x:f>H134*J134*(1+K134)</x:f>
        <x:v>80.48454743550693</x:v>
      </x:c>
      <x:c r="N134" s="70" t="n">
        <x:f>ROUND(M134*L134,-4)</x:f>
        <x:v>17400000</x:v>
      </x:c>
      <x:c r="O134" s="60" t="str">
        <x:v>آلمان</x:v>
      </x:c>
      <x:c r="P134" s="60" t="str">
        <x:v>Scientific Laboratory Supplies (SLS) UK</x:v>
      </x:c>
      <x:c r="Q134" s="60" t="str">
        <x:v>List Price؛ قیمت عمومی SLS با افزایش ۵۰٪؛ VAT، حمل و ترخیص جداگانه</x:v>
      </x:c>
      <x:c r="R134" s="60" t="str">
        <x:v>۱۴۰۵/۰۵/۲۳</x:v>
      </x:c>
      <x:c r="S134" s="60" t="n">
        <x:v>128</x:v>
      </x:c>
      <x:c r="T134" s="60" t="str">
        <x:v>https://www.dwk.com/</x:v>
      </x:c>
      <x:c r="U134" s="60" t="str">
        <x:v>https://www.scientificlabs.co.uk/brand/duran?page=6&amp;sortby=PRODUCT</x:v>
      </x:c>
    </x:row>
    <x:row r="135" ht="52" customHeight="1">
      <x:c r="A135" s="59" t="str">
        <x:v>BOT2014</x:v>
      </x:c>
      <x:c r="B135" s="59" t="str">
        <x:v>درپوش و لوازم بطری DURAN — GLS 80 Membrane Venting درپوش پیچی</x:v>
      </x:c>
      <x:c r="C135" s="62" t="n">
        <x:f>N135*10</x:f>
        <x:v>89300000</x:v>
      </x:c>
      <x:c r="D135" s="59" t="str">
        <x:v>DURAN</x:v>
      </x:c>
      <x:c r="E135" s="59" t="str">
        <x:v>درپوش و لوازم بطری</x:v>
      </x:c>
      <x:c r="F135" s="59" t="str">
        <x:v>DURAN GLS 80 Membrane Venting Screw Cap</x:v>
      </x:c>
      <x:c r="G135" s="59" t="str">
        <x:v>PK2</x:v>
      </x:c>
      <x:c r="H135" s="63" t="n">
        <x:v>23.5</x:v>
      </x:c>
      <x:c r="I135" s="59" t="str">
        <x:v>GBP</x:v>
      </x:c>
      <x:c r="J135" s="65" t="n">
        <x:v>1.1715363527730265</x:v>
      </x:c>
      <x:c r="K135" s="67" t="n">
        <x:v>0.5</x:v>
      </x:c>
      <x:c r="L135" s="69" t="n">
        <x:v>216250</x:v>
      </x:c>
      <x:c r="M135" s="71" t="n">
        <x:f>H135*J135*(1+K135)</x:f>
        <x:v>41.29665643524918</x:v>
      </x:c>
      <x:c r="N135" s="69" t="n">
        <x:f>ROUND(M135*L135,-4)</x:f>
        <x:v>8930000</x:v>
      </x:c>
      <x:c r="O135" s="59" t="str">
        <x:v>آلمان</x:v>
      </x:c>
      <x:c r="P135" s="59" t="str">
        <x:v>Scientific Laboratory Supplies (SLS) UK</x:v>
      </x:c>
      <x:c r="Q135" s="59" t="str">
        <x:v>List Price؛ قیمت عمومی SLS با افزایش ۵۰٪؛ VAT، حمل و ترخیص جداگانه</x:v>
      </x:c>
      <x:c r="R135" s="59" t="str">
        <x:v>۱۴۰۵/۰۵/۲۳</x:v>
      </x:c>
      <x:c r="S135" s="59" t="n">
        <x:v>129</x:v>
      </x:c>
      <x:c r="T135" s="59" t="str">
        <x:v>https://www.dwk.com/</x:v>
      </x:c>
      <x:c r="U135" s="59" t="str">
        <x:v>https://www.scientificlabs.co.uk/brand/duran?page=6&amp;sortby=PRODUCT</x:v>
      </x:c>
    </x:row>
    <x:row r="136" ht="52" customHeight="1">
      <x:c r="A136" s="60" t="str">
        <x:v>BOT2098</x:v>
      </x:c>
      <x:c r="B136" s="60" t="str">
        <x:v>درپوش و لوازم بطری DURAN — GL 45 Tamper Evident درپوش پیچی با PTFE Silicone درپوش Liner</x:v>
      </x:c>
      <x:c r="C136" s="62" t="n">
        <x:f>N136*10</x:f>
        <x:v>292600000</x:v>
      </x:c>
      <x:c r="D136" s="60" t="str">
        <x:v>DURAN</x:v>
      </x:c>
      <x:c r="E136" s="60" t="str">
        <x:v>درپوش و لوازم بطری</x:v>
      </x:c>
      <x:c r="F136" s="60" t="str">
        <x:v>DURAN GL 45 Tamper Evident Screw Cap with PTFE Silicone Cap Liner</x:v>
      </x:c>
      <x:c r="G136" s="60" t="str">
        <x:v>PK10</x:v>
      </x:c>
      <x:c r="H136" s="64" t="n">
        <x:v>77</x:v>
      </x:c>
      <x:c r="I136" s="60" t="str">
        <x:v>GBP</x:v>
      </x:c>
      <x:c r="J136" s="66" t="n">
        <x:v>1.1715363527730265</x:v>
      </x:c>
      <x:c r="K136" s="68" t="n">
        <x:v>0.5</x:v>
      </x:c>
      <x:c r="L136" s="70" t="n">
        <x:v>216250</x:v>
      </x:c>
      <x:c r="M136" s="72" t="n">
        <x:f>H136*J136*(1+K136)</x:f>
        <x:v>135.31244874528454</x:v>
      </x:c>
      <x:c r="N136" s="70" t="n">
        <x:f>ROUND(M136*L136,-4)</x:f>
        <x:v>29260000</x:v>
      </x:c>
      <x:c r="O136" s="60" t="str">
        <x:v>آلمان</x:v>
      </x:c>
      <x:c r="P136" s="60" t="str">
        <x:v>Scientific Laboratory Supplies (SLS) UK</x:v>
      </x:c>
      <x:c r="Q136" s="60" t="str">
        <x:v>List Price؛ قیمت عمومی SLS با افزایش ۵۰٪؛ VAT، حمل و ترخیص جداگانه</x:v>
      </x:c>
      <x:c r="R136" s="60" t="str">
        <x:v>۱۴۰۵/۰۵/۲۳</x:v>
      </x:c>
      <x:c r="S136" s="60" t="n">
        <x:v>130</x:v>
      </x:c>
      <x:c r="T136" s="60" t="str">
        <x:v>https://www.dwk.com/</x:v>
      </x:c>
      <x:c r="U136" s="60" t="str">
        <x:v>https://www.scientificlabs.co.uk/brand/duran?page=6&amp;sortby=PRODUCT</x:v>
      </x:c>
    </x:row>
    <x:row r="137" ht="52" customHeight="1">
      <x:c r="A137" s="59" t="str">
        <x:v>BOT2100</x:v>
      </x:c>
      <x:c r="B137" s="59" t="str">
        <x:v>درپوش و لوازم بطری DURAN — GL 45 Tamper Evident درپوش پیچی با Lip Seal</x:v>
      </x:c>
      <x:c r="C137" s="62" t="n">
        <x:f>N137*10</x:f>
        <x:v>93500000</x:v>
      </x:c>
      <x:c r="D137" s="59" t="str">
        <x:v>DURAN</x:v>
      </x:c>
      <x:c r="E137" s="59" t="str">
        <x:v>درپوش و لوازم بطری</x:v>
      </x:c>
      <x:c r="F137" s="59" t="str">
        <x:v>DURAN GL 45 Tamper Evident Screw Cap with Lip Seal</x:v>
      </x:c>
      <x:c r="G137" s="59" t="str">
        <x:v>PK10</x:v>
      </x:c>
      <x:c r="H137" s="63" t="n">
        <x:v>24.6</x:v>
      </x:c>
      <x:c r="I137" s="59" t="str">
        <x:v>GBP</x:v>
      </x:c>
      <x:c r="J137" s="65" t="n">
        <x:v>1.1715363527730265</x:v>
      </x:c>
      <x:c r="K137" s="67" t="n">
        <x:v>0.5</x:v>
      </x:c>
      <x:c r="L137" s="69" t="n">
        <x:v>216250</x:v>
      </x:c>
      <x:c r="M137" s="71" t="n">
        <x:f>H137*J137*(1+K137)</x:f>
        <x:v>43.22969141732468</x:v>
      </x:c>
      <x:c r="N137" s="69" t="n">
        <x:f>ROUND(M137*L137,-4)</x:f>
        <x:v>9350000</x:v>
      </x:c>
      <x:c r="O137" s="59" t="str">
        <x:v>آلمان</x:v>
      </x:c>
      <x:c r="P137" s="59" t="str">
        <x:v>Scientific Laboratory Supplies (SLS) UK</x:v>
      </x:c>
      <x:c r="Q137" s="59" t="str">
        <x:v>List Price؛ قیمت عمومی SLS با افزایش ۵۰٪؛ VAT، حمل و ترخیص جداگانه</x:v>
      </x:c>
      <x:c r="R137" s="59" t="str">
        <x:v>۱۴۰۵/۰۵/۲۳</x:v>
      </x:c>
      <x:c r="S137" s="59" t="n">
        <x:v>131</x:v>
      </x:c>
      <x:c r="T137" s="59" t="str">
        <x:v>https://www.dwk.com/</x:v>
      </x:c>
      <x:c r="U137" s="59" t="str">
        <x:v>https://www.scientificlabs.co.uk/brand/duran?page=6&amp;sortby=PRODUCT</x:v>
      </x:c>
    </x:row>
    <x:row r="138" ht="52" customHeight="1">
      <x:c r="A138" s="60" t="str">
        <x:v>BOT2104</x:v>
      </x:c>
      <x:c r="B138" s="60" t="str">
        <x:v>درپوش و لوازم بطری DURAN — GL 45 Premium High Performance درپوش پیچی PFA با PTFE Coated Silicone درپوش Liner</x:v>
      </x:c>
      <x:c r="C138" s="62" t="n">
        <x:f>N138*10</x:f>
        <x:v>326800000</x:v>
      </x:c>
      <x:c r="D138" s="60" t="str">
        <x:v>DURAN</x:v>
      </x:c>
      <x:c r="E138" s="60" t="str">
        <x:v>درپوش و لوازم بطری</x:v>
      </x:c>
      <x:c r="F138" s="60" t="str">
        <x:v>DURAN GL 45 Premium High Performance Screw Cap PFA with PTFE Coated Silicone Cap Liner</x:v>
      </x:c>
      <x:c r="G138" s="60" t="str">
        <x:v>PK5</x:v>
      </x:c>
      <x:c r="H138" s="64" t="n">
        <x:v>86</x:v>
      </x:c>
      <x:c r="I138" s="60" t="str">
        <x:v>GBP</x:v>
      </x:c>
      <x:c r="J138" s="66" t="n">
        <x:v>1.1715363527730265</x:v>
      </x:c>
      <x:c r="K138" s="68" t="n">
        <x:v>0.5</x:v>
      </x:c>
      <x:c r="L138" s="70" t="n">
        <x:v>216250</x:v>
      </x:c>
      <x:c r="M138" s="72" t="n">
        <x:f>H138*J138*(1+K138)</x:f>
        <x:v>151.12818950772044</x:v>
      </x:c>
      <x:c r="N138" s="70" t="n">
        <x:f>ROUND(M138*L138,-4)</x:f>
        <x:v>32680000</x:v>
      </x:c>
      <x:c r="O138" s="60" t="str">
        <x:v>آلمان</x:v>
      </x:c>
      <x:c r="P138" s="60" t="str">
        <x:v>Scientific Laboratory Supplies (SLS) UK</x:v>
      </x:c>
      <x:c r="Q138" s="60" t="str">
        <x:v>List Price؛ قیمت عمومی SLS با افزایش ۵۰٪؛ VAT، حمل و ترخیص جداگانه</x:v>
      </x:c>
      <x:c r="R138" s="60" t="str">
        <x:v>۱۴۰۵/۰۵/۲۳</x:v>
      </x:c>
      <x:c r="S138" s="60" t="n">
        <x:v>132</x:v>
      </x:c>
      <x:c r="T138" s="60" t="str">
        <x:v>https://www.dwk.com/</x:v>
      </x:c>
      <x:c r="U138" s="60" t="str">
        <x:v>https://www.scientificlabs.co.uk/brand/duran?page=6&amp;sortby=PRODUCT</x:v>
      </x:c>
    </x:row>
    <x:row r="139" ht="52" customHeight="1">
      <x:c r="A139" s="59" t="str">
        <x:v>BOT2106</x:v>
      </x:c>
      <x:c r="B139" s="59" t="str">
        <x:v>درپوش و لوازم بطری DURAN — GL 45 Premium High Performance حلقه ریزش PFA</x:v>
      </x:c>
      <x:c r="C139" s="62" t="n">
        <x:f>N139*10</x:f>
        <x:v>78300000</x:v>
      </x:c>
      <x:c r="D139" s="59" t="str">
        <x:v>DURAN</x:v>
      </x:c>
      <x:c r="E139" s="59" t="str">
        <x:v>درپوش و لوازم بطری</x:v>
      </x:c>
      <x:c r="F139" s="59" t="str">
        <x:v>DURAN GL 45 Premium High Performance Pouring Ring PFA</x:v>
      </x:c>
      <x:c r="G139" s="59" t="str">
        <x:v>PK5</x:v>
      </x:c>
      <x:c r="H139" s="63" t="n">
        <x:v>20.6</x:v>
      </x:c>
      <x:c r="I139" s="59" t="str">
        <x:v>GBP</x:v>
      </x:c>
      <x:c r="J139" s="65" t="n">
        <x:v>1.1715363527730265</x:v>
      </x:c>
      <x:c r="K139" s="67" t="n">
        <x:v>0.5</x:v>
      </x:c>
      <x:c r="L139" s="69" t="n">
        <x:v>216250</x:v>
      </x:c>
      <x:c r="M139" s="71" t="n">
        <x:f>H139*J139*(1+K139)</x:f>
        <x:v>36.20047330068652</x:v>
      </x:c>
      <x:c r="N139" s="69" t="n">
        <x:f>ROUND(M139*L139,-4)</x:f>
        <x:v>7830000</x:v>
      </x:c>
      <x:c r="O139" s="59" t="str">
        <x:v>آلمان</x:v>
      </x:c>
      <x:c r="P139" s="59" t="str">
        <x:v>Scientific Laboratory Supplies (SLS) UK</x:v>
      </x:c>
      <x:c r="Q139" s="59" t="str">
        <x:v>List Price؛ قیمت عمومی SLS با افزایش ۵۰٪؛ VAT، حمل و ترخیص جداگانه</x:v>
      </x:c>
      <x:c r="R139" s="59" t="str">
        <x:v>۱۴۰۵/۰۵/۲۳</x:v>
      </x:c>
      <x:c r="S139" s="59" t="n">
        <x:v>133</x:v>
      </x:c>
      <x:c r="T139" s="59" t="str">
        <x:v>https://www.dwk.com/</x:v>
      </x:c>
      <x:c r="U139" s="59" t="str">
        <x:v>https://www.scientificlabs.co.uk/brand/duran?page=6&amp;sortby=PRODUCT</x:v>
      </x:c>
    </x:row>
    <x:row r="140" ht="52" customHeight="1">
      <x:c r="A140" s="60" t="str">
        <x:v>BOT2107</x:v>
      </x:c>
      <x:c r="B140" s="60" t="str">
        <x:v>درپوش و لوازم بطری DURAN — GL 25 Premium High Performance درپوش پیچی PFA با PTFE Coated Silicone درپوش Liner</x:v>
      </x:c>
      <x:c r="C140" s="62" t="n">
        <x:f>N140*10</x:f>
        <x:v>156600000</x:v>
      </x:c>
      <x:c r="D140" s="60" t="str">
        <x:v>DURAN</x:v>
      </x:c>
      <x:c r="E140" s="60" t="str">
        <x:v>درپوش و لوازم بطری</x:v>
      </x:c>
      <x:c r="F140" s="60" t="str">
        <x:v>DURAN GL 25 Premium High Performance Screw Cap PFA with PTFE Coated Silicone Cap Liner</x:v>
      </x:c>
      <x:c r="G140" s="60" t="str">
        <x:v>PK5</x:v>
      </x:c>
      <x:c r="H140" s="64" t="n">
        <x:v>41.2</x:v>
      </x:c>
      <x:c r="I140" s="60" t="str">
        <x:v>GBP</x:v>
      </x:c>
      <x:c r="J140" s="66" t="n">
        <x:v>1.1715363527730265</x:v>
      </x:c>
      <x:c r="K140" s="68" t="n">
        <x:v>0.5</x:v>
      </x:c>
      <x:c r="L140" s="70" t="n">
        <x:v>216250</x:v>
      </x:c>
      <x:c r="M140" s="72" t="n">
        <x:f>H140*J140*(1+K140)</x:f>
        <x:v>72.40094660137304</x:v>
      </x:c>
      <x:c r="N140" s="70" t="n">
        <x:f>ROUND(M140*L140,-4)</x:f>
        <x:v>15660000</x:v>
      </x:c>
      <x:c r="O140" s="60" t="str">
        <x:v>آلمان</x:v>
      </x:c>
      <x:c r="P140" s="60" t="str">
        <x:v>Scientific Laboratory Supplies (SLS) UK</x:v>
      </x:c>
      <x:c r="Q140" s="60" t="str">
        <x:v>List Price؛ قیمت عمومی SLS با افزایش ۵۰٪؛ VAT، حمل و ترخیص جداگانه</x:v>
      </x:c>
      <x:c r="R140" s="60" t="str">
        <x:v>۱۴۰۵/۰۵/۲۳</x:v>
      </x:c>
      <x:c r="S140" s="60" t="n">
        <x:v>134</x:v>
      </x:c>
      <x:c r="T140" s="60" t="str">
        <x:v>https://www.dwk.com/</x:v>
      </x:c>
      <x:c r="U140" s="60" t="str">
        <x:v>https://www.scientificlabs.co.uk/brand/duran?page=6&amp;sortby=PRODUCT</x:v>
      </x:c>
    </x:row>
    <x:row r="141" ht="52" customHeight="1">
      <x:c r="A141" s="59" t="str">
        <x:v>BOT2110</x:v>
      </x:c>
      <x:c r="B141" s="59" t="str">
        <x:v>بطری شیشه‌ای آزمایشگاهی DURAN — GLS 80 گردن بسیار عریض شفاف بطری شیشه‌ای 500mL</x:v>
      </x:c>
      <x:c r="C141" s="62" t="n">
        <x:f>N141*10</x:f>
        <x:v>714400000</x:v>
      </x:c>
      <x:c r="D141" s="59" t="str">
        <x:v>DURAN</x:v>
      </x:c>
      <x:c r="E141" s="59" t="str">
        <x:v>بطری شیشه‌ای آزمایشگاهی</x:v>
      </x:c>
      <x:c r="F141" s="59" t="str">
        <x:v>DURAN GLS 80 Extra Wide Neck Clear Glass Bottle 500mL</x:v>
      </x:c>
      <x:c r="G141" s="59" t="str">
        <x:v>PK10</x:v>
      </x:c>
      <x:c r="H141" s="63" t="n">
        <x:v>188</x:v>
      </x:c>
      <x:c r="I141" s="59" t="str">
        <x:v>GBP</x:v>
      </x:c>
      <x:c r="J141" s="65" t="n">
        <x:v>1.1715363527730265</x:v>
      </x:c>
      <x:c r="K141" s="67" t="n">
        <x:v>0.5</x:v>
      </x:c>
      <x:c r="L141" s="69" t="n">
        <x:v>216250</x:v>
      </x:c>
      <x:c r="M141" s="71" t="n">
        <x:f>H141*J141*(1+K141)</x:f>
        <x:v>330.37325148199346</x:v>
      </x:c>
      <x:c r="N141" s="69" t="n">
        <x:f>ROUND(M141*L141,-4)</x:f>
        <x:v>71440000</x:v>
      </x:c>
      <x:c r="O141" s="59" t="str">
        <x:v>آلمان</x:v>
      </x:c>
      <x:c r="P141" s="59" t="str">
        <x:v>Scientific Laboratory Supplies (SLS) UK</x:v>
      </x:c>
      <x:c r="Q141" s="59" t="str">
        <x:v>List Price؛ قیمت عمومی SLS با افزایش ۵۰٪؛ VAT، حمل و ترخیص جداگانه</x:v>
      </x:c>
      <x:c r="R141" s="59" t="str">
        <x:v>۱۴۰۵/۰۵/۲۳</x:v>
      </x:c>
      <x:c r="S141" s="59" t="n">
        <x:v>135</x:v>
      </x:c>
      <x:c r="T141" s="59" t="str">
        <x:v>https://www.dwk.com/</x:v>
      </x:c>
      <x:c r="U141" s="59" t="str">
        <x:v>https://www.scientificlabs.co.uk/brand/duran?page=6&amp;sortby=PRODUCT</x:v>
      </x:c>
    </x:row>
    <x:row r="142" ht="52" customHeight="1">
      <x:c r="A142" s="60" t="str">
        <x:v>BOT2111</x:v>
      </x:c>
      <x:c r="B142" s="60" t="str">
        <x:v>بطری شیشه‌ای آزمایشگاهی DURAN — GLS 80 گردن بسیار عریض شفاف بطری شیشه‌ای 3.5L</x:v>
      </x:c>
      <x:c r="C142" s="62" t="n">
        <x:f>N142*10</x:f>
        <x:v>554800000</x:v>
      </x:c>
      <x:c r="D142" s="60" t="str">
        <x:v>DURAN</x:v>
      </x:c>
      <x:c r="E142" s="60" t="str">
        <x:v>بطری شیشه‌ای آزمایشگاهی</x:v>
      </x:c>
      <x:c r="F142" s="60" t="str">
        <x:v>DURAN GLS 80 Extra Wide Neck Clear Glass Bottle 3.5L</x:v>
      </x:c>
      <x:c r="G142" s="60" t="str">
        <x:v>EACH</x:v>
      </x:c>
      <x:c r="H142" s="64" t="n">
        <x:v>146</x:v>
      </x:c>
      <x:c r="I142" s="60" t="str">
        <x:v>GBP</x:v>
      </x:c>
      <x:c r="J142" s="66" t="n">
        <x:v>1.1715363527730265</x:v>
      </x:c>
      <x:c r="K142" s="68" t="n">
        <x:v>0.5</x:v>
      </x:c>
      <x:c r="L142" s="70" t="n">
        <x:v>216250</x:v>
      </x:c>
      <x:c r="M142" s="72" t="n">
        <x:f>H142*J142*(1+K142)</x:f>
        <x:v>256.5664612572928</x:v>
      </x:c>
      <x:c r="N142" s="70" t="n">
        <x:f>ROUND(M142*L142,-4)</x:f>
        <x:v>55480000</x:v>
      </x:c>
      <x:c r="O142" s="60" t="str">
        <x:v>آلمان</x:v>
      </x:c>
      <x:c r="P142" s="60" t="str">
        <x:v>Scientific Laboratory Supplies (SLS) UK</x:v>
      </x:c>
      <x:c r="Q142" s="60" t="str">
        <x:v>List Price؛ قیمت عمومی SLS با افزایش ۵۰٪؛ VAT، حمل و ترخیص جداگانه</x:v>
      </x:c>
      <x:c r="R142" s="60" t="str">
        <x:v>۱۴۰۵/۰۵/۲۳</x:v>
      </x:c>
      <x:c r="S142" s="60" t="n">
        <x:v>136</x:v>
      </x:c>
      <x:c r="T142" s="60" t="str">
        <x:v>https://www.dwk.com/</x:v>
      </x:c>
      <x:c r="U142" s="60" t="str">
        <x:v>https://www.scientificlabs.co.uk/brand/duran?page=6&amp;sortby=PRODUCT</x:v>
      </x:c>
    </x:row>
    <x:row r="143" ht="52" customHeight="1">
      <x:c r="A143" s="59" t="str">
        <x:v>BOT2112</x:v>
      </x:c>
      <x:c r="B143" s="59" t="str">
        <x:v>بطری شیشه‌ای آزمایشگاهی DURAN — GLS 80 گردن بسیار عریض شفاف بطری شیشه‌ای 1L</x:v>
      </x:c>
      <x:c r="C143" s="62" t="n">
        <x:f>N143*10</x:f>
        <x:v>912000000</x:v>
      </x:c>
      <x:c r="D143" s="59" t="str">
        <x:v>DURAN</x:v>
      </x:c>
      <x:c r="E143" s="59" t="str">
        <x:v>بطری شیشه‌ای آزمایشگاهی</x:v>
      </x:c>
      <x:c r="F143" s="59" t="str">
        <x:v>DURAN GLS 80 Extra Wide Neck Clear Glass Bottle 1L</x:v>
      </x:c>
      <x:c r="G143" s="59" t="str">
        <x:v>PK10</x:v>
      </x:c>
      <x:c r="H143" s="63" t="n">
        <x:v>240</x:v>
      </x:c>
      <x:c r="I143" s="59" t="str">
        <x:v>GBP</x:v>
      </x:c>
      <x:c r="J143" s="65" t="n">
        <x:v>1.1715363527730265</x:v>
      </x:c>
      <x:c r="K143" s="67" t="n">
        <x:v>0.5</x:v>
      </x:c>
      <x:c r="L143" s="69" t="n">
        <x:v>216250</x:v>
      </x:c>
      <x:c r="M143" s="71" t="n">
        <x:f>H143*J143*(1+K143)</x:f>
        <x:v>421.7530869982896</x:v>
      </x:c>
      <x:c r="N143" s="69" t="n">
        <x:f>ROUND(M143*L143,-4)</x:f>
        <x:v>91200000</x:v>
      </x:c>
      <x:c r="O143" s="59" t="str">
        <x:v>آلمان</x:v>
      </x:c>
      <x:c r="P143" s="59" t="str">
        <x:v>Scientific Laboratory Supplies (SLS) UK</x:v>
      </x:c>
      <x:c r="Q143" s="59" t="str">
        <x:v>List Price؛ قیمت عمومی SLS با افزایش ۵۰٪؛ VAT، حمل و ترخیص جداگانه</x:v>
      </x:c>
      <x:c r="R143" s="59" t="str">
        <x:v>۱۴۰۵/۰۵/۲۳</x:v>
      </x:c>
      <x:c r="S143" s="59" t="n">
        <x:v>137</x:v>
      </x:c>
      <x:c r="T143" s="59" t="str">
        <x:v>https://www.dwk.com/</x:v>
      </x:c>
      <x:c r="U143" s="59" t="str">
        <x:v>https://www.scientificlabs.co.uk/brand/duran?page=6&amp;sortby=PRODUCT</x:v>
      </x:c>
    </x:row>
    <x:row r="144" ht="52" customHeight="1">
      <x:c r="A144" s="60" t="str">
        <x:v>BOT2112-P</x:v>
      </x:c>
      <x:c r="B144" s="60" t="str">
        <x:v>بطری شیشه‌ای آزمایشگاهی DURAN — GLS 80 گردن بسیار عریض شفاف بطری شیشه‌ای 1L - پیشنهاد تابستانی — تخفیف £63.54 (26%) قیمت قبلی £240.00</x:v>
      </x:c>
      <x:c r="C144" s="62" t="n">
        <x:f>N144*10</x:f>
        <x:v>670600000</x:v>
      </x:c>
      <x:c r="D144" s="60" t="str">
        <x:v>DURAN</x:v>
      </x:c>
      <x:c r="E144" s="60" t="str">
        <x:v>بطری شیشه‌ای آزمایشگاهی</x:v>
      </x:c>
      <x:c r="F144" s="60" t="str">
        <x:v>DURAN GLS 80 Extra Wide Neck Clear Glass Bottle 1L - Summer Promotion — Save £63.54 (26%) was £240.00</x:v>
      </x:c>
      <x:c r="G144" s="60" t="str">
        <x:v>PK10</x:v>
      </x:c>
      <x:c r="H144" s="64" t="n">
        <x:v>176.46</x:v>
      </x:c>
      <x:c r="I144" s="60" t="str">
        <x:v>GBP</x:v>
      </x:c>
      <x:c r="J144" s="66" t="n">
        <x:v>1.1715363527730265</x:v>
      </x:c>
      <x:c r="K144" s="68" t="n">
        <x:v>0.5</x:v>
      </x:c>
      <x:c r="L144" s="70" t="n">
        <x:v>216250</x:v>
      </x:c>
      <x:c r="M144" s="72" t="n">
        <x:f>H144*J144*(1+K144)</x:f>
        <x:v>310.0939572154924</x:v>
      </x:c>
      <x:c r="N144" s="70" t="n">
        <x:f>ROUND(M144*L144,-4)</x:f>
        <x:v>67060000</x:v>
      </x:c>
      <x:c r="O144" s="60" t="str">
        <x:v>آلمان</x:v>
      </x:c>
      <x:c r="P144" s="60" t="str">
        <x:v>Scientific Laboratory Supplies (SLS) UK</x:v>
      </x:c>
      <x:c r="Q144" s="60" t="str">
        <x:v>Offer Price؛ قیمت عمومی SLS با افزایش ۵۰٪؛ VAT، حمل و ترخیص جداگانه</x:v>
      </x:c>
      <x:c r="R144" s="60" t="str">
        <x:v>۱۴۰۵/۰۵/۲۳</x:v>
      </x:c>
      <x:c r="S144" s="60" t="n">
        <x:v>138</x:v>
      </x:c>
      <x:c r="T144" s="60" t="str">
        <x:v>https://www.dwk.com/</x:v>
      </x:c>
      <x:c r="U144" s="60" t="str">
        <x:v>https://www.scientificlabs.co.uk/brand/duran?page=6&amp;sortby=PRODUCT</x:v>
      </x:c>
    </x:row>
    <x:row r="145" ht="52" customHeight="1">
      <x:c r="A145" s="59" t="str">
        <x:v>BOT2114</x:v>
      </x:c>
      <x:c r="B145" s="59" t="str">
        <x:v>بطری شیشه‌ای آزمایشگاهی DURAN — GLS 80 گردن بسیار عریض شفاف بطری شیشه‌ای 2L</x:v>
      </x:c>
      <x:c r="C145" s="62" t="n">
        <x:f>N145*10</x:f>
        <x:v>1793700000</x:v>
      </x:c>
      <x:c r="D145" s="59" t="str">
        <x:v>DURAN</x:v>
      </x:c>
      <x:c r="E145" s="59" t="str">
        <x:v>بطری شیشه‌ای آزمایشگاهی</x:v>
      </x:c>
      <x:c r="F145" s="59" t="str">
        <x:v>DURAN GLS 80 Extra Wide Neck Clear Glass Bottle 2L</x:v>
      </x:c>
      <x:c r="G145" s="59" t="str">
        <x:v>PK10</x:v>
      </x:c>
      <x:c r="H145" s="63" t="n">
        <x:v>472</x:v>
      </x:c>
      <x:c r="I145" s="59" t="str">
        <x:v>GBP</x:v>
      </x:c>
      <x:c r="J145" s="65" t="n">
        <x:v>1.1715363527730265</x:v>
      </x:c>
      <x:c r="K145" s="67" t="n">
        <x:v>0.5</x:v>
      </x:c>
      <x:c r="L145" s="69" t="n">
        <x:v>216250</x:v>
      </x:c>
      <x:c r="M145" s="71" t="n">
        <x:f>H145*J145*(1+K145)</x:f>
        <x:v>829.4477377633027</x:v>
      </x:c>
      <x:c r="N145" s="69" t="n">
        <x:f>ROUND(M145*L145,-4)</x:f>
        <x:v>179370000</x:v>
      </x:c>
      <x:c r="O145" s="59" t="str">
        <x:v>آلمان</x:v>
      </x:c>
      <x:c r="P145" s="59" t="str">
        <x:v>Scientific Laboratory Supplies (SLS) UK</x:v>
      </x:c>
      <x:c r="Q145" s="59" t="str">
        <x:v>List Price؛ قیمت عمومی SLS با افزایش ۵۰٪؛ VAT، حمل و ترخیص جداگانه</x:v>
      </x:c>
      <x:c r="R145" s="59" t="str">
        <x:v>۱۴۰۵/۰۵/۲۳</x:v>
      </x:c>
      <x:c r="S145" s="59" t="n">
        <x:v>139</x:v>
      </x:c>
      <x:c r="T145" s="59" t="str">
        <x:v>https://www.dwk.com/</x:v>
      </x:c>
      <x:c r="U145" s="59" t="str">
        <x:v>https://www.scientificlabs.co.uk/brand/duran?page=6&amp;sortby=PRODUCT</x:v>
      </x:c>
    </x:row>
    <x:row r="146" ht="52" customHeight="1">
      <x:c r="A146" s="60" t="str">
        <x:v>BOT2116</x:v>
      </x:c>
      <x:c r="B146" s="60" t="str">
        <x:v>بطری شیشه‌ای آزمایشگاهی DURAN — GLS 80 گردن بسیار عریض شفاف بطری شیشه‌ای 5L</x:v>
      </x:c>
      <x:c r="C146" s="62" t="n">
        <x:f>N146*10</x:f>
        <x:v>744800000</x:v>
      </x:c>
      <x:c r="D146" s="60" t="str">
        <x:v>DURAN</x:v>
      </x:c>
      <x:c r="E146" s="60" t="str">
        <x:v>بطری شیشه‌ای آزمایشگاهی</x:v>
      </x:c>
      <x:c r="F146" s="60" t="str">
        <x:v>DURAN GLS 80 Extra Wide Neck Clear Glass Bottle 5L</x:v>
      </x:c>
      <x:c r="G146" s="60" t="str">
        <x:v>EACH</x:v>
      </x:c>
      <x:c r="H146" s="64" t="n">
        <x:v>196</x:v>
      </x:c>
      <x:c r="I146" s="60" t="str">
        <x:v>GBP</x:v>
      </x:c>
      <x:c r="J146" s="66" t="n">
        <x:v>1.1715363527730265</x:v>
      </x:c>
      <x:c r="K146" s="68" t="n">
        <x:v>0.5</x:v>
      </x:c>
      <x:c r="L146" s="70" t="n">
        <x:v>216250</x:v>
      </x:c>
      <x:c r="M146" s="72" t="n">
        <x:f>H146*J146*(1+K146)</x:f>
        <x:v>344.4316877152698</x:v>
      </x:c>
      <x:c r="N146" s="70" t="n">
        <x:f>ROUND(M146*L146,-4)</x:f>
        <x:v>74480000</x:v>
      </x:c>
      <x:c r="O146" s="60" t="str">
        <x:v>آلمان</x:v>
      </x:c>
      <x:c r="P146" s="60" t="str">
        <x:v>Scientific Laboratory Supplies (SLS) UK</x:v>
      </x:c>
      <x:c r="Q146" s="60" t="str">
        <x:v>List Price؛ قیمت عمومی SLS با افزایش ۵۰٪؛ VAT، حمل و ترخیص جداگانه</x:v>
      </x:c>
      <x:c r="R146" s="60" t="str">
        <x:v>۱۴۰۵/۰۵/۲۳</x:v>
      </x:c>
      <x:c r="S146" s="60" t="n">
        <x:v>140</x:v>
      </x:c>
      <x:c r="T146" s="60" t="str">
        <x:v>https://www.dwk.com/</x:v>
      </x:c>
      <x:c r="U146" s="60" t="str">
        <x:v>https://www.scientificlabs.co.uk/brand/duran?page=6&amp;sortby=PRODUCT</x:v>
      </x:c>
    </x:row>
    <x:row r="147" ht="52" customHeight="1">
      <x:c r="A147" s="59" t="str">
        <x:v>BOT2117</x:v>
      </x:c>
      <x:c r="B147" s="59" t="str">
        <x:v>بطری شیشه‌ای آزمایشگاهی DURAN — GLS 80 گردن بسیار عریض شفاف بطری شیشه‌ای 250mL</x:v>
      </x:c>
      <x:c r="C147" s="62" t="n">
        <x:f>N147*10</x:f>
        <x:v>539600000</x:v>
      </x:c>
      <x:c r="D147" s="59" t="str">
        <x:v>DURAN</x:v>
      </x:c>
      <x:c r="E147" s="59" t="str">
        <x:v>بطری شیشه‌ای آزمایشگاهی</x:v>
      </x:c>
      <x:c r="F147" s="59" t="str">
        <x:v>DURAN GLS 80 Extra Wide Neck Clear Glass Bottle 250mL</x:v>
      </x:c>
      <x:c r="G147" s="59" t="str">
        <x:v>PK10</x:v>
      </x:c>
      <x:c r="H147" s="63" t="n">
        <x:v>142</x:v>
      </x:c>
      <x:c r="I147" s="59" t="str">
        <x:v>GBP</x:v>
      </x:c>
      <x:c r="J147" s="65" t="n">
        <x:v>1.1715363527730265</x:v>
      </x:c>
      <x:c r="K147" s="67" t="n">
        <x:v>0.5</x:v>
      </x:c>
      <x:c r="L147" s="69" t="n">
        <x:v>216250</x:v>
      </x:c>
      <x:c r="M147" s="71" t="n">
        <x:f>H147*J147*(1+K147)</x:f>
        <x:v>249.53724314065462</x:v>
      </x:c>
      <x:c r="N147" s="69" t="n">
        <x:f>ROUND(M147*L147,-4)</x:f>
        <x:v>53960000</x:v>
      </x:c>
      <x:c r="O147" s="59" t="str">
        <x:v>آلمان</x:v>
      </x:c>
      <x:c r="P147" s="59" t="str">
        <x:v>Scientific Laboratory Supplies (SLS) UK</x:v>
      </x:c>
      <x:c r="Q147" s="59" t="str">
        <x:v>List Price؛ قیمت عمومی SLS با افزایش ۵۰٪؛ VAT، حمل و ترخیص جداگانه</x:v>
      </x:c>
      <x:c r="R147" s="59" t="str">
        <x:v>۱۴۰۵/۰۵/۲۳</x:v>
      </x:c>
      <x:c r="S147" s="59" t="n">
        <x:v>141</x:v>
      </x:c>
      <x:c r="T147" s="59" t="str">
        <x:v>https://www.dwk.com/</x:v>
      </x:c>
      <x:c r="U147" s="59" t="str">
        <x:v>https://www.scientificlabs.co.uk/brand/duran?page=6&amp;sortby=PRODUCT</x:v>
      </x:c>
    </x:row>
    <x:row r="148" ht="52" customHeight="1">
      <x:c r="A148" s="60" t="str">
        <x:v>BOT2118</x:v>
      </x:c>
      <x:c r="B148" s="60" t="str">
        <x:v>بطری شیشه‌ای آزمایشگاهی DURAN — GLS 80 گردن بسیار عریض شفاف بطری شیشه‌ای 10L</x:v>
      </x:c>
      <x:c r="C148" s="62" t="n">
        <x:f>N148*10</x:f>
        <x:v>1337700000</x:v>
      </x:c>
      <x:c r="D148" s="60" t="str">
        <x:v>DURAN</x:v>
      </x:c>
      <x:c r="E148" s="60" t="str">
        <x:v>بطری شیشه‌ای آزمایشگاهی</x:v>
      </x:c>
      <x:c r="F148" s="60" t="str">
        <x:v>DURAN GLS 80 Extra Wide Neck Clear Glass Bottle 10L</x:v>
      </x:c>
      <x:c r="G148" s="60" t="str">
        <x:v>EACH</x:v>
      </x:c>
      <x:c r="H148" s="64" t="n">
        <x:v>352</x:v>
      </x:c>
      <x:c r="I148" s="60" t="str">
        <x:v>GBP</x:v>
      </x:c>
      <x:c r="J148" s="66" t="n">
        <x:v>1.1715363527730265</x:v>
      </x:c>
      <x:c r="K148" s="68" t="n">
        <x:v>0.5</x:v>
      </x:c>
      <x:c r="L148" s="70" t="n">
        <x:v>216250</x:v>
      </x:c>
      <x:c r="M148" s="72" t="n">
        <x:f>H148*J148*(1+K148)</x:f>
        <x:v>618.571194264158</x:v>
      </x:c>
      <x:c r="N148" s="70" t="n">
        <x:f>ROUND(M148*L148,-4)</x:f>
        <x:v>133770000</x:v>
      </x:c>
      <x:c r="O148" s="60" t="str">
        <x:v>آلمان</x:v>
      </x:c>
      <x:c r="P148" s="60" t="str">
        <x:v>Scientific Laboratory Supplies (SLS) UK</x:v>
      </x:c>
      <x:c r="Q148" s="60" t="str">
        <x:v>List Price؛ قیمت عمومی SLS با افزایش ۵۰٪؛ VAT، حمل و ترخیص جداگانه</x:v>
      </x:c>
      <x:c r="R148" s="60" t="str">
        <x:v>۱۴۰۵/۰۵/۲۳</x:v>
      </x:c>
      <x:c r="S148" s="60" t="n">
        <x:v>142</x:v>
      </x:c>
      <x:c r="T148" s="60" t="str">
        <x:v>https://www.dwk.com/</x:v>
      </x:c>
      <x:c r="U148" s="60" t="str">
        <x:v>https://www.scientificlabs.co.uk/brand/duran?page=6&amp;sortby=PRODUCT</x:v>
      </x:c>
    </x:row>
    <x:row r="149" ht="52" customHeight="1">
      <x:c r="A149" s="59" t="str">
        <x:v>BOT2119</x:v>
      </x:c>
      <x:c r="B149" s="59" t="str">
        <x:v>درپوش و لوازم بطری DURAN — GLS 80 گردن بسیار عریض حلقه ریزشs</x:v>
      </x:c>
      <x:c r="C149" s="62" t="n">
        <x:f>N149*10</x:f>
        <x:v>89300000</x:v>
      </x:c>
      <x:c r="D149" s="59" t="str">
        <x:v>DURAN</x:v>
      </x:c>
      <x:c r="E149" s="59" t="str">
        <x:v>درپوش و لوازم بطری</x:v>
      </x:c>
      <x:c r="F149" s="59" t="str">
        <x:v>DURAN GLS 80 Extra Wide Neck Pouring Rings</x:v>
      </x:c>
      <x:c r="G149" s="59" t="str">
        <x:v>PK10</x:v>
      </x:c>
      <x:c r="H149" s="63" t="n">
        <x:v>23.5</x:v>
      </x:c>
      <x:c r="I149" s="59" t="str">
        <x:v>GBP</x:v>
      </x:c>
      <x:c r="J149" s="65" t="n">
        <x:v>1.1715363527730265</x:v>
      </x:c>
      <x:c r="K149" s="67" t="n">
        <x:v>0.5</x:v>
      </x:c>
      <x:c r="L149" s="69" t="n">
        <x:v>216250</x:v>
      </x:c>
      <x:c r="M149" s="71" t="n">
        <x:f>H149*J149*(1+K149)</x:f>
        <x:v>41.29665643524918</x:v>
      </x:c>
      <x:c r="N149" s="69" t="n">
        <x:f>ROUND(M149*L149,-4)</x:f>
        <x:v>8930000</x:v>
      </x:c>
      <x:c r="O149" s="59" t="str">
        <x:v>آلمان</x:v>
      </x:c>
      <x:c r="P149" s="59" t="str">
        <x:v>Scientific Laboratory Supplies (SLS) UK</x:v>
      </x:c>
      <x:c r="Q149" s="59" t="str">
        <x:v>List Price؛ قیمت عمومی SLS با افزایش ۵۰٪؛ VAT، حمل و ترخیص جداگانه</x:v>
      </x:c>
      <x:c r="R149" s="59" t="str">
        <x:v>۱۴۰۵/۰۵/۲۳</x:v>
      </x:c>
      <x:c r="S149" s="59" t="n">
        <x:v>143</x:v>
      </x:c>
      <x:c r="T149" s="59" t="str">
        <x:v>https://www.dwk.com/</x:v>
      </x:c>
      <x:c r="U149" s="59" t="str">
        <x:v>https://www.scientificlabs.co.uk/brand/duran?page=6&amp;sortby=PRODUCT</x:v>
      </x:c>
    </x:row>
    <x:row r="150" ht="52" customHeight="1">
      <x:c r="A150" s="60" t="str">
        <x:v>BOT2120</x:v>
      </x:c>
      <x:c r="B150" s="60" t="str">
        <x:v>بطری شیشه‌ای آزمایشگاهی DURAN — GLS 80 گردن بسیار عریض شفاف بطری شیشه‌ای 20L</x:v>
      </x:c>
      <x:c r="C150" s="62" t="n">
        <x:f>N150*10</x:f>
        <x:v>2891900000</x:v>
      </x:c>
      <x:c r="D150" s="60" t="str">
        <x:v>DURAN</x:v>
      </x:c>
      <x:c r="E150" s="60" t="str">
        <x:v>بطری شیشه‌ای آزمایشگاهی</x:v>
      </x:c>
      <x:c r="F150" s="60" t="str">
        <x:v>DURAN GLS 80 Extra Wide Neck Clear Glass Bottle 20L</x:v>
      </x:c>
      <x:c r="G150" s="60" t="str">
        <x:v>EACH</x:v>
      </x:c>
      <x:c r="H150" s="64" t="n">
        <x:v>761</x:v>
      </x:c>
      <x:c r="I150" s="60" t="str">
        <x:v>GBP</x:v>
      </x:c>
      <x:c r="J150" s="66" t="n">
        <x:v>1.1715363527730265</x:v>
      </x:c>
      <x:c r="K150" s="68" t="n">
        <x:v>0.5</x:v>
      </x:c>
      <x:c r="L150" s="70" t="n">
        <x:v>216250</x:v>
      </x:c>
      <x:c r="M150" s="72" t="n">
        <x:f>H150*J150*(1+K150)</x:f>
        <x:v>1337.3087466904096</x:v>
      </x:c>
      <x:c r="N150" s="70" t="n">
        <x:f>ROUND(M150*L150,-4)</x:f>
        <x:v>289190000</x:v>
      </x:c>
      <x:c r="O150" s="60" t="str">
        <x:v>آلمان</x:v>
      </x:c>
      <x:c r="P150" s="60" t="str">
        <x:v>Scientific Laboratory Supplies (SLS) UK</x:v>
      </x:c>
      <x:c r="Q150" s="60" t="str">
        <x:v>List Price؛ قیمت عمومی SLS با افزایش ۵۰٪؛ VAT، حمل و ترخیص جداگانه</x:v>
      </x:c>
      <x:c r="R150" s="60" t="str">
        <x:v>۱۴۰۵/۰۵/۲۳</x:v>
      </x:c>
      <x:c r="S150" s="60" t="n">
        <x:v>144</x:v>
      </x:c>
      <x:c r="T150" s="60" t="str">
        <x:v>https://www.dwk.com/</x:v>
      </x:c>
      <x:c r="U150" s="60" t="str">
        <x:v>https://www.scientificlabs.co.uk/brand/duran?page=6&amp;sortby=PRODUCT</x:v>
      </x:c>
    </x:row>
    <x:row r="151" ht="52" customHeight="1">
      <x:c r="A151" s="59" t="str">
        <x:v>BOT2122</x:v>
      </x:c>
      <x:c r="B151" s="59" t="str">
        <x:v>بطری شیشه‌ای آزمایشگاهی DURAN — GLS 80 گردن بسیار عریض آبی Caps</x:v>
      </x:c>
      <x:c r="C151" s="62" t="n">
        <x:f>N151*10</x:f>
        <x:v>141700000</x:v>
      </x:c>
      <x:c r="D151" s="59" t="str">
        <x:v>DURAN</x:v>
      </x:c>
      <x:c r="E151" s="59" t="str">
        <x:v>بطری شیشه‌ای آزمایشگاهی</x:v>
      </x:c>
      <x:c r="F151" s="59" t="str">
        <x:v>DURAN GLS 80 Extra Wide Neck Blue Caps</x:v>
      </x:c>
      <x:c r="G151" s="59" t="str">
        <x:v>PK10</x:v>
      </x:c>
      <x:c r="H151" s="63" t="n">
        <x:v>37.3</x:v>
      </x:c>
      <x:c r="I151" s="59" t="str">
        <x:v>GBP</x:v>
      </x:c>
      <x:c r="J151" s="65" t="n">
        <x:v>1.1715363527730265</x:v>
      </x:c>
      <x:c r="K151" s="67" t="n">
        <x:v>0.5</x:v>
      </x:c>
      <x:c r="L151" s="69" t="n">
        <x:v>216250</x:v>
      </x:c>
      <x:c r="M151" s="71" t="n">
        <x:f>H151*J151*(1+K151)</x:f>
        <x:v>65.54745893765083</x:v>
      </x:c>
      <x:c r="N151" s="69" t="n">
        <x:f>ROUND(M151*L151,-4)</x:f>
        <x:v>14170000</x:v>
      </x:c>
      <x:c r="O151" s="59" t="str">
        <x:v>آلمان</x:v>
      </x:c>
      <x:c r="P151" s="59" t="str">
        <x:v>Scientific Laboratory Supplies (SLS) UK</x:v>
      </x:c>
      <x:c r="Q151" s="59" t="str">
        <x:v>List Price؛ قیمت عمومی SLS با افزایش ۵۰٪؛ VAT، حمل و ترخیص جداگانه</x:v>
      </x:c>
      <x:c r="R151" s="59" t="str">
        <x:v>۱۴۰۵/۰۵/۲۳</x:v>
      </x:c>
      <x:c r="S151" s="59" t="n">
        <x:v>145</x:v>
      </x:c>
      <x:c r="T151" s="59" t="str">
        <x:v>https://www.dwk.com/</x:v>
      </x:c>
      <x:c r="U151" s="59" t="str">
        <x:v>https://www.scientificlabs.co.uk/brand/duran?page=6&amp;sortby=PRODUCT</x:v>
      </x:c>
    </x:row>
    <x:row r="152" ht="52" customHeight="1">
      <x:c r="A152" s="60" t="str">
        <x:v>BOT2122-P</x:v>
      </x:c>
      <x:c r="B152" s="60" t="str">
        <x:v>بطری شیشه‌ای آزمایشگاهی DURAN — GLS 80 گردن بسیار عریض آبی Caps - پیشنهاد تابستانی — تخفیف £11.19 (30%) قیمت قبلی £37.30</x:v>
      </x:c>
      <x:c r="C152" s="62" t="n">
        <x:f>N152*10</x:f>
        <x:v>99200000</x:v>
      </x:c>
      <x:c r="D152" s="60" t="str">
        <x:v>DURAN</x:v>
      </x:c>
      <x:c r="E152" s="60" t="str">
        <x:v>بطری شیشه‌ای آزمایشگاهی</x:v>
      </x:c>
      <x:c r="F152" s="60" t="str">
        <x:v>DURAN GLS 80 Extra Wide Neck Blue Caps - Summer Promotion — Save £11.19 (30%) was £37.30</x:v>
      </x:c>
      <x:c r="G152" s="60" t="str">
        <x:v>PK10</x:v>
      </x:c>
      <x:c r="H152" s="64" t="n">
        <x:v>26.11</x:v>
      </x:c>
      <x:c r="I152" s="60" t="str">
        <x:v>GBP</x:v>
      </x:c>
      <x:c r="J152" s="66" t="n">
        <x:v>1.1715363527730265</x:v>
      </x:c>
      <x:c r="K152" s="68" t="n">
        <x:v>0.5</x:v>
      </x:c>
      <x:c r="L152" s="70" t="n">
        <x:v>216250</x:v>
      </x:c>
      <x:c r="M152" s="72" t="n">
        <x:f>H152*J152*(1+K152)</x:f>
        <x:v>45.88322125635558</x:v>
      </x:c>
      <x:c r="N152" s="70" t="n">
        <x:f>ROUND(M152*L152,-4)</x:f>
        <x:v>9920000</x:v>
      </x:c>
      <x:c r="O152" s="60" t="str">
        <x:v>آلمان</x:v>
      </x:c>
      <x:c r="P152" s="60" t="str">
        <x:v>Scientific Laboratory Supplies (SLS) UK</x:v>
      </x:c>
      <x:c r="Q152" s="60" t="str">
        <x:v>Offer Price؛ قیمت عمومی SLS با افزایش ۵۰٪؛ VAT، حمل و ترخیص جداگانه</x:v>
      </x:c>
      <x:c r="R152" s="60" t="str">
        <x:v>۱۴۰۵/۰۵/۲۳</x:v>
      </x:c>
      <x:c r="S152" s="60" t="n">
        <x:v>146</x:v>
      </x:c>
      <x:c r="T152" s="60" t="str">
        <x:v>https://www.dwk.com/</x:v>
      </x:c>
      <x:c r="U152" s="60" t="str">
        <x:v>https://www.scientificlabs.co.uk/brand/duran?page=6&amp;sortby=PRODUCT</x:v>
      </x:c>
    </x:row>
    <x:row r="153" ht="52" customHeight="1">
      <x:c r="A153" s="59" t="str">
        <x:v>BOT2124</x:v>
      </x:c>
      <x:c r="B153" s="59" t="str">
        <x:v>بطری شیشه‌ای آزمایشگاهی DURAN — GLS 80 گردن بسیار عریض شفاف بطری شیشه‌ای 30L</x:v>
      </x:c>
      <x:c r="C153" s="62" t="n">
        <x:f>N153*10</x:f>
        <x:v>3956000000</x:v>
      </x:c>
      <x:c r="D153" s="59" t="str">
        <x:v>DURAN</x:v>
      </x:c>
      <x:c r="E153" s="59" t="str">
        <x:v>بطری شیشه‌ای آزمایشگاهی</x:v>
      </x:c>
      <x:c r="F153" s="59" t="str">
        <x:v>DURAN GLS 80 Extra Wide Neck Clear Glass Bottle 30L</x:v>
      </x:c>
      <x:c r="G153" s="59" t="str">
        <x:v>EACH</x:v>
      </x:c>
      <x:c r="H153" s="63" t="n">
        <x:v>1041</x:v>
      </x:c>
      <x:c r="I153" s="59" t="str">
        <x:v>GBP</x:v>
      </x:c>
      <x:c r="J153" s="65" t="n">
        <x:v>1.1715363527730265</x:v>
      </x:c>
      <x:c r="K153" s="67" t="n">
        <x:v>0.5</x:v>
      </x:c>
      <x:c r="L153" s="69" t="n">
        <x:v>216250</x:v>
      </x:c>
      <x:c r="M153" s="71" t="n">
        <x:f>H153*J153*(1+K153)</x:f>
        <x:v>1829.354014855081</x:v>
      </x:c>
      <x:c r="N153" s="69" t="n">
        <x:f>ROUND(M153*L153,-4)</x:f>
        <x:v>395600000</x:v>
      </x:c>
      <x:c r="O153" s="59" t="str">
        <x:v>آلمان</x:v>
      </x:c>
      <x:c r="P153" s="59" t="str">
        <x:v>Scientific Laboratory Supplies (SLS) UK</x:v>
      </x:c>
      <x:c r="Q153" s="59" t="str">
        <x:v>List Price؛ قیمت عمومی SLS با افزایش ۵۰٪؛ VAT، حمل و ترخیص جداگانه</x:v>
      </x:c>
      <x:c r="R153" s="59" t="str">
        <x:v>۱۴۰۵/۰۵/۲۳</x:v>
      </x:c>
      <x:c r="S153" s="59" t="n">
        <x:v>147</x:v>
      </x:c>
      <x:c r="T153" s="59" t="str">
        <x:v>https://www.dwk.com/</x:v>
      </x:c>
      <x:c r="U153" s="59" t="str">
        <x:v>https://www.scientificlabs.co.uk/brand/duran?page=6&amp;sortby=PRODUCT</x:v>
      </x:c>
    </x:row>
    <x:row r="154" ht="52" customHeight="1">
      <x:c r="A154" s="60" t="str">
        <x:v>BOT2126</x:v>
      </x:c>
      <x:c r="B154" s="60" t="str">
        <x:v>بطری شیشه‌ای آزمایشگاهی DURAN — GLS 80 گردن بسیار عریض شفاف بطری شیشه‌ای 50L</x:v>
      </x:c>
      <x:c r="C154" s="62" t="n">
        <x:f>N154*10</x:f>
        <x:v>6980900000</x:v>
      </x:c>
      <x:c r="D154" s="60" t="str">
        <x:v>DURAN</x:v>
      </x:c>
      <x:c r="E154" s="60" t="str">
        <x:v>بطری شیشه‌ای آزمایشگاهی</x:v>
      </x:c>
      <x:c r="F154" s="60" t="str">
        <x:v>DURAN GLS 80 Extra Wide Neck Clear Glass Bottle 50L</x:v>
      </x:c>
      <x:c r="G154" s="60" t="str">
        <x:v>EACH</x:v>
      </x:c>
      <x:c r="H154" s="64" t="n">
        <x:v>1837</x:v>
      </x:c>
      <x:c r="I154" s="60" t="str">
        <x:v>GBP</x:v>
      </x:c>
      <x:c r="J154" s="66" t="n">
        <x:v>1.1715363527730265</x:v>
      </x:c>
      <x:c r="K154" s="68" t="n">
        <x:v>0.5</x:v>
      </x:c>
      <x:c r="L154" s="70" t="n">
        <x:v>216250</x:v>
      </x:c>
      <x:c r="M154" s="72" t="n">
        <x:f>H154*J154*(1+K154)</x:f>
        <x:v>3228.1684200660748</x:v>
      </x:c>
      <x:c r="N154" s="70" t="n">
        <x:f>ROUND(M154*L154,-4)</x:f>
        <x:v>698090000</x:v>
      </x:c>
      <x:c r="O154" s="60" t="str">
        <x:v>آلمان</x:v>
      </x:c>
      <x:c r="P154" s="60" t="str">
        <x:v>Scientific Laboratory Supplies (SLS) UK</x:v>
      </x:c>
      <x:c r="Q154" s="60" t="str">
        <x:v>List Price؛ قیمت عمومی SLS با افزایش ۵۰٪؛ VAT، حمل و ترخیص جداگانه</x:v>
      </x:c>
      <x:c r="R154" s="60" t="str">
        <x:v>۱۴۰۵/۰۵/۲۳</x:v>
      </x:c>
      <x:c r="S154" s="60" t="n">
        <x:v>148</x:v>
      </x:c>
      <x:c r="T154" s="60" t="str">
        <x:v>https://www.dwk.com/</x:v>
      </x:c>
      <x:c r="U154" s="60" t="str">
        <x:v>https://www.scientificlabs.co.uk/brand/duran?page=6&amp;sortby=PRODUCT</x:v>
      </x:c>
    </x:row>
    <x:row r="155" ht="52" customHeight="1">
      <x:c r="A155" s="59" t="str">
        <x:v>BOT2236</x:v>
      </x:c>
      <x:c r="B155" s="59" t="str">
        <x:v>درپوش و لوازم بطری DURAN — Membrane درپوش پیچی GL 45 PP آبی برای بطری شیشه‌ایs ePTFE Pore size 0.2um</x:v>
      </x:c>
      <x:c r="C155" s="62" t="n">
        <x:f>N155*10</x:f>
        <x:v>121600000</x:v>
      </x:c>
      <x:c r="D155" s="59" t="str">
        <x:v>DURAN</x:v>
      </x:c>
      <x:c r="E155" s="59" t="str">
        <x:v>درپوش و لوازم بطری</x:v>
      </x:c>
      <x:c r="F155" s="59" t="str">
        <x:v>DURAN Membrane Screw Cap GL 45 PP Blue for Glass Bottles ePTFE Pore size 0.2um</x:v>
      </x:c>
      <x:c r="G155" s="59" t="str">
        <x:v>PK5</x:v>
      </x:c>
      <x:c r="H155" s="63" t="n">
        <x:v>32</x:v>
      </x:c>
      <x:c r="I155" s="59" t="str">
        <x:v>GBP</x:v>
      </x:c>
      <x:c r="J155" s="65" t="n">
        <x:v>1.1715363527730265</x:v>
      </x:c>
      <x:c r="K155" s="67" t="n">
        <x:v>0.5</x:v>
      </x:c>
      <x:c r="L155" s="69" t="n">
        <x:v>216250</x:v>
      </x:c>
      <x:c r="M155" s="71" t="n">
        <x:f>H155*J155*(1+K155)</x:f>
        <x:v>56.23374493310527</x:v>
      </x:c>
      <x:c r="N155" s="69" t="n">
        <x:f>ROUND(M155*L155,-4)</x:f>
        <x:v>12160000</x:v>
      </x:c>
      <x:c r="O155" s="59" t="str">
        <x:v>آلمان</x:v>
      </x:c>
      <x:c r="P155" s="59" t="str">
        <x:v>Scientific Laboratory Supplies (SLS) UK</x:v>
      </x:c>
      <x:c r="Q155" s="59" t="str">
        <x:v>List Price؛ قیمت عمومی SLS با افزایش ۵۰٪؛ VAT، حمل و ترخیص جداگانه</x:v>
      </x:c>
      <x:c r="R155" s="59" t="str">
        <x:v>۱۴۰۵/۰۵/۲۳</x:v>
      </x:c>
      <x:c r="S155" s="59" t="n">
        <x:v>149</x:v>
      </x:c>
      <x:c r="T155" s="59" t="str">
        <x:v>https://www.dwk.com/</x:v>
      </x:c>
      <x:c r="U155" s="59" t="str">
        <x:v>https://www.scientificlabs.co.uk/brand/duran?page=6&amp;sortby=PRODUCT</x:v>
      </x:c>
    </x:row>
    <x:row r="156" ht="52" customHeight="1">
      <x:c r="A156" s="60" t="str">
        <x:v>BOT2236-P</x:v>
      </x:c>
      <x:c r="B156" s="60" t="str">
        <x:v>درپوش و لوازم بطری DURAN — Membrane درپوش پیچی GL 45 PP آبی برای بطری شیشه‌ایs ePTFE Pore size 0.2um - پیشنهاد تابستانی — تخفیف £6.40 (20%) قیمت قبلی £32.00</x:v>
      </x:c>
      <x:c r="C156" s="62" t="n">
        <x:f>N156*10</x:f>
        <x:v>97300000</x:v>
      </x:c>
      <x:c r="D156" s="60" t="str">
        <x:v>DURAN</x:v>
      </x:c>
      <x:c r="E156" s="60" t="str">
        <x:v>درپوش و لوازم بطری</x:v>
      </x:c>
      <x:c r="F156" s="60" t="str">
        <x:v>DURAN Membrane Screw Cap GL 45 PP Blue for Glass Bottles ePTFE Pore size 0.2um - Summer Promotion — Save £6.40 (20%) was £32.00</x:v>
      </x:c>
      <x:c r="G156" s="60" t="str">
        <x:v>PK5</x:v>
      </x:c>
      <x:c r="H156" s="64" t="n">
        <x:v>25.6</x:v>
      </x:c>
      <x:c r="I156" s="60" t="str">
        <x:v>GBP</x:v>
      </x:c>
      <x:c r="J156" s="66" t="n">
        <x:v>1.1715363527730265</x:v>
      </x:c>
      <x:c r="K156" s="68" t="n">
        <x:v>0.5</x:v>
      </x:c>
      <x:c r="L156" s="70" t="n">
        <x:v>216250</x:v>
      </x:c>
      <x:c r="M156" s="72" t="n">
        <x:f>H156*J156*(1+K156)</x:f>
        <x:v>44.98699594648422</x:v>
      </x:c>
      <x:c r="N156" s="70" t="n">
        <x:f>ROUND(M156*L156,-4)</x:f>
        <x:v>9730000</x:v>
      </x:c>
      <x:c r="O156" s="60" t="str">
        <x:v>آلمان</x:v>
      </x:c>
      <x:c r="P156" s="60" t="str">
        <x:v>Scientific Laboratory Supplies (SLS) UK</x:v>
      </x:c>
      <x:c r="Q156" s="60" t="str">
        <x:v>Offer Price؛ قیمت عمومی SLS با افزایش ۵۰٪؛ VAT، حمل و ترخیص جداگانه</x:v>
      </x:c>
      <x:c r="R156" s="60" t="str">
        <x:v>۱۴۰۵/۰۵/۲۳</x:v>
      </x:c>
      <x:c r="S156" s="60" t="n">
        <x:v>150</x:v>
      </x:c>
      <x:c r="T156" s="60" t="str">
        <x:v>https://www.dwk.com/</x:v>
      </x:c>
      <x:c r="U156" s="60" t="str">
        <x:v>https://www.scientificlabs.co.uk/brand/duran?page=6&amp;sortby=PRODUCT</x:v>
      </x:c>
    </x:row>
    <x:row r="157" ht="52" customHeight="1">
      <x:c r="A157" s="59" t="str">
        <x:v>BOT2272</x:v>
      </x:c>
      <x:c r="B157" s="59" t="str">
        <x:v>بطری شیشه‌ای آزمایشگاهی DURAN — سری pressure plus+ GL 45 بطری شیشه‌ای آزمایشگاهی بدون درپوش پیچی و حلقه ریزش کهربایی 250mL</x:v>
      </x:c>
      <x:c r="C157" s="62" t="n">
        <x:f>N157*10</x:f>
        <x:v>1668300000</x:v>
      </x:c>
      <x:c r="D157" s="59" t="str">
        <x:v>DURAN</x:v>
      </x:c>
      <x:c r="E157" s="59" t="str">
        <x:v>بطری شیشه‌ای آزمایشگاهی</x:v>
      </x:c>
      <x:c r="F157" s="59" t="str">
        <x:v>DURAN pressure plus+ GL 45 Laboratory Glass Bottle without Screw Cap and Pouring Ring Amber 250mL</x:v>
      </x:c>
      <x:c r="G157" s="59" t="str">
        <x:v>PK10</x:v>
      </x:c>
      <x:c r="H157" s="63" t="n">
        <x:v>439</x:v>
      </x:c>
      <x:c r="I157" s="59" t="str">
        <x:v>GBP</x:v>
      </x:c>
      <x:c r="J157" s="65" t="n">
        <x:v>1.1715363527730265</x:v>
      </x:c>
      <x:c r="K157" s="67" t="n">
        <x:v>0.5</x:v>
      </x:c>
      <x:c r="L157" s="69" t="n">
        <x:v>216250</x:v>
      </x:c>
      <x:c r="M157" s="71" t="n">
        <x:f>H157*J157*(1+K157)</x:f>
        <x:v>771.456688301038</x:v>
      </x:c>
      <x:c r="N157" s="69" t="n">
        <x:f>ROUND(M157*L157,-4)</x:f>
        <x:v>166830000</x:v>
      </x:c>
      <x:c r="O157" s="59" t="str">
        <x:v>آلمان</x:v>
      </x:c>
      <x:c r="P157" s="59" t="str">
        <x:v>Scientific Laboratory Supplies (SLS) UK</x:v>
      </x:c>
      <x:c r="Q157" s="59" t="str">
        <x:v>List Price؛ قیمت عمومی SLS با افزایش ۵۰٪؛ VAT، حمل و ترخیص جداگانه</x:v>
      </x:c>
      <x:c r="R157" s="59" t="str">
        <x:v>۱۴۰۵/۰۵/۲۳</x:v>
      </x:c>
      <x:c r="S157" s="59" t="n">
        <x:v>151</x:v>
      </x:c>
      <x:c r="T157" s="59" t="str">
        <x:v>https://www.dwk.com/</x:v>
      </x:c>
      <x:c r="U157" s="59" t="str">
        <x:v>https://www.scientificlabs.co.uk/brand/duran?page=7&amp;sortby=PRODUCT</x:v>
      </x:c>
    </x:row>
    <x:row r="158" ht="52" customHeight="1">
      <x:c r="A158" s="60" t="str">
        <x:v>BOT2274</x:v>
      </x:c>
      <x:c r="B158" s="60" t="str">
        <x:v>درپوش و لوازم بطری DURAN — GL 45 Stainless Steel درپوش اتصال PBT قرمز با 1 پورت</x:v>
      </x:c>
      <x:c r="C158" s="62" t="n">
        <x:f>N158*10</x:f>
        <x:v>965200000</x:v>
      </x:c>
      <x:c r="D158" s="60" t="str">
        <x:v>DURAN</x:v>
      </x:c>
      <x:c r="E158" s="60" t="str">
        <x:v>درپوش و لوازم بطری</x:v>
      </x:c>
      <x:c r="F158" s="60" t="str">
        <x:v>DURAN GL 45 Stainless Steel Connector Cap PBT Red with 1 Port</x:v>
      </x:c>
      <x:c r="G158" s="60" t="str">
        <x:v>EACH</x:v>
      </x:c>
      <x:c r="H158" s="64" t="n">
        <x:v>254</x:v>
      </x:c>
      <x:c r="I158" s="60" t="str">
        <x:v>GBP</x:v>
      </x:c>
      <x:c r="J158" s="66" t="n">
        <x:v>1.1715363527730265</x:v>
      </x:c>
      <x:c r="K158" s="68" t="n">
        <x:v>0.5</x:v>
      </x:c>
      <x:c r="L158" s="70" t="n">
        <x:v>216250</x:v>
      </x:c>
      <x:c r="M158" s="72" t="n">
        <x:f>H158*J158*(1+K158)</x:f>
        <x:v>446.35535040652314</x:v>
      </x:c>
      <x:c r="N158" s="70" t="n">
        <x:f>ROUND(M158*L158,-4)</x:f>
        <x:v>96520000</x:v>
      </x:c>
      <x:c r="O158" s="60" t="str">
        <x:v>آلمان</x:v>
      </x:c>
      <x:c r="P158" s="60" t="str">
        <x:v>Scientific Laboratory Supplies (SLS) UK</x:v>
      </x:c>
      <x:c r="Q158" s="60" t="str">
        <x:v>List Price؛ قیمت عمومی SLS با افزایش ۵۰٪؛ VAT، حمل و ترخیص جداگانه</x:v>
      </x:c>
      <x:c r="R158" s="60" t="str">
        <x:v>۱۴۰۵/۰۵/۲۳</x:v>
      </x:c>
      <x:c r="S158" s="60" t="n">
        <x:v>152</x:v>
      </x:c>
      <x:c r="T158" s="60" t="str">
        <x:v>https://www.dwk.com/</x:v>
      </x:c>
      <x:c r="U158" s="60" t="str">
        <x:v>https://www.scientificlabs.co.uk/brand/duran?page=7&amp;sortby=PRODUCT</x:v>
      </x:c>
    </x:row>
    <x:row r="159" ht="52" customHeight="1">
      <x:c r="A159" s="59" t="str">
        <x:v>BOT2276</x:v>
      </x:c>
      <x:c r="B159" s="59" t="str">
        <x:v>درپوش و لوازم بطری DURAN — GL 45 Stainless Steel درپوش اتصال PBT قرمز با 2 پورت</x:v>
      </x:c>
      <x:c r="C159" s="62" t="n">
        <x:f>N159*10</x:f>
        <x:v>984200000</x:v>
      </x:c>
      <x:c r="D159" s="59" t="str">
        <x:v>DURAN</x:v>
      </x:c>
      <x:c r="E159" s="59" t="str">
        <x:v>درپوش و لوازم بطری</x:v>
      </x:c>
      <x:c r="F159" s="59" t="str">
        <x:v>DURAN GL 45 Stainless Steel Connector Cap PBT Red with 2 Ports</x:v>
      </x:c>
      <x:c r="G159" s="59" t="str">
        <x:v>EACH</x:v>
      </x:c>
      <x:c r="H159" s="63" t="n">
        <x:v>259</x:v>
      </x:c>
      <x:c r="I159" s="59" t="str">
        <x:v>GBP</x:v>
      </x:c>
      <x:c r="J159" s="65" t="n">
        <x:v>1.1715363527730265</x:v>
      </x:c>
      <x:c r="K159" s="67" t="n">
        <x:v>0.5</x:v>
      </x:c>
      <x:c r="L159" s="69" t="n">
        <x:v>216250</x:v>
      </x:c>
      <x:c r="M159" s="71" t="n">
        <x:f>H159*J159*(1+K159)</x:f>
        <x:v>455.14187305232076</x:v>
      </x:c>
      <x:c r="N159" s="69" t="n">
        <x:f>ROUND(M159*L159,-4)</x:f>
        <x:v>98420000</x:v>
      </x:c>
      <x:c r="O159" s="59" t="str">
        <x:v>آلمان</x:v>
      </x:c>
      <x:c r="P159" s="59" t="str">
        <x:v>Scientific Laboratory Supplies (SLS) UK</x:v>
      </x:c>
      <x:c r="Q159" s="59" t="str">
        <x:v>List Price؛ قیمت عمومی SLS با افزایش ۵۰٪؛ VAT، حمل و ترخیص جداگانه</x:v>
      </x:c>
      <x:c r="R159" s="59" t="str">
        <x:v>۱۴۰۵/۰۵/۲۳</x:v>
      </x:c>
      <x:c r="S159" s="59" t="n">
        <x:v>153</x:v>
      </x:c>
      <x:c r="T159" s="59" t="str">
        <x:v>https://www.dwk.com/</x:v>
      </x:c>
      <x:c r="U159" s="59" t="str">
        <x:v>https://www.scientificlabs.co.uk/brand/duran?page=7&amp;sortby=PRODUCT</x:v>
      </x:c>
    </x:row>
    <x:row r="160" ht="52" customHeight="1">
      <x:c r="A160" s="60" t="str">
        <x:v>BOT2278</x:v>
      </x:c>
      <x:c r="B160" s="60" t="str">
        <x:v>درپوش و لوازم بطری DURAN — GL 45 Stainless Steel درپوش اتصال PBT قرمز با 3 پورت</x:v>
      </x:c>
      <x:c r="C160" s="62" t="n">
        <x:f>N160*10</x:f>
        <x:v>984200000</x:v>
      </x:c>
      <x:c r="D160" s="60" t="str">
        <x:v>DURAN</x:v>
      </x:c>
      <x:c r="E160" s="60" t="str">
        <x:v>درپوش و لوازم بطری</x:v>
      </x:c>
      <x:c r="F160" s="60" t="str">
        <x:v>DURAN GL 45 Stainless Steel Connector Cap PBT Red with 3 Ports</x:v>
      </x:c>
      <x:c r="G160" s="60" t="str">
        <x:v>EACH</x:v>
      </x:c>
      <x:c r="H160" s="64" t="n">
        <x:v>259</x:v>
      </x:c>
      <x:c r="I160" s="60" t="str">
        <x:v>GBP</x:v>
      </x:c>
      <x:c r="J160" s="66" t="n">
        <x:v>1.1715363527730265</x:v>
      </x:c>
      <x:c r="K160" s="68" t="n">
        <x:v>0.5</x:v>
      </x:c>
      <x:c r="L160" s="70" t="n">
        <x:v>216250</x:v>
      </x:c>
      <x:c r="M160" s="72" t="n">
        <x:f>H160*J160*(1+K160)</x:f>
        <x:v>455.14187305232076</x:v>
      </x:c>
      <x:c r="N160" s="70" t="n">
        <x:f>ROUND(M160*L160,-4)</x:f>
        <x:v>98420000</x:v>
      </x:c>
      <x:c r="O160" s="60" t="str">
        <x:v>آلمان</x:v>
      </x:c>
      <x:c r="P160" s="60" t="str">
        <x:v>Scientific Laboratory Supplies (SLS) UK</x:v>
      </x:c>
      <x:c r="Q160" s="60" t="str">
        <x:v>List Price؛ قیمت عمومی SLS با افزایش ۵۰٪؛ VAT، حمل و ترخیص جداگانه</x:v>
      </x:c>
      <x:c r="R160" s="60" t="str">
        <x:v>۱۴۰۵/۰۵/۲۳</x:v>
      </x:c>
      <x:c r="S160" s="60" t="n">
        <x:v>154</x:v>
      </x:c>
      <x:c r="T160" s="60" t="str">
        <x:v>https://www.dwk.com/</x:v>
      </x:c>
      <x:c r="U160" s="60" t="str">
        <x:v>https://www.scientificlabs.co.uk/brand/duran?page=7&amp;sortby=PRODUCT</x:v>
      </x:c>
    </x:row>
    <x:row r="161" ht="52" customHeight="1">
      <x:c r="A161" s="59" t="str">
        <x:v>BOT2280</x:v>
      </x:c>
      <x:c r="B161" s="59" t="str">
        <x:v>درپوش و لوازم بطری DURAN — Silicone Sealing واشر برای GL 45 Multiport درپوش اتصالs</x:v>
      </x:c>
      <x:c r="C161" s="62" t="n">
        <x:f>N161*10</x:f>
        <x:v>153500000</x:v>
      </x:c>
      <x:c r="D161" s="59" t="str">
        <x:v>DURAN</x:v>
      </x:c>
      <x:c r="E161" s="59" t="str">
        <x:v>درپوش و لوازم بطری</x:v>
      </x:c>
      <x:c r="F161" s="59" t="str">
        <x:v>DURAN Silicone Sealing Gasket for GL 45 Multiport Connector Caps</x:v>
      </x:c>
      <x:c r="G161" s="59" t="str">
        <x:v>PK10</x:v>
      </x:c>
      <x:c r="H161" s="63" t="n">
        <x:v>40.4</x:v>
      </x:c>
      <x:c r="I161" s="59" t="str">
        <x:v>GBP</x:v>
      </x:c>
      <x:c r="J161" s="65" t="n">
        <x:v>1.1715363527730265</x:v>
      </x:c>
      <x:c r="K161" s="67" t="n">
        <x:v>0.5</x:v>
      </x:c>
      <x:c r="L161" s="69" t="n">
        <x:v>216250</x:v>
      </x:c>
      <x:c r="M161" s="71" t="n">
        <x:f>H161*J161*(1+K161)</x:f>
        <x:v>70.99510297804541</x:v>
      </x:c>
      <x:c r="N161" s="69" t="n">
        <x:f>ROUND(M161*L161,-4)</x:f>
        <x:v>15350000</x:v>
      </x:c>
      <x:c r="O161" s="59" t="str">
        <x:v>آلمان</x:v>
      </x:c>
      <x:c r="P161" s="59" t="str">
        <x:v>Scientific Laboratory Supplies (SLS) UK</x:v>
      </x:c>
      <x:c r="Q161" s="59" t="str">
        <x:v>List Price؛ قیمت عمومی SLS با افزایش ۵۰٪؛ VAT، حمل و ترخیص جداگانه</x:v>
      </x:c>
      <x:c r="R161" s="59" t="str">
        <x:v>۱۴۰۵/۰۵/۲۳</x:v>
      </x:c>
      <x:c r="S161" s="59" t="n">
        <x:v>155</x:v>
      </x:c>
      <x:c r="T161" s="59" t="str">
        <x:v>https://www.dwk.com/</x:v>
      </x:c>
      <x:c r="U161" s="59" t="str">
        <x:v>https://www.scientificlabs.co.uk/brand/duran?page=7&amp;sortby=PRODUCT</x:v>
      </x:c>
    </x:row>
    <x:row r="162" ht="52" customHeight="1">
      <x:c r="A162" s="60" t="str">
        <x:v>BOT2282</x:v>
      </x:c>
      <x:c r="B162" s="60" t="str">
        <x:v>درپوش و لوازم بطری DURAN — سر بازped درپوش پیچی با Central Aperture GL 45 PBT قرمز</x:v>
      </x:c>
      <x:c r="C162" s="62" t="n">
        <x:f>N162*10</x:f>
        <x:v>307800000</x:v>
      </x:c>
      <x:c r="D162" s="60" t="str">
        <x:v>DURAN</x:v>
      </x:c>
      <x:c r="E162" s="60" t="str">
        <x:v>درپوش و لوازم بطری</x:v>
      </x:c>
      <x:c r="F162" s="60" t="str">
        <x:v>DURAN Open Topped Screw Cap with Central Aperture GL 45 PBT Red</x:v>
      </x:c>
      <x:c r="G162" s="60" t="str">
        <x:v>PK10</x:v>
      </x:c>
      <x:c r="H162" s="64" t="n">
        <x:v>81</x:v>
      </x:c>
      <x:c r="I162" s="60" t="str">
        <x:v>GBP</x:v>
      </x:c>
      <x:c r="J162" s="66" t="n">
        <x:v>1.1715363527730265</x:v>
      </x:c>
      <x:c r="K162" s="68" t="n">
        <x:v>0.5</x:v>
      </x:c>
      <x:c r="L162" s="70" t="n">
        <x:v>216250</x:v>
      </x:c>
      <x:c r="M162" s="72" t="n">
        <x:f>H162*J162*(1+K162)</x:f>
        <x:v>142.34166686192273</x:v>
      </x:c>
      <x:c r="N162" s="70" t="n">
        <x:f>ROUND(M162*L162,-4)</x:f>
        <x:v>30780000</x:v>
      </x:c>
      <x:c r="O162" s="60" t="str">
        <x:v>آلمان</x:v>
      </x:c>
      <x:c r="P162" s="60" t="str">
        <x:v>Scientific Laboratory Supplies (SLS) UK</x:v>
      </x:c>
      <x:c r="Q162" s="60" t="str">
        <x:v>List Price؛ قیمت عمومی SLS با افزایش ۵۰٪؛ VAT، حمل و ترخیص جداگانه</x:v>
      </x:c>
      <x:c r="R162" s="60" t="str">
        <x:v>۱۴۰۵/۰۵/۲۳</x:v>
      </x:c>
      <x:c r="S162" s="60" t="n">
        <x:v>156</x:v>
      </x:c>
      <x:c r="T162" s="60" t="str">
        <x:v>https://www.dwk.com/</x:v>
      </x:c>
      <x:c r="U162" s="60" t="str">
        <x:v>https://www.scientificlabs.co.uk/brand/duran?page=7&amp;sortby=PRODUCT</x:v>
      </x:c>
    </x:row>
    <x:row r="163" ht="52" customHeight="1">
      <x:c r="A163" s="59" t="str">
        <x:v>BOT2282-P</x:v>
      </x:c>
      <x:c r="B163" s="59" t="str">
        <x:v>درپوش و لوازم بطری DURAN — درپوش پیچی GL 45 قرمز PBT با 34mm central aperture - پیشنهاد تابستانی — تخفیف £16.20 (20%) قیمت قبلی £81.00</x:v>
      </x:c>
      <x:c r="C163" s="62" t="n">
        <x:f>N163*10</x:f>
        <x:v>246300000</x:v>
      </x:c>
      <x:c r="D163" s="59" t="str">
        <x:v>DURAN</x:v>
      </x:c>
      <x:c r="E163" s="59" t="str">
        <x:v>درپوش و لوازم بطری</x:v>
      </x:c>
      <x:c r="F163" s="59" t="str">
        <x:v>DURAN Screw Cap GL 45 red PBT with 34mm central aperture - Summer Promotion — Save £16.20 (20%) was £81.00</x:v>
      </x:c>
      <x:c r="G163" s="59" t="str">
        <x:v>PK10</x:v>
      </x:c>
      <x:c r="H163" s="63" t="n">
        <x:v>64.8</x:v>
      </x:c>
      <x:c r="I163" s="59" t="str">
        <x:v>GBP</x:v>
      </x:c>
      <x:c r="J163" s="65" t="n">
        <x:v>1.1715363527730265</x:v>
      </x:c>
      <x:c r="K163" s="67" t="n">
        <x:v>0.5</x:v>
      </x:c>
      <x:c r="L163" s="69" t="n">
        <x:v>216250</x:v>
      </x:c>
      <x:c r="M163" s="71" t="n">
        <x:f>H163*J163*(1+K163)</x:f>
        <x:v>113.87333348953817</x:v>
      </x:c>
      <x:c r="N163" s="69" t="n">
        <x:f>ROUND(M163*L163,-4)</x:f>
        <x:v>24630000</x:v>
      </x:c>
      <x:c r="O163" s="59" t="str">
        <x:v>آلمان</x:v>
      </x:c>
      <x:c r="P163" s="59" t="str">
        <x:v>Scientific Laboratory Supplies (SLS) UK</x:v>
      </x:c>
      <x:c r="Q163" s="59" t="str">
        <x:v>Offer Price؛ قیمت عمومی SLS با افزایش ۵۰٪؛ VAT، حمل و ترخیص جداگانه</x:v>
      </x:c>
      <x:c r="R163" s="59" t="str">
        <x:v>۱۴۰۵/۰۵/۲۳</x:v>
      </x:c>
      <x:c r="S163" s="59" t="n">
        <x:v>157</x:v>
      </x:c>
      <x:c r="T163" s="59" t="str">
        <x:v>https://www.dwk.com/</x:v>
      </x:c>
      <x:c r="U163" s="59" t="str">
        <x:v>https://www.scientificlabs.co.uk/brand/duran?page=7&amp;sortby=PRODUCT</x:v>
      </x:c>
    </x:row>
    <x:row r="164" ht="52" customHeight="1">
      <x:c r="A164" s="60" t="str">
        <x:v>BOT2284</x:v>
      </x:c>
      <x:c r="B164" s="60" t="str">
        <x:v>بطری شیشه‌ای آزمایشگاهی DURAN — GL 45 بطری Carrying System برای 2L DURAN بطری آبی</x:v>
      </x:c>
      <x:c r="C164" s="62" t="n">
        <x:f>N164*10</x:f>
        <x:v>109400000</x:v>
      </x:c>
      <x:c r="D164" s="60" t="str">
        <x:v>DURAN</x:v>
      </x:c>
      <x:c r="E164" s="60" t="str">
        <x:v>بطری شیشه‌ای آزمایشگاهی</x:v>
      </x:c>
      <x:c r="F164" s="60" t="str">
        <x:v>DURAN GL 45 Bottle Carrying System for 2L DURAN Bottle Blue</x:v>
      </x:c>
      <x:c r="G164" s="60" t="str">
        <x:v>EACH</x:v>
      </x:c>
      <x:c r="H164" s="64" t="n">
        <x:v>28.8</x:v>
      </x:c>
      <x:c r="I164" s="60" t="str">
        <x:v>GBP</x:v>
      </x:c>
      <x:c r="J164" s="66" t="n">
        <x:v>1.1715363527730265</x:v>
      </x:c>
      <x:c r="K164" s="68" t="n">
        <x:v>0.5</x:v>
      </x:c>
      <x:c r="L164" s="70" t="n">
        <x:v>216250</x:v>
      </x:c>
      <x:c r="M164" s="72" t="n">
        <x:f>H164*J164*(1+K164)</x:f>
        <x:v>50.61037043979475</x:v>
      </x:c>
      <x:c r="N164" s="70" t="n">
        <x:f>ROUND(M164*L164,-4)</x:f>
        <x:v>10940000</x:v>
      </x:c>
      <x:c r="O164" s="60" t="str">
        <x:v>آلمان</x:v>
      </x:c>
      <x:c r="P164" s="60" t="str">
        <x:v>Scientific Laboratory Supplies (SLS) UK</x:v>
      </x:c>
      <x:c r="Q164" s="60" t="str">
        <x:v>List Price؛ قیمت عمومی SLS با افزایش ۵۰٪؛ VAT، حمل و ترخیص جداگانه</x:v>
      </x:c>
      <x:c r="R164" s="60" t="str">
        <x:v>۱۴۰۵/۰۵/۲۳</x:v>
      </x:c>
      <x:c r="S164" s="60" t="n">
        <x:v>158</x:v>
      </x:c>
      <x:c r="T164" s="60" t="str">
        <x:v>https://www.dwk.com/</x:v>
      </x:c>
      <x:c r="U164" s="60" t="str">
        <x:v>https://www.scientificlabs.co.uk/brand/duran?page=7&amp;sortby=PRODUCT</x:v>
      </x:c>
    </x:row>
    <x:row r="165" ht="52" customHeight="1">
      <x:c r="A165" s="59" t="str">
        <x:v>BOT2286</x:v>
      </x:c>
      <x:c r="B165" s="59" t="str">
        <x:v>بطری شیشه‌ای آزمایشگاهی DURAN — GL 45 بطری Carrying System برای 2L DURAN بطری Purple</x:v>
      </x:c>
      <x:c r="C165" s="62" t="n">
        <x:f>N165*10</x:f>
        <x:v>109400000</x:v>
      </x:c>
      <x:c r="D165" s="59" t="str">
        <x:v>DURAN</x:v>
      </x:c>
      <x:c r="E165" s="59" t="str">
        <x:v>بطری شیشه‌ای آزمایشگاهی</x:v>
      </x:c>
      <x:c r="F165" s="59" t="str">
        <x:v>DURAN GL 45 Bottle Carrying System for 2L DURAN Bottle Purple</x:v>
      </x:c>
      <x:c r="G165" s="59" t="str">
        <x:v>EACH</x:v>
      </x:c>
      <x:c r="H165" s="63" t="n">
        <x:v>28.8</x:v>
      </x:c>
      <x:c r="I165" s="59" t="str">
        <x:v>GBP</x:v>
      </x:c>
      <x:c r="J165" s="65" t="n">
        <x:v>1.1715363527730265</x:v>
      </x:c>
      <x:c r="K165" s="67" t="n">
        <x:v>0.5</x:v>
      </x:c>
      <x:c r="L165" s="69" t="n">
        <x:v>216250</x:v>
      </x:c>
      <x:c r="M165" s="71" t="n">
        <x:f>H165*J165*(1+K165)</x:f>
        <x:v>50.61037043979475</x:v>
      </x:c>
      <x:c r="N165" s="69" t="n">
        <x:f>ROUND(M165*L165,-4)</x:f>
        <x:v>10940000</x:v>
      </x:c>
      <x:c r="O165" s="59" t="str">
        <x:v>آلمان</x:v>
      </x:c>
      <x:c r="P165" s="59" t="str">
        <x:v>Scientific Laboratory Supplies (SLS) UK</x:v>
      </x:c>
      <x:c r="Q165" s="59" t="str">
        <x:v>List Price؛ قیمت عمومی SLS با افزایش ۵۰٪؛ VAT، حمل و ترخیص جداگانه</x:v>
      </x:c>
      <x:c r="R165" s="59" t="str">
        <x:v>۱۴۰۵/۰۵/۲۳</x:v>
      </x:c>
      <x:c r="S165" s="59" t="n">
        <x:v>159</x:v>
      </x:c>
      <x:c r="T165" s="59" t="str">
        <x:v>https://www.dwk.com/</x:v>
      </x:c>
      <x:c r="U165" s="59" t="str">
        <x:v>https://www.scientificlabs.co.uk/brand/duran?page=7&amp;sortby=PRODUCT</x:v>
      </x:c>
    </x:row>
    <x:row r="166" ht="52" customHeight="1">
      <x:c r="A166" s="60" t="str">
        <x:v>BOT2288</x:v>
      </x:c>
      <x:c r="B166" s="60" t="str">
        <x:v>بطری شیشه‌ای آزمایشگاهی DURAN — GL 45 بطری Carrying System برای 2L DURAN بطری قرمز</x:v>
      </x:c>
      <x:c r="C166" s="62" t="n">
        <x:f>N166*10</x:f>
        <x:v>109400000</x:v>
      </x:c>
      <x:c r="D166" s="60" t="str">
        <x:v>DURAN</x:v>
      </x:c>
      <x:c r="E166" s="60" t="str">
        <x:v>بطری شیشه‌ای آزمایشگاهی</x:v>
      </x:c>
      <x:c r="F166" s="60" t="str">
        <x:v>DURAN GL 45 Bottle Carrying System for 2L DURAN Bottle Red</x:v>
      </x:c>
      <x:c r="G166" s="60" t="str">
        <x:v>EACH</x:v>
      </x:c>
      <x:c r="H166" s="64" t="n">
        <x:v>28.8</x:v>
      </x:c>
      <x:c r="I166" s="60" t="str">
        <x:v>GBP</x:v>
      </x:c>
      <x:c r="J166" s="66" t="n">
        <x:v>1.1715363527730265</x:v>
      </x:c>
      <x:c r="K166" s="68" t="n">
        <x:v>0.5</x:v>
      </x:c>
      <x:c r="L166" s="70" t="n">
        <x:v>216250</x:v>
      </x:c>
      <x:c r="M166" s="72" t="n">
        <x:f>H166*J166*(1+K166)</x:f>
        <x:v>50.61037043979475</x:v>
      </x:c>
      <x:c r="N166" s="70" t="n">
        <x:f>ROUND(M166*L166,-4)</x:f>
        <x:v>10940000</x:v>
      </x:c>
      <x:c r="O166" s="60" t="str">
        <x:v>آلمان</x:v>
      </x:c>
      <x:c r="P166" s="60" t="str">
        <x:v>Scientific Laboratory Supplies (SLS) UK</x:v>
      </x:c>
      <x:c r="Q166" s="60" t="str">
        <x:v>List Price؛ قیمت عمومی SLS با افزایش ۵۰٪؛ VAT، حمل و ترخیص جداگانه</x:v>
      </x:c>
      <x:c r="R166" s="60" t="str">
        <x:v>۱۴۰۵/۰۵/۲۳</x:v>
      </x:c>
      <x:c r="S166" s="60" t="n">
        <x:v>160</x:v>
      </x:c>
      <x:c r="T166" s="60" t="str">
        <x:v>https://www.dwk.com/</x:v>
      </x:c>
      <x:c r="U166" s="60" t="str">
        <x:v>https://www.scientificlabs.co.uk/brand/duran?page=7&amp;sortby=PRODUCT</x:v>
      </x:c>
    </x:row>
    <x:row r="167" ht="52" customHeight="1">
      <x:c r="A167" s="59" t="str">
        <x:v>BOT2292</x:v>
      </x:c>
      <x:c r="B167" s="59" t="str">
        <x:v>بطری شیشه‌ای آزمایشگاهی DURAN — GL 45 بطری Carrying System برای 5L DURAN بطری زرد</x:v>
      </x:c>
      <x:c r="C167" s="62" t="n">
        <x:f>N167*10</x:f>
        <x:v>448400000</x:v>
      </x:c>
      <x:c r="D167" s="59" t="str">
        <x:v>DURAN</x:v>
      </x:c>
      <x:c r="E167" s="59" t="str">
        <x:v>بطری شیشه‌ای آزمایشگاهی</x:v>
      </x:c>
      <x:c r="F167" s="59" t="str">
        <x:v>DURAN GL 45 Bottle Carrying System for 5L DURAN Bottle Yellow</x:v>
      </x:c>
      <x:c r="G167" s="59" t="str">
        <x:v>EACH</x:v>
      </x:c>
      <x:c r="H167" s="63" t="n">
        <x:v>118</x:v>
      </x:c>
      <x:c r="I167" s="59" t="str">
        <x:v>GBP</x:v>
      </x:c>
      <x:c r="J167" s="65" t="n">
        <x:v>1.1715363527730265</x:v>
      </x:c>
      <x:c r="K167" s="67" t="n">
        <x:v>0.5</x:v>
      </x:c>
      <x:c r="L167" s="69" t="n">
        <x:v>216250</x:v>
      </x:c>
      <x:c r="M167" s="71" t="n">
        <x:f>H167*J167*(1+K167)</x:f>
        <x:v>207.36193444082568</x:v>
      </x:c>
      <x:c r="N167" s="69" t="n">
        <x:f>ROUND(M167*L167,-4)</x:f>
        <x:v>44840000</x:v>
      </x:c>
      <x:c r="O167" s="59" t="str">
        <x:v>آلمان</x:v>
      </x:c>
      <x:c r="P167" s="59" t="str">
        <x:v>Scientific Laboratory Supplies (SLS) UK</x:v>
      </x:c>
      <x:c r="Q167" s="59" t="str">
        <x:v>List Price؛ قیمت عمومی SLS با افزایش ۵۰٪؛ VAT، حمل و ترخیص جداگانه</x:v>
      </x:c>
      <x:c r="R167" s="59" t="str">
        <x:v>۱۴۰۵/۰۵/۲۳</x:v>
      </x:c>
      <x:c r="S167" s="59" t="n">
        <x:v>161</x:v>
      </x:c>
      <x:c r="T167" s="59" t="str">
        <x:v>https://www.dwk.com/</x:v>
      </x:c>
      <x:c r="U167" s="59" t="str">
        <x:v>https://www.scientificlabs.co.uk/brand/duran?page=7&amp;sortby=PRODUCT</x:v>
      </x:c>
    </x:row>
    <x:row r="168" ht="52" customHeight="1">
      <x:c r="A168" s="60" t="str">
        <x:v>BOT2570</x:v>
      </x:c>
      <x:c r="B168" s="60" t="str">
        <x:v>بطری شیشه‌ای آزمایشگاهی DURAN — GL 45 Hydra HPLC Purging بطری با 4 GL 45 Side Necks شفاف 1L</x:v>
      </x:c>
      <x:c r="C168" s="62" t="n">
        <x:f>N168*10</x:f>
        <x:v>1193300000</x:v>
      </x:c>
      <x:c r="D168" s="60" t="str">
        <x:v>DURAN</x:v>
      </x:c>
      <x:c r="E168" s="60" t="str">
        <x:v>بطری شیشه‌ای آزمایشگاهی</x:v>
      </x:c>
      <x:c r="F168" s="60" t="str">
        <x:v>DURAN GL 45 Hydra HPLC Purging Bottle with 4 GL 45 Side Necks Clear 1L</x:v>
      </x:c>
      <x:c r="G168" s="60" t="str">
        <x:v>EACH</x:v>
      </x:c>
      <x:c r="H168" s="64" t="n">
        <x:v>314</x:v>
      </x:c>
      <x:c r="I168" s="60" t="str">
        <x:v>GBP</x:v>
      </x:c>
      <x:c r="J168" s="66" t="n">
        <x:v>1.1715363527730265</x:v>
      </x:c>
      <x:c r="K168" s="68" t="n">
        <x:v>0.5</x:v>
      </x:c>
      <x:c r="L168" s="70" t="n">
        <x:v>216250</x:v>
      </x:c>
      <x:c r="M168" s="72" t="n">
        <x:f>H168*J168*(1+K168)</x:f>
        <x:v>551.7936221560955</x:v>
      </x:c>
      <x:c r="N168" s="70" t="n">
        <x:f>ROUND(M168*L168,-4)</x:f>
        <x:v>119330000</x:v>
      </x:c>
      <x:c r="O168" s="60" t="str">
        <x:v>آلمان</x:v>
      </x:c>
      <x:c r="P168" s="60" t="str">
        <x:v>Scientific Laboratory Supplies (SLS) UK</x:v>
      </x:c>
      <x:c r="Q168" s="60" t="str">
        <x:v>List Price؛ قیمت عمومی SLS با افزایش ۵۰٪؛ VAT، حمل و ترخیص جداگانه</x:v>
      </x:c>
      <x:c r="R168" s="60" t="str">
        <x:v>۱۴۰۵/۰۵/۲۳</x:v>
      </x:c>
      <x:c r="S168" s="60" t="n">
        <x:v>162</x:v>
      </x:c>
      <x:c r="T168" s="60" t="str">
        <x:v>https://www.dwk.com/</x:v>
      </x:c>
      <x:c r="U168" s="60" t="str">
        <x:v>https://www.scientificlabs.co.uk/brand/duran?page=7&amp;sortby=PRODUCT</x:v>
      </x:c>
    </x:row>
    <x:row r="169" ht="52" customHeight="1">
      <x:c r="A169" s="59" t="str">
        <x:v>BOT2572</x:v>
      </x:c>
      <x:c r="B169" s="59" t="str">
        <x:v>بطری شیشه‌ای آزمایشگاهی DURAN — GL 45 HPLC Storage بطری با GL 45 Side Neck 2L</x:v>
      </x:c>
      <x:c r="C169" s="62" t="n">
        <x:f>N169*10</x:f>
        <x:v>338200000</x:v>
      </x:c>
      <x:c r="D169" s="59" t="str">
        <x:v>DURAN</x:v>
      </x:c>
      <x:c r="E169" s="59" t="str">
        <x:v>بطری شیشه‌ای آزمایشگاهی</x:v>
      </x:c>
      <x:c r="F169" s="59" t="str">
        <x:v>DURAN GL 45 HPLC Storage Bottle with GL 45 Side Neck 2L</x:v>
      </x:c>
      <x:c r="G169" s="59" t="str">
        <x:v>EACH</x:v>
      </x:c>
      <x:c r="H169" s="63" t="n">
        <x:v>89</x:v>
      </x:c>
      <x:c r="I169" s="59" t="str">
        <x:v>GBP</x:v>
      </x:c>
      <x:c r="J169" s="65" t="n">
        <x:v>1.1715363527730265</x:v>
      </x:c>
      <x:c r="K169" s="67" t="n">
        <x:v>0.5</x:v>
      </x:c>
      <x:c r="L169" s="69" t="n">
        <x:v>216250</x:v>
      </x:c>
      <x:c r="M169" s="71" t="n">
        <x:f>H169*J169*(1+K169)</x:f>
        <x:v>156.40010309519903</x:v>
      </x:c>
      <x:c r="N169" s="69" t="n">
        <x:f>ROUND(M169*L169,-4)</x:f>
        <x:v>33820000</x:v>
      </x:c>
      <x:c r="O169" s="59" t="str">
        <x:v>آلمان</x:v>
      </x:c>
      <x:c r="P169" s="59" t="str">
        <x:v>Scientific Laboratory Supplies (SLS) UK</x:v>
      </x:c>
      <x:c r="Q169" s="59" t="str">
        <x:v>List Price؛ قیمت عمومی SLS با افزایش ۵۰٪؛ VAT، حمل و ترخیص جداگانه</x:v>
      </x:c>
      <x:c r="R169" s="59" t="str">
        <x:v>۱۴۰۵/۰۵/۲۳</x:v>
      </x:c>
      <x:c r="S169" s="59" t="n">
        <x:v>163</x:v>
      </x:c>
      <x:c r="T169" s="59" t="str">
        <x:v>https://www.dwk.com/</x:v>
      </x:c>
      <x:c r="U169" s="59" t="str">
        <x:v>https://www.scientificlabs.co.uk/brand/duran?page=7&amp;sortby=PRODUCT</x:v>
      </x:c>
    </x:row>
    <x:row r="170" ht="52" customHeight="1">
      <x:c r="A170" s="60" t="str">
        <x:v>BOT2574</x:v>
      </x:c>
      <x:c r="B170" s="60" t="str">
        <x:v>بطری شیشه‌ای آزمایشگاهی DURAN — Autoclave بطری برای use با 45mm Push-On لاستیکی درپوش 2L</x:v>
      </x:c>
      <x:c r="C170" s="62" t="n">
        <x:f>N170*10</x:f>
        <x:v>148200000</x:v>
      </x:c>
      <x:c r="D170" s="60" t="str">
        <x:v>DURAN</x:v>
      </x:c>
      <x:c r="E170" s="60" t="str">
        <x:v>بطری شیشه‌ای آزمایشگاهی</x:v>
      </x:c>
      <x:c r="F170" s="60" t="str">
        <x:v>DURAN Autoclave Bottle for use with 45mm Push-On Rubber Cap 2L</x:v>
      </x:c>
      <x:c r="G170" s="60" t="str">
        <x:v>EACH</x:v>
      </x:c>
      <x:c r="H170" s="64" t="n">
        <x:v>39</x:v>
      </x:c>
      <x:c r="I170" s="60" t="str">
        <x:v>GBP</x:v>
      </x:c>
      <x:c r="J170" s="66" t="n">
        <x:v>1.1715363527730265</x:v>
      </x:c>
      <x:c r="K170" s="68" t="n">
        <x:v>0.5</x:v>
      </x:c>
      <x:c r="L170" s="70" t="n">
        <x:v>216250</x:v>
      </x:c>
      <x:c r="M170" s="72" t="n">
        <x:f>H170*J170*(1+K170)</x:f>
        <x:v>68.53487663722206</x:v>
      </x:c>
      <x:c r="N170" s="70" t="n">
        <x:f>ROUND(M170*L170,-4)</x:f>
        <x:v>14820000</x:v>
      </x:c>
      <x:c r="O170" s="60" t="str">
        <x:v>آلمان</x:v>
      </x:c>
      <x:c r="P170" s="60" t="str">
        <x:v>Scientific Laboratory Supplies (SLS) UK</x:v>
      </x:c>
      <x:c r="Q170" s="60" t="str">
        <x:v>List Price؛ قیمت عمومی SLS با افزایش ۵۰٪؛ VAT، حمل و ترخیص جداگانه</x:v>
      </x:c>
      <x:c r="R170" s="60" t="str">
        <x:v>۱۴۰۵/۰۵/۲۳</x:v>
      </x:c>
      <x:c r="S170" s="60" t="n">
        <x:v>164</x:v>
      </x:c>
      <x:c r="T170" s="60" t="str">
        <x:v>https://www.dwk.com/</x:v>
      </x:c>
      <x:c r="U170" s="60" t="str">
        <x:v>https://www.scientificlabs.co.uk/brand/duran?page=7&amp;sortby=PRODUCT</x:v>
      </x:c>
    </x:row>
    <x:row r="171" ht="52" customHeight="1">
      <x:c r="A171" s="59" t="str">
        <x:v>BOT2576</x:v>
      </x:c>
      <x:c r="B171" s="59" t="str">
        <x:v>درپوش و لوازم بطری DURAN — YOUTILITY درپوش پیچی GL 45 Ergonomic Transparent Polymethylpentene</x:v>
      </x:c>
      <x:c r="C171" s="62" t="n">
        <x:f>N171*10</x:f>
        <x:v>96900000</x:v>
      </x:c>
      <x:c r="D171" s="59" t="str">
        <x:v>DURAN</x:v>
      </x:c>
      <x:c r="E171" s="59" t="str">
        <x:v>درپوش و لوازم بطری</x:v>
      </x:c>
      <x:c r="F171" s="59" t="str">
        <x:v>DURAN YOUTILITY Screw Cap GL 45 Ergonomic Transparent Polymethylpentene</x:v>
      </x:c>
      <x:c r="G171" s="59" t="str">
        <x:v>PK10</x:v>
      </x:c>
      <x:c r="H171" s="63" t="n">
        <x:v>25.5</x:v>
      </x:c>
      <x:c r="I171" s="59" t="str">
        <x:v>GBP</x:v>
      </x:c>
      <x:c r="J171" s="65" t="n">
        <x:v>1.1715363527730265</x:v>
      </x:c>
      <x:c r="K171" s="67" t="n">
        <x:v>0.5</x:v>
      </x:c>
      <x:c r="L171" s="69" t="n">
        <x:v>216250</x:v>
      </x:c>
      <x:c r="M171" s="71" t="n">
        <x:f>H171*J171*(1+K171)</x:f>
        <x:v>44.811265493568264</x:v>
      </x:c>
      <x:c r="N171" s="69" t="n">
        <x:f>ROUND(M171*L171,-4)</x:f>
        <x:v>9690000</x:v>
      </x:c>
      <x:c r="O171" s="59" t="str">
        <x:v>آلمان</x:v>
      </x:c>
      <x:c r="P171" s="59" t="str">
        <x:v>Scientific Laboratory Supplies (SLS) UK</x:v>
      </x:c>
      <x:c r="Q171" s="59" t="str">
        <x:v>List Price؛ قیمت عمومی SLS با افزایش ۵۰٪؛ VAT، حمل و ترخیص جداگانه</x:v>
      </x:c>
      <x:c r="R171" s="59" t="str">
        <x:v>۱۴۰۵/۰۵/۲۳</x:v>
      </x:c>
      <x:c r="S171" s="59" t="n">
        <x:v>165</x:v>
      </x:c>
      <x:c r="T171" s="59" t="str">
        <x:v>https://www.dwk.com/</x:v>
      </x:c>
      <x:c r="U171" s="59" t="str">
        <x:v>https://www.scientificlabs.co.uk/brand/duran?page=7&amp;sortby=PRODUCT</x:v>
      </x:c>
    </x:row>
    <x:row r="172" ht="52" customHeight="1">
      <x:c r="A172" s="60" t="str">
        <x:v>BOT2578</x:v>
      </x:c>
      <x:c r="B172" s="60" t="str">
        <x:v>بطری شیشه‌ای آزمایشگاهی DURAN — ANSI/SLAS Aluminium Microصفحه Holder برای 2x3 10mL GL 25 بطری آزمایشگاهیs</x:v>
      </x:c>
      <x:c r="C172" s="62" t="n">
        <x:f>N172*10</x:f>
        <x:v>942400000</x:v>
      </x:c>
      <x:c r="D172" s="60" t="str">
        <x:v>DURAN</x:v>
      </x:c>
      <x:c r="E172" s="60" t="str">
        <x:v>بطری شیشه‌ای آزمایشگاهی</x:v>
      </x:c>
      <x:c r="F172" s="60" t="str">
        <x:v>DURAN ANSI/SLAS Aluminium Microplate Holder for 2x3 10mL GL 25 Laboratory Bottles</x:v>
      </x:c>
      <x:c r="G172" s="60" t="str">
        <x:v>EACH</x:v>
      </x:c>
      <x:c r="H172" s="64" t="n">
        <x:v>248</x:v>
      </x:c>
      <x:c r="I172" s="60" t="str">
        <x:v>GBP</x:v>
      </x:c>
      <x:c r="J172" s="66" t="n">
        <x:v>1.1715363527730265</x:v>
      </x:c>
      <x:c r="K172" s="68" t="n">
        <x:v>0.5</x:v>
      </x:c>
      <x:c r="L172" s="70" t="n">
        <x:v>216250</x:v>
      </x:c>
      <x:c r="M172" s="72" t="n">
        <x:f>H172*J172*(1+K172)</x:f>
        <x:v>435.81152323156584</x:v>
      </x:c>
      <x:c r="N172" s="70" t="n">
        <x:f>ROUND(M172*L172,-4)</x:f>
        <x:v>94240000</x:v>
      </x:c>
      <x:c r="O172" s="60" t="str">
        <x:v>آلمان</x:v>
      </x:c>
      <x:c r="P172" s="60" t="str">
        <x:v>Scientific Laboratory Supplies (SLS) UK</x:v>
      </x:c>
      <x:c r="Q172" s="60" t="str">
        <x:v>List Price؛ قیمت عمومی SLS با افزایش ۵۰٪؛ VAT، حمل و ترخیص جداگانه</x:v>
      </x:c>
      <x:c r="R172" s="60" t="str">
        <x:v>۱۴۰۵/۰۵/۲۳</x:v>
      </x:c>
      <x:c r="S172" s="60" t="n">
        <x:v>166</x:v>
      </x:c>
      <x:c r="T172" s="60" t="str">
        <x:v>https://www.dwk.com/</x:v>
      </x:c>
      <x:c r="U172" s="60" t="str">
        <x:v>https://www.scientificlabs.co.uk/brand/duran?page=7&amp;sortby=PRODUCT</x:v>
      </x:c>
    </x:row>
    <x:row r="173" ht="52" customHeight="1">
      <x:c r="A173" s="59" t="str">
        <x:v>BOT2580</x:v>
      </x:c>
      <x:c r="B173" s="59" t="str">
        <x:v>بطری شیشه‌ای آزمایشگاهی DURAN — ANSI/SLAS Aluminium Microصفحه Holder برای 2x3 25mL GL 25 بطری آزمایشگاهیs</x:v>
      </x:c>
      <x:c r="C173" s="62" t="n">
        <x:f>N173*10</x:f>
        <x:v>942400000</x:v>
      </x:c>
      <x:c r="D173" s="59" t="str">
        <x:v>DURAN</x:v>
      </x:c>
      <x:c r="E173" s="59" t="str">
        <x:v>بطری شیشه‌ای آزمایشگاهی</x:v>
      </x:c>
      <x:c r="F173" s="59" t="str">
        <x:v>DURAN ANSI/SLAS Aluminium Microplate Holder for 2x3 25mL GL 25 Laboratory Bottles</x:v>
      </x:c>
      <x:c r="G173" s="59" t="str">
        <x:v>EACH</x:v>
      </x:c>
      <x:c r="H173" s="63" t="n">
        <x:v>248</x:v>
      </x:c>
      <x:c r="I173" s="59" t="str">
        <x:v>GBP</x:v>
      </x:c>
      <x:c r="J173" s="65" t="n">
        <x:v>1.1715363527730265</x:v>
      </x:c>
      <x:c r="K173" s="67" t="n">
        <x:v>0.5</x:v>
      </x:c>
      <x:c r="L173" s="69" t="n">
        <x:v>216250</x:v>
      </x:c>
      <x:c r="M173" s="71" t="n">
        <x:f>H173*J173*(1+K173)</x:f>
        <x:v>435.81152323156584</x:v>
      </x:c>
      <x:c r="N173" s="69" t="n">
        <x:f>ROUND(M173*L173,-4)</x:f>
        <x:v>94240000</x:v>
      </x:c>
      <x:c r="O173" s="59" t="str">
        <x:v>آلمان</x:v>
      </x:c>
      <x:c r="P173" s="59" t="str">
        <x:v>Scientific Laboratory Supplies (SLS) UK</x:v>
      </x:c>
      <x:c r="Q173" s="59" t="str">
        <x:v>List Price؛ قیمت عمومی SLS با افزایش ۵۰٪؛ VAT، حمل و ترخیص جداگانه</x:v>
      </x:c>
      <x:c r="R173" s="59" t="str">
        <x:v>۱۴۰۵/۰۵/۲۳</x:v>
      </x:c>
      <x:c r="S173" s="59" t="n">
        <x:v>167</x:v>
      </x:c>
      <x:c r="T173" s="59" t="str">
        <x:v>https://www.dwk.com/</x:v>
      </x:c>
      <x:c r="U173" s="59" t="str">
        <x:v>https://www.scientificlabs.co.uk/brand/duran?page=7&amp;sortby=PRODUCT</x:v>
      </x:c>
    </x:row>
    <x:row r="174" ht="52" customHeight="1">
      <x:c r="A174" s="60" t="str">
        <x:v>BOT2582</x:v>
      </x:c>
      <x:c r="B174" s="60" t="str">
        <x:v>بطری شیشه‌ای آزمایشگاهی DURAN — Aluminium Torque Wrench Socket برای DURAN GL 25 PP درپوش</x:v>
      </x:c>
      <x:c r="C174" s="62" t="n">
        <x:f>N174*10</x:f>
        <x:v>760000000</x:v>
      </x:c>
      <x:c r="D174" s="60" t="str">
        <x:v>DURAN</x:v>
      </x:c>
      <x:c r="E174" s="60" t="str">
        <x:v>بطری شیشه‌ای آزمایشگاهی</x:v>
      </x:c>
      <x:c r="F174" s="60" t="str">
        <x:v>DURAN Aluminium Torque Wrench Socket for DURAN GL 25 PP Cap</x:v>
      </x:c>
      <x:c r="G174" s="60" t="str">
        <x:v>EACH</x:v>
      </x:c>
      <x:c r="H174" s="64" t="n">
        <x:v>200</x:v>
      </x:c>
      <x:c r="I174" s="60" t="str">
        <x:v>GBP</x:v>
      </x:c>
      <x:c r="J174" s="66" t="n">
        <x:v>1.1715363527730265</x:v>
      </x:c>
      <x:c r="K174" s="68" t="n">
        <x:v>0.5</x:v>
      </x:c>
      <x:c r="L174" s="70" t="n">
        <x:v>216250</x:v>
      </x:c>
      <x:c r="M174" s="72" t="n">
        <x:f>H174*J174*(1+K174)</x:f>
        <x:v>351.4609058319079</x:v>
      </x:c>
      <x:c r="N174" s="70" t="n">
        <x:f>ROUND(M174*L174,-4)</x:f>
        <x:v>76000000</x:v>
      </x:c>
      <x:c r="O174" s="60" t="str">
        <x:v>آلمان</x:v>
      </x:c>
      <x:c r="P174" s="60" t="str">
        <x:v>Scientific Laboratory Supplies (SLS) UK</x:v>
      </x:c>
      <x:c r="Q174" s="60" t="str">
        <x:v>List Price؛ قیمت عمومی SLS با افزایش ۵۰٪؛ VAT، حمل و ترخیص جداگانه</x:v>
      </x:c>
      <x:c r="R174" s="60" t="str">
        <x:v>۱۴۰۵/۰۵/۲۳</x:v>
      </x:c>
      <x:c r="S174" s="60" t="n">
        <x:v>168</x:v>
      </x:c>
      <x:c r="T174" s="60" t="str">
        <x:v>https://www.dwk.com/</x:v>
      </x:c>
      <x:c r="U174" s="60" t="str">
        <x:v>https://www.scientificlabs.co.uk/brand/duran?page=7&amp;sortby=PRODUCT</x:v>
      </x:c>
    </x:row>
    <x:row r="175" ht="52" customHeight="1">
      <x:c r="A175" s="59" t="str">
        <x:v>BOT2584</x:v>
      </x:c>
      <x:c r="B175" s="59" t="str">
        <x:v>بطری شیشه‌ای آزمایشگاهی DURAN — Aluminium Torque Wrench Socket برای DURAN GL 25 PBT درپوش</x:v>
      </x:c>
      <x:c r="C175" s="62" t="n">
        <x:f>N175*10</x:f>
        <x:v>760000000</x:v>
      </x:c>
      <x:c r="D175" s="59" t="str">
        <x:v>DURAN</x:v>
      </x:c>
      <x:c r="E175" s="59" t="str">
        <x:v>بطری شیشه‌ای آزمایشگاهی</x:v>
      </x:c>
      <x:c r="F175" s="59" t="str">
        <x:v>DURAN Aluminium Torque Wrench Socket for DURAN GL 25 PBT Cap</x:v>
      </x:c>
      <x:c r="G175" s="59" t="str">
        <x:v>EACH</x:v>
      </x:c>
      <x:c r="H175" s="63" t="n">
        <x:v>200</x:v>
      </x:c>
      <x:c r="I175" s="59" t="str">
        <x:v>GBP</x:v>
      </x:c>
      <x:c r="J175" s="65" t="n">
        <x:v>1.1715363527730265</x:v>
      </x:c>
      <x:c r="K175" s="67" t="n">
        <x:v>0.5</x:v>
      </x:c>
      <x:c r="L175" s="69" t="n">
        <x:v>216250</x:v>
      </x:c>
      <x:c r="M175" s="71" t="n">
        <x:f>H175*J175*(1+K175)</x:f>
        <x:v>351.4609058319079</x:v>
      </x:c>
      <x:c r="N175" s="69" t="n">
        <x:f>ROUND(M175*L175,-4)</x:f>
        <x:v>76000000</x:v>
      </x:c>
      <x:c r="O175" s="59" t="str">
        <x:v>آلمان</x:v>
      </x:c>
      <x:c r="P175" s="59" t="str">
        <x:v>Scientific Laboratory Supplies (SLS) UK</x:v>
      </x:c>
      <x:c r="Q175" s="59" t="str">
        <x:v>List Price؛ قیمت عمومی SLS با افزایش ۵۰٪؛ VAT، حمل و ترخیص جداگانه</x:v>
      </x:c>
      <x:c r="R175" s="59" t="str">
        <x:v>۱۴۰۵/۰۵/۲۳</x:v>
      </x:c>
      <x:c r="S175" s="59" t="n">
        <x:v>169</x:v>
      </x:c>
      <x:c r="T175" s="59" t="str">
        <x:v>https://www.dwk.com/</x:v>
      </x:c>
      <x:c r="U175" s="59" t="str">
        <x:v>https://www.scientificlabs.co.uk/brand/duran?page=7&amp;sortby=PRODUCT</x:v>
      </x:c>
    </x:row>
    <x:row r="176" ht="52" customHeight="1">
      <x:c r="A176" s="60" t="str">
        <x:v>BOT2586</x:v>
      </x:c>
      <x:c r="B176" s="60" t="str">
        <x:v>بطری شیشه‌ای آزمایشگاهی DURAN — Aluminium Torque Wrench Socket برای DURAN GL 25 PREMIUM درپوش</x:v>
      </x:c>
      <x:c r="C176" s="62" t="n">
        <x:f>N176*10</x:f>
        <x:v>779000000</x:v>
      </x:c>
      <x:c r="D176" s="60" t="str">
        <x:v>DURAN</x:v>
      </x:c>
      <x:c r="E176" s="60" t="str">
        <x:v>بطری شیشه‌ای آزمایشگاهی</x:v>
      </x:c>
      <x:c r="F176" s="60" t="str">
        <x:v>DURAN Aluminium Torque Wrench Socket for DURAN GL 25 PREMIUM Cap</x:v>
      </x:c>
      <x:c r="G176" s="60" t="str">
        <x:v>EACH</x:v>
      </x:c>
      <x:c r="H176" s="64" t="n">
        <x:v>205</x:v>
      </x:c>
      <x:c r="I176" s="60" t="str">
        <x:v>GBP</x:v>
      </x:c>
      <x:c r="J176" s="66" t="n">
        <x:v>1.1715363527730265</x:v>
      </x:c>
      <x:c r="K176" s="68" t="n">
        <x:v>0.5</x:v>
      </x:c>
      <x:c r="L176" s="70" t="n">
        <x:v>216250</x:v>
      </x:c>
      <x:c r="M176" s="72" t="n">
        <x:f>H176*J176*(1+K176)</x:f>
        <x:v>360.2474284777056</x:v>
      </x:c>
      <x:c r="N176" s="70" t="n">
        <x:f>ROUND(M176*L176,-4)</x:f>
        <x:v>77900000</x:v>
      </x:c>
      <x:c r="O176" s="60" t="str">
        <x:v>آلمان</x:v>
      </x:c>
      <x:c r="P176" s="60" t="str">
        <x:v>Scientific Laboratory Supplies (SLS) UK</x:v>
      </x:c>
      <x:c r="Q176" s="60" t="str">
        <x:v>List Price؛ قیمت عمومی SLS با افزایش ۵۰٪؛ VAT، حمل و ترخیص جداگانه</x:v>
      </x:c>
      <x:c r="R176" s="60" t="str">
        <x:v>۱۴۰۵/۰۵/۲۳</x:v>
      </x:c>
      <x:c r="S176" s="60" t="n">
        <x:v>170</x:v>
      </x:c>
      <x:c r="T176" s="60" t="str">
        <x:v>https://www.dwk.com/</x:v>
      </x:c>
      <x:c r="U176" s="60" t="str">
        <x:v>https://www.scientificlabs.co.uk/brand/duran?page=7&amp;sortby=PRODUCT</x:v>
      </x:c>
    </x:row>
    <x:row r="177" ht="52" customHeight="1">
      <x:c r="A177" s="59" t="str">
        <x:v>BOT2588</x:v>
      </x:c>
      <x:c r="B177" s="59" t="str">
        <x:v>بطری شیشه‌ای آزمایشگاهی DURAN — Aluminium Torque Wrench Socket برای DURAN GL 32 PP درپوش</x:v>
      </x:c>
      <x:c r="C177" s="62" t="n">
        <x:f>N177*10</x:f>
        <x:v>760000000</x:v>
      </x:c>
      <x:c r="D177" s="59" t="str">
        <x:v>DURAN</x:v>
      </x:c>
      <x:c r="E177" s="59" t="str">
        <x:v>بطری شیشه‌ای آزمایشگاهی</x:v>
      </x:c>
      <x:c r="F177" s="59" t="str">
        <x:v>DURAN Aluminium Torque Wrench Socket for DURAN GL 32 PP Cap</x:v>
      </x:c>
      <x:c r="G177" s="59" t="str">
        <x:v>EACH</x:v>
      </x:c>
      <x:c r="H177" s="63" t="n">
        <x:v>200</x:v>
      </x:c>
      <x:c r="I177" s="59" t="str">
        <x:v>GBP</x:v>
      </x:c>
      <x:c r="J177" s="65" t="n">
        <x:v>1.1715363527730265</x:v>
      </x:c>
      <x:c r="K177" s="67" t="n">
        <x:v>0.5</x:v>
      </x:c>
      <x:c r="L177" s="69" t="n">
        <x:v>216250</x:v>
      </x:c>
      <x:c r="M177" s="71" t="n">
        <x:f>H177*J177*(1+K177)</x:f>
        <x:v>351.4609058319079</x:v>
      </x:c>
      <x:c r="N177" s="69" t="n">
        <x:f>ROUND(M177*L177,-4)</x:f>
        <x:v>76000000</x:v>
      </x:c>
      <x:c r="O177" s="59" t="str">
        <x:v>آلمان</x:v>
      </x:c>
      <x:c r="P177" s="59" t="str">
        <x:v>Scientific Laboratory Supplies (SLS) UK</x:v>
      </x:c>
      <x:c r="Q177" s="59" t="str">
        <x:v>List Price؛ قیمت عمومی SLS با افزایش ۵۰٪؛ VAT، حمل و ترخیص جداگانه</x:v>
      </x:c>
      <x:c r="R177" s="59" t="str">
        <x:v>۱۴۰۵/۰۵/۲۳</x:v>
      </x:c>
      <x:c r="S177" s="59" t="n">
        <x:v>171</x:v>
      </x:c>
      <x:c r="T177" s="59" t="str">
        <x:v>https://www.dwk.com/</x:v>
      </x:c>
      <x:c r="U177" s="59" t="str">
        <x:v>https://www.scientificlabs.co.uk/brand/duran?page=7&amp;sortby=PRODUCT</x:v>
      </x:c>
    </x:row>
    <x:row r="178" ht="52" customHeight="1">
      <x:c r="A178" s="60" t="str">
        <x:v>BOT2590</x:v>
      </x:c>
      <x:c r="B178" s="60" t="str">
        <x:v>بطری شیشه‌ای آزمایشگاهی DURAN — Aluminium Torque Wrench Socket برای DURAN GL 32 PBT درپوش</x:v>
      </x:c>
      <x:c r="C178" s="62" t="n">
        <x:f>N178*10</x:f>
        <x:v>760000000</x:v>
      </x:c>
      <x:c r="D178" s="60" t="str">
        <x:v>DURAN</x:v>
      </x:c>
      <x:c r="E178" s="60" t="str">
        <x:v>بطری شیشه‌ای آزمایشگاهی</x:v>
      </x:c>
      <x:c r="F178" s="60" t="str">
        <x:v>DURAN Aluminium Torque Wrench Socket for DURAN GL 32 PBT Cap</x:v>
      </x:c>
      <x:c r="G178" s="60" t="str">
        <x:v>EACH</x:v>
      </x:c>
      <x:c r="H178" s="64" t="n">
        <x:v>200</x:v>
      </x:c>
      <x:c r="I178" s="60" t="str">
        <x:v>GBP</x:v>
      </x:c>
      <x:c r="J178" s="66" t="n">
        <x:v>1.1715363527730265</x:v>
      </x:c>
      <x:c r="K178" s="68" t="n">
        <x:v>0.5</x:v>
      </x:c>
      <x:c r="L178" s="70" t="n">
        <x:v>216250</x:v>
      </x:c>
      <x:c r="M178" s="72" t="n">
        <x:f>H178*J178*(1+K178)</x:f>
        <x:v>351.4609058319079</x:v>
      </x:c>
      <x:c r="N178" s="70" t="n">
        <x:f>ROUND(M178*L178,-4)</x:f>
        <x:v>76000000</x:v>
      </x:c>
      <x:c r="O178" s="60" t="str">
        <x:v>آلمان</x:v>
      </x:c>
      <x:c r="P178" s="60" t="str">
        <x:v>Scientific Laboratory Supplies (SLS) UK</x:v>
      </x:c>
      <x:c r="Q178" s="60" t="str">
        <x:v>List Price؛ قیمت عمومی SLS با افزایش ۵۰٪؛ VAT، حمل و ترخیص جداگانه</x:v>
      </x:c>
      <x:c r="R178" s="60" t="str">
        <x:v>۱۴۰۵/۰۵/۲۳</x:v>
      </x:c>
      <x:c r="S178" s="60" t="n">
        <x:v>172</x:v>
      </x:c>
      <x:c r="T178" s="60" t="str">
        <x:v>https://www.dwk.com/</x:v>
      </x:c>
      <x:c r="U178" s="60" t="str">
        <x:v>https://www.scientificlabs.co.uk/brand/duran?page=7&amp;sortby=PRODUCT</x:v>
      </x:c>
    </x:row>
    <x:row r="179" ht="52" customHeight="1">
      <x:c r="A179" s="59" t="str">
        <x:v>BOT2592</x:v>
      </x:c>
      <x:c r="B179" s="59" t="str">
        <x:v>بطری شیشه‌ای آزمایشگاهی DURAN — Aluminium Torque Wrench Socket برای DURAN GL 45 PREMIUM درپوش</x:v>
      </x:c>
      <x:c r="C179" s="62" t="n">
        <x:f>N179*10</x:f>
        <x:v>779000000</x:v>
      </x:c>
      <x:c r="D179" s="59" t="str">
        <x:v>DURAN</x:v>
      </x:c>
      <x:c r="E179" s="59" t="str">
        <x:v>بطری شیشه‌ای آزمایشگاهی</x:v>
      </x:c>
      <x:c r="F179" s="59" t="str">
        <x:v>DURAN Aluminium Torque Wrench Socket for DURAN GL 45 PREMIUM Cap</x:v>
      </x:c>
      <x:c r="G179" s="59" t="str">
        <x:v>EACH</x:v>
      </x:c>
      <x:c r="H179" s="63" t="n">
        <x:v>205</x:v>
      </x:c>
      <x:c r="I179" s="59" t="str">
        <x:v>GBP</x:v>
      </x:c>
      <x:c r="J179" s="65" t="n">
        <x:v>1.1715363527730265</x:v>
      </x:c>
      <x:c r="K179" s="67" t="n">
        <x:v>0.5</x:v>
      </x:c>
      <x:c r="L179" s="69" t="n">
        <x:v>216250</x:v>
      </x:c>
      <x:c r="M179" s="71" t="n">
        <x:f>H179*J179*(1+K179)</x:f>
        <x:v>360.2474284777056</x:v>
      </x:c>
      <x:c r="N179" s="69" t="n">
        <x:f>ROUND(M179*L179,-4)</x:f>
        <x:v>77900000</x:v>
      </x:c>
      <x:c r="O179" s="59" t="str">
        <x:v>آلمان</x:v>
      </x:c>
      <x:c r="P179" s="59" t="str">
        <x:v>Scientific Laboratory Supplies (SLS) UK</x:v>
      </x:c>
      <x:c r="Q179" s="59" t="str">
        <x:v>List Price؛ قیمت عمومی SLS با افزایش ۵۰٪؛ VAT، حمل و ترخیص جداگانه</x:v>
      </x:c>
      <x:c r="R179" s="59" t="str">
        <x:v>۱۴۰۵/۰۵/۲۳</x:v>
      </x:c>
      <x:c r="S179" s="59" t="n">
        <x:v>173</x:v>
      </x:c>
      <x:c r="T179" s="59" t="str">
        <x:v>https://www.dwk.com/</x:v>
      </x:c>
      <x:c r="U179" s="59" t="str">
        <x:v>https://www.scientificlabs.co.uk/brand/duran?page=7&amp;sortby=PRODUCT</x:v>
      </x:c>
    </x:row>
    <x:row r="180" ht="52" customHeight="1">
      <x:c r="A180" s="60" t="str">
        <x:v>BOT2594</x:v>
      </x:c>
      <x:c r="B180" s="60" t="str">
        <x:v>بطری شیشه‌ای آزمایشگاهی DURAN — Aluminium Torque Wrench Socket برای DURAN GL 45 PBT درپوش</x:v>
      </x:c>
      <x:c r="C180" s="62" t="n">
        <x:f>N180*10</x:f>
        <x:v>760000000</x:v>
      </x:c>
      <x:c r="D180" s="60" t="str">
        <x:v>DURAN</x:v>
      </x:c>
      <x:c r="E180" s="60" t="str">
        <x:v>بطری شیشه‌ای آزمایشگاهی</x:v>
      </x:c>
      <x:c r="F180" s="60" t="str">
        <x:v>DURAN Aluminium Torque Wrench Socket for DURAN GL 45 PBT Cap</x:v>
      </x:c>
      <x:c r="G180" s="60" t="str">
        <x:v>EACH</x:v>
      </x:c>
      <x:c r="H180" s="64" t="n">
        <x:v>200</x:v>
      </x:c>
      <x:c r="I180" s="60" t="str">
        <x:v>GBP</x:v>
      </x:c>
      <x:c r="J180" s="66" t="n">
        <x:v>1.1715363527730265</x:v>
      </x:c>
      <x:c r="K180" s="68" t="n">
        <x:v>0.5</x:v>
      </x:c>
      <x:c r="L180" s="70" t="n">
        <x:v>216250</x:v>
      </x:c>
      <x:c r="M180" s="72" t="n">
        <x:f>H180*J180*(1+K180)</x:f>
        <x:v>351.4609058319079</x:v>
      </x:c>
      <x:c r="N180" s="70" t="n">
        <x:f>ROUND(M180*L180,-4)</x:f>
        <x:v>76000000</x:v>
      </x:c>
      <x:c r="O180" s="60" t="str">
        <x:v>آلمان</x:v>
      </x:c>
      <x:c r="P180" s="60" t="str">
        <x:v>Scientific Laboratory Supplies (SLS) UK</x:v>
      </x:c>
      <x:c r="Q180" s="60" t="str">
        <x:v>List Price؛ قیمت عمومی SLS با افزایش ۵۰٪؛ VAT، حمل و ترخیص جداگانه</x:v>
      </x:c>
      <x:c r="R180" s="60" t="str">
        <x:v>۱۴۰۵/۰۵/۲۳</x:v>
      </x:c>
      <x:c r="S180" s="60" t="n">
        <x:v>174</x:v>
      </x:c>
      <x:c r="T180" s="60" t="str">
        <x:v>https://www.dwk.com/</x:v>
      </x:c>
      <x:c r="U180" s="60" t="str">
        <x:v>https://www.scientificlabs.co.uk/brand/duran?page=7&amp;sortby=PRODUCT</x:v>
      </x:c>
    </x:row>
    <x:row r="181" ht="52" customHeight="1">
      <x:c r="A181" s="59" t="str">
        <x:v>BOT2596</x:v>
      </x:c>
      <x:c r="B181" s="59" t="str">
        <x:v>بطری شیشه‌ای آزمایشگاهی DURAN — Protective Over-درپوش 45mm Black PF</x:v>
      </x:c>
      <x:c r="C181" s="62" t="n">
        <x:f>N181*10</x:f>
        <x:v>99900000</x:v>
      </x:c>
      <x:c r="D181" s="59" t="str">
        <x:v>DURAN</x:v>
      </x:c>
      <x:c r="E181" s="59" t="str">
        <x:v>بطری شیشه‌ای آزمایشگاهی</x:v>
      </x:c>
      <x:c r="F181" s="59" t="str">
        <x:v>DURAN Protective Over-Cap 45mm Black PF</x:v>
      </x:c>
      <x:c r="G181" s="59" t="str">
        <x:v>PK10</x:v>
      </x:c>
      <x:c r="H181" s="63" t="n">
        <x:v>26.3</x:v>
      </x:c>
      <x:c r="I181" s="59" t="str">
        <x:v>GBP</x:v>
      </x:c>
      <x:c r="J181" s="65" t="n">
        <x:v>1.1715363527730265</x:v>
      </x:c>
      <x:c r="K181" s="67" t="n">
        <x:v>0.5</x:v>
      </x:c>
      <x:c r="L181" s="69" t="n">
        <x:v>216250</x:v>
      </x:c>
      <x:c r="M181" s="71" t="n">
        <x:f>H181*J181*(1+K181)</x:f>
        <x:v>46.2171091168959</x:v>
      </x:c>
      <x:c r="N181" s="69" t="n">
        <x:f>ROUND(M181*L181,-4)</x:f>
        <x:v>9990000</x:v>
      </x:c>
      <x:c r="O181" s="59" t="str">
        <x:v>آلمان</x:v>
      </x:c>
      <x:c r="P181" s="59" t="str">
        <x:v>Scientific Laboratory Supplies (SLS) UK</x:v>
      </x:c>
      <x:c r="Q181" s="59" t="str">
        <x:v>List Price؛ قیمت عمومی SLS با افزایش ۵۰٪؛ VAT، حمل و ترخیص جداگانه</x:v>
      </x:c>
      <x:c r="R181" s="59" t="str">
        <x:v>۱۴۰۵/۰۵/۲۳</x:v>
      </x:c>
      <x:c r="S181" s="59" t="n">
        <x:v>175</x:v>
      </x:c>
      <x:c r="T181" s="59" t="str">
        <x:v>https://www.dwk.com/</x:v>
      </x:c>
      <x:c r="U181" s="59" t="str">
        <x:v>https://www.scientificlabs.co.uk/brand/duran?page=7&amp;sortby=PRODUCT</x:v>
      </x:c>
    </x:row>
    <x:row r="182" ht="52" customHeight="1">
      <x:c r="A182" s="60" t="str">
        <x:v>BOT2598</x:v>
      </x:c>
      <x:c r="B182" s="60" t="str">
        <x:v>بطری شیشه‌ای آزمایشگاهی DURAN — Silicone 5L بطری Base Protector زرد</x:v>
      </x:c>
      <x:c r="C182" s="62" t="n">
        <x:f>N182*10</x:f>
        <x:v>97700000</x:v>
      </x:c>
      <x:c r="D182" s="60" t="str">
        <x:v>DURAN</x:v>
      </x:c>
      <x:c r="E182" s="60" t="str">
        <x:v>بطری شیشه‌ای آزمایشگاهی</x:v>
      </x:c>
      <x:c r="F182" s="60" t="str">
        <x:v>DURAN Silicone 5L Bottle Base Protector Yellow</x:v>
      </x:c>
      <x:c r="G182" s="60" t="str">
        <x:v>EACH</x:v>
      </x:c>
      <x:c r="H182" s="64" t="n">
        <x:v>25.7</x:v>
      </x:c>
      <x:c r="I182" s="60" t="str">
        <x:v>GBP</x:v>
      </x:c>
      <x:c r="J182" s="66" t="n">
        <x:v>1.1715363527730265</x:v>
      </x:c>
      <x:c r="K182" s="68" t="n">
        <x:v>0.5</x:v>
      </x:c>
      <x:c r="L182" s="70" t="n">
        <x:v>216250</x:v>
      </x:c>
      <x:c r="M182" s="72" t="n">
        <x:f>H182*J182*(1+K182)</x:f>
        <x:v>45.16272639940017</x:v>
      </x:c>
      <x:c r="N182" s="70" t="n">
        <x:f>ROUND(M182*L182,-4)</x:f>
        <x:v>9770000</x:v>
      </x:c>
      <x:c r="O182" s="60" t="str">
        <x:v>آلمان</x:v>
      </x:c>
      <x:c r="P182" s="60" t="str">
        <x:v>Scientific Laboratory Supplies (SLS) UK</x:v>
      </x:c>
      <x:c r="Q182" s="60" t="str">
        <x:v>List Price؛ قیمت عمومی SLS با افزایش ۵۰٪؛ VAT، حمل و ترخیص جداگانه</x:v>
      </x:c>
      <x:c r="R182" s="60" t="str">
        <x:v>۱۴۰۵/۰۵/۲۳</x:v>
      </x:c>
      <x:c r="S182" s="60" t="n">
        <x:v>176</x:v>
      </x:c>
      <x:c r="T182" s="60" t="str">
        <x:v>https://www.dwk.com/</x:v>
      </x:c>
      <x:c r="U182" s="60" t="str">
        <x:v>https://www.scientificlabs.co.uk/brand/duran?page=8&amp;sortby=PRODUCT</x:v>
      </x:c>
    </x:row>
    <x:row r="183" ht="52" customHeight="1">
      <x:c r="A183" s="59" t="str">
        <x:v>BOT52000</x:v>
      </x:c>
      <x:c r="B183" s="59" t="str">
        <x:v>بطری شیشه‌ای آزمایشگاهی DURAN — GL 25 شفاف بطری شیشه‌ای آزمایشگاهی با PP درپوش پیچی و حلقه ریزش 25mL</x:v>
      </x:c>
      <x:c r="C183" s="62" t="n">
        <x:f>N183*10</x:f>
        <x:v>323000000</x:v>
      </x:c>
      <x:c r="D183" s="59" t="str">
        <x:v>DURAN</x:v>
      </x:c>
      <x:c r="E183" s="59" t="str">
        <x:v>بطری شیشه‌ای آزمایشگاهی</x:v>
      </x:c>
      <x:c r="F183" s="59" t="str">
        <x:v>DURAN GL 25 Clear Laboratory Glass Bottle with PP Screw Cap and Pouring Ring 25mL</x:v>
      </x:c>
      <x:c r="G183" s="59" t="str">
        <x:v>PK10</x:v>
      </x:c>
      <x:c r="H183" s="63" t="n">
        <x:v>85</x:v>
      </x:c>
      <x:c r="I183" s="59" t="str">
        <x:v>GBP</x:v>
      </x:c>
      <x:c r="J183" s="65" t="n">
        <x:v>1.1715363527730265</x:v>
      </x:c>
      <x:c r="K183" s="67" t="n">
        <x:v>0.5</x:v>
      </x:c>
      <x:c r="L183" s="69" t="n">
        <x:v>216250</x:v>
      </x:c>
      <x:c r="M183" s="71" t="n">
        <x:f>H183*J183*(1+K183)</x:f>
        <x:v>149.37088497856087</x:v>
      </x:c>
      <x:c r="N183" s="69" t="n">
        <x:f>ROUND(M183*L183,-4)</x:f>
        <x:v>32300000</x:v>
      </x:c>
      <x:c r="O183" s="59" t="str">
        <x:v>آلمان</x:v>
      </x:c>
      <x:c r="P183" s="59" t="str">
        <x:v>Scientific Laboratory Supplies (SLS) UK</x:v>
      </x:c>
      <x:c r="Q183" s="59" t="str">
        <x:v>List Price؛ قیمت عمومی SLS با افزایش ۵۰٪؛ VAT، حمل و ترخیص جداگانه</x:v>
      </x:c>
      <x:c r="R183" s="59" t="str">
        <x:v>۱۴۰۵/۰۵/۲۳</x:v>
      </x:c>
      <x:c r="S183" s="59" t="n">
        <x:v>177</x:v>
      </x:c>
      <x:c r="T183" s="59" t="str">
        <x:v>https://www.dwk.com/</x:v>
      </x:c>
      <x:c r="U183" s="59" t="str">
        <x:v>https://www.scientificlabs.co.uk/brand/duran?page=8&amp;sortby=PRODUCT</x:v>
      </x:c>
    </x:row>
    <x:row r="184" ht="52" customHeight="1">
      <x:c r="A184" s="60" t="str">
        <x:v>BOT52020</x:v>
      </x:c>
      <x:c r="B184" s="60" t="str">
        <x:v>بطری شیشه‌ای آزمایشگاهی DURAN — GL 32 شفاف بطری شیشه‌ای آزمایشگاهی با PP درپوش پیچی و حلقه ریزش 50mL</x:v>
      </x:c>
      <x:c r="C184" s="62" t="n">
        <x:f>N184*10</x:f>
        <x:v>387600000</x:v>
      </x:c>
      <x:c r="D184" s="60" t="str">
        <x:v>DURAN</x:v>
      </x:c>
      <x:c r="E184" s="60" t="str">
        <x:v>بطری شیشه‌ای آزمایشگاهی</x:v>
      </x:c>
      <x:c r="F184" s="60" t="str">
        <x:v>DURAN GL 32 Clear Laboratory Glass Bottle with PP Screw Cap and Pouring Ring 50mL</x:v>
      </x:c>
      <x:c r="G184" s="60" t="str">
        <x:v>PK10</x:v>
      </x:c>
      <x:c r="H184" s="64" t="n">
        <x:v>102</x:v>
      </x:c>
      <x:c r="I184" s="60" t="str">
        <x:v>GBP</x:v>
      </x:c>
      <x:c r="J184" s="66" t="n">
        <x:v>1.1715363527730265</x:v>
      </x:c>
      <x:c r="K184" s="68" t="n">
        <x:v>0.5</x:v>
      </x:c>
      <x:c r="L184" s="70" t="n">
        <x:v>216250</x:v>
      </x:c>
      <x:c r="M184" s="72" t="n">
        <x:f>H184*J184*(1+K184)</x:f>
        <x:v>179.24506197427306</x:v>
      </x:c>
      <x:c r="N184" s="70" t="n">
        <x:f>ROUND(M184*L184,-4)</x:f>
        <x:v>38760000</x:v>
      </x:c>
      <x:c r="O184" s="60" t="str">
        <x:v>آلمان</x:v>
      </x:c>
      <x:c r="P184" s="60" t="str">
        <x:v>Scientific Laboratory Supplies (SLS) UK</x:v>
      </x:c>
      <x:c r="Q184" s="60" t="str">
        <x:v>List Price؛ قیمت عمومی SLS با افزایش ۵۰٪؛ VAT، حمل و ترخیص جداگانه</x:v>
      </x:c>
      <x:c r="R184" s="60" t="str">
        <x:v>۱۴۰۵/۰۵/۲۳</x:v>
      </x:c>
      <x:c r="S184" s="60" t="n">
        <x:v>178</x:v>
      </x:c>
      <x:c r="T184" s="60" t="str">
        <x:v>https://www.dwk.com/</x:v>
      </x:c>
      <x:c r="U184" s="60" t="str">
        <x:v>https://www.scientificlabs.co.uk/brand/duran?page=8&amp;sortby=PRODUCT</x:v>
      </x:c>
    </x:row>
    <x:row r="185" ht="52" customHeight="1">
      <x:c r="A185" s="59" t="str">
        <x:v>BOT52020-P</x:v>
      </x:c>
      <x:c r="B185" s="59" t="str">
        <x:v>بطری شیشه‌ای آزمایشگاهی DURAN — GL 32 شفاف بطری شیشه‌ای آزمایشگاهی با PP درپوش پیچی و حلقه ریزش 50mL - پیشنهاد تابستانی — تخفیف £22.80 (22%) قیمت قبلی £102.00</x:v>
      </x:c>
      <x:c r="C185" s="62" t="n">
        <x:f>N185*10</x:f>
        <x:v>301000000</x:v>
      </x:c>
      <x:c r="D185" s="59" t="str">
        <x:v>DURAN</x:v>
      </x:c>
      <x:c r="E185" s="59" t="str">
        <x:v>بطری شیشه‌ای آزمایشگاهی</x:v>
      </x:c>
      <x:c r="F185" s="59" t="str">
        <x:v>DURAN GL 32 Clear Laboratory Glass Bottle with PP Screw Cap and Pouring Ring 50mL - Summer Promotion — Save £22.80 (22%) was £102.00</x:v>
      </x:c>
      <x:c r="G185" s="59" t="str">
        <x:v>PK10</x:v>
      </x:c>
      <x:c r="H185" s="63" t="n">
        <x:v>79.2</x:v>
      </x:c>
      <x:c r="I185" s="59" t="str">
        <x:v>GBP</x:v>
      </x:c>
      <x:c r="J185" s="65" t="n">
        <x:v>1.1715363527730265</x:v>
      </x:c>
      <x:c r="K185" s="67" t="n">
        <x:v>0.5</x:v>
      </x:c>
      <x:c r="L185" s="69" t="n">
        <x:v>216250</x:v>
      </x:c>
      <x:c r="M185" s="71" t="n">
        <x:f>H185*J185*(1+K185)</x:f>
        <x:v>139.17851870943554</x:v>
      </x:c>
      <x:c r="N185" s="69" t="n">
        <x:f>ROUND(M185*L185,-4)</x:f>
        <x:v>30100000</x:v>
      </x:c>
      <x:c r="O185" s="59" t="str">
        <x:v>آلمان</x:v>
      </x:c>
      <x:c r="P185" s="59" t="str">
        <x:v>Scientific Laboratory Supplies (SLS) UK</x:v>
      </x:c>
      <x:c r="Q185" s="59" t="str">
        <x:v>Offer Price؛ قیمت عمومی SLS با افزایش ۵۰٪؛ VAT، حمل و ترخیص جداگانه</x:v>
      </x:c>
      <x:c r="R185" s="59" t="str">
        <x:v>۱۴۰۵/۰۵/۲۳</x:v>
      </x:c>
      <x:c r="S185" s="59" t="n">
        <x:v>179</x:v>
      </x:c>
      <x:c r="T185" s="59" t="str">
        <x:v>https://www.dwk.com/</x:v>
      </x:c>
      <x:c r="U185" s="59" t="str">
        <x:v>https://www.scientificlabs.co.uk/brand/duran?page=8&amp;sortby=PRODUCT</x:v>
      </x:c>
    </x:row>
    <x:row r="186" ht="52" customHeight="1">
      <x:c r="A186" s="60" t="str">
        <x:v>BOT52040</x:v>
      </x:c>
      <x:c r="B186" s="60" t="str">
        <x:v>بطری شیشه‌ای آزمایشگاهی DURAN — GL 45 شفاف بطری شیشه‌ای آزمایشگاهی با PP درپوش پیچی و حلقه ریزش 100mL</x:v>
      </x:c>
      <x:c r="C186" s="62" t="n">
        <x:f>N186*10</x:f>
        <x:v>334400000</x:v>
      </x:c>
      <x:c r="D186" s="60" t="str">
        <x:v>DURAN</x:v>
      </x:c>
      <x:c r="E186" s="60" t="str">
        <x:v>بطری شیشه‌ای آزمایشگاهی</x:v>
      </x:c>
      <x:c r="F186" s="60" t="str">
        <x:v>DURAN GL 45 Clear Laboratory Glass Bottle with PP Screw Cap and Pouring Ring 100mL</x:v>
      </x:c>
      <x:c r="G186" s="60" t="str">
        <x:v>PK10</x:v>
      </x:c>
      <x:c r="H186" s="64" t="n">
        <x:v>88</x:v>
      </x:c>
      <x:c r="I186" s="60" t="str">
        <x:v>GBP</x:v>
      </x:c>
      <x:c r="J186" s="66" t="n">
        <x:v>1.1715363527730265</x:v>
      </x:c>
      <x:c r="K186" s="68" t="n">
        <x:v>0.5</x:v>
      </x:c>
      <x:c r="L186" s="70" t="n">
        <x:v>216250</x:v>
      </x:c>
      <x:c r="M186" s="72" t="n">
        <x:f>H186*J186*(1+K186)</x:f>
        <x:v>154.6427985660395</x:v>
      </x:c>
      <x:c r="N186" s="70" t="n">
        <x:f>ROUND(M186*L186,-4)</x:f>
        <x:v>33440000</x:v>
      </x:c>
      <x:c r="O186" s="60" t="str">
        <x:v>آلمان</x:v>
      </x:c>
      <x:c r="P186" s="60" t="str">
        <x:v>Scientific Laboratory Supplies (SLS) UK</x:v>
      </x:c>
      <x:c r="Q186" s="60" t="str">
        <x:v>List Price؛ قیمت عمومی SLS با افزایش ۵۰٪؛ VAT، حمل و ترخیص جداگانه</x:v>
      </x:c>
      <x:c r="R186" s="60" t="str">
        <x:v>۱۴۰۵/۰۵/۲۳</x:v>
      </x:c>
      <x:c r="S186" s="60" t="n">
        <x:v>180</x:v>
      </x:c>
      <x:c r="T186" s="60" t="str">
        <x:v>https://www.dwk.com/</x:v>
      </x:c>
      <x:c r="U186" s="60" t="str">
        <x:v>https://www.scientificlabs.co.uk/brand/duran?page=8&amp;sortby=PRODUCT</x:v>
      </x:c>
    </x:row>
    <x:row r="187" ht="52" customHeight="1">
      <x:c r="A187" s="59" t="str">
        <x:v>BOT52060</x:v>
      </x:c>
      <x:c r="B187" s="59" t="str">
        <x:v>بطری شیشه‌ای آزمایشگاهی DURAN — GL 45 شفاف بطری شیشه‌ای آزمایشگاهی با PP درپوش پیچی و حلقه ریزش 250mL</x:v>
      </x:c>
      <x:c r="C187" s="62" t="n">
        <x:f>N187*10</x:f>
        <x:v>372400000</x:v>
      </x:c>
      <x:c r="D187" s="59" t="str">
        <x:v>DURAN</x:v>
      </x:c>
      <x:c r="E187" s="59" t="str">
        <x:v>بطری شیشه‌ای آزمایشگاهی</x:v>
      </x:c>
      <x:c r="F187" s="59" t="str">
        <x:v>DURAN GL 45 Clear Laboratory Glass Bottle with PP Screw Cap and Pouring Ring 250mL</x:v>
      </x:c>
      <x:c r="G187" s="59" t="str">
        <x:v>PK10</x:v>
      </x:c>
      <x:c r="H187" s="63" t="n">
        <x:v>98</x:v>
      </x:c>
      <x:c r="I187" s="59" t="str">
        <x:v>GBP</x:v>
      </x:c>
      <x:c r="J187" s="65" t="n">
        <x:v>1.1715363527730265</x:v>
      </x:c>
      <x:c r="K187" s="67" t="n">
        <x:v>0.5</x:v>
      </x:c>
      <x:c r="L187" s="69" t="n">
        <x:v>216250</x:v>
      </x:c>
      <x:c r="M187" s="71" t="n">
        <x:f>H187*J187*(1+K187)</x:f>
        <x:v>172.2158438576349</x:v>
      </x:c>
      <x:c r="N187" s="69" t="n">
        <x:f>ROUND(M187*L187,-4)</x:f>
        <x:v>37240000</x:v>
      </x:c>
      <x:c r="O187" s="59" t="str">
        <x:v>آلمان</x:v>
      </x:c>
      <x:c r="P187" s="59" t="str">
        <x:v>Scientific Laboratory Supplies (SLS) UK</x:v>
      </x:c>
      <x:c r="Q187" s="59" t="str">
        <x:v>List Price؛ قیمت عمومی SLS با افزایش ۵۰٪؛ VAT، حمل و ترخیص جداگانه</x:v>
      </x:c>
      <x:c r="R187" s="59" t="str">
        <x:v>۱۴۰۵/۰۵/۲۳</x:v>
      </x:c>
      <x:c r="S187" s="59" t="n">
        <x:v>181</x:v>
      </x:c>
      <x:c r="T187" s="59" t="str">
        <x:v>https://www.dwk.com/</x:v>
      </x:c>
      <x:c r="U187" s="59" t="str">
        <x:v>https://www.scientificlabs.co.uk/brand/duran?page=8&amp;sortby=PRODUCT</x:v>
      </x:c>
    </x:row>
    <x:row r="188" ht="52" customHeight="1">
      <x:c r="A188" s="60" t="str">
        <x:v>BOT52080</x:v>
      </x:c>
      <x:c r="B188" s="60" t="str">
        <x:v>بطری شیشه‌ای آزمایشگاهی DURAN — GL 45 شفاف بطری شیشه‌ای آزمایشگاهی با PP درپوش پیچی و حلقه ریزش 500mL</x:v>
      </x:c>
      <x:c r="C188" s="62" t="n">
        <x:f>N188*10</x:f>
        <x:v>482600000</x:v>
      </x:c>
      <x:c r="D188" s="60" t="str">
        <x:v>DURAN</x:v>
      </x:c>
      <x:c r="E188" s="60" t="str">
        <x:v>بطری شیشه‌ای آزمایشگاهی</x:v>
      </x:c>
      <x:c r="F188" s="60" t="str">
        <x:v>DURAN GL 45 Clear Laboratory Glass Bottle with PP Screw Cap and Pouring Ring 500mL</x:v>
      </x:c>
      <x:c r="G188" s="60" t="str">
        <x:v>PK10</x:v>
      </x:c>
      <x:c r="H188" s="64" t="n">
        <x:v>127</x:v>
      </x:c>
      <x:c r="I188" s="60" t="str">
        <x:v>GBP</x:v>
      </x:c>
      <x:c r="J188" s="66" t="n">
        <x:v>1.1715363527730265</x:v>
      </x:c>
      <x:c r="K188" s="68" t="n">
        <x:v>0.5</x:v>
      </x:c>
      <x:c r="L188" s="70" t="n">
        <x:v>216250</x:v>
      </x:c>
      <x:c r="M188" s="72" t="n">
        <x:f>H188*J188*(1+K188)</x:f>
        <x:v>223.17767520326157</x:v>
      </x:c>
      <x:c r="N188" s="70" t="n">
        <x:f>ROUND(M188*L188,-4)</x:f>
        <x:v>48260000</x:v>
      </x:c>
      <x:c r="O188" s="60" t="str">
        <x:v>آلمان</x:v>
      </x:c>
      <x:c r="P188" s="60" t="str">
        <x:v>Scientific Laboratory Supplies (SLS) UK</x:v>
      </x:c>
      <x:c r="Q188" s="60" t="str">
        <x:v>List Price؛ قیمت عمومی SLS با افزایش ۵۰٪؛ VAT، حمل و ترخیص جداگانه</x:v>
      </x:c>
      <x:c r="R188" s="60" t="str">
        <x:v>۱۴۰۵/۰۵/۲۳</x:v>
      </x:c>
      <x:c r="S188" s="60" t="n">
        <x:v>182</x:v>
      </x:c>
      <x:c r="T188" s="60" t="str">
        <x:v>https://www.dwk.com/</x:v>
      </x:c>
      <x:c r="U188" s="60" t="str">
        <x:v>https://www.scientificlabs.co.uk/brand/duran?page=8&amp;sortby=PRODUCT</x:v>
      </x:c>
    </x:row>
    <x:row r="189" ht="52" customHeight="1">
      <x:c r="A189" s="59" t="str">
        <x:v>BOT52080-P</x:v>
      </x:c>
      <x:c r="B189" s="59" t="str">
        <x:v>بطری شیشه‌ای آزمایشگاهی DURAN — GL 45 شفاف بطری شیشه‌ای آزمایشگاهی با PP درپوش پیچی و حلقه ریزش 500mL - پیشنهاد تابستانی — تخفیف £39.19 (31%) قیمت قبلی £127.00</x:v>
      </x:c>
      <x:c r="C189" s="62" t="n">
        <x:f>N189*10</x:f>
        <x:v>333700000</x:v>
      </x:c>
      <x:c r="D189" s="59" t="str">
        <x:v>DURAN</x:v>
      </x:c>
      <x:c r="E189" s="59" t="str">
        <x:v>بطری شیشه‌ای آزمایشگاهی</x:v>
      </x:c>
      <x:c r="F189" s="59" t="str">
        <x:v>DURAN GL 45 Clear Laboratory Glass Bottle with PP Screw Cap and Pouring Ring 500mL - Summer Promotion — Save £39.19 (31%) was £127.00</x:v>
      </x:c>
      <x:c r="G189" s="59" t="str">
        <x:v>PK10</x:v>
      </x:c>
      <x:c r="H189" s="63" t="n">
        <x:v>87.81</x:v>
      </x:c>
      <x:c r="I189" s="59" t="str">
        <x:v>GBP</x:v>
      </x:c>
      <x:c r="J189" s="65" t="n">
        <x:v>1.1715363527730265</x:v>
      </x:c>
      <x:c r="K189" s="67" t="n">
        <x:v>0.5</x:v>
      </x:c>
      <x:c r="L189" s="69" t="n">
        <x:v>216250</x:v>
      </x:c>
      <x:c r="M189" s="71" t="n">
        <x:f>H189*J189*(1+K189)</x:f>
        <x:v>154.3089107054992</x:v>
      </x:c>
      <x:c r="N189" s="69" t="n">
        <x:f>ROUND(M189*L189,-4)</x:f>
        <x:v>33370000</x:v>
      </x:c>
      <x:c r="O189" s="59" t="str">
        <x:v>آلمان</x:v>
      </x:c>
      <x:c r="P189" s="59" t="str">
        <x:v>Scientific Laboratory Supplies (SLS) UK</x:v>
      </x:c>
      <x:c r="Q189" s="59" t="str">
        <x:v>Offer Price؛ قیمت عمومی SLS با افزایش ۵۰٪؛ VAT، حمل و ترخیص جداگانه</x:v>
      </x:c>
      <x:c r="R189" s="59" t="str">
        <x:v>۱۴۰۵/۰۵/۲۳</x:v>
      </x:c>
      <x:c r="S189" s="59" t="n">
        <x:v>183</x:v>
      </x:c>
      <x:c r="T189" s="59" t="str">
        <x:v>https://www.dwk.com/</x:v>
      </x:c>
      <x:c r="U189" s="59" t="str">
        <x:v>https://www.scientificlabs.co.uk/brand/duran?page=8&amp;sortby=PRODUCT</x:v>
      </x:c>
    </x:row>
    <x:row r="190" ht="52" customHeight="1">
      <x:c r="A190" s="60" t="str">
        <x:v>BOT52100</x:v>
      </x:c>
      <x:c r="B190" s="60" t="str">
        <x:v>بطری شیشه‌ای آزمایشگاهی DURAN — GL 45 شفاف بطری شیشه‌ای آزمایشگاهی با PP درپوش پیچی و حلقه ریزش 1L</x:v>
      </x:c>
      <x:c r="C190" s="62" t="n">
        <x:f>N190*10</x:f>
        <x:v>646000000</x:v>
      </x:c>
      <x:c r="D190" s="60" t="str">
        <x:v>DURAN</x:v>
      </x:c>
      <x:c r="E190" s="60" t="str">
        <x:v>بطری شیشه‌ای آزمایشگاهی</x:v>
      </x:c>
      <x:c r="F190" s="60" t="str">
        <x:v>DURAN GL 45 Clear Laboratory Glass Bottle with PP Screw Cap and Pouring Ring 1L</x:v>
      </x:c>
      <x:c r="G190" s="60" t="str">
        <x:v>PK10</x:v>
      </x:c>
      <x:c r="H190" s="64" t="n">
        <x:v>170</x:v>
      </x:c>
      <x:c r="I190" s="60" t="str">
        <x:v>GBP</x:v>
      </x:c>
      <x:c r="J190" s="66" t="n">
        <x:v>1.1715363527730265</x:v>
      </x:c>
      <x:c r="K190" s="68" t="n">
        <x:v>0.5</x:v>
      </x:c>
      <x:c r="L190" s="70" t="n">
        <x:v>216250</x:v>
      </x:c>
      <x:c r="M190" s="72" t="n">
        <x:f>H190*J190*(1+K190)</x:f>
        <x:v>298.74176995712173</x:v>
      </x:c>
      <x:c r="N190" s="70" t="n">
        <x:f>ROUND(M190*L190,-4)</x:f>
        <x:v>64600000</x:v>
      </x:c>
      <x:c r="O190" s="60" t="str">
        <x:v>آلمان</x:v>
      </x:c>
      <x:c r="P190" s="60" t="str">
        <x:v>Scientific Laboratory Supplies (SLS) UK</x:v>
      </x:c>
      <x:c r="Q190" s="60" t="str">
        <x:v>List Price؛ قیمت عمومی SLS با افزایش ۵۰٪؛ VAT، حمل و ترخیص جداگانه</x:v>
      </x:c>
      <x:c r="R190" s="60" t="str">
        <x:v>۱۴۰۵/۰۵/۲۳</x:v>
      </x:c>
      <x:c r="S190" s="60" t="n">
        <x:v>184</x:v>
      </x:c>
      <x:c r="T190" s="60" t="str">
        <x:v>https://www.dwk.com/</x:v>
      </x:c>
      <x:c r="U190" s="60" t="str">
        <x:v>https://www.scientificlabs.co.uk/brand/duran?page=8&amp;sortby=PRODUCT</x:v>
      </x:c>
    </x:row>
    <x:row r="191" ht="52" customHeight="1">
      <x:c r="A191" s="59" t="str">
        <x:v>BOT52120</x:v>
      </x:c>
      <x:c r="B191" s="59" t="str">
        <x:v>بطری شیشه‌ای آزمایشگاهی DURAN — GL 45 شفاف بطری شیشه‌ای آزمایشگاهی با PP درپوش پیچی و حلقه ریزش 2L</x:v>
      </x:c>
      <x:c r="C191" s="62" t="n">
        <x:f>N191*10</x:f>
        <x:v>1463100000</x:v>
      </x:c>
      <x:c r="D191" s="59" t="str">
        <x:v>DURAN</x:v>
      </x:c>
      <x:c r="E191" s="59" t="str">
        <x:v>بطری شیشه‌ای آزمایشگاهی</x:v>
      </x:c>
      <x:c r="F191" s="59" t="str">
        <x:v>DURAN GL 45 Clear Laboratory Glass Bottle with PP Screw Cap and Pouring Ring 2L</x:v>
      </x:c>
      <x:c r="G191" s="59" t="str">
        <x:v>PK10</x:v>
      </x:c>
      <x:c r="H191" s="63" t="n">
        <x:v>385</x:v>
      </x:c>
      <x:c r="I191" s="59" t="str">
        <x:v>GBP</x:v>
      </x:c>
      <x:c r="J191" s="65" t="n">
        <x:v>1.1715363527730265</x:v>
      </x:c>
      <x:c r="K191" s="67" t="n">
        <x:v>0.5</x:v>
      </x:c>
      <x:c r="L191" s="69" t="n">
        <x:v>216250</x:v>
      </x:c>
      <x:c r="M191" s="71" t="n">
        <x:f>H191*J191*(1+K191)</x:f>
        <x:v>676.5622437264228</x:v>
      </x:c>
      <x:c r="N191" s="69" t="n">
        <x:f>ROUND(M191*L191,-4)</x:f>
        <x:v>146310000</x:v>
      </x:c>
      <x:c r="O191" s="59" t="str">
        <x:v>آلمان</x:v>
      </x:c>
      <x:c r="P191" s="59" t="str">
        <x:v>Scientific Laboratory Supplies (SLS) UK</x:v>
      </x:c>
      <x:c r="Q191" s="59" t="str">
        <x:v>List Price؛ قیمت عمومی SLS با افزایش ۵۰٪؛ VAT، حمل و ترخیص جداگانه</x:v>
      </x:c>
      <x:c r="R191" s="59" t="str">
        <x:v>۱۴۰۵/۰۵/۲۳</x:v>
      </x:c>
      <x:c r="S191" s="59" t="n">
        <x:v>185</x:v>
      </x:c>
      <x:c r="T191" s="59" t="str">
        <x:v>https://www.dwk.com/</x:v>
      </x:c>
      <x:c r="U191" s="59" t="str">
        <x:v>https://www.scientificlabs.co.uk/brand/duran?page=8&amp;sortby=PRODUCT</x:v>
      </x:c>
    </x:row>
    <x:row r="192" ht="52" customHeight="1">
      <x:c r="A192" s="60" t="str">
        <x:v>BOT52120-P</x:v>
      </x:c>
      <x:c r="B192" s="60" t="str">
        <x:v>بطری شیشه‌ای آزمایشگاهی DURAN — GL 45 شفاف بطری شیشه‌ای آزمایشگاهی با PP درپوش پیچی و حلقه ریزش 2L - پیشنهاد تابستانی — تخفیف £77.00 (20%) قیمت قبلی £385.00</x:v>
      </x:c>
      <x:c r="C192" s="62" t="n">
        <x:f>N192*10</x:f>
        <x:v>1170500000</x:v>
      </x:c>
      <x:c r="D192" s="60" t="str">
        <x:v>DURAN</x:v>
      </x:c>
      <x:c r="E192" s="60" t="str">
        <x:v>بطری شیشه‌ای آزمایشگاهی</x:v>
      </x:c>
      <x:c r="F192" s="60" t="str">
        <x:v>DURAN GL 45 Clear Laboratory Glass Bottle with PP Screw Cap and Pouring Ring 2L - Summer Promotion — Save £77.00 (20%) was £385.00</x:v>
      </x:c>
      <x:c r="G192" s="60" t="str">
        <x:v>PK10</x:v>
      </x:c>
      <x:c r="H192" s="64" t="n">
        <x:v>308</x:v>
      </x:c>
      <x:c r="I192" s="60" t="str">
        <x:v>GBP</x:v>
      </x:c>
      <x:c r="J192" s="66" t="n">
        <x:v>1.1715363527730265</x:v>
      </x:c>
      <x:c r="K192" s="68" t="n">
        <x:v>0.5</x:v>
      </x:c>
      <x:c r="L192" s="70" t="n">
        <x:v>216250</x:v>
      </x:c>
      <x:c r="M192" s="72" t="n">
        <x:f>H192*J192*(1+K192)</x:f>
        <x:v>541.2497949811382</x:v>
      </x:c>
      <x:c r="N192" s="70" t="n">
        <x:f>ROUND(M192*L192,-4)</x:f>
        <x:v>117050000</x:v>
      </x:c>
      <x:c r="O192" s="60" t="str">
        <x:v>آلمان</x:v>
      </x:c>
      <x:c r="P192" s="60" t="str">
        <x:v>Scientific Laboratory Supplies (SLS) UK</x:v>
      </x:c>
      <x:c r="Q192" s="60" t="str">
        <x:v>Offer Price؛ قیمت عمومی SLS با افزایش ۵۰٪؛ VAT، حمل و ترخیص جداگانه</x:v>
      </x:c>
      <x:c r="R192" s="60" t="str">
        <x:v>۱۴۰۵/۰۵/۲۳</x:v>
      </x:c>
      <x:c r="S192" s="60" t="n">
        <x:v>186</x:v>
      </x:c>
      <x:c r="T192" s="60" t="str">
        <x:v>https://www.dwk.com/</x:v>
      </x:c>
      <x:c r="U192" s="60" t="str">
        <x:v>https://www.scientificlabs.co.uk/brand/duran?page=8&amp;sortby=PRODUCT</x:v>
      </x:c>
    </x:row>
    <x:row r="193" ht="52" customHeight="1">
      <x:c r="A193" s="59" t="str">
        <x:v>BOT5213</x:v>
      </x:c>
      <x:c r="B193" s="59" t="str">
        <x:v>بطری شیشه‌ای آزمایشگاهی DURAN — GL 25 شفاف بطری شیشه‌ای آزمایشگاهی با PP درپوش پیچی و حلقه ریزش 10mL</x:v>
      </x:c>
      <x:c r="C193" s="62" t="n">
        <x:f>N193*10</x:f>
        <x:v>448400000</x:v>
      </x:c>
      <x:c r="D193" s="59" t="str">
        <x:v>DURAN</x:v>
      </x:c>
      <x:c r="E193" s="59" t="str">
        <x:v>بطری شیشه‌ای آزمایشگاهی</x:v>
      </x:c>
      <x:c r="F193" s="59" t="str">
        <x:v>DURAN GL 25 Clear Laboratory Glass Bottle with PP Screw Cap and Pouring Ring 10mL</x:v>
      </x:c>
      <x:c r="G193" s="59" t="str">
        <x:v>PK10</x:v>
      </x:c>
      <x:c r="H193" s="63" t="n">
        <x:v>118</x:v>
      </x:c>
      <x:c r="I193" s="59" t="str">
        <x:v>GBP</x:v>
      </x:c>
      <x:c r="J193" s="65" t="n">
        <x:v>1.1715363527730265</x:v>
      </x:c>
      <x:c r="K193" s="67" t="n">
        <x:v>0.5</x:v>
      </x:c>
      <x:c r="L193" s="69" t="n">
        <x:v>216250</x:v>
      </x:c>
      <x:c r="M193" s="71" t="n">
        <x:f>H193*J193*(1+K193)</x:f>
        <x:v>207.36193444082568</x:v>
      </x:c>
      <x:c r="N193" s="69" t="n">
        <x:f>ROUND(M193*L193,-4)</x:f>
        <x:v>44840000</x:v>
      </x:c>
      <x:c r="O193" s="59" t="str">
        <x:v>آلمان</x:v>
      </x:c>
      <x:c r="P193" s="59" t="str">
        <x:v>Scientific Laboratory Supplies (SLS) UK</x:v>
      </x:c>
      <x:c r="Q193" s="59" t="str">
        <x:v>List Price؛ قیمت عمومی SLS با افزایش ۵۰٪؛ VAT، حمل و ترخیص جداگانه</x:v>
      </x:c>
      <x:c r="R193" s="59" t="str">
        <x:v>۱۴۰۵/۰۵/۲۳</x:v>
      </x:c>
      <x:c r="S193" s="59" t="n">
        <x:v>187</x:v>
      </x:c>
      <x:c r="T193" s="59" t="str">
        <x:v>https://www.dwk.com/</x:v>
      </x:c>
      <x:c r="U193" s="59" t="str">
        <x:v>https://www.scientificlabs.co.uk/brand/duran?page=8&amp;sortby=PRODUCT</x:v>
      </x:c>
    </x:row>
    <x:row r="194" ht="52" customHeight="1">
      <x:c r="A194" s="60" t="str">
        <x:v>BOT5214</x:v>
      </x:c>
      <x:c r="B194" s="60" t="str">
        <x:v>بطری شیشه‌ای آزمایشگاهی DURAN — GL 45 شفاف بطری شیشه‌ای آزمایشگاهی با PP درپوش پیچی و حلقه ریزش 5L</x:v>
      </x:c>
      <x:c r="C194" s="62" t="n">
        <x:f>N194*10</x:f>
        <x:v>680200000</x:v>
      </x:c>
      <x:c r="D194" s="60" t="str">
        <x:v>DURAN</x:v>
      </x:c>
      <x:c r="E194" s="60" t="str">
        <x:v>بطری شیشه‌ای آزمایشگاهی</x:v>
      </x:c>
      <x:c r="F194" s="60" t="str">
        <x:v>DURAN GL 45 Clear Laboratory Glass Bottle with PP Screw Cap and Pouring Ring 5L</x:v>
      </x:c>
      <x:c r="G194" s="60" t="str">
        <x:v>EACH</x:v>
      </x:c>
      <x:c r="H194" s="64" t="n">
        <x:v>179</x:v>
      </x:c>
      <x:c r="I194" s="60" t="str">
        <x:v>GBP</x:v>
      </x:c>
      <x:c r="J194" s="66" t="n">
        <x:v>1.1715363527730265</x:v>
      </x:c>
      <x:c r="K194" s="68" t="n">
        <x:v>0.5</x:v>
      </x:c>
      <x:c r="L194" s="70" t="n">
        <x:v>216250</x:v>
      </x:c>
      <x:c r="M194" s="72" t="n">
        <x:f>H194*J194*(1+K194)</x:f>
        <x:v>314.5575107195576</x:v>
      </x:c>
      <x:c r="N194" s="70" t="n">
        <x:f>ROUND(M194*L194,-4)</x:f>
        <x:v>68020000</x:v>
      </x:c>
      <x:c r="O194" s="60" t="str">
        <x:v>آلمان</x:v>
      </x:c>
      <x:c r="P194" s="60" t="str">
        <x:v>Scientific Laboratory Supplies (SLS) UK</x:v>
      </x:c>
      <x:c r="Q194" s="60" t="str">
        <x:v>List Price؛ قیمت عمومی SLS با افزایش ۵۰٪؛ VAT، حمل و ترخیص جداگانه</x:v>
      </x:c>
      <x:c r="R194" s="60" t="str">
        <x:v>۱۴۰۵/۰۵/۲۳</x:v>
      </x:c>
      <x:c r="S194" s="60" t="n">
        <x:v>188</x:v>
      </x:c>
      <x:c r="T194" s="60" t="str">
        <x:v>https://www.dwk.com/</x:v>
      </x:c>
      <x:c r="U194" s="60" t="str">
        <x:v>https://www.scientificlabs.co.uk/brand/duran?page=8&amp;sortby=PRODUCT</x:v>
      </x:c>
    </x:row>
    <x:row r="195" ht="52" customHeight="1">
      <x:c r="A195" s="59" t="str">
        <x:v>BOT5214-P</x:v>
      </x:c>
      <x:c r="B195" s="59" t="str">
        <x:v>بطری شیشه‌ای آزمایشگاهی DURAN — GL 45 شفاف بطری شیشه‌ای آزمایشگاهی با PP درپوش پیچی و حلقه ریزش 5L - پیشنهاد تابستانی — تخفیف £36.00 (20%) قیمت قبلی £179.00</x:v>
      </x:c>
      <x:c r="C195" s="62" t="n">
        <x:f>N195*10</x:f>
        <x:v>543400000</x:v>
      </x:c>
      <x:c r="D195" s="59" t="str">
        <x:v>DURAN</x:v>
      </x:c>
      <x:c r="E195" s="59" t="str">
        <x:v>بطری شیشه‌ای آزمایشگاهی</x:v>
      </x:c>
      <x:c r="F195" s="59" t="str">
        <x:v>DURAN GL 45 Clear Laboratory Glass Bottle with PP Screw Cap and Pouring Ring 5L - Summer Promotion — Save £36.00 (20%) was £179.00</x:v>
      </x:c>
      <x:c r="G195" s="59" t="str">
        <x:v>EACH</x:v>
      </x:c>
      <x:c r="H195" s="63" t="n">
        <x:v>143</x:v>
      </x:c>
      <x:c r="I195" s="59" t="str">
        <x:v>GBP</x:v>
      </x:c>
      <x:c r="J195" s="65" t="n">
        <x:v>1.1715363527730265</x:v>
      </x:c>
      <x:c r="K195" s="67" t="n">
        <x:v>0.5</x:v>
      </x:c>
      <x:c r="L195" s="69" t="n">
        <x:v>216250</x:v>
      </x:c>
      <x:c r="M195" s="71" t="n">
        <x:f>H195*J195*(1+K195)</x:f>
        <x:v>251.2945476698142</x:v>
      </x:c>
      <x:c r="N195" s="69" t="n">
        <x:f>ROUND(M195*L195,-4)</x:f>
        <x:v>54340000</x:v>
      </x:c>
      <x:c r="O195" s="59" t="str">
        <x:v>آلمان</x:v>
      </x:c>
      <x:c r="P195" s="59" t="str">
        <x:v>Scientific Laboratory Supplies (SLS) UK</x:v>
      </x:c>
      <x:c r="Q195" s="59" t="str">
        <x:v>Offer Price؛ قیمت عمومی SLS با افزایش ۵۰٪؛ VAT، حمل و ترخیص جداگانه</x:v>
      </x:c>
      <x:c r="R195" s="59" t="str">
        <x:v>۱۴۰۵/۰۵/۲۳</x:v>
      </x:c>
      <x:c r="S195" s="59" t="n">
        <x:v>189</x:v>
      </x:c>
      <x:c r="T195" s="59" t="str">
        <x:v>https://www.dwk.com/</x:v>
      </x:c>
      <x:c r="U195" s="59" t="str">
        <x:v>https://www.scientificlabs.co.uk/brand/duran?page=8&amp;sortby=PRODUCT</x:v>
      </x:c>
    </x:row>
    <x:row r="196" ht="52" customHeight="1">
      <x:c r="A196" s="60" t="str">
        <x:v>BOT5215</x:v>
      </x:c>
      <x:c r="B196" s="60" t="str">
        <x:v>بطری شیشه‌ای آزمایشگاهی DURAN — GL 45 شفاف بطری شیشه‌ای آزمایشگاهی با PP درپوش پیچی و حلقه ریزش 750mL</x:v>
      </x:c>
      <x:c r="C196" s="62" t="n">
        <x:f>N196*10</x:f>
        <x:v>592800000</x:v>
      </x:c>
      <x:c r="D196" s="60" t="str">
        <x:v>DURAN</x:v>
      </x:c>
      <x:c r="E196" s="60" t="str">
        <x:v>بطری شیشه‌ای آزمایشگاهی</x:v>
      </x:c>
      <x:c r="F196" s="60" t="str">
        <x:v>DURAN GL 45 Clear Laboratory Glass Bottle with PP Screw Cap and Pouring Ring 750mL</x:v>
      </x:c>
      <x:c r="G196" s="60" t="str">
        <x:v>PK10</x:v>
      </x:c>
      <x:c r="H196" s="64" t="n">
        <x:v>156</x:v>
      </x:c>
      <x:c r="I196" s="60" t="str">
        <x:v>GBP</x:v>
      </x:c>
      <x:c r="J196" s="66" t="n">
        <x:v>1.1715363527730265</x:v>
      </x:c>
      <x:c r="K196" s="68" t="n">
        <x:v>0.5</x:v>
      </x:c>
      <x:c r="L196" s="70" t="n">
        <x:v>216250</x:v>
      </x:c>
      <x:c r="M196" s="72" t="n">
        <x:f>H196*J196*(1+K196)</x:f>
        <x:v>274.1395065488882</x:v>
      </x:c>
      <x:c r="N196" s="70" t="n">
        <x:f>ROUND(M196*L196,-4)</x:f>
        <x:v>59280000</x:v>
      </x:c>
      <x:c r="O196" s="60" t="str">
        <x:v>آلمان</x:v>
      </x:c>
      <x:c r="P196" s="60" t="str">
        <x:v>Scientific Laboratory Supplies (SLS) UK</x:v>
      </x:c>
      <x:c r="Q196" s="60" t="str">
        <x:v>List Price؛ قیمت عمومی SLS با افزایش ۵۰٪؛ VAT، حمل و ترخیص جداگانه</x:v>
      </x:c>
      <x:c r="R196" s="60" t="str">
        <x:v>۱۴۰۵/۰۵/۲۳</x:v>
      </x:c>
      <x:c r="S196" s="60" t="n">
        <x:v>190</x:v>
      </x:c>
      <x:c r="T196" s="60" t="str">
        <x:v>https://www.dwk.com/</x:v>
      </x:c>
      <x:c r="U196" s="60" t="str">
        <x:v>https://www.scientificlabs.co.uk/brand/duran?page=8&amp;sortby=PRODUCT</x:v>
      </x:c>
    </x:row>
    <x:row r="197" ht="52" customHeight="1">
      <x:c r="A197" s="59" t="str">
        <x:v>BOT5216</x:v>
      </x:c>
      <x:c r="B197" s="59" t="str">
        <x:v>بطری شیشه‌ای آزمایشگاهی DURAN — GL 45 شفاف بطری شیشه‌ای آزمایشگاهی با PP درپوش پیچی و حلقه ریزش 10L</x:v>
      </x:c>
      <x:c r="C197" s="62" t="n">
        <x:f>N197*10</x:f>
        <x:v>1238900000</x:v>
      </x:c>
      <x:c r="D197" s="59" t="str">
        <x:v>DURAN</x:v>
      </x:c>
      <x:c r="E197" s="59" t="str">
        <x:v>بطری شیشه‌ای آزمایشگاهی</x:v>
      </x:c>
      <x:c r="F197" s="59" t="str">
        <x:v>DURAN GL 45 Clear Laboratory Glass Bottle with PP Screw Cap and Pouring Ring 10L</x:v>
      </x:c>
      <x:c r="G197" s="59" t="str">
        <x:v>EACH</x:v>
      </x:c>
      <x:c r="H197" s="63" t="n">
        <x:v>326</x:v>
      </x:c>
      <x:c r="I197" s="59" t="str">
        <x:v>GBP</x:v>
      </x:c>
      <x:c r="J197" s="65" t="n">
        <x:v>1.1715363527730265</x:v>
      </x:c>
      <x:c r="K197" s="67" t="n">
        <x:v>0.5</x:v>
      </x:c>
      <x:c r="L197" s="69" t="n">
        <x:v>216250</x:v>
      </x:c>
      <x:c r="M197" s="71" t="n">
        <x:f>H197*J197*(1+K197)</x:f>
        <x:v>572.88127650601</x:v>
      </x:c>
      <x:c r="N197" s="69" t="n">
        <x:f>ROUND(M197*L197,-4)</x:f>
        <x:v>123890000</x:v>
      </x:c>
      <x:c r="O197" s="59" t="str">
        <x:v>آلمان</x:v>
      </x:c>
      <x:c r="P197" s="59" t="str">
        <x:v>Scientific Laboratory Supplies (SLS) UK</x:v>
      </x:c>
      <x:c r="Q197" s="59" t="str">
        <x:v>List Price؛ قیمت عمومی SLS با افزایش ۵۰٪؛ VAT، حمل و ترخیص جداگانه</x:v>
      </x:c>
      <x:c r="R197" s="59" t="str">
        <x:v>۱۴۰۵/۰۵/۲۳</x:v>
      </x:c>
      <x:c r="S197" s="59" t="n">
        <x:v>191</x:v>
      </x:c>
      <x:c r="T197" s="59" t="str">
        <x:v>https://www.dwk.com/</x:v>
      </x:c>
      <x:c r="U197" s="59" t="str">
        <x:v>https://www.scientificlabs.co.uk/brand/duran?page=8&amp;sortby=PRODUCT</x:v>
      </x:c>
    </x:row>
    <x:row r="198" ht="52" customHeight="1">
      <x:c r="A198" s="60" t="str">
        <x:v>BOT5217</x:v>
      </x:c>
      <x:c r="B198" s="60" t="str">
        <x:v>بطری شیشه‌ای آزمایشگاهی DURAN — GL 45 شفاف بطری شیشه‌ای آزمایشگاهی با PP درپوش پیچی و حلقه ریزش 3.5L</x:v>
      </x:c>
      <x:c r="C198" s="62" t="n">
        <x:f>N198*10</x:f>
        <x:v>501600000</x:v>
      </x:c>
      <x:c r="D198" s="60" t="str">
        <x:v>DURAN</x:v>
      </x:c>
      <x:c r="E198" s="60" t="str">
        <x:v>بطری شیشه‌ای آزمایشگاهی</x:v>
      </x:c>
      <x:c r="F198" s="60" t="str">
        <x:v>DURAN GL 45 Clear Laboratory Glass Bottle with PP Screw Cap and Pouring Ring 3.5L</x:v>
      </x:c>
      <x:c r="G198" s="60" t="str">
        <x:v>EACH</x:v>
      </x:c>
      <x:c r="H198" s="64" t="n">
        <x:v>132</x:v>
      </x:c>
      <x:c r="I198" s="60" t="str">
        <x:v>GBP</x:v>
      </x:c>
      <x:c r="J198" s="66" t="n">
        <x:v>1.1715363527730265</x:v>
      </x:c>
      <x:c r="K198" s="68" t="n">
        <x:v>0.5</x:v>
      </x:c>
      <x:c r="L198" s="70" t="n">
        <x:v>216250</x:v>
      </x:c>
      <x:c r="M198" s="72" t="n">
        <x:f>H198*J198*(1+K198)</x:f>
        <x:v>231.96419784905925</x:v>
      </x:c>
      <x:c r="N198" s="70" t="n">
        <x:f>ROUND(M198*L198,-4)</x:f>
        <x:v>50160000</x:v>
      </x:c>
      <x:c r="O198" s="60" t="str">
        <x:v>آلمان</x:v>
      </x:c>
      <x:c r="P198" s="60" t="str">
        <x:v>Scientific Laboratory Supplies (SLS) UK</x:v>
      </x:c>
      <x:c r="Q198" s="60" t="str">
        <x:v>List Price؛ قیمت عمومی SLS با افزایش ۵۰٪؛ VAT، حمل و ترخیص جداگانه</x:v>
      </x:c>
      <x:c r="R198" s="60" t="str">
        <x:v>۱۴۰۵/۰۵/۲۳</x:v>
      </x:c>
      <x:c r="S198" s="60" t="n">
        <x:v>192</x:v>
      </x:c>
      <x:c r="T198" s="60" t="str">
        <x:v>https://www.dwk.com/</x:v>
      </x:c>
      <x:c r="U198" s="60" t="str">
        <x:v>https://www.scientificlabs.co.uk/brand/duran?page=8&amp;sortby=PRODUCT</x:v>
      </x:c>
    </x:row>
    <x:row r="199" ht="52" customHeight="1">
      <x:c r="A199" s="59" t="str">
        <x:v>BOT5218</x:v>
      </x:c>
      <x:c r="B199" s="59" t="str">
        <x:v>بطری شیشه‌ای آزمایشگاهی DURAN — GL 45 شفاف بطری شیشه‌ای آزمایشگاهی با PP درپوش پیچی و حلقه ریزش 20L</x:v>
      </x:c>
      <x:c r="C199" s="62" t="n">
        <x:f>N199*10</x:f>
        <x:v>2610700000</x:v>
      </x:c>
      <x:c r="D199" s="59" t="str">
        <x:v>DURAN</x:v>
      </x:c>
      <x:c r="E199" s="59" t="str">
        <x:v>بطری شیشه‌ای آزمایشگاهی</x:v>
      </x:c>
      <x:c r="F199" s="59" t="str">
        <x:v>DURAN GL 45 Clear Laboratory Glass Bottle with PP Screw Cap and Pouring Ring 20L</x:v>
      </x:c>
      <x:c r="G199" s="59" t="str">
        <x:v>EACH</x:v>
      </x:c>
      <x:c r="H199" s="63" t="n">
        <x:v>687</x:v>
      </x:c>
      <x:c r="I199" s="59" t="str">
        <x:v>GBP</x:v>
      </x:c>
      <x:c r="J199" s="65" t="n">
        <x:v>1.1715363527730265</x:v>
      </x:c>
      <x:c r="K199" s="67" t="n">
        <x:v>0.5</x:v>
      </x:c>
      <x:c r="L199" s="69" t="n">
        <x:v>216250</x:v>
      </x:c>
      <x:c r="M199" s="71" t="n">
        <x:f>H199*J199*(1+K199)</x:f>
        <x:v>1207.2682115326038</x:v>
      </x:c>
      <x:c r="N199" s="69" t="n">
        <x:f>ROUND(M199*L199,-4)</x:f>
        <x:v>261070000</x:v>
      </x:c>
      <x:c r="O199" s="59" t="str">
        <x:v>آلمان</x:v>
      </x:c>
      <x:c r="P199" s="59" t="str">
        <x:v>Scientific Laboratory Supplies (SLS) UK</x:v>
      </x:c>
      <x:c r="Q199" s="59" t="str">
        <x:v>List Price؛ قیمت عمومی SLS با افزایش ۵۰٪؛ VAT، حمل و ترخیص جداگانه</x:v>
      </x:c>
      <x:c r="R199" s="59" t="str">
        <x:v>۱۴۰۵/۰۵/۲۳</x:v>
      </x:c>
      <x:c r="S199" s="59" t="n">
        <x:v>193</x:v>
      </x:c>
      <x:c r="T199" s="59" t="str">
        <x:v>https://www.dwk.com/</x:v>
      </x:c>
      <x:c r="U199" s="59" t="str">
        <x:v>https://www.scientificlabs.co.uk/brand/duran?page=8&amp;sortby=PRODUCT</x:v>
      </x:c>
    </x:row>
    <x:row r="200" ht="52" customHeight="1">
      <x:c r="A200" s="60" t="str">
        <x:v>BOT5219</x:v>
      </x:c>
      <x:c r="B200" s="60" t="str">
        <x:v>بطری شیشه‌ای آزمایشگاهی DURAN — GL 45 شفاف بطری شیشه‌ای آزمایشگاهی با PP درپوش پیچی و حلقه ریزش 150mL</x:v>
      </x:c>
      <x:c r="C200" s="62" t="n">
        <x:f>N200*10</x:f>
        <x:v>372400000</x:v>
      </x:c>
      <x:c r="D200" s="60" t="str">
        <x:v>DURAN</x:v>
      </x:c>
      <x:c r="E200" s="60" t="str">
        <x:v>بطری شیشه‌ای آزمایشگاهی</x:v>
      </x:c>
      <x:c r="F200" s="60" t="str">
        <x:v>DURAN GL 45 Clear Laboratory Glass Bottle with PP Screw Cap and Pouring Ring 150mL</x:v>
      </x:c>
      <x:c r="G200" s="60" t="str">
        <x:v>PK10</x:v>
      </x:c>
      <x:c r="H200" s="64" t="n">
        <x:v>98</x:v>
      </x:c>
      <x:c r="I200" s="60" t="str">
        <x:v>GBP</x:v>
      </x:c>
      <x:c r="J200" s="66" t="n">
        <x:v>1.1715363527730265</x:v>
      </x:c>
      <x:c r="K200" s="68" t="n">
        <x:v>0.5</x:v>
      </x:c>
      <x:c r="L200" s="70" t="n">
        <x:v>216250</x:v>
      </x:c>
      <x:c r="M200" s="72" t="n">
        <x:f>H200*J200*(1+K200)</x:f>
        <x:v>172.2158438576349</x:v>
      </x:c>
      <x:c r="N200" s="70" t="n">
        <x:f>ROUND(M200*L200,-4)</x:f>
        <x:v>37240000</x:v>
      </x:c>
      <x:c r="O200" s="60" t="str">
        <x:v>آلمان</x:v>
      </x:c>
      <x:c r="P200" s="60" t="str">
        <x:v>Scientific Laboratory Supplies (SLS) UK</x:v>
      </x:c>
      <x:c r="Q200" s="60" t="str">
        <x:v>List Price؛ قیمت عمومی SLS با افزایش ۵۰٪؛ VAT، حمل و ترخیص جداگانه</x:v>
      </x:c>
      <x:c r="R200" s="60" t="str">
        <x:v>۱۴۰۵/۰۵/۲۳</x:v>
      </x:c>
      <x:c r="S200" s="60" t="n">
        <x:v>194</x:v>
      </x:c>
      <x:c r="T200" s="60" t="str">
        <x:v>https://www.dwk.com/</x:v>
      </x:c>
      <x:c r="U200" s="60" t="str">
        <x:v>https://www.scientificlabs.co.uk/brand/duran?page=8&amp;sortby=PRODUCT</x:v>
      </x:c>
    </x:row>
    <x:row r="201" ht="52" customHeight="1">
      <x:c r="A201" s="59" t="str">
        <x:v>BOT52200</x:v>
      </x:c>
      <x:c r="B201" s="59" t="str">
        <x:v>بطری شیشه‌ای آزمایشگاهی DURAN — GL 32 Square بطری آزمایشگاهی با درپوش پیچی و حلقه ریزش 100mL</x:v>
      </x:c>
      <x:c r="C201" s="62" t="n">
        <x:f>N201*10</x:f>
        <x:v>364800000</x:v>
      </x:c>
      <x:c r="D201" s="59" t="str">
        <x:v>DURAN</x:v>
      </x:c>
      <x:c r="E201" s="59" t="str">
        <x:v>بطری شیشه‌ای آزمایشگاهی</x:v>
      </x:c>
      <x:c r="F201" s="59" t="str">
        <x:v>DURAN GL 32 Square Laboratory Bottle with Screw Cap and Pouring Ring 100mL</x:v>
      </x:c>
      <x:c r="G201" s="59" t="str">
        <x:v>PK10</x:v>
      </x:c>
      <x:c r="H201" s="63" t="n">
        <x:v>96</x:v>
      </x:c>
      <x:c r="I201" s="59" t="str">
        <x:v>GBP</x:v>
      </x:c>
      <x:c r="J201" s="65" t="n">
        <x:v>1.1715363527730265</x:v>
      </x:c>
      <x:c r="K201" s="67" t="n">
        <x:v>0.5</x:v>
      </x:c>
      <x:c r="L201" s="69" t="n">
        <x:v>216250</x:v>
      </x:c>
      <x:c r="M201" s="71" t="n">
        <x:f>H201*J201*(1+K201)</x:f>
        <x:v>168.7012347993158</x:v>
      </x:c>
      <x:c r="N201" s="69" t="n">
        <x:f>ROUND(M201*L201,-4)</x:f>
        <x:v>36480000</x:v>
      </x:c>
      <x:c r="O201" s="59" t="str">
        <x:v>آلمان</x:v>
      </x:c>
      <x:c r="P201" s="59" t="str">
        <x:v>Scientific Laboratory Supplies (SLS) UK</x:v>
      </x:c>
      <x:c r="Q201" s="59" t="str">
        <x:v>List Price؛ قیمت عمومی SLS با افزایش ۵۰٪؛ VAT، حمل و ترخیص جداگانه</x:v>
      </x:c>
      <x:c r="R201" s="59" t="str">
        <x:v>۱۴۰۵/۰۵/۲۳</x:v>
      </x:c>
      <x:c r="S201" s="59" t="n">
        <x:v>195</x:v>
      </x:c>
      <x:c r="T201" s="59" t="str">
        <x:v>https://www.dwk.com/</x:v>
      </x:c>
      <x:c r="U201" s="59" t="str">
        <x:v>https://www.scientificlabs.co.uk/brand/duran?page=8&amp;sortby=PRODUCT</x:v>
      </x:c>
    </x:row>
    <x:row r="202" ht="52" customHeight="1">
      <x:c r="A202" s="60" t="str">
        <x:v>BOT52200-P</x:v>
      </x:c>
      <x:c r="B202" s="60" t="str">
        <x:v>بطری شیشه‌ای آزمایشگاهی DURAN — Square Media بطری شیشه‌ای 100ml با GL32 درپوش - پیشنهاد تابستانی — تخفیف £19.20 (20%) قیمت قبلی £96.00</x:v>
      </x:c>
      <x:c r="C202" s="62" t="n">
        <x:f>N202*10</x:f>
        <x:v>291900000</x:v>
      </x:c>
      <x:c r="D202" s="60" t="str">
        <x:v>DURAN</x:v>
      </x:c>
      <x:c r="E202" s="60" t="str">
        <x:v>بطری شیشه‌ای آزمایشگاهی</x:v>
      </x:c>
      <x:c r="F202" s="60" t="str">
        <x:v>Duran Square Media Glass Bottle 100ml with GL32 Cap - Summer Promotion — Save £19.20 (20%) was £96.00</x:v>
      </x:c>
      <x:c r="G202" s="60" t="str">
        <x:v>PK10</x:v>
      </x:c>
      <x:c r="H202" s="64" t="n">
        <x:v>76.8</x:v>
      </x:c>
      <x:c r="I202" s="60" t="str">
        <x:v>GBP</x:v>
      </x:c>
      <x:c r="J202" s="66" t="n">
        <x:v>1.1715363527730265</x:v>
      </x:c>
      <x:c r="K202" s="68" t="n">
        <x:v>0.5</x:v>
      </x:c>
      <x:c r="L202" s="70" t="n">
        <x:v>216250</x:v>
      </x:c>
      <x:c r="M202" s="72" t="n">
        <x:f>H202*J202*(1+K202)</x:f>
        <x:v>134.96098783945263</x:v>
      </x:c>
      <x:c r="N202" s="70" t="n">
        <x:f>ROUND(M202*L202,-4)</x:f>
        <x:v>29190000</x:v>
      </x:c>
      <x:c r="O202" s="60" t="str">
        <x:v>آلمان</x:v>
      </x:c>
      <x:c r="P202" s="60" t="str">
        <x:v>Scientific Laboratory Supplies (SLS) UK</x:v>
      </x:c>
      <x:c r="Q202" s="60" t="str">
        <x:v>Offer Price؛ قیمت عمومی SLS با افزایش ۵۰٪؛ VAT، حمل و ترخیص جداگانه</x:v>
      </x:c>
      <x:c r="R202" s="60" t="str">
        <x:v>۱۴۰۵/۰۵/۲۳</x:v>
      </x:c>
      <x:c r="S202" s="60" t="n">
        <x:v>196</x:v>
      </x:c>
      <x:c r="T202" s="60" t="str">
        <x:v>https://www.dwk.com/</x:v>
      </x:c>
      <x:c r="U202" s="60" t="str">
        <x:v>https://www.scientificlabs.co.uk/brand/duran?page=8&amp;sortby=PRODUCT</x:v>
      </x:c>
    </x:row>
    <x:row r="203" ht="52" customHeight="1">
      <x:c r="A203" s="59" t="str">
        <x:v>BOT52220</x:v>
      </x:c>
      <x:c r="B203" s="59" t="str">
        <x:v>بطری شیشه‌ای آزمایشگاهی DURAN — GL 32 Square بطری آزمایشگاهی با درپوش پیچی و حلقه ریزش 250mL</x:v>
      </x:c>
      <x:c r="C203" s="62" t="n">
        <x:f>N203*10</x:f>
        <x:v>402800000</x:v>
      </x:c>
      <x:c r="D203" s="59" t="str">
        <x:v>DURAN</x:v>
      </x:c>
      <x:c r="E203" s="59" t="str">
        <x:v>بطری شیشه‌ای آزمایشگاهی</x:v>
      </x:c>
      <x:c r="F203" s="59" t="str">
        <x:v>DURAN GL 32 Square Laboratory Bottle with Screw Cap and Pouring Ring 250mL</x:v>
      </x:c>
      <x:c r="G203" s="59" t="str">
        <x:v>PK10</x:v>
      </x:c>
      <x:c r="H203" s="63" t="n">
        <x:v>106</x:v>
      </x:c>
      <x:c r="I203" s="59" t="str">
        <x:v>GBP</x:v>
      </x:c>
      <x:c r="J203" s="65" t="n">
        <x:v>1.1715363527730265</x:v>
      </x:c>
      <x:c r="K203" s="67" t="n">
        <x:v>0.5</x:v>
      </x:c>
      <x:c r="L203" s="69" t="n">
        <x:v>216250</x:v>
      </x:c>
      <x:c r="M203" s="71" t="n">
        <x:f>H203*J203*(1+K203)</x:f>
        <x:v>186.2742800909112</x:v>
      </x:c>
      <x:c r="N203" s="69" t="n">
        <x:f>ROUND(M203*L203,-4)</x:f>
        <x:v>40280000</x:v>
      </x:c>
      <x:c r="O203" s="59" t="str">
        <x:v>آلمان</x:v>
      </x:c>
      <x:c r="P203" s="59" t="str">
        <x:v>Scientific Laboratory Supplies (SLS) UK</x:v>
      </x:c>
      <x:c r="Q203" s="59" t="str">
        <x:v>List Price؛ قیمت عمومی SLS با افزایش ۵۰٪؛ VAT، حمل و ترخیص جداگانه</x:v>
      </x:c>
      <x:c r="R203" s="59" t="str">
        <x:v>۱۴۰۵/۰۵/۲۳</x:v>
      </x:c>
      <x:c r="S203" s="59" t="n">
        <x:v>197</x:v>
      </x:c>
      <x:c r="T203" s="59" t="str">
        <x:v>https://www.dwk.com/</x:v>
      </x:c>
      <x:c r="U203" s="59" t="str">
        <x:v>https://www.scientificlabs.co.uk/brand/duran?page=8&amp;sortby=PRODUCT</x:v>
      </x:c>
    </x:row>
    <x:row r="204" ht="52" customHeight="1">
      <x:c r="A204" s="60" t="str">
        <x:v>BOT52240</x:v>
      </x:c>
      <x:c r="B204" s="60" t="str">
        <x:v>بطری شیشه‌ای آزمایشگاهی DURAN — GL 32 Square بطری آزمایشگاهی با درپوش پیچی و حلقه ریزش 500mL</x:v>
      </x:c>
      <x:c r="C204" s="62" t="n">
        <x:f>N204*10</x:f>
        <x:v>490200000</x:v>
      </x:c>
      <x:c r="D204" s="60" t="str">
        <x:v>DURAN</x:v>
      </x:c>
      <x:c r="E204" s="60" t="str">
        <x:v>بطری شیشه‌ای آزمایشگاهی</x:v>
      </x:c>
      <x:c r="F204" s="60" t="str">
        <x:v>DURAN GL 32 Square Laboratory Bottle with Screw Cap and Pouring Ring 500mL</x:v>
      </x:c>
      <x:c r="G204" s="60" t="str">
        <x:v>PK10</x:v>
      </x:c>
      <x:c r="H204" s="64" t="n">
        <x:v>129</x:v>
      </x:c>
      <x:c r="I204" s="60" t="str">
        <x:v>GBP</x:v>
      </x:c>
      <x:c r="J204" s="66" t="n">
        <x:v>1.1715363527730265</x:v>
      </x:c>
      <x:c r="K204" s="68" t="n">
        <x:v>0.5</x:v>
      </x:c>
      <x:c r="L204" s="70" t="n">
        <x:v>216250</x:v>
      </x:c>
      <x:c r="M204" s="72" t="n">
        <x:f>H204*J204*(1+K204)</x:f>
        <x:v>226.6922842615806</x:v>
      </x:c>
      <x:c r="N204" s="70" t="n">
        <x:f>ROUND(M204*L204,-4)</x:f>
        <x:v>49020000</x:v>
      </x:c>
      <x:c r="O204" s="60" t="str">
        <x:v>آلمان</x:v>
      </x:c>
      <x:c r="P204" s="60" t="str">
        <x:v>Scientific Laboratory Supplies (SLS) UK</x:v>
      </x:c>
      <x:c r="Q204" s="60" t="str">
        <x:v>List Price؛ قیمت عمومی SLS با افزایش ۵۰٪؛ VAT، حمل و ترخیص جداگانه</x:v>
      </x:c>
      <x:c r="R204" s="60" t="str">
        <x:v>۱۴۰۵/۰۵/۲۳</x:v>
      </x:c>
      <x:c r="S204" s="60" t="n">
        <x:v>198</x:v>
      </x:c>
      <x:c r="T204" s="60" t="str">
        <x:v>https://www.dwk.com/</x:v>
      </x:c>
      <x:c r="U204" s="60" t="str">
        <x:v>https://www.scientificlabs.co.uk/brand/duran?page=8&amp;sortby=PRODUCT</x:v>
      </x:c>
    </x:row>
    <x:row r="205" ht="52" customHeight="1">
      <x:c r="A205" s="59" t="str">
        <x:v>BOT52240-P</x:v>
      </x:c>
      <x:c r="B205" s="59" t="str">
        <x:v>بطری شیشه‌ای آزمایشگاهی DURAN — Square Media بطری شیشه‌ای 500mL با GL45 درپوش - پیشنهاد تابستانی — تخفیف £26.00 (20%) قیمت قبلی £129.00</x:v>
      </x:c>
      <x:c r="C205" s="62" t="n">
        <x:f>N205*10</x:f>
        <x:v>391400000</x:v>
      </x:c>
      <x:c r="D205" s="59" t="str">
        <x:v>DURAN</x:v>
      </x:c>
      <x:c r="E205" s="59" t="str">
        <x:v>بطری شیشه‌ای آزمایشگاهی</x:v>
      </x:c>
      <x:c r="F205" s="59" t="str">
        <x:v>Duran Square Media Glass Bottle 500mL with GL45 Cap - Summer Promotion — Save £26.00 (20%) was £129.00</x:v>
      </x:c>
      <x:c r="G205" s="59" t="str">
        <x:v>PK10</x:v>
      </x:c>
      <x:c r="H205" s="63" t="n">
        <x:v>103</x:v>
      </x:c>
      <x:c r="I205" s="59" t="str">
        <x:v>GBP</x:v>
      </x:c>
      <x:c r="J205" s="65" t="n">
        <x:v>1.1715363527730265</x:v>
      </x:c>
      <x:c r="K205" s="67" t="n">
        <x:v>0.5</x:v>
      </x:c>
      <x:c r="L205" s="69" t="n">
        <x:v>216250</x:v>
      </x:c>
      <x:c r="M205" s="71" t="n">
        <x:f>H205*J205*(1+K205)</x:f>
        <x:v>181.0023665034326</x:v>
      </x:c>
      <x:c r="N205" s="69" t="n">
        <x:f>ROUND(M205*L205,-4)</x:f>
        <x:v>39140000</x:v>
      </x:c>
      <x:c r="O205" s="59" t="str">
        <x:v>آلمان</x:v>
      </x:c>
      <x:c r="P205" s="59" t="str">
        <x:v>Scientific Laboratory Supplies (SLS) UK</x:v>
      </x:c>
      <x:c r="Q205" s="59" t="str">
        <x:v>Offer Price؛ قیمت عمومی SLS با افزایش ۵۰٪؛ VAT، حمل و ترخیص جداگانه</x:v>
      </x:c>
      <x:c r="R205" s="59" t="str">
        <x:v>۱۴۰۵/۰۵/۲۳</x:v>
      </x:c>
      <x:c r="S205" s="59" t="n">
        <x:v>199</x:v>
      </x:c>
      <x:c r="T205" s="59" t="str">
        <x:v>https://www.dwk.com/</x:v>
      </x:c>
      <x:c r="U205" s="59" t="str">
        <x:v>https://www.scientificlabs.co.uk/brand/duran?page=8&amp;sortby=PRODUCT</x:v>
      </x:c>
    </x:row>
    <x:row r="206" ht="52" customHeight="1">
      <x:c r="A206" s="60" t="str">
        <x:v>BOT52260</x:v>
      </x:c>
      <x:c r="B206" s="60" t="str">
        <x:v>بطری شیشه‌ای آزمایشگاهی DURAN — GL 32 Square بطری آزمایشگاهی با درپوش پیچی و حلقه ریزش 1L</x:v>
      </x:c>
      <x:c r="C206" s="62" t="n">
        <x:f>N206*10</x:f>
        <x:v>676400000</x:v>
      </x:c>
      <x:c r="D206" s="60" t="str">
        <x:v>DURAN</x:v>
      </x:c>
      <x:c r="E206" s="60" t="str">
        <x:v>بطری شیشه‌ای آزمایشگاهی</x:v>
      </x:c>
      <x:c r="F206" s="60" t="str">
        <x:v>DURAN GL 32 Square Laboratory Bottle with Screw Cap and Pouring Ring 1L</x:v>
      </x:c>
      <x:c r="G206" s="60" t="str">
        <x:v>PK10</x:v>
      </x:c>
      <x:c r="H206" s="64" t="n">
        <x:v>178</x:v>
      </x:c>
      <x:c r="I206" s="60" t="str">
        <x:v>GBP</x:v>
      </x:c>
      <x:c r="J206" s="66" t="n">
        <x:v>1.1715363527730265</x:v>
      </x:c>
      <x:c r="K206" s="68" t="n">
        <x:v>0.5</x:v>
      </x:c>
      <x:c r="L206" s="70" t="n">
        <x:v>216250</x:v>
      </x:c>
      <x:c r="M206" s="72" t="n">
        <x:f>H206*J206*(1+K206)</x:f>
        <x:v>312.80020619039806</x:v>
      </x:c>
      <x:c r="N206" s="70" t="n">
        <x:f>ROUND(M206*L206,-4)</x:f>
        <x:v>67640000</x:v>
      </x:c>
      <x:c r="O206" s="60" t="str">
        <x:v>آلمان</x:v>
      </x:c>
      <x:c r="P206" s="60" t="str">
        <x:v>Scientific Laboratory Supplies (SLS) UK</x:v>
      </x:c>
      <x:c r="Q206" s="60" t="str">
        <x:v>List Price؛ قیمت عمومی SLS با افزایش ۵۰٪؛ VAT، حمل و ترخیص جداگانه</x:v>
      </x:c>
      <x:c r="R206" s="60" t="str">
        <x:v>۱۴۰۵/۰۵/۲۳</x:v>
      </x:c>
      <x:c r="S206" s="60" t="n">
        <x:v>200</x:v>
      </x:c>
      <x:c r="T206" s="60" t="str">
        <x:v>https://www.dwk.com/</x:v>
      </x:c>
      <x:c r="U206" s="60" t="str">
        <x:v>https://www.scientificlabs.co.uk/brand/duran?page=8&amp;sortby=PRODUCT</x:v>
      </x:c>
    </x:row>
    <x:row r="207" ht="52" customHeight="1">
      <x:c r="A207" s="59" t="str">
        <x:v>BOT52260-P</x:v>
      </x:c>
      <x:c r="B207" s="59" t="str">
        <x:v>بطری شیشه‌ای آزمایشگاهی DURAN — Square Media بطری شیشه‌ای 1L با GL45 درپوش - پیشنهاد تابستانی — تخفیف £36.00 (20%) قیمت قبلی £178.00</x:v>
      </x:c>
      <x:c r="C207" s="62" t="n">
        <x:f>N207*10</x:f>
        <x:v>539600000</x:v>
      </x:c>
      <x:c r="D207" s="59" t="str">
        <x:v>DURAN</x:v>
      </x:c>
      <x:c r="E207" s="59" t="str">
        <x:v>بطری شیشه‌ای آزمایشگاهی</x:v>
      </x:c>
      <x:c r="F207" s="59" t="str">
        <x:v>Duran Square Media Glass Bottle 1L with GL45 Cap - Summer Promotion — Save £36.00 (20%) was £178.00</x:v>
      </x:c>
      <x:c r="G207" s="59" t="str">
        <x:v>PK10</x:v>
      </x:c>
      <x:c r="H207" s="63" t="n">
        <x:v>142</x:v>
      </x:c>
      <x:c r="I207" s="59" t="str">
        <x:v>GBP</x:v>
      </x:c>
      <x:c r="J207" s="65" t="n">
        <x:v>1.1715363527730265</x:v>
      </x:c>
      <x:c r="K207" s="67" t="n">
        <x:v>0.5</x:v>
      </x:c>
      <x:c r="L207" s="69" t="n">
        <x:v>216250</x:v>
      </x:c>
      <x:c r="M207" s="71" t="n">
        <x:f>H207*J207*(1+K207)</x:f>
        <x:v>249.53724314065462</x:v>
      </x:c>
      <x:c r="N207" s="69" t="n">
        <x:f>ROUND(M207*L207,-4)</x:f>
        <x:v>53960000</x:v>
      </x:c>
      <x:c r="O207" s="59" t="str">
        <x:v>آلمان</x:v>
      </x:c>
      <x:c r="P207" s="59" t="str">
        <x:v>Scientific Laboratory Supplies (SLS) UK</x:v>
      </x:c>
      <x:c r="Q207" s="59" t="str">
        <x:v>Offer Price؛ قیمت عمومی SLS با افزایش ۵۰٪؛ VAT، حمل و ترخیص جداگانه</x:v>
      </x:c>
      <x:c r="R207" s="59" t="str">
        <x:v>۱۴۰۵/۰۵/۲۳</x:v>
      </x:c>
      <x:c r="S207" s="59" t="n">
        <x:v>201</x:v>
      </x:c>
      <x:c r="T207" s="59" t="str">
        <x:v>https://www.dwk.com/</x:v>
      </x:c>
      <x:c r="U207" s="59" t="str">
        <x:v>https://www.scientificlabs.co.uk/brand/duran?page=9&amp;sortby=PRODUCT</x:v>
      </x:c>
    </x:row>
    <x:row r="208" ht="52" customHeight="1">
      <x:c r="A208" s="60" t="str">
        <x:v>BOT5228</x:v>
      </x:c>
      <x:c r="B208" s="60" t="str">
        <x:v>بطری شیشه‌ای آزمایشگاهی DURAN — GL 45 شفاف بطری شیشه‌ای آزمایشگاهی با PP درپوش پیچی و حلقه ریزش 15L</x:v>
      </x:c>
      <x:c r="C208" s="62" t="n">
        <x:f>N208*10</x:f>
        <x:v>1390900000</x:v>
      </x:c>
      <x:c r="D208" s="60" t="str">
        <x:v>DURAN</x:v>
      </x:c>
      <x:c r="E208" s="60" t="str">
        <x:v>بطری شیشه‌ای آزمایشگاهی</x:v>
      </x:c>
      <x:c r="F208" s="60" t="str">
        <x:v>DURAN GL 45 Clear Laboratory Glass Bottle with PP Screw Cap and Pouring Ring 15L</x:v>
      </x:c>
      <x:c r="G208" s="60" t="str">
        <x:v>EACH</x:v>
      </x:c>
      <x:c r="H208" s="64" t="n">
        <x:v>366</x:v>
      </x:c>
      <x:c r="I208" s="60" t="str">
        <x:v>GBP</x:v>
      </x:c>
      <x:c r="J208" s="66" t="n">
        <x:v>1.1715363527730265</x:v>
      </x:c>
      <x:c r="K208" s="68" t="n">
        <x:v>0.5</x:v>
      </x:c>
      <x:c r="L208" s="70" t="n">
        <x:v>216250</x:v>
      </x:c>
      <x:c r="M208" s="72" t="n">
        <x:f>H208*J208*(1+K208)</x:f>
        <x:v>643.1734576723916</x:v>
      </x:c>
      <x:c r="N208" s="70" t="n">
        <x:f>ROUND(M208*L208,-4)</x:f>
        <x:v>139090000</x:v>
      </x:c>
      <x:c r="O208" s="60" t="str">
        <x:v>آلمان</x:v>
      </x:c>
      <x:c r="P208" s="60" t="str">
        <x:v>Scientific Laboratory Supplies (SLS) UK</x:v>
      </x:c>
      <x:c r="Q208" s="60" t="str">
        <x:v>List Price؛ قیمت عمومی SLS با افزایش ۵۰٪؛ VAT، حمل و ترخیص جداگانه</x:v>
      </x:c>
      <x:c r="R208" s="60" t="str">
        <x:v>۱۴۰۵/۰۵/۲۳</x:v>
      </x:c>
      <x:c r="S208" s="60" t="n">
        <x:v>202</x:v>
      </x:c>
      <x:c r="T208" s="60" t="str">
        <x:v>https://www.dwk.com/</x:v>
      </x:c>
      <x:c r="U208" s="60" t="str">
        <x:v>https://www.scientificlabs.co.uk/brand/duran?page=9&amp;sortby=PRODUCT</x:v>
      </x:c>
    </x:row>
    <x:row r="209" ht="52" customHeight="1">
      <x:c r="A209" s="59" t="str">
        <x:v>BOT5230</x:v>
      </x:c>
      <x:c r="B209" s="59" t="str">
        <x:v>درپوش و لوازم بطری DURAN — سری Original بطری آزمایشگاهی درپوش پیچی با Lip Seal PP GL 25 آبی</x:v>
      </x:c>
      <x:c r="C209" s="62" t="n">
        <x:f>N209*10</x:f>
        <x:v>75900000</x:v>
      </x:c>
      <x:c r="D209" s="59" t="str">
        <x:v>DURAN</x:v>
      </x:c>
      <x:c r="E209" s="59" t="str">
        <x:v>درپوش و لوازم بطری</x:v>
      </x:c>
      <x:c r="F209" s="59" t="str">
        <x:v>DURAN Original Laboratory Bottle Screw Cap with Lip Seal PP GL 25 Blue</x:v>
      </x:c>
      <x:c r="G209" s="59" t="str">
        <x:v>PK10</x:v>
      </x:c>
      <x:c r="H209" s="63" t="n">
        <x:v>19.97</x:v>
      </x:c>
      <x:c r="I209" s="59" t="str">
        <x:v>GBP</x:v>
      </x:c>
      <x:c r="J209" s="65" t="n">
        <x:v>1.1715363527730265</x:v>
      </x:c>
      <x:c r="K209" s="67" t="n">
        <x:v>0.5</x:v>
      </x:c>
      <x:c r="L209" s="69" t="n">
        <x:v>216250</x:v>
      </x:c>
      <x:c r="M209" s="71" t="n">
        <x:f>H209*J209*(1+K209)</x:f>
        <x:v>35.093371447316</x:v>
      </x:c>
      <x:c r="N209" s="69" t="n">
        <x:f>ROUND(M209*L209,-4)</x:f>
        <x:v>7590000</x:v>
      </x:c>
      <x:c r="O209" s="59" t="str">
        <x:v>آلمان</x:v>
      </x:c>
      <x:c r="P209" s="59" t="str">
        <x:v>Scientific Laboratory Supplies (SLS) UK</x:v>
      </x:c>
      <x:c r="Q209" s="59" t="str">
        <x:v>List Price؛ قیمت عمومی SLS با افزایش ۵۰٪؛ VAT، حمل و ترخیص جداگانه</x:v>
      </x:c>
      <x:c r="R209" s="59" t="str">
        <x:v>۱۴۰۵/۰۵/۲۳</x:v>
      </x:c>
      <x:c r="S209" s="59" t="n">
        <x:v>203</x:v>
      </x:c>
      <x:c r="T209" s="59" t="str">
        <x:v>https://www.dwk.com/</x:v>
      </x:c>
      <x:c r="U209" s="59" t="str">
        <x:v>https://www.scientificlabs.co.uk/brand/duran?page=9&amp;sortby=PRODUCT</x:v>
      </x:c>
    </x:row>
    <x:row r="210" ht="52" customHeight="1">
      <x:c r="A210" s="60" t="str">
        <x:v>BOT5232</x:v>
      </x:c>
      <x:c r="B210" s="60" t="str">
        <x:v>درپوش و لوازم بطری DURAN — سری Original بطری آزمایشگاهی درپوش پیچی با Lip Seal PP GL 32 آبی</x:v>
      </x:c>
      <x:c r="C210" s="62" t="n">
        <x:f>N210*10</x:f>
        <x:v>71900000</x:v>
      </x:c>
      <x:c r="D210" s="60" t="str">
        <x:v>DURAN</x:v>
      </x:c>
      <x:c r="E210" s="60" t="str">
        <x:v>درپوش و لوازم بطری</x:v>
      </x:c>
      <x:c r="F210" s="60" t="str">
        <x:v>DURAN Original Laboratory Bottle Screw Cap with Lip Seal PP GL 32 Blue</x:v>
      </x:c>
      <x:c r="G210" s="60" t="str">
        <x:v>PK10</x:v>
      </x:c>
      <x:c r="H210" s="64" t="n">
        <x:v>18.92</x:v>
      </x:c>
      <x:c r="I210" s="60" t="str">
        <x:v>GBP</x:v>
      </x:c>
      <x:c r="J210" s="66" t="n">
        <x:v>1.1715363527730265</x:v>
      </x:c>
      <x:c r="K210" s="68" t="n">
        <x:v>0.5</x:v>
      </x:c>
      <x:c r="L210" s="70" t="n">
        <x:v>216250</x:v>
      </x:c>
      <x:c r="M210" s="72" t="n">
        <x:f>H210*J210*(1+K210)</x:f>
        <x:v>33.2482016916985</x:v>
      </x:c>
      <x:c r="N210" s="70" t="n">
        <x:f>ROUND(M210*L210,-4)</x:f>
        <x:v>7190000</x:v>
      </x:c>
      <x:c r="O210" s="60" t="str">
        <x:v>آلمان</x:v>
      </x:c>
      <x:c r="P210" s="60" t="str">
        <x:v>Scientific Laboratory Supplies (SLS) UK</x:v>
      </x:c>
      <x:c r="Q210" s="60" t="str">
        <x:v>List Price؛ قیمت عمومی SLS با افزایش ۵۰٪؛ VAT، حمل و ترخیص جداگانه</x:v>
      </x:c>
      <x:c r="R210" s="60" t="str">
        <x:v>۱۴۰۵/۰۵/۲۳</x:v>
      </x:c>
      <x:c r="S210" s="60" t="n">
        <x:v>204</x:v>
      </x:c>
      <x:c r="T210" s="60" t="str">
        <x:v>https://www.dwk.com/</x:v>
      </x:c>
      <x:c r="U210" s="60" t="str">
        <x:v>https://www.scientificlabs.co.uk/brand/duran?page=9&amp;sortby=PRODUCT</x:v>
      </x:c>
    </x:row>
    <x:row r="211" ht="52" customHeight="1">
      <x:c r="A211" s="59" t="str">
        <x:v>BOT5234</x:v>
      </x:c>
      <x:c r="B211" s="59" t="str">
        <x:v>درپوش و لوازم بطری DURAN — سری Original بطری آزمایشگاهی درپوش پیچی با Lip Seal PP GL 45 آبی</x:v>
      </x:c>
      <x:c r="C211" s="62" t="n">
        <x:f>N211*10</x:f>
        <x:v>85500000</x:v>
      </x:c>
      <x:c r="D211" s="59" t="str">
        <x:v>DURAN</x:v>
      </x:c>
      <x:c r="E211" s="59" t="str">
        <x:v>درپوش و لوازم بطری</x:v>
      </x:c>
      <x:c r="F211" s="59" t="str">
        <x:v>DURAN Original Laboratory Bottle Screw Cap with Lip Seal PP GL 45 Blue</x:v>
      </x:c>
      <x:c r="G211" s="59" t="str">
        <x:v>PK10</x:v>
      </x:c>
      <x:c r="H211" s="63" t="n">
        <x:v>22.5</x:v>
      </x:c>
      <x:c r="I211" s="59" t="str">
        <x:v>GBP</x:v>
      </x:c>
      <x:c r="J211" s="65" t="n">
        <x:v>1.1715363527730265</x:v>
      </x:c>
      <x:c r="K211" s="67" t="n">
        <x:v>0.5</x:v>
      </x:c>
      <x:c r="L211" s="69" t="n">
        <x:v>216250</x:v>
      </x:c>
      <x:c r="M211" s="71" t="n">
        <x:f>H211*J211*(1+K211)</x:f>
        <x:v>39.53935190608964</x:v>
      </x:c>
      <x:c r="N211" s="69" t="n">
        <x:f>ROUND(M211*L211,-4)</x:f>
        <x:v>8550000</x:v>
      </x:c>
      <x:c r="O211" s="59" t="str">
        <x:v>آلمان</x:v>
      </x:c>
      <x:c r="P211" s="59" t="str">
        <x:v>Scientific Laboratory Supplies (SLS) UK</x:v>
      </x:c>
      <x:c r="Q211" s="59" t="str">
        <x:v>List Price؛ قیمت عمومی SLS با افزایش ۵۰٪؛ VAT، حمل و ترخیص جداگانه</x:v>
      </x:c>
      <x:c r="R211" s="59" t="str">
        <x:v>۱۴۰۵/۰۵/۲۳</x:v>
      </x:c>
      <x:c r="S211" s="59" t="n">
        <x:v>205</x:v>
      </x:c>
      <x:c r="T211" s="59" t="str">
        <x:v>https://www.dwk.com/</x:v>
      </x:c>
      <x:c r="U211" s="59" t="str">
        <x:v>https://www.scientificlabs.co.uk/brand/duran?page=9&amp;sortby=PRODUCT</x:v>
      </x:c>
    </x:row>
    <x:row r="212" ht="52" customHeight="1">
      <x:c r="A212" s="60" t="str">
        <x:v>BOT5234-P</x:v>
      </x:c>
      <x:c r="B212" s="60" t="str">
        <x:v>بطری شیشه‌ای آزمایشگاهی DURAN — GL45 Polypropylene درپوش آبی - پیشنهاد تابستانی — تخفیف £6.82 (30%) قیمت قبلی £22.50</x:v>
      </x:c>
      <x:c r="C212" s="62" t="n">
        <x:f>N212*10</x:f>
        <x:v>59600000</x:v>
      </x:c>
      <x:c r="D212" s="60" t="str">
        <x:v>DURAN</x:v>
      </x:c>
      <x:c r="E212" s="60" t="str">
        <x:v>بطری شیشه‌ای آزمایشگاهی</x:v>
      </x:c>
      <x:c r="F212" s="60" t="str">
        <x:v>Duran GL45 Polypropylene cap blue - Summer Promotion — Save £6.82 (30%) was £22.50</x:v>
      </x:c>
      <x:c r="G212" s="60" t="str">
        <x:v>PK10</x:v>
      </x:c>
      <x:c r="H212" s="64" t="n">
        <x:v>15.68</x:v>
      </x:c>
      <x:c r="I212" s="60" t="str">
        <x:v>GBP</x:v>
      </x:c>
      <x:c r="J212" s="66" t="n">
        <x:v>1.1715363527730265</x:v>
      </x:c>
      <x:c r="K212" s="68" t="n">
        <x:v>0.5</x:v>
      </x:c>
      <x:c r="L212" s="70" t="n">
        <x:v>216250</x:v>
      </x:c>
      <x:c r="M212" s="72" t="n">
        <x:f>H212*J212*(1+K212)</x:f>
        <x:v>27.554535017221582</x:v>
      </x:c>
      <x:c r="N212" s="70" t="n">
        <x:f>ROUND(M212*L212,-4)</x:f>
        <x:v>5960000</x:v>
      </x:c>
      <x:c r="O212" s="60" t="str">
        <x:v>آلمان</x:v>
      </x:c>
      <x:c r="P212" s="60" t="str">
        <x:v>Scientific Laboratory Supplies (SLS) UK</x:v>
      </x:c>
      <x:c r="Q212" s="60" t="str">
        <x:v>Offer Price؛ قیمت عمومی SLS با افزایش ۵۰٪؛ VAT، حمل و ترخیص جداگانه</x:v>
      </x:c>
      <x:c r="R212" s="60" t="str">
        <x:v>۱۴۰۵/۰۵/۲۳</x:v>
      </x:c>
      <x:c r="S212" s="60" t="n">
        <x:v>206</x:v>
      </x:c>
      <x:c r="T212" s="60" t="str">
        <x:v>https://www.dwk.com/</x:v>
      </x:c>
      <x:c r="U212" s="60" t="str">
        <x:v>https://www.scientificlabs.co.uk/brand/duran?page=9&amp;sortby=PRODUCT</x:v>
      </x:c>
    </x:row>
    <x:row r="213" ht="52" customHeight="1">
      <x:c r="A213" s="59" t="str">
        <x:v>BOT5236</x:v>
      </x:c>
      <x:c r="B213" s="59" t="str">
        <x:v>درپوش و لوازم بطری DURAN — سری Original GL 32 بطری آزمایشگاهی حلقه ریزش PP آبی</x:v>
      </x:c>
      <x:c r="C213" s="62" t="n">
        <x:f>N213*10</x:f>
        <x:v>28800000</x:v>
      </x:c>
      <x:c r="D213" s="59" t="str">
        <x:v>DURAN</x:v>
      </x:c>
      <x:c r="E213" s="59" t="str">
        <x:v>درپوش و لوازم بطری</x:v>
      </x:c>
      <x:c r="F213" s="59" t="str">
        <x:v>DURAN Original GL 32 Laboratory Bottle Pouring Ring PP Blue</x:v>
      </x:c>
      <x:c r="G213" s="59" t="str">
        <x:v>PK10</x:v>
      </x:c>
      <x:c r="H213" s="63" t="n">
        <x:v>7.59</x:v>
      </x:c>
      <x:c r="I213" s="59" t="str">
        <x:v>GBP</x:v>
      </x:c>
      <x:c r="J213" s="65" t="n">
        <x:v>1.1715363527730265</x:v>
      </x:c>
      <x:c r="K213" s="67" t="n">
        <x:v>0.5</x:v>
      </x:c>
      <x:c r="L213" s="69" t="n">
        <x:v>216250</x:v>
      </x:c>
      <x:c r="M213" s="71" t="n">
        <x:f>H213*J213*(1+K213)</x:f>
        <x:v>13.337941376320906</x:v>
      </x:c>
      <x:c r="N213" s="69" t="n">
        <x:f>ROUND(M213*L213,-4)</x:f>
        <x:v>2880000</x:v>
      </x:c>
      <x:c r="O213" s="59" t="str">
        <x:v>آلمان</x:v>
      </x:c>
      <x:c r="P213" s="59" t="str">
        <x:v>Scientific Laboratory Supplies (SLS) UK</x:v>
      </x:c>
      <x:c r="Q213" s="59" t="str">
        <x:v>List Price؛ قیمت عمومی SLS با افزایش ۵۰٪؛ VAT، حمل و ترخیص جداگانه</x:v>
      </x:c>
      <x:c r="R213" s="59" t="str">
        <x:v>۱۴۰۵/۰۵/۲۳</x:v>
      </x:c>
      <x:c r="S213" s="59" t="n">
        <x:v>207</x:v>
      </x:c>
      <x:c r="T213" s="59" t="str">
        <x:v>https://www.dwk.com/</x:v>
      </x:c>
      <x:c r="U213" s="59" t="str">
        <x:v>https://www.scientificlabs.co.uk/brand/duran?page=9&amp;sortby=PRODUCT</x:v>
      </x:c>
    </x:row>
    <x:row r="214" ht="52" customHeight="1">
      <x:c r="A214" s="60" t="str">
        <x:v>BOT5238</x:v>
      </x:c>
      <x:c r="B214" s="60" t="str">
        <x:v>درپوش و لوازم بطری DURAN — سری Original GL 45 بطری آزمایشگاهی حلقه ریزش PP آبی</x:v>
      </x:c>
      <x:c r="C214" s="62" t="n">
        <x:f>N214*10</x:f>
        <x:v>32600000</x:v>
      </x:c>
      <x:c r="D214" s="60" t="str">
        <x:v>DURAN</x:v>
      </x:c>
      <x:c r="E214" s="60" t="str">
        <x:v>درپوش و لوازم بطری</x:v>
      </x:c>
      <x:c r="F214" s="60" t="str">
        <x:v>DURAN Original GL 45 Laboratory Bottle Pouring Ring PP Blue</x:v>
      </x:c>
      <x:c r="G214" s="60" t="str">
        <x:v>PK10</x:v>
      </x:c>
      <x:c r="H214" s="64" t="n">
        <x:v>8.58</x:v>
      </x:c>
      <x:c r="I214" s="60" t="str">
        <x:v>GBP</x:v>
      </x:c>
      <x:c r="J214" s="66" t="n">
        <x:v>1.1715363527730265</x:v>
      </x:c>
      <x:c r="K214" s="68" t="n">
        <x:v>0.5</x:v>
      </x:c>
      <x:c r="L214" s="70" t="n">
        <x:v>216250</x:v>
      </x:c>
      <x:c r="M214" s="72" t="n">
        <x:f>H214*J214*(1+K214)</x:f>
        <x:v>15.07767286018885</x:v>
      </x:c>
      <x:c r="N214" s="70" t="n">
        <x:f>ROUND(M214*L214,-4)</x:f>
        <x:v>3260000</x:v>
      </x:c>
      <x:c r="O214" s="60" t="str">
        <x:v>آلمان</x:v>
      </x:c>
      <x:c r="P214" s="60" t="str">
        <x:v>Scientific Laboratory Supplies (SLS) UK</x:v>
      </x:c>
      <x:c r="Q214" s="60" t="str">
        <x:v>List Price؛ قیمت عمومی SLS با افزایش ۵۰٪؛ VAT، حمل و ترخیص جداگانه</x:v>
      </x:c>
      <x:c r="R214" s="60" t="str">
        <x:v>۱۴۰۵/۰۵/۲۳</x:v>
      </x:c>
      <x:c r="S214" s="60" t="n">
        <x:v>208</x:v>
      </x:c>
      <x:c r="T214" s="60" t="str">
        <x:v>https://www.dwk.com/</x:v>
      </x:c>
      <x:c r="U214" s="60" t="str">
        <x:v>https://www.scientificlabs.co.uk/brand/duran?page=9&amp;sortby=PRODUCT</x:v>
      </x:c>
    </x:row>
    <x:row r="215" ht="52" customHeight="1">
      <x:c r="A215" s="59" t="str">
        <x:v>BOT5240</x:v>
      </x:c>
      <x:c r="B215" s="59" t="str">
        <x:v>درپوش و لوازم بطری DURAN — High Temperature درپوش پیچی با Liner PBT GL 25 قرمز</x:v>
      </x:c>
      <x:c r="C215" s="62" t="n">
        <x:f>N215*10</x:f>
        <x:v>147800000</x:v>
      </x:c>
      <x:c r="D215" s="59" t="str">
        <x:v>DURAN</x:v>
      </x:c>
      <x:c r="E215" s="59" t="str">
        <x:v>درپوش و لوازم بطری</x:v>
      </x:c>
      <x:c r="F215" s="59" t="str">
        <x:v>DURAN High Temperature Screw Cap with Liner PBT GL 25 Red</x:v>
      </x:c>
      <x:c r="G215" s="59" t="str">
        <x:v>PK10</x:v>
      </x:c>
      <x:c r="H215" s="63" t="n">
        <x:v>38.9</x:v>
      </x:c>
      <x:c r="I215" s="59" t="str">
        <x:v>GBP</x:v>
      </x:c>
      <x:c r="J215" s="65" t="n">
        <x:v>1.1715363527730265</x:v>
      </x:c>
      <x:c r="K215" s="67" t="n">
        <x:v>0.5</x:v>
      </x:c>
      <x:c r="L215" s="69" t="n">
        <x:v>216250</x:v>
      </x:c>
      <x:c r="M215" s="71" t="n">
        <x:f>H215*J215*(1+K215)</x:f>
        <x:v>68.3591461843061</x:v>
      </x:c>
      <x:c r="N215" s="69" t="n">
        <x:f>ROUND(M215*L215,-4)</x:f>
        <x:v>14780000</x:v>
      </x:c>
      <x:c r="O215" s="59" t="str">
        <x:v>آلمان</x:v>
      </x:c>
      <x:c r="P215" s="59" t="str">
        <x:v>Scientific Laboratory Supplies (SLS) UK</x:v>
      </x:c>
      <x:c r="Q215" s="59" t="str">
        <x:v>List Price؛ قیمت عمومی SLS با افزایش ۵۰٪؛ VAT، حمل و ترخیص جداگانه</x:v>
      </x:c>
      <x:c r="R215" s="59" t="str">
        <x:v>۱۴۰۵/۰۵/۲۳</x:v>
      </x:c>
      <x:c r="S215" s="59" t="n">
        <x:v>209</x:v>
      </x:c>
      <x:c r="T215" s="59" t="str">
        <x:v>https://www.dwk.com/</x:v>
      </x:c>
      <x:c r="U215" s="59" t="str">
        <x:v>https://www.scientificlabs.co.uk/brand/duran?page=9&amp;sortby=PRODUCT</x:v>
      </x:c>
    </x:row>
    <x:row r="216" ht="52" customHeight="1">
      <x:c r="A216" s="60" t="str">
        <x:v>BOT5242</x:v>
      </x:c>
      <x:c r="B216" s="60" t="str">
        <x:v>درپوش و لوازم بطری DURAN — High Temperature درپوش پیچی با Liner PBT GL 32 قرمز</x:v>
      </x:c>
      <x:c r="C216" s="62" t="n">
        <x:f>N216*10</x:f>
        <x:v>220400000</x:v>
      </x:c>
      <x:c r="D216" s="60" t="str">
        <x:v>DURAN</x:v>
      </x:c>
      <x:c r="E216" s="60" t="str">
        <x:v>درپوش و لوازم بطری</x:v>
      </x:c>
      <x:c r="F216" s="60" t="str">
        <x:v>DURAN High Temperature Screw Cap with Liner PBT GL 32 Red</x:v>
      </x:c>
      <x:c r="G216" s="60" t="str">
        <x:v>PK10</x:v>
      </x:c>
      <x:c r="H216" s="64" t="n">
        <x:v>58</x:v>
      </x:c>
      <x:c r="I216" s="60" t="str">
        <x:v>GBP</x:v>
      </x:c>
      <x:c r="J216" s="66" t="n">
        <x:v>1.1715363527730265</x:v>
      </x:c>
      <x:c r="K216" s="68" t="n">
        <x:v>0.5</x:v>
      </x:c>
      <x:c r="L216" s="70" t="n">
        <x:v>216250</x:v>
      </x:c>
      <x:c r="M216" s="72" t="n">
        <x:f>H216*J216*(1+K216)</x:f>
        <x:v>101.9236626912533</x:v>
      </x:c>
      <x:c r="N216" s="70" t="n">
        <x:f>ROUND(M216*L216,-4)</x:f>
        <x:v>22040000</x:v>
      </x:c>
      <x:c r="O216" s="60" t="str">
        <x:v>آلمان</x:v>
      </x:c>
      <x:c r="P216" s="60" t="str">
        <x:v>Scientific Laboratory Supplies (SLS) UK</x:v>
      </x:c>
      <x:c r="Q216" s="60" t="str">
        <x:v>List Price؛ قیمت عمومی SLS با افزایش ۵۰٪؛ VAT، حمل و ترخیص جداگانه</x:v>
      </x:c>
      <x:c r="R216" s="60" t="str">
        <x:v>۱۴۰۵/۰۵/۲۳</x:v>
      </x:c>
      <x:c r="S216" s="60" t="n">
        <x:v>210</x:v>
      </x:c>
      <x:c r="T216" s="60" t="str">
        <x:v>https://www.dwk.com/</x:v>
      </x:c>
      <x:c r="U216" s="60" t="str">
        <x:v>https://www.scientificlabs.co.uk/brand/duran?page=9&amp;sortby=PRODUCT</x:v>
      </x:c>
    </x:row>
    <x:row r="217" ht="52" customHeight="1">
      <x:c r="A217" s="59" t="str">
        <x:v>BOT5244</x:v>
      </x:c>
      <x:c r="B217" s="59" t="str">
        <x:v>درپوش و لوازم بطری DURAN — High Temperature درپوش پیچی با Liner PBT GL 45 قرمز</x:v>
      </x:c>
      <x:c r="C217" s="62" t="n">
        <x:f>N217*10</x:f>
        <x:v>342000000</x:v>
      </x:c>
      <x:c r="D217" s="59" t="str">
        <x:v>DURAN</x:v>
      </x:c>
      <x:c r="E217" s="59" t="str">
        <x:v>درپوش و لوازم بطری</x:v>
      </x:c>
      <x:c r="F217" s="59" t="str">
        <x:v>DURAN High Temperature Screw Cap with Liner PBT GL 45 Red</x:v>
      </x:c>
      <x:c r="G217" s="59" t="str">
        <x:v>PK10</x:v>
      </x:c>
      <x:c r="H217" s="63" t="n">
        <x:v>90</x:v>
      </x:c>
      <x:c r="I217" s="59" t="str">
        <x:v>GBP</x:v>
      </x:c>
      <x:c r="J217" s="65" t="n">
        <x:v>1.1715363527730265</x:v>
      </x:c>
      <x:c r="K217" s="67" t="n">
        <x:v>0.5</x:v>
      </x:c>
      <x:c r="L217" s="69" t="n">
        <x:v>216250</x:v>
      </x:c>
      <x:c r="M217" s="71" t="n">
        <x:f>H217*J217*(1+K217)</x:f>
        <x:v>158.15740762435857</x:v>
      </x:c>
      <x:c r="N217" s="69" t="n">
        <x:f>ROUND(M217*L217,-4)</x:f>
        <x:v>34200000</x:v>
      </x:c>
      <x:c r="O217" s="59" t="str">
        <x:v>آلمان</x:v>
      </x:c>
      <x:c r="P217" s="59" t="str">
        <x:v>Scientific Laboratory Supplies (SLS) UK</x:v>
      </x:c>
      <x:c r="Q217" s="59" t="str">
        <x:v>List Price؛ قیمت عمومی SLS با افزایش ۵۰٪؛ VAT، حمل و ترخیص جداگانه</x:v>
      </x:c>
      <x:c r="R217" s="59" t="str">
        <x:v>۱۴۰۵/۰۵/۲۳</x:v>
      </x:c>
      <x:c r="S217" s="59" t="n">
        <x:v>211</x:v>
      </x:c>
      <x:c r="T217" s="59" t="str">
        <x:v>https://www.dwk.com/</x:v>
      </x:c>
      <x:c r="U217" s="59" t="str">
        <x:v>https://www.scientificlabs.co.uk/brand/duran?page=9&amp;sortby=PRODUCT</x:v>
      </x:c>
    </x:row>
    <x:row r="218" ht="52" customHeight="1">
      <x:c r="A218" s="60" t="str">
        <x:v>BOT5244-P</x:v>
      </x:c>
      <x:c r="B218" s="60" t="str">
        <x:v>بطری شیشه‌ای آزمایشگاهی DURAN — درپوش PBT Size 45 قرمز - پیشنهاد تابستانی — تخفیف £27.00 (30%) قیمت قبلی £90.00</x:v>
      </x:c>
      <x:c r="C218" s="62" t="n">
        <x:f>N218*10</x:f>
        <x:v>239400000</x:v>
      </x:c>
      <x:c r="D218" s="60" t="str">
        <x:v>DURAN</x:v>
      </x:c>
      <x:c r="E218" s="60" t="str">
        <x:v>بطری شیشه‌ای آزمایشگاهی</x:v>
      </x:c>
      <x:c r="F218" s="60" t="str">
        <x:v>Duran Cap PBT Size 45 Red - Summer Promotion — Save £27.00 (30%) was £90.00</x:v>
      </x:c>
      <x:c r="G218" s="60" t="str">
        <x:v>PK10</x:v>
      </x:c>
      <x:c r="H218" s="64" t="n">
        <x:v>63</x:v>
      </x:c>
      <x:c r="I218" s="60" t="str">
        <x:v>GBP</x:v>
      </x:c>
      <x:c r="J218" s="66" t="n">
        <x:v>1.1715363527730265</x:v>
      </x:c>
      <x:c r="K218" s="68" t="n">
        <x:v>0.5</x:v>
      </x:c>
      <x:c r="L218" s="70" t="n">
        <x:v>216250</x:v>
      </x:c>
      <x:c r="M218" s="72" t="n">
        <x:f>H218*J218*(1+K218)</x:f>
        <x:v>110.710185337051</x:v>
      </x:c>
      <x:c r="N218" s="70" t="n">
        <x:f>ROUND(M218*L218,-4)</x:f>
        <x:v>23940000</x:v>
      </x:c>
      <x:c r="O218" s="60" t="str">
        <x:v>آلمان</x:v>
      </x:c>
      <x:c r="P218" s="60" t="str">
        <x:v>Scientific Laboratory Supplies (SLS) UK</x:v>
      </x:c>
      <x:c r="Q218" s="60" t="str">
        <x:v>Offer Price؛ قیمت عمومی SLS با افزایش ۵۰٪؛ VAT، حمل و ترخیص جداگانه</x:v>
      </x:c>
      <x:c r="R218" s="60" t="str">
        <x:v>۱۴۰۵/۰۵/۲۳</x:v>
      </x:c>
      <x:c r="S218" s="60" t="n">
        <x:v>212</x:v>
      </x:c>
      <x:c r="T218" s="60" t="str">
        <x:v>https://www.dwk.com/</x:v>
      </x:c>
      <x:c r="U218" s="60" t="str">
        <x:v>https://www.scientificlabs.co.uk/brand/duran?page=9&amp;sortby=PRODUCT</x:v>
      </x:c>
    </x:row>
    <x:row r="219" ht="52" customHeight="1">
      <x:c r="A219" s="59" t="str">
        <x:v>BOT5246</x:v>
      </x:c>
      <x:c r="B219" s="59" t="str">
        <x:v>درپوش و لوازم بطری DURAN — High Temperature درپوش پیچی حلقه ریزش ETFE GL 32 قرمز</x:v>
      </x:c>
      <x:c r="C219" s="62" t="n">
        <x:f>N219*10</x:f>
        <x:v>67900000</x:v>
      </x:c>
      <x:c r="D219" s="59" t="str">
        <x:v>DURAN</x:v>
      </x:c>
      <x:c r="E219" s="59" t="str">
        <x:v>درپوش و لوازم بطری</x:v>
      </x:c>
      <x:c r="F219" s="59" t="str">
        <x:v>DURAN High Temperature Screw Cap Pouring Ring ETFE GL 32 Red</x:v>
      </x:c>
      <x:c r="G219" s="59" t="str">
        <x:v>PK10</x:v>
      </x:c>
      <x:c r="H219" s="63" t="n">
        <x:v>17.87</x:v>
      </x:c>
      <x:c r="I219" s="59" t="str">
        <x:v>GBP</x:v>
      </x:c>
      <x:c r="J219" s="65" t="n">
        <x:v>1.1715363527730265</x:v>
      </x:c>
      <x:c r="K219" s="67" t="n">
        <x:v>0.5</x:v>
      </x:c>
      <x:c r="L219" s="69" t="n">
        <x:v>216250</x:v>
      </x:c>
      <x:c r="M219" s="71" t="n">
        <x:f>H219*J219*(1+K219)</x:f>
        <x:v>31.40303193608098</x:v>
      </x:c>
      <x:c r="N219" s="69" t="n">
        <x:f>ROUND(M219*L219,-4)</x:f>
        <x:v>6790000</x:v>
      </x:c>
      <x:c r="O219" s="59" t="str">
        <x:v>آلمان</x:v>
      </x:c>
      <x:c r="P219" s="59" t="str">
        <x:v>Scientific Laboratory Supplies (SLS) UK</x:v>
      </x:c>
      <x:c r="Q219" s="59" t="str">
        <x:v>List Price؛ قیمت عمومی SLS با افزایش ۵۰٪؛ VAT، حمل و ترخیص جداگانه</x:v>
      </x:c>
      <x:c r="R219" s="59" t="str">
        <x:v>۱۴۰۵/۰۵/۲۳</x:v>
      </x:c>
      <x:c r="S219" s="59" t="n">
        <x:v>213</x:v>
      </x:c>
      <x:c r="T219" s="59" t="str">
        <x:v>https://www.dwk.com/</x:v>
      </x:c>
      <x:c r="U219" s="59" t="str">
        <x:v>https://www.scientificlabs.co.uk/brand/duran?page=9&amp;sortby=PRODUCT</x:v>
      </x:c>
    </x:row>
    <x:row r="220" ht="52" customHeight="1">
      <x:c r="A220" s="60" t="str">
        <x:v>BOT5248</x:v>
      </x:c>
      <x:c r="B220" s="60" t="str">
        <x:v>درپوش و لوازم بطری DURAN — High Temperature درپوش پیچی حلقه ریزش ETFE GL 45 قرمز</x:v>
      </x:c>
      <x:c r="C220" s="62" t="n">
        <x:f>N220*10</x:f>
        <x:v>72600000</x:v>
      </x:c>
      <x:c r="D220" s="60" t="str">
        <x:v>DURAN</x:v>
      </x:c>
      <x:c r="E220" s="60" t="str">
        <x:v>درپوش و لوازم بطری</x:v>
      </x:c>
      <x:c r="F220" s="60" t="str">
        <x:v>DURAN High Temperature Screw Cap Pouring Ring ETFE GL 45 Red</x:v>
      </x:c>
      <x:c r="G220" s="60" t="str">
        <x:v>PK10</x:v>
      </x:c>
      <x:c r="H220" s="64" t="n">
        <x:v>19.11</x:v>
      </x:c>
      <x:c r="I220" s="60" t="str">
        <x:v>GBP</x:v>
      </x:c>
      <x:c r="J220" s="66" t="n">
        <x:v>1.1715363527730265</x:v>
      </x:c>
      <x:c r="K220" s="68" t="n">
        <x:v>0.5</x:v>
      </x:c>
      <x:c r="L220" s="70" t="n">
        <x:v>216250</x:v>
      </x:c>
      <x:c r="M220" s="72" t="n">
        <x:f>H220*J220*(1+K220)</x:f>
        <x:v>33.582089552238806</x:v>
      </x:c>
      <x:c r="N220" s="70" t="n">
        <x:f>ROUND(M220*L220,-4)</x:f>
        <x:v>7260000</x:v>
      </x:c>
      <x:c r="O220" s="60" t="str">
        <x:v>آلمان</x:v>
      </x:c>
      <x:c r="P220" s="60" t="str">
        <x:v>Scientific Laboratory Supplies (SLS) UK</x:v>
      </x:c>
      <x:c r="Q220" s="60" t="str">
        <x:v>List Price؛ قیمت عمومی SLS با افزایش ۵۰٪؛ VAT، حمل و ترخیص جداگانه</x:v>
      </x:c>
      <x:c r="R220" s="60" t="str">
        <x:v>۱۴۰۵/۰۵/۲۳</x:v>
      </x:c>
      <x:c r="S220" s="60" t="n">
        <x:v>214</x:v>
      </x:c>
      <x:c r="T220" s="60" t="str">
        <x:v>https://www.dwk.com/</x:v>
      </x:c>
      <x:c r="U220" s="60" t="str">
        <x:v>https://www.scientificlabs.co.uk/brand/duran?page=9&amp;sortby=PRODUCT</x:v>
      </x:c>
    </x:row>
    <x:row r="221" ht="52" customHeight="1">
      <x:c r="A221" s="59" t="str">
        <x:v>BOT5250</x:v>
      </x:c>
      <x:c r="B221" s="59" t="str">
        <x:v>بطری شیشه‌ای آزمایشگاهی DURAN — Square شفاف Soda Lime بطری شیشه‌ای Narrow Mouth 100mL</x:v>
      </x:c>
      <x:c r="C221" s="62" t="n">
        <x:f>N221*10</x:f>
        <x:v>180500000</x:v>
      </x:c>
      <x:c r="D221" s="59" t="str">
        <x:v>DURAN</x:v>
      </x:c>
      <x:c r="E221" s="59" t="str">
        <x:v>بطری شیشه‌ای آزمایشگاهی</x:v>
      </x:c>
      <x:c r="F221" s="59" t="str">
        <x:v>DURAN Square Clear Soda Lime Glass Bottle Narrow Mouth 100mL</x:v>
      </x:c>
      <x:c r="G221" s="59" t="str">
        <x:v>PK10</x:v>
      </x:c>
      <x:c r="H221" s="63" t="n">
        <x:v>47.5</x:v>
      </x:c>
      <x:c r="I221" s="59" t="str">
        <x:v>GBP</x:v>
      </x:c>
      <x:c r="J221" s="65" t="n">
        <x:v>1.1715363527730265</x:v>
      </x:c>
      <x:c r="K221" s="67" t="n">
        <x:v>0.5</x:v>
      </x:c>
      <x:c r="L221" s="69" t="n">
        <x:v>216250</x:v>
      </x:c>
      <x:c r="M221" s="71" t="n">
        <x:f>H221*J221*(1+K221)</x:f>
        <x:v>83.47196513507814</x:v>
      </x:c>
      <x:c r="N221" s="69" t="n">
        <x:f>ROUND(M221*L221,-4)</x:f>
        <x:v>18050000</x:v>
      </x:c>
      <x:c r="O221" s="59" t="str">
        <x:v>آلمان</x:v>
      </x:c>
      <x:c r="P221" s="59" t="str">
        <x:v>Scientific Laboratory Supplies (SLS) UK</x:v>
      </x:c>
      <x:c r="Q221" s="59" t="str">
        <x:v>List Price؛ قیمت عمومی SLS با افزایش ۵۰٪؛ VAT، حمل و ترخیص جداگانه</x:v>
      </x:c>
      <x:c r="R221" s="59" t="str">
        <x:v>۱۴۰۵/۰۵/۲۳</x:v>
      </x:c>
      <x:c r="S221" s="59" t="n">
        <x:v>215</x:v>
      </x:c>
      <x:c r="T221" s="59" t="str">
        <x:v>https://www.dwk.com/</x:v>
      </x:c>
      <x:c r="U221" s="59" t="str">
        <x:v>https://www.scientificlabs.co.uk/brand/duran?page=9&amp;sortby=PRODUCT</x:v>
      </x:c>
    </x:row>
    <x:row r="222" ht="52" customHeight="1">
      <x:c r="A222" s="60" t="str">
        <x:v>BOT5251</x:v>
      </x:c>
      <x:c r="B222" s="60" t="str">
        <x:v>بطری شیشه‌ای آزمایشگاهی DURAN — Square کهربایی Soda Lime بطری شیشه‌ای Narrow Mouth 100mL</x:v>
      </x:c>
      <x:c r="C222" s="62" t="n">
        <x:f>N222*10</x:f>
        <x:v>180500000</x:v>
      </x:c>
      <x:c r="D222" s="60" t="str">
        <x:v>DURAN</x:v>
      </x:c>
      <x:c r="E222" s="60" t="str">
        <x:v>بطری شیشه‌ای آزمایشگاهی</x:v>
      </x:c>
      <x:c r="F222" s="60" t="str">
        <x:v>DURAN Square Amber Soda Lime Glass Bottle Narrow Mouth 100mL</x:v>
      </x:c>
      <x:c r="G222" s="60" t="str">
        <x:v>PK10</x:v>
      </x:c>
      <x:c r="H222" s="64" t="n">
        <x:v>47.5</x:v>
      </x:c>
      <x:c r="I222" s="60" t="str">
        <x:v>GBP</x:v>
      </x:c>
      <x:c r="J222" s="66" t="n">
        <x:v>1.1715363527730265</x:v>
      </x:c>
      <x:c r="K222" s="68" t="n">
        <x:v>0.5</x:v>
      </x:c>
      <x:c r="L222" s="70" t="n">
        <x:v>216250</x:v>
      </x:c>
      <x:c r="M222" s="72" t="n">
        <x:f>H222*J222*(1+K222)</x:f>
        <x:v>83.47196513507814</x:v>
      </x:c>
      <x:c r="N222" s="70" t="n">
        <x:f>ROUND(M222*L222,-4)</x:f>
        <x:v>18050000</x:v>
      </x:c>
      <x:c r="O222" s="60" t="str">
        <x:v>آلمان</x:v>
      </x:c>
      <x:c r="P222" s="60" t="str">
        <x:v>Scientific Laboratory Supplies (SLS) UK</x:v>
      </x:c>
      <x:c r="Q222" s="60" t="str">
        <x:v>List Price؛ قیمت عمومی SLS با افزایش ۵۰٪؛ VAT، حمل و ترخیص جداگانه</x:v>
      </x:c>
      <x:c r="R222" s="60" t="str">
        <x:v>۱۴۰۵/۰۵/۲۳</x:v>
      </x:c>
      <x:c r="S222" s="60" t="n">
        <x:v>216</x:v>
      </x:c>
      <x:c r="T222" s="60" t="str">
        <x:v>https://www.dwk.com/</x:v>
      </x:c>
      <x:c r="U222" s="60" t="str">
        <x:v>https://www.scientificlabs.co.uk/brand/duran?page=9&amp;sortby=PRODUCT</x:v>
      </x:c>
    </x:row>
    <x:row r="223" ht="52" customHeight="1">
      <x:c r="A223" s="59" t="str">
        <x:v>BOT5252</x:v>
      </x:c>
      <x:c r="B223" s="59" t="str">
        <x:v>بطری شیشه‌ای آزمایشگاهی DURAN — Square شفاف Soda Lime بطری شیشه‌ای Narrow Mouth 250mL</x:v>
      </x:c>
      <x:c r="C223" s="62" t="n">
        <x:f>N223*10</x:f>
        <x:v>323000000</x:v>
      </x:c>
      <x:c r="D223" s="59" t="str">
        <x:v>DURAN</x:v>
      </x:c>
      <x:c r="E223" s="59" t="str">
        <x:v>بطری شیشه‌ای آزمایشگاهی</x:v>
      </x:c>
      <x:c r="F223" s="59" t="str">
        <x:v>DURAN Square Clear Soda Lime Glass Bottle Narrow Mouth 250mL</x:v>
      </x:c>
      <x:c r="G223" s="59" t="str">
        <x:v>PK10</x:v>
      </x:c>
      <x:c r="H223" s="63" t="n">
        <x:v>85</x:v>
      </x:c>
      <x:c r="I223" s="59" t="str">
        <x:v>GBP</x:v>
      </x:c>
      <x:c r="J223" s="65" t="n">
        <x:v>1.1715363527730265</x:v>
      </x:c>
      <x:c r="K223" s="67" t="n">
        <x:v>0.5</x:v>
      </x:c>
      <x:c r="L223" s="69" t="n">
        <x:v>216250</x:v>
      </x:c>
      <x:c r="M223" s="71" t="n">
        <x:f>H223*J223*(1+K223)</x:f>
        <x:v>149.37088497856087</x:v>
      </x:c>
      <x:c r="N223" s="69" t="n">
        <x:f>ROUND(M223*L223,-4)</x:f>
        <x:v>32300000</x:v>
      </x:c>
      <x:c r="O223" s="59" t="str">
        <x:v>آلمان</x:v>
      </x:c>
      <x:c r="P223" s="59" t="str">
        <x:v>Scientific Laboratory Supplies (SLS) UK</x:v>
      </x:c>
      <x:c r="Q223" s="59" t="str">
        <x:v>List Price؛ قیمت عمومی SLS با افزایش ۵۰٪؛ VAT، حمل و ترخیص جداگانه</x:v>
      </x:c>
      <x:c r="R223" s="59" t="str">
        <x:v>۱۴۰۵/۰۵/۲۳</x:v>
      </x:c>
      <x:c r="S223" s="59" t="n">
        <x:v>217</x:v>
      </x:c>
      <x:c r="T223" s="59" t="str">
        <x:v>https://www.dwk.com/</x:v>
      </x:c>
      <x:c r="U223" s="59" t="str">
        <x:v>https://www.scientificlabs.co.uk/brand/duran?page=9&amp;sortby=PRODUCT</x:v>
      </x:c>
    </x:row>
    <x:row r="224" ht="52" customHeight="1">
      <x:c r="A224" s="60" t="str">
        <x:v>BOT5253</x:v>
      </x:c>
      <x:c r="B224" s="60" t="str">
        <x:v>بطری شیشه‌ای آزمایشگاهی DURAN — Square کهربایی Soda Lime بطری شیشه‌ای Narrow Mouth 250mL</x:v>
      </x:c>
      <x:c r="C224" s="62" t="n">
        <x:f>N224*10</x:f>
        <x:v>323000000</x:v>
      </x:c>
      <x:c r="D224" s="60" t="str">
        <x:v>DURAN</x:v>
      </x:c>
      <x:c r="E224" s="60" t="str">
        <x:v>بطری شیشه‌ای آزمایشگاهی</x:v>
      </x:c>
      <x:c r="F224" s="60" t="str">
        <x:v>DURAN Square Amber Soda Lime Glass Bottle Narrow Mouth 250mL</x:v>
      </x:c>
      <x:c r="G224" s="60" t="str">
        <x:v>PK10</x:v>
      </x:c>
      <x:c r="H224" s="64" t="n">
        <x:v>85</x:v>
      </x:c>
      <x:c r="I224" s="60" t="str">
        <x:v>GBP</x:v>
      </x:c>
      <x:c r="J224" s="66" t="n">
        <x:v>1.1715363527730265</x:v>
      </x:c>
      <x:c r="K224" s="68" t="n">
        <x:v>0.5</x:v>
      </x:c>
      <x:c r="L224" s="70" t="n">
        <x:v>216250</x:v>
      </x:c>
      <x:c r="M224" s="72" t="n">
        <x:f>H224*J224*(1+K224)</x:f>
        <x:v>149.37088497856087</x:v>
      </x:c>
      <x:c r="N224" s="70" t="n">
        <x:f>ROUND(M224*L224,-4)</x:f>
        <x:v>32300000</x:v>
      </x:c>
      <x:c r="O224" s="60" t="str">
        <x:v>آلمان</x:v>
      </x:c>
      <x:c r="P224" s="60" t="str">
        <x:v>Scientific Laboratory Supplies (SLS) UK</x:v>
      </x:c>
      <x:c r="Q224" s="60" t="str">
        <x:v>List Price؛ قیمت عمومی SLS با افزایش ۵۰٪؛ VAT، حمل و ترخیص جداگانه</x:v>
      </x:c>
      <x:c r="R224" s="60" t="str">
        <x:v>۱۴۰۵/۰۵/۲۳</x:v>
      </x:c>
      <x:c r="S224" s="60" t="n">
        <x:v>218</x:v>
      </x:c>
      <x:c r="T224" s="60" t="str">
        <x:v>https://www.dwk.com/</x:v>
      </x:c>
      <x:c r="U224" s="60" t="str">
        <x:v>https://www.scientificlabs.co.uk/brand/duran?page=9&amp;sortby=PRODUCT</x:v>
      </x:c>
    </x:row>
    <x:row r="225" ht="52" customHeight="1">
      <x:c r="A225" s="59" t="str">
        <x:v>BOT5254</x:v>
      </x:c>
      <x:c r="B225" s="59" t="str">
        <x:v>بطری شیشه‌ای آزمایشگاهی DURAN — Square شفاف Soda Lime بطری شیشه‌ای Narrow Mouth 500mL</x:v>
      </x:c>
      <x:c r="C225" s="62" t="n">
        <x:f>N225*10</x:f>
        <x:v>357200000</x:v>
      </x:c>
      <x:c r="D225" s="59" t="str">
        <x:v>DURAN</x:v>
      </x:c>
      <x:c r="E225" s="59" t="str">
        <x:v>بطری شیشه‌ای آزمایشگاهی</x:v>
      </x:c>
      <x:c r="F225" s="59" t="str">
        <x:v>DURAN Square Clear Soda Lime Glass Bottle Narrow Mouth 500mL</x:v>
      </x:c>
      <x:c r="G225" s="59" t="str">
        <x:v>PK10</x:v>
      </x:c>
      <x:c r="H225" s="63" t="n">
        <x:v>94</x:v>
      </x:c>
      <x:c r="I225" s="59" t="str">
        <x:v>GBP</x:v>
      </x:c>
      <x:c r="J225" s="65" t="n">
        <x:v>1.1715363527730265</x:v>
      </x:c>
      <x:c r="K225" s="67" t="n">
        <x:v>0.5</x:v>
      </x:c>
      <x:c r="L225" s="69" t="n">
        <x:v>216250</x:v>
      </x:c>
      <x:c r="M225" s="71" t="n">
        <x:f>H225*J225*(1+K225)</x:f>
        <x:v>165.18662574099673</x:v>
      </x:c>
      <x:c r="N225" s="69" t="n">
        <x:f>ROUND(M225*L225,-4)</x:f>
        <x:v>35720000</x:v>
      </x:c>
      <x:c r="O225" s="59" t="str">
        <x:v>آلمان</x:v>
      </x:c>
      <x:c r="P225" s="59" t="str">
        <x:v>Scientific Laboratory Supplies (SLS) UK</x:v>
      </x:c>
      <x:c r="Q225" s="59" t="str">
        <x:v>List Price؛ قیمت عمومی SLS با افزایش ۵۰٪؛ VAT، حمل و ترخیص جداگانه</x:v>
      </x:c>
      <x:c r="R225" s="59" t="str">
        <x:v>۱۴۰۵/۰۵/۲۳</x:v>
      </x:c>
      <x:c r="S225" s="59" t="n">
        <x:v>219</x:v>
      </x:c>
      <x:c r="T225" s="59" t="str">
        <x:v>https://www.dwk.com/</x:v>
      </x:c>
      <x:c r="U225" s="59" t="str">
        <x:v>https://www.scientificlabs.co.uk/brand/duran?page=9&amp;sortby=PRODUCT</x:v>
      </x:c>
    </x:row>
    <x:row r="226" ht="52" customHeight="1">
      <x:c r="A226" s="60" t="str">
        <x:v>BOT5255</x:v>
      </x:c>
      <x:c r="B226" s="60" t="str">
        <x:v>بطری شیشه‌ای آزمایشگاهی DURAN — Square کهربایی Soda Lime بطری شیشه‌ای Narrow Mouth 500mL</x:v>
      </x:c>
      <x:c r="C226" s="62" t="n">
        <x:f>N226*10</x:f>
        <x:v>357200000</x:v>
      </x:c>
      <x:c r="D226" s="60" t="str">
        <x:v>DURAN</x:v>
      </x:c>
      <x:c r="E226" s="60" t="str">
        <x:v>بطری شیشه‌ای آزمایشگاهی</x:v>
      </x:c>
      <x:c r="F226" s="60" t="str">
        <x:v>DURAN Square Amber Soda Lime Glass Bottle Narrow Mouth 500mL</x:v>
      </x:c>
      <x:c r="G226" s="60" t="str">
        <x:v>PK10</x:v>
      </x:c>
      <x:c r="H226" s="64" t="n">
        <x:v>94</x:v>
      </x:c>
      <x:c r="I226" s="60" t="str">
        <x:v>GBP</x:v>
      </x:c>
      <x:c r="J226" s="66" t="n">
        <x:v>1.1715363527730265</x:v>
      </x:c>
      <x:c r="K226" s="68" t="n">
        <x:v>0.5</x:v>
      </x:c>
      <x:c r="L226" s="70" t="n">
        <x:v>216250</x:v>
      </x:c>
      <x:c r="M226" s="72" t="n">
        <x:f>H226*J226*(1+K226)</x:f>
        <x:v>165.18662574099673</x:v>
      </x:c>
      <x:c r="N226" s="70" t="n">
        <x:f>ROUND(M226*L226,-4)</x:f>
        <x:v>35720000</x:v>
      </x:c>
      <x:c r="O226" s="60" t="str">
        <x:v>آلمان</x:v>
      </x:c>
      <x:c r="P226" s="60" t="str">
        <x:v>Scientific Laboratory Supplies (SLS) UK</x:v>
      </x:c>
      <x:c r="Q226" s="60" t="str">
        <x:v>List Price؛ قیمت عمومی SLS با افزایش ۵۰٪؛ VAT، حمل و ترخیص جداگانه</x:v>
      </x:c>
      <x:c r="R226" s="60" t="str">
        <x:v>۱۴۰۵/۰۵/۲۳</x:v>
      </x:c>
      <x:c r="S226" s="60" t="n">
        <x:v>220</x:v>
      </x:c>
      <x:c r="T226" s="60" t="str">
        <x:v>https://www.dwk.com/</x:v>
      </x:c>
      <x:c r="U226" s="60" t="str">
        <x:v>https://www.scientificlabs.co.uk/brand/duran?page=9&amp;sortby=PRODUCT</x:v>
      </x:c>
    </x:row>
    <x:row r="227" ht="52" customHeight="1">
      <x:c r="A227" s="59" t="str">
        <x:v>BOT5257</x:v>
      </x:c>
      <x:c r="B227" s="59" t="str">
        <x:v>بطری شیشه‌ای آزمایشگاهی DURAN — Square کهربایی Soda Lime بطری شیشه‌ای Narrow Mouth 1L</x:v>
      </x:c>
      <x:c r="C227" s="62" t="n">
        <x:f>N227*10</x:f>
        <x:v>539600000</x:v>
      </x:c>
      <x:c r="D227" s="59" t="str">
        <x:v>DURAN</x:v>
      </x:c>
      <x:c r="E227" s="59" t="str">
        <x:v>بطری شیشه‌ای آزمایشگاهی</x:v>
      </x:c>
      <x:c r="F227" s="59" t="str">
        <x:v>DURAN Square Amber Soda Lime Glass Bottle Narrow Mouth 1L</x:v>
      </x:c>
      <x:c r="G227" s="59" t="str">
        <x:v>PK10</x:v>
      </x:c>
      <x:c r="H227" s="63" t="n">
        <x:v>142</x:v>
      </x:c>
      <x:c r="I227" s="59" t="str">
        <x:v>GBP</x:v>
      </x:c>
      <x:c r="J227" s="65" t="n">
        <x:v>1.1715363527730265</x:v>
      </x:c>
      <x:c r="K227" s="67" t="n">
        <x:v>0.5</x:v>
      </x:c>
      <x:c r="L227" s="69" t="n">
        <x:v>216250</x:v>
      </x:c>
      <x:c r="M227" s="71" t="n">
        <x:f>H227*J227*(1+K227)</x:f>
        <x:v>249.53724314065462</x:v>
      </x:c>
      <x:c r="N227" s="69" t="n">
        <x:f>ROUND(M227*L227,-4)</x:f>
        <x:v>53960000</x:v>
      </x:c>
      <x:c r="O227" s="59" t="str">
        <x:v>آلمان</x:v>
      </x:c>
      <x:c r="P227" s="59" t="str">
        <x:v>Scientific Laboratory Supplies (SLS) UK</x:v>
      </x:c>
      <x:c r="Q227" s="59" t="str">
        <x:v>List Price؛ قیمت عمومی SLS با افزایش ۵۰٪؛ VAT، حمل و ترخیص جداگانه</x:v>
      </x:c>
      <x:c r="R227" s="59" t="str">
        <x:v>۱۴۰۵/۰۵/۲۳</x:v>
      </x:c>
      <x:c r="S227" s="59" t="n">
        <x:v>221</x:v>
      </x:c>
      <x:c r="T227" s="59" t="str">
        <x:v>https://www.dwk.com/</x:v>
      </x:c>
      <x:c r="U227" s="59" t="str">
        <x:v>https://www.scientificlabs.co.uk/brand/duran?page=9&amp;sortby=PRODUCT</x:v>
      </x:c>
    </x:row>
    <x:row r="228" ht="52" customHeight="1">
      <x:c r="A228" s="60" t="str">
        <x:v>BOT5260</x:v>
      </x:c>
      <x:c r="B228" s="60" t="str">
        <x:v>بطری شیشه‌ای آزمایشگاهی DURAN — Square شفاف Soda Lime بطری شیشه‌ای دهانه‌گشاد 100mL</x:v>
      </x:c>
      <x:c r="C228" s="62" t="n">
        <x:f>N228*10</x:f>
        <x:v>120500000</x:v>
      </x:c>
      <x:c r="D228" s="60" t="str">
        <x:v>DURAN</x:v>
      </x:c>
      <x:c r="E228" s="60" t="str">
        <x:v>بطری شیشه‌ای آزمایشگاهی</x:v>
      </x:c>
      <x:c r="F228" s="60" t="str">
        <x:v>DURAN Square Clear Soda Lime Glass Bottle Wide Mouth 100mL</x:v>
      </x:c>
      <x:c r="G228" s="60" t="str">
        <x:v>PK10</x:v>
      </x:c>
      <x:c r="H228" s="64" t="n">
        <x:v>31.7</x:v>
      </x:c>
      <x:c r="I228" s="60" t="str">
        <x:v>GBP</x:v>
      </x:c>
      <x:c r="J228" s="66" t="n">
        <x:v>1.1715363527730265</x:v>
      </x:c>
      <x:c r="K228" s="68" t="n">
        <x:v>0.5</x:v>
      </x:c>
      <x:c r="L228" s="70" t="n">
        <x:v>216250</x:v>
      </x:c>
      <x:c r="M228" s="72" t="n">
        <x:f>H228*J228*(1+K228)</x:f>
        <x:v>55.706553574357415</x:v>
      </x:c>
      <x:c r="N228" s="70" t="n">
        <x:f>ROUND(M228*L228,-4)</x:f>
        <x:v>12050000</x:v>
      </x:c>
      <x:c r="O228" s="60" t="str">
        <x:v>آلمان</x:v>
      </x:c>
      <x:c r="P228" s="60" t="str">
        <x:v>Scientific Laboratory Supplies (SLS) UK</x:v>
      </x:c>
      <x:c r="Q228" s="60" t="str">
        <x:v>List Price؛ قیمت عمومی SLS با افزایش ۵۰٪؛ VAT، حمل و ترخیص جداگانه</x:v>
      </x:c>
      <x:c r="R228" s="60" t="str">
        <x:v>۱۴۰۵/۰۵/۲۳</x:v>
      </x:c>
      <x:c r="S228" s="60" t="n">
        <x:v>222</x:v>
      </x:c>
      <x:c r="T228" s="60" t="str">
        <x:v>https://www.dwk.com/</x:v>
      </x:c>
      <x:c r="U228" s="60" t="str">
        <x:v>https://www.scientificlabs.co.uk/brand/duran?page=9&amp;sortby=PRODUCT</x:v>
      </x:c>
    </x:row>
    <x:row r="229" ht="52" customHeight="1">
      <x:c r="A229" s="59" t="str">
        <x:v>BOT5261</x:v>
      </x:c>
      <x:c r="B229" s="59" t="str">
        <x:v>بطری شیشه‌ای آزمایشگاهی DURAN — Square کهربایی Soda Lime بطری شیشه‌ای دهانه‌گشاد 100mL</x:v>
      </x:c>
      <x:c r="C229" s="62" t="n">
        <x:f>N229*10</x:f>
        <x:v>120500000</x:v>
      </x:c>
      <x:c r="D229" s="59" t="str">
        <x:v>DURAN</x:v>
      </x:c>
      <x:c r="E229" s="59" t="str">
        <x:v>بطری شیشه‌ای آزمایشگاهی</x:v>
      </x:c>
      <x:c r="F229" s="59" t="str">
        <x:v>DURAN Square Amber Soda Lime Glass Bottle Wide Mouth 100mL</x:v>
      </x:c>
      <x:c r="G229" s="59" t="str">
        <x:v>PK10</x:v>
      </x:c>
      <x:c r="H229" s="63" t="n">
        <x:v>31.7</x:v>
      </x:c>
      <x:c r="I229" s="59" t="str">
        <x:v>GBP</x:v>
      </x:c>
      <x:c r="J229" s="65" t="n">
        <x:v>1.1715363527730265</x:v>
      </x:c>
      <x:c r="K229" s="67" t="n">
        <x:v>0.5</x:v>
      </x:c>
      <x:c r="L229" s="69" t="n">
        <x:v>216250</x:v>
      </x:c>
      <x:c r="M229" s="71" t="n">
        <x:f>H229*J229*(1+K229)</x:f>
        <x:v>55.706553574357415</x:v>
      </x:c>
      <x:c r="N229" s="69" t="n">
        <x:f>ROUND(M229*L229,-4)</x:f>
        <x:v>12050000</x:v>
      </x:c>
      <x:c r="O229" s="59" t="str">
        <x:v>آلمان</x:v>
      </x:c>
      <x:c r="P229" s="59" t="str">
        <x:v>Scientific Laboratory Supplies (SLS) UK</x:v>
      </x:c>
      <x:c r="Q229" s="59" t="str">
        <x:v>List Price؛ قیمت عمومی SLS با افزایش ۵۰٪؛ VAT، حمل و ترخیص جداگانه</x:v>
      </x:c>
      <x:c r="R229" s="59" t="str">
        <x:v>۱۴۰۵/۰۵/۲۳</x:v>
      </x:c>
      <x:c r="S229" s="59" t="n">
        <x:v>223</x:v>
      </x:c>
      <x:c r="T229" s="59" t="str">
        <x:v>https://www.dwk.com/</x:v>
      </x:c>
      <x:c r="U229" s="59" t="str">
        <x:v>https://www.scientificlabs.co.uk/brand/duran?page=9&amp;sortby=PRODUCT</x:v>
      </x:c>
    </x:row>
    <x:row r="230" ht="52" customHeight="1">
      <x:c r="A230" s="60" t="str">
        <x:v>BOT5262</x:v>
      </x:c>
      <x:c r="B230" s="60" t="str">
        <x:v>بطری شیشه‌ای آزمایشگاهی DURAN — Square شفاف Soda Lime بطری شیشه‌ای دهانه‌گشاد 250mL</x:v>
      </x:c>
      <x:c r="C230" s="62" t="n">
        <x:f>N230*10</x:f>
        <x:v>224200000</x:v>
      </x:c>
      <x:c r="D230" s="60" t="str">
        <x:v>DURAN</x:v>
      </x:c>
      <x:c r="E230" s="60" t="str">
        <x:v>بطری شیشه‌ای آزمایشگاهی</x:v>
      </x:c>
      <x:c r="F230" s="60" t="str">
        <x:v>DURAN Square Clear Soda Lime Glass Bottle Wide Mouth 250mL</x:v>
      </x:c>
      <x:c r="G230" s="60" t="str">
        <x:v>PK10</x:v>
      </x:c>
      <x:c r="H230" s="64" t="n">
        <x:v>59</x:v>
      </x:c>
      <x:c r="I230" s="60" t="str">
        <x:v>GBP</x:v>
      </x:c>
      <x:c r="J230" s="66" t="n">
        <x:v>1.1715363527730265</x:v>
      </x:c>
      <x:c r="K230" s="68" t="n">
        <x:v>0.5</x:v>
      </x:c>
      <x:c r="L230" s="70" t="n">
        <x:v>216250</x:v>
      </x:c>
      <x:c r="M230" s="72" t="n">
        <x:f>H230*J230*(1+K230)</x:f>
        <x:v>103.68096722041284</x:v>
      </x:c>
      <x:c r="N230" s="70" t="n">
        <x:f>ROUND(M230*L230,-4)</x:f>
        <x:v>22420000</x:v>
      </x:c>
      <x:c r="O230" s="60" t="str">
        <x:v>آلمان</x:v>
      </x:c>
      <x:c r="P230" s="60" t="str">
        <x:v>Scientific Laboratory Supplies (SLS) UK</x:v>
      </x:c>
      <x:c r="Q230" s="60" t="str">
        <x:v>List Price؛ قیمت عمومی SLS با افزایش ۵۰٪؛ VAT، حمل و ترخیص جداگانه</x:v>
      </x:c>
      <x:c r="R230" s="60" t="str">
        <x:v>۱۴۰۵/۰۵/۲۳</x:v>
      </x:c>
      <x:c r="S230" s="60" t="n">
        <x:v>224</x:v>
      </x:c>
      <x:c r="T230" s="60" t="str">
        <x:v>https://www.dwk.com/</x:v>
      </x:c>
      <x:c r="U230" s="60" t="str">
        <x:v>https://www.scientificlabs.co.uk/brand/duran?page=9&amp;sortby=PRODUCT</x:v>
      </x:c>
    </x:row>
    <x:row r="231" ht="52" customHeight="1">
      <x:c r="A231" s="59" t="str">
        <x:v>BOT5263</x:v>
      </x:c>
      <x:c r="B231" s="59" t="str">
        <x:v>بطری شیشه‌ای آزمایشگاهی DURAN — Square کهربایی Soda Lime بطری شیشه‌ای دهانه‌گشاد 250mL</x:v>
      </x:c>
      <x:c r="C231" s="62" t="n">
        <x:f>N231*10</x:f>
        <x:v>224200000</x:v>
      </x:c>
      <x:c r="D231" s="59" t="str">
        <x:v>DURAN</x:v>
      </x:c>
      <x:c r="E231" s="59" t="str">
        <x:v>بطری شیشه‌ای آزمایشگاهی</x:v>
      </x:c>
      <x:c r="F231" s="59" t="str">
        <x:v>DURAN Square Amber Soda Lime Glass Bottle Wide Mouth 250mL</x:v>
      </x:c>
      <x:c r="G231" s="59" t="str">
        <x:v>PK10</x:v>
      </x:c>
      <x:c r="H231" s="63" t="n">
        <x:v>59</x:v>
      </x:c>
      <x:c r="I231" s="59" t="str">
        <x:v>GBP</x:v>
      </x:c>
      <x:c r="J231" s="65" t="n">
        <x:v>1.1715363527730265</x:v>
      </x:c>
      <x:c r="K231" s="67" t="n">
        <x:v>0.5</x:v>
      </x:c>
      <x:c r="L231" s="69" t="n">
        <x:v>216250</x:v>
      </x:c>
      <x:c r="M231" s="71" t="n">
        <x:f>H231*J231*(1+K231)</x:f>
        <x:v>103.68096722041284</x:v>
      </x:c>
      <x:c r="N231" s="69" t="n">
        <x:f>ROUND(M231*L231,-4)</x:f>
        <x:v>22420000</x:v>
      </x:c>
      <x:c r="O231" s="59" t="str">
        <x:v>آلمان</x:v>
      </x:c>
      <x:c r="P231" s="59" t="str">
        <x:v>Scientific Laboratory Supplies (SLS) UK</x:v>
      </x:c>
      <x:c r="Q231" s="59" t="str">
        <x:v>List Price؛ قیمت عمومی SLS با افزایش ۵۰٪؛ VAT، حمل و ترخیص جداگانه</x:v>
      </x:c>
      <x:c r="R231" s="59" t="str">
        <x:v>۱۴۰۵/۰۵/۲۳</x:v>
      </x:c>
      <x:c r="S231" s="59" t="n">
        <x:v>225</x:v>
      </x:c>
      <x:c r="T231" s="59" t="str">
        <x:v>https://www.dwk.com/</x:v>
      </x:c>
      <x:c r="U231" s="59" t="str">
        <x:v>https://www.scientificlabs.co.uk/brand/duran?page=9&amp;sortby=PRODUCT</x:v>
      </x:c>
    </x:row>
    <x:row r="232" ht="52" customHeight="1">
      <x:c r="A232" s="60" t="str">
        <x:v>BOT5264</x:v>
      </x:c>
      <x:c r="B232" s="60" t="str">
        <x:v>بطری شیشه‌ای آزمایشگاهی DURAN — Square شفاف Soda Lime بطری شیشه‌ای دهانه‌گشاد 500mL</x:v>
      </x:c>
      <x:c r="C232" s="62" t="n">
        <x:f>N232*10</x:f>
        <x:v>281200000</x:v>
      </x:c>
      <x:c r="D232" s="60" t="str">
        <x:v>DURAN</x:v>
      </x:c>
      <x:c r="E232" s="60" t="str">
        <x:v>بطری شیشه‌ای آزمایشگاهی</x:v>
      </x:c>
      <x:c r="F232" s="60" t="str">
        <x:v>DURAN Square Clear Soda Lime Glass Bottle Wide Mouth 500mL</x:v>
      </x:c>
      <x:c r="G232" s="60" t="str">
        <x:v>PK10</x:v>
      </x:c>
      <x:c r="H232" s="64" t="n">
        <x:v>74</x:v>
      </x:c>
      <x:c r="I232" s="60" t="str">
        <x:v>GBP</x:v>
      </x:c>
      <x:c r="J232" s="66" t="n">
        <x:v>1.1715363527730265</x:v>
      </x:c>
      <x:c r="K232" s="68" t="n">
        <x:v>0.5</x:v>
      </x:c>
      <x:c r="L232" s="70" t="n">
        <x:v>216250</x:v>
      </x:c>
      <x:c r="M232" s="72" t="n">
        <x:f>H232*J232*(1+K232)</x:f>
        <x:v>130.04053515780595</x:v>
      </x:c>
      <x:c r="N232" s="70" t="n">
        <x:f>ROUND(M232*L232,-4)</x:f>
        <x:v>28120000</x:v>
      </x:c>
      <x:c r="O232" s="60" t="str">
        <x:v>آلمان</x:v>
      </x:c>
      <x:c r="P232" s="60" t="str">
        <x:v>Scientific Laboratory Supplies (SLS) UK</x:v>
      </x:c>
      <x:c r="Q232" s="60" t="str">
        <x:v>List Price؛ قیمت عمومی SLS با افزایش ۵۰٪؛ VAT، حمل و ترخیص جداگانه</x:v>
      </x:c>
      <x:c r="R232" s="60" t="str">
        <x:v>۱۴۰۵/۰۵/۲۳</x:v>
      </x:c>
      <x:c r="S232" s="60" t="n">
        <x:v>226</x:v>
      </x:c>
      <x:c r="T232" s="60" t="str">
        <x:v>https://www.dwk.com/</x:v>
      </x:c>
      <x:c r="U232" s="60" t="str">
        <x:v>https://www.scientificlabs.co.uk/brand/duran?page=10&amp;sortby=PRODUCT</x:v>
      </x:c>
    </x:row>
    <x:row r="233" ht="52" customHeight="1">
      <x:c r="A233" s="59" t="str">
        <x:v>BOT5265</x:v>
      </x:c>
      <x:c r="B233" s="59" t="str">
        <x:v>بطری شیشه‌ای آزمایشگاهی DURAN — Square کهربایی Soda Lime بطری شیشه‌ای دهانه‌گشاد 500mL</x:v>
      </x:c>
      <x:c r="C233" s="62" t="n">
        <x:f>N233*10</x:f>
        <x:v>262200000</x:v>
      </x:c>
      <x:c r="D233" s="59" t="str">
        <x:v>DURAN</x:v>
      </x:c>
      <x:c r="E233" s="59" t="str">
        <x:v>بطری شیشه‌ای آزمایشگاهی</x:v>
      </x:c>
      <x:c r="F233" s="59" t="str">
        <x:v>DURAN Square Amber Soda Lime Glass Bottle Wide Mouth 500mL</x:v>
      </x:c>
      <x:c r="G233" s="59" t="str">
        <x:v>PK10</x:v>
      </x:c>
      <x:c r="H233" s="63" t="n">
        <x:v>69</x:v>
      </x:c>
      <x:c r="I233" s="59" t="str">
        <x:v>GBP</x:v>
      </x:c>
      <x:c r="J233" s="65" t="n">
        <x:v>1.1715363527730265</x:v>
      </x:c>
      <x:c r="K233" s="67" t="n">
        <x:v>0.5</x:v>
      </x:c>
      <x:c r="L233" s="69" t="n">
        <x:v>216250</x:v>
      </x:c>
      <x:c r="M233" s="71" t="n">
        <x:f>H233*J233*(1+K233)</x:f>
        <x:v>121.25401251200825</x:v>
      </x:c>
      <x:c r="N233" s="69" t="n">
        <x:f>ROUND(M233*L233,-4)</x:f>
        <x:v>26220000</x:v>
      </x:c>
      <x:c r="O233" s="59" t="str">
        <x:v>آلمان</x:v>
      </x:c>
      <x:c r="P233" s="59" t="str">
        <x:v>Scientific Laboratory Supplies (SLS) UK</x:v>
      </x:c>
      <x:c r="Q233" s="59" t="str">
        <x:v>List Price؛ قیمت عمومی SLS با افزایش ۵۰٪؛ VAT، حمل و ترخیص جداگانه</x:v>
      </x:c>
      <x:c r="R233" s="59" t="str">
        <x:v>۱۴۰۵/۰۵/۲۳</x:v>
      </x:c>
      <x:c r="S233" s="59" t="n">
        <x:v>227</x:v>
      </x:c>
      <x:c r="T233" s="59" t="str">
        <x:v>https://www.dwk.com/</x:v>
      </x:c>
      <x:c r="U233" s="59" t="str">
        <x:v>https://www.scientificlabs.co.uk/brand/duran?page=10&amp;sortby=PRODUCT</x:v>
      </x:c>
    </x:row>
    <x:row r="234" ht="52" customHeight="1">
      <x:c r="A234" s="60" t="str">
        <x:v>BOT5267</x:v>
      </x:c>
      <x:c r="B234" s="60" t="str">
        <x:v>بطری شیشه‌ای آزمایشگاهی DURAN — Square کهربایی Soda Lime بطری شیشه‌ای دهانه‌گشاد 1L</x:v>
      </x:c>
      <x:c r="C234" s="62" t="n">
        <x:f>N234*10</x:f>
        <x:v>418000000</x:v>
      </x:c>
      <x:c r="D234" s="60" t="str">
        <x:v>DURAN</x:v>
      </x:c>
      <x:c r="E234" s="60" t="str">
        <x:v>بطری شیشه‌ای آزمایشگاهی</x:v>
      </x:c>
      <x:c r="F234" s="60" t="str">
        <x:v>DURAN Square Amber Soda Lime Glass Bottle Wide Mouth 1L</x:v>
      </x:c>
      <x:c r="G234" s="60" t="str">
        <x:v>PK10</x:v>
      </x:c>
      <x:c r="H234" s="64" t="n">
        <x:v>110</x:v>
      </x:c>
      <x:c r="I234" s="60" t="str">
        <x:v>GBP</x:v>
      </x:c>
      <x:c r="J234" s="66" t="n">
        <x:v>1.1715363527730265</x:v>
      </x:c>
      <x:c r="K234" s="68" t="n">
        <x:v>0.5</x:v>
      </x:c>
      <x:c r="L234" s="70" t="n">
        <x:v>216250</x:v>
      </x:c>
      <x:c r="M234" s="72" t="n">
        <x:f>H234*J234*(1+K234)</x:f>
        <x:v>193.30349820754935</x:v>
      </x:c>
      <x:c r="N234" s="70" t="n">
        <x:f>ROUND(M234*L234,-4)</x:f>
        <x:v>41800000</x:v>
      </x:c>
      <x:c r="O234" s="60" t="str">
        <x:v>آلمان</x:v>
      </x:c>
      <x:c r="P234" s="60" t="str">
        <x:v>Scientific Laboratory Supplies (SLS) UK</x:v>
      </x:c>
      <x:c r="Q234" s="60" t="str">
        <x:v>List Price؛ قیمت عمومی SLS با افزایش ۵۰٪؛ VAT، حمل و ترخیص جداگانه</x:v>
      </x:c>
      <x:c r="R234" s="60" t="str">
        <x:v>۱۴۰۵/۰۵/۲۳</x:v>
      </x:c>
      <x:c r="S234" s="60" t="n">
        <x:v>228</x:v>
      </x:c>
      <x:c r="T234" s="60" t="str">
        <x:v>https://www.dwk.com/</x:v>
      </x:c>
      <x:c r="U234" s="60" t="str">
        <x:v>https://www.scientificlabs.co.uk/brand/duran?page=10&amp;sortby=PRODUCT</x:v>
      </x:c>
    </x:row>
    <x:row r="235" ht="52" customHeight="1">
      <x:c r="A235" s="59" t="str">
        <x:v>BOT5270</x:v>
      </x:c>
      <x:c r="B235" s="59" t="str">
        <x:v>درپوش و لوازم بطری DURAN — Tamper Evident درپوش پیچی دهانه‌گشاد PP آبی DIN 32 H</x:v>
      </x:c>
      <x:c r="C235" s="62" t="n">
        <x:f>N235*10</x:f>
        <x:v>60500000</x:v>
      </x:c>
      <x:c r="D235" s="59" t="str">
        <x:v>DURAN</x:v>
      </x:c>
      <x:c r="E235" s="59" t="str">
        <x:v>درپوش و لوازم بطری</x:v>
      </x:c>
      <x:c r="F235" s="59" t="str">
        <x:v>DURAN Tamper Evident Screw Cap Wide Mouth PP Blue DIN 32 H</x:v>
      </x:c>
      <x:c r="G235" s="59" t="str">
        <x:v>PK10</x:v>
      </x:c>
      <x:c r="H235" s="63" t="n">
        <x:v>15.93</x:v>
      </x:c>
      <x:c r="I235" s="59" t="str">
        <x:v>GBP</x:v>
      </x:c>
      <x:c r="J235" s="65" t="n">
        <x:v>1.1715363527730265</x:v>
      </x:c>
      <x:c r="K235" s="67" t="n">
        <x:v>0.5</x:v>
      </x:c>
      <x:c r="L235" s="69" t="n">
        <x:v>216250</x:v>
      </x:c>
      <x:c r="M235" s="71" t="n">
        <x:f>H235*J235*(1+K235)</x:f>
        <x:v>27.993861149511467</x:v>
      </x:c>
      <x:c r="N235" s="69" t="n">
        <x:f>ROUND(M235*L235,-4)</x:f>
        <x:v>6050000</x:v>
      </x:c>
      <x:c r="O235" s="59" t="str">
        <x:v>آلمان</x:v>
      </x:c>
      <x:c r="P235" s="59" t="str">
        <x:v>Scientific Laboratory Supplies (SLS) UK</x:v>
      </x:c>
      <x:c r="Q235" s="59" t="str">
        <x:v>List Price؛ قیمت عمومی SLS با افزایش ۵۰٪؛ VAT، حمل و ترخیص جداگانه</x:v>
      </x:c>
      <x:c r="R235" s="59" t="str">
        <x:v>۱۴۰۵/۰۵/۲۳</x:v>
      </x:c>
      <x:c r="S235" s="59" t="n">
        <x:v>229</x:v>
      </x:c>
      <x:c r="T235" s="59" t="str">
        <x:v>https://www.dwk.com/</x:v>
      </x:c>
      <x:c r="U235" s="59" t="str">
        <x:v>https://www.scientificlabs.co.uk/brand/duran?page=10&amp;sortby=PRODUCT</x:v>
      </x:c>
    </x:row>
    <x:row r="236" ht="52" customHeight="1">
      <x:c r="A236" s="60" t="str">
        <x:v>BOT5272</x:v>
      </x:c>
      <x:c r="B236" s="60" t="str">
        <x:v>درپوش و لوازم بطری DURAN — Tamper Evident درپوش پیچی دهانه‌گشاد PP آبی DIN 45 H</x:v>
      </x:c>
      <x:c r="C236" s="62" t="n">
        <x:f>N236*10</x:f>
        <x:v>67200000</x:v>
      </x:c>
      <x:c r="D236" s="60" t="str">
        <x:v>DURAN</x:v>
      </x:c>
      <x:c r="E236" s="60" t="str">
        <x:v>درپوش و لوازم بطری</x:v>
      </x:c>
      <x:c r="F236" s="60" t="str">
        <x:v>DURAN Tamper Evident Screw Cap Wide Mouth PP Blue DIN 45 H</x:v>
      </x:c>
      <x:c r="G236" s="60" t="str">
        <x:v>PK10</x:v>
      </x:c>
      <x:c r="H236" s="64" t="n">
        <x:v>17.69</x:v>
      </x:c>
      <x:c r="I236" s="60" t="str">
        <x:v>GBP</x:v>
      </x:c>
      <x:c r="J236" s="66" t="n">
        <x:v>1.1715363527730265</x:v>
      </x:c>
      <x:c r="K236" s="68" t="n">
        <x:v>0.5</x:v>
      </x:c>
      <x:c r="L236" s="70" t="n">
        <x:v>216250</x:v>
      </x:c>
      <x:c r="M236" s="72" t="n">
        <x:f>H236*J236*(1+K236)</x:f>
        <x:v>31.086717120832258</x:v>
      </x:c>
      <x:c r="N236" s="70" t="n">
        <x:f>ROUND(M236*L236,-4)</x:f>
        <x:v>6720000</x:v>
      </x:c>
      <x:c r="O236" s="60" t="str">
        <x:v>آلمان</x:v>
      </x:c>
      <x:c r="P236" s="60" t="str">
        <x:v>Scientific Laboratory Supplies (SLS) UK</x:v>
      </x:c>
      <x:c r="Q236" s="60" t="str">
        <x:v>List Price؛ قیمت عمومی SLS با افزایش ۵۰٪؛ VAT، حمل و ترخیص جداگانه</x:v>
      </x:c>
      <x:c r="R236" s="60" t="str">
        <x:v>۱۴۰۵/۰۵/۲۳</x:v>
      </x:c>
      <x:c r="S236" s="60" t="n">
        <x:v>230</x:v>
      </x:c>
      <x:c r="T236" s="60" t="str">
        <x:v>https://www.dwk.com/</x:v>
      </x:c>
      <x:c r="U236" s="60" t="str">
        <x:v>https://www.scientificlabs.co.uk/brand/duran?page=10&amp;sortby=PRODUCT</x:v>
      </x:c>
    </x:row>
    <x:row r="237" ht="52" customHeight="1">
      <x:c r="A237" s="59" t="str">
        <x:v>BOT5278</x:v>
      </x:c>
      <x:c r="B237" s="59" t="str">
        <x:v>بطری شیشه‌ای آزمایشگاهی DURAN — Sodalime Screw Top بطری کهربایی Narrow Mouth High Form 2.5L</x:v>
      </x:c>
      <x:c r="C237" s="62" t="n">
        <x:f>N237*10</x:f>
        <x:v>75900000</x:v>
      </x:c>
      <x:c r="D237" s="59" t="str">
        <x:v>DURAN</x:v>
      </x:c>
      <x:c r="E237" s="59" t="str">
        <x:v>بطری شیشه‌ای آزمایشگاهی</x:v>
      </x:c>
      <x:c r="F237" s="59" t="str">
        <x:v>Sodalime Screw Top Bottle Amber Narrow Mouth High Form 2.5L</x:v>
      </x:c>
      <x:c r="G237" s="59" t="str">
        <x:v>EACH</x:v>
      </x:c>
      <x:c r="H237" s="63" t="n">
        <x:v>19.98</x:v>
      </x:c>
      <x:c r="I237" s="59" t="str">
        <x:v>GBP</x:v>
      </x:c>
      <x:c r="J237" s="65" t="n">
        <x:v>1.1715363527730265</x:v>
      </x:c>
      <x:c r="K237" s="67" t="n">
        <x:v>0.5</x:v>
      </x:c>
      <x:c r="L237" s="69" t="n">
        <x:v>216250</x:v>
      </x:c>
      <x:c r="M237" s="71" t="n">
        <x:f>H237*J237*(1+K237)</x:f>
        <x:v>35.11094449260761</x:v>
      </x:c>
      <x:c r="N237" s="69" t="n">
        <x:f>ROUND(M237*L237,-4)</x:f>
        <x:v>7590000</x:v>
      </x:c>
      <x:c r="O237" s="59" t="str">
        <x:v>آلمان</x:v>
      </x:c>
      <x:c r="P237" s="59" t="str">
        <x:v>Scientific Laboratory Supplies (SLS) UK</x:v>
      </x:c>
      <x:c r="Q237" s="59" t="str">
        <x:v>List Price؛ قیمت عمومی SLS با افزایش ۵۰٪؛ VAT، حمل و ترخیص جداگانه</x:v>
      </x:c>
      <x:c r="R237" s="59" t="str">
        <x:v>۱۴۰۵/۰۵/۲۳</x:v>
      </x:c>
      <x:c r="S237" s="59" t="n">
        <x:v>231</x:v>
      </x:c>
      <x:c r="T237" s="59" t="str">
        <x:v>https://www.dwk.com/</x:v>
      </x:c>
      <x:c r="U237" s="59" t="str">
        <x:v>https://www.scientificlabs.co.uk/brand/duran?page=10&amp;sortby=PRODUCT</x:v>
      </x:c>
    </x:row>
    <x:row r="238" ht="52" customHeight="1">
      <x:c r="A238" s="60" t="str">
        <x:v>BOT5280</x:v>
      </x:c>
      <x:c r="B238" s="60" t="str">
        <x:v>درپوش و لوازم بطری DURAN — Tamper Evident درپوش پیچی دهانه‌گشاد PP آبی DIN 32 S</x:v>
      </x:c>
      <x:c r="C238" s="62" t="n">
        <x:f>N238*10</x:f>
        <x:v>43500000</x:v>
      </x:c>
      <x:c r="D238" s="60" t="str">
        <x:v>DURAN</x:v>
      </x:c>
      <x:c r="E238" s="60" t="str">
        <x:v>درپوش و لوازم بطری</x:v>
      </x:c>
      <x:c r="F238" s="60" t="str">
        <x:v>DURAN Tamper Evident Screw Cap Wide Mouth PP Blue DIN 32 S</x:v>
      </x:c>
      <x:c r="G238" s="60" t="str">
        <x:v>PK10</x:v>
      </x:c>
      <x:c r="H238" s="64" t="n">
        <x:v>11.45</x:v>
      </x:c>
      <x:c r="I238" s="60" t="str">
        <x:v>GBP</x:v>
      </x:c>
      <x:c r="J238" s="66" t="n">
        <x:v>1.1715363527730265</x:v>
      </x:c>
      <x:c r="K238" s="68" t="n">
        <x:v>0.5</x:v>
      </x:c>
      <x:c r="L238" s="70" t="n">
        <x:v>216250</x:v>
      </x:c>
      <x:c r="M238" s="72" t="n">
        <x:f>H238*J238*(1+K238)</x:f>
        <x:v>20.12113685887673</x:v>
      </x:c>
      <x:c r="N238" s="70" t="n">
        <x:f>ROUND(M238*L238,-4)</x:f>
        <x:v>4350000</x:v>
      </x:c>
      <x:c r="O238" s="60" t="str">
        <x:v>آلمان</x:v>
      </x:c>
      <x:c r="P238" s="60" t="str">
        <x:v>Scientific Laboratory Supplies (SLS) UK</x:v>
      </x:c>
      <x:c r="Q238" s="60" t="str">
        <x:v>List Price؛ قیمت عمومی SLS با افزایش ۵۰٪؛ VAT، حمل و ترخیص جداگانه</x:v>
      </x:c>
      <x:c r="R238" s="60" t="str">
        <x:v>۱۴۰۵/۰۵/۲۳</x:v>
      </x:c>
      <x:c r="S238" s="60" t="n">
        <x:v>232</x:v>
      </x:c>
      <x:c r="T238" s="60" t="str">
        <x:v>https://www.dwk.com/</x:v>
      </x:c>
      <x:c r="U238" s="60" t="str">
        <x:v>https://www.scientificlabs.co.uk/brand/duran?page=10&amp;sortby=PRODUCT</x:v>
      </x:c>
    </x:row>
    <x:row r="239" ht="52" customHeight="1">
      <x:c r="A239" s="59" t="str">
        <x:v>BOT5282</x:v>
      </x:c>
      <x:c r="B239" s="59" t="str">
        <x:v>درپوش و لوازم بطری DURAN — Tamper Evident درپوش پیچی دهانه‌گشاد PP آبی DIN 45 S</x:v>
      </x:c>
      <x:c r="C239" s="62" t="n">
        <x:f>N239*10</x:f>
        <x:v>60500000</x:v>
      </x:c>
      <x:c r="D239" s="59" t="str">
        <x:v>DURAN</x:v>
      </x:c>
      <x:c r="E239" s="59" t="str">
        <x:v>درپوش و لوازم بطری</x:v>
      </x:c>
      <x:c r="F239" s="59" t="str">
        <x:v>DURAN Tamper Evident Screw Cap Wide Mouth PP Blue DIN 45 S</x:v>
      </x:c>
      <x:c r="G239" s="59" t="str">
        <x:v>PK10</x:v>
      </x:c>
      <x:c r="H239" s="63" t="n">
        <x:v>15.93</x:v>
      </x:c>
      <x:c r="I239" s="59" t="str">
        <x:v>GBP</x:v>
      </x:c>
      <x:c r="J239" s="65" t="n">
        <x:v>1.1715363527730265</x:v>
      </x:c>
      <x:c r="K239" s="67" t="n">
        <x:v>0.5</x:v>
      </x:c>
      <x:c r="L239" s="69" t="n">
        <x:v>216250</x:v>
      </x:c>
      <x:c r="M239" s="71" t="n">
        <x:f>H239*J239*(1+K239)</x:f>
        <x:v>27.993861149511467</x:v>
      </x:c>
      <x:c r="N239" s="69" t="n">
        <x:f>ROUND(M239*L239,-4)</x:f>
        <x:v>6050000</x:v>
      </x:c>
      <x:c r="O239" s="59" t="str">
        <x:v>آلمان</x:v>
      </x:c>
      <x:c r="P239" s="59" t="str">
        <x:v>Scientific Laboratory Supplies (SLS) UK</x:v>
      </x:c>
      <x:c r="Q239" s="59" t="str">
        <x:v>List Price؛ قیمت عمومی SLS با افزایش ۵۰٪؛ VAT، حمل و ترخیص جداگانه</x:v>
      </x:c>
      <x:c r="R239" s="59" t="str">
        <x:v>۱۴۰۵/۰۵/۲۳</x:v>
      </x:c>
      <x:c r="S239" s="59" t="n">
        <x:v>233</x:v>
      </x:c>
      <x:c r="T239" s="59" t="str">
        <x:v>https://www.dwk.com/</x:v>
      </x:c>
      <x:c r="U239" s="59" t="str">
        <x:v>https://www.scientificlabs.co.uk/brand/duran?page=10&amp;sortby=PRODUCT</x:v>
      </x:c>
    </x:row>
    <x:row r="240" ht="52" customHeight="1">
      <x:c r="A240" s="60" t="str">
        <x:v>BOT5284</x:v>
      </x:c>
      <x:c r="B240" s="60" t="str">
        <x:v>درپوش و لوازم بطری DURAN — Tamper Evident درپوش پیچی دهانه‌گشاد PP آبی DIN 54 S</x:v>
      </x:c>
      <x:c r="C240" s="62" t="n">
        <x:f>N240*10</x:f>
        <x:v>71900000</x:v>
      </x:c>
      <x:c r="D240" s="60" t="str">
        <x:v>DURAN</x:v>
      </x:c>
      <x:c r="E240" s="60" t="str">
        <x:v>درپوش و لوازم بطری</x:v>
      </x:c>
      <x:c r="F240" s="60" t="str">
        <x:v>DURAN Tamper Evident Screw Cap Wide Mouth PP Blue DIN 54 S</x:v>
      </x:c>
      <x:c r="G240" s="60" t="str">
        <x:v>PK10</x:v>
      </x:c>
      <x:c r="H240" s="64" t="n">
        <x:v>18.93</x:v>
      </x:c>
      <x:c r="I240" s="60" t="str">
        <x:v>GBP</x:v>
      </x:c>
      <x:c r="J240" s="66" t="n">
        <x:v>1.1715363527730265</x:v>
      </x:c>
      <x:c r="K240" s="68" t="n">
        <x:v>0.5</x:v>
      </x:c>
      <x:c r="L240" s="70" t="n">
        <x:v>216250</x:v>
      </x:c>
      <x:c r="M240" s="72" t="n">
        <x:f>H240*J240*(1+K240)</x:f>
        <x:v>33.26577473699008</x:v>
      </x:c>
      <x:c r="N240" s="70" t="n">
        <x:f>ROUND(M240*L240,-4)</x:f>
        <x:v>7190000</x:v>
      </x:c>
      <x:c r="O240" s="60" t="str">
        <x:v>آلمان</x:v>
      </x:c>
      <x:c r="P240" s="60" t="str">
        <x:v>Scientific Laboratory Supplies (SLS) UK</x:v>
      </x:c>
      <x:c r="Q240" s="60" t="str">
        <x:v>List Price؛ قیمت عمومی SLS با افزایش ۵۰٪؛ VAT، حمل و ترخیص جداگانه</x:v>
      </x:c>
      <x:c r="R240" s="60" t="str">
        <x:v>۱۴۰۵/۰۵/۲۳</x:v>
      </x:c>
      <x:c r="S240" s="60" t="n">
        <x:v>234</x:v>
      </x:c>
      <x:c r="T240" s="60" t="str">
        <x:v>https://www.dwk.com/</x:v>
      </x:c>
      <x:c r="U240" s="60" t="str">
        <x:v>https://www.scientificlabs.co.uk/brand/duran?page=10&amp;sortby=PRODUCT</x:v>
      </x:c>
    </x:row>
    <x:row r="241" ht="52" customHeight="1">
      <x:c r="A241" s="59" t="str">
        <x:v>BOT5286</x:v>
      </x:c>
      <x:c r="B241" s="59" t="str">
        <x:v>درپوش و لوازم بطری DURAN — Tamper Evident درپوش پیچی دهانه‌گشاد PP آبی DIN 63 S</x:v>
      </x:c>
      <x:c r="C241" s="62" t="n">
        <x:f>N241*10</x:f>
        <x:v>64600000</x:v>
      </x:c>
      <x:c r="D241" s="59" t="str">
        <x:v>DURAN</x:v>
      </x:c>
      <x:c r="E241" s="59" t="str">
        <x:v>درپوش و لوازم بطری</x:v>
      </x:c>
      <x:c r="F241" s="59" t="str">
        <x:v>DURAN Tamper Evident Screw Cap Wide Mouth PP Blue DIN 63 S</x:v>
      </x:c>
      <x:c r="G241" s="59" t="str">
        <x:v>PK10</x:v>
      </x:c>
      <x:c r="H241" s="63" t="n">
        <x:v>16.99</x:v>
      </x:c>
      <x:c r="I241" s="59" t="str">
        <x:v>GBP</x:v>
      </x:c>
      <x:c r="J241" s="65" t="n">
        <x:v>1.1715363527730265</x:v>
      </x:c>
      <x:c r="K241" s="67" t="n">
        <x:v>0.5</x:v>
      </x:c>
      <x:c r="L241" s="69" t="n">
        <x:v>216250</x:v>
      </x:c>
      <x:c r="M241" s="71" t="n">
        <x:f>H241*J241*(1+K241)</x:f>
        <x:v>29.856603950420578</x:v>
      </x:c>
      <x:c r="N241" s="69" t="n">
        <x:f>ROUND(M241*L241,-4)</x:f>
        <x:v>6460000</x:v>
      </x:c>
      <x:c r="O241" s="59" t="str">
        <x:v>آلمان</x:v>
      </x:c>
      <x:c r="P241" s="59" t="str">
        <x:v>Scientific Laboratory Supplies (SLS) UK</x:v>
      </x:c>
      <x:c r="Q241" s="59" t="str">
        <x:v>List Price؛ قیمت عمومی SLS با افزایش ۵۰٪؛ VAT، حمل و ترخیص جداگانه</x:v>
      </x:c>
      <x:c r="R241" s="59" t="str">
        <x:v>۱۴۰۵/۰۵/۲۳</x:v>
      </x:c>
      <x:c r="S241" s="59" t="n">
        <x:v>235</x:v>
      </x:c>
      <x:c r="T241" s="59" t="str">
        <x:v>https://www.dwk.com/</x:v>
      </x:c>
      <x:c r="U241" s="59" t="str">
        <x:v>https://www.scientificlabs.co.uk/brand/duran?page=10&amp;sortby=PRODUCT</x:v>
      </x:c>
    </x:row>
    <x:row r="242" ht="52" customHeight="1">
      <x:c r="A242" s="60" t="str">
        <x:v>BOT76320</x:v>
      </x:c>
      <x:c r="B242" s="60" t="str">
        <x:v>بطری شیشه‌ای آزمایشگاهی DURAN — Orginal GL 25 بطری شیشه‌ای آزمایشگاهی کهربایی بدون درپوش پیچی و حلقه ریزش 2L</x:v>
      </x:c>
      <x:c r="C242" s="62" t="n">
        <x:f>N242*10</x:f>
        <x:v>3564600000</x:v>
      </x:c>
      <x:c r="D242" s="60" t="str">
        <x:v>DURAN</x:v>
      </x:c>
      <x:c r="E242" s="60" t="str">
        <x:v>بطری شیشه‌ای آزمایشگاهی</x:v>
      </x:c>
      <x:c r="F242" s="60" t="str">
        <x:v>DURAN Orginal GL 25 Laboratory Glass Bottle Amber without Screw Cap and Pouring Ring 2L</x:v>
      </x:c>
      <x:c r="G242" s="60" t="str">
        <x:v>PK10</x:v>
      </x:c>
      <x:c r="H242" s="64" t="n">
        <x:v>938</x:v>
      </x:c>
      <x:c r="I242" s="60" t="str">
        <x:v>GBP</x:v>
      </x:c>
      <x:c r="J242" s="66" t="n">
        <x:v>1.1715363527730265</x:v>
      </x:c>
      <x:c r="K242" s="68" t="n">
        <x:v>0.5</x:v>
      </x:c>
      <x:c r="L242" s="70" t="n">
        <x:v>216250</x:v>
      </x:c>
      <x:c r="M242" s="72" t="n">
        <x:f>H242*J242*(1+K242)</x:f>
        <x:v>1648.3516483516482</x:v>
      </x:c>
      <x:c r="N242" s="70" t="n">
        <x:f>ROUND(M242*L242,-4)</x:f>
        <x:v>356460000</x:v>
      </x:c>
      <x:c r="O242" s="60" t="str">
        <x:v>آلمان</x:v>
      </x:c>
      <x:c r="P242" s="60" t="str">
        <x:v>Scientific Laboratory Supplies (SLS) UK</x:v>
      </x:c>
      <x:c r="Q242" s="60" t="str">
        <x:v>List Price؛ قیمت عمومی SLS با افزایش ۵۰٪؛ VAT، حمل و ترخیص جداگانه</x:v>
      </x:c>
      <x:c r="R242" s="60" t="str">
        <x:v>۱۴۰۵/۰۵/۲۳</x:v>
      </x:c>
      <x:c r="S242" s="60" t="n">
        <x:v>236</x:v>
      </x:c>
      <x:c r="T242" s="60" t="str">
        <x:v>https://www.dwk.com/</x:v>
      </x:c>
      <x:c r="U242" s="60" t="str">
        <x:v>https://www.scientificlabs.co.uk/brand/duran?page=10&amp;sortby=PRODUCT</x:v>
      </x:c>
    </x:row>
    <x:row r="243" ht="52" customHeight="1">
      <x:c r="A243" s="59" t="str">
        <x:v>BOT8004</x:v>
      </x:c>
      <x:c r="B243" s="59" t="str">
        <x:v>بطری شیشه‌ای آزمایشگاهی DURAN — بطری شیشه‌ای با SC 250mL</x:v>
      </x:c>
      <x:c r="C243" s="62" t="n">
        <x:f>N243*10</x:f>
        <x:v>820800000</x:v>
      </x:c>
      <x:c r="D243" s="59" t="str">
        <x:v>DURAN</x:v>
      </x:c>
      <x:c r="E243" s="59" t="str">
        <x:v>بطری شیشه‌ای آزمایشگاهی</x:v>
      </x:c>
      <x:c r="F243" s="59" t="str">
        <x:v>Glass Bottle with SC 250mL</x:v>
      </x:c>
      <x:c r="G243" s="59" t="str">
        <x:v>PK10</x:v>
      </x:c>
      <x:c r="H243" s="63" t="n">
        <x:v>216</x:v>
      </x:c>
      <x:c r="I243" s="59" t="str">
        <x:v>GBP</x:v>
      </x:c>
      <x:c r="J243" s="65" t="n">
        <x:v>1.1715363527730265</x:v>
      </x:c>
      <x:c r="K243" s="67" t="n">
        <x:v>0.5</x:v>
      </x:c>
      <x:c r="L243" s="69" t="n">
        <x:v>216250</x:v>
      </x:c>
      <x:c r="M243" s="71" t="n">
        <x:f>H243*J243*(1+K243)</x:f>
        <x:v>379.5777782984606</x:v>
      </x:c>
      <x:c r="N243" s="69" t="n">
        <x:f>ROUND(M243*L243,-4)</x:f>
        <x:v>82080000</x:v>
      </x:c>
      <x:c r="O243" s="59" t="str">
        <x:v>آلمان</x:v>
      </x:c>
      <x:c r="P243" s="59" t="str">
        <x:v>Scientific Laboratory Supplies (SLS) UK</x:v>
      </x:c>
      <x:c r="Q243" s="59" t="str">
        <x:v>List Price؛ قیمت عمومی SLS با افزایش ۵۰٪؛ VAT، حمل و ترخیص جداگانه</x:v>
      </x:c>
      <x:c r="R243" s="59" t="str">
        <x:v>۱۴۰۵/۰۵/۲۳</x:v>
      </x:c>
      <x:c r="S243" s="59" t="n">
        <x:v>237</x:v>
      </x:c>
      <x:c r="T243" s="59" t="str">
        <x:v>https://www.dwk.com/</x:v>
      </x:c>
      <x:c r="U243" s="59" t="str">
        <x:v>https://www.scientificlabs.co.uk/brand/duran?page=10&amp;sortby=PRODUCT</x:v>
      </x:c>
    </x:row>
    <x:row r="244" ht="52" customHeight="1">
      <x:c r="A244" s="60" t="str">
        <x:v>BOT8005</x:v>
      </x:c>
      <x:c r="B244" s="60" t="str">
        <x:v>بطری شیشه‌ای آزمایشگاهی DURAN — سری protect+ با پوشش ایمنی پلاستیکی بطری آزمایشگاهی شفاف GL 45 250mL</x:v>
      </x:c>
      <x:c r="C244" s="62" t="n">
        <x:f>N244*10</x:f>
        <x:v>839800000</x:v>
      </x:c>
      <x:c r="D244" s="60" t="str">
        <x:v>DURAN</x:v>
      </x:c>
      <x:c r="E244" s="60" t="str">
        <x:v>بطری شیشه‌ای آزمایشگاهی</x:v>
      </x:c>
      <x:c r="F244" s="60" t="str">
        <x:v>DURAN protect+ Plastic Safety Coated Laboratory Bottle Clear GL 45 250mL</x:v>
      </x:c>
      <x:c r="G244" s="60" t="str">
        <x:v>PK10</x:v>
      </x:c>
      <x:c r="H244" s="64" t="n">
        <x:v>221</x:v>
      </x:c>
      <x:c r="I244" s="60" t="str">
        <x:v>GBP</x:v>
      </x:c>
      <x:c r="J244" s="66" t="n">
        <x:v>1.1715363527730265</x:v>
      </x:c>
      <x:c r="K244" s="68" t="n">
        <x:v>0.5</x:v>
      </x:c>
      <x:c r="L244" s="70" t="n">
        <x:v>216250</x:v>
      </x:c>
      <x:c r="M244" s="72" t="n">
        <x:f>H244*J244*(1+K244)</x:f>
        <x:v>388.3643009442583</x:v>
      </x:c>
      <x:c r="N244" s="70" t="n">
        <x:f>ROUND(M244*L244,-4)</x:f>
        <x:v>83980000</x:v>
      </x:c>
      <x:c r="O244" s="60" t="str">
        <x:v>آلمان</x:v>
      </x:c>
      <x:c r="P244" s="60" t="str">
        <x:v>Scientific Laboratory Supplies (SLS) UK</x:v>
      </x:c>
      <x:c r="Q244" s="60" t="str">
        <x:v>List Price؛ قیمت عمومی SLS با افزایش ۵۰٪؛ VAT، حمل و ترخیص جداگانه</x:v>
      </x:c>
      <x:c r="R244" s="60" t="str">
        <x:v>۱۴۰۵/۰۵/۲۳</x:v>
      </x:c>
      <x:c r="S244" s="60" t="n">
        <x:v>238</x:v>
      </x:c>
      <x:c r="T244" s="60" t="str">
        <x:v>https://www.dwk.com/</x:v>
      </x:c>
      <x:c r="U244" s="60" t="str">
        <x:v>https://www.scientificlabs.co.uk/brand/duran?page=10&amp;sortby=PRODUCT</x:v>
      </x:c>
    </x:row>
    <x:row r="245" ht="52" customHeight="1">
      <x:c r="A245" s="59" t="str">
        <x:v>BOT8023</x:v>
      </x:c>
      <x:c r="B245" s="59" t="str">
        <x:v>بطری شیشه‌ای آزمایشگاهی DURAN — سری protect+ با پوشش ایمنی پلاستیکی بطری آزمایشگاهی کهربایی GL 45 100mL</x:v>
      </x:c>
      <x:c r="C245" s="62" t="n">
        <x:f>N245*10</x:f>
        <x:v>1436500000</x:v>
      </x:c>
      <x:c r="D245" s="59" t="str">
        <x:v>DURAN</x:v>
      </x:c>
      <x:c r="E245" s="59" t="str">
        <x:v>بطری شیشه‌ای آزمایشگاهی</x:v>
      </x:c>
      <x:c r="F245" s="59" t="str">
        <x:v>DURAN protect+ Plastic Safety Coated Laboratory Bottle Amber GL 45 100mL</x:v>
      </x:c>
      <x:c r="G245" s="59" t="str">
        <x:v>PK10</x:v>
      </x:c>
      <x:c r="H245" s="63" t="n">
        <x:v>378</x:v>
      </x:c>
      <x:c r="I245" s="59" t="str">
        <x:v>GBP</x:v>
      </x:c>
      <x:c r="J245" s="65" t="n">
        <x:v>1.1715363527730265</x:v>
      </x:c>
      <x:c r="K245" s="67" t="n">
        <x:v>0.5</x:v>
      </x:c>
      <x:c r="L245" s="69" t="n">
        <x:v>216250</x:v>
      </x:c>
      <x:c r="M245" s="71" t="n">
        <x:f>H245*J245*(1+K245)</x:f>
        <x:v>664.261112022306</x:v>
      </x:c>
      <x:c r="N245" s="69" t="n">
        <x:f>ROUND(M245*L245,-4)</x:f>
        <x:v>143650000</x:v>
      </x:c>
      <x:c r="O245" s="59" t="str">
        <x:v>آلمان</x:v>
      </x:c>
      <x:c r="P245" s="59" t="str">
        <x:v>Scientific Laboratory Supplies (SLS) UK</x:v>
      </x:c>
      <x:c r="Q245" s="59" t="str">
        <x:v>List Price؛ قیمت عمومی SLS با افزایش ۵۰٪؛ VAT، حمل و ترخیص جداگانه</x:v>
      </x:c>
      <x:c r="R245" s="59" t="str">
        <x:v>۱۴۰۵/۰۵/۲۳</x:v>
      </x:c>
      <x:c r="S245" s="59" t="n">
        <x:v>239</x:v>
      </x:c>
      <x:c r="T245" s="59" t="str">
        <x:v>https://www.dwk.com/</x:v>
      </x:c>
      <x:c r="U245" s="59" t="str">
        <x:v>https://www.scientificlabs.co.uk/brand/duran?page=10&amp;sortby=PRODUCT</x:v>
      </x:c>
    </x:row>
    <x:row r="246" ht="52" customHeight="1">
      <x:c r="A246" s="60" t="str">
        <x:v>BOT8034</x:v>
      </x:c>
      <x:c r="B246" s="60" t="str">
        <x:v>بطری شیشه‌ای آزمایشگاهی DURAN — GL 45 بطری شیشه‌ای آزمایشگاهی Protect Plastic Coated (PU) کهربایی بدون درپوش پیچی و حلقه ریزش 10L</x:v>
      </x:c>
      <x:c r="C246" s="62" t="n">
        <x:f>N246*10</x:f>
        <x:v>2580300000</x:v>
      </x:c>
      <x:c r="D246" s="60" t="str">
        <x:v>DURAN</x:v>
      </x:c>
      <x:c r="E246" s="60" t="str">
        <x:v>بطری شیشه‌ای آزمایشگاهی</x:v>
      </x:c>
      <x:c r="F246" s="60" t="str">
        <x:v>DURAN GL 45 Laboratory Glass Bottle Protect Plastic Coated (PU) Amber without Screw Cap and Pouring Ring 10L</x:v>
      </x:c>
      <x:c r="G246" s="60" t="str">
        <x:v>EACH</x:v>
      </x:c>
      <x:c r="H246" s="64" t="n">
        <x:v>679</x:v>
      </x:c>
      <x:c r="I246" s="60" t="str">
        <x:v>GBP</x:v>
      </x:c>
      <x:c r="J246" s="66" t="n">
        <x:v>1.1715363527730265</x:v>
      </x:c>
      <x:c r="K246" s="68" t="n">
        <x:v>0.5</x:v>
      </x:c>
      <x:c r="L246" s="70" t="n">
        <x:v>216250</x:v>
      </x:c>
      <x:c r="M246" s="72" t="n">
        <x:f>H246*J246*(1+K246)</x:f>
        <x:v>1193.2097752993275</x:v>
      </x:c>
      <x:c r="N246" s="70" t="n">
        <x:f>ROUND(M246*L246,-4)</x:f>
        <x:v>258030000</x:v>
      </x:c>
      <x:c r="O246" s="60" t="str">
        <x:v>آلمان</x:v>
      </x:c>
      <x:c r="P246" s="60" t="str">
        <x:v>Scientific Laboratory Supplies (SLS) UK</x:v>
      </x:c>
      <x:c r="Q246" s="60" t="str">
        <x:v>List Price؛ قیمت عمومی SLS با افزایش ۵۰٪؛ VAT، حمل و ترخیص جداگانه</x:v>
      </x:c>
      <x:c r="R246" s="60" t="str">
        <x:v>۱۴۰۵/۰۵/۲۳</x:v>
      </x:c>
      <x:c r="S246" s="60" t="n">
        <x:v>240</x:v>
      </x:c>
      <x:c r="T246" s="60" t="str">
        <x:v>https://www.dwk.com/</x:v>
      </x:c>
      <x:c r="U246" s="60" t="str">
        <x:v>https://www.scientificlabs.co.uk/brand/duran?page=10&amp;sortby=PRODUCT</x:v>
      </x:c>
    </x:row>
    <x:row r="247" ht="52" customHeight="1">
      <x:c r="A247" s="59" t="str">
        <x:v>BOT8044</x:v>
      </x:c>
      <x:c r="B247" s="59" t="str">
        <x:v>بطری شیشه‌ای آزمایشگاهی DURAN — Orginal GL 25 بطری شیشه‌ای آزمایشگاهی کهربایی با درپوش پیچی و حلقه ریزش 10mL</x:v>
      </x:c>
      <x:c r="C247" s="62" t="n">
        <x:f>N247*10</x:f>
        <x:v>919600000</x:v>
      </x:c>
      <x:c r="D247" s="59" t="str">
        <x:v>DURAN</x:v>
      </x:c>
      <x:c r="E247" s="59" t="str">
        <x:v>بطری شیشه‌ای آزمایشگاهی</x:v>
      </x:c>
      <x:c r="F247" s="59" t="str">
        <x:v>DURAN Orginal GL 25 Laboratory Glass Bottle Amber with Screw Cap and Pouring Ring 10mL</x:v>
      </x:c>
      <x:c r="G247" s="59" t="str">
        <x:v>PK10</x:v>
      </x:c>
      <x:c r="H247" s="63" t="n">
        <x:v>242</x:v>
      </x:c>
      <x:c r="I247" s="59" t="str">
        <x:v>GBP</x:v>
      </x:c>
      <x:c r="J247" s="65" t="n">
        <x:v>1.1715363527730265</x:v>
      </x:c>
      <x:c r="K247" s="67" t="n">
        <x:v>0.5</x:v>
      </x:c>
      <x:c r="L247" s="69" t="n">
        <x:v>216250</x:v>
      </x:c>
      <x:c r="M247" s="71" t="n">
        <x:f>H247*J247*(1+K247)</x:f>
        <x:v>425.26769605660866</x:v>
      </x:c>
      <x:c r="N247" s="69" t="n">
        <x:f>ROUND(M247*L247,-4)</x:f>
        <x:v>91960000</x:v>
      </x:c>
      <x:c r="O247" s="59" t="str">
        <x:v>آلمان</x:v>
      </x:c>
      <x:c r="P247" s="59" t="str">
        <x:v>Scientific Laboratory Supplies (SLS) UK</x:v>
      </x:c>
      <x:c r="Q247" s="59" t="str">
        <x:v>List Price؛ قیمت عمومی SLS با افزایش ۵۰٪؛ VAT، حمل و ترخیص جداگانه</x:v>
      </x:c>
      <x:c r="R247" s="59" t="str">
        <x:v>۱۴۰۵/۰۵/۲۳</x:v>
      </x:c>
      <x:c r="S247" s="59" t="n">
        <x:v>241</x:v>
      </x:c>
      <x:c r="T247" s="59" t="str">
        <x:v>https://www.dwk.com/</x:v>
      </x:c>
      <x:c r="U247" s="59" t="str">
        <x:v>https://www.scientificlabs.co.uk/brand/duran?page=10&amp;sortby=PRODUCT</x:v>
      </x:c>
    </x:row>
    <x:row r="248" ht="52" customHeight="1">
      <x:c r="A248" s="60" t="str">
        <x:v>BOT8046</x:v>
      </x:c>
      <x:c r="B248" s="60" t="str">
        <x:v>بطری شیشه‌ای آزمایشگاهی DURAN — Orginal GL 25 بطری شیشه‌ای آزمایشگاهی کهربایی با درپوش پیچی و حلقه ریزش 25mL</x:v>
      </x:c>
      <x:c r="C248" s="62" t="n">
        <x:f>N248*10</x:f>
        <x:v>881600000</x:v>
      </x:c>
      <x:c r="D248" s="60" t="str">
        <x:v>DURAN</x:v>
      </x:c>
      <x:c r="E248" s="60" t="str">
        <x:v>بطری شیشه‌ای آزمایشگاهی</x:v>
      </x:c>
      <x:c r="F248" s="60" t="str">
        <x:v>DURAN Orginal GL 25 Laboratory Glass Bottle Amber with Screw Cap and Pouring Ring 25mL</x:v>
      </x:c>
      <x:c r="G248" s="60" t="str">
        <x:v>PK10</x:v>
      </x:c>
      <x:c r="H248" s="64" t="n">
        <x:v>232</x:v>
      </x:c>
      <x:c r="I248" s="60" t="str">
        <x:v>GBP</x:v>
      </x:c>
      <x:c r="J248" s="66" t="n">
        <x:v>1.1715363527730265</x:v>
      </x:c>
      <x:c r="K248" s="68" t="n">
        <x:v>0.5</x:v>
      </x:c>
      <x:c r="L248" s="70" t="n">
        <x:v>216250</x:v>
      </x:c>
      <x:c r="M248" s="72" t="n">
        <x:f>H248*J248*(1+K248)</x:f>
        <x:v>407.6946507650132</x:v>
      </x:c>
      <x:c r="N248" s="70" t="n">
        <x:f>ROUND(M248*L248,-4)</x:f>
        <x:v>88160000</x:v>
      </x:c>
      <x:c r="O248" s="60" t="str">
        <x:v>آلمان</x:v>
      </x:c>
      <x:c r="P248" s="60" t="str">
        <x:v>Scientific Laboratory Supplies (SLS) UK</x:v>
      </x:c>
      <x:c r="Q248" s="60" t="str">
        <x:v>List Price؛ قیمت عمومی SLS با افزایش ۵۰٪؛ VAT، حمل و ترخیص جداگانه</x:v>
      </x:c>
      <x:c r="R248" s="60" t="str">
        <x:v>۱۴۰۵/۰۵/۲۳</x:v>
      </x:c>
      <x:c r="S248" s="60" t="n">
        <x:v>242</x:v>
      </x:c>
      <x:c r="T248" s="60" t="str">
        <x:v>https://www.dwk.com/</x:v>
      </x:c>
      <x:c r="U248" s="60" t="str">
        <x:v>https://www.scientificlabs.co.uk/brand/duran?page=10&amp;sortby=PRODUCT</x:v>
      </x:c>
    </x:row>
    <x:row r="249" ht="52" customHeight="1">
      <x:c r="A249" s="59" t="str">
        <x:v>BOT8048</x:v>
      </x:c>
      <x:c r="B249" s="59" t="str">
        <x:v>بطری شیشه‌ای آزمایشگاهی DURAN — Orginal GL 25 بطری شیشه‌ای آزمایشگاهی کهربایی با درپوش پیچی و حلقه ریزش 50mL</x:v>
      </x:c>
      <x:c r="C249" s="62" t="n">
        <x:f>N249*10</x:f>
        <x:v>904400000</x:v>
      </x:c>
      <x:c r="D249" s="59" t="str">
        <x:v>DURAN</x:v>
      </x:c>
      <x:c r="E249" s="59" t="str">
        <x:v>بطری شیشه‌ای آزمایشگاهی</x:v>
      </x:c>
      <x:c r="F249" s="59" t="str">
        <x:v>DURAN Orginal GL 25 Laboratory Glass Bottle Amber with Screw Cap and Pouring Ring 50mL</x:v>
      </x:c>
      <x:c r="G249" s="59" t="str">
        <x:v>PK10</x:v>
      </x:c>
      <x:c r="H249" s="63" t="n">
        <x:v>238</x:v>
      </x:c>
      <x:c r="I249" s="59" t="str">
        <x:v>GBP</x:v>
      </x:c>
      <x:c r="J249" s="65" t="n">
        <x:v>1.1715363527730265</x:v>
      </x:c>
      <x:c r="K249" s="67" t="n">
        <x:v>0.5</x:v>
      </x:c>
      <x:c r="L249" s="69" t="n">
        <x:v>216250</x:v>
      </x:c>
      <x:c r="M249" s="71" t="n">
        <x:f>H249*J249*(1+K249)</x:f>
        <x:v>418.23847793997044</x:v>
      </x:c>
      <x:c r="N249" s="69" t="n">
        <x:f>ROUND(M249*L249,-4)</x:f>
        <x:v>90440000</x:v>
      </x:c>
      <x:c r="O249" s="59" t="str">
        <x:v>آلمان</x:v>
      </x:c>
      <x:c r="P249" s="59" t="str">
        <x:v>Scientific Laboratory Supplies (SLS) UK</x:v>
      </x:c>
      <x:c r="Q249" s="59" t="str">
        <x:v>List Price؛ قیمت عمومی SLS با افزایش ۵۰٪؛ VAT، حمل و ترخیص جداگانه</x:v>
      </x:c>
      <x:c r="R249" s="59" t="str">
        <x:v>۱۴۰۵/۰۵/۲۳</x:v>
      </x:c>
      <x:c r="S249" s="59" t="n">
        <x:v>243</x:v>
      </x:c>
      <x:c r="T249" s="59" t="str">
        <x:v>https://www.dwk.com/</x:v>
      </x:c>
      <x:c r="U249" s="59" t="str">
        <x:v>https://www.scientificlabs.co.uk/brand/duran?page=10&amp;sortby=PRODUCT</x:v>
      </x:c>
    </x:row>
    <x:row r="250" ht="52" customHeight="1">
      <x:c r="A250" s="60" t="str">
        <x:v>BOT8050</x:v>
      </x:c>
      <x:c r="B250" s="60" t="str">
        <x:v>بطری شیشه‌ای آزمایشگاهی DURAN — Orginal GL 25 بطری شیشه‌ای آزمایشگاهی کهربایی با درپوش پیچی و حلقه ریزش 100mL</x:v>
      </x:c>
      <x:c r="C250" s="62" t="n">
        <x:f>N250*10</x:f>
        <x:v>995600000</x:v>
      </x:c>
      <x:c r="D250" s="60" t="str">
        <x:v>DURAN</x:v>
      </x:c>
      <x:c r="E250" s="60" t="str">
        <x:v>بطری شیشه‌ای آزمایشگاهی</x:v>
      </x:c>
      <x:c r="F250" s="60" t="str">
        <x:v>DURAN Orginal GL 25 Laboratory Glass Bottle Amber with Screw Cap and Pouring Ring 100mL</x:v>
      </x:c>
      <x:c r="G250" s="60" t="str">
        <x:v>PK10</x:v>
      </x:c>
      <x:c r="H250" s="64" t="n">
        <x:v>262</x:v>
      </x:c>
      <x:c r="I250" s="60" t="str">
        <x:v>GBP</x:v>
      </x:c>
      <x:c r="J250" s="66" t="n">
        <x:v>1.1715363527730265</x:v>
      </x:c>
      <x:c r="K250" s="68" t="n">
        <x:v>0.5</x:v>
      </x:c>
      <x:c r="L250" s="70" t="n">
        <x:v>216250</x:v>
      </x:c>
      <x:c r="M250" s="72" t="n">
        <x:f>H250*J250*(1+K250)</x:f>
        <x:v>460.4137866397994</x:v>
      </x:c>
      <x:c r="N250" s="70" t="n">
        <x:f>ROUND(M250*L250,-4)</x:f>
        <x:v>99560000</x:v>
      </x:c>
      <x:c r="O250" s="60" t="str">
        <x:v>آلمان</x:v>
      </x:c>
      <x:c r="P250" s="60" t="str">
        <x:v>Scientific Laboratory Supplies (SLS) UK</x:v>
      </x:c>
      <x:c r="Q250" s="60" t="str">
        <x:v>List Price؛ قیمت عمومی SLS با افزایش ۵۰٪؛ VAT، حمل و ترخیص جداگانه</x:v>
      </x:c>
      <x:c r="R250" s="60" t="str">
        <x:v>۱۴۰۵/۰۵/۲۳</x:v>
      </x:c>
      <x:c r="S250" s="60" t="n">
        <x:v>244</x:v>
      </x:c>
      <x:c r="T250" s="60" t="str">
        <x:v>https://www.dwk.com/</x:v>
      </x:c>
      <x:c r="U250" s="60" t="str">
        <x:v>https://www.scientificlabs.co.uk/brand/duran?page=10&amp;sortby=PRODUCT</x:v>
      </x:c>
    </x:row>
    <x:row r="251" ht="52" customHeight="1">
      <x:c r="A251" s="59" t="str">
        <x:v>BOT8052</x:v>
      </x:c>
      <x:c r="B251" s="59" t="str">
        <x:v>بطری شیشه‌ای آزمایشگاهی DURAN — Orginal GL 25 بطری شیشه‌ای آزمایشگاهی کهربایی با درپوش پیچی و حلقه ریزش 150mL</x:v>
      </x:c>
      <x:c r="C251" s="62" t="n">
        <x:f>N251*10</x:f>
        <x:v>1227500000</x:v>
      </x:c>
      <x:c r="D251" s="59" t="str">
        <x:v>DURAN</x:v>
      </x:c>
      <x:c r="E251" s="59" t="str">
        <x:v>بطری شیشه‌ای آزمایشگاهی</x:v>
      </x:c>
      <x:c r="F251" s="59" t="str">
        <x:v>DURAN Orginal GL 25 Laboratory Glass Bottle Amber with Screw Cap and Pouring Ring 150mL</x:v>
      </x:c>
      <x:c r="G251" s="59" t="str">
        <x:v>PK10</x:v>
      </x:c>
      <x:c r="H251" s="63" t="n">
        <x:v>323</x:v>
      </x:c>
      <x:c r="I251" s="59" t="str">
        <x:v>GBP</x:v>
      </x:c>
      <x:c r="J251" s="65" t="n">
        <x:v>1.1715363527730265</x:v>
      </x:c>
      <x:c r="K251" s="67" t="n">
        <x:v>0.5</x:v>
      </x:c>
      <x:c r="L251" s="69" t="n">
        <x:v>216250</x:v>
      </x:c>
      <x:c r="M251" s="71" t="n">
        <x:f>H251*J251*(1+K251)</x:f>
        <x:v>567.6093629185314</x:v>
      </x:c>
      <x:c r="N251" s="69" t="n">
        <x:f>ROUND(M251*L251,-4)</x:f>
        <x:v>122750000</x:v>
      </x:c>
      <x:c r="O251" s="59" t="str">
        <x:v>آلمان</x:v>
      </x:c>
      <x:c r="P251" s="59" t="str">
        <x:v>Scientific Laboratory Supplies (SLS) UK</x:v>
      </x:c>
      <x:c r="Q251" s="59" t="str">
        <x:v>List Price؛ قیمت عمومی SLS با افزایش ۵۰٪؛ VAT، حمل و ترخیص جداگانه</x:v>
      </x:c>
      <x:c r="R251" s="59" t="str">
        <x:v>۱۴۰۵/۰۵/۲۳</x:v>
      </x:c>
      <x:c r="S251" s="59" t="n">
        <x:v>245</x:v>
      </x:c>
      <x:c r="T251" s="59" t="str">
        <x:v>https://www.dwk.com/</x:v>
      </x:c>
      <x:c r="U251" s="59" t="str">
        <x:v>https://www.scientificlabs.co.uk/brand/duran?page=10&amp;sortby=PRODUCT</x:v>
      </x:c>
    </x:row>
    <x:row r="252" ht="52" customHeight="1">
      <x:c r="A252" s="60" t="str">
        <x:v>BOT8054</x:v>
      </x:c>
      <x:c r="B252" s="60" t="str">
        <x:v>بطری شیشه‌ای آزمایشگاهی DURAN — Orginal GL 25 بطری شیشه‌ای آزمایشگاهی کهربایی با درپوش پیچی و حلقه ریزش 250mL</x:v>
      </x:c>
      <x:c r="C252" s="62" t="n">
        <x:f>N252*10</x:f>
        <x:v>1413700000</x:v>
      </x:c>
      <x:c r="D252" s="60" t="str">
        <x:v>DURAN</x:v>
      </x:c>
      <x:c r="E252" s="60" t="str">
        <x:v>بطری شیشه‌ای آزمایشگاهی</x:v>
      </x:c>
      <x:c r="F252" s="60" t="str">
        <x:v>DURAN Orginal GL 25 Laboratory Glass Bottle Amber with Screw Cap and Pouring Ring 250mL</x:v>
      </x:c>
      <x:c r="G252" s="60" t="str">
        <x:v>PK10</x:v>
      </x:c>
      <x:c r="H252" s="64" t="n">
        <x:v>372</x:v>
      </x:c>
      <x:c r="I252" s="60" t="str">
        <x:v>GBP</x:v>
      </x:c>
      <x:c r="J252" s="66" t="n">
        <x:v>1.1715363527730265</x:v>
      </x:c>
      <x:c r="K252" s="68" t="n">
        <x:v>0.5</x:v>
      </x:c>
      <x:c r="L252" s="70" t="n">
        <x:v>216250</x:v>
      </x:c>
      <x:c r="M252" s="72" t="n">
        <x:f>H252*J252*(1+K252)</x:f>
        <x:v>653.7172848473488</x:v>
      </x:c>
      <x:c r="N252" s="70" t="n">
        <x:f>ROUND(M252*L252,-4)</x:f>
        <x:v>141370000</x:v>
      </x:c>
      <x:c r="O252" s="60" t="str">
        <x:v>آلمان</x:v>
      </x:c>
      <x:c r="P252" s="60" t="str">
        <x:v>Scientific Laboratory Supplies (SLS) UK</x:v>
      </x:c>
      <x:c r="Q252" s="60" t="str">
        <x:v>List Price؛ قیمت عمومی SLS با افزایش ۵۰٪؛ VAT، حمل و ترخیص جداگانه</x:v>
      </x:c>
      <x:c r="R252" s="60" t="str">
        <x:v>۱۴۰۵/۰۵/۲۳</x:v>
      </x:c>
      <x:c r="S252" s="60" t="n">
        <x:v>246</x:v>
      </x:c>
      <x:c r="T252" s="60" t="str">
        <x:v>https://www.dwk.com/</x:v>
      </x:c>
      <x:c r="U252" s="60" t="str">
        <x:v>https://www.scientificlabs.co.uk/brand/duran?page=10&amp;sortby=PRODUCT</x:v>
      </x:c>
    </x:row>
    <x:row r="253" ht="52" customHeight="1">
      <x:c r="A253" s="59" t="str">
        <x:v>BOT8056</x:v>
      </x:c>
      <x:c r="B253" s="59" t="str">
        <x:v>بطری شیشه‌ای آزمایشگاهی DURAN — Orginal GL 25 بطری شیشه‌ای آزمایشگاهی کهربایی با درپوش پیچی و حلقه ریزش 500mL</x:v>
      </x:c>
      <x:c r="C253" s="62" t="n">
        <x:f>N253*10</x:f>
        <x:v>1805100000</x:v>
      </x:c>
      <x:c r="D253" s="59" t="str">
        <x:v>DURAN</x:v>
      </x:c>
      <x:c r="E253" s="59" t="str">
        <x:v>بطری شیشه‌ای آزمایشگاهی</x:v>
      </x:c>
      <x:c r="F253" s="59" t="str">
        <x:v>DURAN Orginal GL 25 Laboratory Glass Bottle Amber with Screw Cap and Pouring Ring 500mL</x:v>
      </x:c>
      <x:c r="G253" s="59" t="str">
        <x:v>PK10</x:v>
      </x:c>
      <x:c r="H253" s="63" t="n">
        <x:v>475</x:v>
      </x:c>
      <x:c r="I253" s="59" t="str">
        <x:v>GBP</x:v>
      </x:c>
      <x:c r="J253" s="65" t="n">
        <x:v>1.1715363527730265</x:v>
      </x:c>
      <x:c r="K253" s="67" t="n">
        <x:v>0.5</x:v>
      </x:c>
      <x:c r="L253" s="69" t="n">
        <x:v>216250</x:v>
      </x:c>
      <x:c r="M253" s="71" t="n">
        <x:f>H253*J253*(1+K253)</x:f>
        <x:v>834.7196513507813</x:v>
      </x:c>
      <x:c r="N253" s="69" t="n">
        <x:f>ROUND(M253*L253,-4)</x:f>
        <x:v>180510000</x:v>
      </x:c>
      <x:c r="O253" s="59" t="str">
        <x:v>آلمان</x:v>
      </x:c>
      <x:c r="P253" s="59" t="str">
        <x:v>Scientific Laboratory Supplies (SLS) UK</x:v>
      </x:c>
      <x:c r="Q253" s="59" t="str">
        <x:v>List Price؛ قیمت عمومی SLS با افزایش ۵۰٪؛ VAT، حمل و ترخیص جداگانه</x:v>
      </x:c>
      <x:c r="R253" s="59" t="str">
        <x:v>۱۴۰۵/۰۵/۲۳</x:v>
      </x:c>
      <x:c r="S253" s="59" t="n">
        <x:v>247</x:v>
      </x:c>
      <x:c r="T253" s="59" t="str">
        <x:v>https://www.dwk.com/</x:v>
      </x:c>
      <x:c r="U253" s="59" t="str">
        <x:v>https://www.scientificlabs.co.uk/brand/duran?page=10&amp;sortby=PRODUCT</x:v>
      </x:c>
    </x:row>
    <x:row r="254" ht="52" customHeight="1">
      <x:c r="A254" s="60" t="str">
        <x:v>BOT8058</x:v>
      </x:c>
      <x:c r="B254" s="60" t="str">
        <x:v>بطری شیشه‌ای آزمایشگاهی DURAN — Orginal GL 25 بطری شیشه‌ای آزمایشگاهی کهربایی با درپوش پیچی و حلقه ریزش 750mL</x:v>
      </x:c>
      <x:c r="C254" s="62" t="n">
        <x:f>N254*10</x:f>
        <x:v>1987500000</x:v>
      </x:c>
      <x:c r="D254" s="60" t="str">
        <x:v>DURAN</x:v>
      </x:c>
      <x:c r="E254" s="60" t="str">
        <x:v>بطری شیشه‌ای آزمایشگاهی</x:v>
      </x:c>
      <x:c r="F254" s="60" t="str">
        <x:v>DURAN Orginal GL 25 Laboratory Glass Bottle Amber with Screw Cap and Pouring Ring 750mL</x:v>
      </x:c>
      <x:c r="G254" s="60" t="str">
        <x:v>PK10</x:v>
      </x:c>
      <x:c r="H254" s="64" t="n">
        <x:v>523</x:v>
      </x:c>
      <x:c r="I254" s="60" t="str">
        <x:v>GBP</x:v>
      </x:c>
      <x:c r="J254" s="66" t="n">
        <x:v>1.1715363527730265</x:v>
      </x:c>
      <x:c r="K254" s="68" t="n">
        <x:v>0.5</x:v>
      </x:c>
      <x:c r="L254" s="70" t="n">
        <x:v>216250</x:v>
      </x:c>
      <x:c r="M254" s="72" t="n">
        <x:f>H254*J254*(1+K254)</x:f>
        <x:v>919.0702687504393</x:v>
      </x:c>
      <x:c r="N254" s="70" t="n">
        <x:f>ROUND(M254*L254,-4)</x:f>
        <x:v>198750000</x:v>
      </x:c>
      <x:c r="O254" s="60" t="str">
        <x:v>آلمان</x:v>
      </x:c>
      <x:c r="P254" s="60" t="str">
        <x:v>Scientific Laboratory Supplies (SLS) UK</x:v>
      </x:c>
      <x:c r="Q254" s="60" t="str">
        <x:v>List Price؛ قیمت عمومی SLS با افزایش ۵۰٪؛ VAT، حمل و ترخیص جداگانه</x:v>
      </x:c>
      <x:c r="R254" s="60" t="str">
        <x:v>۱۴۰۵/۰۵/۲۳</x:v>
      </x:c>
      <x:c r="S254" s="60" t="n">
        <x:v>248</x:v>
      </x:c>
      <x:c r="T254" s="60" t="str">
        <x:v>https://www.dwk.com/</x:v>
      </x:c>
      <x:c r="U254" s="60" t="str">
        <x:v>https://www.scientificlabs.co.uk/brand/duran?page=10&amp;sortby=PRODUCT</x:v>
      </x:c>
    </x:row>
    <x:row r="255" ht="52" customHeight="1">
      <x:c r="A255" s="59" t="str">
        <x:v>BOT8060</x:v>
      </x:c>
      <x:c r="B255" s="59" t="str">
        <x:v>بطری شیشه‌ای آزمایشگاهی DURAN — Orginal GL 25 بطری شیشه‌ای آزمایشگاهی کهربایی با درپوش پیچی و حلقه ریزش 1L</x:v>
      </x:c>
      <x:c r="C255" s="62" t="n">
        <x:f>N255*10</x:f>
        <x:v>2211700000</x:v>
      </x:c>
      <x:c r="D255" s="59" t="str">
        <x:v>DURAN</x:v>
      </x:c>
      <x:c r="E255" s="59" t="str">
        <x:v>بطری شیشه‌ای آزمایشگاهی</x:v>
      </x:c>
      <x:c r="F255" s="59" t="str">
        <x:v>DURAN Orginal GL 25 Laboratory Glass Bottle Amber with Screw Cap and Pouring Ring 1L</x:v>
      </x:c>
      <x:c r="G255" s="59" t="str">
        <x:v>PK10</x:v>
      </x:c>
      <x:c r="H255" s="63" t="n">
        <x:v>582</x:v>
      </x:c>
      <x:c r="I255" s="59" t="str">
        <x:v>GBP</x:v>
      </x:c>
      <x:c r="J255" s="65" t="n">
        <x:v>1.1715363527730265</x:v>
      </x:c>
      <x:c r="K255" s="67" t="n">
        <x:v>0.5</x:v>
      </x:c>
      <x:c r="L255" s="69" t="n">
        <x:v>216250</x:v>
      </x:c>
      <x:c r="M255" s="71" t="n">
        <x:f>H255*J255*(1+K255)</x:f>
        <x:v>1022.7512359708521</x:v>
      </x:c>
      <x:c r="N255" s="69" t="n">
        <x:f>ROUND(M255*L255,-4)</x:f>
        <x:v>221170000</x:v>
      </x:c>
      <x:c r="O255" s="59" t="str">
        <x:v>آلمان</x:v>
      </x:c>
      <x:c r="P255" s="59" t="str">
        <x:v>Scientific Laboratory Supplies (SLS) UK</x:v>
      </x:c>
      <x:c r="Q255" s="59" t="str">
        <x:v>List Price؛ قیمت عمومی SLS با افزایش ۵۰٪؛ VAT، حمل و ترخیص جداگانه</x:v>
      </x:c>
      <x:c r="R255" s="59" t="str">
        <x:v>۱۴۰۵/۰۵/۲۳</x:v>
      </x:c>
      <x:c r="S255" s="59" t="n">
        <x:v>249</x:v>
      </x:c>
      <x:c r="T255" s="59" t="str">
        <x:v>https://www.dwk.com/</x:v>
      </x:c>
      <x:c r="U255" s="59" t="str">
        <x:v>https://www.scientificlabs.co.uk/brand/duran?page=10&amp;sortby=PRODUCT</x:v>
      </x:c>
    </x:row>
    <x:row r="256" ht="52" customHeight="1">
      <x:c r="A256" s="60" t="str">
        <x:v>BOT8062</x:v>
      </x:c>
      <x:c r="B256" s="60" t="str">
        <x:v>بطری شیشه‌ای آزمایشگاهی DURAN — Orginal GL 25 بطری شیشه‌ای آزمایشگاهی کهربایی با درپوش پیچی و حلقه ریزش 2L</x:v>
      </x:c>
      <x:c r="C256" s="62" t="n">
        <x:f>N256*10</x:f>
        <x:v>3408800000</x:v>
      </x:c>
      <x:c r="D256" s="60" t="str">
        <x:v>DURAN</x:v>
      </x:c>
      <x:c r="E256" s="60" t="str">
        <x:v>بطری شیشه‌ای آزمایشگاهی</x:v>
      </x:c>
      <x:c r="F256" s="60" t="str">
        <x:v>DURAN Orginal GL 25 Laboratory Glass Bottle Amber with Screw Cap and Pouring Ring 2L</x:v>
      </x:c>
      <x:c r="G256" s="60" t="str">
        <x:v>PK10</x:v>
      </x:c>
      <x:c r="H256" s="64" t="n">
        <x:v>897</x:v>
      </x:c>
      <x:c r="I256" s="60" t="str">
        <x:v>GBP</x:v>
      </x:c>
      <x:c r="J256" s="66" t="n">
        <x:v>1.1715363527730265</x:v>
      </x:c>
      <x:c r="K256" s="68" t="n">
        <x:v>0.5</x:v>
      </x:c>
      <x:c r="L256" s="70" t="n">
        <x:v>216250</x:v>
      </x:c>
      <x:c r="M256" s="72" t="n">
        <x:f>H256*J256*(1+K256)</x:f>
        <x:v>1576.3021626561072</x:v>
      </x:c>
      <x:c r="N256" s="70" t="n">
        <x:f>ROUND(M256*L256,-4)</x:f>
        <x:v>340880000</x:v>
      </x:c>
      <x:c r="O256" s="60" t="str">
        <x:v>آلمان</x:v>
      </x:c>
      <x:c r="P256" s="60" t="str">
        <x:v>Scientific Laboratory Supplies (SLS) UK</x:v>
      </x:c>
      <x:c r="Q256" s="60" t="str">
        <x:v>List Price؛ قیمت عمومی SLS با افزایش ۵۰٪؛ VAT، حمل و ترخیص جداگانه</x:v>
      </x:c>
      <x:c r="R256" s="60" t="str">
        <x:v>۱۴۰۵/۰۵/۲۳</x:v>
      </x:c>
      <x:c r="S256" s="60" t="n">
        <x:v>250</x:v>
      </x:c>
      <x:c r="T256" s="60" t="str">
        <x:v>https://www.dwk.com/</x:v>
      </x:c>
      <x:c r="U256" s="60" t="str">
        <x:v>https://www.scientificlabs.co.uk/brand/duran?page=10&amp;sortby=PRODUCT</x:v>
      </x:c>
    </x:row>
    <x:row r="257" ht="52" customHeight="1">
      <x:c r="A257" s="59" t="str">
        <x:v>BOT8064</x:v>
      </x:c>
      <x:c r="B257" s="59" t="str">
        <x:v>بطری شیشه‌ای آزمایشگاهی DURAN — Orginal GL 25 بطری شیشه‌ای آزمایشگاهی کهربایی با درپوش پیچی و حلقه ریزش 3.5L</x:v>
      </x:c>
      <x:c r="C257" s="62" t="n">
        <x:f>N257*10</x:f>
        <x:v>748600000</x:v>
      </x:c>
      <x:c r="D257" s="59" t="str">
        <x:v>DURAN</x:v>
      </x:c>
      <x:c r="E257" s="59" t="str">
        <x:v>بطری شیشه‌ای آزمایشگاهی</x:v>
      </x:c>
      <x:c r="F257" s="59" t="str">
        <x:v>DURAN Orginal GL 25 Laboratory Glass Bottle Amber with Screw Cap and Pouring Ring 3.5L</x:v>
      </x:c>
      <x:c r="G257" s="59" t="str">
        <x:v>EACH</x:v>
      </x:c>
      <x:c r="H257" s="63" t="n">
        <x:v>197</x:v>
      </x:c>
      <x:c r="I257" s="59" t="str">
        <x:v>GBP</x:v>
      </x:c>
      <x:c r="J257" s="65" t="n">
        <x:v>1.1715363527730265</x:v>
      </x:c>
      <x:c r="K257" s="67" t="n">
        <x:v>0.5</x:v>
      </x:c>
      <x:c r="L257" s="69" t="n">
        <x:v>216250</x:v>
      </x:c>
      <x:c r="M257" s="71" t="n">
        <x:f>H257*J257*(1+K257)</x:f>
        <x:v>346.18899224442936</x:v>
      </x:c>
      <x:c r="N257" s="69" t="n">
        <x:f>ROUND(M257*L257,-4)</x:f>
        <x:v>74860000</x:v>
      </x:c>
      <x:c r="O257" s="59" t="str">
        <x:v>آلمان</x:v>
      </x:c>
      <x:c r="P257" s="59" t="str">
        <x:v>Scientific Laboratory Supplies (SLS) UK</x:v>
      </x:c>
      <x:c r="Q257" s="59" t="str">
        <x:v>List Price؛ قیمت عمومی SLS با افزایش ۵۰٪؛ VAT، حمل و ترخیص جداگانه</x:v>
      </x:c>
      <x:c r="R257" s="59" t="str">
        <x:v>۱۴۰۵/۰۵/۲۳</x:v>
      </x:c>
      <x:c r="S257" s="59" t="n">
        <x:v>251</x:v>
      </x:c>
      <x:c r="T257" s="59" t="str">
        <x:v>https://www.dwk.com/</x:v>
      </x:c>
      <x:c r="U257" s="59" t="str">
        <x:v>https://www.scientificlabs.co.uk/brand/duran?page=11&amp;sortby=PRODUCT</x:v>
      </x:c>
    </x:row>
    <x:row r="258" ht="52" customHeight="1">
      <x:c r="A258" s="60" t="str">
        <x:v>BOT8066</x:v>
      </x:c>
      <x:c r="B258" s="60" t="str">
        <x:v>بطری شیشه‌ای آزمایشگاهی DURAN — Orginal GL 25 بطری شیشه‌ای آزمایشگاهی کهربایی با درپوش پیچی و حلقه ریزش 5L</x:v>
      </x:c>
      <x:c r="C258" s="62" t="n">
        <x:f>N258*10</x:f>
        <x:v>995600000</x:v>
      </x:c>
      <x:c r="D258" s="60" t="str">
        <x:v>DURAN</x:v>
      </x:c>
      <x:c r="E258" s="60" t="str">
        <x:v>بطری شیشه‌ای آزمایشگاهی</x:v>
      </x:c>
      <x:c r="F258" s="60" t="str">
        <x:v>DURAN Orginal GL 25 Laboratory Glass Bottle Amber with Screw Cap and Pouring Ring 5L</x:v>
      </x:c>
      <x:c r="G258" s="60" t="str">
        <x:v>EACH</x:v>
      </x:c>
      <x:c r="H258" s="64" t="n">
        <x:v>262</x:v>
      </x:c>
      <x:c r="I258" s="60" t="str">
        <x:v>GBP</x:v>
      </x:c>
      <x:c r="J258" s="66" t="n">
        <x:v>1.1715363527730265</x:v>
      </x:c>
      <x:c r="K258" s="68" t="n">
        <x:v>0.5</x:v>
      </x:c>
      <x:c r="L258" s="70" t="n">
        <x:v>216250</x:v>
      </x:c>
      <x:c r="M258" s="72" t="n">
        <x:f>H258*J258*(1+K258)</x:f>
        <x:v>460.4137866397994</x:v>
      </x:c>
      <x:c r="N258" s="70" t="n">
        <x:f>ROUND(M258*L258,-4)</x:f>
        <x:v>99560000</x:v>
      </x:c>
      <x:c r="O258" s="60" t="str">
        <x:v>آلمان</x:v>
      </x:c>
      <x:c r="P258" s="60" t="str">
        <x:v>Scientific Laboratory Supplies (SLS) UK</x:v>
      </x:c>
      <x:c r="Q258" s="60" t="str">
        <x:v>List Price؛ قیمت عمومی SLS با افزایش ۵۰٪؛ VAT، حمل و ترخیص جداگانه</x:v>
      </x:c>
      <x:c r="R258" s="60" t="str">
        <x:v>۱۴۰۵/۰۵/۲۳</x:v>
      </x:c>
      <x:c r="S258" s="60" t="n">
        <x:v>252</x:v>
      </x:c>
      <x:c r="T258" s="60" t="str">
        <x:v>https://www.dwk.com/</x:v>
      </x:c>
      <x:c r="U258" s="60" t="str">
        <x:v>https://www.scientificlabs.co.uk/brand/duran?page=11&amp;sortby=PRODUCT</x:v>
      </x:c>
    </x:row>
    <x:row r="259" ht="52" customHeight="1">
      <x:c r="A259" s="59" t="str">
        <x:v>BOT8068</x:v>
      </x:c>
      <x:c r="B259" s="59" t="str">
        <x:v>بطری شیشه‌ای آزمایشگاهی DURAN — Orginal GL 25 بطری شیشه‌ای آزمایشگاهی کهربایی با درپوش پیچی و حلقه ریزش 10L</x:v>
      </x:c>
      <x:c r="C259" s="62" t="n">
        <x:f>N259*10</x:f>
        <x:v>1569500000</x:v>
      </x:c>
      <x:c r="D259" s="59" t="str">
        <x:v>DURAN</x:v>
      </x:c>
      <x:c r="E259" s="59" t="str">
        <x:v>بطری شیشه‌ای آزمایشگاهی</x:v>
      </x:c>
      <x:c r="F259" s="59" t="str">
        <x:v>DURAN Orginal GL 25 Laboratory Glass Bottle Amber with Screw Cap and Pouring Ring 10L</x:v>
      </x:c>
      <x:c r="G259" s="59" t="str">
        <x:v>EACH</x:v>
      </x:c>
      <x:c r="H259" s="63" t="n">
        <x:v>413</x:v>
      </x:c>
      <x:c r="I259" s="59" t="str">
        <x:v>GBP</x:v>
      </x:c>
      <x:c r="J259" s="65" t="n">
        <x:v>1.1715363527730265</x:v>
      </x:c>
      <x:c r="K259" s="67" t="n">
        <x:v>0.5</x:v>
      </x:c>
      <x:c r="L259" s="69" t="n">
        <x:v>216250</x:v>
      </x:c>
      <x:c r="M259" s="71" t="n">
        <x:f>H259*J259*(1+K259)</x:f>
        <x:v>725.7667705428898</x:v>
      </x:c>
      <x:c r="N259" s="69" t="n">
        <x:f>ROUND(M259*L259,-4)</x:f>
        <x:v>156950000</x:v>
      </x:c>
      <x:c r="O259" s="59" t="str">
        <x:v>آلمان</x:v>
      </x:c>
      <x:c r="P259" s="59" t="str">
        <x:v>Scientific Laboratory Supplies (SLS) UK</x:v>
      </x:c>
      <x:c r="Q259" s="59" t="str">
        <x:v>List Price؛ قیمت عمومی SLS با افزایش ۵۰٪؛ VAT، حمل و ترخیص جداگانه</x:v>
      </x:c>
      <x:c r="R259" s="59" t="str">
        <x:v>۱۴۰۵/۰۵/۲۳</x:v>
      </x:c>
      <x:c r="S259" s="59" t="n">
        <x:v>253</x:v>
      </x:c>
      <x:c r="T259" s="59" t="str">
        <x:v>https://www.dwk.com/</x:v>
      </x:c>
      <x:c r="U259" s="59" t="str">
        <x:v>https://www.scientificlabs.co.uk/brand/duran?page=11&amp;sortby=PRODUCT</x:v>
      </x:c>
    </x:row>
    <x:row r="260" ht="52" customHeight="1">
      <x:c r="A260" s="60" t="str">
        <x:v>BOT8070</x:v>
      </x:c>
      <x:c r="B260" s="60" t="str">
        <x:v>بطری شیشه‌ای آزمایشگاهی DURAN — سری protect+ با پوشش ایمنی پلاستیکی بطری آزمایشگاهی شفاف GL 25 25mL</x:v>
      </x:c>
      <x:c r="C260" s="62" t="n">
        <x:f>N260*10</x:f>
        <x:v>725800000</x:v>
      </x:c>
      <x:c r="D260" s="60" t="str">
        <x:v>DURAN</x:v>
      </x:c>
      <x:c r="E260" s="60" t="str">
        <x:v>بطری شیشه‌ای آزمایشگاهی</x:v>
      </x:c>
      <x:c r="F260" s="60" t="str">
        <x:v>DURAN protect+ Plastic Safety Coated Laboratory Bottle Clear GL 25 25mL</x:v>
      </x:c>
      <x:c r="G260" s="60" t="str">
        <x:v>PK10</x:v>
      </x:c>
      <x:c r="H260" s="64" t="n">
        <x:v>191</x:v>
      </x:c>
      <x:c r="I260" s="60" t="str">
        <x:v>GBP</x:v>
      </x:c>
      <x:c r="J260" s="66" t="n">
        <x:v>1.1715363527730265</x:v>
      </x:c>
      <x:c r="K260" s="68" t="n">
        <x:v>0.5</x:v>
      </x:c>
      <x:c r="L260" s="70" t="n">
        <x:v>216250</x:v>
      </x:c>
      <x:c r="M260" s="72" t="n">
        <x:f>H260*J260*(1+K260)</x:f>
        <x:v>335.6451650694721</x:v>
      </x:c>
      <x:c r="N260" s="70" t="n">
        <x:f>ROUND(M260*L260,-4)</x:f>
        <x:v>72580000</x:v>
      </x:c>
      <x:c r="O260" s="60" t="str">
        <x:v>آلمان</x:v>
      </x:c>
      <x:c r="P260" s="60" t="str">
        <x:v>Scientific Laboratory Supplies (SLS) UK</x:v>
      </x:c>
      <x:c r="Q260" s="60" t="str">
        <x:v>List Price؛ قیمت عمومی SLS با افزایش ۵۰٪؛ VAT، حمل و ترخیص جداگانه</x:v>
      </x:c>
      <x:c r="R260" s="60" t="str">
        <x:v>۱۴۰۵/۰۵/۲۳</x:v>
      </x:c>
      <x:c r="S260" s="60" t="n">
        <x:v>254</x:v>
      </x:c>
      <x:c r="T260" s="60" t="str">
        <x:v>https://www.dwk.com/</x:v>
      </x:c>
      <x:c r="U260" s="60" t="str">
        <x:v>https://www.scientificlabs.co.uk/brand/duran?page=11&amp;sortby=PRODUCT</x:v>
      </x:c>
    </x:row>
    <x:row r="261" ht="52" customHeight="1">
      <x:c r="A261" s="59" t="str">
        <x:v>BOT8072</x:v>
      </x:c>
      <x:c r="B261" s="59" t="str">
        <x:v>بطری شیشه‌ای آزمایشگاهی DURAN — سری protect+ با پوشش ایمنی پلاستیکی بطری آزمایشگاهی شفاف GL 32 50mL</x:v>
      </x:c>
      <x:c r="C261" s="62" t="n">
        <x:f>N261*10</x:f>
        <x:v>729600000</x:v>
      </x:c>
      <x:c r="D261" s="59" t="str">
        <x:v>DURAN</x:v>
      </x:c>
      <x:c r="E261" s="59" t="str">
        <x:v>بطری شیشه‌ای آزمایشگاهی</x:v>
      </x:c>
      <x:c r="F261" s="59" t="str">
        <x:v>DURAN protect+ Plastic Safety Coated Laboratory Bottle Clear GL 32 50mL</x:v>
      </x:c>
      <x:c r="G261" s="59" t="str">
        <x:v>PK10</x:v>
      </x:c>
      <x:c r="H261" s="63" t="n">
        <x:v>192</x:v>
      </x:c>
      <x:c r="I261" s="59" t="str">
        <x:v>GBP</x:v>
      </x:c>
      <x:c r="J261" s="65" t="n">
        <x:v>1.1715363527730265</x:v>
      </x:c>
      <x:c r="K261" s="67" t="n">
        <x:v>0.5</x:v>
      </x:c>
      <x:c r="L261" s="69" t="n">
        <x:v>216250</x:v>
      </x:c>
      <x:c r="M261" s="71" t="n">
        <x:f>H261*J261*(1+K261)</x:f>
        <x:v>337.4024695986316</x:v>
      </x:c>
      <x:c r="N261" s="69" t="n">
        <x:f>ROUND(M261*L261,-4)</x:f>
        <x:v>72960000</x:v>
      </x:c>
      <x:c r="O261" s="59" t="str">
        <x:v>آلمان</x:v>
      </x:c>
      <x:c r="P261" s="59" t="str">
        <x:v>Scientific Laboratory Supplies (SLS) UK</x:v>
      </x:c>
      <x:c r="Q261" s="59" t="str">
        <x:v>List Price؛ قیمت عمومی SLS با افزایش ۵۰٪؛ VAT، حمل و ترخیص جداگانه</x:v>
      </x:c>
      <x:c r="R261" s="59" t="str">
        <x:v>۱۴۰۵/۰۵/۲۳</x:v>
      </x:c>
      <x:c r="S261" s="59" t="n">
        <x:v>255</x:v>
      </x:c>
      <x:c r="T261" s="59" t="str">
        <x:v>https://www.dwk.com/</x:v>
      </x:c>
      <x:c r="U261" s="59" t="str">
        <x:v>https://www.scientificlabs.co.uk/brand/duran?page=11&amp;sortby=PRODUCT</x:v>
      </x:c>
    </x:row>
    <x:row r="262" ht="52" customHeight="1">
      <x:c r="A262" s="60" t="str">
        <x:v>BOT8074</x:v>
      </x:c>
      <x:c r="B262" s="60" t="str">
        <x:v>بطری شیشه‌ای آزمایشگاهی DURAN — سری protect+ با پوشش ایمنی پلاستیکی بطری آزمایشگاهی شفاف GL 45 100mL</x:v>
      </x:c>
      <x:c r="C262" s="62" t="n">
        <x:f>N262*10</x:f>
        <x:v>794200000</x:v>
      </x:c>
      <x:c r="D262" s="60" t="str">
        <x:v>DURAN</x:v>
      </x:c>
      <x:c r="E262" s="60" t="str">
        <x:v>بطری شیشه‌ای آزمایشگاهی</x:v>
      </x:c>
      <x:c r="F262" s="60" t="str">
        <x:v>DURAN protect+ Plastic Safety Coated Laboratory Bottle Clear GL 45 100mL</x:v>
      </x:c>
      <x:c r="G262" s="60" t="str">
        <x:v>PK10</x:v>
      </x:c>
      <x:c r="H262" s="64" t="n">
        <x:v>209</x:v>
      </x:c>
      <x:c r="I262" s="60" t="str">
        <x:v>GBP</x:v>
      </x:c>
      <x:c r="J262" s="66" t="n">
        <x:v>1.1715363527730265</x:v>
      </x:c>
      <x:c r="K262" s="68" t="n">
        <x:v>0.5</x:v>
      </x:c>
      <x:c r="L262" s="70" t="n">
        <x:v>216250</x:v>
      </x:c>
      <x:c r="M262" s="72" t="n">
        <x:f>H262*J262*(1+K262)</x:f>
        <x:v>367.2766465943438</x:v>
      </x:c>
      <x:c r="N262" s="70" t="n">
        <x:f>ROUND(M262*L262,-4)</x:f>
        <x:v>79420000</x:v>
      </x:c>
      <x:c r="O262" s="60" t="str">
        <x:v>آلمان</x:v>
      </x:c>
      <x:c r="P262" s="60" t="str">
        <x:v>Scientific Laboratory Supplies (SLS) UK</x:v>
      </x:c>
      <x:c r="Q262" s="60" t="str">
        <x:v>List Price؛ قیمت عمومی SLS با افزایش ۵۰٪؛ VAT، حمل و ترخیص جداگانه</x:v>
      </x:c>
      <x:c r="R262" s="60" t="str">
        <x:v>۱۴۰۵/۰۵/۲۳</x:v>
      </x:c>
      <x:c r="S262" s="60" t="n">
        <x:v>256</x:v>
      </x:c>
      <x:c r="T262" s="60" t="str">
        <x:v>https://www.dwk.com/</x:v>
      </x:c>
      <x:c r="U262" s="60" t="str">
        <x:v>https://www.scientificlabs.co.uk/brand/duran?page=11&amp;sortby=PRODUCT</x:v>
      </x:c>
    </x:row>
    <x:row r="263" ht="52" customHeight="1">
      <x:c r="A263" s="59" t="str">
        <x:v>BOT8076</x:v>
      </x:c>
      <x:c r="B263" s="59" t="str">
        <x:v>بطری شیشه‌ای آزمایشگاهی DURAN — سری protect+ با پوشش ایمنی پلاستیکی بطری آزمایشگاهی شفاف GL 45 500mL</x:v>
      </x:c>
      <x:c r="C263" s="62" t="n">
        <x:f>N263*10</x:f>
        <x:v>999400000</x:v>
      </x:c>
      <x:c r="D263" s="59" t="str">
        <x:v>DURAN</x:v>
      </x:c>
      <x:c r="E263" s="59" t="str">
        <x:v>بطری شیشه‌ای آزمایشگاهی</x:v>
      </x:c>
      <x:c r="F263" s="59" t="str">
        <x:v>DURAN protect+ Plastic Safety Coated Laboratory Bottle Clear GL 45 500mL</x:v>
      </x:c>
      <x:c r="G263" s="59" t="str">
        <x:v>PK10</x:v>
      </x:c>
      <x:c r="H263" s="63" t="n">
        <x:v>263</x:v>
      </x:c>
      <x:c r="I263" s="59" t="str">
        <x:v>GBP</x:v>
      </x:c>
      <x:c r="J263" s="65" t="n">
        <x:v>1.1715363527730265</x:v>
      </x:c>
      <x:c r="K263" s="67" t="n">
        <x:v>0.5</x:v>
      </x:c>
      <x:c r="L263" s="69" t="n">
        <x:v>216250</x:v>
      </x:c>
      <x:c r="M263" s="71" t="n">
        <x:f>H263*J263*(1+K263)</x:f>
        <x:v>462.171091168959</x:v>
      </x:c>
      <x:c r="N263" s="69" t="n">
        <x:f>ROUND(M263*L263,-4)</x:f>
        <x:v>99940000</x:v>
      </x:c>
      <x:c r="O263" s="59" t="str">
        <x:v>آلمان</x:v>
      </x:c>
      <x:c r="P263" s="59" t="str">
        <x:v>Scientific Laboratory Supplies (SLS) UK</x:v>
      </x:c>
      <x:c r="Q263" s="59" t="str">
        <x:v>List Price؛ قیمت عمومی SLS با افزایش ۵۰٪؛ VAT، حمل و ترخیص جداگانه</x:v>
      </x:c>
      <x:c r="R263" s="59" t="str">
        <x:v>۱۴۰۵/۰۵/۲۳</x:v>
      </x:c>
      <x:c r="S263" s="59" t="n">
        <x:v>257</x:v>
      </x:c>
      <x:c r="T263" s="59" t="str">
        <x:v>https://www.dwk.com/</x:v>
      </x:c>
      <x:c r="U263" s="59" t="str">
        <x:v>https://www.scientificlabs.co.uk/brand/duran?page=11&amp;sortby=PRODUCT</x:v>
      </x:c>
    </x:row>
    <x:row r="264" ht="52" customHeight="1">
      <x:c r="A264" s="60" t="str">
        <x:v>BOT8078</x:v>
      </x:c>
      <x:c r="B264" s="60" t="str">
        <x:v>بطری شیشه‌ای آزمایشگاهی DURAN — سری protect+ با پوشش ایمنی پلاستیکی بطری آزمایشگاهی شفاف GL 45 2L</x:v>
      </x:c>
      <x:c r="C264" s="62" t="n">
        <x:f>N264*10</x:f>
        <x:v>1523900000</x:v>
      </x:c>
      <x:c r="D264" s="60" t="str">
        <x:v>DURAN</x:v>
      </x:c>
      <x:c r="E264" s="60" t="str">
        <x:v>بطری شیشه‌ای آزمایشگاهی</x:v>
      </x:c>
      <x:c r="F264" s="60" t="str">
        <x:v>DURAN protect+ Plastic Safety Coated Laboratory Bottle Clear GL 45 2L</x:v>
      </x:c>
      <x:c r="G264" s="60" t="str">
        <x:v>PK6</x:v>
      </x:c>
      <x:c r="H264" s="64" t="n">
        <x:v>401</x:v>
      </x:c>
      <x:c r="I264" s="60" t="str">
        <x:v>GBP</x:v>
      </x:c>
      <x:c r="J264" s="66" t="n">
        <x:v>1.1715363527730265</x:v>
      </x:c>
      <x:c r="K264" s="68" t="n">
        <x:v>0.5</x:v>
      </x:c>
      <x:c r="L264" s="70" t="n">
        <x:v>216250</x:v>
      </x:c>
      <x:c r="M264" s="72" t="n">
        <x:f>H264*J264*(1+K264)</x:f>
        <x:v>704.6791161929755</x:v>
      </x:c>
      <x:c r="N264" s="70" t="n">
        <x:f>ROUND(M264*L264,-4)</x:f>
        <x:v>152390000</x:v>
      </x:c>
      <x:c r="O264" s="60" t="str">
        <x:v>آلمان</x:v>
      </x:c>
      <x:c r="P264" s="60" t="str">
        <x:v>Scientific Laboratory Supplies (SLS) UK</x:v>
      </x:c>
      <x:c r="Q264" s="60" t="str">
        <x:v>List Price؛ قیمت عمومی SLS با افزایش ۵۰٪؛ VAT، حمل و ترخیص جداگانه</x:v>
      </x:c>
      <x:c r="R264" s="60" t="str">
        <x:v>۱۴۰۵/۰۵/۲۳</x:v>
      </x:c>
      <x:c r="S264" s="60" t="n">
        <x:v>258</x:v>
      </x:c>
      <x:c r="T264" s="60" t="str">
        <x:v>https://www.dwk.com/</x:v>
      </x:c>
      <x:c r="U264" s="60" t="str">
        <x:v>https://www.scientificlabs.co.uk/brand/duran?page=11&amp;sortby=PRODUCT</x:v>
      </x:c>
    </x:row>
    <x:row r="265" ht="52" customHeight="1">
      <x:c r="A265" s="59" t="str">
        <x:v>BOT8080</x:v>
      </x:c>
      <x:c r="B265" s="59" t="str">
        <x:v>بطری شیشه‌ای آزمایشگاهی DURAN — سری protect+ با پوشش ایمنی پلاستیکی بطری آزمایشگاهی شفاف GL 45 3.5L</x:v>
      </x:c>
      <x:c r="C265" s="62" t="n">
        <x:f>N265*10</x:f>
        <x:v>976600000</x:v>
      </x:c>
      <x:c r="D265" s="59" t="str">
        <x:v>DURAN</x:v>
      </x:c>
      <x:c r="E265" s="59" t="str">
        <x:v>بطری شیشه‌ای آزمایشگاهی</x:v>
      </x:c>
      <x:c r="F265" s="59" t="str">
        <x:v>DURAN protect+ Plastic Safety Coated Laboratory Bottle Clear GL 45 3.5L</x:v>
      </x:c>
      <x:c r="G265" s="59" t="str">
        <x:v>EACH</x:v>
      </x:c>
      <x:c r="H265" s="63" t="n">
        <x:v>257</x:v>
      </x:c>
      <x:c r="I265" s="59" t="str">
        <x:v>GBP</x:v>
      </x:c>
      <x:c r="J265" s="65" t="n">
        <x:v>1.1715363527730265</x:v>
      </x:c>
      <x:c r="K265" s="67" t="n">
        <x:v>0.5</x:v>
      </x:c>
      <x:c r="L265" s="69" t="n">
        <x:v>216250</x:v>
      </x:c>
      <x:c r="M265" s="71" t="n">
        <x:f>H265*J265*(1+K265)</x:f>
        <x:v>451.62726399400174</x:v>
      </x:c>
      <x:c r="N265" s="69" t="n">
        <x:f>ROUND(M265*L265,-4)</x:f>
        <x:v>97660000</x:v>
      </x:c>
      <x:c r="O265" s="59" t="str">
        <x:v>آلمان</x:v>
      </x:c>
      <x:c r="P265" s="59" t="str">
        <x:v>Scientific Laboratory Supplies (SLS) UK</x:v>
      </x:c>
      <x:c r="Q265" s="59" t="str">
        <x:v>List Price؛ قیمت عمومی SLS با افزایش ۵۰٪؛ VAT، حمل و ترخیص جداگانه</x:v>
      </x:c>
      <x:c r="R265" s="59" t="str">
        <x:v>۱۴۰۵/۰۵/۲۳</x:v>
      </x:c>
      <x:c r="S265" s="59" t="n">
        <x:v>259</x:v>
      </x:c>
      <x:c r="T265" s="59" t="str">
        <x:v>https://www.dwk.com/</x:v>
      </x:c>
      <x:c r="U265" s="59" t="str">
        <x:v>https://www.scientificlabs.co.uk/brand/duran?page=11&amp;sortby=PRODUCT</x:v>
      </x:c>
    </x:row>
    <x:row r="266" ht="52" customHeight="1">
      <x:c r="A266" s="60" t="str">
        <x:v>BOT8082</x:v>
      </x:c>
      <x:c r="B266" s="60" t="str">
        <x:v>بطری شیشه‌ای آزمایشگاهی DURAN — سری protect+ با پوشش ایمنی پلاستیکی بطری آزمایشگاهی شفاف GL 45 5L</x:v>
      </x:c>
      <x:c r="C266" s="62" t="n">
        <x:f>N266*10</x:f>
        <x:v>1292100000</x:v>
      </x:c>
      <x:c r="D266" s="60" t="str">
        <x:v>DURAN</x:v>
      </x:c>
      <x:c r="E266" s="60" t="str">
        <x:v>بطری شیشه‌ای آزمایشگاهی</x:v>
      </x:c>
      <x:c r="F266" s="60" t="str">
        <x:v>DURAN protect+ Plastic Safety Coated Laboratory Bottle Clear GL 45 5L</x:v>
      </x:c>
      <x:c r="G266" s="60" t="str">
        <x:v>EACH</x:v>
      </x:c>
      <x:c r="H266" s="64" t="n">
        <x:v>340</x:v>
      </x:c>
      <x:c r="I266" s="60" t="str">
        <x:v>GBP</x:v>
      </x:c>
      <x:c r="J266" s="66" t="n">
        <x:v>1.1715363527730265</x:v>
      </x:c>
      <x:c r="K266" s="68" t="n">
        <x:v>0.5</x:v>
      </x:c>
      <x:c r="L266" s="70" t="n">
        <x:v>216250</x:v>
      </x:c>
      <x:c r="M266" s="72" t="n">
        <x:f>H266*J266*(1+K266)</x:f>
        <x:v>597.4835399142435</x:v>
      </x:c>
      <x:c r="N266" s="70" t="n">
        <x:f>ROUND(M266*L266,-4)</x:f>
        <x:v>129210000</x:v>
      </x:c>
      <x:c r="O266" s="60" t="str">
        <x:v>آلمان</x:v>
      </x:c>
      <x:c r="P266" s="60" t="str">
        <x:v>Scientific Laboratory Supplies (SLS) UK</x:v>
      </x:c>
      <x:c r="Q266" s="60" t="str">
        <x:v>List Price؛ قیمت عمومی SLS با افزایش ۵۰٪؛ VAT، حمل و ترخیص جداگانه</x:v>
      </x:c>
      <x:c r="R266" s="60" t="str">
        <x:v>۱۴۰۵/۰۵/۲۳</x:v>
      </x:c>
      <x:c r="S266" s="60" t="n">
        <x:v>260</x:v>
      </x:c>
      <x:c r="T266" s="60" t="str">
        <x:v>https://www.dwk.com/</x:v>
      </x:c>
      <x:c r="U266" s="60" t="str">
        <x:v>https://www.scientificlabs.co.uk/brand/duran?page=11&amp;sortby=PRODUCT</x:v>
      </x:c>
    </x:row>
    <x:row r="267" ht="52" customHeight="1">
      <x:c r="A267" s="59" t="str">
        <x:v>BOT8084</x:v>
      </x:c>
      <x:c r="B267" s="59" t="str">
        <x:v>بطری شیشه‌ای آزمایشگاهی DURAN — سری protect+ با پوشش ایمنی پلاستیکی بطری آزمایشگاهی کهربایی GL 25 25mL</x:v>
      </x:c>
      <x:c r="C267" s="62" t="n">
        <x:f>N267*10</x:f>
        <x:v>1421300000</x:v>
      </x:c>
      <x:c r="D267" s="59" t="str">
        <x:v>DURAN</x:v>
      </x:c>
      <x:c r="E267" s="59" t="str">
        <x:v>بطری شیشه‌ای آزمایشگاهی</x:v>
      </x:c>
      <x:c r="F267" s="59" t="str">
        <x:v>DURAN protect+ Plastic Safety Coated Laboratory Bottle Amber GL 25 25mL</x:v>
      </x:c>
      <x:c r="G267" s="59" t="str">
        <x:v>PK10</x:v>
      </x:c>
      <x:c r="H267" s="63" t="n">
        <x:v>374</x:v>
      </x:c>
      <x:c r="I267" s="59" t="str">
        <x:v>GBP</x:v>
      </x:c>
      <x:c r="J267" s="65" t="n">
        <x:v>1.1715363527730265</x:v>
      </x:c>
      <x:c r="K267" s="67" t="n">
        <x:v>0.5</x:v>
      </x:c>
      <x:c r="L267" s="69" t="n">
        <x:v>216250</x:v>
      </x:c>
      <x:c r="M267" s="71" t="n">
        <x:f>H267*J267*(1+K267)</x:f>
        <x:v>657.2318939056678</x:v>
      </x:c>
      <x:c r="N267" s="69" t="n">
        <x:f>ROUND(M267*L267,-4)</x:f>
        <x:v>142130000</x:v>
      </x:c>
      <x:c r="O267" s="59" t="str">
        <x:v>آلمان</x:v>
      </x:c>
      <x:c r="P267" s="59" t="str">
        <x:v>Scientific Laboratory Supplies (SLS) UK</x:v>
      </x:c>
      <x:c r="Q267" s="59" t="str">
        <x:v>List Price؛ قیمت عمومی SLS با افزایش ۵۰٪؛ VAT، حمل و ترخیص جداگانه</x:v>
      </x:c>
      <x:c r="R267" s="59" t="str">
        <x:v>۱۴۰۵/۰۵/۲۳</x:v>
      </x:c>
      <x:c r="S267" s="59" t="n">
        <x:v>261</x:v>
      </x:c>
      <x:c r="T267" s="59" t="str">
        <x:v>https://www.dwk.com/</x:v>
      </x:c>
      <x:c r="U267" s="59" t="str">
        <x:v>https://www.scientificlabs.co.uk/brand/duran?page=11&amp;sortby=PRODUCT</x:v>
      </x:c>
    </x:row>
    <x:row r="268" ht="52" customHeight="1">
      <x:c r="A268" s="60" t="str">
        <x:v>BOT8086</x:v>
      </x:c>
      <x:c r="B268" s="60" t="str">
        <x:v>بطری شیشه‌ای آزمایشگاهی DURAN — سری protect+ با پوشش ایمنی پلاستیکی بطری آزمایشگاهی کهربایی GL 32 50mL</x:v>
      </x:c>
      <x:c r="C268" s="62" t="n">
        <x:f>N268*10</x:f>
        <x:v>1436500000</x:v>
      </x:c>
      <x:c r="D268" s="60" t="str">
        <x:v>DURAN</x:v>
      </x:c>
      <x:c r="E268" s="60" t="str">
        <x:v>بطری شیشه‌ای آزمایشگاهی</x:v>
      </x:c>
      <x:c r="F268" s="60" t="str">
        <x:v>DURAN protect+ Plastic Safety Coated Laboratory Bottle Amber GL 32 50mL</x:v>
      </x:c>
      <x:c r="G268" s="60" t="str">
        <x:v>PK10</x:v>
      </x:c>
      <x:c r="H268" s="64" t="n">
        <x:v>378</x:v>
      </x:c>
      <x:c r="I268" s="60" t="str">
        <x:v>GBP</x:v>
      </x:c>
      <x:c r="J268" s="66" t="n">
        <x:v>1.1715363527730265</x:v>
      </x:c>
      <x:c r="K268" s="68" t="n">
        <x:v>0.5</x:v>
      </x:c>
      <x:c r="L268" s="70" t="n">
        <x:v>216250</x:v>
      </x:c>
      <x:c r="M268" s="72" t="n">
        <x:f>H268*J268*(1+K268)</x:f>
        <x:v>664.261112022306</x:v>
      </x:c>
      <x:c r="N268" s="70" t="n">
        <x:f>ROUND(M268*L268,-4)</x:f>
        <x:v>143650000</x:v>
      </x:c>
      <x:c r="O268" s="60" t="str">
        <x:v>آلمان</x:v>
      </x:c>
      <x:c r="P268" s="60" t="str">
        <x:v>Scientific Laboratory Supplies (SLS) UK</x:v>
      </x:c>
      <x:c r="Q268" s="60" t="str">
        <x:v>List Price؛ قیمت عمومی SLS با افزایش ۵۰٪؛ VAT، حمل و ترخیص جداگانه</x:v>
      </x:c>
      <x:c r="R268" s="60" t="str">
        <x:v>۱۴۰۵/۰۵/۲۳</x:v>
      </x:c>
      <x:c r="S268" s="60" t="n">
        <x:v>262</x:v>
      </x:c>
      <x:c r="T268" s="60" t="str">
        <x:v>https://www.dwk.com/</x:v>
      </x:c>
      <x:c r="U268" s="60" t="str">
        <x:v>https://www.scientificlabs.co.uk/brand/duran?page=11&amp;sortby=PRODUCT</x:v>
      </x:c>
    </x:row>
    <x:row r="269" ht="52" customHeight="1">
      <x:c r="A269" s="59" t="str">
        <x:v>BOT8088</x:v>
      </x:c>
      <x:c r="B269" s="59" t="str">
        <x:v>بطری شیشه‌ای آزمایشگاهی DURAN — سری protect+ با پوشش ایمنی پلاستیکی بطری آزمایشگاهی کهربایی GL 45 250mL</x:v>
      </x:c>
      <x:c r="C269" s="62" t="n">
        <x:f>N269*10</x:f>
        <x:v>1873500000</x:v>
      </x:c>
      <x:c r="D269" s="59" t="str">
        <x:v>DURAN</x:v>
      </x:c>
      <x:c r="E269" s="59" t="str">
        <x:v>بطری شیشه‌ای آزمایشگاهی</x:v>
      </x:c>
      <x:c r="F269" s="59" t="str">
        <x:v>DURAN protect+ Plastic Safety Coated Laboratory Bottle Amber GL 45 250mL</x:v>
      </x:c>
      <x:c r="G269" s="59" t="str">
        <x:v>PK10</x:v>
      </x:c>
      <x:c r="H269" s="63" t="n">
        <x:v>493</x:v>
      </x:c>
      <x:c r="I269" s="59" t="str">
        <x:v>GBP</x:v>
      </x:c>
      <x:c r="J269" s="65" t="n">
        <x:v>1.1715363527730265</x:v>
      </x:c>
      <x:c r="K269" s="67" t="n">
        <x:v>0.5</x:v>
      </x:c>
      <x:c r="L269" s="69" t="n">
        <x:v>216250</x:v>
      </x:c>
      <x:c r="M269" s="71" t="n">
        <x:f>H269*J269*(1+K269)</x:f>
        <x:v>866.3511328756531</x:v>
      </x:c>
      <x:c r="N269" s="69" t="n">
        <x:f>ROUND(M269*L269,-4)</x:f>
        <x:v>187350000</x:v>
      </x:c>
      <x:c r="O269" s="59" t="str">
        <x:v>آلمان</x:v>
      </x:c>
      <x:c r="P269" s="59" t="str">
        <x:v>Scientific Laboratory Supplies (SLS) UK</x:v>
      </x:c>
      <x:c r="Q269" s="59" t="str">
        <x:v>List Price؛ قیمت عمومی SLS با افزایش ۵۰٪؛ VAT، حمل و ترخیص جداگانه</x:v>
      </x:c>
      <x:c r="R269" s="59" t="str">
        <x:v>۱۴۰۵/۰۵/۲۳</x:v>
      </x:c>
      <x:c r="S269" s="59" t="n">
        <x:v>263</x:v>
      </x:c>
      <x:c r="T269" s="59" t="str">
        <x:v>https://www.dwk.com/</x:v>
      </x:c>
      <x:c r="U269" s="59" t="str">
        <x:v>https://www.scientificlabs.co.uk/brand/duran?page=11&amp;sortby=PRODUCT</x:v>
      </x:c>
    </x:row>
    <x:row r="270" ht="52" customHeight="1">
      <x:c r="A270" s="60" t="str">
        <x:v>BOT8090</x:v>
      </x:c>
      <x:c r="B270" s="60" t="str">
        <x:v>بطری شیشه‌ای آزمایشگاهی DURAN — سری protect+ با پوشش ایمنی پلاستیکی بطری آزمایشگاهی شفاف GL 45 1L</x:v>
      </x:c>
      <x:c r="C270" s="62" t="n">
        <x:f>N270*10</x:f>
        <x:v>1375700000</x:v>
      </x:c>
      <x:c r="D270" s="60" t="str">
        <x:v>DURAN</x:v>
      </x:c>
      <x:c r="E270" s="60" t="str">
        <x:v>بطری شیشه‌ای آزمایشگاهی</x:v>
      </x:c>
      <x:c r="F270" s="60" t="str">
        <x:v>DURAN protect+ Plastic Safety Coated Laboratory Bottle Clear GL 45 1L</x:v>
      </x:c>
      <x:c r="G270" s="60" t="str">
        <x:v>PK10</x:v>
      </x:c>
      <x:c r="H270" s="64" t="n">
        <x:v>362</x:v>
      </x:c>
      <x:c r="I270" s="60" t="str">
        <x:v>GBP</x:v>
      </x:c>
      <x:c r="J270" s="66" t="n">
        <x:v>1.1715363527730265</x:v>
      </x:c>
      <x:c r="K270" s="68" t="n">
        <x:v>0.5</x:v>
      </x:c>
      <x:c r="L270" s="70" t="n">
        <x:v>216250</x:v>
      </x:c>
      <x:c r="M270" s="72" t="n">
        <x:f>H270*J270*(1+K270)</x:f>
        <x:v>636.1442395557534</x:v>
      </x:c>
      <x:c r="N270" s="70" t="n">
        <x:f>ROUND(M270*L270,-4)</x:f>
        <x:v>137570000</x:v>
      </x:c>
      <x:c r="O270" s="60" t="str">
        <x:v>آلمان</x:v>
      </x:c>
      <x:c r="P270" s="60" t="str">
        <x:v>Scientific Laboratory Supplies (SLS) UK</x:v>
      </x:c>
      <x:c r="Q270" s="60" t="str">
        <x:v>List Price؛ قیمت عمومی SLS با افزایش ۵۰٪؛ VAT، حمل و ترخیص جداگانه</x:v>
      </x:c>
      <x:c r="R270" s="60" t="str">
        <x:v>۱۴۰۵/۰۵/۲۳</x:v>
      </x:c>
      <x:c r="S270" s="60" t="n">
        <x:v>264</x:v>
      </x:c>
      <x:c r="T270" s="60" t="str">
        <x:v>https://www.dwk.com/</x:v>
      </x:c>
      <x:c r="U270" s="60" t="str">
        <x:v>https://www.scientificlabs.co.uk/brand/duran?page=11&amp;sortby=PRODUCT</x:v>
      </x:c>
    </x:row>
    <x:row r="271" ht="52" customHeight="1">
      <x:c r="A271" s="59" t="str">
        <x:v>BOT8092</x:v>
      </x:c>
      <x:c r="B271" s="59" t="str">
        <x:v>بطری شیشه‌ای آزمایشگاهی DURAN — سری protect+ با پوشش ایمنی پلاستیکی بطری آزمایشگاهی کهربایی GL 45 500mL</x:v>
      </x:c>
      <x:c r="C271" s="62" t="n">
        <x:f>N271*10</x:f>
        <x:v>2321900000</x:v>
      </x:c>
      <x:c r="D271" s="59" t="str">
        <x:v>DURAN</x:v>
      </x:c>
      <x:c r="E271" s="59" t="str">
        <x:v>بطری شیشه‌ای آزمایشگاهی</x:v>
      </x:c>
      <x:c r="F271" s="59" t="str">
        <x:v>DURAN protect+ Plastic Safety Coated Laboratory Bottle Amber GL 45 500mL</x:v>
      </x:c>
      <x:c r="G271" s="59" t="str">
        <x:v>PK10</x:v>
      </x:c>
      <x:c r="H271" s="63" t="n">
        <x:v>611</x:v>
      </x:c>
      <x:c r="I271" s="59" t="str">
        <x:v>GBP</x:v>
      </x:c>
      <x:c r="J271" s="65" t="n">
        <x:v>1.1715363527730265</x:v>
      </x:c>
      <x:c r="K271" s="67" t="n">
        <x:v>0.5</x:v>
      </x:c>
      <x:c r="L271" s="69" t="n">
        <x:v>216250</x:v>
      </x:c>
      <x:c r="M271" s="71" t="n">
        <x:f>H271*J271*(1+K271)</x:f>
        <x:v>1073.7130673164788</x:v>
      </x:c>
      <x:c r="N271" s="69" t="n">
        <x:f>ROUND(M271*L271,-4)</x:f>
        <x:v>232190000</x:v>
      </x:c>
      <x:c r="O271" s="59" t="str">
        <x:v>آلمان</x:v>
      </x:c>
      <x:c r="P271" s="59" t="str">
        <x:v>Scientific Laboratory Supplies (SLS) UK</x:v>
      </x:c>
      <x:c r="Q271" s="59" t="str">
        <x:v>List Price؛ قیمت عمومی SLS با افزایش ۵۰٪؛ VAT، حمل و ترخیص جداگانه</x:v>
      </x:c>
      <x:c r="R271" s="59" t="str">
        <x:v>۱۴۰۵/۰۵/۲۳</x:v>
      </x:c>
      <x:c r="S271" s="59" t="n">
        <x:v>265</x:v>
      </x:c>
      <x:c r="T271" s="59" t="str">
        <x:v>https://www.dwk.com/</x:v>
      </x:c>
      <x:c r="U271" s="59" t="str">
        <x:v>https://www.scientificlabs.co.uk/brand/duran?page=11&amp;sortby=PRODUCT</x:v>
      </x:c>
    </x:row>
    <x:row r="272" ht="52" customHeight="1">
      <x:c r="A272" s="60" t="str">
        <x:v>BOT8094</x:v>
      </x:c>
      <x:c r="B272" s="60" t="str">
        <x:v>بطری شیشه‌ای آزمایشگاهی DURAN — سری protect+ با پوشش ایمنی پلاستیکی بطری آزمایشگاهی کهربایی GL 45 1L</x:v>
      </x:c>
      <x:c r="C272" s="62" t="n">
        <x:f>N272*10</x:f>
        <x:v>3017300000</x:v>
      </x:c>
      <x:c r="D272" s="60" t="str">
        <x:v>DURAN</x:v>
      </x:c>
      <x:c r="E272" s="60" t="str">
        <x:v>بطری شیشه‌ای آزمایشگاهی</x:v>
      </x:c>
      <x:c r="F272" s="60" t="str">
        <x:v>DURAN protect+ Plastic Safety Coated Laboratory Bottle Amber GL 45 1L</x:v>
      </x:c>
      <x:c r="G272" s="60" t="str">
        <x:v>PK10</x:v>
      </x:c>
      <x:c r="H272" s="64" t="n">
        <x:v>794</x:v>
      </x:c>
      <x:c r="I272" s="60" t="str">
        <x:v>GBP</x:v>
      </x:c>
      <x:c r="J272" s="66" t="n">
        <x:v>1.1715363527730265</x:v>
      </x:c>
      <x:c r="K272" s="68" t="n">
        <x:v>0.5</x:v>
      </x:c>
      <x:c r="L272" s="70" t="n">
        <x:v>216250</x:v>
      </x:c>
      <x:c r="M272" s="72" t="n">
        <x:f>H272*J272*(1+K272)</x:f>
        <x:v>1395.2997961526746</x:v>
      </x:c>
      <x:c r="N272" s="70" t="n">
        <x:f>ROUND(M272*L272,-4)</x:f>
        <x:v>301730000</x:v>
      </x:c>
      <x:c r="O272" s="60" t="str">
        <x:v>آلمان</x:v>
      </x:c>
      <x:c r="P272" s="60" t="str">
        <x:v>Scientific Laboratory Supplies (SLS) UK</x:v>
      </x:c>
      <x:c r="Q272" s="60" t="str">
        <x:v>List Price؛ قیمت عمومی SLS با افزایش ۵۰٪؛ VAT، حمل و ترخیص جداگانه</x:v>
      </x:c>
      <x:c r="R272" s="60" t="str">
        <x:v>۱۴۰۵/۰۵/۲۳</x:v>
      </x:c>
      <x:c r="S272" s="60" t="n">
        <x:v>266</x:v>
      </x:c>
      <x:c r="T272" s="60" t="str">
        <x:v>https://www.dwk.com/</x:v>
      </x:c>
      <x:c r="U272" s="60" t="str">
        <x:v>https://www.scientificlabs.co.uk/brand/duran?page=11&amp;sortby=PRODUCT</x:v>
      </x:c>
    </x:row>
    <x:row r="273" ht="52" customHeight="1">
      <x:c r="A273" s="59" t="str">
        <x:v>BOT8096</x:v>
      </x:c>
      <x:c r="B273" s="59" t="str">
        <x:v>بطری شیشه‌ای آزمایشگاهی DURAN — سری protect+ با پوشش ایمنی پلاستیکی بطری آزمایشگاهی کهربایی GL 45 2L</x:v>
      </x:c>
      <x:c r="C273" s="62" t="n">
        <x:f>N273*10</x:f>
        <x:v>2789300000</x:v>
      </x:c>
      <x:c r="D273" s="59" t="str">
        <x:v>DURAN</x:v>
      </x:c>
      <x:c r="E273" s="59" t="str">
        <x:v>بطری شیشه‌ای آزمایشگاهی</x:v>
      </x:c>
      <x:c r="F273" s="59" t="str">
        <x:v>DURAN protect+ Plastic Safety Coated Laboratory Bottle Amber GL 45 2L</x:v>
      </x:c>
      <x:c r="G273" s="59" t="str">
        <x:v>PK6</x:v>
      </x:c>
      <x:c r="H273" s="63" t="n">
        <x:v>734</x:v>
      </x:c>
      <x:c r="I273" s="59" t="str">
        <x:v>GBP</x:v>
      </x:c>
      <x:c r="J273" s="65" t="n">
        <x:v>1.1715363527730265</x:v>
      </x:c>
      <x:c r="K273" s="67" t="n">
        <x:v>0.5</x:v>
      </x:c>
      <x:c r="L273" s="69" t="n">
        <x:v>216250</x:v>
      </x:c>
      <x:c r="M273" s="71" t="n">
        <x:f>H273*J273*(1+K273)</x:f>
        <x:v>1289.861524403102</x:v>
      </x:c>
      <x:c r="N273" s="69" t="n">
        <x:f>ROUND(M273*L273,-4)</x:f>
        <x:v>278930000</x:v>
      </x:c>
      <x:c r="O273" s="59" t="str">
        <x:v>آلمان</x:v>
      </x:c>
      <x:c r="P273" s="59" t="str">
        <x:v>Scientific Laboratory Supplies (SLS) UK</x:v>
      </x:c>
      <x:c r="Q273" s="59" t="str">
        <x:v>List Price؛ قیمت عمومی SLS با افزایش ۵۰٪؛ VAT، حمل و ترخیص جداگانه</x:v>
      </x:c>
      <x:c r="R273" s="59" t="str">
        <x:v>۱۴۰۵/۰۵/۲۳</x:v>
      </x:c>
      <x:c r="S273" s="59" t="n">
        <x:v>267</x:v>
      </x:c>
      <x:c r="T273" s="59" t="str">
        <x:v>https://www.dwk.com/</x:v>
      </x:c>
      <x:c r="U273" s="59" t="str">
        <x:v>https://www.scientificlabs.co.uk/brand/duran?page=11&amp;sortby=PRODUCT</x:v>
      </x:c>
    </x:row>
    <x:row r="274" ht="52" customHeight="1">
      <x:c r="A274" s="60" t="str">
        <x:v>BOT8098</x:v>
      </x:c>
      <x:c r="B274" s="60" t="str">
        <x:v>بطری شیشه‌ای آزمایشگاهی DURAN — سری protect+ با پوشش ایمنی پلاستیکی بطری آزمایشگاهی کهربایی GL 45 5L</x:v>
      </x:c>
      <x:c r="C274" s="62" t="n">
        <x:f>N274*10</x:f>
        <x:v>1698700000</x:v>
      </x:c>
      <x:c r="D274" s="60" t="str">
        <x:v>DURAN</x:v>
      </x:c>
      <x:c r="E274" s="60" t="str">
        <x:v>بطری شیشه‌ای آزمایشگاهی</x:v>
      </x:c>
      <x:c r="F274" s="60" t="str">
        <x:v>DURAN protect+ Plastic Safety Coated Laboratory Bottle Amber GL 45 5L</x:v>
      </x:c>
      <x:c r="G274" s="60" t="str">
        <x:v>EACH</x:v>
      </x:c>
      <x:c r="H274" s="64" t="n">
        <x:v>447</x:v>
      </x:c>
      <x:c r="I274" s="60" t="str">
        <x:v>GBP</x:v>
      </x:c>
      <x:c r="J274" s="66" t="n">
        <x:v>1.1715363527730265</x:v>
      </x:c>
      <x:c r="K274" s="68" t="n">
        <x:v>0.5</x:v>
      </x:c>
      <x:c r="L274" s="70" t="n">
        <x:v>216250</x:v>
      </x:c>
      <x:c r="M274" s="72" t="n">
        <x:f>H274*J274*(1+K274)</x:f>
        <x:v>785.5151245343143</x:v>
      </x:c>
      <x:c r="N274" s="70" t="n">
        <x:f>ROUND(M274*L274,-4)</x:f>
        <x:v>169870000</x:v>
      </x:c>
      <x:c r="O274" s="60" t="str">
        <x:v>آلمان</x:v>
      </x:c>
      <x:c r="P274" s="60" t="str">
        <x:v>Scientific Laboratory Supplies (SLS) UK</x:v>
      </x:c>
      <x:c r="Q274" s="60" t="str">
        <x:v>List Price؛ قیمت عمومی SLS با افزایش ۵۰٪؛ VAT، حمل و ترخیص جداگانه</x:v>
      </x:c>
      <x:c r="R274" s="60" t="str">
        <x:v>۱۴۰۵/۰۵/۲۳</x:v>
      </x:c>
      <x:c r="S274" s="60" t="n">
        <x:v>268</x:v>
      </x:c>
      <x:c r="T274" s="60" t="str">
        <x:v>https://www.dwk.com/</x:v>
      </x:c>
      <x:c r="U274" s="60" t="str">
        <x:v>https://www.scientificlabs.co.uk/brand/duran?page=11&amp;sortby=PRODUCT</x:v>
      </x:c>
    </x:row>
    <x:row r="275" ht="52" customHeight="1">
      <x:c r="A275" s="59" t="str">
        <x:v>BOT8100</x:v>
      </x:c>
      <x:c r="B275" s="59" t="str">
        <x:v>بطری شیشه‌ای آزمایشگاهی DURAN — سری protect+ با پوشش ایمنی پلاستیکی بطری آزمایشگاهی شفاف دهانه‌گشاد GLS 80 250mL</x:v>
      </x:c>
      <x:c r="C275" s="62" t="n">
        <x:f>N275*10</x:f>
        <x:v>1010800000</x:v>
      </x:c>
      <x:c r="D275" s="59" t="str">
        <x:v>DURAN</x:v>
      </x:c>
      <x:c r="E275" s="59" t="str">
        <x:v>بطری شیشه‌ای آزمایشگاهی</x:v>
      </x:c>
      <x:c r="F275" s="59" t="str">
        <x:v>DURAN protect+ Plastic Safety Coated Laboratory Bottle Clear Wide Mouth GLS 80 250mL</x:v>
      </x:c>
      <x:c r="G275" s="59" t="str">
        <x:v>PK10</x:v>
      </x:c>
      <x:c r="H275" s="63" t="n">
        <x:v>266</x:v>
      </x:c>
      <x:c r="I275" s="59" t="str">
        <x:v>GBP</x:v>
      </x:c>
      <x:c r="J275" s="65" t="n">
        <x:v>1.1715363527730265</x:v>
      </x:c>
      <x:c r="K275" s="67" t="n">
        <x:v>0.5</x:v>
      </x:c>
      <x:c r="L275" s="69" t="n">
        <x:v>216250</x:v>
      </x:c>
      <x:c r="M275" s="71" t="n">
        <x:f>H275*J275*(1+K275)</x:f>
        <x:v>467.44300475643763</x:v>
      </x:c>
      <x:c r="N275" s="69" t="n">
        <x:f>ROUND(M275*L275,-4)</x:f>
        <x:v>101080000</x:v>
      </x:c>
      <x:c r="O275" s="59" t="str">
        <x:v>آلمان</x:v>
      </x:c>
      <x:c r="P275" s="59" t="str">
        <x:v>Scientific Laboratory Supplies (SLS) UK</x:v>
      </x:c>
      <x:c r="Q275" s="59" t="str">
        <x:v>List Price؛ قیمت عمومی SLS با افزایش ۵۰٪؛ VAT، حمل و ترخیص جداگانه</x:v>
      </x:c>
      <x:c r="R275" s="59" t="str">
        <x:v>۱۴۰۵/۰۵/۲۳</x:v>
      </x:c>
      <x:c r="S275" s="59" t="n">
        <x:v>269</x:v>
      </x:c>
      <x:c r="T275" s="59" t="str">
        <x:v>https://www.dwk.com/</x:v>
      </x:c>
      <x:c r="U275" s="59" t="str">
        <x:v>https://www.scientificlabs.co.uk/brand/duran?page=11&amp;sortby=PRODUCT</x:v>
      </x:c>
    </x:row>
    <x:row r="276" ht="52" customHeight="1">
      <x:c r="A276" s="60" t="str">
        <x:v>BOT8102</x:v>
      </x:c>
      <x:c r="B276" s="60" t="str">
        <x:v>بطری شیشه‌ای آزمایشگاهی DURAN — سری protect+ با پوشش ایمنی پلاستیکی بطری آزمایشگاهی شفاف دهانه‌گشاد GLS 80 500mL</x:v>
      </x:c>
      <x:c r="C276" s="62" t="n">
        <x:f>N276*10</x:f>
        <x:v>1174300000</x:v>
      </x:c>
      <x:c r="D276" s="60" t="str">
        <x:v>DURAN</x:v>
      </x:c>
      <x:c r="E276" s="60" t="str">
        <x:v>بطری شیشه‌ای آزمایشگاهی</x:v>
      </x:c>
      <x:c r="F276" s="60" t="str">
        <x:v>DURAN protect+ Plastic Safety Coated Laboratory Bottle Clear Wide Mouth GLS 80 500mL</x:v>
      </x:c>
      <x:c r="G276" s="60" t="str">
        <x:v>PK10</x:v>
      </x:c>
      <x:c r="H276" s="64" t="n">
        <x:v>309</x:v>
      </x:c>
      <x:c r="I276" s="60" t="str">
        <x:v>GBP</x:v>
      </x:c>
      <x:c r="J276" s="66" t="n">
        <x:v>1.1715363527730265</x:v>
      </x:c>
      <x:c r="K276" s="68" t="n">
        <x:v>0.5</x:v>
      </x:c>
      <x:c r="L276" s="70" t="n">
        <x:v>216250</x:v>
      </x:c>
      <x:c r="M276" s="72" t="n">
        <x:f>H276*J276*(1+K276)</x:f>
        <x:v>543.0070995102978</x:v>
      </x:c>
      <x:c r="N276" s="70" t="n">
        <x:f>ROUND(M276*L276,-4)</x:f>
        <x:v>117430000</x:v>
      </x:c>
      <x:c r="O276" s="60" t="str">
        <x:v>آلمان</x:v>
      </x:c>
      <x:c r="P276" s="60" t="str">
        <x:v>Scientific Laboratory Supplies (SLS) UK</x:v>
      </x:c>
      <x:c r="Q276" s="60" t="str">
        <x:v>List Price؛ قیمت عمومی SLS با افزایش ۵۰٪؛ VAT، حمل و ترخیص جداگانه</x:v>
      </x:c>
      <x:c r="R276" s="60" t="str">
        <x:v>۱۴۰۵/۰۵/۲۳</x:v>
      </x:c>
      <x:c r="S276" s="60" t="n">
        <x:v>270</x:v>
      </x:c>
      <x:c r="T276" s="60" t="str">
        <x:v>https://www.dwk.com/</x:v>
      </x:c>
      <x:c r="U276" s="60" t="str">
        <x:v>https://www.scientificlabs.co.uk/brand/duran?page=11&amp;sortby=PRODUCT</x:v>
      </x:c>
    </x:row>
    <x:row r="277" ht="52" customHeight="1">
      <x:c r="A277" s="59" t="str">
        <x:v>BOT8104</x:v>
      </x:c>
      <x:c r="B277" s="59" t="str">
        <x:v>بطری شیشه‌ای آزمایشگاهی DURAN — سری protect+ با پوشش ایمنی پلاستیکی بطری آزمایشگاهی شفاف دهانه‌گشاد GLS 80 1L</x:v>
      </x:c>
      <x:c r="C277" s="62" t="n">
        <x:f>N277*10</x:f>
        <x:v>1539100000</x:v>
      </x:c>
      <x:c r="D277" s="59" t="str">
        <x:v>DURAN</x:v>
      </x:c>
      <x:c r="E277" s="59" t="str">
        <x:v>بطری شیشه‌ای آزمایشگاهی</x:v>
      </x:c>
      <x:c r="F277" s="59" t="str">
        <x:v>DURAN protect+ Plastic Safety Coated Laboratory Bottle Clear Wide Mouth GLS 80 1L</x:v>
      </x:c>
      <x:c r="G277" s="59" t="str">
        <x:v>PK10</x:v>
      </x:c>
      <x:c r="H277" s="63" t="n">
        <x:v>405</x:v>
      </x:c>
      <x:c r="I277" s="59" t="str">
        <x:v>GBP</x:v>
      </x:c>
      <x:c r="J277" s="65" t="n">
        <x:v>1.1715363527730265</x:v>
      </x:c>
      <x:c r="K277" s="67" t="n">
        <x:v>0.5</x:v>
      </x:c>
      <x:c r="L277" s="69" t="n">
        <x:v>216250</x:v>
      </x:c>
      <x:c r="M277" s="71" t="n">
        <x:f>H277*J277*(1+K277)</x:f>
        <x:v>711.7083343096136</x:v>
      </x:c>
      <x:c r="N277" s="69" t="n">
        <x:f>ROUND(M277*L277,-4)</x:f>
        <x:v>153910000</x:v>
      </x:c>
      <x:c r="O277" s="59" t="str">
        <x:v>آلمان</x:v>
      </x:c>
      <x:c r="P277" s="59" t="str">
        <x:v>Scientific Laboratory Supplies (SLS) UK</x:v>
      </x:c>
      <x:c r="Q277" s="59" t="str">
        <x:v>List Price؛ قیمت عمومی SLS با افزایش ۵۰٪؛ VAT، حمل و ترخیص جداگانه</x:v>
      </x:c>
      <x:c r="R277" s="59" t="str">
        <x:v>۱۴۰۵/۰۵/۲۳</x:v>
      </x:c>
      <x:c r="S277" s="59" t="n">
        <x:v>271</x:v>
      </x:c>
      <x:c r="T277" s="59" t="str">
        <x:v>https://www.dwk.com/</x:v>
      </x:c>
      <x:c r="U277" s="59" t="str">
        <x:v>https://www.scientificlabs.co.uk/brand/duran?page=11&amp;sortby=PRODUCT</x:v>
      </x:c>
    </x:row>
    <x:row r="278" ht="52" customHeight="1">
      <x:c r="A278" s="60" t="str">
        <x:v>BOT8106</x:v>
      </x:c>
      <x:c r="B278" s="60" t="str">
        <x:v>بطری شیشه‌ای آزمایشگاهی DURAN — سری protect+ با پوشش ایمنی پلاستیکی بطری آزمایشگاهی شفاف دهانه‌گشاد GLS 80 2L</x:v>
      </x:c>
      <x:c r="C278" s="62" t="n">
        <x:f>N278*10</x:f>
        <x:v>1554300000</x:v>
      </x:c>
      <x:c r="D278" s="60" t="str">
        <x:v>DURAN</x:v>
      </x:c>
      <x:c r="E278" s="60" t="str">
        <x:v>بطری شیشه‌ای آزمایشگاهی</x:v>
      </x:c>
      <x:c r="F278" s="60" t="str">
        <x:v>DURAN protect+ Plastic Safety Coated Laboratory Bottle Clear Wide Mouth GLS 80 2L</x:v>
      </x:c>
      <x:c r="G278" s="60" t="str">
        <x:v>PK6</x:v>
      </x:c>
      <x:c r="H278" s="64" t="n">
        <x:v>409</x:v>
      </x:c>
      <x:c r="I278" s="60" t="str">
        <x:v>GBP</x:v>
      </x:c>
      <x:c r="J278" s="66" t="n">
        <x:v>1.1715363527730265</x:v>
      </x:c>
      <x:c r="K278" s="68" t="n">
        <x:v>0.5</x:v>
      </x:c>
      <x:c r="L278" s="70" t="n">
        <x:v>216250</x:v>
      </x:c>
      <x:c r="M278" s="72" t="n">
        <x:f>H278*J278*(1+K278)</x:f>
        <x:v>718.7375524262517</x:v>
      </x:c>
      <x:c r="N278" s="70" t="n">
        <x:f>ROUND(M278*L278,-4)</x:f>
        <x:v>155430000</x:v>
      </x:c>
      <x:c r="O278" s="60" t="str">
        <x:v>آلمان</x:v>
      </x:c>
      <x:c r="P278" s="60" t="str">
        <x:v>Scientific Laboratory Supplies (SLS) UK</x:v>
      </x:c>
      <x:c r="Q278" s="60" t="str">
        <x:v>List Price؛ قیمت عمومی SLS با افزایش ۵۰٪؛ VAT، حمل و ترخیص جداگانه</x:v>
      </x:c>
      <x:c r="R278" s="60" t="str">
        <x:v>۱۴۰۵/۰۵/۲۳</x:v>
      </x:c>
      <x:c r="S278" s="60" t="n">
        <x:v>272</x:v>
      </x:c>
      <x:c r="T278" s="60" t="str">
        <x:v>https://www.dwk.com/</x:v>
      </x:c>
      <x:c r="U278" s="60" t="str">
        <x:v>https://www.scientificlabs.co.uk/brand/duran?page=11&amp;sortby=PRODUCT</x:v>
      </x:c>
    </x:row>
    <x:row r="279" ht="52" customHeight="1">
      <x:c r="A279" s="59" t="str">
        <x:v>BOT8108</x:v>
      </x:c>
      <x:c r="B279" s="59" t="str">
        <x:v>بطری شیشه‌ای آزمایشگاهی DURAN — سری protect+ با پوشش ایمنی پلاستیکی بطری آزمایشگاهی شفاف دهانه‌گشاد GLS 80 3.5L</x:v>
      </x:c>
      <x:c r="C279" s="62" t="n">
        <x:f>N279*10</x:f>
        <x:v>1075400000</x:v>
      </x:c>
      <x:c r="D279" s="59" t="str">
        <x:v>DURAN</x:v>
      </x:c>
      <x:c r="E279" s="59" t="str">
        <x:v>بطری شیشه‌ای آزمایشگاهی</x:v>
      </x:c>
      <x:c r="F279" s="59" t="str">
        <x:v>DURAN protect+ Plastic Safety Coated Laboratory Bottle Clear Wide Mouth GLS 80 3.5L</x:v>
      </x:c>
      <x:c r="G279" s="59" t="str">
        <x:v>EACH</x:v>
      </x:c>
      <x:c r="H279" s="63" t="n">
        <x:v>283</x:v>
      </x:c>
      <x:c r="I279" s="59" t="str">
        <x:v>GBP</x:v>
      </x:c>
      <x:c r="J279" s="65" t="n">
        <x:v>1.1715363527730265</x:v>
      </x:c>
      <x:c r="K279" s="67" t="n">
        <x:v>0.5</x:v>
      </x:c>
      <x:c r="L279" s="69" t="n">
        <x:v>216250</x:v>
      </x:c>
      <x:c r="M279" s="71" t="n">
        <x:f>H279*J279*(1+K279)</x:f>
        <x:v>497.31718175214974</x:v>
      </x:c>
      <x:c r="N279" s="69" t="n">
        <x:f>ROUND(M279*L279,-4)</x:f>
        <x:v>107540000</x:v>
      </x:c>
      <x:c r="O279" s="59" t="str">
        <x:v>آلمان</x:v>
      </x:c>
      <x:c r="P279" s="59" t="str">
        <x:v>Scientific Laboratory Supplies (SLS) UK</x:v>
      </x:c>
      <x:c r="Q279" s="59" t="str">
        <x:v>List Price؛ قیمت عمومی SLS با افزایش ۵۰٪؛ VAT، حمل و ترخیص جداگانه</x:v>
      </x:c>
      <x:c r="R279" s="59" t="str">
        <x:v>۱۴۰۵/۰۵/۲۳</x:v>
      </x:c>
      <x:c r="S279" s="59" t="n">
        <x:v>273</x:v>
      </x:c>
      <x:c r="T279" s="59" t="str">
        <x:v>https://www.dwk.com/</x:v>
      </x:c>
      <x:c r="U279" s="59" t="str">
        <x:v>https://www.scientificlabs.co.uk/brand/duran?page=11&amp;sortby=PRODUCT</x:v>
      </x:c>
    </x:row>
    <x:row r="280" ht="52" customHeight="1">
      <x:c r="A280" s="60" t="str">
        <x:v>BOT8110</x:v>
      </x:c>
      <x:c r="B280" s="60" t="str">
        <x:v>بطری شیشه‌ای آزمایشگاهی DURAN — سری protect+ با پوشش ایمنی پلاستیکی بطری آزمایشگاهی شفاف دهانه‌گشاد GLS 80 5L</x:v>
      </x:c>
      <x:c r="C280" s="62" t="n">
        <x:f>N280*10</x:f>
        <x:v>1292100000</x:v>
      </x:c>
      <x:c r="D280" s="60" t="str">
        <x:v>DURAN</x:v>
      </x:c>
      <x:c r="E280" s="60" t="str">
        <x:v>بطری شیشه‌ای آزمایشگاهی</x:v>
      </x:c>
      <x:c r="F280" s="60" t="str">
        <x:v>DURAN protect+ Plastic Safety Coated Laboratory Bottle Clear Wide Mouth GLS 80 5L</x:v>
      </x:c>
      <x:c r="G280" s="60" t="str">
        <x:v>EACH</x:v>
      </x:c>
      <x:c r="H280" s="64" t="n">
        <x:v>340</x:v>
      </x:c>
      <x:c r="I280" s="60" t="str">
        <x:v>GBP</x:v>
      </x:c>
      <x:c r="J280" s="66" t="n">
        <x:v>1.1715363527730265</x:v>
      </x:c>
      <x:c r="K280" s="68" t="n">
        <x:v>0.5</x:v>
      </x:c>
      <x:c r="L280" s="70" t="n">
        <x:v>216250</x:v>
      </x:c>
      <x:c r="M280" s="72" t="n">
        <x:f>H280*J280*(1+K280)</x:f>
        <x:v>597.4835399142435</x:v>
      </x:c>
      <x:c r="N280" s="70" t="n">
        <x:f>ROUND(M280*L280,-4)</x:f>
        <x:v>129210000</x:v>
      </x:c>
      <x:c r="O280" s="60" t="str">
        <x:v>آلمان</x:v>
      </x:c>
      <x:c r="P280" s="60" t="str">
        <x:v>Scientific Laboratory Supplies (SLS) UK</x:v>
      </x:c>
      <x:c r="Q280" s="60" t="str">
        <x:v>List Price؛ قیمت عمومی SLS با افزایش ۵۰٪؛ VAT، حمل و ترخیص جداگانه</x:v>
      </x:c>
      <x:c r="R280" s="60" t="str">
        <x:v>۱۴۰۵/۰۵/۲۳</x:v>
      </x:c>
      <x:c r="S280" s="60" t="n">
        <x:v>274</x:v>
      </x:c>
      <x:c r="T280" s="60" t="str">
        <x:v>https://www.dwk.com/</x:v>
      </x:c>
      <x:c r="U280" s="60" t="str">
        <x:v>https://www.scientificlabs.co.uk/brand/duran?page=11&amp;sortby=PRODUCT</x:v>
      </x:c>
    </x:row>
    <x:row r="281" ht="52" customHeight="1">
      <x:c r="A281" s="59" t="str">
        <x:v>BOT8112</x:v>
      </x:c>
      <x:c r="B281" s="59" t="str">
        <x:v>بطری شیشه‌ای آزمایشگاهی DURAN — سری protect+ با پوشش ایمنی پلاستیکی بطری آزمایشگاهی کهربایی دهانه‌گشاد GLS 80 250mL</x:v>
      </x:c>
      <x:c r="C281" s="62" t="n">
        <x:f>N281*10</x:f>
        <x:v>2827300000</x:v>
      </x:c>
      <x:c r="D281" s="59" t="str">
        <x:v>DURAN</x:v>
      </x:c>
      <x:c r="E281" s="59" t="str">
        <x:v>بطری شیشه‌ای آزمایشگاهی</x:v>
      </x:c>
      <x:c r="F281" s="59" t="str">
        <x:v>DURAN protect+ Plastic Safety Coated Laboratory Bottle Amber Wide Mouth GLS 80 250mL</x:v>
      </x:c>
      <x:c r="G281" s="59" t="str">
        <x:v>PK10</x:v>
      </x:c>
      <x:c r="H281" s="63" t="n">
        <x:v>744</x:v>
      </x:c>
      <x:c r="I281" s="59" t="str">
        <x:v>GBP</x:v>
      </x:c>
      <x:c r="J281" s="65" t="n">
        <x:v>1.1715363527730265</x:v>
      </x:c>
      <x:c r="K281" s="67" t="n">
        <x:v>0.5</x:v>
      </x:c>
      <x:c r="L281" s="69" t="n">
        <x:v>216250</x:v>
      </x:c>
      <x:c r="M281" s="71" t="n">
        <x:f>H281*J281*(1+K281)</x:f>
        <x:v>1307.4345696946975</x:v>
      </x:c>
      <x:c r="N281" s="69" t="n">
        <x:f>ROUND(M281*L281,-4)</x:f>
        <x:v>282730000</x:v>
      </x:c>
      <x:c r="O281" s="59" t="str">
        <x:v>آلمان</x:v>
      </x:c>
      <x:c r="P281" s="59" t="str">
        <x:v>Scientific Laboratory Supplies (SLS) UK</x:v>
      </x:c>
      <x:c r="Q281" s="59" t="str">
        <x:v>List Price؛ قیمت عمومی SLS با افزایش ۵۰٪؛ VAT، حمل و ترخیص جداگانه</x:v>
      </x:c>
      <x:c r="R281" s="59" t="str">
        <x:v>۱۴۰۵/۰۵/۲۳</x:v>
      </x:c>
      <x:c r="S281" s="59" t="n">
        <x:v>275</x:v>
      </x:c>
      <x:c r="T281" s="59" t="str">
        <x:v>https://www.dwk.com/</x:v>
      </x:c>
      <x:c r="U281" s="59" t="str">
        <x:v>https://www.scientificlabs.co.uk/brand/duran?page=11&amp;sortby=PRODUCT</x:v>
      </x:c>
    </x:row>
    <x:row r="282" ht="52" customHeight="1">
      <x:c r="A282" s="60" t="str">
        <x:v>BOT8114</x:v>
      </x:c>
      <x:c r="B282" s="60" t="str">
        <x:v>بطری شیشه‌ای آزمایشگاهی DURAN — سری protect+ با پوشش ایمنی پلاستیکی بطری آزمایشگاهی کهربایی دهانه‌گشاد GLS 80 500mL</x:v>
      </x:c>
      <x:c r="C282" s="62" t="n">
        <x:f>N282*10</x:f>
        <x:v>2876700000</x:v>
      </x:c>
      <x:c r="D282" s="60" t="str">
        <x:v>DURAN</x:v>
      </x:c>
      <x:c r="E282" s="60" t="str">
        <x:v>بطری شیشه‌ای آزمایشگاهی</x:v>
      </x:c>
      <x:c r="F282" s="60" t="str">
        <x:v>DURAN protect+ Plastic Safety Coated Laboratory Bottle Amber Wide Mouth GLS 80 500mL</x:v>
      </x:c>
      <x:c r="G282" s="60" t="str">
        <x:v>PK10</x:v>
      </x:c>
      <x:c r="H282" s="64" t="n">
        <x:v>757</x:v>
      </x:c>
      <x:c r="I282" s="60" t="str">
        <x:v>GBP</x:v>
      </x:c>
      <x:c r="J282" s="66" t="n">
        <x:v>1.1715363527730265</x:v>
      </x:c>
      <x:c r="K282" s="68" t="n">
        <x:v>0.5</x:v>
      </x:c>
      <x:c r="L282" s="70" t="n">
        <x:v>216250</x:v>
      </x:c>
      <x:c r="M282" s="72" t="n">
        <x:f>H282*J282*(1+K282)</x:f>
        <x:v>1330.2795285737716</x:v>
      </x:c>
      <x:c r="N282" s="70" t="n">
        <x:f>ROUND(M282*L282,-4)</x:f>
        <x:v>287670000</x:v>
      </x:c>
      <x:c r="O282" s="60" t="str">
        <x:v>آلمان</x:v>
      </x:c>
      <x:c r="P282" s="60" t="str">
        <x:v>Scientific Laboratory Supplies (SLS) UK</x:v>
      </x:c>
      <x:c r="Q282" s="60" t="str">
        <x:v>List Price؛ قیمت عمومی SLS با افزایش ۵۰٪؛ VAT، حمل و ترخیص جداگانه</x:v>
      </x:c>
      <x:c r="R282" s="60" t="str">
        <x:v>۱۴۰۵/۰۵/۲۳</x:v>
      </x:c>
      <x:c r="S282" s="60" t="n">
        <x:v>276</x:v>
      </x:c>
      <x:c r="T282" s="60" t="str">
        <x:v>https://www.dwk.com/</x:v>
      </x:c>
      <x:c r="U282" s="60" t="str">
        <x:v>https://www.scientificlabs.co.uk/brand/duran?page=12&amp;sortby=PRODUCT</x:v>
      </x:c>
    </x:row>
    <x:row r="283" ht="52" customHeight="1">
      <x:c r="A283" s="59" t="str">
        <x:v>BOT8116</x:v>
      </x:c>
      <x:c r="B283" s="59" t="str">
        <x:v>بطری شیشه‌ای آزمایشگاهی DURAN — سری protect+ با پوشش ایمنی پلاستیکی بطری آزمایشگاهی کهربایی دهانه‌گشاد GLS 80 1L</x:v>
      </x:c>
      <x:c r="C283" s="62" t="n">
        <x:f>N283*10</x:f>
        <x:v>3427800000</x:v>
      </x:c>
      <x:c r="D283" s="59" t="str">
        <x:v>DURAN</x:v>
      </x:c>
      <x:c r="E283" s="59" t="str">
        <x:v>بطری شیشه‌ای آزمایشگاهی</x:v>
      </x:c>
      <x:c r="F283" s="59" t="str">
        <x:v>DURAN protect+ Plastic Safety Coated Laboratory Bottle Amber Wide Mouth GLS 80 1L</x:v>
      </x:c>
      <x:c r="G283" s="59" t="str">
        <x:v>PK10</x:v>
      </x:c>
      <x:c r="H283" s="63" t="n">
        <x:v>902</x:v>
      </x:c>
      <x:c r="I283" s="59" t="str">
        <x:v>GBP</x:v>
      </x:c>
      <x:c r="J283" s="65" t="n">
        <x:v>1.1715363527730265</x:v>
      </x:c>
      <x:c r="K283" s="67" t="n">
        <x:v>0.5</x:v>
      </x:c>
      <x:c r="L283" s="69" t="n">
        <x:v>216250</x:v>
      </x:c>
      <x:c r="M283" s="71" t="n">
        <x:f>H283*J283*(1+K283)</x:f>
        <x:v>1585.0886853019047</x:v>
      </x:c>
      <x:c r="N283" s="69" t="n">
        <x:f>ROUND(M283*L283,-4)</x:f>
        <x:v>342780000</x:v>
      </x:c>
      <x:c r="O283" s="59" t="str">
        <x:v>آلمان</x:v>
      </x:c>
      <x:c r="P283" s="59" t="str">
        <x:v>Scientific Laboratory Supplies (SLS) UK</x:v>
      </x:c>
      <x:c r="Q283" s="59" t="str">
        <x:v>List Price؛ قیمت عمومی SLS با افزایش ۵۰٪؛ VAT، حمل و ترخیص جداگانه</x:v>
      </x:c>
      <x:c r="R283" s="59" t="str">
        <x:v>۱۴۰۵/۰۵/۲۳</x:v>
      </x:c>
      <x:c r="S283" s="59" t="n">
        <x:v>277</x:v>
      </x:c>
      <x:c r="T283" s="59" t="str">
        <x:v>https://www.dwk.com/</x:v>
      </x:c>
      <x:c r="U283" s="59" t="str">
        <x:v>https://www.scientificlabs.co.uk/brand/duran?page=12&amp;sortby=PRODUCT</x:v>
      </x:c>
    </x:row>
    <x:row r="284" ht="52" customHeight="1">
      <x:c r="A284" s="60" t="str">
        <x:v>BOT8118</x:v>
      </x:c>
      <x:c r="B284" s="60" t="str">
        <x:v>بطری شیشه‌ای آزمایشگاهی DURAN — سری protect+ با پوشش ایمنی پلاستیکی بطری آزمایشگاهی کهربایی دهانه‌گشاد GLS 80 2L</x:v>
      </x:c>
      <x:c r="C284" s="62" t="n">
        <x:f>N284*10</x:f>
        <x:v>3024900000</x:v>
      </x:c>
      <x:c r="D284" s="60" t="str">
        <x:v>DURAN</x:v>
      </x:c>
      <x:c r="E284" s="60" t="str">
        <x:v>بطری شیشه‌ای آزمایشگاهی</x:v>
      </x:c>
      <x:c r="F284" s="60" t="str">
        <x:v>DURAN protect+ Plastic Safety Coated Laboratory Bottle Amber Wide Mouth GLS 80 2L</x:v>
      </x:c>
      <x:c r="G284" s="60" t="str">
        <x:v>PK6</x:v>
      </x:c>
      <x:c r="H284" s="64" t="n">
        <x:v>796</x:v>
      </x:c>
      <x:c r="I284" s="60" t="str">
        <x:v>GBP</x:v>
      </x:c>
      <x:c r="J284" s="66" t="n">
        <x:v>1.1715363527730265</x:v>
      </x:c>
      <x:c r="K284" s="68" t="n">
        <x:v>0.5</x:v>
      </x:c>
      <x:c r="L284" s="70" t="n">
        <x:v>216250</x:v>
      </x:c>
      <x:c r="M284" s="72" t="n">
        <x:f>H284*J284*(1+K284)</x:f>
        <x:v>1398.8144052109935</x:v>
      </x:c>
      <x:c r="N284" s="70" t="n">
        <x:f>ROUND(M284*L284,-4)</x:f>
        <x:v>302490000</x:v>
      </x:c>
      <x:c r="O284" s="60" t="str">
        <x:v>آلمان</x:v>
      </x:c>
      <x:c r="P284" s="60" t="str">
        <x:v>Scientific Laboratory Supplies (SLS) UK</x:v>
      </x:c>
      <x:c r="Q284" s="60" t="str">
        <x:v>List Price؛ قیمت عمومی SLS با افزایش ۵۰٪؛ VAT، حمل و ترخیص جداگانه</x:v>
      </x:c>
      <x:c r="R284" s="60" t="str">
        <x:v>۱۴۰۵/۰۵/۲۳</x:v>
      </x:c>
      <x:c r="S284" s="60" t="n">
        <x:v>278</x:v>
      </x:c>
      <x:c r="T284" s="60" t="str">
        <x:v>https://www.dwk.com/</x:v>
      </x:c>
      <x:c r="U284" s="60" t="str">
        <x:v>https://www.scientificlabs.co.uk/brand/duran?page=12&amp;sortby=PRODUCT</x:v>
      </x:c>
    </x:row>
    <x:row r="285" ht="52" customHeight="1">
      <x:c r="A285" s="59" t="str">
        <x:v>BOT8120</x:v>
      </x:c>
      <x:c r="B285" s="59" t="str">
        <x:v>بطری شیشه‌ای آزمایشگاهی DURAN — سری protect+ با پوشش ایمنی پلاستیکی بطری آزمایشگاهی کهربایی دهانه‌گشاد GLS 80 3.5L</x:v>
      </x:c>
      <x:c r="C285" s="62" t="n">
        <x:f>N285*10</x:f>
        <x:v>1352900000</x:v>
      </x:c>
      <x:c r="D285" s="59" t="str">
        <x:v>DURAN</x:v>
      </x:c>
      <x:c r="E285" s="59" t="str">
        <x:v>بطری شیشه‌ای آزمایشگاهی</x:v>
      </x:c>
      <x:c r="F285" s="59" t="str">
        <x:v>DURAN protect+ Plastic Safety Coated Laboratory Bottle Amber Wide Mouth GLS 80 3.5L</x:v>
      </x:c>
      <x:c r="G285" s="59" t="str">
        <x:v>EACH</x:v>
      </x:c>
      <x:c r="H285" s="63" t="n">
        <x:v>356</x:v>
      </x:c>
      <x:c r="I285" s="59" t="str">
        <x:v>GBP</x:v>
      </x:c>
      <x:c r="J285" s="65" t="n">
        <x:v>1.1715363527730265</x:v>
      </x:c>
      <x:c r="K285" s="67" t="n">
        <x:v>0.5</x:v>
      </x:c>
      <x:c r="L285" s="69" t="n">
        <x:v>216250</x:v>
      </x:c>
      <x:c r="M285" s="71" t="n">
        <x:f>H285*J285*(1+K285)</x:f>
        <x:v>625.6004123807961</x:v>
      </x:c>
      <x:c r="N285" s="69" t="n">
        <x:f>ROUND(M285*L285,-4)</x:f>
        <x:v>135290000</x:v>
      </x:c>
      <x:c r="O285" s="59" t="str">
        <x:v>آلمان</x:v>
      </x:c>
      <x:c r="P285" s="59" t="str">
        <x:v>Scientific Laboratory Supplies (SLS) UK</x:v>
      </x:c>
      <x:c r="Q285" s="59" t="str">
        <x:v>List Price؛ قیمت عمومی SLS با افزایش ۵۰٪؛ VAT، حمل و ترخیص جداگانه</x:v>
      </x:c>
      <x:c r="R285" s="59" t="str">
        <x:v>۱۴۰۵/۰۵/۲۳</x:v>
      </x:c>
      <x:c r="S285" s="59" t="n">
        <x:v>279</x:v>
      </x:c>
      <x:c r="T285" s="59" t="str">
        <x:v>https://www.dwk.com/</x:v>
      </x:c>
      <x:c r="U285" s="59" t="str">
        <x:v>https://www.scientificlabs.co.uk/brand/duran?page=12&amp;sortby=PRODUCT</x:v>
      </x:c>
    </x:row>
    <x:row r="286" ht="52" customHeight="1">
      <x:c r="A286" s="60" t="str">
        <x:v>BOT8122</x:v>
      </x:c>
      <x:c r="B286" s="60" t="str">
        <x:v>بطری شیشه‌ای آزمایشگاهی DURAN — سری protect+ با پوشش ایمنی پلاستیکی بطری آزمایشگاهی کهربایی دهانه‌گشاد GLS 80 5L</x:v>
      </x:c>
      <x:c r="C286" s="62" t="n">
        <x:f>N286*10</x:f>
        <x:v>1938100000</x:v>
      </x:c>
      <x:c r="D286" s="60" t="str">
        <x:v>DURAN</x:v>
      </x:c>
      <x:c r="E286" s="60" t="str">
        <x:v>بطری شیشه‌ای آزمایشگاهی</x:v>
      </x:c>
      <x:c r="F286" s="60" t="str">
        <x:v>DURAN protect+ Plastic Safety Coated Laboratory Bottle Amber Wide Mouth GLS 80 5L</x:v>
      </x:c>
      <x:c r="G286" s="60" t="str">
        <x:v>EACH</x:v>
      </x:c>
      <x:c r="H286" s="64" t="n">
        <x:v>510</x:v>
      </x:c>
      <x:c r="I286" s="60" t="str">
        <x:v>GBP</x:v>
      </x:c>
      <x:c r="J286" s="66" t="n">
        <x:v>1.1715363527730265</x:v>
      </x:c>
      <x:c r="K286" s="68" t="n">
        <x:v>0.5</x:v>
      </x:c>
      <x:c r="L286" s="70" t="n">
        <x:v>216250</x:v>
      </x:c>
      <x:c r="M286" s="72" t="n">
        <x:f>H286*J286*(1+K286)</x:f>
        <x:v>896.2253098713652</x:v>
      </x:c>
      <x:c r="N286" s="70" t="n">
        <x:f>ROUND(M286*L286,-4)</x:f>
        <x:v>193810000</x:v>
      </x:c>
      <x:c r="O286" s="60" t="str">
        <x:v>آلمان</x:v>
      </x:c>
      <x:c r="P286" s="60" t="str">
        <x:v>Scientific Laboratory Supplies (SLS) UK</x:v>
      </x:c>
      <x:c r="Q286" s="60" t="str">
        <x:v>List Price؛ قیمت عمومی SLS با افزایش ۵۰٪؛ VAT، حمل و ترخیص جداگانه</x:v>
      </x:c>
      <x:c r="R286" s="60" t="str">
        <x:v>۱۴۰۵/۰۵/۲۳</x:v>
      </x:c>
      <x:c r="S286" s="60" t="n">
        <x:v>280</x:v>
      </x:c>
      <x:c r="T286" s="60" t="str">
        <x:v>https://www.dwk.com/</x:v>
      </x:c>
      <x:c r="U286" s="60" t="str">
        <x:v>https://www.scientificlabs.co.uk/brand/duran?page=12&amp;sortby=PRODUCT</x:v>
      </x:c>
    </x:row>
    <x:row r="287" ht="52" customHeight="1">
      <x:c r="A287" s="59" t="str">
        <x:v>BOT8124</x:v>
      </x:c>
      <x:c r="B287" s="59" t="str">
        <x:v>بطری شیشه‌ای آزمایشگاهی DURAN — سری pressure plus+ سری protect+ با پوشش ایمنی پلاستیکی بطری آزمایشگاهی GL 45 100mL</x:v>
      </x:c>
      <x:c r="C287" s="62" t="n">
        <x:f>N287*10</x:f>
        <x:v>695400000</x:v>
      </x:c>
      <x:c r="D287" s="59" t="str">
        <x:v>DURAN</x:v>
      </x:c>
      <x:c r="E287" s="59" t="str">
        <x:v>بطری شیشه‌ای آزمایشگاهی</x:v>
      </x:c>
      <x:c r="F287" s="59" t="str">
        <x:v>DURAN pressure plus+ protect+ Plastic Safety Coated Laboratory Bottle GL 45 100mL</x:v>
      </x:c>
      <x:c r="G287" s="59" t="str">
        <x:v>PK10</x:v>
      </x:c>
      <x:c r="H287" s="63" t="n">
        <x:v>183</x:v>
      </x:c>
      <x:c r="I287" s="59" t="str">
        <x:v>GBP</x:v>
      </x:c>
      <x:c r="J287" s="65" t="n">
        <x:v>1.1715363527730265</x:v>
      </x:c>
      <x:c r="K287" s="67" t="n">
        <x:v>0.5</x:v>
      </x:c>
      <x:c r="L287" s="69" t="n">
        <x:v>216250</x:v>
      </x:c>
      <x:c r="M287" s="71" t="n">
        <x:f>H287*J287*(1+K287)</x:f>
        <x:v>321.5867288361958</x:v>
      </x:c>
      <x:c r="N287" s="69" t="n">
        <x:f>ROUND(M287*L287,-4)</x:f>
        <x:v>69540000</x:v>
      </x:c>
      <x:c r="O287" s="59" t="str">
        <x:v>آلمان</x:v>
      </x:c>
      <x:c r="P287" s="59" t="str">
        <x:v>Scientific Laboratory Supplies (SLS) UK</x:v>
      </x:c>
      <x:c r="Q287" s="59" t="str">
        <x:v>List Price؛ قیمت عمومی SLS با افزایش ۵۰٪؛ VAT، حمل و ترخیص جداگانه</x:v>
      </x:c>
      <x:c r="R287" s="59" t="str">
        <x:v>۱۴۰۵/۰۵/۲۳</x:v>
      </x:c>
      <x:c r="S287" s="59" t="n">
        <x:v>281</x:v>
      </x:c>
      <x:c r="T287" s="59" t="str">
        <x:v>https://www.dwk.com/</x:v>
      </x:c>
      <x:c r="U287" s="59" t="str">
        <x:v>https://www.scientificlabs.co.uk/brand/duran?page=12&amp;sortby=PRODUCT</x:v>
      </x:c>
    </x:row>
    <x:row r="288" ht="52" customHeight="1">
      <x:c r="A288" s="60" t="str">
        <x:v>BOT8126</x:v>
      </x:c>
      <x:c r="B288" s="60" t="str">
        <x:v>بطری شیشه‌ای آزمایشگاهی DURAN — سری pressure plus+ سری protect+ با پوشش ایمنی پلاستیکی بطری آزمایشگاهی GL 45 250mL</x:v>
      </x:c>
      <x:c r="C288" s="62" t="n">
        <x:f>N288*10</x:f>
        <x:v>900600000</x:v>
      </x:c>
      <x:c r="D288" s="60" t="str">
        <x:v>DURAN</x:v>
      </x:c>
      <x:c r="E288" s="60" t="str">
        <x:v>بطری شیشه‌ای آزمایشگاهی</x:v>
      </x:c>
      <x:c r="F288" s="60" t="str">
        <x:v>DURAN pressure plus+ protect+ Plastic Safety Coated Laboratory Bottle GL 45 250mL</x:v>
      </x:c>
      <x:c r="G288" s="60" t="str">
        <x:v>PK10</x:v>
      </x:c>
      <x:c r="H288" s="64" t="n">
        <x:v>237</x:v>
      </x:c>
      <x:c r="I288" s="60" t="str">
        <x:v>GBP</x:v>
      </x:c>
      <x:c r="J288" s="66" t="n">
        <x:v>1.1715363527730265</x:v>
      </x:c>
      <x:c r="K288" s="68" t="n">
        <x:v>0.5</x:v>
      </x:c>
      <x:c r="L288" s="70" t="n">
        <x:v>216250</x:v>
      </x:c>
      <x:c r="M288" s="72" t="n">
        <x:f>H288*J288*(1+K288)</x:f>
        <x:v>416.4811734108109</x:v>
      </x:c>
      <x:c r="N288" s="70" t="n">
        <x:f>ROUND(M288*L288,-4)</x:f>
        <x:v>90060000</x:v>
      </x:c>
      <x:c r="O288" s="60" t="str">
        <x:v>آلمان</x:v>
      </x:c>
      <x:c r="P288" s="60" t="str">
        <x:v>Scientific Laboratory Supplies (SLS) UK</x:v>
      </x:c>
      <x:c r="Q288" s="60" t="str">
        <x:v>List Price؛ قیمت عمومی SLS با افزایش ۵۰٪؛ VAT، حمل و ترخیص جداگانه</x:v>
      </x:c>
      <x:c r="R288" s="60" t="str">
        <x:v>۱۴۰۵/۰۵/۲۳</x:v>
      </x:c>
      <x:c r="S288" s="60" t="n">
        <x:v>282</x:v>
      </x:c>
      <x:c r="T288" s="60" t="str">
        <x:v>https://www.dwk.com/</x:v>
      </x:c>
      <x:c r="U288" s="60" t="str">
        <x:v>https://www.scientificlabs.co.uk/brand/duran?page=12&amp;sortby=PRODUCT</x:v>
      </x:c>
    </x:row>
    <x:row r="289" ht="52" customHeight="1">
      <x:c r="A289" s="59" t="str">
        <x:v>BOT8128</x:v>
      </x:c>
      <x:c r="B289" s="59" t="str">
        <x:v>بطری شیشه‌ای آزمایشگاهی DURAN — سری pressure plus+ سری protect+ با پوشش ایمنی پلاستیکی بطری آزمایشگاهی GL 45 500mL</x:v>
      </x:c>
      <x:c r="C289" s="62" t="n">
        <x:f>N289*10</x:f>
        <x:v>1124900000</x:v>
      </x:c>
      <x:c r="D289" s="59" t="str">
        <x:v>DURAN</x:v>
      </x:c>
      <x:c r="E289" s="59" t="str">
        <x:v>بطری شیشه‌ای آزمایشگاهی</x:v>
      </x:c>
      <x:c r="F289" s="59" t="str">
        <x:v>DURAN pressure plus+ protect+ Plastic Safety Coated Laboratory Bottle GL 45 500mL</x:v>
      </x:c>
      <x:c r="G289" s="59" t="str">
        <x:v>PK10</x:v>
      </x:c>
      <x:c r="H289" s="63" t="n">
        <x:v>296</x:v>
      </x:c>
      <x:c r="I289" s="59" t="str">
        <x:v>GBP</x:v>
      </x:c>
      <x:c r="J289" s="65" t="n">
        <x:v>1.1715363527730265</x:v>
      </x:c>
      <x:c r="K289" s="67" t="n">
        <x:v>0.5</x:v>
      </x:c>
      <x:c r="L289" s="69" t="n">
        <x:v>216250</x:v>
      </x:c>
      <x:c r="M289" s="71" t="n">
        <x:f>H289*J289*(1+K289)</x:f>
        <x:v>520.1621406312238</x:v>
      </x:c>
      <x:c r="N289" s="69" t="n">
        <x:f>ROUND(M289*L289,-4)</x:f>
        <x:v>112490000</x:v>
      </x:c>
      <x:c r="O289" s="59" t="str">
        <x:v>آلمان</x:v>
      </x:c>
      <x:c r="P289" s="59" t="str">
        <x:v>Scientific Laboratory Supplies (SLS) UK</x:v>
      </x:c>
      <x:c r="Q289" s="59" t="str">
        <x:v>List Price؛ قیمت عمومی SLS با افزایش ۵۰٪؛ VAT، حمل و ترخیص جداگانه</x:v>
      </x:c>
      <x:c r="R289" s="59" t="str">
        <x:v>۱۴۰۵/۰۵/۲۳</x:v>
      </x:c>
      <x:c r="S289" s="59" t="n">
        <x:v>283</x:v>
      </x:c>
      <x:c r="T289" s="59" t="str">
        <x:v>https://www.dwk.com/</x:v>
      </x:c>
      <x:c r="U289" s="59" t="str">
        <x:v>https://www.scientificlabs.co.uk/brand/duran?page=12&amp;sortby=PRODUCT</x:v>
      </x:c>
    </x:row>
    <x:row r="290" ht="52" customHeight="1">
      <x:c r="A290" s="60" t="str">
        <x:v>BOT8130</x:v>
      </x:c>
      <x:c r="B290" s="60" t="str">
        <x:v>بطری شیشه‌ای آزمایشگاهی DURAN — سری pressure plus+ سری protect+ با پوشش ایمنی پلاستیکی بطری آزمایشگاهی GL 45 1L</x:v>
      </x:c>
      <x:c r="C290" s="62" t="n">
        <x:f>N290*10</x:f>
        <x:v>1485900000</x:v>
      </x:c>
      <x:c r="D290" s="60" t="str">
        <x:v>DURAN</x:v>
      </x:c>
      <x:c r="E290" s="60" t="str">
        <x:v>بطری شیشه‌ای آزمایشگاهی</x:v>
      </x:c>
      <x:c r="F290" s="60" t="str">
        <x:v>DURAN pressure plus+ protect+ Plastic Safety Coated Laboratory Bottle GL 45 1L</x:v>
      </x:c>
      <x:c r="G290" s="60" t="str">
        <x:v>PK10</x:v>
      </x:c>
      <x:c r="H290" s="64" t="n">
        <x:v>391</x:v>
      </x:c>
      <x:c r="I290" s="60" t="str">
        <x:v>GBP</x:v>
      </x:c>
      <x:c r="J290" s="66" t="n">
        <x:v>1.1715363527730265</x:v>
      </x:c>
      <x:c r="K290" s="68" t="n">
        <x:v>0.5</x:v>
      </x:c>
      <x:c r="L290" s="70" t="n">
        <x:v>216250</x:v>
      </x:c>
      <x:c r="M290" s="72" t="n">
        <x:f>H290*J290*(1+K290)</x:f>
        <x:v>687.10607090138</x:v>
      </x:c>
      <x:c r="N290" s="70" t="n">
        <x:f>ROUND(M290*L290,-4)</x:f>
        <x:v>148590000</x:v>
      </x:c>
      <x:c r="O290" s="60" t="str">
        <x:v>آلمان</x:v>
      </x:c>
      <x:c r="P290" s="60" t="str">
        <x:v>Scientific Laboratory Supplies (SLS) UK</x:v>
      </x:c>
      <x:c r="Q290" s="60" t="str">
        <x:v>List Price؛ قیمت عمومی SLS با افزایش ۵۰٪؛ VAT، حمل و ترخیص جداگانه</x:v>
      </x:c>
      <x:c r="R290" s="60" t="str">
        <x:v>۱۴۰۵/۰۵/۲۳</x:v>
      </x:c>
      <x:c r="S290" s="60" t="n">
        <x:v>284</x:v>
      </x:c>
      <x:c r="T290" s="60" t="str">
        <x:v>https://www.dwk.com/</x:v>
      </x:c>
      <x:c r="U290" s="60" t="str">
        <x:v>https://www.scientificlabs.co.uk/brand/duran?page=12&amp;sortby=PRODUCT</x:v>
      </x:c>
    </x:row>
    <x:row r="291" ht="52" customHeight="1">
      <x:c r="A291" s="59" t="str">
        <x:v>CEN9100</x:v>
      </x:c>
      <x:c r="B291" s="59" t="str">
        <x:v>لوله سانتریفیوژ شیشه‌ای DURAN — ته‌گرد Glass لوله سانتریفیوژ 12 x 100mm 6mL</x:v>
      </x:c>
      <x:c r="C291" s="62" t="n">
        <x:f>N291*10</x:f>
        <x:v>953800000</x:v>
      </x:c>
      <x:c r="D291" s="59" t="str">
        <x:v>DURAN</x:v>
      </x:c>
      <x:c r="E291" s="59" t="str">
        <x:v>لوله سانتریفیوژ شیشه‌ای</x:v>
      </x:c>
      <x:c r="F291" s="59" t="str">
        <x:v>DURAN Round Bottom Glass Centrifuge Tube 12 x 100mm 6mL</x:v>
      </x:c>
      <x:c r="G291" s="59" t="str">
        <x:v>PK50</x:v>
      </x:c>
      <x:c r="H291" s="63" t="n">
        <x:v>251</x:v>
      </x:c>
      <x:c r="I291" s="59" t="str">
        <x:v>GBP</x:v>
      </x:c>
      <x:c r="J291" s="65" t="n">
        <x:v>1.1715363527730265</x:v>
      </x:c>
      <x:c r="K291" s="67" t="n">
        <x:v>0.5</x:v>
      </x:c>
      <x:c r="L291" s="69" t="n">
        <x:v>216250</x:v>
      </x:c>
      <x:c r="M291" s="71" t="n">
        <x:f>H291*J291*(1+K291)</x:f>
        <x:v>441.0834368190445</x:v>
      </x:c>
      <x:c r="N291" s="69" t="n">
        <x:f>ROUND(M291*L291,-4)</x:f>
        <x:v>95380000</x:v>
      </x:c>
      <x:c r="O291" s="59" t="str">
        <x:v>آلمان</x:v>
      </x:c>
      <x:c r="P291" s="59" t="str">
        <x:v>Scientific Laboratory Supplies (SLS) UK</x:v>
      </x:c>
      <x:c r="Q291" s="59" t="str">
        <x:v>List Price؛ قیمت عمومی SLS با افزایش ۵۰٪؛ VAT، حمل و ترخیص جداگانه</x:v>
      </x:c>
      <x:c r="R291" s="59" t="str">
        <x:v>۱۴۰۵/۰۵/۲۳</x:v>
      </x:c>
      <x:c r="S291" s="59" t="n">
        <x:v>285</x:v>
      </x:c>
      <x:c r="T291" s="59" t="str">
        <x:v>https://www.dwk.com/</x:v>
      </x:c>
      <x:c r="U291" s="59" t="str">
        <x:v>https://www.scientificlabs.co.uk/brand/duran?page=12&amp;sortby=PRODUCT</x:v>
      </x:c>
    </x:row>
    <x:row r="292" ht="52" customHeight="1">
      <x:c r="A292" s="60" t="str">
        <x:v>CEN9102</x:v>
      </x:c>
      <x:c r="B292" s="60" t="str">
        <x:v>لوله سانتریفیوژ شیشه‌ای DURAN — ته‌گرد Glass لوله سانتریفیوژ 16 x 100mm 12mL</x:v>
      </x:c>
      <x:c r="C292" s="62" t="n">
        <x:f>N292*10</x:f>
        <x:v>969000000</x:v>
      </x:c>
      <x:c r="D292" s="60" t="str">
        <x:v>DURAN</x:v>
      </x:c>
      <x:c r="E292" s="60" t="str">
        <x:v>لوله سانتریفیوژ شیشه‌ای</x:v>
      </x:c>
      <x:c r="F292" s="60" t="str">
        <x:v>DURAN Round Bottom Glass Centrifuge Tube 16 x 100mm 12mL</x:v>
      </x:c>
      <x:c r="G292" s="60" t="str">
        <x:v>PK50</x:v>
      </x:c>
      <x:c r="H292" s="64" t="n">
        <x:v>255</x:v>
      </x:c>
      <x:c r="I292" s="60" t="str">
        <x:v>GBP</x:v>
      </x:c>
      <x:c r="J292" s="66" t="n">
        <x:v>1.1715363527730265</x:v>
      </x:c>
      <x:c r="K292" s="68" t="n">
        <x:v>0.5</x:v>
      </x:c>
      <x:c r="L292" s="70" t="n">
        <x:v>216250</x:v>
      </x:c>
      <x:c r="M292" s="72" t="n">
        <x:f>H292*J292*(1+K292)</x:f>
        <x:v>448.1126549356826</x:v>
      </x:c>
      <x:c r="N292" s="70" t="n">
        <x:f>ROUND(M292*L292,-4)</x:f>
        <x:v>96900000</x:v>
      </x:c>
      <x:c r="O292" s="60" t="str">
        <x:v>آلمان</x:v>
      </x:c>
      <x:c r="P292" s="60" t="str">
        <x:v>Scientific Laboratory Supplies (SLS) UK</x:v>
      </x:c>
      <x:c r="Q292" s="60" t="str">
        <x:v>List Price؛ قیمت عمومی SLS با افزایش ۵۰٪؛ VAT، حمل و ترخیص جداگانه</x:v>
      </x:c>
      <x:c r="R292" s="60" t="str">
        <x:v>۱۴۰۵/۰۵/۲۳</x:v>
      </x:c>
      <x:c r="S292" s="60" t="n">
        <x:v>286</x:v>
      </x:c>
      <x:c r="T292" s="60" t="str">
        <x:v>https://www.dwk.com/</x:v>
      </x:c>
      <x:c r="U292" s="60" t="str">
        <x:v>https://www.scientificlabs.co.uk/brand/duran?page=12&amp;sortby=PRODUCT</x:v>
      </x:c>
    </x:row>
    <x:row r="293" ht="52" customHeight="1">
      <x:c r="A293" s="59" t="str">
        <x:v>CEN9104</x:v>
      </x:c>
      <x:c r="B293" s="59" t="str">
        <x:v>لوله سانتریفیوژ شیشه‌ای DURAN — ته‌گرد Glass لوله سانتریفیوژ 24 x 100mm 25mL</x:v>
      </x:c>
      <x:c r="C293" s="62" t="n">
        <x:f>N293*10</x:f>
        <x:v>296400000</x:v>
      </x:c>
      <x:c r="D293" s="59" t="str">
        <x:v>DURAN</x:v>
      </x:c>
      <x:c r="E293" s="59" t="str">
        <x:v>لوله سانتریفیوژ شیشه‌ای</x:v>
      </x:c>
      <x:c r="F293" s="59" t="str">
        <x:v>DURAN Round Bottom Glass Centrifuge Tube 24 x 100mm 25mL</x:v>
      </x:c>
      <x:c r="G293" s="59" t="str">
        <x:v>PK10</x:v>
      </x:c>
      <x:c r="H293" s="63" t="n">
        <x:v>78</x:v>
      </x:c>
      <x:c r="I293" s="59" t="str">
        <x:v>GBP</x:v>
      </x:c>
      <x:c r="J293" s="65" t="n">
        <x:v>1.1715363527730265</x:v>
      </x:c>
      <x:c r="K293" s="67" t="n">
        <x:v>0.5</x:v>
      </x:c>
      <x:c r="L293" s="69" t="n">
        <x:v>216250</x:v>
      </x:c>
      <x:c r="M293" s="71" t="n">
        <x:f>H293*J293*(1+K293)</x:f>
        <x:v>137.0697532744441</x:v>
      </x:c>
      <x:c r="N293" s="69" t="n">
        <x:f>ROUND(M293*L293,-4)</x:f>
        <x:v>29640000</x:v>
      </x:c>
      <x:c r="O293" s="59" t="str">
        <x:v>آلمان</x:v>
      </x:c>
      <x:c r="P293" s="59" t="str">
        <x:v>Scientific Laboratory Supplies (SLS) UK</x:v>
      </x:c>
      <x:c r="Q293" s="59" t="str">
        <x:v>List Price؛ قیمت عمومی SLS با افزایش ۵۰٪؛ VAT، حمل و ترخیص جداگانه</x:v>
      </x:c>
      <x:c r="R293" s="59" t="str">
        <x:v>۱۴۰۵/۰۵/۲۳</x:v>
      </x:c>
      <x:c r="S293" s="59" t="n">
        <x:v>287</x:v>
      </x:c>
      <x:c r="T293" s="59" t="str">
        <x:v>https://www.dwk.com/</x:v>
      </x:c>
      <x:c r="U293" s="59" t="str">
        <x:v>https://www.scientificlabs.co.uk/brand/duran?page=12&amp;sortby=PRODUCT</x:v>
      </x:c>
    </x:row>
    <x:row r="294" ht="52" customHeight="1">
      <x:c r="A294" s="60" t="str">
        <x:v>CEN9106</x:v>
      </x:c>
      <x:c r="B294" s="60" t="str">
        <x:v>لوله سانتریفیوژ شیشه‌ای DURAN — ته‌گرد Glass لوله سانتریفیوژ 34 x 100mm 50mL</x:v>
      </x:c>
      <x:c r="C294" s="62" t="n">
        <x:f>N294*10</x:f>
        <x:v>524400000</x:v>
      </x:c>
      <x:c r="D294" s="60" t="str">
        <x:v>DURAN</x:v>
      </x:c>
      <x:c r="E294" s="60" t="str">
        <x:v>لوله سانتریفیوژ شیشه‌ای</x:v>
      </x:c>
      <x:c r="F294" s="60" t="str">
        <x:v>DURAN Round Bottom Glass Centrifuge Tube 34 x 100mm 50mL</x:v>
      </x:c>
      <x:c r="G294" s="60" t="str">
        <x:v>PK10</x:v>
      </x:c>
      <x:c r="H294" s="64" t="n">
        <x:v>138</x:v>
      </x:c>
      <x:c r="I294" s="60" t="str">
        <x:v>GBP</x:v>
      </x:c>
      <x:c r="J294" s="66" t="n">
        <x:v>1.1715363527730265</x:v>
      </x:c>
      <x:c r="K294" s="68" t="n">
        <x:v>0.5</x:v>
      </x:c>
      <x:c r="L294" s="70" t="n">
        <x:v>216250</x:v>
      </x:c>
      <x:c r="M294" s="72" t="n">
        <x:f>H294*J294*(1+K294)</x:f>
        <x:v>242.5080250240165</x:v>
      </x:c>
      <x:c r="N294" s="70" t="n">
        <x:f>ROUND(M294*L294,-4)</x:f>
        <x:v>52440000</x:v>
      </x:c>
      <x:c r="O294" s="60" t="str">
        <x:v>آلمان</x:v>
      </x:c>
      <x:c r="P294" s="60" t="str">
        <x:v>Scientific Laboratory Supplies (SLS) UK</x:v>
      </x:c>
      <x:c r="Q294" s="60" t="str">
        <x:v>List Price؛ قیمت عمومی SLS با افزایش ۵۰٪؛ VAT، حمل و ترخیص جداگانه</x:v>
      </x:c>
      <x:c r="R294" s="60" t="str">
        <x:v>۱۴۰۵/۰۵/۲۳</x:v>
      </x:c>
      <x:c r="S294" s="60" t="n">
        <x:v>288</x:v>
      </x:c>
      <x:c r="T294" s="60" t="str">
        <x:v>https://www.dwk.com/</x:v>
      </x:c>
      <x:c r="U294" s="60" t="str">
        <x:v>https://www.scientificlabs.co.uk/brand/duran?page=12&amp;sortby=PRODUCT</x:v>
      </x:c>
    </x:row>
    <x:row r="295" ht="52" customHeight="1">
      <x:c r="A295" s="59" t="str">
        <x:v>CEN9107</x:v>
      </x:c>
      <x:c r="B295" s="59" t="str">
        <x:v>لوله سانتریفیوژ شیشه‌ای DURAN — ته‌گرد Glass لوله سانتریفیوژ 40 x 115mm 80mL</x:v>
      </x:c>
      <x:c r="C295" s="62" t="n">
        <x:f>N295*10</x:f>
        <x:v>676400000</x:v>
      </x:c>
      <x:c r="D295" s="59" t="str">
        <x:v>DURAN</x:v>
      </x:c>
      <x:c r="E295" s="59" t="str">
        <x:v>لوله سانتریفیوژ شیشه‌ای</x:v>
      </x:c>
      <x:c r="F295" s="59" t="str">
        <x:v>DURAN Round Bottom Glass Centrifuge Tube 40 x 115mm 80mL</x:v>
      </x:c>
      <x:c r="G295" s="59" t="str">
        <x:v>PK10</x:v>
      </x:c>
      <x:c r="H295" s="63" t="n">
        <x:v>178</x:v>
      </x:c>
      <x:c r="I295" s="59" t="str">
        <x:v>GBP</x:v>
      </x:c>
      <x:c r="J295" s="65" t="n">
        <x:v>1.1715363527730265</x:v>
      </x:c>
      <x:c r="K295" s="67" t="n">
        <x:v>0.5</x:v>
      </x:c>
      <x:c r="L295" s="69" t="n">
        <x:v>216250</x:v>
      </x:c>
      <x:c r="M295" s="71" t="n">
        <x:f>H295*J295*(1+K295)</x:f>
        <x:v>312.80020619039806</x:v>
      </x:c>
      <x:c r="N295" s="69" t="n">
        <x:f>ROUND(M295*L295,-4)</x:f>
        <x:v>67640000</x:v>
      </x:c>
      <x:c r="O295" s="59" t="str">
        <x:v>آلمان</x:v>
      </x:c>
      <x:c r="P295" s="59" t="str">
        <x:v>Scientific Laboratory Supplies (SLS) UK</x:v>
      </x:c>
      <x:c r="Q295" s="59" t="str">
        <x:v>List Price؛ قیمت عمومی SLS با افزایش ۵۰٪؛ VAT، حمل و ترخیص جداگانه</x:v>
      </x:c>
      <x:c r="R295" s="59" t="str">
        <x:v>۱۴۰۵/۰۵/۲۳</x:v>
      </x:c>
      <x:c r="S295" s="59" t="n">
        <x:v>289</x:v>
      </x:c>
      <x:c r="T295" s="59" t="str">
        <x:v>https://www.dwk.com/</x:v>
      </x:c>
      <x:c r="U295" s="59" t="str">
        <x:v>https://www.scientificlabs.co.uk/brand/duran?page=12&amp;sortby=PRODUCT</x:v>
      </x:c>
    </x:row>
    <x:row r="296" ht="52" customHeight="1">
      <x:c r="A296" s="60" t="str">
        <x:v>CEN9108</x:v>
      </x:c>
      <x:c r="B296" s="60" t="str">
        <x:v>لوله سانتریفیوژ شیشه‌ای DURAN — ته‌گرد Glass لوله سانتریفیوژ 44 x 100mm 80mL</x:v>
      </x:c>
      <x:c r="C296" s="62" t="n">
        <x:f>N296*10</x:f>
        <x:v>676400000</x:v>
      </x:c>
      <x:c r="D296" s="60" t="str">
        <x:v>DURAN</x:v>
      </x:c>
      <x:c r="E296" s="60" t="str">
        <x:v>لوله سانتریفیوژ شیشه‌ای</x:v>
      </x:c>
      <x:c r="F296" s="60" t="str">
        <x:v>DURAN Round Bottom Glass Centrifuge Tube 44 x 100mm 80mL</x:v>
      </x:c>
      <x:c r="G296" s="60" t="str">
        <x:v>PK10</x:v>
      </x:c>
      <x:c r="H296" s="64" t="n">
        <x:v>178</x:v>
      </x:c>
      <x:c r="I296" s="60" t="str">
        <x:v>GBP</x:v>
      </x:c>
      <x:c r="J296" s="66" t="n">
        <x:v>1.1715363527730265</x:v>
      </x:c>
      <x:c r="K296" s="68" t="n">
        <x:v>0.5</x:v>
      </x:c>
      <x:c r="L296" s="70" t="n">
        <x:v>216250</x:v>
      </x:c>
      <x:c r="M296" s="72" t="n">
        <x:f>H296*J296*(1+K296)</x:f>
        <x:v>312.80020619039806</x:v>
      </x:c>
      <x:c r="N296" s="70" t="n">
        <x:f>ROUND(M296*L296,-4)</x:f>
        <x:v>67640000</x:v>
      </x:c>
      <x:c r="O296" s="60" t="str">
        <x:v>آلمان</x:v>
      </x:c>
      <x:c r="P296" s="60" t="str">
        <x:v>Scientific Laboratory Supplies (SLS) UK</x:v>
      </x:c>
      <x:c r="Q296" s="60" t="str">
        <x:v>List Price؛ قیمت عمومی SLS با افزایش ۵۰٪؛ VAT، حمل و ترخیص جداگانه</x:v>
      </x:c>
      <x:c r="R296" s="60" t="str">
        <x:v>۱۴۰۵/۰۵/۲۳</x:v>
      </x:c>
      <x:c r="S296" s="60" t="n">
        <x:v>290</x:v>
      </x:c>
      <x:c r="T296" s="60" t="str">
        <x:v>https://www.dwk.com/</x:v>
      </x:c>
      <x:c r="U296" s="60" t="str">
        <x:v>https://www.scientificlabs.co.uk/brand/duran?page=12&amp;sortby=PRODUCT</x:v>
      </x:c>
    </x:row>
    <x:row r="297" ht="52" customHeight="1">
      <x:c r="A297" s="59" t="str">
        <x:v>CEN9109</x:v>
      </x:c>
      <x:c r="B297" s="59" t="str">
        <x:v>لوله سانتریفیوژ شیشه‌ای DURAN — ته‌گرد Glass لوله سانتریفیوژ 56 x 147mm 250mL</x:v>
      </x:c>
      <x:c r="C297" s="62" t="n">
        <x:f>N297*10</x:f>
        <x:v>1151500000</x:v>
      </x:c>
      <x:c r="D297" s="59" t="str">
        <x:v>DURAN</x:v>
      </x:c>
      <x:c r="E297" s="59" t="str">
        <x:v>لوله سانتریفیوژ شیشه‌ای</x:v>
      </x:c>
      <x:c r="F297" s="59" t="str">
        <x:v>DURAN Round Bottom Glass Centrifuge Tube 56 x 147mm 250mL</x:v>
      </x:c>
      <x:c r="G297" s="59" t="str">
        <x:v>PK10</x:v>
      </x:c>
      <x:c r="H297" s="63" t="n">
        <x:v>303</x:v>
      </x:c>
      <x:c r="I297" s="59" t="str">
        <x:v>GBP</x:v>
      </x:c>
      <x:c r="J297" s="65" t="n">
        <x:v>1.1715363527730265</x:v>
      </x:c>
      <x:c r="K297" s="67" t="n">
        <x:v>0.5</x:v>
      </x:c>
      <x:c r="L297" s="69" t="n">
        <x:v>216250</x:v>
      </x:c>
      <x:c r="M297" s="71" t="n">
        <x:f>H297*J297*(1+K297)</x:f>
        <x:v>532.4632723353405</x:v>
      </x:c>
      <x:c r="N297" s="69" t="n">
        <x:f>ROUND(M297*L297,-4)</x:f>
        <x:v>115150000</x:v>
      </x:c>
      <x:c r="O297" s="59" t="str">
        <x:v>آلمان</x:v>
      </x:c>
      <x:c r="P297" s="59" t="str">
        <x:v>Scientific Laboratory Supplies (SLS) UK</x:v>
      </x:c>
      <x:c r="Q297" s="59" t="str">
        <x:v>List Price؛ قیمت عمومی SLS با افزایش ۵۰٪؛ VAT، حمل و ترخیص جداگانه</x:v>
      </x:c>
      <x:c r="R297" s="59" t="str">
        <x:v>۱۴۰۵/۰۵/۲۳</x:v>
      </x:c>
      <x:c r="S297" s="59" t="n">
        <x:v>291</x:v>
      </x:c>
      <x:c r="T297" s="59" t="str">
        <x:v>https://www.dwk.com/</x:v>
      </x:c>
      <x:c r="U297" s="59" t="str">
        <x:v>https://www.scientificlabs.co.uk/brand/duran?page=12&amp;sortby=PRODUCT</x:v>
      </x:c>
    </x:row>
    <x:row r="298" ht="52" customHeight="1">
      <x:c r="A298" s="60" t="str">
        <x:v>CEN9112</x:v>
      </x:c>
      <x:c r="B298" s="60" t="str">
        <x:v>لوله سانتریفیوژ شیشه‌ای DURAN — ته‌مخروطی Glass لوله سانتریفیوژ 16 x 100mm 12mL</x:v>
      </x:c>
      <x:c r="C298" s="62" t="n">
        <x:f>N298*10</x:f>
        <x:v>1048800000</x:v>
      </x:c>
      <x:c r="D298" s="60" t="str">
        <x:v>DURAN</x:v>
      </x:c>
      <x:c r="E298" s="60" t="str">
        <x:v>لوله سانتریفیوژ شیشه‌ای</x:v>
      </x:c>
      <x:c r="F298" s="60" t="str">
        <x:v>DURAN Conical Bottom Glass Centrifuge Tube 16 x 100mm 12mL</x:v>
      </x:c>
      <x:c r="G298" s="60" t="str">
        <x:v>PK50</x:v>
      </x:c>
      <x:c r="H298" s="64" t="n">
        <x:v>276</x:v>
      </x:c>
      <x:c r="I298" s="60" t="str">
        <x:v>GBP</x:v>
      </x:c>
      <x:c r="J298" s="66" t="n">
        <x:v>1.1715363527730265</x:v>
      </x:c>
      <x:c r="K298" s="68" t="n">
        <x:v>0.5</x:v>
      </x:c>
      <x:c r="L298" s="70" t="n">
        <x:v>216250</x:v>
      </x:c>
      <x:c r="M298" s="72" t="n">
        <x:f>H298*J298*(1+K298)</x:f>
        <x:v>485.016050048033</x:v>
      </x:c>
      <x:c r="N298" s="70" t="n">
        <x:f>ROUND(M298*L298,-4)</x:f>
        <x:v>104880000</x:v>
      </x:c>
      <x:c r="O298" s="60" t="str">
        <x:v>آلمان</x:v>
      </x:c>
      <x:c r="P298" s="60" t="str">
        <x:v>Scientific Laboratory Supplies (SLS) UK</x:v>
      </x:c>
      <x:c r="Q298" s="60" t="str">
        <x:v>List Price؛ قیمت عمومی SLS با افزایش ۵۰٪؛ VAT، حمل و ترخیص جداگانه</x:v>
      </x:c>
      <x:c r="R298" s="60" t="str">
        <x:v>۱۴۰۵/۰۵/۲۳</x:v>
      </x:c>
      <x:c r="S298" s="60" t="n">
        <x:v>292</x:v>
      </x:c>
      <x:c r="T298" s="60" t="str">
        <x:v>https://www.dwk.com/</x:v>
      </x:c>
      <x:c r="U298" s="60" t="str">
        <x:v>https://www.scientificlabs.co.uk/brand/duran?page=12&amp;sortby=PRODUCT</x:v>
      </x:c>
    </x:row>
    <x:row r="299" ht="52" customHeight="1">
      <x:c r="A299" s="59" t="str">
        <x:v>CEN9114</x:v>
      </x:c>
      <x:c r="B299" s="59" t="str">
        <x:v>لوله سانتریفیوژ شیشه‌ای DURAN — ته‌مخروطی 60 Degrees Glass لوله سانتریفیوژ 24 x 100mm 25mL</x:v>
      </x:c>
      <x:c r="C299" s="62" t="n">
        <x:f>N299*10</x:f>
        <x:v>376200000</x:v>
      </x:c>
      <x:c r="D299" s="59" t="str">
        <x:v>DURAN</x:v>
      </x:c>
      <x:c r="E299" s="59" t="str">
        <x:v>لوله سانتریفیوژ شیشه‌ای</x:v>
      </x:c>
      <x:c r="F299" s="59" t="str">
        <x:v>DURAN Conical Bottom 60 Degrees Glass Centrifuge Tube 24 x 100mm 25mL</x:v>
      </x:c>
      <x:c r="G299" s="59" t="str">
        <x:v>PK10</x:v>
      </x:c>
      <x:c r="H299" s="63" t="n">
        <x:v>99</x:v>
      </x:c>
      <x:c r="I299" s="59" t="str">
        <x:v>GBP</x:v>
      </x:c>
      <x:c r="J299" s="65" t="n">
        <x:v>1.1715363527730265</x:v>
      </x:c>
      <x:c r="K299" s="67" t="n">
        <x:v>0.5</x:v>
      </x:c>
      <x:c r="L299" s="69" t="n">
        <x:v>216250</x:v>
      </x:c>
      <x:c r="M299" s="71" t="n">
        <x:f>H299*J299*(1+K299)</x:f>
        <x:v>173.97314838679443</x:v>
      </x:c>
      <x:c r="N299" s="69" t="n">
        <x:f>ROUND(M299*L299,-4)</x:f>
        <x:v>37620000</x:v>
      </x:c>
      <x:c r="O299" s="59" t="str">
        <x:v>آلمان</x:v>
      </x:c>
      <x:c r="P299" s="59" t="str">
        <x:v>Scientific Laboratory Supplies (SLS) UK</x:v>
      </x:c>
      <x:c r="Q299" s="59" t="str">
        <x:v>List Price؛ قیمت عمومی SLS با افزایش ۵۰٪؛ VAT، حمل و ترخیص جداگانه</x:v>
      </x:c>
      <x:c r="R299" s="59" t="str">
        <x:v>۱۴۰۵/۰۵/۲۳</x:v>
      </x:c>
      <x:c r="S299" s="59" t="n">
        <x:v>293</x:v>
      </x:c>
      <x:c r="T299" s="59" t="str">
        <x:v>https://www.dwk.com/</x:v>
      </x:c>
      <x:c r="U299" s="59" t="str">
        <x:v>https://www.scientificlabs.co.uk/brand/duran?page=12&amp;sortby=PRODUCT</x:v>
      </x:c>
    </x:row>
    <x:row r="300" ht="52" customHeight="1">
      <x:c r="A300" s="60" t="str">
        <x:v>DES1000</x:v>
      </x:c>
      <x:c r="B300" s="60" t="str">
        <x:v>دسی‌کاتور و خشک‌کن DURAN — دسی‌کاتور با Knobbed درپوش DN 100</x:v>
      </x:c>
      <x:c r="C300" s="62" t="n">
        <x:f>N300*10</x:f>
        <x:v>649800000</x:v>
      </x:c>
      <x:c r="D300" s="60" t="str">
        <x:v>DURAN</x:v>
      </x:c>
      <x:c r="E300" s="60" t="str">
        <x:v>دسی‌کاتور و خشک‌کن</x:v>
      </x:c>
      <x:c r="F300" s="60" t="str">
        <x:v>DURAN Desiccator with Knobbed Lid DN 100</x:v>
      </x:c>
      <x:c r="G300" s="60" t="str">
        <x:v>EACH</x:v>
      </x:c>
      <x:c r="H300" s="64" t="n">
        <x:v>171</x:v>
      </x:c>
      <x:c r="I300" s="60" t="str">
        <x:v>GBP</x:v>
      </x:c>
      <x:c r="J300" s="66" t="n">
        <x:v>1.1715363527730265</x:v>
      </x:c>
      <x:c r="K300" s="68" t="n">
        <x:v>0.5</x:v>
      </x:c>
      <x:c r="L300" s="70" t="n">
        <x:v>216250</x:v>
      </x:c>
      <x:c r="M300" s="72" t="n">
        <x:f>H300*J300*(1+K300)</x:f>
        <x:v>300.4990744862813</x:v>
      </x:c>
      <x:c r="N300" s="70" t="n">
        <x:f>ROUND(M300*L300,-4)</x:f>
        <x:v>64980000</x:v>
      </x:c>
      <x:c r="O300" s="60" t="str">
        <x:v>آلمان</x:v>
      </x:c>
      <x:c r="P300" s="60" t="str">
        <x:v>Scientific Laboratory Supplies (SLS) UK</x:v>
      </x:c>
      <x:c r="Q300" s="60" t="str">
        <x:v>List Price؛ قیمت عمومی SLS با افزایش ۵۰٪؛ VAT، حمل و ترخیص جداگانه</x:v>
      </x:c>
      <x:c r="R300" s="60" t="str">
        <x:v>۱۴۰۵/۰۵/۲۳</x:v>
      </x:c>
      <x:c r="S300" s="60" t="n">
        <x:v>294</x:v>
      </x:c>
      <x:c r="T300" s="60" t="str">
        <x:v>https://www.dwk.com/</x:v>
      </x:c>
      <x:c r="U300" s="60" t="str">
        <x:v>https://www.scientificlabs.co.uk/brand/duran?page=12&amp;sortby=PRODUCT</x:v>
      </x:c>
    </x:row>
    <x:row r="301" ht="52" customHeight="1">
      <x:c r="A301" s="59" t="str">
        <x:v>DES1002</x:v>
      </x:c>
      <x:c r="B301" s="59" t="str">
        <x:v>دسی‌کاتور و خشک‌کن DURAN — دسی‌کاتور با Knobbed درپوش DN 150</x:v>
      </x:c>
      <x:c r="C301" s="62" t="n">
        <x:f>N301*10</x:f>
        <x:v>756200000</x:v>
      </x:c>
      <x:c r="D301" s="59" t="str">
        <x:v>DURAN</x:v>
      </x:c>
      <x:c r="E301" s="59" t="str">
        <x:v>دسی‌کاتور و خشک‌کن</x:v>
      </x:c>
      <x:c r="F301" s="59" t="str">
        <x:v>DURAN Desiccator with Knobbed Lid DN 150</x:v>
      </x:c>
      <x:c r="G301" s="59" t="str">
        <x:v>EACH</x:v>
      </x:c>
      <x:c r="H301" s="63" t="n">
        <x:v>199</x:v>
      </x:c>
      <x:c r="I301" s="59" t="str">
        <x:v>GBP</x:v>
      </x:c>
      <x:c r="J301" s="65" t="n">
        <x:v>1.1715363527730265</x:v>
      </x:c>
      <x:c r="K301" s="67" t="n">
        <x:v>0.5</x:v>
      </x:c>
      <x:c r="L301" s="69" t="n">
        <x:v>216250</x:v>
      </x:c>
      <x:c r="M301" s="71" t="n">
        <x:f>H301*J301*(1+K301)</x:f>
        <x:v>349.7036013027484</x:v>
      </x:c>
      <x:c r="N301" s="69" t="n">
        <x:f>ROUND(M301*L301,-4)</x:f>
        <x:v>75620000</x:v>
      </x:c>
      <x:c r="O301" s="59" t="str">
        <x:v>آلمان</x:v>
      </x:c>
      <x:c r="P301" s="59" t="str">
        <x:v>Scientific Laboratory Supplies (SLS) UK</x:v>
      </x:c>
      <x:c r="Q301" s="59" t="str">
        <x:v>List Price؛ قیمت عمومی SLS با افزایش ۵۰٪؛ VAT، حمل و ترخیص جداگانه</x:v>
      </x:c>
      <x:c r="R301" s="59" t="str">
        <x:v>۱۴۰۵/۰۵/۲۳</x:v>
      </x:c>
      <x:c r="S301" s="59" t="n">
        <x:v>295</x:v>
      </x:c>
      <x:c r="T301" s="59" t="str">
        <x:v>https://www.dwk.com/</x:v>
      </x:c>
      <x:c r="U301" s="59" t="str">
        <x:v>https://www.scientificlabs.co.uk/brand/duran?page=12&amp;sortby=PRODUCT</x:v>
      </x:c>
    </x:row>
    <x:row r="302" ht="52" customHeight="1">
      <x:c r="A302" s="60" t="str">
        <x:v>DES1004</x:v>
      </x:c>
      <x:c r="B302" s="60" t="str">
        <x:v>دسی‌کاتور و خشک‌کن DURAN — دسی‌کاتور با Knobbed درپوش DN 200</x:v>
      </x:c>
      <x:c r="C302" s="62" t="n">
        <x:f>N302*10</x:f>
        <x:v>904400000</x:v>
      </x:c>
      <x:c r="D302" s="60" t="str">
        <x:v>DURAN</x:v>
      </x:c>
      <x:c r="E302" s="60" t="str">
        <x:v>دسی‌کاتور و خشک‌کن</x:v>
      </x:c>
      <x:c r="F302" s="60" t="str">
        <x:v>DURAN Desiccator with Knobbed Lid DN 200</x:v>
      </x:c>
      <x:c r="G302" s="60" t="str">
        <x:v>EACH</x:v>
      </x:c>
      <x:c r="H302" s="64" t="n">
        <x:v>238</x:v>
      </x:c>
      <x:c r="I302" s="60" t="str">
        <x:v>GBP</x:v>
      </x:c>
      <x:c r="J302" s="66" t="n">
        <x:v>1.1715363527730265</x:v>
      </x:c>
      <x:c r="K302" s="68" t="n">
        <x:v>0.5</x:v>
      </x:c>
      <x:c r="L302" s="70" t="n">
        <x:v>216250</x:v>
      </x:c>
      <x:c r="M302" s="72" t="n">
        <x:f>H302*J302*(1+K302)</x:f>
        <x:v>418.23847793997044</x:v>
      </x:c>
      <x:c r="N302" s="70" t="n">
        <x:f>ROUND(M302*L302,-4)</x:f>
        <x:v>90440000</x:v>
      </x:c>
      <x:c r="O302" s="60" t="str">
        <x:v>آلمان</x:v>
      </x:c>
      <x:c r="P302" s="60" t="str">
        <x:v>Scientific Laboratory Supplies (SLS) UK</x:v>
      </x:c>
      <x:c r="Q302" s="60" t="str">
        <x:v>List Price؛ قیمت عمومی SLS با افزایش ۵۰٪؛ VAT، حمل و ترخیص جداگانه</x:v>
      </x:c>
      <x:c r="R302" s="60" t="str">
        <x:v>۱۴۰۵/۰۵/۲۳</x:v>
      </x:c>
      <x:c r="S302" s="60" t="n">
        <x:v>296</x:v>
      </x:c>
      <x:c r="T302" s="60" t="str">
        <x:v>https://www.dwk.com/</x:v>
      </x:c>
      <x:c r="U302" s="60" t="str">
        <x:v>https://www.scientificlabs.co.uk/brand/duran?page=12&amp;sortby=PRODUCT</x:v>
      </x:c>
    </x:row>
    <x:row r="303" ht="52" customHeight="1">
      <x:c r="A303" s="59" t="str">
        <x:v>DES1006</x:v>
      </x:c>
      <x:c r="B303" s="59" t="str">
        <x:v>دسی‌کاتور و خشک‌کن DURAN — دسی‌کاتور با Knobbed درپوش DN 250</x:v>
      </x:c>
      <x:c r="C303" s="62" t="n">
        <x:f>N303*10</x:f>
        <x:v>1379500000</x:v>
      </x:c>
      <x:c r="D303" s="59" t="str">
        <x:v>DURAN</x:v>
      </x:c>
      <x:c r="E303" s="59" t="str">
        <x:v>دسی‌کاتور و خشک‌کن</x:v>
      </x:c>
      <x:c r="F303" s="59" t="str">
        <x:v>DURAN Desiccator with Knobbed Lid DN 250</x:v>
      </x:c>
      <x:c r="G303" s="59" t="str">
        <x:v>EACH</x:v>
      </x:c>
      <x:c r="H303" s="63" t="n">
        <x:v>363</x:v>
      </x:c>
      <x:c r="I303" s="59" t="str">
        <x:v>GBP</x:v>
      </x:c>
      <x:c r="J303" s="65" t="n">
        <x:v>1.1715363527730265</x:v>
      </x:c>
      <x:c r="K303" s="67" t="n">
        <x:v>0.5</x:v>
      </x:c>
      <x:c r="L303" s="69" t="n">
        <x:v>216250</x:v>
      </x:c>
      <x:c r="M303" s="71" t="n">
        <x:f>H303*J303*(1+K303)</x:f>
        <x:v>637.9015440849129</x:v>
      </x:c>
      <x:c r="N303" s="69" t="n">
        <x:f>ROUND(M303*L303,-4)</x:f>
        <x:v>137950000</x:v>
      </x:c>
      <x:c r="O303" s="59" t="str">
        <x:v>آلمان</x:v>
      </x:c>
      <x:c r="P303" s="59" t="str">
        <x:v>Scientific Laboratory Supplies (SLS) UK</x:v>
      </x:c>
      <x:c r="Q303" s="59" t="str">
        <x:v>List Price؛ قیمت عمومی SLS با افزایش ۵۰٪؛ VAT، حمل و ترخیص جداگانه</x:v>
      </x:c>
      <x:c r="R303" s="59" t="str">
        <x:v>۱۴۰۵/۰۵/۲۳</x:v>
      </x:c>
      <x:c r="S303" s="59" t="n">
        <x:v>297</x:v>
      </x:c>
      <x:c r="T303" s="59" t="str">
        <x:v>https://www.dwk.com/</x:v>
      </x:c>
      <x:c r="U303" s="59" t="str">
        <x:v>https://www.scientificlabs.co.uk/brand/duran?page=12&amp;sortby=PRODUCT</x:v>
      </x:c>
    </x:row>
    <x:row r="304" ht="52" customHeight="1">
      <x:c r="A304" s="60" t="str">
        <x:v>DES1008</x:v>
      </x:c>
      <x:c r="B304" s="60" t="str">
        <x:v>دسی‌کاتور و خشک‌کن DURAN — دسی‌کاتور با Knobbed درپوش DN 300</x:v>
      </x:c>
      <x:c r="C304" s="62" t="n">
        <x:f>N304*10</x:f>
        <x:v>2090100000</x:v>
      </x:c>
      <x:c r="D304" s="60" t="str">
        <x:v>DURAN</x:v>
      </x:c>
      <x:c r="E304" s="60" t="str">
        <x:v>دسی‌کاتور و خشک‌کن</x:v>
      </x:c>
      <x:c r="F304" s="60" t="str">
        <x:v>DURAN Desiccator with Knobbed Lid DN 300</x:v>
      </x:c>
      <x:c r="G304" s="60" t="str">
        <x:v>EACH</x:v>
      </x:c>
      <x:c r="H304" s="64" t="n">
        <x:v>550</x:v>
      </x:c>
      <x:c r="I304" s="60" t="str">
        <x:v>GBP</x:v>
      </x:c>
      <x:c r="J304" s="66" t="n">
        <x:v>1.1715363527730265</x:v>
      </x:c>
      <x:c r="K304" s="68" t="n">
        <x:v>0.5</x:v>
      </x:c>
      <x:c r="L304" s="70" t="n">
        <x:v>216250</x:v>
      </x:c>
      <x:c r="M304" s="72" t="n">
        <x:f>H304*J304*(1+K304)</x:f>
        <x:v>966.5174910377468</x:v>
      </x:c>
      <x:c r="N304" s="70" t="n">
        <x:f>ROUND(M304*L304,-4)</x:f>
        <x:v>209010000</x:v>
      </x:c>
      <x:c r="O304" s="60" t="str">
        <x:v>آلمان</x:v>
      </x:c>
      <x:c r="P304" s="60" t="str">
        <x:v>Scientific Laboratory Supplies (SLS) UK</x:v>
      </x:c>
      <x:c r="Q304" s="60" t="str">
        <x:v>List Price؛ قیمت عمومی SLS با افزایش ۵۰٪؛ VAT، حمل و ترخیص جداگانه</x:v>
      </x:c>
      <x:c r="R304" s="60" t="str">
        <x:v>۱۴۰۵/۰۵/۲۳</x:v>
      </x:c>
      <x:c r="S304" s="60" t="n">
        <x:v>298</x:v>
      </x:c>
      <x:c r="T304" s="60" t="str">
        <x:v>https://www.dwk.com/</x:v>
      </x:c>
      <x:c r="U304" s="60" t="str">
        <x:v>https://www.scientificlabs.co.uk/brand/duran?page=12&amp;sortby=PRODUCT</x:v>
      </x:c>
    </x:row>
    <x:row r="305" ht="52" customHeight="1">
      <x:c r="A305" s="59" t="str">
        <x:v>DES1010</x:v>
      </x:c>
      <x:c r="B305" s="59" t="str">
        <x:v>دسی‌کاتور و خشک‌کن DURAN — دسی‌کاتور خلأ NOVUS Type DN 100</x:v>
      </x:c>
      <x:c r="C305" s="62" t="n">
        <x:f>N305*10</x:f>
        <x:v>950000000</x:v>
      </x:c>
      <x:c r="D305" s="59" t="str">
        <x:v>DURAN</x:v>
      </x:c>
      <x:c r="E305" s="59" t="str">
        <x:v>دسی‌کاتور و خشک‌کن</x:v>
      </x:c>
      <x:c r="F305" s="59" t="str">
        <x:v>DURAN Vacuum Desiccator NOVUS Type DN 100</x:v>
      </x:c>
      <x:c r="G305" s="59" t="str">
        <x:v>EACH</x:v>
      </x:c>
      <x:c r="H305" s="63" t="n">
        <x:v>250</x:v>
      </x:c>
      <x:c r="I305" s="59" t="str">
        <x:v>GBP</x:v>
      </x:c>
      <x:c r="J305" s="65" t="n">
        <x:v>1.1715363527730265</x:v>
      </x:c>
      <x:c r="K305" s="67" t="n">
        <x:v>0.5</x:v>
      </x:c>
      <x:c r="L305" s="69" t="n">
        <x:v>216250</x:v>
      </x:c>
      <x:c r="M305" s="71" t="n">
        <x:f>H305*J305*(1+K305)</x:f>
        <x:v>439.3261322898849</x:v>
      </x:c>
      <x:c r="N305" s="69" t="n">
        <x:f>ROUND(M305*L305,-4)</x:f>
        <x:v>95000000</x:v>
      </x:c>
      <x:c r="O305" s="59" t="str">
        <x:v>آلمان</x:v>
      </x:c>
      <x:c r="P305" s="59" t="str">
        <x:v>Scientific Laboratory Supplies (SLS) UK</x:v>
      </x:c>
      <x:c r="Q305" s="59" t="str">
        <x:v>List Price؛ قیمت عمومی SLS با افزایش ۵۰٪؛ VAT، حمل و ترخیص جداگانه</x:v>
      </x:c>
      <x:c r="R305" s="59" t="str">
        <x:v>۱۴۰۵/۰۵/۲۳</x:v>
      </x:c>
      <x:c r="S305" s="59" t="n">
        <x:v>299</x:v>
      </x:c>
      <x:c r="T305" s="59" t="str">
        <x:v>https://www.dwk.com/</x:v>
      </x:c>
      <x:c r="U305" s="59" t="str">
        <x:v>https://www.scientificlabs.co.uk/brand/duran?page=12&amp;sortby=PRODUCT</x:v>
      </x:c>
    </x:row>
    <x:row r="306" ht="52" customHeight="1">
      <x:c r="A306" s="60" t="str">
        <x:v>DES1012</x:v>
      </x:c>
      <x:c r="B306" s="60" t="str">
        <x:v>دسی‌کاتور و خشک‌کن DURAN — دسی‌کاتور خلأ NOVUS Type DN 150</x:v>
      </x:c>
      <x:c r="C306" s="62" t="n">
        <x:f>N306*10</x:f>
        <x:v>1010800000</x:v>
      </x:c>
      <x:c r="D306" s="60" t="str">
        <x:v>DURAN</x:v>
      </x:c>
      <x:c r="E306" s="60" t="str">
        <x:v>دسی‌کاتور و خشک‌کن</x:v>
      </x:c>
      <x:c r="F306" s="60" t="str">
        <x:v>DURAN Vacuum Desiccator NOVUS Type DN 150</x:v>
      </x:c>
      <x:c r="G306" s="60" t="str">
        <x:v>EACH</x:v>
      </x:c>
      <x:c r="H306" s="64" t="n">
        <x:v>266</x:v>
      </x:c>
      <x:c r="I306" s="60" t="str">
        <x:v>GBP</x:v>
      </x:c>
      <x:c r="J306" s="66" t="n">
        <x:v>1.1715363527730265</x:v>
      </x:c>
      <x:c r="K306" s="68" t="n">
        <x:v>0.5</x:v>
      </x:c>
      <x:c r="L306" s="70" t="n">
        <x:v>216250</x:v>
      </x:c>
      <x:c r="M306" s="72" t="n">
        <x:f>H306*J306*(1+K306)</x:f>
        <x:v>467.44300475643763</x:v>
      </x:c>
      <x:c r="N306" s="70" t="n">
        <x:f>ROUND(M306*L306,-4)</x:f>
        <x:v>101080000</x:v>
      </x:c>
      <x:c r="O306" s="60" t="str">
        <x:v>آلمان</x:v>
      </x:c>
      <x:c r="P306" s="60" t="str">
        <x:v>Scientific Laboratory Supplies (SLS) UK</x:v>
      </x:c>
      <x:c r="Q306" s="60" t="str">
        <x:v>List Price؛ قیمت عمومی SLS با افزایش ۵۰٪؛ VAT، حمل و ترخیص جداگانه</x:v>
      </x:c>
      <x:c r="R306" s="60" t="str">
        <x:v>۱۴۰۵/۰۵/۲۳</x:v>
      </x:c>
      <x:c r="S306" s="60" t="n">
        <x:v>300</x:v>
      </x:c>
      <x:c r="T306" s="60" t="str">
        <x:v>https://www.dwk.com/</x:v>
      </x:c>
      <x:c r="U306" s="60" t="str">
        <x:v>https://www.scientificlabs.co.uk/brand/duran?page=12&amp;sortby=PRODUCT</x:v>
      </x:c>
    </x:row>
    <x:row r="307" ht="52" customHeight="1">
      <x:c r="A307" s="59" t="str">
        <x:v>DES1014</x:v>
      </x:c>
      <x:c r="B307" s="59" t="str">
        <x:v>دسی‌کاتور و خشک‌کن DURAN — دسی‌کاتور خلأ NOVUS Type DN 200</x:v>
      </x:c>
      <x:c r="C307" s="62" t="n">
        <x:f>N307*10</x:f>
        <x:v>1216100000</x:v>
      </x:c>
      <x:c r="D307" s="59" t="str">
        <x:v>DURAN</x:v>
      </x:c>
      <x:c r="E307" s="59" t="str">
        <x:v>دسی‌کاتور و خشک‌کن</x:v>
      </x:c>
      <x:c r="F307" s="59" t="str">
        <x:v>DURAN Vacuum Desiccator NOVUS Type DN 200</x:v>
      </x:c>
      <x:c r="G307" s="59" t="str">
        <x:v>EACH</x:v>
      </x:c>
      <x:c r="H307" s="63" t="n">
        <x:v>320</x:v>
      </x:c>
      <x:c r="I307" s="59" t="str">
        <x:v>GBP</x:v>
      </x:c>
      <x:c r="J307" s="65" t="n">
        <x:v>1.1715363527730265</x:v>
      </x:c>
      <x:c r="K307" s="67" t="n">
        <x:v>0.5</x:v>
      </x:c>
      <x:c r="L307" s="69" t="n">
        <x:v>216250</x:v>
      </x:c>
      <x:c r="M307" s="71" t="n">
        <x:f>H307*J307*(1+K307)</x:f>
        <x:v>562.3374493310528</x:v>
      </x:c>
      <x:c r="N307" s="69" t="n">
        <x:f>ROUND(M307*L307,-4)</x:f>
        <x:v>121610000</x:v>
      </x:c>
      <x:c r="O307" s="59" t="str">
        <x:v>آلمان</x:v>
      </x:c>
      <x:c r="P307" s="59" t="str">
        <x:v>Scientific Laboratory Supplies (SLS) UK</x:v>
      </x:c>
      <x:c r="Q307" s="59" t="str">
        <x:v>List Price؛ قیمت عمومی SLS با افزایش ۵۰٪؛ VAT، حمل و ترخیص جداگانه</x:v>
      </x:c>
      <x:c r="R307" s="59" t="str">
        <x:v>۱۴۰۵/۰۵/۲۳</x:v>
      </x:c>
      <x:c r="S307" s="59" t="n">
        <x:v>301</x:v>
      </x:c>
      <x:c r="T307" s="59" t="str">
        <x:v>https://www.dwk.com/</x:v>
      </x:c>
      <x:c r="U307" s="59" t="str">
        <x:v>https://www.scientificlabs.co.uk/brand/duran?page=13&amp;sortby=PRODUCT</x:v>
      </x:c>
    </x:row>
    <x:row r="308" ht="52" customHeight="1">
      <x:c r="A308" s="60" t="str">
        <x:v>DES1016</x:v>
      </x:c>
      <x:c r="B308" s="60" t="str">
        <x:v>دسی‌کاتور و خشک‌کن DURAN — دسی‌کاتور خلأ NOVUS Type DN 250</x:v>
      </x:c>
      <x:c r="C308" s="62" t="n">
        <x:f>N308*10</x:f>
        <x:v>1793700000</x:v>
      </x:c>
      <x:c r="D308" s="60" t="str">
        <x:v>DURAN</x:v>
      </x:c>
      <x:c r="E308" s="60" t="str">
        <x:v>دسی‌کاتور و خشک‌کن</x:v>
      </x:c>
      <x:c r="F308" s="60" t="str">
        <x:v>DURAN Vacuum Desiccator NOVUS Type DN 250</x:v>
      </x:c>
      <x:c r="G308" s="60" t="str">
        <x:v>EACH</x:v>
      </x:c>
      <x:c r="H308" s="64" t="n">
        <x:v>472</x:v>
      </x:c>
      <x:c r="I308" s="60" t="str">
        <x:v>GBP</x:v>
      </x:c>
      <x:c r="J308" s="66" t="n">
        <x:v>1.1715363527730265</x:v>
      </x:c>
      <x:c r="K308" s="68" t="n">
        <x:v>0.5</x:v>
      </x:c>
      <x:c r="L308" s="70" t="n">
        <x:v>216250</x:v>
      </x:c>
      <x:c r="M308" s="72" t="n">
        <x:f>H308*J308*(1+K308)</x:f>
        <x:v>829.4477377633027</x:v>
      </x:c>
      <x:c r="N308" s="70" t="n">
        <x:f>ROUND(M308*L308,-4)</x:f>
        <x:v>179370000</x:v>
      </x:c>
      <x:c r="O308" s="60" t="str">
        <x:v>آلمان</x:v>
      </x:c>
      <x:c r="P308" s="60" t="str">
        <x:v>Scientific Laboratory Supplies (SLS) UK</x:v>
      </x:c>
      <x:c r="Q308" s="60" t="str">
        <x:v>List Price؛ قیمت عمومی SLS با افزایش ۵۰٪؛ VAT، حمل و ترخیص جداگانه</x:v>
      </x:c>
      <x:c r="R308" s="60" t="str">
        <x:v>۱۴۰۵/۰۵/۲۳</x:v>
      </x:c>
      <x:c r="S308" s="60" t="n">
        <x:v>302</x:v>
      </x:c>
      <x:c r="T308" s="60" t="str">
        <x:v>https://www.dwk.com/</x:v>
      </x:c>
      <x:c r="U308" s="60" t="str">
        <x:v>https://www.scientificlabs.co.uk/brand/duran?page=13&amp;sortby=PRODUCT</x:v>
      </x:c>
    </x:row>
    <x:row r="309" ht="52" customHeight="1">
      <x:c r="A309" s="59" t="str">
        <x:v>DES1018</x:v>
      </x:c>
      <x:c r="B309" s="59" t="str">
        <x:v>دسی‌کاتور و خشک‌کن DURAN — دسی‌کاتور خلأ NOVUS Type DN 300</x:v>
      </x:c>
      <x:c r="C309" s="62" t="n">
        <x:f>N309*10</x:f>
        <x:v>2534700000</x:v>
      </x:c>
      <x:c r="D309" s="59" t="str">
        <x:v>DURAN</x:v>
      </x:c>
      <x:c r="E309" s="59" t="str">
        <x:v>دسی‌کاتور و خشک‌کن</x:v>
      </x:c>
      <x:c r="F309" s="59" t="str">
        <x:v>DURAN Vacuum Desiccator NOVUS Type DN 300</x:v>
      </x:c>
      <x:c r="G309" s="59" t="str">
        <x:v>EACH</x:v>
      </x:c>
      <x:c r="H309" s="63" t="n">
        <x:v>667</x:v>
      </x:c>
      <x:c r="I309" s="59" t="str">
        <x:v>GBP</x:v>
      </x:c>
      <x:c r="J309" s="65" t="n">
        <x:v>1.1715363527730265</x:v>
      </x:c>
      <x:c r="K309" s="67" t="n">
        <x:v>0.5</x:v>
      </x:c>
      <x:c r="L309" s="69" t="n">
        <x:v>216250</x:v>
      </x:c>
      <x:c r="M309" s="71" t="n">
        <x:f>H309*J309*(1+K309)</x:f>
        <x:v>1172.1221209494129</x:v>
      </x:c>
      <x:c r="N309" s="69" t="n">
        <x:f>ROUND(M309*L309,-4)</x:f>
        <x:v>253470000</x:v>
      </x:c>
      <x:c r="O309" s="59" t="str">
        <x:v>آلمان</x:v>
      </x:c>
      <x:c r="P309" s="59" t="str">
        <x:v>Scientific Laboratory Supplies (SLS) UK</x:v>
      </x:c>
      <x:c r="Q309" s="59" t="str">
        <x:v>List Price؛ قیمت عمومی SLS با افزایش ۵۰٪؛ VAT، حمل و ترخیص جداگانه</x:v>
      </x:c>
      <x:c r="R309" s="59" t="str">
        <x:v>۱۴۰۵/۰۵/۲۳</x:v>
      </x:c>
      <x:c r="S309" s="59" t="n">
        <x:v>303</x:v>
      </x:c>
      <x:c r="T309" s="59" t="str">
        <x:v>https://www.dwk.com/</x:v>
      </x:c>
      <x:c r="U309" s="59" t="str">
        <x:v>https://www.scientificlabs.co.uk/brand/duran?page=13&amp;sortby=PRODUCT</x:v>
      </x:c>
    </x:row>
    <x:row r="310" ht="52" customHeight="1">
      <x:c r="A310" s="60" t="str">
        <x:v>DES1020</x:v>
      </x:c>
      <x:c r="B310" s="60" t="str">
        <x:v>دسی‌کاتور و خشک‌کن DURAN — شیر با PTFE Spindle برای Dessicator درپوش Outlets با Standard Ground Joint NS 24/29</x:v>
      </x:c>
      <x:c r="C310" s="62" t="n">
        <x:f>N310*10</x:f>
        <x:v>201400000</x:v>
      </x:c>
      <x:c r="D310" s="60" t="str">
        <x:v>DURAN</x:v>
      </x:c>
      <x:c r="E310" s="60" t="str">
        <x:v>دسی‌کاتور و خشک‌کن</x:v>
      </x:c>
      <x:c r="F310" s="60" t="str">
        <x:v>DURAN Stopcock with PTFE Spindle for Dessicator Lid Outlets with Standard Ground Joint NS 24/29</x:v>
      </x:c>
      <x:c r="G310" s="60" t="str">
        <x:v>EACH</x:v>
      </x:c>
      <x:c r="H310" s="64" t="n">
        <x:v>53</x:v>
      </x:c>
      <x:c r="I310" s="60" t="str">
        <x:v>GBP</x:v>
      </x:c>
      <x:c r="J310" s="66" t="n">
        <x:v>1.1715363527730265</x:v>
      </x:c>
      <x:c r="K310" s="68" t="n">
        <x:v>0.5</x:v>
      </x:c>
      <x:c r="L310" s="70" t="n">
        <x:v>216250</x:v>
      </x:c>
      <x:c r="M310" s="72" t="n">
        <x:f>H310*J310*(1+K310)</x:f>
        <x:v>93.1371400454556</x:v>
      </x:c>
      <x:c r="N310" s="70" t="n">
        <x:f>ROUND(M310*L310,-4)</x:f>
        <x:v>20140000</x:v>
      </x:c>
      <x:c r="O310" s="60" t="str">
        <x:v>آلمان</x:v>
      </x:c>
      <x:c r="P310" s="60" t="str">
        <x:v>Scientific Laboratory Supplies (SLS) UK</x:v>
      </x:c>
      <x:c r="Q310" s="60" t="str">
        <x:v>List Price؛ قیمت عمومی SLS با افزایش ۵۰٪؛ VAT، حمل و ترخیص جداگانه</x:v>
      </x:c>
      <x:c r="R310" s="60" t="str">
        <x:v>۱۴۰۵/۰۵/۲۳</x:v>
      </x:c>
      <x:c r="S310" s="60" t="n">
        <x:v>304</x:v>
      </x:c>
      <x:c r="T310" s="60" t="str">
        <x:v>https://www.dwk.com/</x:v>
      </x:c>
      <x:c r="U310" s="60" t="str">
        <x:v>https://www.scientificlabs.co.uk/brand/duran?page=13&amp;sortby=PRODUCT</x:v>
      </x:c>
    </x:row>
    <x:row r="311" ht="52" customHeight="1">
      <x:c r="A311" s="59" t="str">
        <x:v>DES1050</x:v>
      </x:c>
      <x:c r="B311" s="59" t="str">
        <x:v>دسی‌کاتور و خشک‌کن DURAN — Stainless Steel دسی‌کاتور صفحه DN 100</x:v>
      </x:c>
      <x:c r="C311" s="62" t="n">
        <x:f>N311*10</x:f>
        <x:v>40000000</x:v>
      </x:c>
      <x:c r="D311" s="59" t="str">
        <x:v>DURAN</x:v>
      </x:c>
      <x:c r="E311" s="59" t="str">
        <x:v>دسی‌کاتور و خشک‌کن</x:v>
      </x:c>
      <x:c r="F311" s="59" t="str">
        <x:v>DURAN Stainless Steel Desiccator Plate DN 100</x:v>
      </x:c>
      <x:c r="G311" s="59" t="str">
        <x:v>EACH</x:v>
      </x:c>
      <x:c r="H311" s="63" t="n">
        <x:v>10.52</x:v>
      </x:c>
      <x:c r="I311" s="59" t="str">
        <x:v>GBP</x:v>
      </x:c>
      <x:c r="J311" s="65" t="n">
        <x:v>1.1715363527730265</x:v>
      </x:c>
      <x:c r="K311" s="67" t="n">
        <x:v>0.5</x:v>
      </x:c>
      <x:c r="L311" s="69" t="n">
        <x:v>216250</x:v>
      </x:c>
      <x:c r="M311" s="71" t="n">
        <x:f>H311*J311*(1+K311)</x:f>
        <x:v>18.486843646758356</x:v>
      </x:c>
      <x:c r="N311" s="69" t="n">
        <x:f>ROUND(M311*L311,-4)</x:f>
        <x:v>4000000</x:v>
      </x:c>
      <x:c r="O311" s="59" t="str">
        <x:v>آلمان</x:v>
      </x:c>
      <x:c r="P311" s="59" t="str">
        <x:v>Scientific Laboratory Supplies (SLS) UK</x:v>
      </x:c>
      <x:c r="Q311" s="59" t="str">
        <x:v>List Price؛ قیمت عمومی SLS با افزایش ۵۰٪؛ VAT، حمل و ترخیص جداگانه</x:v>
      </x:c>
      <x:c r="R311" s="59" t="str">
        <x:v>۱۴۰۵/۰۵/۲۳</x:v>
      </x:c>
      <x:c r="S311" s="59" t="n">
        <x:v>305</x:v>
      </x:c>
      <x:c r="T311" s="59" t="str">
        <x:v>https://www.dwk.com/</x:v>
      </x:c>
      <x:c r="U311" s="59" t="str">
        <x:v>https://www.scientificlabs.co.uk/brand/duran?page=13&amp;sortby=PRODUCT</x:v>
      </x:c>
    </x:row>
    <x:row r="312" ht="52" customHeight="1">
      <x:c r="A312" s="60" t="str">
        <x:v>DES1052</x:v>
      </x:c>
      <x:c r="B312" s="60" t="str">
        <x:v>دسی‌کاتور و خشک‌کن DURAN — Stainless Steel دسی‌کاتور صفحه DN 150</x:v>
      </x:c>
      <x:c r="C312" s="62" t="n">
        <x:f>N312*10</x:f>
        <x:v>80600000</x:v>
      </x:c>
      <x:c r="D312" s="60" t="str">
        <x:v>DURAN</x:v>
      </x:c>
      <x:c r="E312" s="60" t="str">
        <x:v>دسی‌کاتور و خشک‌کن</x:v>
      </x:c>
      <x:c r="F312" s="60" t="str">
        <x:v>DURAN Stainless Steel Desiccator Plate DN 150</x:v>
      </x:c>
      <x:c r="G312" s="60" t="str">
        <x:v>EACH</x:v>
      </x:c>
      <x:c r="H312" s="64" t="n">
        <x:v>21.2</x:v>
      </x:c>
      <x:c r="I312" s="60" t="str">
        <x:v>GBP</x:v>
      </x:c>
      <x:c r="J312" s="66" t="n">
        <x:v>1.1715363527730265</x:v>
      </x:c>
      <x:c r="K312" s="68" t="n">
        <x:v>0.5</x:v>
      </x:c>
      <x:c r="L312" s="70" t="n">
        <x:v>216250</x:v>
      </x:c>
      <x:c r="M312" s="72" t="n">
        <x:f>H312*J312*(1+K312)</x:f>
        <x:v>37.25485601818224</x:v>
      </x:c>
      <x:c r="N312" s="70" t="n">
        <x:f>ROUND(M312*L312,-4)</x:f>
        <x:v>8060000</x:v>
      </x:c>
      <x:c r="O312" s="60" t="str">
        <x:v>آلمان</x:v>
      </x:c>
      <x:c r="P312" s="60" t="str">
        <x:v>Scientific Laboratory Supplies (SLS) UK</x:v>
      </x:c>
      <x:c r="Q312" s="60" t="str">
        <x:v>List Price؛ قیمت عمومی SLS با افزایش ۵۰٪؛ VAT، حمل و ترخیص جداگانه</x:v>
      </x:c>
      <x:c r="R312" s="60" t="str">
        <x:v>۱۴۰۵/۰۵/۲۳</x:v>
      </x:c>
      <x:c r="S312" s="60" t="n">
        <x:v>306</x:v>
      </x:c>
      <x:c r="T312" s="60" t="str">
        <x:v>https://www.dwk.com/</x:v>
      </x:c>
      <x:c r="U312" s="60" t="str">
        <x:v>https://www.scientificlabs.co.uk/brand/duran?page=13&amp;sortby=PRODUCT</x:v>
      </x:c>
    </x:row>
    <x:row r="313" ht="52" customHeight="1">
      <x:c r="A313" s="59" t="str">
        <x:v>DES1054</x:v>
      </x:c>
      <x:c r="B313" s="59" t="str">
        <x:v>دسی‌کاتور و خشک‌کن DURAN — Stainless Steel دسی‌کاتور صفحه DN 200</x:v>
      </x:c>
      <x:c r="C313" s="62" t="n">
        <x:f>N313*10</x:f>
        <x:v>108300000</x:v>
      </x:c>
      <x:c r="D313" s="59" t="str">
        <x:v>DURAN</x:v>
      </x:c>
      <x:c r="E313" s="59" t="str">
        <x:v>دسی‌کاتور و خشک‌کن</x:v>
      </x:c>
      <x:c r="F313" s="59" t="str">
        <x:v>DURAN Stainless Steel Desiccator Plate DN 200</x:v>
      </x:c>
      <x:c r="G313" s="59" t="str">
        <x:v>EACH</x:v>
      </x:c>
      <x:c r="H313" s="63" t="n">
        <x:v>28.5</x:v>
      </x:c>
      <x:c r="I313" s="59" t="str">
        <x:v>GBP</x:v>
      </x:c>
      <x:c r="J313" s="65" t="n">
        <x:v>1.1715363527730265</x:v>
      </x:c>
      <x:c r="K313" s="67" t="n">
        <x:v>0.5</x:v>
      </x:c>
      <x:c r="L313" s="69" t="n">
        <x:v>216250</x:v>
      </x:c>
      <x:c r="M313" s="71" t="n">
        <x:f>H313*J313*(1+K313)</x:f>
        <x:v>50.083179081046886</x:v>
      </x:c>
      <x:c r="N313" s="69" t="n">
        <x:f>ROUND(M313*L313,-4)</x:f>
        <x:v>10830000</x:v>
      </x:c>
      <x:c r="O313" s="59" t="str">
        <x:v>آلمان</x:v>
      </x:c>
      <x:c r="P313" s="59" t="str">
        <x:v>Scientific Laboratory Supplies (SLS) UK</x:v>
      </x:c>
      <x:c r="Q313" s="59" t="str">
        <x:v>List Price؛ قیمت عمومی SLS با افزایش ۵۰٪؛ VAT، حمل و ترخیص جداگانه</x:v>
      </x:c>
      <x:c r="R313" s="59" t="str">
        <x:v>۱۴۰۵/۰۵/۲۳</x:v>
      </x:c>
      <x:c r="S313" s="59" t="n">
        <x:v>307</x:v>
      </x:c>
      <x:c r="T313" s="59" t="str">
        <x:v>https://www.dwk.com/</x:v>
      </x:c>
      <x:c r="U313" s="59" t="str">
        <x:v>https://www.scientificlabs.co.uk/brand/duran?page=13&amp;sortby=PRODUCT</x:v>
      </x:c>
    </x:row>
    <x:row r="314" ht="52" customHeight="1">
      <x:c r="A314" s="60" t="str">
        <x:v>DES1056</x:v>
      </x:c>
      <x:c r="B314" s="60" t="str">
        <x:v>دسی‌کاتور و خشک‌کن DURAN — Stainless Steel دسی‌کاتور صفحه DN 250</x:v>
      </x:c>
      <x:c r="C314" s="62" t="n">
        <x:f>N314*10</x:f>
        <x:v>136400000</x:v>
      </x:c>
      <x:c r="D314" s="60" t="str">
        <x:v>DURAN</x:v>
      </x:c>
      <x:c r="E314" s="60" t="str">
        <x:v>دسی‌کاتور و خشک‌کن</x:v>
      </x:c>
      <x:c r="F314" s="60" t="str">
        <x:v>DURAN Stainless Steel Desiccator Plate DN 250</x:v>
      </x:c>
      <x:c r="G314" s="60" t="str">
        <x:v>EACH</x:v>
      </x:c>
      <x:c r="H314" s="64" t="n">
        <x:v>35.9</x:v>
      </x:c>
      <x:c r="I314" s="60" t="str">
        <x:v>GBP</x:v>
      </x:c>
      <x:c r="J314" s="66" t="n">
        <x:v>1.1715363527730265</x:v>
      </x:c>
      <x:c r="K314" s="68" t="n">
        <x:v>0.5</x:v>
      </x:c>
      <x:c r="L314" s="70" t="n">
        <x:v>216250</x:v>
      </x:c>
      <x:c r="M314" s="72" t="n">
        <x:f>H314*J314*(1+K314)</x:f>
        <x:v>63.08723259682748</x:v>
      </x:c>
      <x:c r="N314" s="70" t="n">
        <x:f>ROUND(M314*L314,-4)</x:f>
        <x:v>13640000</x:v>
      </x:c>
      <x:c r="O314" s="60" t="str">
        <x:v>آلمان</x:v>
      </x:c>
      <x:c r="P314" s="60" t="str">
        <x:v>Scientific Laboratory Supplies (SLS) UK</x:v>
      </x:c>
      <x:c r="Q314" s="60" t="str">
        <x:v>List Price؛ قیمت عمومی SLS با افزایش ۵۰٪؛ VAT، حمل و ترخیص جداگانه</x:v>
      </x:c>
      <x:c r="R314" s="60" t="str">
        <x:v>۱۴۰۵/۰۵/۲۳</x:v>
      </x:c>
      <x:c r="S314" s="60" t="n">
        <x:v>308</x:v>
      </x:c>
      <x:c r="T314" s="60" t="str">
        <x:v>https://www.dwk.com/</x:v>
      </x:c>
      <x:c r="U314" s="60" t="str">
        <x:v>https://www.scientificlabs.co.uk/brand/duran?page=13&amp;sortby=PRODUCT</x:v>
      </x:c>
    </x:row>
    <x:row r="315" ht="52" customHeight="1">
      <x:c r="A315" s="59" t="str">
        <x:v>DES1058</x:v>
      </x:c>
      <x:c r="B315" s="59" t="str">
        <x:v>دسی‌کاتور و خشک‌کن DURAN — Stainless Steel دسی‌کاتور صفحه DN 300</x:v>
      </x:c>
      <x:c r="C315" s="62" t="n">
        <x:f>N315*10</x:f>
        <x:v>172100000</x:v>
      </x:c>
      <x:c r="D315" s="59" t="str">
        <x:v>DURAN</x:v>
      </x:c>
      <x:c r="E315" s="59" t="str">
        <x:v>دسی‌کاتور و خشک‌کن</x:v>
      </x:c>
      <x:c r="F315" s="59" t="str">
        <x:v>DURAN Stainless Steel Desiccator Plate DN 300</x:v>
      </x:c>
      <x:c r="G315" s="59" t="str">
        <x:v>EACH</x:v>
      </x:c>
      <x:c r="H315" s="63" t="n">
        <x:v>45.3</x:v>
      </x:c>
      <x:c r="I315" s="59" t="str">
        <x:v>GBP</x:v>
      </x:c>
      <x:c r="J315" s="65" t="n">
        <x:v>1.1715363527730265</x:v>
      </x:c>
      <x:c r="K315" s="67" t="n">
        <x:v>0.5</x:v>
      </x:c>
      <x:c r="L315" s="69" t="n">
        <x:v>216250</x:v>
      </x:c>
      <x:c r="M315" s="71" t="n">
        <x:f>H315*J315*(1+K315)</x:f>
        <x:v>79.60589517092714</x:v>
      </x:c>
      <x:c r="N315" s="69" t="n">
        <x:f>ROUND(M315*L315,-4)</x:f>
        <x:v>17210000</x:v>
      </x:c>
      <x:c r="O315" s="59" t="str">
        <x:v>آلمان</x:v>
      </x:c>
      <x:c r="P315" s="59" t="str">
        <x:v>Scientific Laboratory Supplies (SLS) UK</x:v>
      </x:c>
      <x:c r="Q315" s="59" t="str">
        <x:v>List Price؛ قیمت عمومی SLS با افزایش ۵۰٪؛ VAT، حمل و ترخیص جداگانه</x:v>
      </x:c>
      <x:c r="R315" s="59" t="str">
        <x:v>۱۴۰۵/۰۵/۲۳</x:v>
      </x:c>
      <x:c r="S315" s="59" t="n">
        <x:v>309</x:v>
      </x:c>
      <x:c r="T315" s="59" t="str">
        <x:v>https://www.dwk.com/</x:v>
      </x:c>
      <x:c r="U315" s="59" t="str">
        <x:v>https://www.scientificlabs.co.uk/brand/duran?page=13&amp;sortby=PRODUCT</x:v>
      </x:c>
    </x:row>
    <x:row r="316" ht="52" customHeight="1">
      <x:c r="A316" s="60" t="str">
        <x:v>DES1150</x:v>
      </x:c>
      <x:c r="B316" s="60" t="str">
        <x:v>دسی‌کاتور و خشک‌کن DURAN — Porcelain دسی‌کاتور صفحه DN 100</x:v>
      </x:c>
      <x:c r="C316" s="62" t="n">
        <x:f>N316*10</x:f>
        <x:v>148200000</x:v>
      </x:c>
      <x:c r="D316" s="60" t="str">
        <x:v>DURAN</x:v>
      </x:c>
      <x:c r="E316" s="60" t="str">
        <x:v>دسی‌کاتور و خشک‌کن</x:v>
      </x:c>
      <x:c r="F316" s="60" t="str">
        <x:v>DURAN Porcelain Desiccator Plate DN 100</x:v>
      </x:c>
      <x:c r="G316" s="60" t="str">
        <x:v>EACH</x:v>
      </x:c>
      <x:c r="H316" s="64" t="n">
        <x:v>39</x:v>
      </x:c>
      <x:c r="I316" s="60" t="str">
        <x:v>GBP</x:v>
      </x:c>
      <x:c r="J316" s="66" t="n">
        <x:v>1.1715363527730265</x:v>
      </x:c>
      <x:c r="K316" s="68" t="n">
        <x:v>0.5</x:v>
      </x:c>
      <x:c r="L316" s="70" t="n">
        <x:v>216250</x:v>
      </x:c>
      <x:c r="M316" s="72" t="n">
        <x:f>H316*J316*(1+K316)</x:f>
        <x:v>68.53487663722206</x:v>
      </x:c>
      <x:c r="N316" s="70" t="n">
        <x:f>ROUND(M316*L316,-4)</x:f>
        <x:v>14820000</x:v>
      </x:c>
      <x:c r="O316" s="60" t="str">
        <x:v>آلمان</x:v>
      </x:c>
      <x:c r="P316" s="60" t="str">
        <x:v>Scientific Laboratory Supplies (SLS) UK</x:v>
      </x:c>
      <x:c r="Q316" s="60" t="str">
        <x:v>List Price؛ قیمت عمومی SLS با افزایش ۵۰٪؛ VAT، حمل و ترخیص جداگانه</x:v>
      </x:c>
      <x:c r="R316" s="60" t="str">
        <x:v>۱۴۰۵/۰۵/۲۳</x:v>
      </x:c>
      <x:c r="S316" s="60" t="n">
        <x:v>310</x:v>
      </x:c>
      <x:c r="T316" s="60" t="str">
        <x:v>https://www.dwk.com/</x:v>
      </x:c>
      <x:c r="U316" s="60" t="str">
        <x:v>https://www.scientificlabs.co.uk/brand/duran?page=13&amp;sortby=PRODUCT</x:v>
      </x:c>
    </x:row>
    <x:row r="317" ht="52" customHeight="1">
      <x:c r="A317" s="59" t="str">
        <x:v>DES1152</x:v>
      </x:c>
      <x:c r="B317" s="59" t="str">
        <x:v>دسی‌کاتور و خشک‌کن DURAN — Porcelain دسی‌کاتور صفحه DN 150</x:v>
      </x:c>
      <x:c r="C317" s="62" t="n">
        <x:f>N317*10</x:f>
        <x:v>235600000</x:v>
      </x:c>
      <x:c r="D317" s="59" t="str">
        <x:v>DURAN</x:v>
      </x:c>
      <x:c r="E317" s="59" t="str">
        <x:v>دسی‌کاتور و خشک‌کن</x:v>
      </x:c>
      <x:c r="F317" s="59" t="str">
        <x:v>DURAN Porcelain Desiccator Plate DN 150</x:v>
      </x:c>
      <x:c r="G317" s="59" t="str">
        <x:v>EACH</x:v>
      </x:c>
      <x:c r="H317" s="63" t="n">
        <x:v>62</x:v>
      </x:c>
      <x:c r="I317" s="59" t="str">
        <x:v>GBP</x:v>
      </x:c>
      <x:c r="J317" s="65" t="n">
        <x:v>1.1715363527730265</x:v>
      </x:c>
      <x:c r="K317" s="67" t="n">
        <x:v>0.5</x:v>
      </x:c>
      <x:c r="L317" s="69" t="n">
        <x:v>216250</x:v>
      </x:c>
      <x:c r="M317" s="71" t="n">
        <x:f>H317*J317*(1+K317)</x:f>
        <x:v>108.95288080789146</x:v>
      </x:c>
      <x:c r="N317" s="69" t="n">
        <x:f>ROUND(M317*L317,-4)</x:f>
        <x:v>23560000</x:v>
      </x:c>
      <x:c r="O317" s="59" t="str">
        <x:v>آلمان</x:v>
      </x:c>
      <x:c r="P317" s="59" t="str">
        <x:v>Scientific Laboratory Supplies (SLS) UK</x:v>
      </x:c>
      <x:c r="Q317" s="59" t="str">
        <x:v>List Price؛ قیمت عمومی SLS با افزایش ۵۰٪؛ VAT، حمل و ترخیص جداگانه</x:v>
      </x:c>
      <x:c r="R317" s="59" t="str">
        <x:v>۱۴۰۵/۰۵/۲۳</x:v>
      </x:c>
      <x:c r="S317" s="59" t="n">
        <x:v>311</x:v>
      </x:c>
      <x:c r="T317" s="59" t="str">
        <x:v>https://www.dwk.com/</x:v>
      </x:c>
      <x:c r="U317" s="59" t="str">
        <x:v>https://www.scientificlabs.co.uk/brand/duran?page=13&amp;sortby=PRODUCT</x:v>
      </x:c>
    </x:row>
    <x:row r="318" ht="52" customHeight="1">
      <x:c r="A318" s="60" t="str">
        <x:v>DES1154</x:v>
      </x:c>
      <x:c r="B318" s="60" t="str">
        <x:v>دسی‌کاتور و خشک‌کن DURAN — Porcelain دسی‌کاتور صفحه DN 200</x:v>
      </x:c>
      <x:c r="C318" s="62" t="n">
        <x:f>N318*10</x:f>
        <x:v>452200000</x:v>
      </x:c>
      <x:c r="D318" s="60" t="str">
        <x:v>DURAN</x:v>
      </x:c>
      <x:c r="E318" s="60" t="str">
        <x:v>دسی‌کاتور و خشک‌کن</x:v>
      </x:c>
      <x:c r="F318" s="60" t="str">
        <x:v>DURAN Porcelain Desiccator Plate DN 200</x:v>
      </x:c>
      <x:c r="G318" s="60" t="str">
        <x:v>EACH</x:v>
      </x:c>
      <x:c r="H318" s="64" t="n">
        <x:v>119</x:v>
      </x:c>
      <x:c r="I318" s="60" t="str">
        <x:v>GBP</x:v>
      </x:c>
      <x:c r="J318" s="66" t="n">
        <x:v>1.1715363527730265</x:v>
      </x:c>
      <x:c r="K318" s="68" t="n">
        <x:v>0.5</x:v>
      </x:c>
      <x:c r="L318" s="70" t="n">
        <x:v>216250</x:v>
      </x:c>
      <x:c r="M318" s="72" t="n">
        <x:f>H318*J318*(1+K318)</x:f>
        <x:v>209.11923896998522</x:v>
      </x:c>
      <x:c r="N318" s="70" t="n">
        <x:f>ROUND(M318*L318,-4)</x:f>
        <x:v>45220000</x:v>
      </x:c>
      <x:c r="O318" s="60" t="str">
        <x:v>آلمان</x:v>
      </x:c>
      <x:c r="P318" s="60" t="str">
        <x:v>Scientific Laboratory Supplies (SLS) UK</x:v>
      </x:c>
      <x:c r="Q318" s="60" t="str">
        <x:v>List Price؛ قیمت عمومی SLS با افزایش ۵۰٪؛ VAT، حمل و ترخیص جداگانه</x:v>
      </x:c>
      <x:c r="R318" s="60" t="str">
        <x:v>۱۴۰۵/۰۵/۲۳</x:v>
      </x:c>
      <x:c r="S318" s="60" t="n">
        <x:v>312</x:v>
      </x:c>
      <x:c r="T318" s="60" t="str">
        <x:v>https://www.dwk.com/</x:v>
      </x:c>
      <x:c r="U318" s="60" t="str">
        <x:v>https://www.scientificlabs.co.uk/brand/duran?page=13&amp;sortby=PRODUCT</x:v>
      </x:c>
    </x:row>
    <x:row r="319" ht="52" customHeight="1">
      <x:c r="A319" s="59" t="str">
        <x:v>DES1156</x:v>
      </x:c>
      <x:c r="B319" s="59" t="str">
        <x:v>دسی‌کاتور و خشک‌کن DURAN — Porcelain دسی‌کاتور صفحه DN 250</x:v>
      </x:c>
      <x:c r="C319" s="62" t="n">
        <x:f>N319*10</x:f>
        <x:v>604200000</x:v>
      </x:c>
      <x:c r="D319" s="59" t="str">
        <x:v>DURAN</x:v>
      </x:c>
      <x:c r="E319" s="59" t="str">
        <x:v>دسی‌کاتور و خشک‌کن</x:v>
      </x:c>
      <x:c r="F319" s="59" t="str">
        <x:v>DURAN Porcelain Desiccator Plate DN 250</x:v>
      </x:c>
      <x:c r="G319" s="59" t="str">
        <x:v>EACH</x:v>
      </x:c>
      <x:c r="H319" s="63" t="n">
        <x:v>159</x:v>
      </x:c>
      <x:c r="I319" s="59" t="str">
        <x:v>GBP</x:v>
      </x:c>
      <x:c r="J319" s="65" t="n">
        <x:v>1.1715363527730265</x:v>
      </x:c>
      <x:c r="K319" s="67" t="n">
        <x:v>0.5</x:v>
      </x:c>
      <x:c r="L319" s="69" t="n">
        <x:v>216250</x:v>
      </x:c>
      <x:c r="M319" s="71" t="n">
        <x:f>H319*J319*(1+K319)</x:f>
        <x:v>279.4114201363668</x:v>
      </x:c>
      <x:c r="N319" s="69" t="n">
        <x:f>ROUND(M319*L319,-4)</x:f>
        <x:v>60420000</x:v>
      </x:c>
      <x:c r="O319" s="59" t="str">
        <x:v>آلمان</x:v>
      </x:c>
      <x:c r="P319" s="59" t="str">
        <x:v>Scientific Laboratory Supplies (SLS) UK</x:v>
      </x:c>
      <x:c r="Q319" s="59" t="str">
        <x:v>List Price؛ قیمت عمومی SLS با افزایش ۵۰٪؛ VAT، حمل و ترخیص جداگانه</x:v>
      </x:c>
      <x:c r="R319" s="59" t="str">
        <x:v>۱۴۰۵/۰۵/۲۳</x:v>
      </x:c>
      <x:c r="S319" s="59" t="n">
        <x:v>313</x:v>
      </x:c>
      <x:c r="T319" s="59" t="str">
        <x:v>https://www.dwk.com/</x:v>
      </x:c>
      <x:c r="U319" s="59" t="str">
        <x:v>https://www.scientificlabs.co.uk/brand/duran?page=13&amp;sortby=PRODUCT</x:v>
      </x:c>
    </x:row>
    <x:row r="320" ht="52" customHeight="1">
      <x:c r="A320" s="60" t="str">
        <x:v>DES1158</x:v>
      </x:c>
      <x:c r="B320" s="60" t="str">
        <x:v>دسی‌کاتور و خشک‌کن DURAN — Porcelain دسی‌کاتور صفحه DN 300</x:v>
      </x:c>
      <x:c r="C320" s="62" t="n">
        <x:f>N320*10</x:f>
        <x:v>824600000</x:v>
      </x:c>
      <x:c r="D320" s="60" t="str">
        <x:v>DURAN</x:v>
      </x:c>
      <x:c r="E320" s="60" t="str">
        <x:v>دسی‌کاتور و خشک‌کن</x:v>
      </x:c>
      <x:c r="F320" s="60" t="str">
        <x:v>DURAN Porcelain Desiccator Plate DN 300</x:v>
      </x:c>
      <x:c r="G320" s="60" t="str">
        <x:v>EACH</x:v>
      </x:c>
      <x:c r="H320" s="64" t="n">
        <x:v>217</x:v>
      </x:c>
      <x:c r="I320" s="60" t="str">
        <x:v>GBP</x:v>
      </x:c>
      <x:c r="J320" s="66" t="n">
        <x:v>1.1715363527730265</x:v>
      </x:c>
      <x:c r="K320" s="68" t="n">
        <x:v>0.5</x:v>
      </x:c>
      <x:c r="L320" s="70" t="n">
        <x:v>216250</x:v>
      </x:c>
      <x:c r="M320" s="72" t="n">
        <x:f>H320*J320*(1+K320)</x:f>
        <x:v>381.3350828276201</x:v>
      </x:c>
      <x:c r="N320" s="70" t="n">
        <x:f>ROUND(M320*L320,-4)</x:f>
        <x:v>82460000</x:v>
      </x:c>
      <x:c r="O320" s="60" t="str">
        <x:v>آلمان</x:v>
      </x:c>
      <x:c r="P320" s="60" t="str">
        <x:v>Scientific Laboratory Supplies (SLS) UK</x:v>
      </x:c>
      <x:c r="Q320" s="60" t="str">
        <x:v>List Price؛ قیمت عمومی SLS با افزایش ۵۰٪؛ VAT، حمل و ترخیص جداگانه</x:v>
      </x:c>
      <x:c r="R320" s="60" t="str">
        <x:v>۱۴۰۵/۰۵/۲۳</x:v>
      </x:c>
      <x:c r="S320" s="60" t="n">
        <x:v>314</x:v>
      </x:c>
      <x:c r="T320" s="60" t="str">
        <x:v>https://www.dwk.com/</x:v>
      </x:c>
      <x:c r="U320" s="60" t="str">
        <x:v>https://www.scientificlabs.co.uk/brand/duran?page=13&amp;sortby=PRODUCT</x:v>
      </x:c>
    </x:row>
    <x:row r="321" ht="52" customHeight="1">
      <x:c r="A321" s="59" t="str">
        <x:v>F93990</x:v>
      </x:c>
      <x:c r="B321" s="59" t="str">
        <x:v>بطری شیشه‌ای آزمایشگاهی DURAN — سری Original GL45 بطری آزمایشگاهی شفاف بدون درپوش پیچی و حلقه ریزش 1000mL</x:v>
      </x:c>
      <x:c r="C321" s="62" t="n">
        <x:f>N321*10</x:f>
        <x:v>535800000</x:v>
      </x:c>
      <x:c r="D321" s="59" t="str">
        <x:v>DURAN</x:v>
      </x:c>
      <x:c r="E321" s="59" t="str">
        <x:v>بطری شیشه‌ای آزمایشگاهی</x:v>
      </x:c>
      <x:c r="F321" s="59" t="str">
        <x:v>DURAN Original GL45 Laboratory Bottle Clear without Screw Cap and Pouring Ring 1000mL</x:v>
      </x:c>
      <x:c r="G321" s="59" t="str">
        <x:v>PK10</x:v>
      </x:c>
      <x:c r="H321" s="63" t="n">
        <x:v>141</x:v>
      </x:c>
      <x:c r="I321" s="59" t="str">
        <x:v>GBP</x:v>
      </x:c>
      <x:c r="J321" s="65" t="n">
        <x:v>1.1715363527730265</x:v>
      </x:c>
      <x:c r="K321" s="67" t="n">
        <x:v>0.5</x:v>
      </x:c>
      <x:c r="L321" s="69" t="n">
        <x:v>216250</x:v>
      </x:c>
      <x:c r="M321" s="71" t="n">
        <x:f>H321*J321*(1+K321)</x:f>
        <x:v>247.77993861149508</x:v>
      </x:c>
      <x:c r="N321" s="69" t="n">
        <x:f>ROUND(M321*L321,-4)</x:f>
        <x:v>53580000</x:v>
      </x:c>
      <x:c r="O321" s="59" t="str">
        <x:v>آلمان</x:v>
      </x:c>
      <x:c r="P321" s="59" t="str">
        <x:v>Scientific Laboratory Supplies (SLS) UK</x:v>
      </x:c>
      <x:c r="Q321" s="59" t="str">
        <x:v>List Price؛ قیمت عمومی SLS با افزایش ۵۰٪؛ VAT، حمل و ترخیص جداگانه</x:v>
      </x:c>
      <x:c r="R321" s="59" t="str">
        <x:v>۱۴۰۵/۰۵/۲۳</x:v>
      </x:c>
      <x:c r="S321" s="59" t="n">
        <x:v>315</x:v>
      </x:c>
      <x:c r="T321" s="59" t="str">
        <x:v>https://www.dwk.com/</x:v>
      </x:c>
      <x:c r="U321" s="59" t="str">
        <x:v>https://www.scientificlabs.co.uk/brand/duran?page=13&amp;sortby=PRODUCT</x:v>
      </x:c>
    </x:row>
    <x:row r="322" ht="52" customHeight="1">
      <x:c r="A322" s="60" t="str">
        <x:v>FLA39000</x:v>
      </x:c>
      <x:c r="B322" s="60" t="str">
        <x:v>بالن و ارلن شیشه‌ای DURAN — ارلن بوخنر فیلتراسیون با با اتصال شیلنگ شیشه‌ای 100mL</x:v>
      </x:c>
      <x:c r="C322" s="62" t="n">
        <x:f>N322*10</x:f>
        <x:v>1238900000</x:v>
      </x:c>
      <x:c r="D322" s="60" t="str">
        <x:v>DURAN</x:v>
      </x:c>
      <x:c r="E322" s="60" t="str">
        <x:v>بالن و ارلن شیشه‌ای</x:v>
      </x:c>
      <x:c r="F322" s="60" t="str">
        <x:v>DURAN Erlenmeyer Shape Filtering Buchner Flask with Glass Hose Connection 100mL</x:v>
      </x:c>
      <x:c r="G322" s="60" t="str">
        <x:v>PK10</x:v>
      </x:c>
      <x:c r="H322" s="64" t="n">
        <x:v>326</x:v>
      </x:c>
      <x:c r="I322" s="60" t="str">
        <x:v>GBP</x:v>
      </x:c>
      <x:c r="J322" s="66" t="n">
        <x:v>1.1715363527730265</x:v>
      </x:c>
      <x:c r="K322" s="68" t="n">
        <x:v>0.5</x:v>
      </x:c>
      <x:c r="L322" s="70" t="n">
        <x:v>216250</x:v>
      </x:c>
      <x:c r="M322" s="72" t="n">
        <x:f>H322*J322*(1+K322)</x:f>
        <x:v>572.88127650601</x:v>
      </x:c>
      <x:c r="N322" s="70" t="n">
        <x:f>ROUND(M322*L322,-4)</x:f>
        <x:v>123890000</x:v>
      </x:c>
      <x:c r="O322" s="60" t="str">
        <x:v>آلمان</x:v>
      </x:c>
      <x:c r="P322" s="60" t="str">
        <x:v>Scientific Laboratory Supplies (SLS) UK</x:v>
      </x:c>
      <x:c r="Q322" s="60" t="str">
        <x:v>List Price؛ قیمت عمومی SLS با افزایش ۵۰٪؛ VAT، حمل و ترخیص جداگانه</x:v>
      </x:c>
      <x:c r="R322" s="60" t="str">
        <x:v>۱۴۰۵/۰۵/۲۳</x:v>
      </x:c>
      <x:c r="S322" s="60" t="n">
        <x:v>316</x:v>
      </x:c>
      <x:c r="T322" s="60" t="str">
        <x:v>https://www.dwk.com/</x:v>
      </x:c>
      <x:c r="U322" s="60" t="str">
        <x:v>https://www.scientificlabs.co.uk/brand/duran?page=13&amp;sortby=PRODUCT</x:v>
      </x:c>
    </x:row>
    <x:row r="323" ht="52" customHeight="1">
      <x:c r="A323" s="59" t="str">
        <x:v>FLA39020</x:v>
      </x:c>
      <x:c r="B323" s="59" t="str">
        <x:v>بالن و ارلن شیشه‌ای DURAN — ارلن بوخنر فیلتراسیون با با اتصال شیلنگ شیشه‌ای 250mL</x:v>
      </x:c>
      <x:c r="C323" s="62" t="n">
        <x:f>N323*10</x:f>
        <x:v>1432700000</x:v>
      </x:c>
      <x:c r="D323" s="59" t="str">
        <x:v>DURAN</x:v>
      </x:c>
      <x:c r="E323" s="59" t="str">
        <x:v>بالن و ارلن شیشه‌ای</x:v>
      </x:c>
      <x:c r="F323" s="59" t="str">
        <x:v>DURAN Erlenmeyer Shape Filtering Buchner Flask with Glass Hose Connection 250mL</x:v>
      </x:c>
      <x:c r="G323" s="59" t="str">
        <x:v>PK10</x:v>
      </x:c>
      <x:c r="H323" s="63" t="n">
        <x:v>377</x:v>
      </x:c>
      <x:c r="I323" s="59" t="str">
        <x:v>GBP</x:v>
      </x:c>
      <x:c r="J323" s="65" t="n">
        <x:v>1.1715363527730265</x:v>
      </x:c>
      <x:c r="K323" s="67" t="n">
        <x:v>0.5</x:v>
      </x:c>
      <x:c r="L323" s="69" t="n">
        <x:v>216250</x:v>
      </x:c>
      <x:c r="M323" s="71" t="n">
        <x:f>H323*J323*(1+K323)</x:f>
        <x:v>662.5038074931465</x:v>
      </x:c>
      <x:c r="N323" s="69" t="n">
        <x:f>ROUND(M323*L323,-4)</x:f>
        <x:v>143270000</x:v>
      </x:c>
      <x:c r="O323" s="59" t="str">
        <x:v>آلمان</x:v>
      </x:c>
      <x:c r="P323" s="59" t="str">
        <x:v>Scientific Laboratory Supplies (SLS) UK</x:v>
      </x:c>
      <x:c r="Q323" s="59" t="str">
        <x:v>List Price؛ قیمت عمومی SLS با افزایش ۵۰٪؛ VAT، حمل و ترخیص جداگانه</x:v>
      </x:c>
      <x:c r="R323" s="59" t="str">
        <x:v>۱۴۰۵/۰۵/۲۳</x:v>
      </x:c>
      <x:c r="S323" s="59" t="n">
        <x:v>317</x:v>
      </x:c>
      <x:c r="T323" s="59" t="str">
        <x:v>https://www.dwk.com/</x:v>
      </x:c>
      <x:c r="U323" s="59" t="str">
        <x:v>https://www.scientificlabs.co.uk/brand/duran?page=13&amp;sortby=PRODUCT</x:v>
      </x:c>
    </x:row>
    <x:row r="324" ht="52" customHeight="1">
      <x:c r="A324" s="60" t="str">
        <x:v>FLA39040</x:v>
      </x:c>
      <x:c r="B324" s="60" t="str">
        <x:v>بالن و ارلن شیشه‌ای DURAN — ارلن بوخنر فیلتراسیون با با اتصال شیلنگ شیشه‌ای 500mL</x:v>
      </x:c>
      <x:c r="C324" s="62" t="n">
        <x:f>N324*10</x:f>
        <x:v>1599900000</x:v>
      </x:c>
      <x:c r="D324" s="60" t="str">
        <x:v>DURAN</x:v>
      </x:c>
      <x:c r="E324" s="60" t="str">
        <x:v>بالن و ارلن شیشه‌ای</x:v>
      </x:c>
      <x:c r="F324" s="60" t="str">
        <x:v>DURAN Erlenmeyer Shape Filtering Buchner Flask with Glass Hose Connection 500mL</x:v>
      </x:c>
      <x:c r="G324" s="60" t="str">
        <x:v>PK10</x:v>
      </x:c>
      <x:c r="H324" s="64" t="n">
        <x:v>421</x:v>
      </x:c>
      <x:c r="I324" s="60" t="str">
        <x:v>GBP</x:v>
      </x:c>
      <x:c r="J324" s="66" t="n">
        <x:v>1.1715363527730265</x:v>
      </x:c>
      <x:c r="K324" s="68" t="n">
        <x:v>0.5</x:v>
      </x:c>
      <x:c r="L324" s="70" t="n">
        <x:v>216250</x:v>
      </x:c>
      <x:c r="M324" s="72" t="n">
        <x:f>H324*J324*(1+K324)</x:f>
        <x:v>739.8252067761662</x:v>
      </x:c>
      <x:c r="N324" s="70" t="n">
        <x:f>ROUND(M324*L324,-4)</x:f>
        <x:v>159990000</x:v>
      </x:c>
      <x:c r="O324" s="60" t="str">
        <x:v>آلمان</x:v>
      </x:c>
      <x:c r="P324" s="60" t="str">
        <x:v>Scientific Laboratory Supplies (SLS) UK</x:v>
      </x:c>
      <x:c r="Q324" s="60" t="str">
        <x:v>List Price؛ قیمت عمومی SLS با افزایش ۵۰٪؛ VAT، حمل و ترخیص جداگانه</x:v>
      </x:c>
      <x:c r="R324" s="60" t="str">
        <x:v>۱۴۰۵/۰۵/۲۳</x:v>
      </x:c>
      <x:c r="S324" s="60" t="n">
        <x:v>318</x:v>
      </x:c>
      <x:c r="T324" s="60" t="str">
        <x:v>https://www.dwk.com/</x:v>
      </x:c>
      <x:c r="U324" s="60" t="str">
        <x:v>https://www.scientificlabs.co.uk/brand/duran?page=13&amp;sortby=PRODUCT</x:v>
      </x:c>
    </x:row>
    <x:row r="325" ht="52" customHeight="1">
      <x:c r="A325" s="59" t="str">
        <x:v>FLA39060</x:v>
      </x:c>
      <x:c r="B325" s="59" t="str">
        <x:v>بالن و ارلن شیشه‌ای DURAN — ارلن بوخنر فیلتراسیون با با اتصال شیلنگ شیشه‌ای 1L</x:v>
      </x:c>
      <x:c r="C325" s="62" t="n">
        <x:f>N325*10</x:f>
        <x:v>2276300000</x:v>
      </x:c>
      <x:c r="D325" s="59" t="str">
        <x:v>DURAN</x:v>
      </x:c>
      <x:c r="E325" s="59" t="str">
        <x:v>بالن و ارلن شیشه‌ای</x:v>
      </x:c>
      <x:c r="F325" s="59" t="str">
        <x:v>DURAN Erlenmeyer Shape Filtering Buchner Flask with Glass Hose Connection 1L</x:v>
      </x:c>
      <x:c r="G325" s="59" t="str">
        <x:v>PK10</x:v>
      </x:c>
      <x:c r="H325" s="63" t="n">
        <x:v>599</x:v>
      </x:c>
      <x:c r="I325" s="59" t="str">
        <x:v>GBP</x:v>
      </x:c>
      <x:c r="J325" s="65" t="n">
        <x:v>1.1715363527730265</x:v>
      </x:c>
      <x:c r="K325" s="67" t="n">
        <x:v>0.5</x:v>
      </x:c>
      <x:c r="L325" s="69" t="n">
        <x:v>216250</x:v>
      </x:c>
      <x:c r="M325" s="71" t="n">
        <x:f>H325*J325*(1+K325)</x:f>
        <x:v>1052.6254129665642</x:v>
      </x:c>
      <x:c r="N325" s="69" t="n">
        <x:f>ROUND(M325*L325,-4)</x:f>
        <x:v>227630000</x:v>
      </x:c>
      <x:c r="O325" s="59" t="str">
        <x:v>آلمان</x:v>
      </x:c>
      <x:c r="P325" s="59" t="str">
        <x:v>Scientific Laboratory Supplies (SLS) UK</x:v>
      </x:c>
      <x:c r="Q325" s="59" t="str">
        <x:v>List Price؛ قیمت عمومی SLS با افزایش ۵۰٪؛ VAT، حمل و ترخیص جداگانه</x:v>
      </x:c>
      <x:c r="R325" s="59" t="str">
        <x:v>۱۴۰۵/۰۵/۲۳</x:v>
      </x:c>
      <x:c r="S325" s="59" t="n">
        <x:v>319</x:v>
      </x:c>
      <x:c r="T325" s="59" t="str">
        <x:v>https://www.dwk.com/</x:v>
      </x:c>
      <x:c r="U325" s="59" t="str">
        <x:v>https://www.scientificlabs.co.uk/brand/duran?page=13&amp;sortby=PRODUCT</x:v>
      </x:c>
    </x:row>
    <x:row r="326" ht="52" customHeight="1">
      <x:c r="A326" s="60" t="str">
        <x:v>FLA3908</x:v>
      </x:c>
      <x:c r="B326" s="60" t="str">
        <x:v>بالن و ارلن شیشه‌ای DURAN — ارلن بوخنر فیلتراسیون با با اتصال شیلنگ شیشه‌ای 2L</x:v>
      </x:c>
      <x:c r="C326" s="62" t="n">
        <x:f>N326*10</x:f>
        <x:v>554800000</x:v>
      </x:c>
      <x:c r="D326" s="60" t="str">
        <x:v>DURAN</x:v>
      </x:c>
      <x:c r="E326" s="60" t="str">
        <x:v>بالن و ارلن شیشه‌ای</x:v>
      </x:c>
      <x:c r="F326" s="60" t="str">
        <x:v>DURAN Erlenmeyer Shape Filtering Buchner Flask with Glass Hose Connection 2L</x:v>
      </x:c>
      <x:c r="G326" s="60" t="str">
        <x:v>EACH</x:v>
      </x:c>
      <x:c r="H326" s="64" t="n">
        <x:v>146</x:v>
      </x:c>
      <x:c r="I326" s="60" t="str">
        <x:v>GBP</x:v>
      </x:c>
      <x:c r="J326" s="66" t="n">
        <x:v>1.1715363527730265</x:v>
      </x:c>
      <x:c r="K326" s="68" t="n">
        <x:v>0.5</x:v>
      </x:c>
      <x:c r="L326" s="70" t="n">
        <x:v>216250</x:v>
      </x:c>
      <x:c r="M326" s="72" t="n">
        <x:f>H326*J326*(1+K326)</x:f>
        <x:v>256.5664612572928</x:v>
      </x:c>
      <x:c r="N326" s="70" t="n">
        <x:f>ROUND(M326*L326,-4)</x:f>
        <x:v>55480000</x:v>
      </x:c>
      <x:c r="O326" s="60" t="str">
        <x:v>آلمان</x:v>
      </x:c>
      <x:c r="P326" s="60" t="str">
        <x:v>Scientific Laboratory Supplies (SLS) UK</x:v>
      </x:c>
      <x:c r="Q326" s="60" t="str">
        <x:v>List Price؛ قیمت عمومی SLS با افزایش ۵۰٪؛ VAT، حمل و ترخیص جداگانه</x:v>
      </x:c>
      <x:c r="R326" s="60" t="str">
        <x:v>۱۴۰۵/۰۵/۲۳</x:v>
      </x:c>
      <x:c r="S326" s="60" t="n">
        <x:v>320</x:v>
      </x:c>
      <x:c r="T326" s="60" t="str">
        <x:v>https://www.dwk.com/</x:v>
      </x:c>
      <x:c r="U326" s="60" t="str">
        <x:v>https://www.scientificlabs.co.uk/brand/duran?page=13&amp;sortby=PRODUCT</x:v>
      </x:c>
    </x:row>
    <x:row r="327" ht="52" customHeight="1">
      <x:c r="A327" s="59" t="str">
        <x:v>FLA3910</x:v>
      </x:c>
      <x:c r="B327" s="59" t="str">
        <x:v>بطری شیشه‌ای آزمایشگاهی DURAN — بالن بوخنر فیلتراسیون بطری‌شکل با با اتصال شیلنگ شیشه‌ای 3L</x:v>
      </x:c>
      <x:c r="C327" s="62" t="n">
        <x:f>N327*10</x:f>
        <x:v>604200000</x:v>
      </x:c>
      <x:c r="D327" s="59" t="str">
        <x:v>DURAN</x:v>
      </x:c>
      <x:c r="E327" s="59" t="str">
        <x:v>بطری شیشه‌ای آزمایشگاهی</x:v>
      </x:c>
      <x:c r="F327" s="59" t="str">
        <x:v>DURAN Bottle Shape Filtering Buchner Flask with Glass Hose Connection 3L</x:v>
      </x:c>
      <x:c r="G327" s="59" t="str">
        <x:v>EACH</x:v>
      </x:c>
      <x:c r="H327" s="63" t="n">
        <x:v>159</x:v>
      </x:c>
      <x:c r="I327" s="59" t="str">
        <x:v>GBP</x:v>
      </x:c>
      <x:c r="J327" s="65" t="n">
        <x:v>1.1715363527730265</x:v>
      </x:c>
      <x:c r="K327" s="67" t="n">
        <x:v>0.5</x:v>
      </x:c>
      <x:c r="L327" s="69" t="n">
        <x:v>216250</x:v>
      </x:c>
      <x:c r="M327" s="71" t="n">
        <x:f>H327*J327*(1+K327)</x:f>
        <x:v>279.4114201363668</x:v>
      </x:c>
      <x:c r="N327" s="69" t="n">
        <x:f>ROUND(M327*L327,-4)</x:f>
        <x:v>60420000</x:v>
      </x:c>
      <x:c r="O327" s="59" t="str">
        <x:v>آلمان</x:v>
      </x:c>
      <x:c r="P327" s="59" t="str">
        <x:v>Scientific Laboratory Supplies (SLS) UK</x:v>
      </x:c>
      <x:c r="Q327" s="59" t="str">
        <x:v>List Price؛ قیمت عمومی SLS با افزایش ۵۰٪؛ VAT، حمل و ترخیص جداگانه</x:v>
      </x:c>
      <x:c r="R327" s="59" t="str">
        <x:v>۱۴۰۵/۰۵/۲۳</x:v>
      </x:c>
      <x:c r="S327" s="59" t="n">
        <x:v>321</x:v>
      </x:c>
      <x:c r="T327" s="59" t="str">
        <x:v>https://www.dwk.com/</x:v>
      </x:c>
      <x:c r="U327" s="59" t="str">
        <x:v>https://www.scientificlabs.co.uk/brand/duran?page=13&amp;sortby=PRODUCT</x:v>
      </x:c>
    </x:row>
    <x:row r="328" ht="52" customHeight="1">
      <x:c r="A328" s="60" t="str">
        <x:v>FLA3912</x:v>
      </x:c>
      <x:c r="B328" s="60" t="str">
        <x:v>بطری شیشه‌ای آزمایشگاهی DURAN — بالن بوخنر فیلتراسیون بطری‌شکل با با اتصال شیلنگ شیشه‌ای 5L</x:v>
      </x:c>
      <x:c r="C328" s="62" t="n">
        <x:f>N328*10</x:f>
        <x:v>1003200000</x:v>
      </x:c>
      <x:c r="D328" s="60" t="str">
        <x:v>DURAN</x:v>
      </x:c>
      <x:c r="E328" s="60" t="str">
        <x:v>بطری شیشه‌ای آزمایشگاهی</x:v>
      </x:c>
      <x:c r="F328" s="60" t="str">
        <x:v>DURAN Bottle Shape Filtering Buchner Flask with Glass Hose Connection 5L</x:v>
      </x:c>
      <x:c r="G328" s="60" t="str">
        <x:v>EACH</x:v>
      </x:c>
      <x:c r="H328" s="64" t="n">
        <x:v>264</x:v>
      </x:c>
      <x:c r="I328" s="60" t="str">
        <x:v>GBP</x:v>
      </x:c>
      <x:c r="J328" s="66" t="n">
        <x:v>1.1715363527730265</x:v>
      </x:c>
      <x:c r="K328" s="68" t="n">
        <x:v>0.5</x:v>
      </x:c>
      <x:c r="L328" s="70" t="n">
        <x:v>216250</x:v>
      </x:c>
      <x:c r="M328" s="72" t="n">
        <x:f>H328*J328*(1+K328)</x:f>
        <x:v>463.9283956981185</x:v>
      </x:c>
      <x:c r="N328" s="70" t="n">
        <x:f>ROUND(M328*L328,-4)</x:f>
        <x:v>100320000</x:v>
      </x:c>
      <x:c r="O328" s="60" t="str">
        <x:v>آلمان</x:v>
      </x:c>
      <x:c r="P328" s="60" t="str">
        <x:v>Scientific Laboratory Supplies (SLS) UK</x:v>
      </x:c>
      <x:c r="Q328" s="60" t="str">
        <x:v>List Price؛ قیمت عمومی SLS با افزایش ۵۰٪؛ VAT، حمل و ترخیص جداگانه</x:v>
      </x:c>
      <x:c r="R328" s="60" t="str">
        <x:v>۱۴۰۵/۰۵/۲۳</x:v>
      </x:c>
      <x:c r="S328" s="60" t="n">
        <x:v>322</x:v>
      </x:c>
      <x:c r="T328" s="60" t="str">
        <x:v>https://www.dwk.com/</x:v>
      </x:c>
      <x:c r="U328" s="60" t="str">
        <x:v>https://www.scientificlabs.co.uk/brand/duran?page=13&amp;sortby=PRODUCT</x:v>
      </x:c>
    </x:row>
    <x:row r="329" ht="52" customHeight="1">
      <x:c r="A329" s="59" t="str">
        <x:v>FLA3914</x:v>
      </x:c>
      <x:c r="B329" s="59" t="str">
        <x:v>بطری شیشه‌ای آزمایشگاهی DURAN — بالن بوخنر فیلتراسیون بطری‌شکل با با اتصال شیلنگ شیشه‌ای 10L</x:v>
      </x:c>
      <x:c r="C329" s="62" t="n">
        <x:f>N329*10</x:f>
        <x:v>1523900000</x:v>
      </x:c>
      <x:c r="D329" s="59" t="str">
        <x:v>DURAN</x:v>
      </x:c>
      <x:c r="E329" s="59" t="str">
        <x:v>بطری شیشه‌ای آزمایشگاهی</x:v>
      </x:c>
      <x:c r="F329" s="59" t="str">
        <x:v>DURAN Bottle Shape Filtering Buchner Flask with Glass Hose Connection 10L</x:v>
      </x:c>
      <x:c r="G329" s="59" t="str">
        <x:v>EACH</x:v>
      </x:c>
      <x:c r="H329" s="63" t="n">
        <x:v>401</x:v>
      </x:c>
      <x:c r="I329" s="59" t="str">
        <x:v>GBP</x:v>
      </x:c>
      <x:c r="J329" s="65" t="n">
        <x:v>1.1715363527730265</x:v>
      </x:c>
      <x:c r="K329" s="67" t="n">
        <x:v>0.5</x:v>
      </x:c>
      <x:c r="L329" s="69" t="n">
        <x:v>216250</x:v>
      </x:c>
      <x:c r="M329" s="71" t="n">
        <x:f>H329*J329*(1+K329)</x:f>
        <x:v>704.6791161929755</x:v>
      </x:c>
      <x:c r="N329" s="69" t="n">
        <x:f>ROUND(M329*L329,-4)</x:f>
        <x:v>152390000</x:v>
      </x:c>
      <x:c r="O329" s="59" t="str">
        <x:v>آلمان</x:v>
      </x:c>
      <x:c r="P329" s="59" t="str">
        <x:v>Scientific Laboratory Supplies (SLS) UK</x:v>
      </x:c>
      <x:c r="Q329" s="59" t="str">
        <x:v>List Price؛ قیمت عمومی SLS با افزایش ۵۰٪؛ VAT، حمل و ترخیص جداگانه</x:v>
      </x:c>
      <x:c r="R329" s="59" t="str">
        <x:v>۱۴۰۵/۰۵/۲۳</x:v>
      </x:c>
      <x:c r="S329" s="59" t="n">
        <x:v>323</x:v>
      </x:c>
      <x:c r="T329" s="59" t="str">
        <x:v>https://www.dwk.com/</x:v>
      </x:c>
      <x:c r="U329" s="59" t="str">
        <x:v>https://www.scientificlabs.co.uk/brand/duran?page=13&amp;sortby=PRODUCT</x:v>
      </x:c>
    </x:row>
    <x:row r="330" ht="52" customHeight="1">
      <x:c r="A330" s="60" t="str">
        <x:v>FLA3916</x:v>
      </x:c>
      <x:c r="B330" s="60" t="str">
        <x:v>بطری شیشه‌ای آزمایشگاهی DURAN — بالن بوخنر فیلتراسیون بطری‌شکل با با اتصال شیلنگ شیشه‌ای 15L</x:v>
      </x:c>
      <x:c r="C330" s="62" t="n">
        <x:f>N330*10</x:f>
        <x:v>1934300000</x:v>
      </x:c>
      <x:c r="D330" s="60" t="str">
        <x:v>DURAN</x:v>
      </x:c>
      <x:c r="E330" s="60" t="str">
        <x:v>بطری شیشه‌ای آزمایشگاهی</x:v>
      </x:c>
      <x:c r="F330" s="60" t="str">
        <x:v>DURAN Bottle Shape Filtering Buchner Flask with Glass Hose Connection 15L</x:v>
      </x:c>
      <x:c r="G330" s="60" t="str">
        <x:v>EACH</x:v>
      </x:c>
      <x:c r="H330" s="64" t="n">
        <x:v>509</x:v>
      </x:c>
      <x:c r="I330" s="60" t="str">
        <x:v>GBP</x:v>
      </x:c>
      <x:c r="J330" s="66" t="n">
        <x:v>1.1715363527730265</x:v>
      </x:c>
      <x:c r="K330" s="68" t="n">
        <x:v>0.5</x:v>
      </x:c>
      <x:c r="L330" s="70" t="n">
        <x:v>216250</x:v>
      </x:c>
      <x:c r="M330" s="72" t="n">
        <x:f>H330*J330*(1+K330)</x:f>
        <x:v>894.4680053422057</x:v>
      </x:c>
      <x:c r="N330" s="70" t="n">
        <x:f>ROUND(M330*L330,-4)</x:f>
        <x:v>193430000</x:v>
      </x:c>
      <x:c r="O330" s="60" t="str">
        <x:v>آلمان</x:v>
      </x:c>
      <x:c r="P330" s="60" t="str">
        <x:v>Scientific Laboratory Supplies (SLS) UK</x:v>
      </x:c>
      <x:c r="Q330" s="60" t="str">
        <x:v>List Price؛ قیمت عمومی SLS با افزایش ۵۰٪؛ VAT، حمل و ترخیص جداگانه</x:v>
      </x:c>
      <x:c r="R330" s="60" t="str">
        <x:v>۱۴۰۵/۰۵/۲۳</x:v>
      </x:c>
      <x:c r="S330" s="60" t="n">
        <x:v>324</x:v>
      </x:c>
      <x:c r="T330" s="60" t="str">
        <x:v>https://www.dwk.com/</x:v>
      </x:c>
      <x:c r="U330" s="60" t="str">
        <x:v>https://www.scientificlabs.co.uk/brand/duran?page=13&amp;sortby=PRODUCT</x:v>
      </x:c>
    </x:row>
    <x:row r="331" ht="52" customHeight="1">
      <x:c r="A331" s="59" t="str">
        <x:v>FLA3918</x:v>
      </x:c>
      <x:c r="B331" s="59" t="str">
        <x:v>بطری شیشه‌ای آزمایشگاهی DURAN — بالن بوخنر فیلتراسیون بطری‌شکل با با اتصال شیلنگ شیشه‌ای 20L</x:v>
      </x:c>
      <x:c r="C331" s="62" t="n">
        <x:f>N331*10</x:f>
        <x:v>2420700000</x:v>
      </x:c>
      <x:c r="D331" s="59" t="str">
        <x:v>DURAN</x:v>
      </x:c>
      <x:c r="E331" s="59" t="str">
        <x:v>بطری شیشه‌ای آزمایشگاهی</x:v>
      </x:c>
      <x:c r="F331" s="59" t="str">
        <x:v>DURAN Bottle Shape Filtering Buchner Flask with Glass Hose Connection 20L</x:v>
      </x:c>
      <x:c r="G331" s="59" t="str">
        <x:v>EACH</x:v>
      </x:c>
      <x:c r="H331" s="63" t="n">
        <x:v>637</x:v>
      </x:c>
      <x:c r="I331" s="59" t="str">
        <x:v>GBP</x:v>
      </x:c>
      <x:c r="J331" s="65" t="n">
        <x:v>1.1715363527730265</x:v>
      </x:c>
      <x:c r="K331" s="67" t="n">
        <x:v>0.5</x:v>
      </x:c>
      <x:c r="L331" s="69" t="n">
        <x:v>216250</x:v>
      </x:c>
      <x:c r="M331" s="71" t="n">
        <x:f>H331*J331*(1+K331)</x:f>
        <x:v>1119.402985074627</x:v>
      </x:c>
      <x:c r="N331" s="69" t="n">
        <x:f>ROUND(M331*L331,-4)</x:f>
        <x:v>242070000</x:v>
      </x:c>
      <x:c r="O331" s="59" t="str">
        <x:v>آلمان</x:v>
      </x:c>
      <x:c r="P331" s="59" t="str">
        <x:v>Scientific Laboratory Supplies (SLS) UK</x:v>
      </x:c>
      <x:c r="Q331" s="59" t="str">
        <x:v>List Price؛ قیمت عمومی SLS با افزایش ۵۰٪؛ VAT، حمل و ترخیص جداگانه</x:v>
      </x:c>
      <x:c r="R331" s="59" t="str">
        <x:v>۱۴۰۵/۰۵/۲۳</x:v>
      </x:c>
      <x:c r="S331" s="59" t="n">
        <x:v>325</x:v>
      </x:c>
      <x:c r="T331" s="59" t="str">
        <x:v>https://www.dwk.com/</x:v>
      </x:c>
      <x:c r="U331" s="59" t="str">
        <x:v>https://www.scientificlabs.co.uk/brand/duran?page=13&amp;sortby=PRODUCT</x:v>
      </x:c>
    </x:row>
    <x:row r="332" ht="52" customHeight="1">
      <x:c r="A332" s="60" t="str">
        <x:v>FLA39200</x:v>
      </x:c>
      <x:c r="B332" s="60" t="str">
        <x:v>بالن و ارلن شیشه‌ای DURAN — ارلن بوخنر فیلتراسیون با KECK Assembly مجموعه 100mL</x:v>
      </x:c>
      <x:c r="C332" s="62" t="n">
        <x:f>N332*10</x:f>
        <x:v>984200000</x:v>
      </x:c>
      <x:c r="D332" s="60" t="str">
        <x:v>DURAN</x:v>
      </x:c>
      <x:c r="E332" s="60" t="str">
        <x:v>بالن و ارلن شیشه‌ای</x:v>
      </x:c>
      <x:c r="F332" s="60" t="str">
        <x:v>DURAN Erlenmeyer Shape Filtering Buchner Flask with KECK Assembly Set 100mL</x:v>
      </x:c>
      <x:c r="G332" s="60" t="str">
        <x:v>PK10</x:v>
      </x:c>
      <x:c r="H332" s="64" t="n">
        <x:v>259</x:v>
      </x:c>
      <x:c r="I332" s="60" t="str">
        <x:v>GBP</x:v>
      </x:c>
      <x:c r="J332" s="66" t="n">
        <x:v>1.1715363527730265</x:v>
      </x:c>
      <x:c r="K332" s="68" t="n">
        <x:v>0.5</x:v>
      </x:c>
      <x:c r="L332" s="70" t="n">
        <x:v>216250</x:v>
      </x:c>
      <x:c r="M332" s="72" t="n">
        <x:f>H332*J332*(1+K332)</x:f>
        <x:v>455.14187305232076</x:v>
      </x:c>
      <x:c r="N332" s="70" t="n">
        <x:f>ROUND(M332*L332,-4)</x:f>
        <x:v>98420000</x:v>
      </x:c>
      <x:c r="O332" s="60" t="str">
        <x:v>آلمان</x:v>
      </x:c>
      <x:c r="P332" s="60" t="str">
        <x:v>Scientific Laboratory Supplies (SLS) UK</x:v>
      </x:c>
      <x:c r="Q332" s="60" t="str">
        <x:v>List Price؛ قیمت عمومی SLS با افزایش ۵۰٪؛ VAT، حمل و ترخیص جداگانه</x:v>
      </x:c>
      <x:c r="R332" s="60" t="str">
        <x:v>۱۴۰۵/۰۵/۲۳</x:v>
      </x:c>
      <x:c r="S332" s="60" t="n">
        <x:v>326</x:v>
      </x:c>
      <x:c r="T332" s="60" t="str">
        <x:v>https://www.dwk.com/</x:v>
      </x:c>
      <x:c r="U332" s="60" t="str">
        <x:v>https://www.scientificlabs.co.uk/brand/duran?page=14&amp;sortby=PRODUCT</x:v>
      </x:c>
    </x:row>
    <x:row r="333" ht="52" customHeight="1">
      <x:c r="A333" s="59" t="str">
        <x:v>FLA3921</x:v>
      </x:c>
      <x:c r="B333" s="59" t="str">
        <x:v>بطری شیشه‌ای آزمایشگاهی DURAN — بالن بوخنر فیلتراسیون بطری‌شکل با KECK Assembly مجموعه 10L</x:v>
      </x:c>
      <x:c r="C333" s="62" t="n">
        <x:f>N333*10</x:f>
        <x:v>1406100000</x:v>
      </x:c>
      <x:c r="D333" s="59" t="str">
        <x:v>DURAN</x:v>
      </x:c>
      <x:c r="E333" s="59" t="str">
        <x:v>بطری شیشه‌ای آزمایشگاهی</x:v>
      </x:c>
      <x:c r="F333" s="59" t="str">
        <x:v>DURAN Bottle Shape Filtering Buchner Flask with KECK Assembly Set 10L</x:v>
      </x:c>
      <x:c r="G333" s="59" t="str">
        <x:v>EACH</x:v>
      </x:c>
      <x:c r="H333" s="63" t="n">
        <x:v>370</x:v>
      </x:c>
      <x:c r="I333" s="59" t="str">
        <x:v>GBP</x:v>
      </x:c>
      <x:c r="J333" s="65" t="n">
        <x:v>1.1715363527730265</x:v>
      </x:c>
      <x:c r="K333" s="67" t="n">
        <x:v>0.5</x:v>
      </x:c>
      <x:c r="L333" s="69" t="n">
        <x:v>216250</x:v>
      </x:c>
      <x:c r="M333" s="71" t="n">
        <x:f>H333*J333*(1+K333)</x:f>
        <x:v>650.2026757890297</x:v>
      </x:c>
      <x:c r="N333" s="69" t="n">
        <x:f>ROUND(M333*L333,-4)</x:f>
        <x:v>140610000</x:v>
      </x:c>
      <x:c r="O333" s="59" t="str">
        <x:v>آلمان</x:v>
      </x:c>
      <x:c r="P333" s="59" t="str">
        <x:v>Scientific Laboratory Supplies (SLS) UK</x:v>
      </x:c>
      <x:c r="Q333" s="59" t="str">
        <x:v>List Price؛ قیمت عمومی SLS با افزایش ۵۰٪؛ VAT، حمل و ترخیص جداگانه</x:v>
      </x:c>
      <x:c r="R333" s="59" t="str">
        <x:v>۱۴۰۵/۰۵/۲۳</x:v>
      </x:c>
      <x:c r="S333" s="59" t="n">
        <x:v>327</x:v>
      </x:c>
      <x:c r="T333" s="59" t="str">
        <x:v>https://www.dwk.com/</x:v>
      </x:c>
      <x:c r="U333" s="59" t="str">
        <x:v>https://www.scientificlabs.co.uk/brand/duran?page=14&amp;sortby=PRODUCT</x:v>
      </x:c>
    </x:row>
    <x:row r="334" ht="52" customHeight="1">
      <x:c r="A334" s="60" t="str">
        <x:v>FLA39220</x:v>
      </x:c>
      <x:c r="B334" s="60" t="str">
        <x:v>بالن و ارلن شیشه‌ای DURAN — ارلن بوخنر فیلتراسیون با KECK Assembly مجموعه 250mL</x:v>
      </x:c>
      <x:c r="C334" s="62" t="n">
        <x:f>N334*10</x:f>
        <x:v>1273100000</x:v>
      </x:c>
      <x:c r="D334" s="60" t="str">
        <x:v>DURAN</x:v>
      </x:c>
      <x:c r="E334" s="60" t="str">
        <x:v>بالن و ارلن شیشه‌ای</x:v>
      </x:c>
      <x:c r="F334" s="60" t="str">
        <x:v>DURAN Erlenmeyer Shape Filtering Buchner Flask with KECK Assembly Set 250mL</x:v>
      </x:c>
      <x:c r="G334" s="60" t="str">
        <x:v>PK10</x:v>
      </x:c>
      <x:c r="H334" s="64" t="n">
        <x:v>335</x:v>
      </x:c>
      <x:c r="I334" s="60" t="str">
        <x:v>GBP</x:v>
      </x:c>
      <x:c r="J334" s="66" t="n">
        <x:v>1.1715363527730265</x:v>
      </x:c>
      <x:c r="K334" s="68" t="n">
        <x:v>0.5</x:v>
      </x:c>
      <x:c r="L334" s="70" t="n">
        <x:v>216250</x:v>
      </x:c>
      <x:c r="M334" s="72" t="n">
        <x:f>H334*J334*(1+K334)</x:f>
        <x:v>588.6970172684458</x:v>
      </x:c>
      <x:c r="N334" s="70" t="n">
        <x:f>ROUND(M334*L334,-4)</x:f>
        <x:v>127310000</x:v>
      </x:c>
      <x:c r="O334" s="60" t="str">
        <x:v>آلمان</x:v>
      </x:c>
      <x:c r="P334" s="60" t="str">
        <x:v>Scientific Laboratory Supplies (SLS) UK</x:v>
      </x:c>
      <x:c r="Q334" s="60" t="str">
        <x:v>List Price؛ قیمت عمومی SLS با افزایش ۵۰٪؛ VAT، حمل و ترخیص جداگانه</x:v>
      </x:c>
      <x:c r="R334" s="60" t="str">
        <x:v>۱۴۰۵/۰۵/۲۳</x:v>
      </x:c>
      <x:c r="S334" s="60" t="n">
        <x:v>328</x:v>
      </x:c>
      <x:c r="T334" s="60" t="str">
        <x:v>https://www.dwk.com/</x:v>
      </x:c>
      <x:c r="U334" s="60" t="str">
        <x:v>https://www.scientificlabs.co.uk/brand/duran?page=14&amp;sortby=PRODUCT</x:v>
      </x:c>
    </x:row>
    <x:row r="335" ht="52" customHeight="1">
      <x:c r="A335" s="59" t="str">
        <x:v>FLA3923</x:v>
      </x:c>
      <x:c r="B335" s="59" t="str">
        <x:v>بطری شیشه‌ای آزمایشگاهی DURAN — بالن بوخنر فیلتراسیون بطری‌شکل با KECK Assembly مجموعه 15L</x:v>
      </x:c>
      <x:c r="C335" s="62" t="n">
        <x:f>N335*10</x:f>
        <x:v>1835500000</x:v>
      </x:c>
      <x:c r="D335" s="59" t="str">
        <x:v>DURAN</x:v>
      </x:c>
      <x:c r="E335" s="59" t="str">
        <x:v>بطری شیشه‌ای آزمایشگاهی</x:v>
      </x:c>
      <x:c r="F335" s="59" t="str">
        <x:v>DURAN Bottle Shape Filtering Buchner Flask with KECK Assembly Set 15L</x:v>
      </x:c>
      <x:c r="G335" s="59" t="str">
        <x:v>EACH</x:v>
      </x:c>
      <x:c r="H335" s="63" t="n">
        <x:v>483</x:v>
      </x:c>
      <x:c r="I335" s="59" t="str">
        <x:v>GBP</x:v>
      </x:c>
      <x:c r="J335" s="65" t="n">
        <x:v>1.1715363527730265</x:v>
      </x:c>
      <x:c r="K335" s="67" t="n">
        <x:v>0.5</x:v>
      </x:c>
      <x:c r="L335" s="69" t="n">
        <x:v>216250</x:v>
      </x:c>
      <x:c r="M335" s="71" t="n">
        <x:f>H335*J335*(1+K335)</x:f>
        <x:v>848.7780875840576</x:v>
      </x:c>
      <x:c r="N335" s="69" t="n">
        <x:f>ROUND(M335*L335,-4)</x:f>
        <x:v>183550000</x:v>
      </x:c>
      <x:c r="O335" s="59" t="str">
        <x:v>آلمان</x:v>
      </x:c>
      <x:c r="P335" s="59" t="str">
        <x:v>Scientific Laboratory Supplies (SLS) UK</x:v>
      </x:c>
      <x:c r="Q335" s="59" t="str">
        <x:v>List Price؛ قیمت عمومی SLS با افزایش ۵۰٪؛ VAT، حمل و ترخیص جداگانه</x:v>
      </x:c>
      <x:c r="R335" s="59" t="str">
        <x:v>۱۴۰۵/۰۵/۲۳</x:v>
      </x:c>
      <x:c r="S335" s="59" t="n">
        <x:v>329</x:v>
      </x:c>
      <x:c r="T335" s="59" t="str">
        <x:v>https://www.dwk.com/</x:v>
      </x:c>
      <x:c r="U335" s="59" t="str">
        <x:v>https://www.scientificlabs.co.uk/brand/duran?page=14&amp;sortby=PRODUCT</x:v>
      </x:c>
    </x:row>
    <x:row r="336" ht="52" customHeight="1">
      <x:c r="A336" s="60" t="str">
        <x:v>FLA39240</x:v>
      </x:c>
      <x:c r="B336" s="60" t="str">
        <x:v>بالن و ارلن شیشه‌ای DURAN — ارلن بوخنر فیلتراسیون با KECK Assembly مجموعه 500mL</x:v>
      </x:c>
      <x:c r="C336" s="62" t="n">
        <x:f>N336*10</x:f>
        <x:v>1599900000</x:v>
      </x:c>
      <x:c r="D336" s="60" t="str">
        <x:v>DURAN</x:v>
      </x:c>
      <x:c r="E336" s="60" t="str">
        <x:v>بالن و ارلن شیشه‌ای</x:v>
      </x:c>
      <x:c r="F336" s="60" t="str">
        <x:v>DURAN Erlenmeyer Shape Filtering Buchner Flask with KECK Assembly Set 500mL</x:v>
      </x:c>
      <x:c r="G336" s="60" t="str">
        <x:v>PK10</x:v>
      </x:c>
      <x:c r="H336" s="64" t="n">
        <x:v>421</x:v>
      </x:c>
      <x:c r="I336" s="60" t="str">
        <x:v>GBP</x:v>
      </x:c>
      <x:c r="J336" s="66" t="n">
        <x:v>1.1715363527730265</x:v>
      </x:c>
      <x:c r="K336" s="68" t="n">
        <x:v>0.5</x:v>
      </x:c>
      <x:c r="L336" s="70" t="n">
        <x:v>216250</x:v>
      </x:c>
      <x:c r="M336" s="72" t="n">
        <x:f>H336*J336*(1+K336)</x:f>
        <x:v>739.8252067761662</x:v>
      </x:c>
      <x:c r="N336" s="70" t="n">
        <x:f>ROUND(M336*L336,-4)</x:f>
        <x:v>159990000</x:v>
      </x:c>
      <x:c r="O336" s="60" t="str">
        <x:v>آلمان</x:v>
      </x:c>
      <x:c r="P336" s="60" t="str">
        <x:v>Scientific Laboratory Supplies (SLS) UK</x:v>
      </x:c>
      <x:c r="Q336" s="60" t="str">
        <x:v>List Price؛ قیمت عمومی SLS با افزایش ۵۰٪؛ VAT، حمل و ترخیص جداگانه</x:v>
      </x:c>
      <x:c r="R336" s="60" t="str">
        <x:v>۱۴۰۵/۰۵/۲۳</x:v>
      </x:c>
      <x:c r="S336" s="60" t="n">
        <x:v>330</x:v>
      </x:c>
      <x:c r="T336" s="60" t="str">
        <x:v>https://www.dwk.com/</x:v>
      </x:c>
      <x:c r="U336" s="60" t="str">
        <x:v>https://www.scientificlabs.co.uk/brand/duran?page=14&amp;sortby=PRODUCT</x:v>
      </x:c>
    </x:row>
    <x:row r="337" ht="52" customHeight="1">
      <x:c r="A337" s="59" t="str">
        <x:v>FLA3925</x:v>
      </x:c>
      <x:c r="B337" s="59" t="str">
        <x:v>بطری شیشه‌ای آزمایشگاهی DURAN — بالن بوخنر فیلتراسیون بطری‌شکل با KECK Assembly مجموعه 20L</x:v>
      </x:c>
      <x:c r="C337" s="62" t="n">
        <x:f>N337*10</x:f>
        <x:v>2276300000</x:v>
      </x:c>
      <x:c r="D337" s="59" t="str">
        <x:v>DURAN</x:v>
      </x:c>
      <x:c r="E337" s="59" t="str">
        <x:v>بطری شیشه‌ای آزمایشگاهی</x:v>
      </x:c>
      <x:c r="F337" s="59" t="str">
        <x:v>DURAN Bottle Shape Filtering Buchner Flask with KECK Assembly Set 20L</x:v>
      </x:c>
      <x:c r="G337" s="59" t="str">
        <x:v>EACH</x:v>
      </x:c>
      <x:c r="H337" s="63" t="n">
        <x:v>599</x:v>
      </x:c>
      <x:c r="I337" s="59" t="str">
        <x:v>GBP</x:v>
      </x:c>
      <x:c r="J337" s="65" t="n">
        <x:v>1.1715363527730265</x:v>
      </x:c>
      <x:c r="K337" s="67" t="n">
        <x:v>0.5</x:v>
      </x:c>
      <x:c r="L337" s="69" t="n">
        <x:v>216250</x:v>
      </x:c>
      <x:c r="M337" s="71" t="n">
        <x:f>H337*J337*(1+K337)</x:f>
        <x:v>1052.6254129665642</x:v>
      </x:c>
      <x:c r="N337" s="69" t="n">
        <x:f>ROUND(M337*L337,-4)</x:f>
        <x:v>227630000</x:v>
      </x:c>
      <x:c r="O337" s="59" t="str">
        <x:v>آلمان</x:v>
      </x:c>
      <x:c r="P337" s="59" t="str">
        <x:v>Scientific Laboratory Supplies (SLS) UK</x:v>
      </x:c>
      <x:c r="Q337" s="59" t="str">
        <x:v>List Price؛ قیمت عمومی SLS با افزایش ۵۰٪؛ VAT، حمل و ترخیص جداگانه</x:v>
      </x:c>
      <x:c r="R337" s="59" t="str">
        <x:v>۱۴۰۵/۰۵/۲۳</x:v>
      </x:c>
      <x:c r="S337" s="59" t="n">
        <x:v>331</x:v>
      </x:c>
      <x:c r="T337" s="59" t="str">
        <x:v>https://www.dwk.com/</x:v>
      </x:c>
      <x:c r="U337" s="59" t="str">
        <x:v>https://www.scientificlabs.co.uk/brand/duran?page=14&amp;sortby=PRODUCT</x:v>
      </x:c>
    </x:row>
    <x:row r="338" ht="52" customHeight="1">
      <x:c r="A338" s="60" t="str">
        <x:v>FLA39260</x:v>
      </x:c>
      <x:c r="B338" s="60" t="str">
        <x:v>بالن و ارلن شیشه‌ای DURAN — ارلن بوخنر فیلتراسیون با KECK Assembly مجموعه 1L</x:v>
      </x:c>
      <x:c r="C338" s="62" t="n">
        <x:f>N338*10</x:f>
        <x:v>2367500000</x:v>
      </x:c>
      <x:c r="D338" s="60" t="str">
        <x:v>DURAN</x:v>
      </x:c>
      <x:c r="E338" s="60" t="str">
        <x:v>بالن و ارلن شیشه‌ای</x:v>
      </x:c>
      <x:c r="F338" s="60" t="str">
        <x:v>DURAN Erlenmeyer Shape Filtering Buchner Flask with KECK Assembly Set 1L</x:v>
      </x:c>
      <x:c r="G338" s="60" t="str">
        <x:v>PK10</x:v>
      </x:c>
      <x:c r="H338" s="64" t="n">
        <x:v>623</x:v>
      </x:c>
      <x:c r="I338" s="60" t="str">
        <x:v>GBP</x:v>
      </x:c>
      <x:c r="J338" s="66" t="n">
        <x:v>1.1715363527730265</x:v>
      </x:c>
      <x:c r="K338" s="68" t="n">
        <x:v>0.5</x:v>
      </x:c>
      <x:c r="L338" s="70" t="n">
        <x:v>216250</x:v>
      </x:c>
      <x:c r="M338" s="72" t="n">
        <x:f>H338*J338*(1+K338)</x:f>
        <x:v>1094.8007216663932</x:v>
      </x:c>
      <x:c r="N338" s="70" t="n">
        <x:f>ROUND(M338*L338,-4)</x:f>
        <x:v>236750000</x:v>
      </x:c>
      <x:c r="O338" s="60" t="str">
        <x:v>آلمان</x:v>
      </x:c>
      <x:c r="P338" s="60" t="str">
        <x:v>Scientific Laboratory Supplies (SLS) UK</x:v>
      </x:c>
      <x:c r="Q338" s="60" t="str">
        <x:v>List Price؛ قیمت عمومی SLS با افزایش ۵۰٪؛ VAT، حمل و ترخیص جداگانه</x:v>
      </x:c>
      <x:c r="R338" s="60" t="str">
        <x:v>۱۴۰۵/۰۵/۲۳</x:v>
      </x:c>
      <x:c r="S338" s="60" t="n">
        <x:v>332</x:v>
      </x:c>
      <x:c r="T338" s="60" t="str">
        <x:v>https://www.dwk.com/</x:v>
      </x:c>
      <x:c r="U338" s="60" t="str">
        <x:v>https://www.scientificlabs.co.uk/brand/duran?page=14&amp;sortby=PRODUCT</x:v>
      </x:c>
    </x:row>
    <x:row r="339" ht="52" customHeight="1">
      <x:c r="A339" s="59" t="str">
        <x:v>FLA3927</x:v>
      </x:c>
      <x:c r="B339" s="59" t="str">
        <x:v>بطری شیشه‌ای آزمایشگاهی DURAN — بالن بوخنر فیلتراسیون بطری‌شکل با KECK Assembly مجموعه 3L</x:v>
      </x:c>
      <x:c r="C339" s="62" t="n">
        <x:f>N339*10</x:f>
        <x:v>619400000</x:v>
      </x:c>
      <x:c r="D339" s="59" t="str">
        <x:v>DURAN</x:v>
      </x:c>
      <x:c r="E339" s="59" t="str">
        <x:v>بطری شیشه‌ای آزمایشگاهی</x:v>
      </x:c>
      <x:c r="F339" s="59" t="str">
        <x:v>DURAN Bottle Shape Filtering Buchner Flask with KECK Assembly Set 3L</x:v>
      </x:c>
      <x:c r="G339" s="59" t="str">
        <x:v>EACH</x:v>
      </x:c>
      <x:c r="H339" s="63" t="n">
        <x:v>163</x:v>
      </x:c>
      <x:c r="I339" s="59" t="str">
        <x:v>GBP</x:v>
      </x:c>
      <x:c r="J339" s="65" t="n">
        <x:v>1.1715363527730265</x:v>
      </x:c>
      <x:c r="K339" s="67" t="n">
        <x:v>0.5</x:v>
      </x:c>
      <x:c r="L339" s="69" t="n">
        <x:v>216250</x:v>
      </x:c>
      <x:c r="M339" s="71" t="n">
        <x:f>H339*J339*(1+K339)</x:f>
        <x:v>286.440638253005</x:v>
      </x:c>
      <x:c r="N339" s="69" t="n">
        <x:f>ROUND(M339*L339,-4)</x:f>
        <x:v>61940000</x:v>
      </x:c>
      <x:c r="O339" s="59" t="str">
        <x:v>آلمان</x:v>
      </x:c>
      <x:c r="P339" s="59" t="str">
        <x:v>Scientific Laboratory Supplies (SLS) UK</x:v>
      </x:c>
      <x:c r="Q339" s="59" t="str">
        <x:v>List Price؛ قیمت عمومی SLS با افزایش ۵۰٪؛ VAT، حمل و ترخیص جداگانه</x:v>
      </x:c>
      <x:c r="R339" s="59" t="str">
        <x:v>۱۴۰۵/۰۵/۲۳</x:v>
      </x:c>
      <x:c r="S339" s="59" t="n">
        <x:v>333</x:v>
      </x:c>
      <x:c r="T339" s="59" t="str">
        <x:v>https://www.dwk.com/</x:v>
      </x:c>
      <x:c r="U339" s="59" t="str">
        <x:v>https://www.scientificlabs.co.uk/brand/duran?page=14&amp;sortby=PRODUCT</x:v>
      </x:c>
    </x:row>
    <x:row r="340" ht="52" customHeight="1">
      <x:c r="A340" s="60" t="str">
        <x:v>FLA3928</x:v>
      </x:c>
      <x:c r="B340" s="60" t="str">
        <x:v>بالن و ارلن شیشه‌ای DURAN — ارلن بوخنر فیلتراسیون با KECK Assembly مجموعه 2L</x:v>
      </x:c>
      <x:c r="C340" s="62" t="n">
        <x:f>N340*10</x:f>
        <x:v>497800000</x:v>
      </x:c>
      <x:c r="D340" s="60" t="str">
        <x:v>DURAN</x:v>
      </x:c>
      <x:c r="E340" s="60" t="str">
        <x:v>بالن و ارلن شیشه‌ای</x:v>
      </x:c>
      <x:c r="F340" s="60" t="str">
        <x:v>DURAN Erlenmeyer Shape Filtering Buchner Flask with KECK Assembly Set 2L</x:v>
      </x:c>
      <x:c r="G340" s="60" t="str">
        <x:v>EACH</x:v>
      </x:c>
      <x:c r="H340" s="64" t="n">
        <x:v>131</x:v>
      </x:c>
      <x:c r="I340" s="60" t="str">
        <x:v>GBP</x:v>
      </x:c>
      <x:c r="J340" s="66" t="n">
        <x:v>1.1715363527730265</x:v>
      </x:c>
      <x:c r="K340" s="68" t="n">
        <x:v>0.5</x:v>
      </x:c>
      <x:c r="L340" s="70" t="n">
        <x:v>216250</x:v>
      </x:c>
      <x:c r="M340" s="72" t="n">
        <x:f>H340*J340*(1+K340)</x:f>
        <x:v>230.2068933198997</x:v>
      </x:c>
      <x:c r="N340" s="70" t="n">
        <x:f>ROUND(M340*L340,-4)</x:f>
        <x:v>49780000</x:v>
      </x:c>
      <x:c r="O340" s="60" t="str">
        <x:v>آلمان</x:v>
      </x:c>
      <x:c r="P340" s="60" t="str">
        <x:v>Scientific Laboratory Supplies (SLS) UK</x:v>
      </x:c>
      <x:c r="Q340" s="60" t="str">
        <x:v>List Price؛ قیمت عمومی SLS با افزایش ۵۰٪؛ VAT، حمل و ترخیص جداگانه</x:v>
      </x:c>
      <x:c r="R340" s="60" t="str">
        <x:v>۱۴۰۵/۰۵/۲۳</x:v>
      </x:c>
      <x:c r="S340" s="60" t="n">
        <x:v>334</x:v>
      </x:c>
      <x:c r="T340" s="60" t="str">
        <x:v>https://www.dwk.com/</x:v>
      </x:c>
      <x:c r="U340" s="60" t="str">
        <x:v>https://www.scientificlabs.co.uk/brand/duran?page=14&amp;sortby=PRODUCT</x:v>
      </x:c>
    </x:row>
    <x:row r="341" ht="52" customHeight="1">
      <x:c r="A341" s="59" t="str">
        <x:v>FLA3929</x:v>
      </x:c>
      <x:c r="B341" s="59" t="str">
        <x:v>بطری شیشه‌ای آزمایشگاهی DURAN — بالن بوخنر فیلتراسیون بطری‌شکل با KECK Assembly مجموعه 5L</x:v>
      </x:c>
      <x:c r="C341" s="62" t="n">
        <x:f>N341*10</x:f>
        <x:v>862600000</x:v>
      </x:c>
      <x:c r="D341" s="59" t="str">
        <x:v>DURAN</x:v>
      </x:c>
      <x:c r="E341" s="59" t="str">
        <x:v>بطری شیشه‌ای آزمایشگاهی</x:v>
      </x:c>
      <x:c r="F341" s="59" t="str">
        <x:v>DURAN Bottle Shape Filtering Buchner Flask with KECK Assembly Set 5L</x:v>
      </x:c>
      <x:c r="G341" s="59" t="str">
        <x:v>EACH</x:v>
      </x:c>
      <x:c r="H341" s="63" t="n">
        <x:v>227</x:v>
      </x:c>
      <x:c r="I341" s="59" t="str">
        <x:v>GBP</x:v>
      </x:c>
      <x:c r="J341" s="65" t="n">
        <x:v>1.1715363527730265</x:v>
      </x:c>
      <x:c r="K341" s="67" t="n">
        <x:v>0.5</x:v>
      </x:c>
      <x:c r="L341" s="69" t="n">
        <x:v>216250</x:v>
      </x:c>
      <x:c r="M341" s="71" t="n">
        <x:f>H341*J341*(1+K341)</x:f>
        <x:v>398.9081281192155</x:v>
      </x:c>
      <x:c r="N341" s="69" t="n">
        <x:f>ROUND(M341*L341,-4)</x:f>
        <x:v>86260000</x:v>
      </x:c>
      <x:c r="O341" s="59" t="str">
        <x:v>آلمان</x:v>
      </x:c>
      <x:c r="P341" s="59" t="str">
        <x:v>Scientific Laboratory Supplies (SLS) UK</x:v>
      </x:c>
      <x:c r="Q341" s="59" t="str">
        <x:v>List Price؛ قیمت عمومی SLS با افزایش ۵۰٪؛ VAT، حمل و ترخیص جداگانه</x:v>
      </x:c>
      <x:c r="R341" s="59" t="str">
        <x:v>۱۴۰۵/۰۵/۲۳</x:v>
      </x:c>
      <x:c r="S341" s="59" t="n">
        <x:v>335</x:v>
      </x:c>
      <x:c r="T341" s="59" t="str">
        <x:v>https://www.dwk.com/</x:v>
      </x:c>
      <x:c r="U341" s="59" t="str">
        <x:v>https://www.scientificlabs.co.uk/brand/duran?page=14&amp;sortby=PRODUCT</x:v>
      </x:c>
    </x:row>
    <x:row r="342" ht="52" customHeight="1">
      <x:c r="A342" s="60" t="str">
        <x:v>FLA3940</x:v>
      </x:c>
      <x:c r="B342" s="60" t="str">
        <x:v>بالن و ارلن شیشه‌ای DURAN — مجموعه اتصال برای فیلترing بالنs 9mm OD</x:v>
      </x:c>
      <x:c r="C342" s="62" t="n">
        <x:f>N342*10</x:f>
        <x:v>292600000</x:v>
      </x:c>
      <x:c r="D342" s="60" t="str">
        <x:v>DURAN</x:v>
      </x:c>
      <x:c r="E342" s="60" t="str">
        <x:v>بالن و ارلن شیشه‌ای</x:v>
      </x:c>
      <x:c r="F342" s="60" t="str">
        <x:v>DURAN Connector Assembly for Filtering Flasks 9mm OD</x:v>
      </x:c>
      <x:c r="G342" s="60" t="str">
        <x:v>PK10</x:v>
      </x:c>
      <x:c r="H342" s="64" t="n">
        <x:v>77</x:v>
      </x:c>
      <x:c r="I342" s="60" t="str">
        <x:v>GBP</x:v>
      </x:c>
      <x:c r="J342" s="66" t="n">
        <x:v>1.1715363527730265</x:v>
      </x:c>
      <x:c r="K342" s="68" t="n">
        <x:v>0.5</x:v>
      </x:c>
      <x:c r="L342" s="70" t="n">
        <x:v>216250</x:v>
      </x:c>
      <x:c r="M342" s="72" t="n">
        <x:f>H342*J342*(1+K342)</x:f>
        <x:v>135.31244874528454</x:v>
      </x:c>
      <x:c r="N342" s="70" t="n">
        <x:f>ROUND(M342*L342,-4)</x:f>
        <x:v>29260000</x:v>
      </x:c>
      <x:c r="O342" s="60" t="str">
        <x:v>آلمان</x:v>
      </x:c>
      <x:c r="P342" s="60" t="str">
        <x:v>Scientific Laboratory Supplies (SLS) UK</x:v>
      </x:c>
      <x:c r="Q342" s="60" t="str">
        <x:v>List Price؛ قیمت عمومی SLS با افزایش ۵۰٪؛ VAT، حمل و ترخیص جداگانه</x:v>
      </x:c>
      <x:c r="R342" s="60" t="str">
        <x:v>۱۴۰۵/۰۵/۲۳</x:v>
      </x:c>
      <x:c r="S342" s="60" t="n">
        <x:v>336</x:v>
      </x:c>
      <x:c r="T342" s="60" t="str">
        <x:v>https://www.dwk.com/</x:v>
      </x:c>
      <x:c r="U342" s="60" t="str">
        <x:v>https://www.scientificlabs.co.uk/brand/duran?page=14&amp;sortby=PRODUCT</x:v>
      </x:c>
    </x:row>
    <x:row r="343" ht="52" customHeight="1">
      <x:c r="A343" s="59" t="str">
        <x:v>FLA3944</x:v>
      </x:c>
      <x:c r="B343" s="59" t="str">
        <x:v>درپوش و لوازم بطری DURAN — Silicone Seal</x:v>
      </x:c>
      <x:c r="C343" s="62" t="n">
        <x:f>N343*10</x:f>
        <x:v>68600000</x:v>
      </x:c>
      <x:c r="D343" s="59" t="str">
        <x:v>DURAN</x:v>
      </x:c>
      <x:c r="E343" s="59" t="str">
        <x:v>درپوش و لوازم بطری</x:v>
      </x:c>
      <x:c r="F343" s="59" t="str">
        <x:v>DURAN Silicone Seal</x:v>
      </x:c>
      <x:c r="G343" s="59" t="str">
        <x:v>PK10</x:v>
      </x:c>
      <x:c r="H343" s="63" t="n">
        <x:v>18.05</x:v>
      </x:c>
      <x:c r="I343" s="59" t="str">
        <x:v>GBP</x:v>
      </x:c>
      <x:c r="J343" s="65" t="n">
        <x:v>1.1715363527730265</x:v>
      </x:c>
      <x:c r="K343" s="67" t="n">
        <x:v>0.5</x:v>
      </x:c>
      <x:c r="L343" s="69" t="n">
        <x:v>216250</x:v>
      </x:c>
      <x:c r="M343" s="71" t="n">
        <x:f>H343*J343*(1+K343)</x:f>
        <x:v>31.719346751329695</x:v>
      </x:c>
      <x:c r="N343" s="69" t="n">
        <x:f>ROUND(M343*L343,-4)</x:f>
        <x:v>6860000</x:v>
      </x:c>
      <x:c r="O343" s="59" t="str">
        <x:v>آلمان</x:v>
      </x:c>
      <x:c r="P343" s="59" t="str">
        <x:v>Scientific Laboratory Supplies (SLS) UK</x:v>
      </x:c>
      <x:c r="Q343" s="59" t="str">
        <x:v>List Price؛ قیمت عمومی SLS با افزایش ۵۰٪؛ VAT، حمل و ترخیص جداگانه</x:v>
      </x:c>
      <x:c r="R343" s="59" t="str">
        <x:v>۱۴۰۵/۰۵/۲۳</x:v>
      </x:c>
      <x:c r="S343" s="59" t="n">
        <x:v>337</x:v>
      </x:c>
      <x:c r="T343" s="59" t="str">
        <x:v>https://www.dwk.com/</x:v>
      </x:c>
      <x:c r="U343" s="59" t="str">
        <x:v>https://www.scientificlabs.co.uk/brand/duran?page=14&amp;sortby=PRODUCT</x:v>
      </x:c>
    </x:row>
    <x:row r="344" ht="52" customHeight="1">
      <x:c r="A344" s="60" t="str">
        <x:v>FLA40200</x:v>
      </x:c>
      <x:c r="B344" s="60" t="str">
        <x:v>بالن و ارلن شیشه‌ای DURAN — گردن باریک Erlenmeyer Glass بالن 25mL</x:v>
      </x:c>
      <x:c r="C344" s="62" t="n">
        <x:f>N344*10</x:f>
        <x:v>277400000</x:v>
      </x:c>
      <x:c r="D344" s="60" t="str">
        <x:v>DURAN</x:v>
      </x:c>
      <x:c r="E344" s="60" t="str">
        <x:v>بالن و ارلن شیشه‌ای</x:v>
      </x:c>
      <x:c r="F344" s="60" t="str">
        <x:v>DURAN Narrow Neck Erlenmeyer Glass Flask 25mL</x:v>
      </x:c>
      <x:c r="G344" s="60" t="str">
        <x:v>PK10</x:v>
      </x:c>
      <x:c r="H344" s="64" t="n">
        <x:v>73</x:v>
      </x:c>
      <x:c r="I344" s="60" t="str">
        <x:v>GBP</x:v>
      </x:c>
      <x:c r="J344" s="66" t="n">
        <x:v>1.1715363527730265</x:v>
      </x:c>
      <x:c r="K344" s="68" t="n">
        <x:v>0.5</x:v>
      </x:c>
      <x:c r="L344" s="70" t="n">
        <x:v>216250</x:v>
      </x:c>
      <x:c r="M344" s="72" t="n">
        <x:f>H344*J344*(1+K344)</x:f>
        <x:v>128.2832306286464</x:v>
      </x:c>
      <x:c r="N344" s="70" t="n">
        <x:f>ROUND(M344*L344,-4)</x:f>
        <x:v>27740000</x:v>
      </x:c>
      <x:c r="O344" s="60" t="str">
        <x:v>آلمان</x:v>
      </x:c>
      <x:c r="P344" s="60" t="str">
        <x:v>Scientific Laboratory Supplies (SLS) UK</x:v>
      </x:c>
      <x:c r="Q344" s="60" t="str">
        <x:v>List Price؛ قیمت عمومی SLS با افزایش ۵۰٪؛ VAT، حمل و ترخیص جداگانه</x:v>
      </x:c>
      <x:c r="R344" s="60" t="str">
        <x:v>۱۴۰۵/۰۵/۲۳</x:v>
      </x:c>
      <x:c r="S344" s="60" t="n">
        <x:v>338</x:v>
      </x:c>
      <x:c r="T344" s="60" t="str">
        <x:v>https://www.dwk.com/</x:v>
      </x:c>
      <x:c r="U344" s="60" t="str">
        <x:v>https://www.scientificlabs.co.uk/brand/duran?page=14&amp;sortby=PRODUCT</x:v>
      </x:c>
    </x:row>
    <x:row r="345" ht="52" customHeight="1">
      <x:c r="A345" s="59" t="str">
        <x:v>FLA40220</x:v>
      </x:c>
      <x:c r="B345" s="59" t="str">
        <x:v>بالن و ارلن شیشه‌ای DURAN — گردن باریک Erlenmeyer Glass بالن 50mL</x:v>
      </x:c>
      <x:c r="C345" s="62" t="n">
        <x:f>N345*10</x:f>
        <x:v>277400000</x:v>
      </x:c>
      <x:c r="D345" s="59" t="str">
        <x:v>DURAN</x:v>
      </x:c>
      <x:c r="E345" s="59" t="str">
        <x:v>بالن و ارلن شیشه‌ای</x:v>
      </x:c>
      <x:c r="F345" s="59" t="str">
        <x:v>DURAN Narrow Neck Erlenmeyer Glass Flask 50mL</x:v>
      </x:c>
      <x:c r="G345" s="59" t="str">
        <x:v>PK10</x:v>
      </x:c>
      <x:c r="H345" s="63" t="n">
        <x:v>73</x:v>
      </x:c>
      <x:c r="I345" s="59" t="str">
        <x:v>GBP</x:v>
      </x:c>
      <x:c r="J345" s="65" t="n">
        <x:v>1.1715363527730265</x:v>
      </x:c>
      <x:c r="K345" s="67" t="n">
        <x:v>0.5</x:v>
      </x:c>
      <x:c r="L345" s="69" t="n">
        <x:v>216250</x:v>
      </x:c>
      <x:c r="M345" s="71" t="n">
        <x:f>H345*J345*(1+K345)</x:f>
        <x:v>128.2832306286464</x:v>
      </x:c>
      <x:c r="N345" s="69" t="n">
        <x:f>ROUND(M345*L345,-4)</x:f>
        <x:v>27740000</x:v>
      </x:c>
      <x:c r="O345" s="59" t="str">
        <x:v>آلمان</x:v>
      </x:c>
      <x:c r="P345" s="59" t="str">
        <x:v>Scientific Laboratory Supplies (SLS) UK</x:v>
      </x:c>
      <x:c r="Q345" s="59" t="str">
        <x:v>List Price؛ قیمت عمومی SLS با افزایش ۵۰٪؛ VAT، حمل و ترخیص جداگانه</x:v>
      </x:c>
      <x:c r="R345" s="59" t="str">
        <x:v>۱۴۰۵/۰۵/۲۳</x:v>
      </x:c>
      <x:c r="S345" s="59" t="n">
        <x:v>339</x:v>
      </x:c>
      <x:c r="T345" s="59" t="str">
        <x:v>https://www.dwk.com/</x:v>
      </x:c>
      <x:c r="U345" s="59" t="str">
        <x:v>https://www.scientificlabs.co.uk/brand/duran?page=14&amp;sortby=PRODUCT</x:v>
      </x:c>
    </x:row>
    <x:row r="346" ht="52" customHeight="1">
      <x:c r="A346" s="60" t="str">
        <x:v>FLA40240</x:v>
      </x:c>
      <x:c r="B346" s="60" t="str">
        <x:v>بالن و ارلن شیشه‌ای DURAN — گردن باریک Erlenmeyer Glass بالن 100mL</x:v>
      </x:c>
      <x:c r="C346" s="62" t="n">
        <x:f>N346*10</x:f>
        <x:v>277400000</x:v>
      </x:c>
      <x:c r="D346" s="60" t="str">
        <x:v>DURAN</x:v>
      </x:c>
      <x:c r="E346" s="60" t="str">
        <x:v>بالن و ارلن شیشه‌ای</x:v>
      </x:c>
      <x:c r="F346" s="60" t="str">
        <x:v>DURAN Narrow Neck Erlenmeyer Glass Flask 100mL</x:v>
      </x:c>
      <x:c r="G346" s="60" t="str">
        <x:v>PK10</x:v>
      </x:c>
      <x:c r="H346" s="64" t="n">
        <x:v>73</x:v>
      </x:c>
      <x:c r="I346" s="60" t="str">
        <x:v>GBP</x:v>
      </x:c>
      <x:c r="J346" s="66" t="n">
        <x:v>1.1715363527730265</x:v>
      </x:c>
      <x:c r="K346" s="68" t="n">
        <x:v>0.5</x:v>
      </x:c>
      <x:c r="L346" s="70" t="n">
        <x:v>216250</x:v>
      </x:c>
      <x:c r="M346" s="72" t="n">
        <x:f>H346*J346*(1+K346)</x:f>
        <x:v>128.2832306286464</x:v>
      </x:c>
      <x:c r="N346" s="70" t="n">
        <x:f>ROUND(M346*L346,-4)</x:f>
        <x:v>27740000</x:v>
      </x:c>
      <x:c r="O346" s="60" t="str">
        <x:v>آلمان</x:v>
      </x:c>
      <x:c r="P346" s="60" t="str">
        <x:v>Scientific Laboratory Supplies (SLS) UK</x:v>
      </x:c>
      <x:c r="Q346" s="60" t="str">
        <x:v>List Price؛ قیمت عمومی SLS با افزایش ۵۰٪؛ VAT، حمل و ترخیص جداگانه</x:v>
      </x:c>
      <x:c r="R346" s="60" t="str">
        <x:v>۱۴۰۵/۰۵/۲۳</x:v>
      </x:c>
      <x:c r="S346" s="60" t="n">
        <x:v>340</x:v>
      </x:c>
      <x:c r="T346" s="60" t="str">
        <x:v>https://www.dwk.com/</x:v>
      </x:c>
      <x:c r="U346" s="60" t="str">
        <x:v>https://www.scientificlabs.co.uk/brand/duran?page=14&amp;sortby=PRODUCT</x:v>
      </x:c>
    </x:row>
    <x:row r="347" ht="52" customHeight="1">
      <x:c r="A347" s="59" t="str">
        <x:v>FLA40260</x:v>
      </x:c>
      <x:c r="B347" s="59" t="str">
        <x:v>بالن و ارلن شیشه‌ای DURAN — گردن باریک Erlenmeyer Glass بالن 200mL</x:v>
      </x:c>
      <x:c r="C347" s="62" t="n">
        <x:f>N347*10</x:f>
        <x:v>277400000</x:v>
      </x:c>
      <x:c r="D347" s="59" t="str">
        <x:v>DURAN</x:v>
      </x:c>
      <x:c r="E347" s="59" t="str">
        <x:v>بالن و ارلن شیشه‌ای</x:v>
      </x:c>
      <x:c r="F347" s="59" t="str">
        <x:v>DURAN Narrow Neck Erlenmeyer Glass Flask 200mL</x:v>
      </x:c>
      <x:c r="G347" s="59" t="str">
        <x:v>PK10</x:v>
      </x:c>
      <x:c r="H347" s="63" t="n">
        <x:v>73</x:v>
      </x:c>
      <x:c r="I347" s="59" t="str">
        <x:v>GBP</x:v>
      </x:c>
      <x:c r="J347" s="65" t="n">
        <x:v>1.1715363527730265</x:v>
      </x:c>
      <x:c r="K347" s="67" t="n">
        <x:v>0.5</x:v>
      </x:c>
      <x:c r="L347" s="69" t="n">
        <x:v>216250</x:v>
      </x:c>
      <x:c r="M347" s="71" t="n">
        <x:f>H347*J347*(1+K347)</x:f>
        <x:v>128.2832306286464</x:v>
      </x:c>
      <x:c r="N347" s="69" t="n">
        <x:f>ROUND(M347*L347,-4)</x:f>
        <x:v>27740000</x:v>
      </x:c>
      <x:c r="O347" s="59" t="str">
        <x:v>آلمان</x:v>
      </x:c>
      <x:c r="P347" s="59" t="str">
        <x:v>Scientific Laboratory Supplies (SLS) UK</x:v>
      </x:c>
      <x:c r="Q347" s="59" t="str">
        <x:v>List Price؛ قیمت عمومی SLS با افزایش ۵۰٪؛ VAT، حمل و ترخیص جداگانه</x:v>
      </x:c>
      <x:c r="R347" s="59" t="str">
        <x:v>۱۴۰۵/۰۵/۲۳</x:v>
      </x:c>
      <x:c r="S347" s="59" t="n">
        <x:v>341</x:v>
      </x:c>
      <x:c r="T347" s="59" t="str">
        <x:v>https://www.dwk.com/</x:v>
      </x:c>
      <x:c r="U347" s="59" t="str">
        <x:v>https://www.scientificlabs.co.uk/brand/duran?page=14&amp;sortby=PRODUCT</x:v>
      </x:c>
    </x:row>
    <x:row r="348" ht="52" customHeight="1">
      <x:c r="A348" s="60" t="str">
        <x:v>FLA40280</x:v>
      </x:c>
      <x:c r="B348" s="60" t="str">
        <x:v>بالن و ارلن شیشه‌ای DURAN — گردن باریک Erlenmeyer Glass بالن 250mL</x:v>
      </x:c>
      <x:c r="C348" s="62" t="n">
        <x:f>N348*10</x:f>
        <x:v>281200000</x:v>
      </x:c>
      <x:c r="D348" s="60" t="str">
        <x:v>DURAN</x:v>
      </x:c>
      <x:c r="E348" s="60" t="str">
        <x:v>بالن و ارلن شیشه‌ای</x:v>
      </x:c>
      <x:c r="F348" s="60" t="str">
        <x:v>DURAN Narrow Neck Erlenmeyer Glass Flask 250mL</x:v>
      </x:c>
      <x:c r="G348" s="60" t="str">
        <x:v>PK10</x:v>
      </x:c>
      <x:c r="H348" s="64" t="n">
        <x:v>74</x:v>
      </x:c>
      <x:c r="I348" s="60" t="str">
        <x:v>GBP</x:v>
      </x:c>
      <x:c r="J348" s="66" t="n">
        <x:v>1.1715363527730265</x:v>
      </x:c>
      <x:c r="K348" s="68" t="n">
        <x:v>0.5</x:v>
      </x:c>
      <x:c r="L348" s="70" t="n">
        <x:v>216250</x:v>
      </x:c>
      <x:c r="M348" s="72" t="n">
        <x:f>H348*J348*(1+K348)</x:f>
        <x:v>130.04053515780595</x:v>
      </x:c>
      <x:c r="N348" s="70" t="n">
        <x:f>ROUND(M348*L348,-4)</x:f>
        <x:v>28120000</x:v>
      </x:c>
      <x:c r="O348" s="60" t="str">
        <x:v>آلمان</x:v>
      </x:c>
      <x:c r="P348" s="60" t="str">
        <x:v>Scientific Laboratory Supplies (SLS) UK</x:v>
      </x:c>
      <x:c r="Q348" s="60" t="str">
        <x:v>List Price؛ قیمت عمومی SLS با افزایش ۵۰٪؛ VAT، حمل و ترخیص جداگانه</x:v>
      </x:c>
      <x:c r="R348" s="60" t="str">
        <x:v>۱۴۰۵/۰۵/۲۳</x:v>
      </x:c>
      <x:c r="S348" s="60" t="n">
        <x:v>342</x:v>
      </x:c>
      <x:c r="T348" s="60" t="str">
        <x:v>https://www.dwk.com/</x:v>
      </x:c>
      <x:c r="U348" s="60" t="str">
        <x:v>https://www.scientificlabs.co.uk/brand/duran?page=14&amp;sortby=PRODUCT</x:v>
      </x:c>
    </x:row>
    <x:row r="349" ht="52" customHeight="1">
      <x:c r="A349" s="59" t="str">
        <x:v>FLA40300</x:v>
      </x:c>
      <x:c r="B349" s="59" t="str">
        <x:v>بالن و ارلن شیشه‌ای DURAN — گردن باریک Erlenmeyer Glass بالن 300mL</x:v>
      </x:c>
      <x:c r="C349" s="62" t="n">
        <x:f>N349*10</x:f>
        <x:v>326800000</x:v>
      </x:c>
      <x:c r="D349" s="59" t="str">
        <x:v>DURAN</x:v>
      </x:c>
      <x:c r="E349" s="59" t="str">
        <x:v>بالن و ارلن شیشه‌ای</x:v>
      </x:c>
      <x:c r="F349" s="59" t="str">
        <x:v>DURAN Narrow Neck Erlenmeyer Glass Flask 300mL</x:v>
      </x:c>
      <x:c r="G349" s="59" t="str">
        <x:v>PK10</x:v>
      </x:c>
      <x:c r="H349" s="63" t="n">
        <x:v>86</x:v>
      </x:c>
      <x:c r="I349" s="59" t="str">
        <x:v>GBP</x:v>
      </x:c>
      <x:c r="J349" s="65" t="n">
        <x:v>1.1715363527730265</x:v>
      </x:c>
      <x:c r="K349" s="67" t="n">
        <x:v>0.5</x:v>
      </x:c>
      <x:c r="L349" s="69" t="n">
        <x:v>216250</x:v>
      </x:c>
      <x:c r="M349" s="71" t="n">
        <x:f>H349*J349*(1+K349)</x:f>
        <x:v>151.12818950772044</x:v>
      </x:c>
      <x:c r="N349" s="69" t="n">
        <x:f>ROUND(M349*L349,-4)</x:f>
        <x:v>32680000</x:v>
      </x:c>
      <x:c r="O349" s="59" t="str">
        <x:v>آلمان</x:v>
      </x:c>
      <x:c r="P349" s="59" t="str">
        <x:v>Scientific Laboratory Supplies (SLS) UK</x:v>
      </x:c>
      <x:c r="Q349" s="59" t="str">
        <x:v>List Price؛ قیمت عمومی SLS با افزایش ۵۰٪؛ VAT، حمل و ترخیص جداگانه</x:v>
      </x:c>
      <x:c r="R349" s="59" t="str">
        <x:v>۱۴۰۵/۰۵/۲۳</x:v>
      </x:c>
      <x:c r="S349" s="59" t="n">
        <x:v>343</x:v>
      </x:c>
      <x:c r="T349" s="59" t="str">
        <x:v>https://www.dwk.com/</x:v>
      </x:c>
      <x:c r="U349" s="59" t="str">
        <x:v>https://www.scientificlabs.co.uk/brand/duran?page=14&amp;sortby=PRODUCT</x:v>
      </x:c>
    </x:row>
    <x:row r="350" ht="52" customHeight="1">
      <x:c r="A350" s="60" t="str">
        <x:v>FLA40320</x:v>
      </x:c>
      <x:c r="B350" s="60" t="str">
        <x:v>بالن و ارلن شیشه‌ای DURAN — گردن باریک Erlenmeyer Glass بالن 500mL</x:v>
      </x:c>
      <x:c r="C350" s="62" t="n">
        <x:f>N350*10</x:f>
        <x:v>368600000</x:v>
      </x:c>
      <x:c r="D350" s="60" t="str">
        <x:v>DURAN</x:v>
      </x:c>
      <x:c r="E350" s="60" t="str">
        <x:v>بالن و ارلن شیشه‌ای</x:v>
      </x:c>
      <x:c r="F350" s="60" t="str">
        <x:v>DURAN Narrow Neck Erlenmeyer Glass Flask 500mL</x:v>
      </x:c>
      <x:c r="G350" s="60" t="str">
        <x:v>PK10</x:v>
      </x:c>
      <x:c r="H350" s="64" t="n">
        <x:v>97</x:v>
      </x:c>
      <x:c r="I350" s="60" t="str">
        <x:v>GBP</x:v>
      </x:c>
      <x:c r="J350" s="66" t="n">
        <x:v>1.1715363527730265</x:v>
      </x:c>
      <x:c r="K350" s="68" t="n">
        <x:v>0.5</x:v>
      </x:c>
      <x:c r="L350" s="70" t="n">
        <x:v>216250</x:v>
      </x:c>
      <x:c r="M350" s="72" t="n">
        <x:f>H350*J350*(1+K350)</x:f>
        <x:v>170.45853932847535</x:v>
      </x:c>
      <x:c r="N350" s="70" t="n">
        <x:f>ROUND(M350*L350,-4)</x:f>
        <x:v>36860000</x:v>
      </x:c>
      <x:c r="O350" s="60" t="str">
        <x:v>آلمان</x:v>
      </x:c>
      <x:c r="P350" s="60" t="str">
        <x:v>Scientific Laboratory Supplies (SLS) UK</x:v>
      </x:c>
      <x:c r="Q350" s="60" t="str">
        <x:v>List Price؛ قیمت عمومی SLS با افزایش ۵۰٪؛ VAT، حمل و ترخیص جداگانه</x:v>
      </x:c>
      <x:c r="R350" s="60" t="str">
        <x:v>۱۴۰۵/۰۵/۲۳</x:v>
      </x:c>
      <x:c r="S350" s="60" t="n">
        <x:v>344</x:v>
      </x:c>
      <x:c r="T350" s="60" t="str">
        <x:v>https://www.dwk.com/</x:v>
      </x:c>
      <x:c r="U350" s="60" t="str">
        <x:v>https://www.scientificlabs.co.uk/brand/duran?page=14&amp;sortby=PRODUCT</x:v>
      </x:c>
    </x:row>
    <x:row r="351" ht="52" customHeight="1">
      <x:c r="A351" s="59" t="str">
        <x:v>FLA40340</x:v>
      </x:c>
      <x:c r="B351" s="59" t="str">
        <x:v>بالن و ارلن شیشه‌ای DURAN — گردن باریک Erlenmeyer Glass بالن 1L</x:v>
      </x:c>
      <x:c r="C351" s="62" t="n">
        <x:f>N351*10</x:f>
        <x:v>619400000</x:v>
      </x:c>
      <x:c r="D351" s="59" t="str">
        <x:v>DURAN</x:v>
      </x:c>
      <x:c r="E351" s="59" t="str">
        <x:v>بالن و ارلن شیشه‌ای</x:v>
      </x:c>
      <x:c r="F351" s="59" t="str">
        <x:v>DURAN Narrow Neck Erlenmeyer Glass Flask 1L</x:v>
      </x:c>
      <x:c r="G351" s="59" t="str">
        <x:v>PK10</x:v>
      </x:c>
      <x:c r="H351" s="63" t="n">
        <x:v>163</x:v>
      </x:c>
      <x:c r="I351" s="59" t="str">
        <x:v>GBP</x:v>
      </x:c>
      <x:c r="J351" s="65" t="n">
        <x:v>1.1715363527730265</x:v>
      </x:c>
      <x:c r="K351" s="67" t="n">
        <x:v>0.5</x:v>
      </x:c>
      <x:c r="L351" s="69" t="n">
        <x:v>216250</x:v>
      </x:c>
      <x:c r="M351" s="71" t="n">
        <x:f>H351*J351*(1+K351)</x:f>
        <x:v>286.440638253005</x:v>
      </x:c>
      <x:c r="N351" s="69" t="n">
        <x:f>ROUND(M351*L351,-4)</x:f>
        <x:v>61940000</x:v>
      </x:c>
      <x:c r="O351" s="59" t="str">
        <x:v>آلمان</x:v>
      </x:c>
      <x:c r="P351" s="59" t="str">
        <x:v>Scientific Laboratory Supplies (SLS) UK</x:v>
      </x:c>
      <x:c r="Q351" s="59" t="str">
        <x:v>List Price؛ قیمت عمومی SLS با افزایش ۵۰٪؛ VAT، حمل و ترخیص جداگانه</x:v>
      </x:c>
      <x:c r="R351" s="59" t="str">
        <x:v>۱۴۰۵/۰۵/۲۳</x:v>
      </x:c>
      <x:c r="S351" s="59" t="n">
        <x:v>345</x:v>
      </x:c>
      <x:c r="T351" s="59" t="str">
        <x:v>https://www.dwk.com/</x:v>
      </x:c>
      <x:c r="U351" s="59" t="str">
        <x:v>https://www.scientificlabs.co.uk/brand/duran?page=14&amp;sortby=PRODUCT</x:v>
      </x:c>
    </x:row>
    <x:row r="352" ht="52" customHeight="1">
      <x:c r="A352" s="60" t="str">
        <x:v>FLA4036</x:v>
      </x:c>
      <x:c r="B352" s="60" t="str">
        <x:v>بالن و ارلن شیشه‌ای DURAN — گردن باریک Erlenmeyer Glass بالن 2L</x:v>
      </x:c>
      <x:c r="C352" s="62" t="n">
        <x:f>N352*10</x:f>
        <x:v>118900000</x:v>
      </x:c>
      <x:c r="D352" s="60" t="str">
        <x:v>DURAN</x:v>
      </x:c>
      <x:c r="E352" s="60" t="str">
        <x:v>بالن و ارلن شیشه‌ای</x:v>
      </x:c>
      <x:c r="F352" s="60" t="str">
        <x:v>DURAN Narrow Neck Erlenmeyer Glass Flask 2L</x:v>
      </x:c>
      <x:c r="G352" s="60" t="str">
        <x:v>EACH</x:v>
      </x:c>
      <x:c r="H352" s="64" t="n">
        <x:v>31.3</x:v>
      </x:c>
      <x:c r="I352" s="60" t="str">
        <x:v>GBP</x:v>
      </x:c>
      <x:c r="J352" s="66" t="n">
        <x:v>1.1715363527730265</x:v>
      </x:c>
      <x:c r="K352" s="68" t="n">
        <x:v>0.5</x:v>
      </x:c>
      <x:c r="L352" s="70" t="n">
        <x:v>216250</x:v>
      </x:c>
      <x:c r="M352" s="72" t="n">
        <x:f>H352*J352*(1+K352)</x:f>
        <x:v>55.003631762693594</x:v>
      </x:c>
      <x:c r="N352" s="70" t="n">
        <x:f>ROUND(M352*L352,-4)</x:f>
        <x:v>11890000</x:v>
      </x:c>
      <x:c r="O352" s="60" t="str">
        <x:v>آلمان</x:v>
      </x:c>
      <x:c r="P352" s="60" t="str">
        <x:v>Scientific Laboratory Supplies (SLS) UK</x:v>
      </x:c>
      <x:c r="Q352" s="60" t="str">
        <x:v>List Price؛ قیمت عمومی SLS با افزایش ۵۰٪؛ VAT، حمل و ترخیص جداگانه</x:v>
      </x:c>
      <x:c r="R352" s="60" t="str">
        <x:v>۱۴۰۵/۰۵/۲۳</x:v>
      </x:c>
      <x:c r="S352" s="60" t="n">
        <x:v>346</x:v>
      </x:c>
      <x:c r="T352" s="60" t="str">
        <x:v>https://www.dwk.com/</x:v>
      </x:c>
      <x:c r="U352" s="60" t="str">
        <x:v>https://www.scientificlabs.co.uk/brand/duran?page=14&amp;sortby=PRODUCT</x:v>
      </x:c>
    </x:row>
    <x:row r="353" ht="52" customHeight="1">
      <x:c r="A353" s="59" t="str">
        <x:v>FLA4036-P</x:v>
      </x:c>
      <x:c r="B353" s="59" t="str">
        <x:v>بالن و ارلن شیشه‌ای DURAN — 2L Erlenmeyer Glass بالن گردن باریک - پیشنهاد تابستانی — تخفیف £9.39 (30%) قیمت قبلی £31.30</x:v>
      </x:c>
      <x:c r="C353" s="62" t="n">
        <x:f>N353*10</x:f>
        <x:v>83300000</x:v>
      </x:c>
      <x:c r="D353" s="59" t="str">
        <x:v>DURAN</x:v>
      </x:c>
      <x:c r="E353" s="59" t="str">
        <x:v>بالن و ارلن شیشه‌ای</x:v>
      </x:c>
      <x:c r="F353" s="59" t="str">
        <x:v>Duran 2L Erlenmeyer Glass Flask Narrow Neck - Summer Promotion — Save £9.39 (30%) was £31.30</x:v>
      </x:c>
      <x:c r="G353" s="59" t="str">
        <x:v>EACH</x:v>
      </x:c>
      <x:c r="H353" s="63" t="n">
        <x:v>21.91</x:v>
      </x:c>
      <x:c r="I353" s="59" t="str">
        <x:v>GBP</x:v>
      </x:c>
      <x:c r="J353" s="65" t="n">
        <x:v>1.1715363527730265</x:v>
      </x:c>
      <x:c r="K353" s="67" t="n">
        <x:v>0.5</x:v>
      </x:c>
      <x:c r="L353" s="69" t="n">
        <x:v>216250</x:v>
      </x:c>
      <x:c r="M353" s="71" t="n">
        <x:f>H353*J353*(1+K353)</x:f>
        <x:v>38.502542233885514</x:v>
      </x:c>
      <x:c r="N353" s="69" t="n">
        <x:f>ROUND(M353*L353,-4)</x:f>
        <x:v>8330000</x:v>
      </x:c>
      <x:c r="O353" s="59" t="str">
        <x:v>آلمان</x:v>
      </x:c>
      <x:c r="P353" s="59" t="str">
        <x:v>Scientific Laboratory Supplies (SLS) UK</x:v>
      </x:c>
      <x:c r="Q353" s="59" t="str">
        <x:v>Offer Price؛ قیمت عمومی SLS با افزایش ۵۰٪؛ VAT، حمل و ترخیص جداگانه</x:v>
      </x:c>
      <x:c r="R353" s="59" t="str">
        <x:v>۱۴۰۵/۰۵/۲۳</x:v>
      </x:c>
      <x:c r="S353" s="59" t="n">
        <x:v>347</x:v>
      </x:c>
      <x:c r="T353" s="59" t="str">
        <x:v>https://www.dwk.com/</x:v>
      </x:c>
      <x:c r="U353" s="59" t="str">
        <x:v>https://www.scientificlabs.co.uk/brand/duran?page=14&amp;sortby=PRODUCT</x:v>
      </x:c>
    </x:row>
    <x:row r="354" ht="52" customHeight="1">
      <x:c r="A354" s="60" t="str">
        <x:v>FLA4038</x:v>
      </x:c>
      <x:c r="B354" s="60" t="str">
        <x:v>بالن و ارلن شیشه‌ای DURAN — گردن باریک Erlenmeyer Glass بالن 3L</x:v>
      </x:c>
      <x:c r="C354" s="62" t="n">
        <x:f>N354*10</x:f>
        <x:v>220400000</x:v>
      </x:c>
      <x:c r="D354" s="60" t="str">
        <x:v>DURAN</x:v>
      </x:c>
      <x:c r="E354" s="60" t="str">
        <x:v>بالن و ارلن شیشه‌ای</x:v>
      </x:c>
      <x:c r="F354" s="60" t="str">
        <x:v>DURAN Narrow Neck Erlenmeyer Glass Flask 3L</x:v>
      </x:c>
      <x:c r="G354" s="60" t="str">
        <x:v>EACH</x:v>
      </x:c>
      <x:c r="H354" s="64" t="n">
        <x:v>58</x:v>
      </x:c>
      <x:c r="I354" s="60" t="str">
        <x:v>GBP</x:v>
      </x:c>
      <x:c r="J354" s="66" t="n">
        <x:v>1.1715363527730265</x:v>
      </x:c>
      <x:c r="K354" s="68" t="n">
        <x:v>0.5</x:v>
      </x:c>
      <x:c r="L354" s="70" t="n">
        <x:v>216250</x:v>
      </x:c>
      <x:c r="M354" s="72" t="n">
        <x:f>H354*J354*(1+K354)</x:f>
        <x:v>101.9236626912533</x:v>
      </x:c>
      <x:c r="N354" s="70" t="n">
        <x:f>ROUND(M354*L354,-4)</x:f>
        <x:v>22040000</x:v>
      </x:c>
      <x:c r="O354" s="60" t="str">
        <x:v>آلمان</x:v>
      </x:c>
      <x:c r="P354" s="60" t="str">
        <x:v>Scientific Laboratory Supplies (SLS) UK</x:v>
      </x:c>
      <x:c r="Q354" s="60" t="str">
        <x:v>List Price؛ قیمت عمومی SLS با افزایش ۵۰٪؛ VAT، حمل و ترخیص جداگانه</x:v>
      </x:c>
      <x:c r="R354" s="60" t="str">
        <x:v>۱۴۰۵/۰۵/۲۳</x:v>
      </x:c>
      <x:c r="S354" s="60" t="n">
        <x:v>348</x:v>
      </x:c>
      <x:c r="T354" s="60" t="str">
        <x:v>https://www.dwk.com/</x:v>
      </x:c>
      <x:c r="U354" s="60" t="str">
        <x:v>https://www.scientificlabs.co.uk/brand/duran?page=14&amp;sortby=PRODUCT</x:v>
      </x:c>
    </x:row>
    <x:row r="355" ht="52" customHeight="1">
      <x:c r="A355" s="59" t="str">
        <x:v>FLA4040</x:v>
      </x:c>
      <x:c r="B355" s="59" t="str">
        <x:v>بالن و ارلن شیشه‌ای DURAN — گردن باریک Erlenmeyer Glass بالن 5L</x:v>
      </x:c>
      <x:c r="C355" s="62" t="n">
        <x:f>N355*10</x:f>
        <x:v>330600000</x:v>
      </x:c>
      <x:c r="D355" s="59" t="str">
        <x:v>DURAN</x:v>
      </x:c>
      <x:c r="E355" s="59" t="str">
        <x:v>بالن و ارلن شیشه‌ای</x:v>
      </x:c>
      <x:c r="F355" s="59" t="str">
        <x:v>DURAN Narrow Neck Erlenmeyer Glass Flask 5L</x:v>
      </x:c>
      <x:c r="G355" s="59" t="str">
        <x:v>EACH</x:v>
      </x:c>
      <x:c r="H355" s="63" t="n">
        <x:v>87</x:v>
      </x:c>
      <x:c r="I355" s="59" t="str">
        <x:v>GBP</x:v>
      </x:c>
      <x:c r="J355" s="65" t="n">
        <x:v>1.1715363527730265</x:v>
      </x:c>
      <x:c r="K355" s="67" t="n">
        <x:v>0.5</x:v>
      </x:c>
      <x:c r="L355" s="69" t="n">
        <x:v>216250</x:v>
      </x:c>
      <x:c r="M355" s="71" t="n">
        <x:f>H355*J355*(1+K355)</x:f>
        <x:v>152.88549403687995</x:v>
      </x:c>
      <x:c r="N355" s="69" t="n">
        <x:f>ROUND(M355*L355,-4)</x:f>
        <x:v>33060000</x:v>
      </x:c>
      <x:c r="O355" s="59" t="str">
        <x:v>آلمان</x:v>
      </x:c>
      <x:c r="P355" s="59" t="str">
        <x:v>Scientific Laboratory Supplies (SLS) UK</x:v>
      </x:c>
      <x:c r="Q355" s="59" t="str">
        <x:v>List Price؛ قیمت عمومی SLS با افزایش ۵۰٪؛ VAT، حمل و ترخیص جداگانه</x:v>
      </x:c>
      <x:c r="R355" s="59" t="str">
        <x:v>۱۴۰۵/۰۵/۲۳</x:v>
      </x:c>
      <x:c r="S355" s="59" t="n">
        <x:v>349</x:v>
      </x:c>
      <x:c r="T355" s="59" t="str">
        <x:v>https://www.dwk.com/</x:v>
      </x:c>
      <x:c r="U355" s="59" t="str">
        <x:v>https://www.scientificlabs.co.uk/brand/duran?page=14&amp;sortby=PRODUCT</x:v>
      </x:c>
    </x:row>
    <x:row r="356" ht="52" customHeight="1">
      <x:c r="A356" s="60" t="str">
        <x:v>FLA40420</x:v>
      </x:c>
      <x:c r="B356" s="60" t="str">
        <x:v>بالن و ارلن شیشه‌ای DURAN — ارلن مایر با DIN رزوه و PBT درپوش 100mL</x:v>
      </x:c>
      <x:c r="C356" s="62" t="n">
        <x:f>N356*10</x:f>
        <x:v>1539100000</x:v>
      </x:c>
      <x:c r="D356" s="60" t="str">
        <x:v>DURAN</x:v>
      </x:c>
      <x:c r="E356" s="60" t="str">
        <x:v>بالن و ارلن شیشه‌ای</x:v>
      </x:c>
      <x:c r="F356" s="60" t="str">
        <x:v>DURAN Erlenmeyer Flask with DIN Thread and PBT Cap 100mL</x:v>
      </x:c>
      <x:c r="G356" s="60" t="str">
        <x:v>PK10</x:v>
      </x:c>
      <x:c r="H356" s="64" t="n">
        <x:v>405</x:v>
      </x:c>
      <x:c r="I356" s="60" t="str">
        <x:v>GBP</x:v>
      </x:c>
      <x:c r="J356" s="66" t="n">
        <x:v>1.1715363527730265</x:v>
      </x:c>
      <x:c r="K356" s="68" t="n">
        <x:v>0.5</x:v>
      </x:c>
      <x:c r="L356" s="70" t="n">
        <x:v>216250</x:v>
      </x:c>
      <x:c r="M356" s="72" t="n">
        <x:f>H356*J356*(1+K356)</x:f>
        <x:v>711.7083343096136</x:v>
      </x:c>
      <x:c r="N356" s="70" t="n">
        <x:f>ROUND(M356*L356,-4)</x:f>
        <x:v>153910000</x:v>
      </x:c>
      <x:c r="O356" s="60" t="str">
        <x:v>آلمان</x:v>
      </x:c>
      <x:c r="P356" s="60" t="str">
        <x:v>Scientific Laboratory Supplies (SLS) UK</x:v>
      </x:c>
      <x:c r="Q356" s="60" t="str">
        <x:v>List Price؛ قیمت عمومی SLS با افزایش ۵۰٪؛ VAT، حمل و ترخیص جداگانه</x:v>
      </x:c>
      <x:c r="R356" s="60" t="str">
        <x:v>۱۴۰۵/۰۵/۲۳</x:v>
      </x:c>
      <x:c r="S356" s="60" t="n">
        <x:v>350</x:v>
      </x:c>
      <x:c r="T356" s="60" t="str">
        <x:v>https://www.dwk.com/</x:v>
      </x:c>
      <x:c r="U356" s="60" t="str">
        <x:v>https://www.scientificlabs.co.uk/brand/duran?page=14&amp;sortby=PRODUCT</x:v>
      </x:c>
    </x:row>
    <x:row r="357" ht="52" customHeight="1">
      <x:c r="A357" s="59" t="str">
        <x:v>FLA40440</x:v>
      </x:c>
      <x:c r="B357" s="59" t="str">
        <x:v>بالن و ارلن شیشه‌ای DURAN — ارلن مایر با DIN رزوه و PBT درپوش 250mL</x:v>
      </x:c>
      <x:c r="C357" s="62" t="n">
        <x:f>N357*10</x:f>
        <x:v>1485900000</x:v>
      </x:c>
      <x:c r="D357" s="59" t="str">
        <x:v>DURAN</x:v>
      </x:c>
      <x:c r="E357" s="59" t="str">
        <x:v>بالن و ارلن شیشه‌ای</x:v>
      </x:c>
      <x:c r="F357" s="59" t="str">
        <x:v>DURAN Erlenmeyer Flask with DIN Thread and PBT Cap 250mL</x:v>
      </x:c>
      <x:c r="G357" s="59" t="str">
        <x:v>PK10</x:v>
      </x:c>
      <x:c r="H357" s="63" t="n">
        <x:v>391</x:v>
      </x:c>
      <x:c r="I357" s="59" t="str">
        <x:v>GBP</x:v>
      </x:c>
      <x:c r="J357" s="65" t="n">
        <x:v>1.1715363527730265</x:v>
      </x:c>
      <x:c r="K357" s="67" t="n">
        <x:v>0.5</x:v>
      </x:c>
      <x:c r="L357" s="69" t="n">
        <x:v>216250</x:v>
      </x:c>
      <x:c r="M357" s="71" t="n">
        <x:f>H357*J357*(1+K357)</x:f>
        <x:v>687.10607090138</x:v>
      </x:c>
      <x:c r="N357" s="69" t="n">
        <x:f>ROUND(M357*L357,-4)</x:f>
        <x:v>148590000</x:v>
      </x:c>
      <x:c r="O357" s="59" t="str">
        <x:v>آلمان</x:v>
      </x:c>
      <x:c r="P357" s="59" t="str">
        <x:v>Scientific Laboratory Supplies (SLS) UK</x:v>
      </x:c>
      <x:c r="Q357" s="59" t="str">
        <x:v>List Price؛ قیمت عمومی SLS با افزایش ۵۰٪؛ VAT، حمل و ترخیص جداگانه</x:v>
      </x:c>
      <x:c r="R357" s="59" t="str">
        <x:v>۱۴۰۵/۰۵/۲۳</x:v>
      </x:c>
      <x:c r="S357" s="59" t="n">
        <x:v>351</x:v>
      </x:c>
      <x:c r="T357" s="59" t="str">
        <x:v>https://www.dwk.com/</x:v>
      </x:c>
      <x:c r="U357" s="59" t="str">
        <x:v>https://www.scientificlabs.co.uk/brand/duran?page=15&amp;sortby=PRODUCT</x:v>
      </x:c>
    </x:row>
    <x:row r="358" ht="52" customHeight="1">
      <x:c r="A358" s="60" t="str">
        <x:v>FLA40460</x:v>
      </x:c>
      <x:c r="B358" s="60" t="str">
        <x:v>بالن و ارلن شیشه‌ای DURAN — ارلن مایر با DIN رزوه و PBT درپوش 500mL</x:v>
      </x:c>
      <x:c r="C358" s="62" t="n">
        <x:f>N358*10</x:f>
        <x:v>1558100000</x:v>
      </x:c>
      <x:c r="D358" s="60" t="str">
        <x:v>DURAN</x:v>
      </x:c>
      <x:c r="E358" s="60" t="str">
        <x:v>بالن و ارلن شیشه‌ای</x:v>
      </x:c>
      <x:c r="F358" s="60" t="str">
        <x:v>DURAN Erlenmeyer Flask with DIN Thread and PBT Cap 500mL</x:v>
      </x:c>
      <x:c r="G358" s="60" t="str">
        <x:v>PK10</x:v>
      </x:c>
      <x:c r="H358" s="64" t="n">
        <x:v>410</x:v>
      </x:c>
      <x:c r="I358" s="60" t="str">
        <x:v>GBP</x:v>
      </x:c>
      <x:c r="J358" s="66" t="n">
        <x:v>1.1715363527730265</x:v>
      </x:c>
      <x:c r="K358" s="68" t="n">
        <x:v>0.5</x:v>
      </x:c>
      <x:c r="L358" s="70" t="n">
        <x:v>216250</x:v>
      </x:c>
      <x:c r="M358" s="72" t="n">
        <x:f>H358*J358*(1+K358)</x:f>
        <x:v>720.4948569554113</x:v>
      </x:c>
      <x:c r="N358" s="70" t="n">
        <x:f>ROUND(M358*L358,-4)</x:f>
        <x:v>155810000</x:v>
      </x:c>
      <x:c r="O358" s="60" t="str">
        <x:v>آلمان</x:v>
      </x:c>
      <x:c r="P358" s="60" t="str">
        <x:v>Scientific Laboratory Supplies (SLS) UK</x:v>
      </x:c>
      <x:c r="Q358" s="60" t="str">
        <x:v>List Price؛ قیمت عمومی SLS با افزایش ۵۰٪؛ VAT، حمل و ترخیص جداگانه</x:v>
      </x:c>
      <x:c r="R358" s="60" t="str">
        <x:v>۱۴۰۵/۰۵/۲۳</x:v>
      </x:c>
      <x:c r="S358" s="60" t="n">
        <x:v>352</x:v>
      </x:c>
      <x:c r="T358" s="60" t="str">
        <x:v>https://www.dwk.com/</x:v>
      </x:c>
      <x:c r="U358" s="60" t="str">
        <x:v>https://www.scientificlabs.co.uk/brand/duran?page=15&amp;sortby=PRODUCT</x:v>
      </x:c>
    </x:row>
    <x:row r="359" ht="52" customHeight="1">
      <x:c r="A359" s="59" t="str">
        <x:v>FLA40480</x:v>
      </x:c>
      <x:c r="B359" s="59" t="str">
        <x:v>بالن و ارلن شیشه‌ای DURAN — ارلن مایر با DIN رزوه و PBT درپوش 1L</x:v>
      </x:c>
      <x:c r="C359" s="62" t="n">
        <x:f>N359*10</x:f>
        <x:v>2340900000</x:v>
      </x:c>
      <x:c r="D359" s="59" t="str">
        <x:v>DURAN</x:v>
      </x:c>
      <x:c r="E359" s="59" t="str">
        <x:v>بالن و ارلن شیشه‌ای</x:v>
      </x:c>
      <x:c r="F359" s="59" t="str">
        <x:v>DURAN Erlenmeyer Flask with DIN Thread and PBT Cap 1L</x:v>
      </x:c>
      <x:c r="G359" s="59" t="str">
        <x:v>PK10</x:v>
      </x:c>
      <x:c r="H359" s="63" t="n">
        <x:v>616</x:v>
      </x:c>
      <x:c r="I359" s="59" t="str">
        <x:v>GBP</x:v>
      </x:c>
      <x:c r="J359" s="65" t="n">
        <x:v>1.1715363527730265</x:v>
      </x:c>
      <x:c r="K359" s="67" t="n">
        <x:v>0.5</x:v>
      </x:c>
      <x:c r="L359" s="69" t="n">
        <x:v>216250</x:v>
      </x:c>
      <x:c r="M359" s="71" t="n">
        <x:f>H359*J359*(1+K359)</x:f>
        <x:v>1082.4995899622763</x:v>
      </x:c>
      <x:c r="N359" s="69" t="n">
        <x:f>ROUND(M359*L359,-4)</x:f>
        <x:v>234090000</x:v>
      </x:c>
      <x:c r="O359" s="59" t="str">
        <x:v>آلمان</x:v>
      </x:c>
      <x:c r="P359" s="59" t="str">
        <x:v>Scientific Laboratory Supplies (SLS) UK</x:v>
      </x:c>
      <x:c r="Q359" s="59" t="str">
        <x:v>List Price؛ قیمت عمومی SLS با افزایش ۵۰٪؛ VAT، حمل و ترخیص جداگانه</x:v>
      </x:c>
      <x:c r="R359" s="59" t="str">
        <x:v>۱۴۰۵/۰۵/۲۳</x:v>
      </x:c>
      <x:c r="S359" s="59" t="n">
        <x:v>353</x:v>
      </x:c>
      <x:c r="T359" s="59" t="str">
        <x:v>https://www.dwk.com/</x:v>
      </x:c>
      <x:c r="U359" s="59" t="str">
        <x:v>https://www.scientificlabs.co.uk/brand/duran?page=15&amp;sortby=PRODUCT</x:v>
      </x:c>
    </x:row>
    <x:row r="360" ht="52" customHeight="1">
      <x:c r="A360" s="60" t="str">
        <x:v>FLA42200</x:v>
      </x:c>
      <x:c r="B360" s="60" t="str">
        <x:v>بالن و ارلن شیشه‌ای DURAN — Wide Neck Erlenmeyer Glass بالن 25mL</x:v>
      </x:c>
      <x:c r="C360" s="62" t="n">
        <x:f>N360*10</x:f>
        <x:v>277400000</x:v>
      </x:c>
      <x:c r="D360" s="60" t="str">
        <x:v>DURAN</x:v>
      </x:c>
      <x:c r="E360" s="60" t="str">
        <x:v>بالن و ارلن شیشه‌ای</x:v>
      </x:c>
      <x:c r="F360" s="60" t="str">
        <x:v>DURAN Wide Neck Erlenmeyer Glass Flask 25mL</x:v>
      </x:c>
      <x:c r="G360" s="60" t="str">
        <x:v>PK10</x:v>
      </x:c>
      <x:c r="H360" s="64" t="n">
        <x:v>73</x:v>
      </x:c>
      <x:c r="I360" s="60" t="str">
        <x:v>GBP</x:v>
      </x:c>
      <x:c r="J360" s="66" t="n">
        <x:v>1.1715363527730265</x:v>
      </x:c>
      <x:c r="K360" s="68" t="n">
        <x:v>0.5</x:v>
      </x:c>
      <x:c r="L360" s="70" t="n">
        <x:v>216250</x:v>
      </x:c>
      <x:c r="M360" s="72" t="n">
        <x:f>H360*J360*(1+K360)</x:f>
        <x:v>128.2832306286464</x:v>
      </x:c>
      <x:c r="N360" s="70" t="n">
        <x:f>ROUND(M360*L360,-4)</x:f>
        <x:v>27740000</x:v>
      </x:c>
      <x:c r="O360" s="60" t="str">
        <x:v>آلمان</x:v>
      </x:c>
      <x:c r="P360" s="60" t="str">
        <x:v>Scientific Laboratory Supplies (SLS) UK</x:v>
      </x:c>
      <x:c r="Q360" s="60" t="str">
        <x:v>List Price؛ قیمت عمومی SLS با افزایش ۵۰٪؛ VAT، حمل و ترخیص جداگانه</x:v>
      </x:c>
      <x:c r="R360" s="60" t="str">
        <x:v>۱۴۰۵/۰۵/۲۳</x:v>
      </x:c>
      <x:c r="S360" s="60" t="n">
        <x:v>354</x:v>
      </x:c>
      <x:c r="T360" s="60" t="str">
        <x:v>https://www.dwk.com/</x:v>
      </x:c>
      <x:c r="U360" s="60" t="str">
        <x:v>https://www.scientificlabs.co.uk/brand/duran?page=15&amp;sortby=PRODUCT</x:v>
      </x:c>
    </x:row>
    <x:row r="361" ht="52" customHeight="1">
      <x:c r="A361" s="59" t="str">
        <x:v>FLA42220</x:v>
      </x:c>
      <x:c r="B361" s="59" t="str">
        <x:v>بالن و ارلن شیشه‌ای DURAN — Wide Neck Erlenmeyer Glass بالن 50mL</x:v>
      </x:c>
      <x:c r="C361" s="62" t="n">
        <x:f>N361*10</x:f>
        <x:v>277400000</x:v>
      </x:c>
      <x:c r="D361" s="59" t="str">
        <x:v>DURAN</x:v>
      </x:c>
      <x:c r="E361" s="59" t="str">
        <x:v>بالن و ارلن شیشه‌ای</x:v>
      </x:c>
      <x:c r="F361" s="59" t="str">
        <x:v>DURAN Wide Neck Erlenmeyer Glass Flask 50mL</x:v>
      </x:c>
      <x:c r="G361" s="59" t="str">
        <x:v>PK10</x:v>
      </x:c>
      <x:c r="H361" s="63" t="n">
        <x:v>73</x:v>
      </x:c>
      <x:c r="I361" s="59" t="str">
        <x:v>GBP</x:v>
      </x:c>
      <x:c r="J361" s="65" t="n">
        <x:v>1.1715363527730265</x:v>
      </x:c>
      <x:c r="K361" s="67" t="n">
        <x:v>0.5</x:v>
      </x:c>
      <x:c r="L361" s="69" t="n">
        <x:v>216250</x:v>
      </x:c>
      <x:c r="M361" s="71" t="n">
        <x:f>H361*J361*(1+K361)</x:f>
        <x:v>128.2832306286464</x:v>
      </x:c>
      <x:c r="N361" s="69" t="n">
        <x:f>ROUND(M361*L361,-4)</x:f>
        <x:v>27740000</x:v>
      </x:c>
      <x:c r="O361" s="59" t="str">
        <x:v>آلمان</x:v>
      </x:c>
      <x:c r="P361" s="59" t="str">
        <x:v>Scientific Laboratory Supplies (SLS) UK</x:v>
      </x:c>
      <x:c r="Q361" s="59" t="str">
        <x:v>List Price؛ قیمت عمومی SLS با افزایش ۵۰٪؛ VAT، حمل و ترخیص جداگانه</x:v>
      </x:c>
      <x:c r="R361" s="59" t="str">
        <x:v>۱۴۰۵/۰۵/۲۳</x:v>
      </x:c>
      <x:c r="S361" s="59" t="n">
        <x:v>355</x:v>
      </x:c>
      <x:c r="T361" s="59" t="str">
        <x:v>https://www.dwk.com/</x:v>
      </x:c>
      <x:c r="U361" s="59" t="str">
        <x:v>https://www.scientificlabs.co.uk/brand/duran?page=15&amp;sortby=PRODUCT</x:v>
      </x:c>
    </x:row>
    <x:row r="362" ht="52" customHeight="1">
      <x:c r="A362" s="60" t="str">
        <x:v>FLA42240</x:v>
      </x:c>
      <x:c r="B362" s="60" t="str">
        <x:v>بالن و ارلن شیشه‌ای DURAN — Wide Neck Erlenmeyer Glass بالن 100mL</x:v>
      </x:c>
      <x:c r="C362" s="62" t="n">
        <x:f>N362*10</x:f>
        <x:v>285000000</x:v>
      </x:c>
      <x:c r="D362" s="60" t="str">
        <x:v>DURAN</x:v>
      </x:c>
      <x:c r="E362" s="60" t="str">
        <x:v>بالن و ارلن شیشه‌ای</x:v>
      </x:c>
      <x:c r="F362" s="60" t="str">
        <x:v>DURAN Wide Neck Erlenmeyer Glass Flask 100mL</x:v>
      </x:c>
      <x:c r="G362" s="60" t="str">
        <x:v>PK10</x:v>
      </x:c>
      <x:c r="H362" s="64" t="n">
        <x:v>75</x:v>
      </x:c>
      <x:c r="I362" s="60" t="str">
        <x:v>GBP</x:v>
      </x:c>
      <x:c r="J362" s="66" t="n">
        <x:v>1.1715363527730265</x:v>
      </x:c>
      <x:c r="K362" s="68" t="n">
        <x:v>0.5</x:v>
      </x:c>
      <x:c r="L362" s="70" t="n">
        <x:v>216250</x:v>
      </x:c>
      <x:c r="M362" s="72" t="n">
        <x:f>H362*J362*(1+K362)</x:f>
        <x:v>131.7978396869655</x:v>
      </x:c>
      <x:c r="N362" s="70" t="n">
        <x:f>ROUND(M362*L362,-4)</x:f>
        <x:v>28500000</x:v>
      </x:c>
      <x:c r="O362" s="60" t="str">
        <x:v>آلمان</x:v>
      </x:c>
      <x:c r="P362" s="60" t="str">
        <x:v>Scientific Laboratory Supplies (SLS) UK</x:v>
      </x:c>
      <x:c r="Q362" s="60" t="str">
        <x:v>List Price؛ قیمت عمومی SLS با افزایش ۵۰٪؛ VAT، حمل و ترخیص جداگانه</x:v>
      </x:c>
      <x:c r="R362" s="60" t="str">
        <x:v>۱۴۰۵/۰۵/۲۳</x:v>
      </x:c>
      <x:c r="S362" s="60" t="n">
        <x:v>356</x:v>
      </x:c>
      <x:c r="T362" s="60" t="str">
        <x:v>https://www.dwk.com/</x:v>
      </x:c>
      <x:c r="U362" s="60" t="str">
        <x:v>https://www.scientificlabs.co.uk/brand/duran?page=15&amp;sortby=PRODUCT</x:v>
      </x:c>
    </x:row>
    <x:row r="363" ht="52" customHeight="1">
      <x:c r="A363" s="59" t="str">
        <x:v>FLA42260</x:v>
      </x:c>
      <x:c r="B363" s="59" t="str">
        <x:v>بالن و ارلن شیشه‌ای DURAN — Wide Neck Erlenmeyer Glass بالن 200mL</x:v>
      </x:c>
      <x:c r="C363" s="62" t="n">
        <x:f>N363*10</x:f>
        <x:v>292600000</x:v>
      </x:c>
      <x:c r="D363" s="59" t="str">
        <x:v>DURAN</x:v>
      </x:c>
      <x:c r="E363" s="59" t="str">
        <x:v>بالن و ارلن شیشه‌ای</x:v>
      </x:c>
      <x:c r="F363" s="59" t="str">
        <x:v>DURAN Wide Neck Erlenmeyer Glass Flask 200mL</x:v>
      </x:c>
      <x:c r="G363" s="59" t="str">
        <x:v>PK10</x:v>
      </x:c>
      <x:c r="H363" s="63" t="n">
        <x:v>77</x:v>
      </x:c>
      <x:c r="I363" s="59" t="str">
        <x:v>GBP</x:v>
      </x:c>
      <x:c r="J363" s="65" t="n">
        <x:v>1.1715363527730265</x:v>
      </x:c>
      <x:c r="K363" s="67" t="n">
        <x:v>0.5</x:v>
      </x:c>
      <x:c r="L363" s="69" t="n">
        <x:v>216250</x:v>
      </x:c>
      <x:c r="M363" s="71" t="n">
        <x:f>H363*J363*(1+K363)</x:f>
        <x:v>135.31244874528454</x:v>
      </x:c>
      <x:c r="N363" s="69" t="n">
        <x:f>ROUND(M363*L363,-4)</x:f>
        <x:v>29260000</x:v>
      </x:c>
      <x:c r="O363" s="59" t="str">
        <x:v>آلمان</x:v>
      </x:c>
      <x:c r="P363" s="59" t="str">
        <x:v>Scientific Laboratory Supplies (SLS) UK</x:v>
      </x:c>
      <x:c r="Q363" s="59" t="str">
        <x:v>List Price؛ قیمت عمومی SLS با افزایش ۵۰٪؛ VAT، حمل و ترخیص جداگانه</x:v>
      </x:c>
      <x:c r="R363" s="59" t="str">
        <x:v>۱۴۰۵/۰۵/۲۳</x:v>
      </x:c>
      <x:c r="S363" s="59" t="n">
        <x:v>357</x:v>
      </x:c>
      <x:c r="T363" s="59" t="str">
        <x:v>https://www.dwk.com/</x:v>
      </x:c>
      <x:c r="U363" s="59" t="str">
        <x:v>https://www.scientificlabs.co.uk/brand/duran?page=15&amp;sortby=PRODUCT</x:v>
      </x:c>
    </x:row>
    <x:row r="364" ht="52" customHeight="1">
      <x:c r="A364" s="60" t="str">
        <x:v>FLA42280</x:v>
      </x:c>
      <x:c r="B364" s="60" t="str">
        <x:v>بالن و ارلن شیشه‌ای DURAN — Wide Neck Erlenmeyer Glass بالن 250mL</x:v>
      </x:c>
      <x:c r="C364" s="62" t="n">
        <x:f>N364*10</x:f>
        <x:v>311600000</x:v>
      </x:c>
      <x:c r="D364" s="60" t="str">
        <x:v>DURAN</x:v>
      </x:c>
      <x:c r="E364" s="60" t="str">
        <x:v>بالن و ارلن شیشه‌ای</x:v>
      </x:c>
      <x:c r="F364" s="60" t="str">
        <x:v>DURAN Wide Neck Erlenmeyer Glass Flask 250mL</x:v>
      </x:c>
      <x:c r="G364" s="60" t="str">
        <x:v>PK10</x:v>
      </x:c>
      <x:c r="H364" s="64" t="n">
        <x:v>82</x:v>
      </x:c>
      <x:c r="I364" s="60" t="str">
        <x:v>GBP</x:v>
      </x:c>
      <x:c r="J364" s="66" t="n">
        <x:v>1.1715363527730265</x:v>
      </x:c>
      <x:c r="K364" s="68" t="n">
        <x:v>0.5</x:v>
      </x:c>
      <x:c r="L364" s="70" t="n">
        <x:v>216250</x:v>
      </x:c>
      <x:c r="M364" s="72" t="n">
        <x:f>H364*J364*(1+K364)</x:f>
        <x:v>144.09897139108224</x:v>
      </x:c>
      <x:c r="N364" s="70" t="n">
        <x:f>ROUND(M364*L364,-4)</x:f>
        <x:v>31160000</x:v>
      </x:c>
      <x:c r="O364" s="60" t="str">
        <x:v>آلمان</x:v>
      </x:c>
      <x:c r="P364" s="60" t="str">
        <x:v>Scientific Laboratory Supplies (SLS) UK</x:v>
      </x:c>
      <x:c r="Q364" s="60" t="str">
        <x:v>List Price؛ قیمت عمومی SLS با افزایش ۵۰٪؛ VAT، حمل و ترخیص جداگانه</x:v>
      </x:c>
      <x:c r="R364" s="60" t="str">
        <x:v>۱۴۰۵/۰۵/۲۳</x:v>
      </x:c>
      <x:c r="S364" s="60" t="n">
        <x:v>358</x:v>
      </x:c>
      <x:c r="T364" s="60" t="str">
        <x:v>https://www.dwk.com/</x:v>
      </x:c>
      <x:c r="U364" s="60" t="str">
        <x:v>https://www.scientificlabs.co.uk/brand/duran?page=15&amp;sortby=PRODUCT</x:v>
      </x:c>
    </x:row>
    <x:row r="365" ht="52" customHeight="1">
      <x:c r="A365" s="59" t="str">
        <x:v>FLA42300</x:v>
      </x:c>
      <x:c r="B365" s="59" t="str">
        <x:v>بالن و ارلن شیشه‌ای DURAN — Wide Neck Erlenmeyer Glass بالن 300mL</x:v>
      </x:c>
      <x:c r="C365" s="62" t="n">
        <x:f>N365*10</x:f>
        <x:v>353400000</x:v>
      </x:c>
      <x:c r="D365" s="59" t="str">
        <x:v>DURAN</x:v>
      </x:c>
      <x:c r="E365" s="59" t="str">
        <x:v>بالن و ارلن شیشه‌ای</x:v>
      </x:c>
      <x:c r="F365" s="59" t="str">
        <x:v>DURAN Wide Neck Erlenmeyer Glass Flask 300mL</x:v>
      </x:c>
      <x:c r="G365" s="59" t="str">
        <x:v>PK10</x:v>
      </x:c>
      <x:c r="H365" s="63" t="n">
        <x:v>93</x:v>
      </x:c>
      <x:c r="I365" s="59" t="str">
        <x:v>GBP</x:v>
      </x:c>
      <x:c r="J365" s="65" t="n">
        <x:v>1.1715363527730265</x:v>
      </x:c>
      <x:c r="K365" s="67" t="n">
        <x:v>0.5</x:v>
      </x:c>
      <x:c r="L365" s="69" t="n">
        <x:v>216250</x:v>
      </x:c>
      <x:c r="M365" s="71" t="n">
        <x:f>H365*J365*(1+K365)</x:f>
        <x:v>163.4293212118372</x:v>
      </x:c>
      <x:c r="N365" s="69" t="n">
        <x:f>ROUND(M365*L365,-4)</x:f>
        <x:v>35340000</x:v>
      </x:c>
      <x:c r="O365" s="59" t="str">
        <x:v>آلمان</x:v>
      </x:c>
      <x:c r="P365" s="59" t="str">
        <x:v>Scientific Laboratory Supplies (SLS) UK</x:v>
      </x:c>
      <x:c r="Q365" s="59" t="str">
        <x:v>List Price؛ قیمت عمومی SLS با افزایش ۵۰٪؛ VAT، حمل و ترخیص جداگانه</x:v>
      </x:c>
      <x:c r="R365" s="59" t="str">
        <x:v>۱۴۰۵/۰۵/۲۳</x:v>
      </x:c>
      <x:c r="S365" s="59" t="n">
        <x:v>359</x:v>
      </x:c>
      <x:c r="T365" s="59" t="str">
        <x:v>https://www.dwk.com/</x:v>
      </x:c>
      <x:c r="U365" s="59" t="str">
        <x:v>https://www.scientificlabs.co.uk/brand/duran?page=15&amp;sortby=PRODUCT</x:v>
      </x:c>
    </x:row>
    <x:row r="366" ht="52" customHeight="1">
      <x:c r="A366" s="60" t="str">
        <x:v>FLA42320</x:v>
      </x:c>
      <x:c r="B366" s="60" t="str">
        <x:v>بالن و ارلن شیشه‌ای DURAN — Wide Neck Erlenmeyer Glass بالن 500mL</x:v>
      </x:c>
      <x:c r="C366" s="62" t="n">
        <x:f>N366*10</x:f>
        <x:v>406600000</x:v>
      </x:c>
      <x:c r="D366" s="60" t="str">
        <x:v>DURAN</x:v>
      </x:c>
      <x:c r="E366" s="60" t="str">
        <x:v>بالن و ارلن شیشه‌ای</x:v>
      </x:c>
      <x:c r="F366" s="60" t="str">
        <x:v>DURAN Wide Neck Erlenmeyer Glass Flask 500mL</x:v>
      </x:c>
      <x:c r="G366" s="60" t="str">
        <x:v>PK10</x:v>
      </x:c>
      <x:c r="H366" s="64" t="n">
        <x:v>107</x:v>
      </x:c>
      <x:c r="I366" s="60" t="str">
        <x:v>GBP</x:v>
      </x:c>
      <x:c r="J366" s="66" t="n">
        <x:v>1.1715363527730265</x:v>
      </x:c>
      <x:c r="K366" s="68" t="n">
        <x:v>0.5</x:v>
      </x:c>
      <x:c r="L366" s="70" t="n">
        <x:v>216250</x:v>
      </x:c>
      <x:c r="M366" s="72" t="n">
        <x:f>H366*J366*(1+K366)</x:f>
        <x:v>188.03158462007076</x:v>
      </x:c>
      <x:c r="N366" s="70" t="n">
        <x:f>ROUND(M366*L366,-4)</x:f>
        <x:v>40660000</x:v>
      </x:c>
      <x:c r="O366" s="60" t="str">
        <x:v>آلمان</x:v>
      </x:c>
      <x:c r="P366" s="60" t="str">
        <x:v>Scientific Laboratory Supplies (SLS) UK</x:v>
      </x:c>
      <x:c r="Q366" s="60" t="str">
        <x:v>List Price؛ قیمت عمومی SLS با افزایش ۵۰٪؛ VAT، حمل و ترخیص جداگانه</x:v>
      </x:c>
      <x:c r="R366" s="60" t="str">
        <x:v>۱۴۰۵/۰۵/۲۳</x:v>
      </x:c>
      <x:c r="S366" s="60" t="n">
        <x:v>360</x:v>
      </x:c>
      <x:c r="T366" s="60" t="str">
        <x:v>https://www.dwk.com/</x:v>
      </x:c>
      <x:c r="U366" s="60" t="str">
        <x:v>https://www.scientificlabs.co.uk/brand/duran?page=15&amp;sortby=PRODUCT</x:v>
      </x:c>
    </x:row>
    <x:row r="367" ht="52" customHeight="1">
      <x:c r="A367" s="59" t="str">
        <x:v>FLA42340</x:v>
      </x:c>
      <x:c r="B367" s="59" t="str">
        <x:v>بالن و ارلن شیشه‌ای DURAN — Wide Neck Erlenmeyer Glass بالن 1L</x:v>
      </x:c>
      <x:c r="C367" s="62" t="n">
        <x:f>N367*10</x:f>
        <x:v>634600000</x:v>
      </x:c>
      <x:c r="D367" s="59" t="str">
        <x:v>DURAN</x:v>
      </x:c>
      <x:c r="E367" s="59" t="str">
        <x:v>بالن و ارلن شیشه‌ای</x:v>
      </x:c>
      <x:c r="F367" s="59" t="str">
        <x:v>DURAN Wide Neck Erlenmeyer Glass Flask 1L</x:v>
      </x:c>
      <x:c r="G367" s="59" t="str">
        <x:v>PK10</x:v>
      </x:c>
      <x:c r="H367" s="63" t="n">
        <x:v>167</x:v>
      </x:c>
      <x:c r="I367" s="59" t="str">
        <x:v>GBP</x:v>
      </x:c>
      <x:c r="J367" s="65" t="n">
        <x:v>1.1715363527730265</x:v>
      </x:c>
      <x:c r="K367" s="67" t="n">
        <x:v>0.5</x:v>
      </x:c>
      <x:c r="L367" s="69" t="n">
        <x:v>216250</x:v>
      </x:c>
      <x:c r="M367" s="71" t="n">
        <x:f>H367*J367*(1+K367)</x:f>
        <x:v>293.46985636964314</x:v>
      </x:c>
      <x:c r="N367" s="69" t="n">
        <x:f>ROUND(M367*L367,-4)</x:f>
        <x:v>63460000</x:v>
      </x:c>
      <x:c r="O367" s="59" t="str">
        <x:v>آلمان</x:v>
      </x:c>
      <x:c r="P367" s="59" t="str">
        <x:v>Scientific Laboratory Supplies (SLS) UK</x:v>
      </x:c>
      <x:c r="Q367" s="59" t="str">
        <x:v>List Price؛ قیمت عمومی SLS با افزایش ۵۰٪؛ VAT، حمل و ترخیص جداگانه</x:v>
      </x:c>
      <x:c r="R367" s="59" t="str">
        <x:v>۱۴۰۵/۰۵/۲۳</x:v>
      </x:c>
      <x:c r="S367" s="59" t="n">
        <x:v>361</x:v>
      </x:c>
      <x:c r="T367" s="59" t="str">
        <x:v>https://www.dwk.com/</x:v>
      </x:c>
      <x:c r="U367" s="59" t="str">
        <x:v>https://www.scientificlabs.co.uk/brand/duran?page=15&amp;sortby=PRODUCT</x:v>
      </x:c>
    </x:row>
    <x:row r="368" ht="52" customHeight="1">
      <x:c r="A368" s="60" t="str">
        <x:v>FLA4235</x:v>
      </x:c>
      <x:c r="B368" s="60" t="str">
        <x:v>بالن و ارلن شیشه‌ای DURAN — Wide Neck Erlenmeyer Glass بالن 10L</x:v>
      </x:c>
      <x:c r="C368" s="62" t="n">
        <x:f>N368*10</x:f>
        <x:v>1041200000</x:v>
      </x:c>
      <x:c r="D368" s="60" t="str">
        <x:v>DURAN</x:v>
      </x:c>
      <x:c r="E368" s="60" t="str">
        <x:v>بالن و ارلن شیشه‌ای</x:v>
      </x:c>
      <x:c r="F368" s="60" t="str">
        <x:v>DURAN Wide Neck Erlenmeyer Glass Flask 10L</x:v>
      </x:c>
      <x:c r="G368" s="60" t="str">
        <x:v>EACH</x:v>
      </x:c>
      <x:c r="H368" s="64" t="n">
        <x:v>274</x:v>
      </x:c>
      <x:c r="I368" s="60" t="str">
        <x:v>GBP</x:v>
      </x:c>
      <x:c r="J368" s="66" t="n">
        <x:v>1.1715363527730265</x:v>
      </x:c>
      <x:c r="K368" s="68" t="n">
        <x:v>0.5</x:v>
      </x:c>
      <x:c r="L368" s="70" t="n">
        <x:v>216250</x:v>
      </x:c>
      <x:c r="M368" s="72" t="n">
        <x:f>H368*J368*(1+K368)</x:f>
        <x:v>481.5014409897139</x:v>
      </x:c>
      <x:c r="N368" s="70" t="n">
        <x:f>ROUND(M368*L368,-4)</x:f>
        <x:v>104120000</x:v>
      </x:c>
      <x:c r="O368" s="60" t="str">
        <x:v>آلمان</x:v>
      </x:c>
      <x:c r="P368" s="60" t="str">
        <x:v>Scientific Laboratory Supplies (SLS) UK</x:v>
      </x:c>
      <x:c r="Q368" s="60" t="str">
        <x:v>List Price؛ قیمت عمومی SLS با افزایش ۵۰٪؛ VAT، حمل و ترخیص جداگانه</x:v>
      </x:c>
      <x:c r="R368" s="60" t="str">
        <x:v>۱۴۰۵/۰۵/۲۳</x:v>
      </x:c>
      <x:c r="S368" s="60" t="n">
        <x:v>362</x:v>
      </x:c>
      <x:c r="T368" s="60" t="str">
        <x:v>https://www.dwk.com/</x:v>
      </x:c>
      <x:c r="U368" s="60" t="str">
        <x:v>https://www.scientificlabs.co.uk/brand/duran?page=15&amp;sortby=PRODUCT</x:v>
      </x:c>
    </x:row>
    <x:row r="369" ht="52" customHeight="1">
      <x:c r="A369" s="59" t="str">
        <x:v>FLA4236</x:v>
      </x:c>
      <x:c r="B369" s="59" t="str">
        <x:v>بالن و ارلن شیشه‌ای DURAN — Wide Neck Erlenmeyer Glass بالن 2L</x:v>
      </x:c>
      <x:c r="C369" s="62" t="n">
        <x:f>N369*10</x:f>
        <x:v>123100000</x:v>
      </x:c>
      <x:c r="D369" s="59" t="str">
        <x:v>DURAN</x:v>
      </x:c>
      <x:c r="E369" s="59" t="str">
        <x:v>بالن و ارلن شیشه‌ای</x:v>
      </x:c>
      <x:c r="F369" s="59" t="str">
        <x:v>DURAN Wide Neck Erlenmeyer Glass Flask 2L</x:v>
      </x:c>
      <x:c r="G369" s="59" t="str">
        <x:v>EACH</x:v>
      </x:c>
      <x:c r="H369" s="63" t="n">
        <x:v>32.4</x:v>
      </x:c>
      <x:c r="I369" s="59" t="str">
        <x:v>GBP</x:v>
      </x:c>
      <x:c r="J369" s="65" t="n">
        <x:v>1.1715363527730265</x:v>
      </x:c>
      <x:c r="K369" s="67" t="n">
        <x:v>0.5</x:v>
      </x:c>
      <x:c r="L369" s="69" t="n">
        <x:v>216250</x:v>
      </x:c>
      <x:c r="M369" s="71" t="n">
        <x:f>H369*J369*(1+K369)</x:f>
        <x:v>56.936666744769084</x:v>
      </x:c>
      <x:c r="N369" s="69" t="n">
        <x:f>ROUND(M369*L369,-4)</x:f>
        <x:v>12310000</x:v>
      </x:c>
      <x:c r="O369" s="59" t="str">
        <x:v>آلمان</x:v>
      </x:c>
      <x:c r="P369" s="59" t="str">
        <x:v>Scientific Laboratory Supplies (SLS) UK</x:v>
      </x:c>
      <x:c r="Q369" s="59" t="str">
        <x:v>List Price؛ قیمت عمومی SLS با افزایش ۵۰٪؛ VAT، حمل و ترخیص جداگانه</x:v>
      </x:c>
      <x:c r="R369" s="59" t="str">
        <x:v>۱۴۰۵/۰۵/۲۳</x:v>
      </x:c>
      <x:c r="S369" s="59" t="n">
        <x:v>363</x:v>
      </x:c>
      <x:c r="T369" s="59" t="str">
        <x:v>https://www.dwk.com/</x:v>
      </x:c>
      <x:c r="U369" s="59" t="str">
        <x:v>https://www.scientificlabs.co.uk/brand/duran?page=15&amp;sortby=PRODUCT</x:v>
      </x:c>
    </x:row>
    <x:row r="370" ht="52" customHeight="1">
      <x:c r="A370" s="60" t="str">
        <x:v>FLA4238</x:v>
      </x:c>
      <x:c r="B370" s="60" t="str">
        <x:v>بالن و ارلن شیشه‌ای DURAN — Wide Neck Erlenmeyer Glass بالن 3L</x:v>
      </x:c>
      <x:c r="C370" s="62" t="n">
        <x:f>N370*10</x:f>
        <x:v>418000000</x:v>
      </x:c>
      <x:c r="D370" s="60" t="str">
        <x:v>DURAN</x:v>
      </x:c>
      <x:c r="E370" s="60" t="str">
        <x:v>بالن و ارلن شیشه‌ای</x:v>
      </x:c>
      <x:c r="F370" s="60" t="str">
        <x:v>DURAN Wide Neck Erlenmeyer Glass Flask 3L</x:v>
      </x:c>
      <x:c r="G370" s="60" t="str">
        <x:v>EACH</x:v>
      </x:c>
      <x:c r="H370" s="64" t="n">
        <x:v>110</x:v>
      </x:c>
      <x:c r="I370" s="60" t="str">
        <x:v>GBP</x:v>
      </x:c>
      <x:c r="J370" s="66" t="n">
        <x:v>1.1715363527730265</x:v>
      </x:c>
      <x:c r="K370" s="68" t="n">
        <x:v>0.5</x:v>
      </x:c>
      <x:c r="L370" s="70" t="n">
        <x:v>216250</x:v>
      </x:c>
      <x:c r="M370" s="72" t="n">
        <x:f>H370*J370*(1+K370)</x:f>
        <x:v>193.30349820754935</x:v>
      </x:c>
      <x:c r="N370" s="70" t="n">
        <x:f>ROUND(M370*L370,-4)</x:f>
        <x:v>41800000</x:v>
      </x:c>
      <x:c r="O370" s="60" t="str">
        <x:v>آلمان</x:v>
      </x:c>
      <x:c r="P370" s="60" t="str">
        <x:v>Scientific Laboratory Supplies (SLS) UK</x:v>
      </x:c>
      <x:c r="Q370" s="60" t="str">
        <x:v>List Price؛ قیمت عمومی SLS با افزایش ۵۰٪؛ VAT، حمل و ترخیص جداگانه</x:v>
      </x:c>
      <x:c r="R370" s="60" t="str">
        <x:v>۱۴۰۵/۰۵/۲۳</x:v>
      </x:c>
      <x:c r="S370" s="60" t="n">
        <x:v>364</x:v>
      </x:c>
      <x:c r="T370" s="60" t="str">
        <x:v>https://www.dwk.com/</x:v>
      </x:c>
      <x:c r="U370" s="60" t="str">
        <x:v>https://www.scientificlabs.co.uk/brand/duran?page=15&amp;sortby=PRODUCT</x:v>
      </x:c>
    </x:row>
    <x:row r="371" ht="52" customHeight="1">
      <x:c r="A371" s="59" t="str">
        <x:v>FLA4239</x:v>
      </x:c>
      <x:c r="B371" s="59" t="str">
        <x:v>بالن و ارلن شیشه‌ای DURAN — Wide Neck Erlenmeyer Glass بالن 5L</x:v>
      </x:c>
      <x:c r="C371" s="62" t="n">
        <x:f>N371*10</x:f>
        <x:v>528200000</x:v>
      </x:c>
      <x:c r="D371" s="59" t="str">
        <x:v>DURAN</x:v>
      </x:c>
      <x:c r="E371" s="59" t="str">
        <x:v>بالن و ارلن شیشه‌ای</x:v>
      </x:c>
      <x:c r="F371" s="59" t="str">
        <x:v>DURAN Wide Neck Erlenmeyer Glass Flask 5L</x:v>
      </x:c>
      <x:c r="G371" s="59" t="str">
        <x:v>EACH</x:v>
      </x:c>
      <x:c r="H371" s="63" t="n">
        <x:v>139</x:v>
      </x:c>
      <x:c r="I371" s="59" t="str">
        <x:v>GBP</x:v>
      </x:c>
      <x:c r="J371" s="65" t="n">
        <x:v>1.1715363527730265</x:v>
      </x:c>
      <x:c r="K371" s="67" t="n">
        <x:v>0.5</x:v>
      </x:c>
      <x:c r="L371" s="69" t="n">
        <x:v>216250</x:v>
      </x:c>
      <x:c r="M371" s="71" t="n">
        <x:f>H371*J371*(1+K371)</x:f>
        <x:v>244.265329553176</x:v>
      </x:c>
      <x:c r="N371" s="69" t="n">
        <x:f>ROUND(M371*L371,-4)</x:f>
        <x:v>52820000</x:v>
      </x:c>
      <x:c r="O371" s="59" t="str">
        <x:v>آلمان</x:v>
      </x:c>
      <x:c r="P371" s="59" t="str">
        <x:v>Scientific Laboratory Supplies (SLS) UK</x:v>
      </x:c>
      <x:c r="Q371" s="59" t="str">
        <x:v>List Price؛ قیمت عمومی SLS با افزایش ۵۰٪؛ VAT، حمل و ترخیص جداگانه</x:v>
      </x:c>
      <x:c r="R371" s="59" t="str">
        <x:v>۱۴۰۵/۰۵/۲۳</x:v>
      </x:c>
      <x:c r="S371" s="59" t="n">
        <x:v>365</x:v>
      </x:c>
      <x:c r="T371" s="59" t="str">
        <x:v>https://www.dwk.com/</x:v>
      </x:c>
      <x:c r="U371" s="59" t="str">
        <x:v>https://www.scientificlabs.co.uk/brand/duran?page=15&amp;sortby=PRODUCT</x:v>
      </x:c>
    </x:row>
    <x:row r="372" ht="52" customHeight="1">
      <x:c r="A372" s="60" t="str">
        <x:v>FLA4266</x:v>
      </x:c>
      <x:c r="B372" s="60" t="str">
        <x:v>بالن و ارلن شیشه‌ای DURAN — Stainless Steel Metal درپوش برای 38mm Neck</x:v>
      </x:c>
      <x:c r="C372" s="62" t="n">
        <x:f>N372*10</x:f>
        <x:v>744800000</x:v>
      </x:c>
      <x:c r="D372" s="60" t="str">
        <x:v>DURAN</x:v>
      </x:c>
      <x:c r="E372" s="60" t="str">
        <x:v>بالن و ارلن شیشه‌ای</x:v>
      </x:c>
      <x:c r="F372" s="60" t="str">
        <x:v>Stainless Steel Metal Cap for 38mm Neck</x:v>
      </x:c>
      <x:c r="G372" s="60" t="str">
        <x:v>PK10</x:v>
      </x:c>
      <x:c r="H372" s="64" t="n">
        <x:v>196</x:v>
      </x:c>
      <x:c r="I372" s="60" t="str">
        <x:v>GBP</x:v>
      </x:c>
      <x:c r="J372" s="66" t="n">
        <x:v>1.1715363527730265</x:v>
      </x:c>
      <x:c r="K372" s="68" t="n">
        <x:v>0.5</x:v>
      </x:c>
      <x:c r="L372" s="70" t="n">
        <x:v>216250</x:v>
      </x:c>
      <x:c r="M372" s="72" t="n">
        <x:f>H372*J372*(1+K372)</x:f>
        <x:v>344.4316877152698</x:v>
      </x:c>
      <x:c r="N372" s="70" t="n">
        <x:f>ROUND(M372*L372,-4)</x:f>
        <x:v>74480000</x:v>
      </x:c>
      <x:c r="O372" s="60" t="str">
        <x:v>آلمان</x:v>
      </x:c>
      <x:c r="P372" s="60" t="str">
        <x:v>Scientific Laboratory Supplies (SLS) UK</x:v>
      </x:c>
      <x:c r="Q372" s="60" t="str">
        <x:v>List Price؛ قیمت عمومی SLS با افزایش ۵۰٪؛ VAT، حمل و ترخیص جداگانه</x:v>
      </x:c>
      <x:c r="R372" s="60" t="str">
        <x:v>۱۴۰۵/۰۵/۲۳</x:v>
      </x:c>
      <x:c r="S372" s="60" t="n">
        <x:v>366</x:v>
      </x:c>
      <x:c r="T372" s="60" t="str">
        <x:v>https://www.dwk.com/</x:v>
      </x:c>
      <x:c r="U372" s="60" t="str">
        <x:v>https://www.scientificlabs.co.uk/brand/duran?page=15&amp;sortby=PRODUCT</x:v>
      </x:c>
    </x:row>
    <x:row r="373" ht="52" customHeight="1">
      <x:c r="A373" s="59" t="str">
        <x:v>FLA4268</x:v>
      </x:c>
      <x:c r="B373" s="59" t="str">
        <x:v>بالن و ارلن شیشه‌ای DURAN — Aluminium Metal درپوش برای 38mm Neck</x:v>
      </x:c>
      <x:c r="C373" s="62" t="n">
        <x:f>N373*10</x:f>
        <x:v>501600000</x:v>
      </x:c>
      <x:c r="D373" s="59" t="str">
        <x:v>DURAN</x:v>
      </x:c>
      <x:c r="E373" s="59" t="str">
        <x:v>بالن و ارلن شیشه‌ای</x:v>
      </x:c>
      <x:c r="F373" s="59" t="str">
        <x:v>Aluminium Metal Cap for 38mm Neck</x:v>
      </x:c>
      <x:c r="G373" s="59" t="str">
        <x:v>PK10</x:v>
      </x:c>
      <x:c r="H373" s="63" t="n">
        <x:v>132</x:v>
      </x:c>
      <x:c r="I373" s="59" t="str">
        <x:v>GBP</x:v>
      </x:c>
      <x:c r="J373" s="65" t="n">
        <x:v>1.1715363527730265</x:v>
      </x:c>
      <x:c r="K373" s="67" t="n">
        <x:v>0.5</x:v>
      </x:c>
      <x:c r="L373" s="69" t="n">
        <x:v>216250</x:v>
      </x:c>
      <x:c r="M373" s="71" t="n">
        <x:f>H373*J373*(1+K373)</x:f>
        <x:v>231.96419784905925</x:v>
      </x:c>
      <x:c r="N373" s="69" t="n">
        <x:f>ROUND(M373*L373,-4)</x:f>
        <x:v>50160000</x:v>
      </x:c>
      <x:c r="O373" s="59" t="str">
        <x:v>آلمان</x:v>
      </x:c>
      <x:c r="P373" s="59" t="str">
        <x:v>Scientific Laboratory Supplies (SLS) UK</x:v>
      </x:c>
      <x:c r="Q373" s="59" t="str">
        <x:v>List Price؛ قیمت عمومی SLS با افزایش ۵۰٪؛ VAT، حمل و ترخیص جداگانه</x:v>
      </x:c>
      <x:c r="R373" s="59" t="str">
        <x:v>۱۴۰۵/۰۵/۲۳</x:v>
      </x:c>
      <x:c r="S373" s="59" t="n">
        <x:v>367</x:v>
      </x:c>
      <x:c r="T373" s="59" t="str">
        <x:v>https://www.dwk.com/</x:v>
      </x:c>
      <x:c r="U373" s="59" t="str">
        <x:v>https://www.scientificlabs.co.uk/brand/duran?page=15&amp;sortby=PRODUCT</x:v>
      </x:c>
    </x:row>
    <x:row r="374" ht="52" customHeight="1">
      <x:c r="A374" s="60" t="str">
        <x:v>FLA42700</x:v>
      </x:c>
      <x:c r="B374" s="60" t="str">
        <x:v>بالن و ارلن شیشه‌ای DURAN — Erlenmeyer Shape Straight Neck Culture بالن 100mL</x:v>
      </x:c>
      <x:c r="C374" s="62" t="n">
        <x:f>N374*10</x:f>
        <x:v>870200000</x:v>
      </x:c>
      <x:c r="D374" s="60" t="str">
        <x:v>DURAN</x:v>
      </x:c>
      <x:c r="E374" s="60" t="str">
        <x:v>بالن و ارلن شیشه‌ای</x:v>
      </x:c>
      <x:c r="F374" s="60" t="str">
        <x:v>DURAN Erlenmeyer Shape Straight Neck Culture Flask 100mL</x:v>
      </x:c>
      <x:c r="G374" s="60" t="str">
        <x:v>PK10</x:v>
      </x:c>
      <x:c r="H374" s="64" t="n">
        <x:v>229</x:v>
      </x:c>
      <x:c r="I374" s="60" t="str">
        <x:v>GBP</x:v>
      </x:c>
      <x:c r="J374" s="66" t="n">
        <x:v>1.1715363527730265</x:v>
      </x:c>
      <x:c r="K374" s="68" t="n">
        <x:v>0.5</x:v>
      </x:c>
      <x:c r="L374" s="70" t="n">
        <x:v>216250</x:v>
      </x:c>
      <x:c r="M374" s="72" t="n">
        <x:f>H374*J374*(1+K374)</x:f>
        <x:v>402.4227371775346</x:v>
      </x:c>
      <x:c r="N374" s="70" t="n">
        <x:f>ROUND(M374*L374,-4)</x:f>
        <x:v>87020000</x:v>
      </x:c>
      <x:c r="O374" s="60" t="str">
        <x:v>آلمان</x:v>
      </x:c>
      <x:c r="P374" s="60" t="str">
        <x:v>Scientific Laboratory Supplies (SLS) UK</x:v>
      </x:c>
      <x:c r="Q374" s="60" t="str">
        <x:v>List Price؛ قیمت عمومی SLS با افزایش ۵۰٪؛ VAT، حمل و ترخیص جداگانه</x:v>
      </x:c>
      <x:c r="R374" s="60" t="str">
        <x:v>۱۴۰۵/۰۵/۲۳</x:v>
      </x:c>
      <x:c r="S374" s="60" t="n">
        <x:v>368</x:v>
      </x:c>
      <x:c r="T374" s="60" t="str">
        <x:v>https://www.dwk.com/</x:v>
      </x:c>
      <x:c r="U374" s="60" t="str">
        <x:v>https://www.scientificlabs.co.uk/brand/duran?page=15&amp;sortby=PRODUCT</x:v>
      </x:c>
    </x:row>
    <x:row r="375" ht="52" customHeight="1">
      <x:c r="A375" s="59" t="str">
        <x:v>FLA42720</x:v>
      </x:c>
      <x:c r="B375" s="59" t="str">
        <x:v>بالن و ارلن شیشه‌ای DURAN — Erlenmeyer Shape Straight Neck Culture بالن 250mL</x:v>
      </x:c>
      <x:c r="C375" s="62" t="n">
        <x:f>N375*10</x:f>
        <x:v>961400000</x:v>
      </x:c>
      <x:c r="D375" s="59" t="str">
        <x:v>DURAN</x:v>
      </x:c>
      <x:c r="E375" s="59" t="str">
        <x:v>بالن و ارلن شیشه‌ای</x:v>
      </x:c>
      <x:c r="F375" s="59" t="str">
        <x:v>DURAN Erlenmeyer Shape Straight Neck Culture Flask 250mL</x:v>
      </x:c>
      <x:c r="G375" s="59" t="str">
        <x:v>PK10</x:v>
      </x:c>
      <x:c r="H375" s="63" t="n">
        <x:v>253</x:v>
      </x:c>
      <x:c r="I375" s="59" t="str">
        <x:v>GBP</x:v>
      </x:c>
      <x:c r="J375" s="65" t="n">
        <x:v>1.1715363527730265</x:v>
      </x:c>
      <x:c r="K375" s="67" t="n">
        <x:v>0.5</x:v>
      </x:c>
      <x:c r="L375" s="69" t="n">
        <x:v>216250</x:v>
      </x:c>
      <x:c r="M375" s="71" t="n">
        <x:f>H375*J375*(1+K375)</x:f>
        <x:v>444.5980458773636</x:v>
      </x:c>
      <x:c r="N375" s="69" t="n">
        <x:f>ROUND(M375*L375,-4)</x:f>
        <x:v>96140000</x:v>
      </x:c>
      <x:c r="O375" s="59" t="str">
        <x:v>آلمان</x:v>
      </x:c>
      <x:c r="P375" s="59" t="str">
        <x:v>Scientific Laboratory Supplies (SLS) UK</x:v>
      </x:c>
      <x:c r="Q375" s="59" t="str">
        <x:v>List Price؛ قیمت عمومی SLS با افزایش ۵۰٪؛ VAT، حمل و ترخیص جداگانه</x:v>
      </x:c>
      <x:c r="R375" s="59" t="str">
        <x:v>۱۴۰۵/۰۵/۲۳</x:v>
      </x:c>
      <x:c r="S375" s="59" t="n">
        <x:v>369</x:v>
      </x:c>
      <x:c r="T375" s="59" t="str">
        <x:v>https://www.dwk.com/</x:v>
      </x:c>
      <x:c r="U375" s="59" t="str">
        <x:v>https://www.scientificlabs.co.uk/brand/duran?page=15&amp;sortby=PRODUCT</x:v>
      </x:c>
    </x:row>
    <x:row r="376" ht="52" customHeight="1">
      <x:c r="A376" s="60" t="str">
        <x:v>FLA42740</x:v>
      </x:c>
      <x:c r="B376" s="60" t="str">
        <x:v>بالن و ارلن شیشه‌ای DURAN — Erlenmeyer Shape Straight Neck Culture بالن 300mL</x:v>
      </x:c>
      <x:c r="C376" s="62" t="n">
        <x:f>N376*10</x:f>
        <x:v>486400000</x:v>
      </x:c>
      <x:c r="D376" s="60" t="str">
        <x:v>DURAN</x:v>
      </x:c>
      <x:c r="E376" s="60" t="str">
        <x:v>بالن و ارلن شیشه‌ای</x:v>
      </x:c>
      <x:c r="F376" s="60" t="str">
        <x:v>DURAN Erlenmeyer Shape Straight Neck Culture Flask 300mL</x:v>
      </x:c>
      <x:c r="G376" s="60" t="str">
        <x:v>PK10</x:v>
      </x:c>
      <x:c r="H376" s="64" t="n">
        <x:v>128</x:v>
      </x:c>
      <x:c r="I376" s="60" t="str">
        <x:v>GBP</x:v>
      </x:c>
      <x:c r="J376" s="66" t="n">
        <x:v>1.1715363527730265</x:v>
      </x:c>
      <x:c r="K376" s="68" t="n">
        <x:v>0.5</x:v>
      </x:c>
      <x:c r="L376" s="70" t="n">
        <x:v>216250</x:v>
      </x:c>
      <x:c r="M376" s="72" t="n">
        <x:f>H376*J376*(1+K376)</x:f>
        <x:v>224.93497973242108</x:v>
      </x:c>
      <x:c r="N376" s="70" t="n">
        <x:f>ROUND(M376*L376,-4)</x:f>
        <x:v>48640000</x:v>
      </x:c>
      <x:c r="O376" s="60" t="str">
        <x:v>آلمان</x:v>
      </x:c>
      <x:c r="P376" s="60" t="str">
        <x:v>Scientific Laboratory Supplies (SLS) UK</x:v>
      </x:c>
      <x:c r="Q376" s="60" t="str">
        <x:v>List Price؛ قیمت عمومی SLS با افزایش ۵۰٪؛ VAT، حمل و ترخیص جداگانه</x:v>
      </x:c>
      <x:c r="R376" s="60" t="str">
        <x:v>۱۴۰۵/۰۵/۲۳</x:v>
      </x:c>
      <x:c r="S376" s="60" t="n">
        <x:v>370</x:v>
      </x:c>
      <x:c r="T376" s="60" t="str">
        <x:v>https://www.dwk.com/</x:v>
      </x:c>
      <x:c r="U376" s="60" t="str">
        <x:v>https://www.scientificlabs.co.uk/brand/duran?page=15&amp;sortby=PRODUCT</x:v>
      </x:c>
    </x:row>
    <x:row r="377" ht="52" customHeight="1">
      <x:c r="A377" s="59" t="str">
        <x:v>FLA42760</x:v>
      </x:c>
      <x:c r="B377" s="59" t="str">
        <x:v>بالن و ارلن شیشه‌ای DURAN — Erlenmeyer Shape Straight Neck Culture بالن 500mL</x:v>
      </x:c>
      <x:c r="C377" s="62" t="n">
        <x:f>N377*10</x:f>
        <x:v>604200000</x:v>
      </x:c>
      <x:c r="D377" s="59" t="str">
        <x:v>DURAN</x:v>
      </x:c>
      <x:c r="E377" s="59" t="str">
        <x:v>بالن و ارلن شیشه‌ای</x:v>
      </x:c>
      <x:c r="F377" s="59" t="str">
        <x:v>DURAN Erlenmeyer Shape Straight Neck Culture Flask 500mL</x:v>
      </x:c>
      <x:c r="G377" s="59" t="str">
        <x:v>PK10</x:v>
      </x:c>
      <x:c r="H377" s="63" t="n">
        <x:v>159</x:v>
      </x:c>
      <x:c r="I377" s="59" t="str">
        <x:v>GBP</x:v>
      </x:c>
      <x:c r="J377" s="65" t="n">
        <x:v>1.1715363527730265</x:v>
      </x:c>
      <x:c r="K377" s="67" t="n">
        <x:v>0.5</x:v>
      </x:c>
      <x:c r="L377" s="69" t="n">
        <x:v>216250</x:v>
      </x:c>
      <x:c r="M377" s="71" t="n">
        <x:f>H377*J377*(1+K377)</x:f>
        <x:v>279.4114201363668</x:v>
      </x:c>
      <x:c r="N377" s="69" t="n">
        <x:f>ROUND(M377*L377,-4)</x:f>
        <x:v>60420000</x:v>
      </x:c>
      <x:c r="O377" s="59" t="str">
        <x:v>آلمان</x:v>
      </x:c>
      <x:c r="P377" s="59" t="str">
        <x:v>Scientific Laboratory Supplies (SLS) UK</x:v>
      </x:c>
      <x:c r="Q377" s="59" t="str">
        <x:v>List Price؛ قیمت عمومی SLS با افزایش ۵۰٪؛ VAT، حمل و ترخیص جداگانه</x:v>
      </x:c>
      <x:c r="R377" s="59" t="str">
        <x:v>۱۴۰۵/۰۵/۲۳</x:v>
      </x:c>
      <x:c r="S377" s="59" t="n">
        <x:v>371</x:v>
      </x:c>
      <x:c r="T377" s="59" t="str">
        <x:v>https://www.dwk.com/</x:v>
      </x:c>
      <x:c r="U377" s="59" t="str">
        <x:v>https://www.scientificlabs.co.uk/brand/duran?page=15&amp;sortby=PRODUCT</x:v>
      </x:c>
    </x:row>
    <x:row r="378" ht="52" customHeight="1">
      <x:c r="A378" s="60" t="str">
        <x:v>FLA42780</x:v>
      </x:c>
      <x:c r="B378" s="60" t="str">
        <x:v>بالن و ارلن شیشه‌ای DURAN — Erlenmeyer Shape Straight Neck Culture بالن 1L</x:v>
      </x:c>
      <x:c r="C378" s="62" t="n">
        <x:f>N378*10</x:f>
        <x:v>1238900000</x:v>
      </x:c>
      <x:c r="D378" s="60" t="str">
        <x:v>DURAN</x:v>
      </x:c>
      <x:c r="E378" s="60" t="str">
        <x:v>بالن و ارلن شیشه‌ای</x:v>
      </x:c>
      <x:c r="F378" s="60" t="str">
        <x:v>DURAN Erlenmeyer Shape Straight Neck Culture Flask 1L</x:v>
      </x:c>
      <x:c r="G378" s="60" t="str">
        <x:v>PK10</x:v>
      </x:c>
      <x:c r="H378" s="64" t="n">
        <x:v>326</x:v>
      </x:c>
      <x:c r="I378" s="60" t="str">
        <x:v>GBP</x:v>
      </x:c>
      <x:c r="J378" s="66" t="n">
        <x:v>1.1715363527730265</x:v>
      </x:c>
      <x:c r="K378" s="68" t="n">
        <x:v>0.5</x:v>
      </x:c>
      <x:c r="L378" s="70" t="n">
        <x:v>216250</x:v>
      </x:c>
      <x:c r="M378" s="72" t="n">
        <x:f>H378*J378*(1+K378)</x:f>
        <x:v>572.88127650601</x:v>
      </x:c>
      <x:c r="N378" s="70" t="n">
        <x:f>ROUND(M378*L378,-4)</x:f>
        <x:v>123890000</x:v>
      </x:c>
      <x:c r="O378" s="60" t="str">
        <x:v>آلمان</x:v>
      </x:c>
      <x:c r="P378" s="60" t="str">
        <x:v>Scientific Laboratory Supplies (SLS) UK</x:v>
      </x:c>
      <x:c r="Q378" s="60" t="str">
        <x:v>List Price؛ قیمت عمومی SLS با افزایش ۵۰٪؛ VAT، حمل و ترخیص جداگانه</x:v>
      </x:c>
      <x:c r="R378" s="60" t="str">
        <x:v>۱۴۰۵/۰۵/۲۳</x:v>
      </x:c>
      <x:c r="S378" s="60" t="n">
        <x:v>372</x:v>
      </x:c>
      <x:c r="T378" s="60" t="str">
        <x:v>https://www.dwk.com/</x:v>
      </x:c>
      <x:c r="U378" s="60" t="str">
        <x:v>https://www.scientificlabs.co.uk/brand/duran?page=15&amp;sortby=PRODUCT</x:v>
      </x:c>
    </x:row>
    <x:row r="379" ht="52" customHeight="1">
      <x:c r="A379" s="59" t="str">
        <x:v>FLA4280</x:v>
      </x:c>
      <x:c r="B379" s="59" t="str">
        <x:v>بالن و ارلن شیشه‌ای DURAN — Erlenmeyer Shape Straight Neck Culture بالن 2L</x:v>
      </x:c>
      <x:c r="C379" s="62" t="n">
        <x:f>N379*10</x:f>
        <x:v>160400000</x:v>
      </x:c>
      <x:c r="D379" s="59" t="str">
        <x:v>DURAN</x:v>
      </x:c>
      <x:c r="E379" s="59" t="str">
        <x:v>بالن و ارلن شیشه‌ای</x:v>
      </x:c>
      <x:c r="F379" s="59" t="str">
        <x:v>DURAN Erlenmeyer Shape Straight Neck Culture Flask 2L</x:v>
      </x:c>
      <x:c r="G379" s="59" t="str">
        <x:v>EACH</x:v>
      </x:c>
      <x:c r="H379" s="63" t="n">
        <x:v>42.2</x:v>
      </x:c>
      <x:c r="I379" s="59" t="str">
        <x:v>GBP</x:v>
      </x:c>
      <x:c r="J379" s="65" t="n">
        <x:v>1.1715363527730265</x:v>
      </x:c>
      <x:c r="K379" s="67" t="n">
        <x:v>0.5</x:v>
      </x:c>
      <x:c r="L379" s="69" t="n">
        <x:v>216250</x:v>
      </x:c>
      <x:c r="M379" s="71" t="n">
        <x:f>H379*J379*(1+K379)</x:f>
        <x:v>74.15825113053258</x:v>
      </x:c>
      <x:c r="N379" s="69" t="n">
        <x:f>ROUND(M379*L379,-4)</x:f>
        <x:v>16040000</x:v>
      </x:c>
      <x:c r="O379" s="59" t="str">
        <x:v>آلمان</x:v>
      </x:c>
      <x:c r="P379" s="59" t="str">
        <x:v>Scientific Laboratory Supplies (SLS) UK</x:v>
      </x:c>
      <x:c r="Q379" s="59" t="str">
        <x:v>List Price؛ قیمت عمومی SLS با افزایش ۵۰٪؛ VAT، حمل و ترخیص جداگانه</x:v>
      </x:c>
      <x:c r="R379" s="59" t="str">
        <x:v>۱۴۰۵/۰۵/۲۳</x:v>
      </x:c>
      <x:c r="S379" s="59" t="n">
        <x:v>373</x:v>
      </x:c>
      <x:c r="T379" s="59" t="str">
        <x:v>https://www.dwk.com/</x:v>
      </x:c>
      <x:c r="U379" s="59" t="str">
        <x:v>https://www.scientificlabs.co.uk/brand/duran?page=15&amp;sortby=PRODUCT</x:v>
      </x:c>
    </x:row>
    <x:row r="380" ht="52" customHeight="1">
      <x:c r="A380" s="60" t="str">
        <x:v>FLA50200</x:v>
      </x:c>
      <x:c r="B380" s="60" t="str">
        <x:v>بالن و ارلن شیشه‌ای DURAN — ته‌صاف گردن باریک Glass بالن با Beaded Rim 50mL</x:v>
      </x:c>
      <x:c r="C380" s="62" t="n">
        <x:f>N380*10</x:f>
        <x:v>459800000</x:v>
      </x:c>
      <x:c r="D380" s="60" t="str">
        <x:v>DURAN</x:v>
      </x:c>
      <x:c r="E380" s="60" t="str">
        <x:v>بالن و ارلن شیشه‌ای</x:v>
      </x:c>
      <x:c r="F380" s="60" t="str">
        <x:v>DURAN Flat Bottom Narrow Neck Glass Flask with Beaded Rim 50mL</x:v>
      </x:c>
      <x:c r="G380" s="60" t="str">
        <x:v>PK10</x:v>
      </x:c>
      <x:c r="H380" s="64" t="n">
        <x:v>121</x:v>
      </x:c>
      <x:c r="I380" s="60" t="str">
        <x:v>GBP</x:v>
      </x:c>
      <x:c r="J380" s="66" t="n">
        <x:v>1.1715363527730265</x:v>
      </x:c>
      <x:c r="K380" s="68" t="n">
        <x:v>0.5</x:v>
      </x:c>
      <x:c r="L380" s="70" t="n">
        <x:v>216250</x:v>
      </x:c>
      <x:c r="M380" s="72" t="n">
        <x:f>H380*J380*(1+K380)</x:f>
        <x:v>212.63384802830433</x:v>
      </x:c>
      <x:c r="N380" s="70" t="n">
        <x:f>ROUND(M380*L380,-4)</x:f>
        <x:v>45980000</x:v>
      </x:c>
      <x:c r="O380" s="60" t="str">
        <x:v>آلمان</x:v>
      </x:c>
      <x:c r="P380" s="60" t="str">
        <x:v>Scientific Laboratory Supplies (SLS) UK</x:v>
      </x:c>
      <x:c r="Q380" s="60" t="str">
        <x:v>List Price؛ قیمت عمومی SLS با افزایش ۵۰٪؛ VAT، حمل و ترخیص جداگانه</x:v>
      </x:c>
      <x:c r="R380" s="60" t="str">
        <x:v>۱۴۰۵/۰۵/۲۳</x:v>
      </x:c>
      <x:c r="S380" s="60" t="n">
        <x:v>374</x:v>
      </x:c>
      <x:c r="T380" s="60" t="str">
        <x:v>https://www.dwk.com/</x:v>
      </x:c>
      <x:c r="U380" s="60" t="str">
        <x:v>https://www.scientificlabs.co.uk/brand/duran?page=15&amp;sortby=PRODUCT</x:v>
      </x:c>
    </x:row>
    <x:row r="381" ht="52" customHeight="1">
      <x:c r="A381" s="59" t="str">
        <x:v>FLA50220</x:v>
      </x:c>
      <x:c r="B381" s="59" t="str">
        <x:v>بالن و ارلن شیشه‌ای DURAN — Glass بالن 100ml ته‌صاف</x:v>
      </x:c>
      <x:c r="C381" s="62" t="n">
        <x:f>N381*10</x:f>
        <x:v>376200000</x:v>
      </x:c>
      <x:c r="D381" s="59" t="str">
        <x:v>DURAN</x:v>
      </x:c>
      <x:c r="E381" s="59" t="str">
        <x:v>بالن و ارلن شیشه‌ای</x:v>
      </x:c>
      <x:c r="F381" s="59" t="str">
        <x:v>Duran Glass Flask 100ml Flat Bottom</x:v>
      </x:c>
      <x:c r="G381" s="59" t="str">
        <x:v>PK10</x:v>
      </x:c>
      <x:c r="H381" s="63" t="n">
        <x:v>99</x:v>
      </x:c>
      <x:c r="I381" s="59" t="str">
        <x:v>GBP</x:v>
      </x:c>
      <x:c r="J381" s="65" t="n">
        <x:v>1.1715363527730265</x:v>
      </x:c>
      <x:c r="K381" s="67" t="n">
        <x:v>0.5</x:v>
      </x:c>
      <x:c r="L381" s="69" t="n">
        <x:v>216250</x:v>
      </x:c>
      <x:c r="M381" s="71" t="n">
        <x:f>H381*J381*(1+K381)</x:f>
        <x:v>173.97314838679443</x:v>
      </x:c>
      <x:c r="N381" s="69" t="n">
        <x:f>ROUND(M381*L381,-4)</x:f>
        <x:v>37620000</x:v>
      </x:c>
      <x:c r="O381" s="59" t="str">
        <x:v>آلمان</x:v>
      </x:c>
      <x:c r="P381" s="59" t="str">
        <x:v>Scientific Laboratory Supplies (SLS) UK</x:v>
      </x:c>
      <x:c r="Q381" s="59" t="str">
        <x:v>List Price؛ قیمت عمومی SLS با افزایش ۵۰٪؛ VAT، حمل و ترخیص جداگانه</x:v>
      </x:c>
      <x:c r="R381" s="59" t="str">
        <x:v>۱۴۰۵/۰۵/۲۳</x:v>
      </x:c>
      <x:c r="S381" s="59" t="n">
        <x:v>375</x:v>
      </x:c>
      <x:c r="T381" s="59" t="str">
        <x:v>https://www.dwk.com/</x:v>
      </x:c>
      <x:c r="U381" s="59" t="str">
        <x:v>https://www.scientificlabs.co.uk/brand/duran?page=15&amp;sortby=PRODUCT</x:v>
      </x:c>
    </x:row>
    <x:row r="382" ht="52" customHeight="1">
      <x:c r="A382" s="60" t="str">
        <x:v>FLA50240</x:v>
      </x:c>
      <x:c r="B382" s="60" t="str">
        <x:v>بالن و ارلن شیشه‌ای DURAN — ته‌صاف گردن باریک Glass بالن با Beaded Rim 250mL</x:v>
      </x:c>
      <x:c r="C382" s="62" t="n">
        <x:f>N382*10</x:f>
        <x:v>410400000</x:v>
      </x:c>
      <x:c r="D382" s="60" t="str">
        <x:v>DURAN</x:v>
      </x:c>
      <x:c r="E382" s="60" t="str">
        <x:v>بالن و ارلن شیشه‌ای</x:v>
      </x:c>
      <x:c r="F382" s="60" t="str">
        <x:v>DURAN Flat Bottom Narrow Neck Glass Flask with Beaded Rim 250mL</x:v>
      </x:c>
      <x:c r="G382" s="60" t="str">
        <x:v>PK10</x:v>
      </x:c>
      <x:c r="H382" s="64" t="n">
        <x:v>108</x:v>
      </x:c>
      <x:c r="I382" s="60" t="str">
        <x:v>GBP</x:v>
      </x:c>
      <x:c r="J382" s="66" t="n">
        <x:v>1.1715363527730265</x:v>
      </x:c>
      <x:c r="K382" s="68" t="n">
        <x:v>0.5</x:v>
      </x:c>
      <x:c r="L382" s="70" t="n">
        <x:v>216250</x:v>
      </x:c>
      <x:c r="M382" s="72" t="n">
        <x:f>H382*J382*(1+K382)</x:f>
        <x:v>189.7888891492303</x:v>
      </x:c>
      <x:c r="N382" s="70" t="n">
        <x:f>ROUND(M382*L382,-4)</x:f>
        <x:v>41040000</x:v>
      </x:c>
      <x:c r="O382" s="60" t="str">
        <x:v>آلمان</x:v>
      </x:c>
      <x:c r="P382" s="60" t="str">
        <x:v>Scientific Laboratory Supplies (SLS) UK</x:v>
      </x:c>
      <x:c r="Q382" s="60" t="str">
        <x:v>List Price؛ قیمت عمومی SLS با افزایش ۵۰٪؛ VAT، حمل و ترخیص جداگانه</x:v>
      </x:c>
      <x:c r="R382" s="60" t="str">
        <x:v>۱۴۰۵/۰۵/۲۳</x:v>
      </x:c>
      <x:c r="S382" s="60" t="n">
        <x:v>376</x:v>
      </x:c>
      <x:c r="T382" s="60" t="str">
        <x:v>https://www.dwk.com/</x:v>
      </x:c>
      <x:c r="U382" s="60" t="str">
        <x:v>https://www.scientificlabs.co.uk/brand/duran?page=16&amp;sortby=PRODUCT</x:v>
      </x:c>
    </x:row>
    <x:row r="383" ht="52" customHeight="1">
      <x:c r="A383" s="59" t="str">
        <x:v>FLA50260</x:v>
      </x:c>
      <x:c r="B383" s="59" t="str">
        <x:v>بالن و ارلن شیشه‌ای DURAN — ته‌صاف گردن باریک Glass بالن با Beaded Rim 500mL</x:v>
      </x:c>
      <x:c r="C383" s="62" t="n">
        <x:f>N383*10</x:f>
        <x:v>551000000</x:v>
      </x:c>
      <x:c r="D383" s="59" t="str">
        <x:v>DURAN</x:v>
      </x:c>
      <x:c r="E383" s="59" t="str">
        <x:v>بالن و ارلن شیشه‌ای</x:v>
      </x:c>
      <x:c r="F383" s="59" t="str">
        <x:v>DURAN Flat Bottom Narrow Neck Glass Flask with Beaded Rim 500mL</x:v>
      </x:c>
      <x:c r="G383" s="59" t="str">
        <x:v>PK10</x:v>
      </x:c>
      <x:c r="H383" s="63" t="n">
        <x:v>145</x:v>
      </x:c>
      <x:c r="I383" s="59" t="str">
        <x:v>GBP</x:v>
      </x:c>
      <x:c r="J383" s="65" t="n">
        <x:v>1.1715363527730265</x:v>
      </x:c>
      <x:c r="K383" s="67" t="n">
        <x:v>0.5</x:v>
      </x:c>
      <x:c r="L383" s="69" t="n">
        <x:v>216250</x:v>
      </x:c>
      <x:c r="M383" s="71" t="n">
        <x:f>H383*J383*(1+K383)</x:f>
        <x:v>254.80915672813325</x:v>
      </x:c>
      <x:c r="N383" s="69" t="n">
        <x:f>ROUND(M383*L383,-4)</x:f>
        <x:v>55100000</x:v>
      </x:c>
      <x:c r="O383" s="59" t="str">
        <x:v>آلمان</x:v>
      </x:c>
      <x:c r="P383" s="59" t="str">
        <x:v>Scientific Laboratory Supplies (SLS) UK</x:v>
      </x:c>
      <x:c r="Q383" s="59" t="str">
        <x:v>List Price؛ قیمت عمومی SLS با افزایش ۵۰٪؛ VAT، حمل و ترخیص جداگانه</x:v>
      </x:c>
      <x:c r="R383" s="59" t="str">
        <x:v>۱۴۰۵/۰۵/۲۳</x:v>
      </x:c>
      <x:c r="S383" s="59" t="n">
        <x:v>377</x:v>
      </x:c>
      <x:c r="T383" s="59" t="str">
        <x:v>https://www.dwk.com/</x:v>
      </x:c>
      <x:c r="U383" s="59" t="str">
        <x:v>https://www.scientificlabs.co.uk/brand/duran?page=16&amp;sortby=PRODUCT</x:v>
      </x:c>
    </x:row>
    <x:row r="384" ht="52" customHeight="1">
      <x:c r="A384" s="60" t="str">
        <x:v>FLA50280</x:v>
      </x:c>
      <x:c r="B384" s="60" t="str">
        <x:v>بالن و ارلن شیشه‌ای DURAN — ته‌صاف گردن باریک Glass بالن با Beaded Rim 1L</x:v>
      </x:c>
      <x:c r="C384" s="62" t="n">
        <x:f>N384*10</x:f>
        <x:v>809400000</x:v>
      </x:c>
      <x:c r="D384" s="60" t="str">
        <x:v>DURAN</x:v>
      </x:c>
      <x:c r="E384" s="60" t="str">
        <x:v>بالن و ارلن شیشه‌ای</x:v>
      </x:c>
      <x:c r="F384" s="60" t="str">
        <x:v>DURAN Flat Bottom Narrow Neck Glass Flask with Beaded Rim 1L</x:v>
      </x:c>
      <x:c r="G384" s="60" t="str">
        <x:v>PK10</x:v>
      </x:c>
      <x:c r="H384" s="64" t="n">
        <x:v>213</x:v>
      </x:c>
      <x:c r="I384" s="60" t="str">
        <x:v>GBP</x:v>
      </x:c>
      <x:c r="J384" s="66" t="n">
        <x:v>1.1715363527730265</x:v>
      </x:c>
      <x:c r="K384" s="68" t="n">
        <x:v>0.5</x:v>
      </x:c>
      <x:c r="L384" s="70" t="n">
        <x:v>216250</x:v>
      </x:c>
      <x:c r="M384" s="72" t="n">
        <x:f>H384*J384*(1+K384)</x:f>
        <x:v>374.30586471098195</x:v>
      </x:c>
      <x:c r="N384" s="70" t="n">
        <x:f>ROUND(M384*L384,-4)</x:f>
        <x:v>80940000</x:v>
      </x:c>
      <x:c r="O384" s="60" t="str">
        <x:v>آلمان</x:v>
      </x:c>
      <x:c r="P384" s="60" t="str">
        <x:v>Scientific Laboratory Supplies (SLS) UK</x:v>
      </x:c>
      <x:c r="Q384" s="60" t="str">
        <x:v>List Price؛ قیمت عمومی SLS با افزایش ۵۰٪؛ VAT، حمل و ترخیص جداگانه</x:v>
      </x:c>
      <x:c r="R384" s="60" t="str">
        <x:v>۱۴۰۵/۰۵/۲۳</x:v>
      </x:c>
      <x:c r="S384" s="60" t="n">
        <x:v>378</x:v>
      </x:c>
      <x:c r="T384" s="60" t="str">
        <x:v>https://www.dwk.com/</x:v>
      </x:c>
      <x:c r="U384" s="60" t="str">
        <x:v>https://www.scientificlabs.co.uk/brand/duran?page=16&amp;sortby=PRODUCT</x:v>
      </x:c>
    </x:row>
    <x:row r="385" ht="52" customHeight="1">
      <x:c r="A385" s="59" t="str">
        <x:v>FLA5030</x:v>
      </x:c>
      <x:c r="B385" s="59" t="str">
        <x:v>بالن و ارلن شیشه‌ای DURAN — ته‌صاف گردن باریک Glass بالن با Beaded Rim 2L</x:v>
      </x:c>
      <x:c r="C385" s="62" t="n">
        <x:f>N385*10</x:f>
        <x:v>150500000</x:v>
      </x:c>
      <x:c r="D385" s="59" t="str">
        <x:v>DURAN</x:v>
      </x:c>
      <x:c r="E385" s="59" t="str">
        <x:v>بالن و ارلن شیشه‌ای</x:v>
      </x:c>
      <x:c r="F385" s="59" t="str">
        <x:v>DURAN Flat Bottom Narrow Neck Glass Flask with Beaded Rim 2L</x:v>
      </x:c>
      <x:c r="G385" s="59" t="str">
        <x:v>EACH</x:v>
      </x:c>
      <x:c r="H385" s="63" t="n">
        <x:v>39.6</x:v>
      </x:c>
      <x:c r="I385" s="59" t="str">
        <x:v>GBP</x:v>
      </x:c>
      <x:c r="J385" s="65" t="n">
        <x:v>1.1715363527730265</x:v>
      </x:c>
      <x:c r="K385" s="67" t="n">
        <x:v>0.5</x:v>
      </x:c>
      <x:c r="L385" s="69" t="n">
        <x:v>216250</x:v>
      </x:c>
      <x:c r="M385" s="71" t="n">
        <x:f>H385*J385*(1+K385)</x:f>
        <x:v>69.58925935471777</x:v>
      </x:c>
      <x:c r="N385" s="69" t="n">
        <x:f>ROUND(M385*L385,-4)</x:f>
        <x:v>15050000</x:v>
      </x:c>
      <x:c r="O385" s="59" t="str">
        <x:v>آلمان</x:v>
      </x:c>
      <x:c r="P385" s="59" t="str">
        <x:v>Scientific Laboratory Supplies (SLS) UK</x:v>
      </x:c>
      <x:c r="Q385" s="59" t="str">
        <x:v>List Price؛ قیمت عمومی SLS با افزایش ۵۰٪؛ VAT، حمل و ترخیص جداگانه</x:v>
      </x:c>
      <x:c r="R385" s="59" t="str">
        <x:v>۱۴۰۵/۰۵/۲۳</x:v>
      </x:c>
      <x:c r="S385" s="59" t="n">
        <x:v>379</x:v>
      </x:c>
      <x:c r="T385" s="59" t="str">
        <x:v>https://www.dwk.com/</x:v>
      </x:c>
      <x:c r="U385" s="59" t="str">
        <x:v>https://www.scientificlabs.co.uk/brand/duran?page=16&amp;sortby=PRODUCT</x:v>
      </x:c>
    </x:row>
    <x:row r="386" ht="52" customHeight="1">
      <x:c r="A386" s="60" t="str">
        <x:v>FLA5032</x:v>
      </x:c>
      <x:c r="B386" s="60" t="str">
        <x:v>بالن و ارلن شیشه‌ای DURAN — ته‌صاف گردن باریک Glass بالن با Beaded Rim 3L</x:v>
      </x:c>
      <x:c r="C386" s="62" t="n">
        <x:f>N386*10</x:f>
        <x:v>292600000</x:v>
      </x:c>
      <x:c r="D386" s="60" t="str">
        <x:v>DURAN</x:v>
      </x:c>
      <x:c r="E386" s="60" t="str">
        <x:v>بالن و ارلن شیشه‌ای</x:v>
      </x:c>
      <x:c r="F386" s="60" t="str">
        <x:v>DURAN Flat Bottom Narrow Neck Glass Flask with Beaded Rim 3L</x:v>
      </x:c>
      <x:c r="G386" s="60" t="str">
        <x:v>EACH</x:v>
      </x:c>
      <x:c r="H386" s="64" t="n">
        <x:v>77</x:v>
      </x:c>
      <x:c r="I386" s="60" t="str">
        <x:v>GBP</x:v>
      </x:c>
      <x:c r="J386" s="66" t="n">
        <x:v>1.1715363527730265</x:v>
      </x:c>
      <x:c r="K386" s="68" t="n">
        <x:v>0.5</x:v>
      </x:c>
      <x:c r="L386" s="70" t="n">
        <x:v>216250</x:v>
      </x:c>
      <x:c r="M386" s="72" t="n">
        <x:f>H386*J386*(1+K386)</x:f>
        <x:v>135.31244874528454</x:v>
      </x:c>
      <x:c r="N386" s="70" t="n">
        <x:f>ROUND(M386*L386,-4)</x:f>
        <x:v>29260000</x:v>
      </x:c>
      <x:c r="O386" s="60" t="str">
        <x:v>آلمان</x:v>
      </x:c>
      <x:c r="P386" s="60" t="str">
        <x:v>Scientific Laboratory Supplies (SLS) UK</x:v>
      </x:c>
      <x:c r="Q386" s="60" t="str">
        <x:v>List Price؛ قیمت عمومی SLS با افزایش ۵۰٪؛ VAT، حمل و ترخیص جداگانه</x:v>
      </x:c>
      <x:c r="R386" s="60" t="str">
        <x:v>۱۴۰۵/۰۵/۲۳</x:v>
      </x:c>
      <x:c r="S386" s="60" t="n">
        <x:v>380</x:v>
      </x:c>
      <x:c r="T386" s="60" t="str">
        <x:v>https://www.dwk.com/</x:v>
      </x:c>
      <x:c r="U386" s="60" t="str">
        <x:v>https://www.scientificlabs.co.uk/brand/duran?page=16&amp;sortby=PRODUCT</x:v>
      </x:c>
    </x:row>
    <x:row r="387" ht="52" customHeight="1">
      <x:c r="A387" s="59" t="str">
        <x:v>FLA5034</x:v>
      </x:c>
      <x:c r="B387" s="59" t="str">
        <x:v>بالن و ارلن شیشه‌ای DURAN — ته‌صاف گردن باریک Glass بالن با Beaded Rim 4L</x:v>
      </x:c>
      <x:c r="C387" s="62" t="n">
        <x:f>N387*10</x:f>
        <x:v>418000000</x:v>
      </x:c>
      <x:c r="D387" s="59" t="str">
        <x:v>DURAN</x:v>
      </x:c>
      <x:c r="E387" s="59" t="str">
        <x:v>بالن و ارلن شیشه‌ای</x:v>
      </x:c>
      <x:c r="F387" s="59" t="str">
        <x:v>DURAN Flat Bottom Narrow Neck Glass Flask with Beaded Rim 4L</x:v>
      </x:c>
      <x:c r="G387" s="59" t="str">
        <x:v>EACH</x:v>
      </x:c>
      <x:c r="H387" s="63" t="n">
        <x:v>110</x:v>
      </x:c>
      <x:c r="I387" s="59" t="str">
        <x:v>GBP</x:v>
      </x:c>
      <x:c r="J387" s="65" t="n">
        <x:v>1.1715363527730265</x:v>
      </x:c>
      <x:c r="K387" s="67" t="n">
        <x:v>0.5</x:v>
      </x:c>
      <x:c r="L387" s="69" t="n">
        <x:v>216250</x:v>
      </x:c>
      <x:c r="M387" s="71" t="n">
        <x:f>H387*J387*(1+K387)</x:f>
        <x:v>193.30349820754935</x:v>
      </x:c>
      <x:c r="N387" s="69" t="n">
        <x:f>ROUND(M387*L387,-4)</x:f>
        <x:v>41800000</x:v>
      </x:c>
      <x:c r="O387" s="59" t="str">
        <x:v>آلمان</x:v>
      </x:c>
      <x:c r="P387" s="59" t="str">
        <x:v>Scientific Laboratory Supplies (SLS) UK</x:v>
      </x:c>
      <x:c r="Q387" s="59" t="str">
        <x:v>List Price؛ قیمت عمومی SLS با افزایش ۵۰٪؛ VAT، حمل و ترخیص جداگانه</x:v>
      </x:c>
      <x:c r="R387" s="59" t="str">
        <x:v>۱۴۰۵/۰۵/۲۳</x:v>
      </x:c>
      <x:c r="S387" s="59" t="n">
        <x:v>381</x:v>
      </x:c>
      <x:c r="T387" s="59" t="str">
        <x:v>https://www.dwk.com/</x:v>
      </x:c>
      <x:c r="U387" s="59" t="str">
        <x:v>https://www.scientificlabs.co.uk/brand/duran?page=16&amp;sortby=PRODUCT</x:v>
      </x:c>
    </x:row>
    <x:row r="388" ht="52" customHeight="1">
      <x:c r="A388" s="60" t="str">
        <x:v>FLA5036</x:v>
      </x:c>
      <x:c r="B388" s="60" t="str">
        <x:v>بالن و ارلن شیشه‌ای DURAN — ته‌صاف گردن باریک Glass بالن با Beaded Rim 5L</x:v>
      </x:c>
      <x:c r="C388" s="62" t="n">
        <x:f>N388*10</x:f>
        <x:v>471200000</x:v>
      </x:c>
      <x:c r="D388" s="60" t="str">
        <x:v>DURAN</x:v>
      </x:c>
      <x:c r="E388" s="60" t="str">
        <x:v>بالن و ارلن شیشه‌ای</x:v>
      </x:c>
      <x:c r="F388" s="60" t="str">
        <x:v>DURAN Flat Bottom Narrow Neck Glass Flask with Beaded Rim 5L</x:v>
      </x:c>
      <x:c r="G388" s="60" t="str">
        <x:v>EACH</x:v>
      </x:c>
      <x:c r="H388" s="64" t="n">
        <x:v>124</x:v>
      </x:c>
      <x:c r="I388" s="60" t="str">
        <x:v>GBP</x:v>
      </x:c>
      <x:c r="J388" s="66" t="n">
        <x:v>1.1715363527730265</x:v>
      </x:c>
      <x:c r="K388" s="68" t="n">
        <x:v>0.5</x:v>
      </x:c>
      <x:c r="L388" s="70" t="n">
        <x:v>216250</x:v>
      </x:c>
      <x:c r="M388" s="72" t="n">
        <x:f>H388*J388*(1+K388)</x:f>
        <x:v>217.90576161578292</x:v>
      </x:c>
      <x:c r="N388" s="70" t="n">
        <x:f>ROUND(M388*L388,-4)</x:f>
        <x:v>47120000</x:v>
      </x:c>
      <x:c r="O388" s="60" t="str">
        <x:v>آلمان</x:v>
      </x:c>
      <x:c r="P388" s="60" t="str">
        <x:v>Scientific Laboratory Supplies (SLS) UK</x:v>
      </x:c>
      <x:c r="Q388" s="60" t="str">
        <x:v>List Price؛ قیمت عمومی SLS با افزایش ۵۰٪؛ VAT، حمل و ترخیص جداگانه</x:v>
      </x:c>
      <x:c r="R388" s="60" t="str">
        <x:v>۱۴۰۵/۰۵/۲۳</x:v>
      </x:c>
      <x:c r="S388" s="60" t="n">
        <x:v>382</x:v>
      </x:c>
      <x:c r="T388" s="60" t="str">
        <x:v>https://www.dwk.com/</x:v>
      </x:c>
      <x:c r="U388" s="60" t="str">
        <x:v>https://www.scientificlabs.co.uk/brand/duran?page=16&amp;sortby=PRODUCT</x:v>
      </x:c>
    </x:row>
    <x:row r="389" ht="52" customHeight="1">
      <x:c r="A389" s="59" t="str">
        <x:v>FLA5038</x:v>
      </x:c>
      <x:c r="B389" s="59" t="str">
        <x:v>بالن و ارلن شیشه‌ای DURAN — ته‌صاف گردن باریک Glass بالن با Beaded Rim 6L</x:v>
      </x:c>
      <x:c r="C389" s="62" t="n">
        <x:f>N389*10</x:f>
        <x:v>547200000</x:v>
      </x:c>
      <x:c r="D389" s="59" t="str">
        <x:v>DURAN</x:v>
      </x:c>
      <x:c r="E389" s="59" t="str">
        <x:v>بالن و ارلن شیشه‌ای</x:v>
      </x:c>
      <x:c r="F389" s="59" t="str">
        <x:v>DURAN Flat Bottom Narrow Neck Glass Flask with Beaded Rim 6L</x:v>
      </x:c>
      <x:c r="G389" s="59" t="str">
        <x:v>EACH</x:v>
      </x:c>
      <x:c r="H389" s="63" t="n">
        <x:v>144</x:v>
      </x:c>
      <x:c r="I389" s="59" t="str">
        <x:v>GBP</x:v>
      </x:c>
      <x:c r="J389" s="65" t="n">
        <x:v>1.1715363527730265</x:v>
      </x:c>
      <x:c r="K389" s="67" t="n">
        <x:v>0.5</x:v>
      </x:c>
      <x:c r="L389" s="69" t="n">
        <x:v>216250</x:v>
      </x:c>
      <x:c r="M389" s="71" t="n">
        <x:f>H389*J389*(1+K389)</x:f>
        <x:v>253.05185219897373</x:v>
      </x:c>
      <x:c r="N389" s="69" t="n">
        <x:f>ROUND(M389*L389,-4)</x:f>
        <x:v>54720000</x:v>
      </x:c>
      <x:c r="O389" s="59" t="str">
        <x:v>آلمان</x:v>
      </x:c>
      <x:c r="P389" s="59" t="str">
        <x:v>Scientific Laboratory Supplies (SLS) UK</x:v>
      </x:c>
      <x:c r="Q389" s="59" t="str">
        <x:v>List Price؛ قیمت عمومی SLS با افزایش ۵۰٪؛ VAT، حمل و ترخیص جداگانه</x:v>
      </x:c>
      <x:c r="R389" s="59" t="str">
        <x:v>۱۴۰۵/۰۵/۲۳</x:v>
      </x:c>
      <x:c r="S389" s="59" t="n">
        <x:v>383</x:v>
      </x:c>
      <x:c r="T389" s="59" t="str">
        <x:v>https://www.dwk.com/</x:v>
      </x:c>
      <x:c r="U389" s="59" t="str">
        <x:v>https://www.scientificlabs.co.uk/brand/duran?page=16&amp;sortby=PRODUCT</x:v>
      </x:c>
    </x:row>
    <x:row r="390" ht="52" customHeight="1">
      <x:c r="A390" s="60" t="str">
        <x:v>FLA5040</x:v>
      </x:c>
      <x:c r="B390" s="60" t="str">
        <x:v>بالن و ارلن شیشه‌ای DURAN — ته‌صاف گردن باریک Glass بالن با Beaded Rim 10L</x:v>
      </x:c>
      <x:c r="C390" s="62" t="n">
        <x:f>N390*10</x:f>
        <x:v>984200000</x:v>
      </x:c>
      <x:c r="D390" s="60" t="str">
        <x:v>DURAN</x:v>
      </x:c>
      <x:c r="E390" s="60" t="str">
        <x:v>بالن و ارلن شیشه‌ای</x:v>
      </x:c>
      <x:c r="F390" s="60" t="str">
        <x:v>DURAN Flat Bottom Narrow Neck Glass Flask with Beaded Rim 10L</x:v>
      </x:c>
      <x:c r="G390" s="60" t="str">
        <x:v>EACH</x:v>
      </x:c>
      <x:c r="H390" s="64" t="n">
        <x:v>259</x:v>
      </x:c>
      <x:c r="I390" s="60" t="str">
        <x:v>GBP</x:v>
      </x:c>
      <x:c r="J390" s="66" t="n">
        <x:v>1.1715363527730265</x:v>
      </x:c>
      <x:c r="K390" s="68" t="n">
        <x:v>0.5</x:v>
      </x:c>
      <x:c r="L390" s="70" t="n">
        <x:v>216250</x:v>
      </x:c>
      <x:c r="M390" s="72" t="n">
        <x:f>H390*J390*(1+K390)</x:f>
        <x:v>455.14187305232076</x:v>
      </x:c>
      <x:c r="N390" s="70" t="n">
        <x:f>ROUND(M390*L390,-4)</x:f>
        <x:v>98420000</x:v>
      </x:c>
      <x:c r="O390" s="60" t="str">
        <x:v>آلمان</x:v>
      </x:c>
      <x:c r="P390" s="60" t="str">
        <x:v>Scientific Laboratory Supplies (SLS) UK</x:v>
      </x:c>
      <x:c r="Q390" s="60" t="str">
        <x:v>List Price؛ قیمت عمومی SLS با افزایش ۵۰٪؛ VAT، حمل و ترخیص جداگانه</x:v>
      </x:c>
      <x:c r="R390" s="60" t="str">
        <x:v>۱۴۰۵/۰۵/۲۳</x:v>
      </x:c>
      <x:c r="S390" s="60" t="n">
        <x:v>384</x:v>
      </x:c>
      <x:c r="T390" s="60" t="str">
        <x:v>https://www.dwk.com/</x:v>
      </x:c>
      <x:c r="U390" s="60" t="str">
        <x:v>https://www.scientificlabs.co.uk/brand/duran?page=16&amp;sortby=PRODUCT</x:v>
      </x:c>
    </x:row>
    <x:row r="391" ht="52" customHeight="1">
      <x:c r="A391" s="59" t="str">
        <x:v>FLA51200</x:v>
      </x:c>
      <x:c r="B391" s="59" t="str">
        <x:v>بالن و ارلن شیشه‌ای DURAN — ته‌گرد گردن باریک Glass بالن 50mL</x:v>
      </x:c>
      <x:c r="C391" s="62" t="n">
        <x:f>N391*10</x:f>
        <x:v>342000000</x:v>
      </x:c>
      <x:c r="D391" s="59" t="str">
        <x:v>DURAN</x:v>
      </x:c>
      <x:c r="E391" s="59" t="str">
        <x:v>بالن و ارلن شیشه‌ای</x:v>
      </x:c>
      <x:c r="F391" s="59" t="str">
        <x:v>DURAN Round Bottom Narrow Neck Glass Flask 50mL</x:v>
      </x:c>
      <x:c r="G391" s="59" t="str">
        <x:v>PK10</x:v>
      </x:c>
      <x:c r="H391" s="63" t="n">
        <x:v>90</x:v>
      </x:c>
      <x:c r="I391" s="59" t="str">
        <x:v>GBP</x:v>
      </x:c>
      <x:c r="J391" s="65" t="n">
        <x:v>1.1715363527730265</x:v>
      </x:c>
      <x:c r="K391" s="67" t="n">
        <x:v>0.5</x:v>
      </x:c>
      <x:c r="L391" s="69" t="n">
        <x:v>216250</x:v>
      </x:c>
      <x:c r="M391" s="71" t="n">
        <x:f>H391*J391*(1+K391)</x:f>
        <x:v>158.15740762435857</x:v>
      </x:c>
      <x:c r="N391" s="69" t="n">
        <x:f>ROUND(M391*L391,-4)</x:f>
        <x:v>34200000</x:v>
      </x:c>
      <x:c r="O391" s="59" t="str">
        <x:v>آلمان</x:v>
      </x:c>
      <x:c r="P391" s="59" t="str">
        <x:v>Scientific Laboratory Supplies (SLS) UK</x:v>
      </x:c>
      <x:c r="Q391" s="59" t="str">
        <x:v>List Price؛ قیمت عمومی SLS با افزایش ۵۰٪؛ VAT، حمل و ترخیص جداگانه</x:v>
      </x:c>
      <x:c r="R391" s="59" t="str">
        <x:v>۱۴۰۵/۰۵/۲۳</x:v>
      </x:c>
      <x:c r="S391" s="59" t="n">
        <x:v>385</x:v>
      </x:c>
      <x:c r="T391" s="59" t="str">
        <x:v>https://www.dwk.com/</x:v>
      </x:c>
      <x:c r="U391" s="59" t="str">
        <x:v>https://www.scientificlabs.co.uk/brand/duran?page=16&amp;sortby=PRODUCT</x:v>
      </x:c>
    </x:row>
    <x:row r="392" ht="52" customHeight="1">
      <x:c r="A392" s="60" t="str">
        <x:v>FLA51220</x:v>
      </x:c>
      <x:c r="B392" s="60" t="str">
        <x:v>بالن و ارلن شیشه‌ای DURAN — ته‌گرد گردن باریک Glass بالن 100mL</x:v>
      </x:c>
      <x:c r="C392" s="62" t="n">
        <x:f>N392*10</x:f>
        <x:v>353400000</x:v>
      </x:c>
      <x:c r="D392" s="60" t="str">
        <x:v>DURAN</x:v>
      </x:c>
      <x:c r="E392" s="60" t="str">
        <x:v>بالن و ارلن شیشه‌ای</x:v>
      </x:c>
      <x:c r="F392" s="60" t="str">
        <x:v>DURAN Round Bottom Narrow Neck Glass Flask 100mL</x:v>
      </x:c>
      <x:c r="G392" s="60" t="str">
        <x:v>PK10</x:v>
      </x:c>
      <x:c r="H392" s="64" t="n">
        <x:v>93</x:v>
      </x:c>
      <x:c r="I392" s="60" t="str">
        <x:v>GBP</x:v>
      </x:c>
      <x:c r="J392" s="66" t="n">
        <x:v>1.1715363527730265</x:v>
      </x:c>
      <x:c r="K392" s="68" t="n">
        <x:v>0.5</x:v>
      </x:c>
      <x:c r="L392" s="70" t="n">
        <x:v>216250</x:v>
      </x:c>
      <x:c r="M392" s="72" t="n">
        <x:f>H392*J392*(1+K392)</x:f>
        <x:v>163.4293212118372</x:v>
      </x:c>
      <x:c r="N392" s="70" t="n">
        <x:f>ROUND(M392*L392,-4)</x:f>
        <x:v>35340000</x:v>
      </x:c>
      <x:c r="O392" s="60" t="str">
        <x:v>آلمان</x:v>
      </x:c>
      <x:c r="P392" s="60" t="str">
        <x:v>Scientific Laboratory Supplies (SLS) UK</x:v>
      </x:c>
      <x:c r="Q392" s="60" t="str">
        <x:v>List Price؛ قیمت عمومی SLS با افزایش ۵۰٪؛ VAT، حمل و ترخیص جداگانه</x:v>
      </x:c>
      <x:c r="R392" s="60" t="str">
        <x:v>۱۴۰۵/۰۵/۲۳</x:v>
      </x:c>
      <x:c r="S392" s="60" t="n">
        <x:v>386</x:v>
      </x:c>
      <x:c r="T392" s="60" t="str">
        <x:v>https://www.dwk.com/</x:v>
      </x:c>
      <x:c r="U392" s="60" t="str">
        <x:v>https://www.scientificlabs.co.uk/brand/duran?page=16&amp;sortby=PRODUCT</x:v>
      </x:c>
    </x:row>
    <x:row r="393" ht="52" customHeight="1">
      <x:c r="A393" s="59" t="str">
        <x:v>FLA51240</x:v>
      </x:c>
      <x:c r="B393" s="59" t="str">
        <x:v>بالن و ارلن شیشه‌ای DURAN — ته‌گرد گردن باریک Glass بالن 250mL</x:v>
      </x:c>
      <x:c r="C393" s="62" t="n">
        <x:f>N393*10</x:f>
        <x:v>410400000</x:v>
      </x:c>
      <x:c r="D393" s="59" t="str">
        <x:v>DURAN</x:v>
      </x:c>
      <x:c r="E393" s="59" t="str">
        <x:v>بالن و ارلن شیشه‌ای</x:v>
      </x:c>
      <x:c r="F393" s="59" t="str">
        <x:v>DURAN Round Bottom Narrow Neck Glass Flask 250mL</x:v>
      </x:c>
      <x:c r="G393" s="59" t="str">
        <x:v>PK10</x:v>
      </x:c>
      <x:c r="H393" s="63" t="n">
        <x:v>108</x:v>
      </x:c>
      <x:c r="I393" s="59" t="str">
        <x:v>GBP</x:v>
      </x:c>
      <x:c r="J393" s="65" t="n">
        <x:v>1.1715363527730265</x:v>
      </x:c>
      <x:c r="K393" s="67" t="n">
        <x:v>0.5</x:v>
      </x:c>
      <x:c r="L393" s="69" t="n">
        <x:v>216250</x:v>
      </x:c>
      <x:c r="M393" s="71" t="n">
        <x:f>H393*J393*(1+K393)</x:f>
        <x:v>189.7888891492303</x:v>
      </x:c>
      <x:c r="N393" s="69" t="n">
        <x:f>ROUND(M393*L393,-4)</x:f>
        <x:v>41040000</x:v>
      </x:c>
      <x:c r="O393" s="59" t="str">
        <x:v>آلمان</x:v>
      </x:c>
      <x:c r="P393" s="59" t="str">
        <x:v>Scientific Laboratory Supplies (SLS) UK</x:v>
      </x:c>
      <x:c r="Q393" s="59" t="str">
        <x:v>List Price؛ قیمت عمومی SLS با افزایش ۵۰٪؛ VAT، حمل و ترخیص جداگانه</x:v>
      </x:c>
      <x:c r="R393" s="59" t="str">
        <x:v>۱۴۰۵/۰۵/۲۳</x:v>
      </x:c>
      <x:c r="S393" s="59" t="n">
        <x:v>387</x:v>
      </x:c>
      <x:c r="T393" s="59" t="str">
        <x:v>https://www.dwk.com/</x:v>
      </x:c>
      <x:c r="U393" s="59" t="str">
        <x:v>https://www.scientificlabs.co.uk/brand/duran?page=16&amp;sortby=PRODUCT</x:v>
      </x:c>
    </x:row>
    <x:row r="394" ht="52" customHeight="1">
      <x:c r="A394" s="60" t="str">
        <x:v>FLA51260</x:v>
      </x:c>
      <x:c r="B394" s="60" t="str">
        <x:v>بالن و ارلن شیشه‌ای DURAN — ته‌گرد گردن باریک Glass بالن 500mL</x:v>
      </x:c>
      <x:c r="C394" s="62" t="n">
        <x:f>N394*10</x:f>
        <x:v>551000000</x:v>
      </x:c>
      <x:c r="D394" s="60" t="str">
        <x:v>DURAN</x:v>
      </x:c>
      <x:c r="E394" s="60" t="str">
        <x:v>بالن و ارلن شیشه‌ای</x:v>
      </x:c>
      <x:c r="F394" s="60" t="str">
        <x:v>DURAN Round Bottom Narrow Neck Glass Flask 500mL</x:v>
      </x:c>
      <x:c r="G394" s="60" t="str">
        <x:v>PK10</x:v>
      </x:c>
      <x:c r="H394" s="64" t="n">
        <x:v>145</x:v>
      </x:c>
      <x:c r="I394" s="60" t="str">
        <x:v>GBP</x:v>
      </x:c>
      <x:c r="J394" s="66" t="n">
        <x:v>1.1715363527730265</x:v>
      </x:c>
      <x:c r="K394" s="68" t="n">
        <x:v>0.5</x:v>
      </x:c>
      <x:c r="L394" s="70" t="n">
        <x:v>216250</x:v>
      </x:c>
      <x:c r="M394" s="72" t="n">
        <x:f>H394*J394*(1+K394)</x:f>
        <x:v>254.80915672813325</x:v>
      </x:c>
      <x:c r="N394" s="70" t="n">
        <x:f>ROUND(M394*L394,-4)</x:f>
        <x:v>55100000</x:v>
      </x:c>
      <x:c r="O394" s="60" t="str">
        <x:v>آلمان</x:v>
      </x:c>
      <x:c r="P394" s="60" t="str">
        <x:v>Scientific Laboratory Supplies (SLS) UK</x:v>
      </x:c>
      <x:c r="Q394" s="60" t="str">
        <x:v>List Price؛ قیمت عمومی SLS با افزایش ۵۰٪؛ VAT، حمل و ترخیص جداگانه</x:v>
      </x:c>
      <x:c r="R394" s="60" t="str">
        <x:v>۱۴۰۵/۰۵/۲۳</x:v>
      </x:c>
      <x:c r="S394" s="60" t="n">
        <x:v>388</x:v>
      </x:c>
      <x:c r="T394" s="60" t="str">
        <x:v>https://www.dwk.com/</x:v>
      </x:c>
      <x:c r="U394" s="60" t="str">
        <x:v>https://www.scientificlabs.co.uk/brand/duran?page=16&amp;sortby=PRODUCT</x:v>
      </x:c>
    </x:row>
    <x:row r="395" ht="52" customHeight="1">
      <x:c r="A395" s="59" t="str">
        <x:v>FLA51280</x:v>
      </x:c>
      <x:c r="B395" s="59" t="str">
        <x:v>بالن و ارلن شیشه‌ای DURAN — ته‌گرد گردن باریک Glass بالن 1L</x:v>
      </x:c>
      <x:c r="C395" s="62" t="n">
        <x:f>N395*10</x:f>
        <x:v>1003200000</x:v>
      </x:c>
      <x:c r="D395" s="59" t="str">
        <x:v>DURAN</x:v>
      </x:c>
      <x:c r="E395" s="59" t="str">
        <x:v>بالن و ارلن شیشه‌ای</x:v>
      </x:c>
      <x:c r="F395" s="59" t="str">
        <x:v>DURAN Round Bottom Narrow Neck Glass Flask 1L</x:v>
      </x:c>
      <x:c r="G395" s="59" t="str">
        <x:v>PK10</x:v>
      </x:c>
      <x:c r="H395" s="63" t="n">
        <x:v>264</x:v>
      </x:c>
      <x:c r="I395" s="59" t="str">
        <x:v>GBP</x:v>
      </x:c>
      <x:c r="J395" s="65" t="n">
        <x:v>1.1715363527730265</x:v>
      </x:c>
      <x:c r="K395" s="67" t="n">
        <x:v>0.5</x:v>
      </x:c>
      <x:c r="L395" s="69" t="n">
        <x:v>216250</x:v>
      </x:c>
      <x:c r="M395" s="71" t="n">
        <x:f>H395*J395*(1+K395)</x:f>
        <x:v>463.9283956981185</x:v>
      </x:c>
      <x:c r="N395" s="69" t="n">
        <x:f>ROUND(M395*L395,-4)</x:f>
        <x:v>100320000</x:v>
      </x:c>
      <x:c r="O395" s="59" t="str">
        <x:v>آلمان</x:v>
      </x:c>
      <x:c r="P395" s="59" t="str">
        <x:v>Scientific Laboratory Supplies (SLS) UK</x:v>
      </x:c>
      <x:c r="Q395" s="59" t="str">
        <x:v>List Price؛ قیمت عمومی SLS با افزایش ۵۰٪؛ VAT، حمل و ترخیص جداگانه</x:v>
      </x:c>
      <x:c r="R395" s="59" t="str">
        <x:v>۱۴۰۵/۰۵/۲۳</x:v>
      </x:c>
      <x:c r="S395" s="59" t="n">
        <x:v>389</x:v>
      </x:c>
      <x:c r="T395" s="59" t="str">
        <x:v>https://www.dwk.com/</x:v>
      </x:c>
      <x:c r="U395" s="59" t="str">
        <x:v>https://www.scientificlabs.co.uk/brand/duran?page=16&amp;sortby=PRODUCT</x:v>
      </x:c>
    </x:row>
    <x:row r="396" ht="52" customHeight="1">
      <x:c r="A396" s="60" t="str">
        <x:v>FLA5134</x:v>
      </x:c>
      <x:c r="B396" s="60" t="str">
        <x:v>بالن و ارلن شیشه‌ای DURAN — ته‌گرد گردن باریک Glass بالن 4L</x:v>
      </x:c>
      <x:c r="C396" s="62" t="n">
        <x:f>N396*10</x:f>
        <x:v>418000000</x:v>
      </x:c>
      <x:c r="D396" s="60" t="str">
        <x:v>DURAN</x:v>
      </x:c>
      <x:c r="E396" s="60" t="str">
        <x:v>بالن و ارلن شیشه‌ای</x:v>
      </x:c>
      <x:c r="F396" s="60" t="str">
        <x:v>DURAN Round Bottom Narrow Neck Glass Flask 4L</x:v>
      </x:c>
      <x:c r="G396" s="60" t="str">
        <x:v>EACH</x:v>
      </x:c>
      <x:c r="H396" s="64" t="n">
        <x:v>110</x:v>
      </x:c>
      <x:c r="I396" s="60" t="str">
        <x:v>GBP</x:v>
      </x:c>
      <x:c r="J396" s="66" t="n">
        <x:v>1.1715363527730265</x:v>
      </x:c>
      <x:c r="K396" s="68" t="n">
        <x:v>0.5</x:v>
      </x:c>
      <x:c r="L396" s="70" t="n">
        <x:v>216250</x:v>
      </x:c>
      <x:c r="M396" s="72" t="n">
        <x:f>H396*J396*(1+K396)</x:f>
        <x:v>193.30349820754935</x:v>
      </x:c>
      <x:c r="N396" s="70" t="n">
        <x:f>ROUND(M396*L396,-4)</x:f>
        <x:v>41800000</x:v>
      </x:c>
      <x:c r="O396" s="60" t="str">
        <x:v>آلمان</x:v>
      </x:c>
      <x:c r="P396" s="60" t="str">
        <x:v>Scientific Laboratory Supplies (SLS) UK</x:v>
      </x:c>
      <x:c r="Q396" s="60" t="str">
        <x:v>List Price؛ قیمت عمومی SLS با افزایش ۵۰٪؛ VAT، حمل و ترخیص جداگانه</x:v>
      </x:c>
      <x:c r="R396" s="60" t="str">
        <x:v>۱۴۰۵/۰۵/۲۳</x:v>
      </x:c>
      <x:c r="S396" s="60" t="n">
        <x:v>390</x:v>
      </x:c>
      <x:c r="T396" s="60" t="str">
        <x:v>https://www.dwk.com/</x:v>
      </x:c>
      <x:c r="U396" s="60" t="str">
        <x:v>https://www.scientificlabs.co.uk/brand/duran?page=16&amp;sortby=PRODUCT</x:v>
      </x:c>
    </x:row>
    <x:row r="397" ht="52" customHeight="1">
      <x:c r="A397" s="59" t="str">
        <x:v>FUN1044</x:v>
      </x:c>
      <x:c r="B397" s="59" t="str">
        <x:v>قیف شیشه‌ای DURAN — قیف با Short Stem 120mm Diameter</x:v>
      </x:c>
      <x:c r="C397" s="62" t="n">
        <x:f>N397*10</x:f>
        <x:v>1060200000</x:v>
      </x:c>
      <x:c r="D397" s="59" t="str">
        <x:v>DURAN</x:v>
      </x:c>
      <x:c r="E397" s="59" t="str">
        <x:v>قیف شیشه‌ای</x:v>
      </x:c>
      <x:c r="F397" s="59" t="str">
        <x:v>DURAN Funnel with Short Stem 120mm Diameter</x:v>
      </x:c>
      <x:c r="G397" s="59" t="str">
        <x:v>PK10</x:v>
      </x:c>
      <x:c r="H397" s="63" t="n">
        <x:v>279</x:v>
      </x:c>
      <x:c r="I397" s="59" t="str">
        <x:v>GBP</x:v>
      </x:c>
      <x:c r="J397" s="65" t="n">
        <x:v>1.1715363527730265</x:v>
      </x:c>
      <x:c r="K397" s="67" t="n">
        <x:v>0.5</x:v>
      </x:c>
      <x:c r="L397" s="69" t="n">
        <x:v>216250</x:v>
      </x:c>
      <x:c r="M397" s="71" t="n">
        <x:f>H397*J397*(1+K397)</x:f>
        <x:v>490.2879636355116</x:v>
      </x:c>
      <x:c r="N397" s="69" t="n">
        <x:f>ROUND(M397*L397,-4)</x:f>
        <x:v>106020000</x:v>
      </x:c>
      <x:c r="O397" s="59" t="str">
        <x:v>آلمان</x:v>
      </x:c>
      <x:c r="P397" s="59" t="str">
        <x:v>Scientific Laboratory Supplies (SLS) UK</x:v>
      </x:c>
      <x:c r="Q397" s="59" t="str">
        <x:v>List Price؛ قیمت عمومی SLS با افزایش ۵۰٪؛ VAT، حمل و ترخیص جداگانه</x:v>
      </x:c>
      <x:c r="R397" s="59" t="str">
        <x:v>۱۴۰۵/۰۵/۲۳</x:v>
      </x:c>
      <x:c r="S397" s="59" t="n">
        <x:v>391</x:v>
      </x:c>
      <x:c r="T397" s="59" t="str">
        <x:v>https://www.dwk.com/</x:v>
      </x:c>
      <x:c r="U397" s="59" t="str">
        <x:v>https://www.scientificlabs.co.uk/brand/duran?page=16&amp;sortby=PRODUCT</x:v>
      </x:c>
    </x:row>
    <x:row r="398" ht="52" customHeight="1">
      <x:c r="A398" s="60" t="str">
        <x:v>FUN1046</x:v>
      </x:c>
      <x:c r="B398" s="60" t="str">
        <x:v>قیف شیشه‌ای DURAN — قیف با Short Stem 180mm Diameter</x:v>
      </x:c>
      <x:c r="C398" s="62" t="n">
        <x:f>N398*10</x:f>
        <x:v>300200000</x:v>
      </x:c>
      <x:c r="D398" s="60" t="str">
        <x:v>DURAN</x:v>
      </x:c>
      <x:c r="E398" s="60" t="str">
        <x:v>قیف شیشه‌ای</x:v>
      </x:c>
      <x:c r="F398" s="60" t="str">
        <x:v>DURAN Funnel with Short Stem 180mm Diameter</x:v>
      </x:c>
      <x:c r="G398" s="60" t="str">
        <x:v>EACH</x:v>
      </x:c>
      <x:c r="H398" s="64" t="n">
        <x:v>79</x:v>
      </x:c>
      <x:c r="I398" s="60" t="str">
        <x:v>GBP</x:v>
      </x:c>
      <x:c r="J398" s="66" t="n">
        <x:v>1.1715363527730265</x:v>
      </x:c>
      <x:c r="K398" s="68" t="n">
        <x:v>0.5</x:v>
      </x:c>
      <x:c r="L398" s="70" t="n">
        <x:v>216250</x:v>
      </x:c>
      <x:c r="M398" s="72" t="n">
        <x:f>H398*J398*(1+K398)</x:f>
        <x:v>138.82705780360362</x:v>
      </x:c>
      <x:c r="N398" s="70" t="n">
        <x:f>ROUND(M398*L398,-4)</x:f>
        <x:v>30020000</x:v>
      </x:c>
      <x:c r="O398" s="60" t="str">
        <x:v>آلمان</x:v>
      </x:c>
      <x:c r="P398" s="60" t="str">
        <x:v>Scientific Laboratory Supplies (SLS) UK</x:v>
      </x:c>
      <x:c r="Q398" s="60" t="str">
        <x:v>List Price؛ قیمت عمومی SLS با افزایش ۵۰٪؛ VAT، حمل و ترخیص جداگانه</x:v>
      </x:c>
      <x:c r="R398" s="60" t="str">
        <x:v>۱۴۰۵/۰۵/۲۳</x:v>
      </x:c>
      <x:c r="S398" s="60" t="n">
        <x:v>392</x:v>
      </x:c>
      <x:c r="T398" s="60" t="str">
        <x:v>https://www.dwk.com/</x:v>
      </x:c>
      <x:c r="U398" s="60" t="str">
        <x:v>https://www.scientificlabs.co.uk/brand/duran?page=16&amp;sortby=PRODUCT</x:v>
      </x:c>
    </x:row>
    <x:row r="399" ht="52" customHeight="1">
      <x:c r="A399" s="59" t="str">
        <x:v>FUN10500</x:v>
      </x:c>
      <x:c r="B399" s="59" t="str">
        <x:v>قیف شیشه‌ای DURAN — قیف با Short Stem 35mm Diameter</x:v>
      </x:c>
      <x:c r="C399" s="62" t="n">
        <x:f>N399*10</x:f>
        <x:v>497800000</x:v>
      </x:c>
      <x:c r="D399" s="59" t="str">
        <x:v>DURAN</x:v>
      </x:c>
      <x:c r="E399" s="59" t="str">
        <x:v>قیف شیشه‌ای</x:v>
      </x:c>
      <x:c r="F399" s="59" t="str">
        <x:v>DURAN Funnel with Short Stem 35mm Diameter</x:v>
      </x:c>
      <x:c r="G399" s="59" t="str">
        <x:v>PK10</x:v>
      </x:c>
      <x:c r="H399" s="63" t="n">
        <x:v>131</x:v>
      </x:c>
      <x:c r="I399" s="59" t="str">
        <x:v>GBP</x:v>
      </x:c>
      <x:c r="J399" s="65" t="n">
        <x:v>1.1715363527730265</x:v>
      </x:c>
      <x:c r="K399" s="67" t="n">
        <x:v>0.5</x:v>
      </x:c>
      <x:c r="L399" s="69" t="n">
        <x:v>216250</x:v>
      </x:c>
      <x:c r="M399" s="71" t="n">
        <x:f>H399*J399*(1+K399)</x:f>
        <x:v>230.2068933198997</x:v>
      </x:c>
      <x:c r="N399" s="69" t="n">
        <x:f>ROUND(M399*L399,-4)</x:f>
        <x:v>49780000</x:v>
      </x:c>
      <x:c r="O399" s="59" t="str">
        <x:v>آلمان</x:v>
      </x:c>
      <x:c r="P399" s="59" t="str">
        <x:v>Scientific Laboratory Supplies (SLS) UK</x:v>
      </x:c>
      <x:c r="Q399" s="59" t="str">
        <x:v>List Price؛ قیمت عمومی SLS با افزایش ۵۰٪؛ VAT، حمل و ترخیص جداگانه</x:v>
      </x:c>
      <x:c r="R399" s="59" t="str">
        <x:v>۱۴۰۵/۰۵/۲۳</x:v>
      </x:c>
      <x:c r="S399" s="59" t="n">
        <x:v>393</x:v>
      </x:c>
      <x:c r="T399" s="59" t="str">
        <x:v>https://www.dwk.com/</x:v>
      </x:c>
      <x:c r="U399" s="59" t="str">
        <x:v>https://www.scientificlabs.co.uk/brand/duran?page=16&amp;sortby=PRODUCT</x:v>
      </x:c>
    </x:row>
    <x:row r="400" ht="52" customHeight="1">
      <x:c r="A400" s="60" t="str">
        <x:v>FUN10520</x:v>
      </x:c>
      <x:c r="B400" s="60" t="str">
        <x:v>قیف شیشه‌ای DURAN — قیف با Short Stem 45mm Diameter</x:v>
      </x:c>
      <x:c r="C400" s="62" t="n">
        <x:f>N400*10</x:f>
        <x:v>520600000</x:v>
      </x:c>
      <x:c r="D400" s="60" t="str">
        <x:v>DURAN</x:v>
      </x:c>
      <x:c r="E400" s="60" t="str">
        <x:v>قیف شیشه‌ای</x:v>
      </x:c>
      <x:c r="F400" s="60" t="str">
        <x:v>DURAN Funnel with Short Stem 45mm Diameter</x:v>
      </x:c>
      <x:c r="G400" s="60" t="str">
        <x:v>PK10</x:v>
      </x:c>
      <x:c r="H400" s="64" t="n">
        <x:v>137</x:v>
      </x:c>
      <x:c r="I400" s="60" t="str">
        <x:v>GBP</x:v>
      </x:c>
      <x:c r="J400" s="66" t="n">
        <x:v>1.1715363527730265</x:v>
      </x:c>
      <x:c r="K400" s="68" t="n">
        <x:v>0.5</x:v>
      </x:c>
      <x:c r="L400" s="70" t="n">
        <x:v>216250</x:v>
      </x:c>
      <x:c r="M400" s="72" t="n">
        <x:f>H400*J400*(1+K400)</x:f>
        <x:v>240.75072049485695</x:v>
      </x:c>
      <x:c r="N400" s="70" t="n">
        <x:f>ROUND(M400*L400,-4)</x:f>
        <x:v>52060000</x:v>
      </x:c>
      <x:c r="O400" s="60" t="str">
        <x:v>آلمان</x:v>
      </x:c>
      <x:c r="P400" s="60" t="str">
        <x:v>Scientific Laboratory Supplies (SLS) UK</x:v>
      </x:c>
      <x:c r="Q400" s="60" t="str">
        <x:v>List Price؛ قیمت عمومی SLS با افزایش ۵۰٪؛ VAT، حمل و ترخیص جداگانه</x:v>
      </x:c>
      <x:c r="R400" s="60" t="str">
        <x:v>۱۴۰۵/۰۵/۲۳</x:v>
      </x:c>
      <x:c r="S400" s="60" t="n">
        <x:v>394</x:v>
      </x:c>
      <x:c r="T400" s="60" t="str">
        <x:v>https://www.dwk.com/</x:v>
      </x:c>
      <x:c r="U400" s="60" t="str">
        <x:v>https://www.scientificlabs.co.uk/brand/duran?page=16&amp;sortby=PRODUCT</x:v>
      </x:c>
    </x:row>
    <x:row r="401" ht="52" customHeight="1">
      <x:c r="A401" s="59" t="str">
        <x:v>FUN10540</x:v>
      </x:c>
      <x:c r="B401" s="59" t="str">
        <x:v>قیف شیشه‌ای DURAN — قیف با Short Stem 55mm Diameter</x:v>
      </x:c>
      <x:c r="C401" s="62" t="n">
        <x:f>N401*10</x:f>
        <x:v>752400000</x:v>
      </x:c>
      <x:c r="D401" s="59" t="str">
        <x:v>DURAN</x:v>
      </x:c>
      <x:c r="E401" s="59" t="str">
        <x:v>قیف شیشه‌ای</x:v>
      </x:c>
      <x:c r="F401" s="59" t="str">
        <x:v>DURAN Funnel with Short Stem 55mm Diameter</x:v>
      </x:c>
      <x:c r="G401" s="59" t="str">
        <x:v>PK10</x:v>
      </x:c>
      <x:c r="H401" s="63" t="n">
        <x:v>198</x:v>
      </x:c>
      <x:c r="I401" s="59" t="str">
        <x:v>GBP</x:v>
      </x:c>
      <x:c r="J401" s="65" t="n">
        <x:v>1.1715363527730265</x:v>
      </x:c>
      <x:c r="K401" s="67" t="n">
        <x:v>0.5</x:v>
      </x:c>
      <x:c r="L401" s="69" t="n">
        <x:v>216250</x:v>
      </x:c>
      <x:c r="M401" s="71" t="n">
        <x:f>H401*J401*(1+K401)</x:f>
        <x:v>347.94629677358887</x:v>
      </x:c>
      <x:c r="N401" s="69" t="n">
        <x:f>ROUND(M401*L401,-4)</x:f>
        <x:v>75240000</x:v>
      </x:c>
      <x:c r="O401" s="59" t="str">
        <x:v>آلمان</x:v>
      </x:c>
      <x:c r="P401" s="59" t="str">
        <x:v>Scientific Laboratory Supplies (SLS) UK</x:v>
      </x:c>
      <x:c r="Q401" s="59" t="str">
        <x:v>List Price؛ قیمت عمومی SLS با افزایش ۵۰٪؛ VAT، حمل و ترخیص جداگانه</x:v>
      </x:c>
      <x:c r="R401" s="59" t="str">
        <x:v>۱۴۰۵/۰۵/۲۳</x:v>
      </x:c>
      <x:c r="S401" s="59" t="n">
        <x:v>395</x:v>
      </x:c>
      <x:c r="T401" s="59" t="str">
        <x:v>https://www.dwk.com/</x:v>
      </x:c>
      <x:c r="U401" s="59" t="str">
        <x:v>https://www.scientificlabs.co.uk/brand/duran?page=16&amp;sortby=PRODUCT</x:v>
      </x:c>
    </x:row>
    <x:row r="402" ht="52" customHeight="1">
      <x:c r="A402" s="60" t="str">
        <x:v>FUN10560</x:v>
      </x:c>
      <x:c r="B402" s="60" t="str">
        <x:v>قیف شیشه‌ای DURAN — قیف با Short Stem 70mm Diameter</x:v>
      </x:c>
      <x:c r="C402" s="62" t="n">
        <x:f>N402*10</x:f>
        <x:v>748600000</x:v>
      </x:c>
      <x:c r="D402" s="60" t="str">
        <x:v>DURAN</x:v>
      </x:c>
      <x:c r="E402" s="60" t="str">
        <x:v>قیف شیشه‌ای</x:v>
      </x:c>
      <x:c r="F402" s="60" t="str">
        <x:v>DURAN Funnel with Short Stem 70mm Diameter</x:v>
      </x:c>
      <x:c r="G402" s="60" t="str">
        <x:v>PK10</x:v>
      </x:c>
      <x:c r="H402" s="64" t="n">
        <x:v>197</x:v>
      </x:c>
      <x:c r="I402" s="60" t="str">
        <x:v>GBP</x:v>
      </x:c>
      <x:c r="J402" s="66" t="n">
        <x:v>1.1715363527730265</x:v>
      </x:c>
      <x:c r="K402" s="68" t="n">
        <x:v>0.5</x:v>
      </x:c>
      <x:c r="L402" s="70" t="n">
        <x:v>216250</x:v>
      </x:c>
      <x:c r="M402" s="72" t="n">
        <x:f>H402*J402*(1+K402)</x:f>
        <x:v>346.18899224442936</x:v>
      </x:c>
      <x:c r="N402" s="70" t="n">
        <x:f>ROUND(M402*L402,-4)</x:f>
        <x:v>74860000</x:v>
      </x:c>
      <x:c r="O402" s="60" t="str">
        <x:v>آلمان</x:v>
      </x:c>
      <x:c r="P402" s="60" t="str">
        <x:v>Scientific Laboratory Supplies (SLS) UK</x:v>
      </x:c>
      <x:c r="Q402" s="60" t="str">
        <x:v>List Price؛ قیمت عمومی SLS با افزایش ۵۰٪؛ VAT، حمل و ترخیص جداگانه</x:v>
      </x:c>
      <x:c r="R402" s="60" t="str">
        <x:v>۱۴۰۵/۰۵/۲۳</x:v>
      </x:c>
      <x:c r="S402" s="60" t="n">
        <x:v>396</x:v>
      </x:c>
      <x:c r="T402" s="60" t="str">
        <x:v>https://www.dwk.com/</x:v>
      </x:c>
      <x:c r="U402" s="60" t="str">
        <x:v>https://www.scientificlabs.co.uk/brand/duran?page=16&amp;sortby=PRODUCT</x:v>
      </x:c>
    </x:row>
    <x:row r="403" ht="52" customHeight="1">
      <x:c r="A403" s="59" t="str">
        <x:v>FUN10580</x:v>
      </x:c>
      <x:c r="B403" s="59" t="str">
        <x:v>قیف شیشه‌ای DURAN — قیف با Short Stem 80mm Diameter</x:v>
      </x:c>
      <x:c r="C403" s="62" t="n">
        <x:f>N403*10</x:f>
        <x:v>786600000</x:v>
      </x:c>
      <x:c r="D403" s="59" t="str">
        <x:v>DURAN</x:v>
      </x:c>
      <x:c r="E403" s="59" t="str">
        <x:v>قیف شیشه‌ای</x:v>
      </x:c>
      <x:c r="F403" s="59" t="str">
        <x:v>DURAN Funnel with Short Stem 80mm Diameter</x:v>
      </x:c>
      <x:c r="G403" s="59" t="str">
        <x:v>PK10</x:v>
      </x:c>
      <x:c r="H403" s="63" t="n">
        <x:v>207</x:v>
      </x:c>
      <x:c r="I403" s="59" t="str">
        <x:v>GBP</x:v>
      </x:c>
      <x:c r="J403" s="65" t="n">
        <x:v>1.1715363527730265</x:v>
      </x:c>
      <x:c r="K403" s="67" t="n">
        <x:v>0.5</x:v>
      </x:c>
      <x:c r="L403" s="69" t="n">
        <x:v>216250</x:v>
      </x:c>
      <x:c r="M403" s="71" t="n">
        <x:f>H403*J403*(1+K403)</x:f>
        <x:v>363.76203753602476</x:v>
      </x:c>
      <x:c r="N403" s="69" t="n">
        <x:f>ROUND(M403*L403,-4)</x:f>
        <x:v>78660000</x:v>
      </x:c>
      <x:c r="O403" s="59" t="str">
        <x:v>آلمان</x:v>
      </x:c>
      <x:c r="P403" s="59" t="str">
        <x:v>Scientific Laboratory Supplies (SLS) UK</x:v>
      </x:c>
      <x:c r="Q403" s="59" t="str">
        <x:v>List Price؛ قیمت عمومی SLS با افزایش ۵۰٪؛ VAT، حمل و ترخیص جداگانه</x:v>
      </x:c>
      <x:c r="R403" s="59" t="str">
        <x:v>۱۴۰۵/۰۵/۲۳</x:v>
      </x:c>
      <x:c r="S403" s="59" t="n">
        <x:v>397</x:v>
      </x:c>
      <x:c r="T403" s="59" t="str">
        <x:v>https://www.dwk.com/</x:v>
      </x:c>
      <x:c r="U403" s="59" t="str">
        <x:v>https://www.scientificlabs.co.uk/brand/duran?page=16&amp;sortby=PRODUCT</x:v>
      </x:c>
    </x:row>
    <x:row r="404" ht="52" customHeight="1">
      <x:c r="A404" s="60" t="str">
        <x:v>FUN10600</x:v>
      </x:c>
      <x:c r="B404" s="60" t="str">
        <x:v>قیف شیشه‌ای DURAN — قیف با Short Stem 100mm Diameter</x:v>
      </x:c>
      <x:c r="C404" s="62" t="n">
        <x:f>N404*10</x:f>
        <x:v>862600000</x:v>
      </x:c>
      <x:c r="D404" s="60" t="str">
        <x:v>DURAN</x:v>
      </x:c>
      <x:c r="E404" s="60" t="str">
        <x:v>قیف شیشه‌ای</x:v>
      </x:c>
      <x:c r="F404" s="60" t="str">
        <x:v>DURAN Funnel with Short Stem 100mm Diameter</x:v>
      </x:c>
      <x:c r="G404" s="60" t="str">
        <x:v>PK10</x:v>
      </x:c>
      <x:c r="H404" s="64" t="n">
        <x:v>227</x:v>
      </x:c>
      <x:c r="I404" s="60" t="str">
        <x:v>GBP</x:v>
      </x:c>
      <x:c r="J404" s="66" t="n">
        <x:v>1.1715363527730265</x:v>
      </x:c>
      <x:c r="K404" s="68" t="n">
        <x:v>0.5</x:v>
      </x:c>
      <x:c r="L404" s="70" t="n">
        <x:v>216250</x:v>
      </x:c>
      <x:c r="M404" s="72" t="n">
        <x:f>H404*J404*(1+K404)</x:f>
        <x:v>398.9081281192155</x:v>
      </x:c>
      <x:c r="N404" s="70" t="n">
        <x:f>ROUND(M404*L404,-4)</x:f>
        <x:v>86260000</x:v>
      </x:c>
      <x:c r="O404" s="60" t="str">
        <x:v>آلمان</x:v>
      </x:c>
      <x:c r="P404" s="60" t="str">
        <x:v>Scientific Laboratory Supplies (SLS) UK</x:v>
      </x:c>
      <x:c r="Q404" s="60" t="str">
        <x:v>List Price؛ قیمت عمومی SLS با افزایش ۵۰٪؛ VAT، حمل و ترخیص جداگانه</x:v>
      </x:c>
      <x:c r="R404" s="60" t="str">
        <x:v>۱۴۰۵/۰۵/۲۳</x:v>
      </x:c>
      <x:c r="S404" s="60" t="n">
        <x:v>398</x:v>
      </x:c>
      <x:c r="T404" s="60" t="str">
        <x:v>https://www.dwk.com/</x:v>
      </x:c>
      <x:c r="U404" s="60" t="str">
        <x:v>https://www.scientificlabs.co.uk/brand/duran?page=16&amp;sortby=PRODUCT</x:v>
      </x:c>
    </x:row>
    <x:row r="405" ht="52" customHeight="1">
      <x:c r="A405" s="59" t="str">
        <x:v>FUN10620</x:v>
      </x:c>
      <x:c r="B405" s="59" t="str">
        <x:v>قیف شیشه‌ای DURAN — قیف با Short Stem 150mm Diameter</x:v>
      </x:c>
      <x:c r="C405" s="62" t="n">
        <x:f>N405*10</x:f>
        <x:v>1535300000</x:v>
      </x:c>
      <x:c r="D405" s="59" t="str">
        <x:v>DURAN</x:v>
      </x:c>
      <x:c r="E405" s="59" t="str">
        <x:v>قیف شیشه‌ای</x:v>
      </x:c>
      <x:c r="F405" s="59" t="str">
        <x:v>DURAN Funnel with Short Stem 150mm Diameter</x:v>
      </x:c>
      <x:c r="G405" s="59" t="str">
        <x:v>PK10</x:v>
      </x:c>
      <x:c r="H405" s="63" t="n">
        <x:v>404</x:v>
      </x:c>
      <x:c r="I405" s="59" t="str">
        <x:v>GBP</x:v>
      </x:c>
      <x:c r="J405" s="65" t="n">
        <x:v>1.1715363527730265</x:v>
      </x:c>
      <x:c r="K405" s="67" t="n">
        <x:v>0.5</x:v>
      </x:c>
      <x:c r="L405" s="69" t="n">
        <x:v>216250</x:v>
      </x:c>
      <x:c r="M405" s="71" t="n">
        <x:f>H405*J405*(1+K405)</x:f>
        <x:v>709.9510297804541</x:v>
      </x:c>
      <x:c r="N405" s="69" t="n">
        <x:f>ROUND(M405*L405,-4)</x:f>
        <x:v>153530000</x:v>
      </x:c>
      <x:c r="O405" s="59" t="str">
        <x:v>آلمان</x:v>
      </x:c>
      <x:c r="P405" s="59" t="str">
        <x:v>Scientific Laboratory Supplies (SLS) UK</x:v>
      </x:c>
      <x:c r="Q405" s="59" t="str">
        <x:v>List Price؛ قیمت عمومی SLS با افزایش ۵۰٪؛ VAT، حمل و ترخیص جداگانه</x:v>
      </x:c>
      <x:c r="R405" s="59" t="str">
        <x:v>۱۴۰۵/۰۵/۲۳</x:v>
      </x:c>
      <x:c r="S405" s="59" t="n">
        <x:v>399</x:v>
      </x:c>
      <x:c r="T405" s="59" t="str">
        <x:v>https://www.dwk.com/</x:v>
      </x:c>
      <x:c r="U405" s="59" t="str">
        <x:v>https://www.scientificlabs.co.uk/brand/duran?page=16&amp;sortby=PRODUCT</x:v>
      </x:c>
    </x:row>
    <x:row r="406" ht="52" customHeight="1">
      <x:c r="A406" s="60" t="str">
        <x:v>FUN1064</x:v>
      </x:c>
      <x:c r="B406" s="60" t="str">
        <x:v>قیف شیشه‌ای DURAN — قیف با Short Stem 200mm Diameter</x:v>
      </x:c>
      <x:c r="C406" s="62" t="n">
        <x:f>N406*10</x:f>
        <x:v>376200000</x:v>
      </x:c>
      <x:c r="D406" s="60" t="str">
        <x:v>DURAN</x:v>
      </x:c>
      <x:c r="E406" s="60" t="str">
        <x:v>قیف شیشه‌ای</x:v>
      </x:c>
      <x:c r="F406" s="60" t="str">
        <x:v>DURAN Funnel with Short Stem 200mm Diameter</x:v>
      </x:c>
      <x:c r="G406" s="60" t="str">
        <x:v>EACH</x:v>
      </x:c>
      <x:c r="H406" s="64" t="n">
        <x:v>99</x:v>
      </x:c>
      <x:c r="I406" s="60" t="str">
        <x:v>GBP</x:v>
      </x:c>
      <x:c r="J406" s="66" t="n">
        <x:v>1.1715363527730265</x:v>
      </x:c>
      <x:c r="K406" s="68" t="n">
        <x:v>0.5</x:v>
      </x:c>
      <x:c r="L406" s="70" t="n">
        <x:v>216250</x:v>
      </x:c>
      <x:c r="M406" s="72" t="n">
        <x:f>H406*J406*(1+K406)</x:f>
        <x:v>173.97314838679443</x:v>
      </x:c>
      <x:c r="N406" s="70" t="n">
        <x:f>ROUND(M406*L406,-4)</x:f>
        <x:v>37620000</x:v>
      </x:c>
      <x:c r="O406" s="60" t="str">
        <x:v>آلمان</x:v>
      </x:c>
      <x:c r="P406" s="60" t="str">
        <x:v>Scientific Laboratory Supplies (SLS) UK</x:v>
      </x:c>
      <x:c r="Q406" s="60" t="str">
        <x:v>List Price؛ قیمت عمومی SLS با افزایش ۵۰٪؛ VAT، حمل و ترخیص جداگانه</x:v>
      </x:c>
      <x:c r="R406" s="60" t="str">
        <x:v>۱۴۰۵/۰۵/۲۳</x:v>
      </x:c>
      <x:c r="S406" s="60" t="n">
        <x:v>400</x:v>
      </x:c>
      <x:c r="T406" s="60" t="str">
        <x:v>https://www.dwk.com/</x:v>
      </x:c>
      <x:c r="U406" s="60" t="str">
        <x:v>https://www.scientificlabs.co.uk/brand/duran?page=16&amp;sortby=PRODUCT</x:v>
      </x:c>
    </x:row>
    <x:row r="407" ht="52" customHeight="1">
      <x:c r="A407" s="59" t="str">
        <x:v>FUN1066</x:v>
      </x:c>
      <x:c r="B407" s="59" t="str">
        <x:v>قیف شیشه‌ای DURAN — قیف با Short Stem 300mm Diameter</x:v>
      </x:c>
      <x:c r="C407" s="62" t="n">
        <x:f>N407*10</x:f>
        <x:v>722000000</x:v>
      </x:c>
      <x:c r="D407" s="59" t="str">
        <x:v>DURAN</x:v>
      </x:c>
      <x:c r="E407" s="59" t="str">
        <x:v>قیف شیشه‌ای</x:v>
      </x:c>
      <x:c r="F407" s="59" t="str">
        <x:v>DURAN Funnel with Short Stem 300mm Diameter</x:v>
      </x:c>
      <x:c r="G407" s="59" t="str">
        <x:v>EACH</x:v>
      </x:c>
      <x:c r="H407" s="63" t="n">
        <x:v>190</x:v>
      </x:c>
      <x:c r="I407" s="59" t="str">
        <x:v>GBP</x:v>
      </x:c>
      <x:c r="J407" s="65" t="n">
        <x:v>1.1715363527730265</x:v>
      </x:c>
      <x:c r="K407" s="67" t="n">
        <x:v>0.5</x:v>
      </x:c>
      <x:c r="L407" s="69" t="n">
        <x:v>216250</x:v>
      </x:c>
      <x:c r="M407" s="71" t="n">
        <x:f>H407*J407*(1+K407)</x:f>
        <x:v>333.88786054031254</x:v>
      </x:c>
      <x:c r="N407" s="69" t="n">
        <x:f>ROUND(M407*L407,-4)</x:f>
        <x:v>72200000</x:v>
      </x:c>
      <x:c r="O407" s="59" t="str">
        <x:v>آلمان</x:v>
      </x:c>
      <x:c r="P407" s="59" t="str">
        <x:v>Scientific Laboratory Supplies (SLS) UK</x:v>
      </x:c>
      <x:c r="Q407" s="59" t="str">
        <x:v>List Price؛ قیمت عمومی SLS با افزایش ۵۰٪؛ VAT، حمل و ترخیص جداگانه</x:v>
      </x:c>
      <x:c r="R407" s="59" t="str">
        <x:v>۱۴۰۵/۰۵/۲۳</x:v>
      </x:c>
      <x:c r="S407" s="59" t="n">
        <x:v>401</x:v>
      </x:c>
      <x:c r="T407" s="59" t="str">
        <x:v>https://www.dwk.com/</x:v>
      </x:c>
      <x:c r="U407" s="59" t="str">
        <x:v>https://www.scientificlabs.co.uk/brand/duran?page=17&amp;sortby=PRODUCT</x:v>
      </x:c>
    </x:row>
    <x:row r="408" ht="52" customHeight="1">
      <x:c r="A408" s="60" t="str">
        <x:v>FUN10800</x:v>
      </x:c>
      <x:c r="B408" s="60" t="str">
        <x:v>قیف شیشه‌ای DURAN — قیف با Long Stem 55mm Diameter</x:v>
      </x:c>
      <x:c r="C408" s="62" t="n">
        <x:f>N408*10</x:f>
        <x:v>1018400000</x:v>
      </x:c>
      <x:c r="D408" s="60" t="str">
        <x:v>DURAN</x:v>
      </x:c>
      <x:c r="E408" s="60" t="str">
        <x:v>قیف شیشه‌ای</x:v>
      </x:c>
      <x:c r="F408" s="60" t="str">
        <x:v>DURAN Funnel with Long Stem 55mm Diameter</x:v>
      </x:c>
      <x:c r="G408" s="60" t="str">
        <x:v>PK10</x:v>
      </x:c>
      <x:c r="H408" s="64" t="n">
        <x:v>268</x:v>
      </x:c>
      <x:c r="I408" s="60" t="str">
        <x:v>GBP</x:v>
      </x:c>
      <x:c r="J408" s="66" t="n">
        <x:v>1.1715363527730265</x:v>
      </x:c>
      <x:c r="K408" s="68" t="n">
        <x:v>0.5</x:v>
      </x:c>
      <x:c r="L408" s="70" t="n">
        <x:v>216250</x:v>
      </x:c>
      <x:c r="M408" s="72" t="n">
        <x:f>H408*J408*(1+K408)</x:f>
        <x:v>470.95761381475666</x:v>
      </x:c>
      <x:c r="N408" s="70" t="n">
        <x:f>ROUND(M408*L408,-4)</x:f>
        <x:v>101840000</x:v>
      </x:c>
      <x:c r="O408" s="60" t="str">
        <x:v>آلمان</x:v>
      </x:c>
      <x:c r="P408" s="60" t="str">
        <x:v>Scientific Laboratory Supplies (SLS) UK</x:v>
      </x:c>
      <x:c r="Q408" s="60" t="str">
        <x:v>List Price؛ قیمت عمومی SLS با افزایش ۵۰٪؛ VAT، حمل و ترخیص جداگانه</x:v>
      </x:c>
      <x:c r="R408" s="60" t="str">
        <x:v>۱۴۰۵/۰۵/۲۳</x:v>
      </x:c>
      <x:c r="S408" s="60" t="n">
        <x:v>402</x:v>
      </x:c>
      <x:c r="T408" s="60" t="str">
        <x:v>https://www.dwk.com/</x:v>
      </x:c>
      <x:c r="U408" s="60" t="str">
        <x:v>https://www.scientificlabs.co.uk/brand/duran?page=17&amp;sortby=PRODUCT</x:v>
      </x:c>
    </x:row>
    <x:row r="409" ht="52" customHeight="1">
      <x:c r="A409" s="59" t="str">
        <x:v>FUN10820</x:v>
      </x:c>
      <x:c r="B409" s="59" t="str">
        <x:v>قیف شیشه‌ای DURAN — قیف با Long Stem 70mm Diameter</x:v>
      </x:c>
      <x:c r="C409" s="62" t="n">
        <x:f>N409*10</x:f>
        <x:v>1010800000</x:v>
      </x:c>
      <x:c r="D409" s="59" t="str">
        <x:v>DURAN</x:v>
      </x:c>
      <x:c r="E409" s="59" t="str">
        <x:v>قیف شیشه‌ای</x:v>
      </x:c>
      <x:c r="F409" s="59" t="str">
        <x:v>DURAN Funnel with Long Stem 70mm Diameter</x:v>
      </x:c>
      <x:c r="G409" s="59" t="str">
        <x:v>PK10</x:v>
      </x:c>
      <x:c r="H409" s="63" t="n">
        <x:v>266</x:v>
      </x:c>
      <x:c r="I409" s="59" t="str">
        <x:v>GBP</x:v>
      </x:c>
      <x:c r="J409" s="65" t="n">
        <x:v>1.1715363527730265</x:v>
      </x:c>
      <x:c r="K409" s="67" t="n">
        <x:v>0.5</x:v>
      </x:c>
      <x:c r="L409" s="69" t="n">
        <x:v>216250</x:v>
      </x:c>
      <x:c r="M409" s="71" t="n">
        <x:f>H409*J409*(1+K409)</x:f>
        <x:v>467.44300475643763</x:v>
      </x:c>
      <x:c r="N409" s="69" t="n">
        <x:f>ROUND(M409*L409,-4)</x:f>
        <x:v>101080000</x:v>
      </x:c>
      <x:c r="O409" s="59" t="str">
        <x:v>آلمان</x:v>
      </x:c>
      <x:c r="P409" s="59" t="str">
        <x:v>Scientific Laboratory Supplies (SLS) UK</x:v>
      </x:c>
      <x:c r="Q409" s="59" t="str">
        <x:v>List Price؛ قیمت عمومی SLS با افزایش ۵۰٪؛ VAT، حمل و ترخیص جداگانه</x:v>
      </x:c>
      <x:c r="R409" s="59" t="str">
        <x:v>۱۴۰۵/۰۵/۲۳</x:v>
      </x:c>
      <x:c r="S409" s="59" t="n">
        <x:v>403</x:v>
      </x:c>
      <x:c r="T409" s="59" t="str">
        <x:v>https://www.dwk.com/</x:v>
      </x:c>
      <x:c r="U409" s="59" t="str">
        <x:v>https://www.scientificlabs.co.uk/brand/duran?page=17&amp;sortby=PRODUCT</x:v>
      </x:c>
    </x:row>
    <x:row r="410" ht="52" customHeight="1">
      <x:c r="A410" s="60" t="str">
        <x:v>FUN10840</x:v>
      </x:c>
      <x:c r="B410" s="60" t="str">
        <x:v>قیف شیشه‌ای DURAN — قیف با Long Stem 80mm Diameter</x:v>
      </x:c>
      <x:c r="C410" s="62" t="n">
        <x:f>N410*10</x:f>
        <x:v>1314900000</x:v>
      </x:c>
      <x:c r="D410" s="60" t="str">
        <x:v>DURAN</x:v>
      </x:c>
      <x:c r="E410" s="60" t="str">
        <x:v>قیف شیشه‌ای</x:v>
      </x:c>
      <x:c r="F410" s="60" t="str">
        <x:v>DURAN Funnel with Long Stem 80mm Diameter</x:v>
      </x:c>
      <x:c r="G410" s="60" t="str">
        <x:v>PK10</x:v>
      </x:c>
      <x:c r="H410" s="64" t="n">
        <x:v>346</x:v>
      </x:c>
      <x:c r="I410" s="60" t="str">
        <x:v>GBP</x:v>
      </x:c>
      <x:c r="J410" s="66" t="n">
        <x:v>1.1715363527730265</x:v>
      </x:c>
      <x:c r="K410" s="68" t="n">
        <x:v>0.5</x:v>
      </x:c>
      <x:c r="L410" s="70" t="n">
        <x:v>216250</x:v>
      </x:c>
      <x:c r="M410" s="72" t="n">
        <x:f>H410*J410*(1+K410)</x:f>
        <x:v>608.0273670892008</x:v>
      </x:c>
      <x:c r="N410" s="70" t="n">
        <x:f>ROUND(M410*L410,-4)</x:f>
        <x:v>131490000</x:v>
      </x:c>
      <x:c r="O410" s="60" t="str">
        <x:v>آلمان</x:v>
      </x:c>
      <x:c r="P410" s="60" t="str">
        <x:v>Scientific Laboratory Supplies (SLS) UK</x:v>
      </x:c>
      <x:c r="Q410" s="60" t="str">
        <x:v>List Price؛ قیمت عمومی SLS با افزایش ۵۰٪؛ VAT، حمل و ترخیص جداگانه</x:v>
      </x:c>
      <x:c r="R410" s="60" t="str">
        <x:v>۱۴۰۵/۰۵/۲۳</x:v>
      </x:c>
      <x:c r="S410" s="60" t="n">
        <x:v>404</x:v>
      </x:c>
      <x:c r="T410" s="60" t="str">
        <x:v>https://www.dwk.com/</x:v>
      </x:c>
      <x:c r="U410" s="60" t="str">
        <x:v>https://www.scientificlabs.co.uk/brand/duran?page=17&amp;sortby=PRODUCT</x:v>
      </x:c>
    </x:row>
    <x:row r="411" ht="52" customHeight="1">
      <x:c r="A411" s="59" t="str">
        <x:v>JAR1010</x:v>
      </x:c>
      <x:c r="B411" s="59" t="str">
        <x:v>جار شیشه‌ای DURAN — موزه‌ای جار با صفحه شیشه‌ای سمباده‌خورده 60 x 50 x 100mm</x:v>
      </x:c>
      <x:c r="C411" s="62" t="n">
        <x:f>N411*10</x:f>
        <x:v>2033100000</x:v>
      </x:c>
      <x:c r="D411" s="59" t="str">
        <x:v>DURAN</x:v>
      </x:c>
      <x:c r="E411" s="59" t="str">
        <x:v>جار شیشه‌ای</x:v>
      </x:c>
      <x:c r="F411" s="59" t="str">
        <x:v>DURAN Museum Jar with Ground-In Glass Plate 60 x 50 x 100mm</x:v>
      </x:c>
      <x:c r="G411" s="59" t="str">
        <x:v>PK10</x:v>
      </x:c>
      <x:c r="H411" s="63" t="n">
        <x:v>535</x:v>
      </x:c>
      <x:c r="I411" s="59" t="str">
        <x:v>GBP</x:v>
      </x:c>
      <x:c r="J411" s="65" t="n">
        <x:v>1.1715363527730265</x:v>
      </x:c>
      <x:c r="K411" s="67" t="n">
        <x:v>0.5</x:v>
      </x:c>
      <x:c r="L411" s="69" t="n">
        <x:v>216250</x:v>
      </x:c>
      <x:c r="M411" s="71" t="n">
        <x:f>H411*J411*(1+K411)</x:f>
        <x:v>940.1579231003537</x:v>
      </x:c>
      <x:c r="N411" s="69" t="n">
        <x:f>ROUND(M411*L411,-4)</x:f>
        <x:v>203310000</x:v>
      </x:c>
      <x:c r="O411" s="59" t="str">
        <x:v>آلمان</x:v>
      </x:c>
      <x:c r="P411" s="59" t="str">
        <x:v>Scientific Laboratory Supplies (SLS) UK</x:v>
      </x:c>
      <x:c r="Q411" s="59" t="str">
        <x:v>List Price؛ قیمت عمومی SLS با افزایش ۵۰٪؛ VAT، حمل و ترخیص جداگانه</x:v>
      </x:c>
      <x:c r="R411" s="59" t="str">
        <x:v>۱۴۰۵/۰۵/۲۳</x:v>
      </x:c>
      <x:c r="S411" s="59" t="n">
        <x:v>405</x:v>
      </x:c>
      <x:c r="T411" s="59" t="str">
        <x:v>https://www.dwk.com/</x:v>
      </x:c>
      <x:c r="U411" s="59" t="str">
        <x:v>https://www.scientificlabs.co.uk/brand/duran?page=17&amp;sortby=PRODUCT</x:v>
      </x:c>
    </x:row>
    <x:row r="412" ht="52" customHeight="1">
      <x:c r="A412" s="60" t="str">
        <x:v>JAR1012</x:v>
      </x:c>
      <x:c r="B412" s="60" t="str">
        <x:v>جار شیشه‌ای DURAN — موزه‌ای جار با صفحه شیشه‌ای سمباده‌خورده 100 x 50 x 120mm</x:v>
      </x:c>
      <x:c r="C412" s="62" t="n">
        <x:f>N412*10</x:f>
        <x:v>243200000</x:v>
      </x:c>
      <x:c r="D412" s="60" t="str">
        <x:v>DURAN</x:v>
      </x:c>
      <x:c r="E412" s="60" t="str">
        <x:v>جار شیشه‌ای</x:v>
      </x:c>
      <x:c r="F412" s="60" t="str">
        <x:v>DURAN Museum Jar with Ground-In Glass Plate 100 x 50 x 120mm</x:v>
      </x:c>
      <x:c r="G412" s="60" t="str">
        <x:v>EACH</x:v>
      </x:c>
      <x:c r="H412" s="64" t="n">
        <x:v>64</x:v>
      </x:c>
      <x:c r="I412" s="60" t="str">
        <x:v>GBP</x:v>
      </x:c>
      <x:c r="J412" s="66" t="n">
        <x:v>1.1715363527730265</x:v>
      </x:c>
      <x:c r="K412" s="68" t="n">
        <x:v>0.5</x:v>
      </x:c>
      <x:c r="L412" s="70" t="n">
        <x:v>216250</x:v>
      </x:c>
      <x:c r="M412" s="72" t="n">
        <x:f>H412*J412*(1+K412)</x:f>
        <x:v>112.46748986621054</x:v>
      </x:c>
      <x:c r="N412" s="70" t="n">
        <x:f>ROUND(M412*L412,-4)</x:f>
        <x:v>24320000</x:v>
      </x:c>
      <x:c r="O412" s="60" t="str">
        <x:v>آلمان</x:v>
      </x:c>
      <x:c r="P412" s="60" t="str">
        <x:v>Scientific Laboratory Supplies (SLS) UK</x:v>
      </x:c>
      <x:c r="Q412" s="60" t="str">
        <x:v>List Price؛ قیمت عمومی SLS با افزایش ۵۰٪؛ VAT، حمل و ترخیص جداگانه</x:v>
      </x:c>
      <x:c r="R412" s="60" t="str">
        <x:v>۱۴۰۵/۰۵/۲۳</x:v>
      </x:c>
      <x:c r="S412" s="60" t="n">
        <x:v>406</x:v>
      </x:c>
      <x:c r="T412" s="60" t="str">
        <x:v>https://www.dwk.com/</x:v>
      </x:c>
      <x:c r="U412" s="60" t="str">
        <x:v>https://www.scientificlabs.co.uk/brand/duran?page=17&amp;sortby=PRODUCT</x:v>
      </x:c>
    </x:row>
    <x:row r="413" ht="52" customHeight="1">
      <x:c r="A413" s="59" t="str">
        <x:v>JAR1014</x:v>
      </x:c>
      <x:c r="B413" s="59" t="str">
        <x:v>جار شیشه‌ای DURAN — موزه‌ای جار با صفحه شیشه‌ای سمباده‌خورده 130 x 50 x 130mm</x:v>
      </x:c>
      <x:c r="C413" s="62" t="n">
        <x:f>N413*10</x:f>
        <x:v>326800000</x:v>
      </x:c>
      <x:c r="D413" s="59" t="str">
        <x:v>DURAN</x:v>
      </x:c>
      <x:c r="E413" s="59" t="str">
        <x:v>جار شیشه‌ای</x:v>
      </x:c>
      <x:c r="F413" s="59" t="str">
        <x:v>DURAN Museum Jar with Ground-In Glass Plate 130 x 50 x 130mm</x:v>
      </x:c>
      <x:c r="G413" s="59" t="str">
        <x:v>EACH</x:v>
      </x:c>
      <x:c r="H413" s="63" t="n">
        <x:v>86</x:v>
      </x:c>
      <x:c r="I413" s="59" t="str">
        <x:v>GBP</x:v>
      </x:c>
      <x:c r="J413" s="65" t="n">
        <x:v>1.1715363527730265</x:v>
      </x:c>
      <x:c r="K413" s="67" t="n">
        <x:v>0.5</x:v>
      </x:c>
      <x:c r="L413" s="69" t="n">
        <x:v>216250</x:v>
      </x:c>
      <x:c r="M413" s="71" t="n">
        <x:f>H413*J413*(1+K413)</x:f>
        <x:v>151.12818950772044</x:v>
      </x:c>
      <x:c r="N413" s="69" t="n">
        <x:f>ROUND(M413*L413,-4)</x:f>
        <x:v>32680000</x:v>
      </x:c>
      <x:c r="O413" s="59" t="str">
        <x:v>آلمان</x:v>
      </x:c>
      <x:c r="P413" s="59" t="str">
        <x:v>Scientific Laboratory Supplies (SLS) UK</x:v>
      </x:c>
      <x:c r="Q413" s="59" t="str">
        <x:v>List Price؛ قیمت عمومی SLS با افزایش ۵۰٪؛ VAT، حمل و ترخیص جداگانه</x:v>
      </x:c>
      <x:c r="R413" s="59" t="str">
        <x:v>۱۴۰۵/۰۵/۲۳</x:v>
      </x:c>
      <x:c r="S413" s="59" t="n">
        <x:v>407</x:v>
      </x:c>
      <x:c r="T413" s="59" t="str">
        <x:v>https://www.dwk.com/</x:v>
      </x:c>
      <x:c r="U413" s="59" t="str">
        <x:v>https://www.scientificlabs.co.uk/brand/duran?page=17&amp;sortby=PRODUCT</x:v>
      </x:c>
    </x:row>
    <x:row r="414" ht="52" customHeight="1">
      <x:c r="A414" s="60" t="str">
        <x:v>JAR1016</x:v>
      </x:c>
      <x:c r="B414" s="60" t="str">
        <x:v>جار شیشه‌ای DURAN — موزه‌ای جار با صفحه شیشه‌ای سمباده‌خورده 150 x 50 x 150mm</x:v>
      </x:c>
      <x:c r="C414" s="62" t="n">
        <x:f>N414*10</x:f>
        <x:v>399000000</x:v>
      </x:c>
      <x:c r="D414" s="60" t="str">
        <x:v>DURAN</x:v>
      </x:c>
      <x:c r="E414" s="60" t="str">
        <x:v>جار شیشه‌ای</x:v>
      </x:c>
      <x:c r="F414" s="60" t="str">
        <x:v>DURAN Museum Jar with Ground-In Glass Plate 150 x 50 x 150mm</x:v>
      </x:c>
      <x:c r="G414" s="60" t="str">
        <x:v>EACH</x:v>
      </x:c>
      <x:c r="H414" s="64" t="n">
        <x:v>105</x:v>
      </x:c>
      <x:c r="I414" s="60" t="str">
        <x:v>GBP</x:v>
      </x:c>
      <x:c r="J414" s="66" t="n">
        <x:v>1.1715363527730265</x:v>
      </x:c>
      <x:c r="K414" s="68" t="n">
        <x:v>0.5</x:v>
      </x:c>
      <x:c r="L414" s="70" t="n">
        <x:v>216250</x:v>
      </x:c>
      <x:c r="M414" s="72" t="n">
        <x:f>H414*J414*(1+K414)</x:f>
        <x:v>184.51697556175168</x:v>
      </x:c>
      <x:c r="N414" s="70" t="n">
        <x:f>ROUND(M414*L414,-4)</x:f>
        <x:v>39900000</x:v>
      </x:c>
      <x:c r="O414" s="60" t="str">
        <x:v>آلمان</x:v>
      </x:c>
      <x:c r="P414" s="60" t="str">
        <x:v>Scientific Laboratory Supplies (SLS) UK</x:v>
      </x:c>
      <x:c r="Q414" s="60" t="str">
        <x:v>List Price؛ قیمت عمومی SLS با افزایش ۵۰٪؛ VAT، حمل و ترخیص جداگانه</x:v>
      </x:c>
      <x:c r="R414" s="60" t="str">
        <x:v>۱۴۰۵/۰۵/۲۳</x:v>
      </x:c>
      <x:c r="S414" s="60" t="n">
        <x:v>408</x:v>
      </x:c>
      <x:c r="T414" s="60" t="str">
        <x:v>https://www.dwk.com/</x:v>
      </x:c>
      <x:c r="U414" s="60" t="str">
        <x:v>https://www.scientificlabs.co.uk/brand/duran?page=17&amp;sortby=PRODUCT</x:v>
      </x:c>
    </x:row>
    <x:row r="415" ht="52" customHeight="1">
      <x:c r="A415" s="59" t="str">
        <x:v>JAR1018</x:v>
      </x:c>
      <x:c r="B415" s="59" t="str">
        <x:v>جار شیشه‌ای DURAN — موزه‌ای جار با صفحه شیشه‌ای سمباده‌خورده 120 x 60 x 180mm</x:v>
      </x:c>
      <x:c r="C415" s="62" t="n">
        <x:f>N415*10</x:f>
        <x:v>319200000</x:v>
      </x:c>
      <x:c r="D415" s="59" t="str">
        <x:v>DURAN</x:v>
      </x:c>
      <x:c r="E415" s="59" t="str">
        <x:v>جار شیشه‌ای</x:v>
      </x:c>
      <x:c r="F415" s="59" t="str">
        <x:v>DURAN Museum Jar with Ground-In Glass Plate 120 x 60 x 180mm</x:v>
      </x:c>
      <x:c r="G415" s="59" t="str">
        <x:v>EACH</x:v>
      </x:c>
      <x:c r="H415" s="63" t="n">
        <x:v>84</x:v>
      </x:c>
      <x:c r="I415" s="59" t="str">
        <x:v>GBP</x:v>
      </x:c>
      <x:c r="J415" s="65" t="n">
        <x:v>1.1715363527730265</x:v>
      </x:c>
      <x:c r="K415" s="67" t="n">
        <x:v>0.5</x:v>
      </x:c>
      <x:c r="L415" s="69" t="n">
        <x:v>216250</x:v>
      </x:c>
      <x:c r="M415" s="71" t="n">
        <x:f>H415*J415*(1+K415)</x:f>
        <x:v>147.61358044940133</x:v>
      </x:c>
      <x:c r="N415" s="69" t="n">
        <x:f>ROUND(M415*L415,-4)</x:f>
        <x:v>31920000</x:v>
      </x:c>
      <x:c r="O415" s="59" t="str">
        <x:v>آلمان</x:v>
      </x:c>
      <x:c r="P415" s="59" t="str">
        <x:v>Scientific Laboratory Supplies (SLS) UK</x:v>
      </x:c>
      <x:c r="Q415" s="59" t="str">
        <x:v>List Price؛ قیمت عمومی SLS با افزایش ۵۰٪؛ VAT، حمل و ترخیص جداگانه</x:v>
      </x:c>
      <x:c r="R415" s="59" t="str">
        <x:v>۱۴۰۵/۰۵/۲۳</x:v>
      </x:c>
      <x:c r="S415" s="59" t="n">
        <x:v>409</x:v>
      </x:c>
      <x:c r="T415" s="59" t="str">
        <x:v>https://www.dwk.com/</x:v>
      </x:c>
      <x:c r="U415" s="59" t="str">
        <x:v>https://www.scientificlabs.co.uk/brand/duran?page=17&amp;sortby=PRODUCT</x:v>
      </x:c>
    </x:row>
    <x:row r="416" ht="52" customHeight="1">
      <x:c r="A416" s="60" t="str">
        <x:v>JAR1020</x:v>
      </x:c>
      <x:c r="B416" s="60" t="str">
        <x:v>جار شیشه‌ای DURAN — موزه‌ای جار با صفحه شیشه‌ای سمباده‌خورده 210 x 100 x 210mm</x:v>
      </x:c>
      <x:c r="C416" s="62" t="n">
        <x:f>N416*10</x:f>
        <x:v>672600000</x:v>
      </x:c>
      <x:c r="D416" s="60" t="str">
        <x:v>DURAN</x:v>
      </x:c>
      <x:c r="E416" s="60" t="str">
        <x:v>جار شیشه‌ای</x:v>
      </x:c>
      <x:c r="F416" s="60" t="str">
        <x:v>DURAN Museum Jar with Ground-In Glass Plate 210 x 100 x 210mm</x:v>
      </x:c>
      <x:c r="G416" s="60" t="str">
        <x:v>EACH</x:v>
      </x:c>
      <x:c r="H416" s="64" t="n">
        <x:v>177</x:v>
      </x:c>
      <x:c r="I416" s="60" t="str">
        <x:v>GBP</x:v>
      </x:c>
      <x:c r="J416" s="66" t="n">
        <x:v>1.1715363527730265</x:v>
      </x:c>
      <x:c r="K416" s="68" t="n">
        <x:v>0.5</x:v>
      </x:c>
      <x:c r="L416" s="70" t="n">
        <x:v>216250</x:v>
      </x:c>
      <x:c r="M416" s="72" t="n">
        <x:f>H416*J416*(1+K416)</x:f>
        <x:v>311.0429016612385</x:v>
      </x:c>
      <x:c r="N416" s="70" t="n">
        <x:f>ROUND(M416*L416,-4)</x:f>
        <x:v>67260000</x:v>
      </x:c>
      <x:c r="O416" s="60" t="str">
        <x:v>آلمان</x:v>
      </x:c>
      <x:c r="P416" s="60" t="str">
        <x:v>Scientific Laboratory Supplies (SLS) UK</x:v>
      </x:c>
      <x:c r="Q416" s="60" t="str">
        <x:v>List Price؛ قیمت عمومی SLS با افزایش ۵۰٪؛ VAT، حمل و ترخیص جداگانه</x:v>
      </x:c>
      <x:c r="R416" s="60" t="str">
        <x:v>۱۴۰۵/۰۵/۲۳</x:v>
      </x:c>
      <x:c r="S416" s="60" t="n">
        <x:v>410</x:v>
      </x:c>
      <x:c r="T416" s="60" t="str">
        <x:v>https://www.dwk.com/</x:v>
      </x:c>
      <x:c r="U416" s="60" t="str">
        <x:v>https://www.scientificlabs.co.uk/brand/duran?page=17&amp;sortby=PRODUCT</x:v>
      </x:c>
    </x:row>
    <x:row r="417" ht="52" customHeight="1">
      <x:c r="A417" s="59" t="str">
        <x:v>JAR1022</x:v>
      </x:c>
      <x:c r="B417" s="59" t="str">
        <x:v>جار شیشه‌ای DURAN — موزه‌ای جار با صفحه شیشه‌ای سمباده‌خورده 250 x 140 x 250mm</x:v>
      </x:c>
      <x:c r="C417" s="62" t="n">
        <x:f>N417*10</x:f>
        <x:v>950000000</x:v>
      </x:c>
      <x:c r="D417" s="59" t="str">
        <x:v>DURAN</x:v>
      </x:c>
      <x:c r="E417" s="59" t="str">
        <x:v>جار شیشه‌ای</x:v>
      </x:c>
      <x:c r="F417" s="59" t="str">
        <x:v>DURAN Museum Jar with Ground-In Glass Plate 250 x 140 x 250mm</x:v>
      </x:c>
      <x:c r="G417" s="59" t="str">
        <x:v>EACH</x:v>
      </x:c>
      <x:c r="H417" s="63" t="n">
        <x:v>250</x:v>
      </x:c>
      <x:c r="I417" s="59" t="str">
        <x:v>GBP</x:v>
      </x:c>
      <x:c r="J417" s="65" t="n">
        <x:v>1.1715363527730265</x:v>
      </x:c>
      <x:c r="K417" s="67" t="n">
        <x:v>0.5</x:v>
      </x:c>
      <x:c r="L417" s="69" t="n">
        <x:v>216250</x:v>
      </x:c>
      <x:c r="M417" s="71" t="n">
        <x:f>H417*J417*(1+K417)</x:f>
        <x:v>439.3261322898849</x:v>
      </x:c>
      <x:c r="N417" s="69" t="n">
        <x:f>ROUND(M417*L417,-4)</x:f>
        <x:v>95000000</x:v>
      </x:c>
      <x:c r="O417" s="59" t="str">
        <x:v>آلمان</x:v>
      </x:c>
      <x:c r="P417" s="59" t="str">
        <x:v>Scientific Laboratory Supplies (SLS) UK</x:v>
      </x:c>
      <x:c r="Q417" s="59" t="str">
        <x:v>List Price؛ قیمت عمومی SLS با افزایش ۵۰٪؛ VAT، حمل و ترخیص جداگانه</x:v>
      </x:c>
      <x:c r="R417" s="59" t="str">
        <x:v>۱۴۰۵/۰۵/۲۳</x:v>
      </x:c>
      <x:c r="S417" s="59" t="n">
        <x:v>411</x:v>
      </x:c>
      <x:c r="T417" s="59" t="str">
        <x:v>https://www.dwk.com/</x:v>
      </x:c>
      <x:c r="U417" s="59" t="str">
        <x:v>https://www.scientificlabs.co.uk/brand/duran?page=17&amp;sortby=PRODUCT</x:v>
      </x:c>
    </x:row>
    <x:row r="418" ht="52" customHeight="1">
      <x:c r="A418" s="60" t="str">
        <x:v>PIP1022</x:v>
      </x:c>
      <x:c r="B418" s="60" t="str">
        <x:v>پیپت شیشه‌ای DURAN — پیپت پاستور طول 150mm حجم 2mL شیشه بوروسیلیکات 4 بسته از 250</x:v>
      </x:c>
      <x:c r="C418" s="62" t="n">
        <x:f>N418*10</x:f>
        <x:v>258400000</x:v>
      </x:c>
      <x:c r="D418" s="60" t="str">
        <x:v>DURAN</x:v>
      </x:c>
      <x:c r="E418" s="60" t="str">
        <x:v>پیپت شیشه‌ای</x:v>
      </x:c>
      <x:c r="F418" s="60" t="str">
        <x:v>Pasteur pipette length 150mm volume 2mL borosilicate glass 4 packs of 250</x:v>
      </x:c>
      <x:c r="G418" s="60" t="str">
        <x:v>PK1000</x:v>
      </x:c>
      <x:c r="H418" s="64" t="n">
        <x:v>68</x:v>
      </x:c>
      <x:c r="I418" s="60" t="str">
        <x:v>GBP</x:v>
      </x:c>
      <x:c r="J418" s="66" t="n">
        <x:v>1.1715363527730265</x:v>
      </x:c>
      <x:c r="K418" s="68" t="n">
        <x:v>0.5</x:v>
      </x:c>
      <x:c r="L418" s="70" t="n">
        <x:v>216250</x:v>
      </x:c>
      <x:c r="M418" s="72" t="n">
        <x:f>H418*J418*(1+K418)</x:f>
        <x:v>119.49670798284869</x:v>
      </x:c>
      <x:c r="N418" s="70" t="n">
        <x:f>ROUND(M418*L418,-4)</x:f>
        <x:v>25840000</x:v>
      </x:c>
      <x:c r="O418" s="60" t="str">
        <x:v>آلمان</x:v>
      </x:c>
      <x:c r="P418" s="60" t="str">
        <x:v>Scientific Laboratory Supplies (SLS) UK</x:v>
      </x:c>
      <x:c r="Q418" s="60" t="str">
        <x:v>List Price؛ قیمت عمومی SLS با افزایش ۵۰٪؛ VAT، حمل و ترخیص جداگانه</x:v>
      </x:c>
      <x:c r="R418" s="60" t="str">
        <x:v>۱۴۰۵/۰۵/۲۳</x:v>
      </x:c>
      <x:c r="S418" s="60" t="n">
        <x:v>412</x:v>
      </x:c>
      <x:c r="T418" s="60" t="str">
        <x:v>https://www.dwk.com/</x:v>
      </x:c>
      <x:c r="U418" s="60" t="str">
        <x:v>https://www.scientificlabs.co.uk/brand/duran?page=17&amp;sortby=PRODUCT</x:v>
      </x:c>
    </x:row>
    <x:row r="419" ht="52" customHeight="1">
      <x:c r="A419" s="59" t="str">
        <x:v>PIP1022-P</x:v>
      </x:c>
      <x:c r="B419" s="59" t="str">
        <x:v>پیپت شیشه‌ای DURAN — پیپت پاستور طول 150mm حجم 2mL شیشه بوروسیلیکات 4 بسته از 250 - پیشنهاد تابستانی — تخفیف £13.60 (20%) قیمت قبلی £68.00</x:v>
      </x:c>
      <x:c r="C419" s="62" t="n">
        <x:f>N419*10</x:f>
        <x:v>206700000</x:v>
      </x:c>
      <x:c r="D419" s="59" t="str">
        <x:v>DURAN</x:v>
      </x:c>
      <x:c r="E419" s="59" t="str">
        <x:v>پیپت شیشه‌ای</x:v>
      </x:c>
      <x:c r="F419" s="59" t="str">
        <x:v>Pasteur pipette length 150mm volume 2mL borosilicate glass 4 packs of 250 - Summer Promotion — Save £13.60 (20%) was £68.00</x:v>
      </x:c>
      <x:c r="G419" s="59" t="str">
        <x:v>PK1000</x:v>
      </x:c>
      <x:c r="H419" s="63" t="n">
        <x:v>54.4</x:v>
      </x:c>
      <x:c r="I419" s="59" t="str">
        <x:v>GBP</x:v>
      </x:c>
      <x:c r="J419" s="65" t="n">
        <x:v>1.1715363527730265</x:v>
      </x:c>
      <x:c r="K419" s="67" t="n">
        <x:v>0.5</x:v>
      </x:c>
      <x:c r="L419" s="69" t="n">
        <x:v>216250</x:v>
      </x:c>
      <x:c r="M419" s="71" t="n">
        <x:f>H419*J419*(1+K419)</x:f>
        <x:v>95.59736638627896</x:v>
      </x:c>
      <x:c r="N419" s="69" t="n">
        <x:f>ROUND(M419*L419,-4)</x:f>
        <x:v>20670000</x:v>
      </x:c>
      <x:c r="O419" s="59" t="str">
        <x:v>آلمان</x:v>
      </x:c>
      <x:c r="P419" s="59" t="str">
        <x:v>Scientific Laboratory Supplies (SLS) UK</x:v>
      </x:c>
      <x:c r="Q419" s="59" t="str">
        <x:v>Offer Price؛ قیمت عمومی SLS با افزایش ۵۰٪؛ VAT، حمل و ترخیص جداگانه</x:v>
      </x:c>
      <x:c r="R419" s="59" t="str">
        <x:v>۱۴۰۵/۰۵/۲۳</x:v>
      </x:c>
      <x:c r="S419" s="59" t="n">
        <x:v>413</x:v>
      </x:c>
      <x:c r="T419" s="59" t="str">
        <x:v>https://www.dwk.com/</x:v>
      </x:c>
      <x:c r="U419" s="59" t="str">
        <x:v>https://www.scientificlabs.co.uk/brand/duran?page=17&amp;sortby=PRODUCT</x:v>
      </x:c>
    </x:row>
    <x:row r="420" ht="52" customHeight="1">
      <x:c r="A420" s="60" t="str">
        <x:v>PIP1024</x:v>
      </x:c>
      <x:c r="B420" s="60" t="str">
        <x:v>پیپت شیشه‌ای DURAN — پیپت پاستور طول 230mm حجم 2mL شیشه بوروسیلیکات 4 بسته از 250</x:v>
      </x:c>
      <x:c r="C420" s="62" t="n">
        <x:f>N420*10</x:f>
        <x:v>288800000</x:v>
      </x:c>
      <x:c r="D420" s="60" t="str">
        <x:v>DURAN</x:v>
      </x:c>
      <x:c r="E420" s="60" t="str">
        <x:v>پیپت شیشه‌ای</x:v>
      </x:c>
      <x:c r="F420" s="60" t="str">
        <x:v>Pasteur pipette length 230mm volume 2mL borosilicate glass 4 packs of 250</x:v>
      </x:c>
      <x:c r="G420" s="60" t="str">
        <x:v>PK1000</x:v>
      </x:c>
      <x:c r="H420" s="64" t="n">
        <x:v>76</x:v>
      </x:c>
      <x:c r="I420" s="60" t="str">
        <x:v>GBP</x:v>
      </x:c>
      <x:c r="J420" s="66" t="n">
        <x:v>1.1715363527730265</x:v>
      </x:c>
      <x:c r="K420" s="68" t="n">
        <x:v>0.5</x:v>
      </x:c>
      <x:c r="L420" s="70" t="n">
        <x:v>216250</x:v>
      </x:c>
      <x:c r="M420" s="72" t="n">
        <x:f>H420*J420*(1+K420)</x:f>
        <x:v>133.55514421612503</x:v>
      </x:c>
      <x:c r="N420" s="70" t="n">
        <x:f>ROUND(M420*L420,-4)</x:f>
        <x:v>28880000</x:v>
      </x:c>
      <x:c r="O420" s="60" t="str">
        <x:v>آلمان</x:v>
      </x:c>
      <x:c r="P420" s="60" t="str">
        <x:v>Scientific Laboratory Supplies (SLS) UK</x:v>
      </x:c>
      <x:c r="Q420" s="60" t="str">
        <x:v>List Price؛ قیمت عمومی SLS با افزایش ۵۰٪؛ VAT، حمل و ترخیص جداگانه</x:v>
      </x:c>
      <x:c r="R420" s="60" t="str">
        <x:v>۱۴۰۵/۰۵/۲۳</x:v>
      </x:c>
      <x:c r="S420" s="60" t="n">
        <x:v>414</x:v>
      </x:c>
      <x:c r="T420" s="60" t="str">
        <x:v>https://www.dwk.com/</x:v>
      </x:c>
      <x:c r="U420" s="60" t="str">
        <x:v>https://www.scientificlabs.co.uk/brand/duran?page=17&amp;sortby=PRODUCT</x:v>
      </x:c>
    </x:row>
    <x:row r="421" ht="52" customHeight="1">
      <x:c r="A421" s="59" t="str">
        <x:v>PIP1024-P</x:v>
      </x:c>
      <x:c r="B421" s="59" t="str">
        <x:v>پیپت شیشه‌ای DURAN — پیپت پاستور طول 230mm حجم 2mL شیشه بوروسیلیکات 4 بسته از 250 - پیشنهاد تابستانی — تخفیف £15.20 (20%) قیمت قبلی £76.00</x:v>
      </x:c>
      <x:c r="C421" s="62" t="n">
        <x:f>N421*10</x:f>
        <x:v>231100000</x:v>
      </x:c>
      <x:c r="D421" s="59" t="str">
        <x:v>DURAN</x:v>
      </x:c>
      <x:c r="E421" s="59" t="str">
        <x:v>پیپت شیشه‌ای</x:v>
      </x:c>
      <x:c r="F421" s="59" t="str">
        <x:v>Pasteur pipette length 230mm volume 2mL borosilicate glass 4 packs of 250 - Summer Promotion — Save £15.20 (20%) was £76.00</x:v>
      </x:c>
      <x:c r="G421" s="59" t="str">
        <x:v>PK1000</x:v>
      </x:c>
      <x:c r="H421" s="63" t="n">
        <x:v>60.8</x:v>
      </x:c>
      <x:c r="I421" s="59" t="str">
        <x:v>GBP</x:v>
      </x:c>
      <x:c r="J421" s="65" t="n">
        <x:v>1.1715363527730265</x:v>
      </x:c>
      <x:c r="K421" s="67" t="n">
        <x:v>0.5</x:v>
      </x:c>
      <x:c r="L421" s="69" t="n">
        <x:v>216250</x:v>
      </x:c>
      <x:c r="M421" s="71" t="n">
        <x:f>H421*J421*(1+K421)</x:f>
        <x:v>106.8441153729</x:v>
      </x:c>
      <x:c r="N421" s="69" t="n">
        <x:f>ROUND(M421*L421,-4)</x:f>
        <x:v>23110000</x:v>
      </x:c>
      <x:c r="O421" s="59" t="str">
        <x:v>آلمان</x:v>
      </x:c>
      <x:c r="P421" s="59" t="str">
        <x:v>Scientific Laboratory Supplies (SLS) UK</x:v>
      </x:c>
      <x:c r="Q421" s="59" t="str">
        <x:v>Offer Price؛ قیمت عمومی SLS با افزایش ۵۰٪؛ VAT، حمل و ترخیص جداگانه</x:v>
      </x:c>
      <x:c r="R421" s="59" t="str">
        <x:v>۱۴۰۵/۰۵/۲۳</x:v>
      </x:c>
      <x:c r="S421" s="59" t="n">
        <x:v>415</x:v>
      </x:c>
      <x:c r="T421" s="59" t="str">
        <x:v>https://www.dwk.com/</x:v>
      </x:c>
      <x:c r="U421" s="59" t="str">
        <x:v>https://www.scientificlabs.co.uk/brand/duran?page=17&amp;sortby=PRODUCT</x:v>
      </x:c>
    </x:row>
    <x:row r="422" ht="52" customHeight="1">
      <x:c r="A422" s="60" t="str">
        <x:v>PIP1026</x:v>
      </x:c>
      <x:c r="B422" s="60" t="str">
        <x:v>پیپت شیشه‌ای DURAN — پوآر پیپت لاستیک طبیعی قرمز 2mL</x:v>
      </x:c>
      <x:c r="C422" s="62" t="n">
        <x:f>N422*10</x:f>
        <x:v>501600000</x:v>
      </x:c>
      <x:c r="D422" s="60" t="str">
        <x:v>DURAN</x:v>
      </x:c>
      <x:c r="E422" s="60" t="str">
        <x:v>پیپت شیشه‌ای</x:v>
      </x:c>
      <x:c r="F422" s="60" t="str">
        <x:v>DURAN Pipette Bulb Natural Rubber Red 2mL</x:v>
      </x:c>
      <x:c r="G422" s="60" t="str">
        <x:v>PK100</x:v>
      </x:c>
      <x:c r="H422" s="64" t="n">
        <x:v>132</x:v>
      </x:c>
      <x:c r="I422" s="60" t="str">
        <x:v>GBP</x:v>
      </x:c>
      <x:c r="J422" s="66" t="n">
        <x:v>1.1715363527730265</x:v>
      </x:c>
      <x:c r="K422" s="68" t="n">
        <x:v>0.5</x:v>
      </x:c>
      <x:c r="L422" s="70" t="n">
        <x:v>216250</x:v>
      </x:c>
      <x:c r="M422" s="72" t="n">
        <x:f>H422*J422*(1+K422)</x:f>
        <x:v>231.96419784905925</x:v>
      </x:c>
      <x:c r="N422" s="70" t="n">
        <x:f>ROUND(M422*L422,-4)</x:f>
        <x:v>50160000</x:v>
      </x:c>
      <x:c r="O422" s="60" t="str">
        <x:v>آلمان</x:v>
      </x:c>
      <x:c r="P422" s="60" t="str">
        <x:v>Scientific Laboratory Supplies (SLS) UK</x:v>
      </x:c>
      <x:c r="Q422" s="60" t="str">
        <x:v>List Price؛ قیمت عمومی SLS با افزایش ۵۰٪؛ VAT، حمل و ترخیص جداگانه</x:v>
      </x:c>
      <x:c r="R422" s="60" t="str">
        <x:v>۱۴۰۵/۰۵/۲۳</x:v>
      </x:c>
      <x:c r="S422" s="60" t="n">
        <x:v>416</x:v>
      </x:c>
      <x:c r="T422" s="60" t="str">
        <x:v>https://www.dwk.com/</x:v>
      </x:c>
      <x:c r="U422" s="60" t="str">
        <x:v>https://www.scientificlabs.co.uk/brand/duran?page=17&amp;sortby=PRODUCT</x:v>
      </x:c>
    </x:row>
    <x:row r="423" ht="52" customHeight="1">
      <x:c r="A423" s="59" t="str">
        <x:v>Z232076-10EA</x:v>
      </x:c>
      <x:c r="B423" s="59" t="str">
        <x:v>بطری شیشه‌ای آزمایشگاهی DURAN — مدرج LAB بطری 100ML GL45</x:v>
      </x:c>
      <x:c r="C423" s="62" t="n">
        <x:f>N423*10</x:f>
        <x:v>198700000</x:v>
      </x:c>
      <x:c r="D423" s="59" t="str">
        <x:v>DURAN</x:v>
      </x:c>
      <x:c r="E423" s="59" t="str">
        <x:v>بطری شیشه‌ای آزمایشگاهی</x:v>
      </x:c>
      <x:c r="F423" s="59" t="str">
        <x:v>DURAN GRADUATED LAB BOTTLE 100ML GL45</x:v>
      </x:c>
      <x:c r="G423" s="59" t="str">
        <x:v>EACH</x:v>
      </x:c>
      <x:c r="H423" s="63" t="n">
        <x:v>52.3</x:v>
      </x:c>
      <x:c r="I423" s="59" t="str">
        <x:v>GBP</x:v>
      </x:c>
      <x:c r="J423" s="65" t="n">
        <x:v>1.1715363527730265</x:v>
      </x:c>
      <x:c r="K423" s="67" t="n">
        <x:v>0.5</x:v>
      </x:c>
      <x:c r="L423" s="69" t="n">
        <x:v>216250</x:v>
      </x:c>
      <x:c r="M423" s="71" t="n">
        <x:f>H423*J423*(1+K423)</x:f>
        <x:v>91.90702687504393</x:v>
      </x:c>
      <x:c r="N423" s="69" t="n">
        <x:f>ROUND(M423*L423,-4)</x:f>
        <x:v>19870000</x:v>
      </x:c>
      <x:c r="O423" s="59" t="str">
        <x:v>آلمان</x:v>
      </x:c>
      <x:c r="P423" s="59" t="str">
        <x:v>Scientific Laboratory Supplies (SLS) UK</x:v>
      </x:c>
      <x:c r="Q423" s="59" t="str">
        <x:v>List Price؛ قیمت عمومی SLS با افزایش ۵۰٪؛ VAT، حمل و ترخیص جداگانه</x:v>
      </x:c>
      <x:c r="R423" s="59" t="str">
        <x:v>۱۴۰۵/۰۵/۲۳</x:v>
      </x:c>
      <x:c r="S423" s="59" t="n">
        <x:v>417</x:v>
      </x:c>
      <x:c r="T423" s="59" t="str">
        <x:v>https://www.dwk.com/</x:v>
      </x:c>
      <x:c r="U423" s="59" t="str">
        <x:v>https://www.scientificlabs.co.uk/brand/duran?page=17&amp;sortby=PRODUCT</x:v>
      </x:c>
    </x:row>
    <x:row r="424" ht="52" customHeight="1">
      <x:c r="A424" s="60" t="str">
        <x:v>Z232815-10EA</x:v>
      </x:c>
      <x:c r="B424" s="60" t="str">
        <x:v>بالن و ارلن شیشه‌ای DURAN — ارلن مایر با گردن باریک - 250mL</x:v>
      </x:c>
      <x:c r="C424" s="62" t="n">
        <x:f>N424*10</x:f>
        <x:v>248500000</x:v>
      </x:c>
      <x:c r="D424" s="60" t="str">
        <x:v>DURAN</x:v>
      </x:c>
      <x:c r="E424" s="60" t="str">
        <x:v>بالن و ارلن شیشه‌ای</x:v>
      </x:c>
      <x:c r="F424" s="60" t="str">
        <x:v>Duran Erlenmeyer Flask with Narrow Neck - 250mL</x:v>
      </x:c>
      <x:c r="G424" s="60" t="str">
        <x:v>PK10</x:v>
      </x:c>
      <x:c r="H424" s="64" t="n">
        <x:v>65.4</x:v>
      </x:c>
      <x:c r="I424" s="60" t="str">
        <x:v>GBP</x:v>
      </x:c>
      <x:c r="J424" s="66" t="n">
        <x:v>1.1715363527730265</x:v>
      </x:c>
      <x:c r="K424" s="68" t="n">
        <x:v>0.5</x:v>
      </x:c>
      <x:c r="L424" s="70" t="n">
        <x:v>216250</x:v>
      </x:c>
      <x:c r="M424" s="72" t="n">
        <x:f>H424*J424*(1+K424)</x:f>
        <x:v>114.92771620703391</x:v>
      </x:c>
      <x:c r="N424" s="70" t="n">
        <x:f>ROUND(M424*L424,-4)</x:f>
        <x:v>24850000</x:v>
      </x:c>
      <x:c r="O424" s="60" t="str">
        <x:v>آلمان</x:v>
      </x:c>
      <x:c r="P424" s="60" t="str">
        <x:v>Scientific Laboratory Supplies (SLS) UK</x:v>
      </x:c>
      <x:c r="Q424" s="60" t="str">
        <x:v>List Price؛ قیمت عمومی SLS با افزایش ۵۰٪؛ VAT، حمل و ترخیص جداگانه</x:v>
      </x:c>
      <x:c r="R424" s="60" t="str">
        <x:v>۱۴۰۵/۰۵/۲۳</x:v>
      </x:c>
      <x:c r="S424" s="60" t="n">
        <x:v>418</x:v>
      </x:c>
      <x:c r="T424" s="60" t="str">
        <x:v>https://www.dwk.com/</x:v>
      </x:c>
      <x:c r="U424" s="60" t="str">
        <x:v>https://www.scientificlabs.co.uk/brand/duran?page=17&amp;sortby=PRODUCT</x:v>
      </x:c>
    </x:row>
    <x:row r="425" ht="52" customHeight="1">
      <x:c r="A425" s="59" t="str">
        <x:v>Z742282-1EA</x:v>
      </x:c>
      <x:c r="B425" s="59" t="str">
        <x:v>بطری شیشه‌ای آزمایشگاهی DURAN — DURAN(R) BAFFLED دهانه‌گشاد بطری GLS</x:v>
      </x:c>
      <x:c r="C425" s="62" t="n">
        <x:f>N425*10</x:f>
        <x:v>109400000</x:v>
      </x:c>
      <x:c r="D425" s="59" t="str">
        <x:v>DURAN</x:v>
      </x:c>
      <x:c r="E425" s="59" t="str">
        <x:v>بطری شیشه‌ای آزمایشگاهی</x:v>
      </x:c>
      <x:c r="F425" s="59" t="str">
        <x:v>DURAN(R) BAFFLED WIDE MOUTH BOTTLE GLS</x:v>
      </x:c>
      <x:c r="G425" s="59" t="str">
        <x:v>EACH</x:v>
      </x:c>
      <x:c r="H425" s="63" t="n">
        <x:v>28.8</x:v>
      </x:c>
      <x:c r="I425" s="59" t="str">
        <x:v>GBP</x:v>
      </x:c>
      <x:c r="J425" s="65" t="n">
        <x:v>1.1715363527730265</x:v>
      </x:c>
      <x:c r="K425" s="67" t="n">
        <x:v>0.5</x:v>
      </x:c>
      <x:c r="L425" s="69" t="n">
        <x:v>216250</x:v>
      </x:c>
      <x:c r="M425" s="71" t="n">
        <x:f>H425*J425*(1+K425)</x:f>
        <x:v>50.61037043979475</x:v>
      </x:c>
      <x:c r="N425" s="69" t="n">
        <x:f>ROUND(M425*L425,-4)</x:f>
        <x:v>10940000</x:v>
      </x:c>
      <x:c r="O425" s="59" t="str">
        <x:v>آلمان</x:v>
      </x:c>
      <x:c r="P425" s="59" t="str">
        <x:v>Scientific Laboratory Supplies (SLS) UK</x:v>
      </x:c>
      <x:c r="Q425" s="59" t="str">
        <x:v>List Price؛ قیمت عمومی SLS با افزایش ۵۰٪؛ VAT، حمل و ترخیص جداگانه</x:v>
      </x:c>
      <x:c r="R425" s="59" t="str">
        <x:v>۱۴۰۵/۰۵/۲۳</x:v>
      </x:c>
      <x:c r="S425" s="59" t="n">
        <x:v>419</x:v>
      </x:c>
      <x:c r="T425" s="59" t="str">
        <x:v>https://www.dwk.com/</x:v>
      </x:c>
      <x:c r="U425" s="59" t="str">
        <x:v>https://www.scientificlabs.co.uk/brand/duran?page=17&amp;sortby=PRODUCT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c4b9553ec18e4f6d"/>
  </x:tableParts>
</x:worksheet>
</file>

<file path=xl/worksheets/sheet21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ATAGO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36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PAL-1 / 3810</x:v>
      </x:c>
      <x:c r="B7" s="59" t="str">
        <x:v>رفرکتومتر دیجیتال ATAGO مدل PAL-1 / 3810</x:v>
      </x:c>
      <x:c r="C7" s="62" t="n">
        <x:v>1040100000</x:v>
      </x:c>
      <x:c r="D7" s="59" t="str">
        <x:v>ATAGO</x:v>
      </x:c>
      <x:c r="E7" s="59" t="str">
        <x:v>رفرکتومتر دیجیتال</x:v>
      </x:c>
      <x:c r="F7" s="59" t="str">
        <x:v>PAL-1 Digital Pocket Refractometer, Brix 0–53%</x:v>
      </x:c>
      <x:c r="G7" s="59" t="str">
        <x:v>EACH</x:v>
      </x:c>
      <x:c r="H7" s="63" t="n">
        <x:v>370</x:v>
      </x:c>
      <x:c r="I7" s="59" t="str">
        <x:v>USD</x:v>
      </x:c>
      <x:c r="J7" s="65" t="n">
        <x:v>0.8665895953757226</x:v>
      </x:c>
      <x:c r="K7" s="67" t="n">
        <x:v>0.5</x:v>
      </x:c>
      <x:c r="L7" s="69" t="n">
        <x:v>216250</x:v>
      </x:c>
      <x:c r="M7" s="71" t="n">
        <x:v>480.957225433526</x:v>
      </x:c>
      <x:c r="N7" s="69" t="n">
        <x:v>104010000</x:v>
      </x:c>
      <x:c r="O7" s="59" t="str">
        <x:v>آمریکا</x:v>
      </x:c>
      <x:c r="P7" s="59" t="str">
        <x:v>ATAGO USA</x:v>
      </x:c>
      <x:c r="Q7" s="59" t="str">
        <x:v>مدل محبوب و پرفروش سری PAL</x:v>
      </x:c>
      <x:c r="R7" s="59" t="str">
        <x:v>۱۴۰۵/۰۵/۲۲</x:v>
      </x:c>
      <x:c r="S7" s="59" t="n">
        <x:v>1</x:v>
      </x:c>
      <x:c r="T7" s="59" t="str">
        <x:v>https://atago-usa.com/</x:v>
      </x:c>
      <x:c r="U7" s="59" t="str">
        <x:v>https://atago-usa.com/PAL-1-p176.html</x:v>
      </x:c>
    </x:row>
    <x:row r="8" ht="52" customHeight="1">
      <x:c r="A8" s="60" t="str">
        <x:v>PAL-2 / 3820</x:v>
      </x:c>
      <x:c r="B8" s="60" t="str">
        <x:v>رفرکتومتر دیجیتال ATAGO مدل PAL-2 / 3820</x:v>
      </x:c>
      <x:c r="C8" s="62" t="n">
        <x:v>1152500000</x:v>
      </x:c>
      <x:c r="D8" s="60" t="str">
        <x:v>ATAGO</x:v>
      </x:c>
      <x:c r="E8" s="60" t="str">
        <x:v>رفرکتومتر دیجیتال</x:v>
      </x:c>
      <x:c r="F8" s="60" t="str">
        <x:v>PAL-2 Digital Pocket Refractometer, Brix 45–93%</x:v>
      </x:c>
      <x:c r="G8" s="60" t="str">
        <x:v>EACH</x:v>
      </x:c>
      <x:c r="H8" s="64" t="n">
        <x:v>410</x:v>
      </x:c>
      <x:c r="I8" s="60" t="str">
        <x:v>USD</x:v>
      </x:c>
      <x:c r="J8" s="66" t="n">
        <x:v>0.8665895953757226</x:v>
      </x:c>
      <x:c r="K8" s="68" t="n">
        <x:v>0.5</x:v>
      </x:c>
      <x:c r="L8" s="70" t="n">
        <x:v>216250</x:v>
      </x:c>
      <x:c r="M8" s="72" t="n">
        <x:v>532.9526011560694</x:v>
      </x:c>
      <x:c r="N8" s="70" t="n">
        <x:v>115250000</x:v>
      </x:c>
      <x:c r="O8" s="60" t="str">
        <x:v>آمریکا</x:v>
      </x:c>
      <x:c r="P8" s="60" t="str">
        <x:v>ATAGO USA</x:v>
      </x:c>
      <x:c r="Q8" s="60" t="str">
        <x:v>مدل پرتقاضا برای نمونه‌های غلیظ</x:v>
      </x:c>
      <x:c r="R8" s="60" t="str">
        <x:v>۱۴۰۵/۰۵/۲۲</x:v>
      </x:c>
      <x:c r="S8" s="60" t="n">
        <x:v>2</x:v>
      </x:c>
      <x:c r="T8" s="60" t="str">
        <x:v>https://atago-usa.com/</x:v>
      </x:c>
      <x:c r="U8" s="60" t="str">
        <x:v>https://atago-usa.com/PAL-2-p476.html</x:v>
      </x:c>
    </x:row>
    <x:row r="9" ht="52" customHeight="1">
      <x:c r="A9" s="59" t="str">
        <x:v>PAL-3 / 3830</x:v>
      </x:c>
      <x:c r="B9" s="59" t="str">
        <x:v>رفرکتومتر دیجیتال ATAGO مدل PAL-3 / 3830</x:v>
      </x:c>
      <x:c r="C9" s="62" t="n">
        <x:v>2796900000</x:v>
      </x:c>
      <x:c r="D9" s="59" t="str">
        <x:v>ATAGO</x:v>
      </x:c>
      <x:c r="E9" s="59" t="str">
        <x:v>رفرکتومتر دیجیتال</x:v>
      </x:c>
      <x:c r="F9" s="59" t="str">
        <x:v>PAL-3 Digital Pocket Refractometer, Brix 0–93%</x:v>
      </x:c>
      <x:c r="G9" s="59" t="str">
        <x:v>EACH</x:v>
      </x:c>
      <x:c r="H9" s="63" t="n">
        <x:v>995</x:v>
      </x:c>
      <x:c r="I9" s="59" t="str">
        <x:v>USD</x:v>
      </x:c>
      <x:c r="J9" s="65" t="n">
        <x:v>0.8665895953757226</x:v>
      </x:c>
      <x:c r="K9" s="67" t="n">
        <x:v>0.5</x:v>
      </x:c>
      <x:c r="L9" s="69" t="n">
        <x:v>216250</x:v>
      </x:c>
      <x:c r="M9" s="71" t="n">
        <x:v>1293.3849710982659</x:v>
      </x:c>
      <x:c r="N9" s="69" t="n">
        <x:v>279690000</x:v>
      </x:c>
      <x:c r="O9" s="59" t="str">
        <x:v>آمریکا</x:v>
      </x:c>
      <x:c r="P9" s="59" t="str">
        <x:v>ATAGO USA</x:v>
      </x:c>
      <x:c r="Q9" s="59" t="str">
        <x:v>بازه کامل Brix و مدل پرکاربرد</x:v>
      </x:c>
      <x:c r="R9" s="59" t="str">
        <x:v>۱۴۰۵/۰۵/۲۲</x:v>
      </x:c>
      <x:c r="S9" s="59" t="n">
        <x:v>3</x:v>
      </x:c>
      <x:c r="T9" s="59" t="str">
        <x:v>https://atago-usa.com/</x:v>
      </x:c>
      <x:c r="U9" s="59" t="str">
        <x:v>https://atago-usa.com/PAL-3-p179.html</x:v>
      </x:c>
    </x:row>
    <x:row r="10" ht="52" customHeight="1">
      <x:c r="A10" s="60" t="str">
        <x:v>PAL-α / 3840</x:v>
      </x:c>
      <x:c r="B10" s="60" t="str">
        <x:v>رفرکتومتر دیجیتال ATAGO مدل PAL-α / 3840</x:v>
      </x:c>
      <x:c r="C10" s="62" t="n">
        <x:v>1574200000</x:v>
      </x:c>
      <x:c r="D10" s="60" t="str">
        <x:v>ATAGO</x:v>
      </x:c>
      <x:c r="E10" s="60" t="str">
        <x:v>رفرکتومتر دیجیتال</x:v>
      </x:c>
      <x:c r="F10" s="60" t="str">
        <x:v>PAL-Alpha Digital Pocket Refractometer, Brix 0–85%</x:v>
      </x:c>
      <x:c r="G10" s="60" t="str">
        <x:v>EACH</x:v>
      </x:c>
      <x:c r="H10" s="64" t="n">
        <x:v>560</x:v>
      </x:c>
      <x:c r="I10" s="60" t="str">
        <x:v>USD</x:v>
      </x:c>
      <x:c r="J10" s="66" t="n">
        <x:v>0.8665895953757226</x:v>
      </x:c>
      <x:c r="K10" s="68" t="n">
        <x:v>0.5</x:v>
      </x:c>
      <x:c r="L10" s="70" t="n">
        <x:v>216250</x:v>
      </x:c>
      <x:c r="M10" s="72" t="n">
        <x:v>727.935260115607</x:v>
      </x:c>
      <x:c r="N10" s="70" t="n">
        <x:v>157420000</x:v>
      </x:c>
      <x:c r="O10" s="60" t="str">
        <x:v>آمریکا</x:v>
      </x:c>
      <x:c r="P10" s="60" t="str">
        <x:v>ATAGO USA</x:v>
      </x:c>
      <x:c r="Q10" s="60" t="str">
        <x:v>محصول محبوب رسمی</x:v>
      </x:c>
      <x:c r="R10" s="60" t="str">
        <x:v>۱۴۰۵/۰۵/۲۲</x:v>
      </x:c>
      <x:c r="S10" s="60" t="n">
        <x:v>4</x:v>
      </x:c>
      <x:c r="T10" s="60" t="str">
        <x:v>https://atago-usa.com/</x:v>
      </x:c>
      <x:c r="U10" s="60" t="str">
        <x:v>https://atago-usa.com/PAL-p180.html</x:v>
      </x:c>
    </x:row>
    <x:row r="11" ht="52" customHeight="1">
      <x:c r="A11" s="59" t="str">
        <x:v>PAL-pH Plus / 4311</x:v>
      </x:c>
      <x:c r="B11" s="59" t="str">
        <x:v>pH متر جیبی ATAGO مدل PAL-pH Plus / 4311</x:v>
      </x:c>
      <x:c r="C11" s="62" t="n">
        <x:v>983900000</x:v>
      </x:c>
      <x:c r="D11" s="59" t="str">
        <x:v>ATAGO</x:v>
      </x:c>
      <x:c r="E11" s="59" t="str">
        <x:v>pH متر جیبی</x:v>
      </x:c>
      <x:c r="F11" s="59" t="str">
        <x:v>PAL-pH Plus Pocket pH Meter</x:v>
      </x:c>
      <x:c r="G11" s="59" t="str">
        <x:v>EACH</x:v>
      </x:c>
      <x:c r="H11" s="63" t="n">
        <x:v>350</x:v>
      </x:c>
      <x:c r="I11" s="59" t="str">
        <x:v>USD</x:v>
      </x:c>
      <x:c r="J11" s="65" t="n">
        <x:v>0.8665895953757226</x:v>
      </x:c>
      <x:c r="K11" s="67" t="n">
        <x:v>0.5</x:v>
      </x:c>
      <x:c r="L11" s="69" t="n">
        <x:v>216250</x:v>
      </x:c>
      <x:c r="M11" s="71" t="n">
        <x:v>454.95953757225436</x:v>
      </x:c>
      <x:c r="N11" s="69" t="n">
        <x:v>98390000</x:v>
      </x:c>
      <x:c r="O11" s="59" t="str">
        <x:v>آمریکا</x:v>
      </x:c>
      <x:c r="P11" s="59" t="str">
        <x:v>ATAGO USA</x:v>
      </x:c>
      <x:c r="Q11" s="59" t="str">
        <x:v>محصول محبوب رسمی</x:v>
      </x:c>
      <x:c r="R11" s="59" t="str">
        <x:v>۱۴۰۵/۰۵/۲۲</x:v>
      </x:c>
      <x:c r="S11" s="59" t="n">
        <x:v>5</x:v>
      </x:c>
      <x:c r="T11" s="59" t="str">
        <x:v>https://atago-usa.com/</x:v>
      </x:c>
      <x:c r="U11" s="59" t="str">
        <x:v>https://atago-usa.com/PAL-pH-Plus-p1219.html</x:v>
      </x:c>
    </x:row>
    <x:row r="12" ht="52" customHeight="1">
      <x:c r="A12" s="60" t="str">
        <x:v>PAL-10S / 4410</x:v>
      </x:c>
      <x:c r="B12" s="60" t="str">
        <x:v>رفرکتومتر کلینیکی ATAGO مدل PAL-10S / 4410</x:v>
      </x:c>
      <x:c r="C12" s="62" t="n">
        <x:v>1293100000</x:v>
      </x:c>
      <x:c r="D12" s="60" t="str">
        <x:v>ATAGO</x:v>
      </x:c>
      <x:c r="E12" s="60" t="str">
        <x:v>رفرکتومتر کلینیکی</x:v>
      </x:c>
      <x:c r="F12" s="60" t="str">
        <x:v>PAL-10S Urine Specific Gravity Refractometer</x:v>
      </x:c>
      <x:c r="G12" s="60" t="str">
        <x:v>EACH</x:v>
      </x:c>
      <x:c r="H12" s="64" t="n">
        <x:v>460</x:v>
      </x:c>
      <x:c r="I12" s="60" t="str">
        <x:v>USD</x:v>
      </x:c>
      <x:c r="J12" s="66" t="n">
        <x:v>0.8665895953757226</x:v>
      </x:c>
      <x:c r="K12" s="68" t="n">
        <x:v>0.5</x:v>
      </x:c>
      <x:c r="L12" s="70" t="n">
        <x:v>216250</x:v>
      </x:c>
      <x:c r="M12" s="72" t="n">
        <x:v>597.9468208092485</x:v>
      </x:c>
      <x:c r="N12" s="70" t="n">
        <x:v>129310000</x:v>
      </x:c>
      <x:c r="O12" s="60" t="str">
        <x:v>آمریکا</x:v>
      </x:c>
      <x:c r="P12" s="60" t="str">
        <x:v>ATAGO USA</x:v>
      </x:c>
      <x:c r="Q12" s="60" t="str">
        <x:v>مدل پرکاربرد کلینیکی</x:v>
      </x:c>
      <x:c r="R12" s="60" t="str">
        <x:v>۱۴۰۵/۰۵/۲۲</x:v>
      </x:c>
      <x:c r="S12" s="60" t="n">
        <x:v>6</x:v>
      </x:c>
      <x:c r="T12" s="60" t="str">
        <x:v>https://atago-usa.com/</x:v>
      </x:c>
      <x:c r="U12" s="60" t="str">
        <x:v>https://atago-usa.com/PAL-10S-p358.html</x:v>
      </x:c>
    </x:row>
    <x:row r="13" ht="52" customHeight="1">
      <x:c r="A13" s="59" t="str">
        <x:v>PAL-SALT / 4250</x:v>
      </x:c>
      <x:c r="B13" s="59" t="str">
        <x:v>نمک‌سنج دیجیتال ATAGO مدل PAL-SALT / 4250</x:v>
      </x:c>
      <x:c r="C13" s="62" t="n">
        <x:v>1250900000</x:v>
      </x:c>
      <x:c r="D13" s="59" t="str">
        <x:v>ATAGO</x:v>
      </x:c>
      <x:c r="E13" s="59" t="str">
        <x:v>نمک‌سنج دیجیتال</x:v>
      </x:c>
      <x:c r="F13" s="59" t="str">
        <x:v>PAL-SALT Digital Salt Meter, 0–10%</x:v>
      </x:c>
      <x:c r="G13" s="59" t="str">
        <x:v>EACH</x:v>
      </x:c>
      <x:c r="H13" s="63" t="n">
        <x:v>445</x:v>
      </x:c>
      <x:c r="I13" s="59" t="str">
        <x:v>USD</x:v>
      </x:c>
      <x:c r="J13" s="65" t="n">
        <x:v>0.8665895953757226</x:v>
      </x:c>
      <x:c r="K13" s="67" t="n">
        <x:v>0.5</x:v>
      </x:c>
      <x:c r="L13" s="69" t="n">
        <x:v>216250</x:v>
      </x:c>
      <x:c r="M13" s="71" t="n">
        <x:v>578.4485549132949</x:v>
      </x:c>
      <x:c r="N13" s="69" t="n">
        <x:v>125090000</x:v>
      </x:c>
      <x:c r="O13" s="59" t="str">
        <x:v>آمریکا</x:v>
      </x:c>
      <x:c r="P13" s="59" t="str">
        <x:v>ATAGO USA</x:v>
      </x:c>
      <x:c r="Q13" s="59" t="str">
        <x:v>مدل شاخص سری Salt Meter</x:v>
      </x:c>
      <x:c r="R13" s="59" t="str">
        <x:v>۱۴۰۵/۰۵/۲۲</x:v>
      </x:c>
      <x:c r="S13" s="59" t="n">
        <x:v>7</x:v>
      </x:c>
      <x:c r="T13" s="59" t="str">
        <x:v>https://atago-usa.com/</x:v>
      </x:c>
      <x:c r="U13" s="59" t="str">
        <x:v>https://atago-usa.com/PAL-SALT-p603.html</x:v>
      </x:c>
    </x:row>
    <x:row r="14" ht="52" customHeight="1">
      <x:c r="A14" s="60" t="str">
        <x:v>MASTER-53α / 2351</x:v>
      </x:c>
      <x:c r="B14" s="60" t="str">
        <x:v>رفرکتومتر آنالوگ ATAGO مدل MASTER-53α / 2351</x:v>
      </x:c>
      <x:c r="C14" s="62" t="n">
        <x:v>871400000</x:v>
      </x:c>
      <x:c r="D14" s="60" t="str">
        <x:v>ATAGO</x:v>
      </x:c>
      <x:c r="E14" s="60" t="str">
        <x:v>رفرکتومتر آنالوگ</x:v>
      </x:c>
      <x:c r="F14" s="60" t="str">
        <x:v>MASTER-53 Alpha Handheld Refractometer, Brix 0–53%</x:v>
      </x:c>
      <x:c r="G14" s="60" t="str">
        <x:v>EACH</x:v>
      </x:c>
      <x:c r="H14" s="64" t="n">
        <x:v>310</x:v>
      </x:c>
      <x:c r="I14" s="60" t="str">
        <x:v>USD</x:v>
      </x:c>
      <x:c r="J14" s="66" t="n">
        <x:v>0.8665895953757226</x:v>
      </x:c>
      <x:c r="K14" s="68" t="n">
        <x:v>0.5</x:v>
      </x:c>
      <x:c r="L14" s="70" t="n">
        <x:v>216250</x:v>
      </x:c>
      <x:c r="M14" s="72" t="n">
        <x:v>402.964161849711</x:v>
      </x:c>
      <x:c r="N14" s="70" t="n">
        <x:v>87140000</x:v>
      </x:c>
      <x:c r="O14" s="60" t="str">
        <x:v>آمریکا</x:v>
      </x:c>
      <x:c r="P14" s="60" t="str">
        <x:v>ATAGO USA</x:v>
      </x:c>
      <x:c r="Q14" s="60" t="str">
        <x:v>مدل سنتی محبوب MASTER</x:v>
      </x:c>
      <x:c r="R14" s="60" t="str">
        <x:v>۱۴۰۵/۰۵/۲۲</x:v>
      </x:c>
      <x:c r="S14" s="60" t="n">
        <x:v>8</x:v>
      </x:c>
      <x:c r="T14" s="60" t="str">
        <x:v>https://atago-usa.com/</x:v>
      </x:c>
      <x:c r="U14" s="60" t="str">
        <x:v>https://atago-usa.com/MASTER-53-p302.html</x:v>
      </x:c>
    </x:row>
    <x:row r="15" ht="52" customHeight="1">
      <x:c r="A15" s="59" t="str">
        <x:v>MASTER-53T / 2352</x:v>
      </x:c>
      <x:c r="B15" s="59" t="str">
        <x:v>رفرکتومتر آنالوگ ATAGO مدل MASTER-53T / 2352</x:v>
      </x:c>
      <x:c r="C15" s="62" t="n">
        <x:v>660600000</x:v>
      </x:c>
      <x:c r="D15" s="59" t="str">
        <x:v>ATAGO</x:v>
      </x:c>
      <x:c r="E15" s="59" t="str">
        <x:v>رفرکتومتر آنالوگ</x:v>
      </x:c>
      <x:c r="F15" s="59" t="str">
        <x:v>MASTER-53T Handheld Refractometer, Brix 0–53%</x:v>
      </x:c>
      <x:c r="G15" s="59" t="str">
        <x:v>EACH</x:v>
      </x:c>
      <x:c r="H15" s="63" t="n">
        <x:v>235</x:v>
      </x:c>
      <x:c r="I15" s="59" t="str">
        <x:v>USD</x:v>
      </x:c>
      <x:c r="J15" s="65" t="n">
        <x:v>0.8665895953757226</x:v>
      </x:c>
      <x:c r="K15" s="67" t="n">
        <x:v>0.5</x:v>
      </x:c>
      <x:c r="L15" s="69" t="n">
        <x:v>216250</x:v>
      </x:c>
      <x:c r="M15" s="71" t="n">
        <x:v>305.4728323699422</x:v>
      </x:c>
      <x:c r="N15" s="69" t="n">
        <x:v>66060000</x:v>
      </x:c>
      <x:c r="O15" s="59" t="str">
        <x:v>آمریکا</x:v>
      </x:c>
      <x:c r="P15" s="59" t="str">
        <x:v>ATAGO USA</x:v>
      </x:c>
      <x:c r="Q15" s="59" t="str">
        <x:v>مدل اقتصادی و رایج</x:v>
      </x:c>
      <x:c r="R15" s="59" t="str">
        <x:v>۱۴۰۵/۰۵/۲۲</x:v>
      </x:c>
      <x:c r="S15" s="59" t="n">
        <x:v>9</x:v>
      </x:c>
      <x:c r="T15" s="59" t="str">
        <x:v>https://atago-usa.com/</x:v>
      </x:c>
      <x:c r="U15" s="59" t="str">
        <x:v>https://atago-usa.com/MASTER-53T-p303.html</x:v>
      </x:c>
    </x:row>
    <x:row r="16" ht="52" customHeight="1">
      <x:c r="A16" s="60" t="str">
        <x:v>VISCO B(L) / 6810</x:v>
      </x:c>
      <x:c r="B16" s="60" t="str">
        <x:v>ویسکومتر ATAGO مدل VISCO B(L) / 6810</x:v>
      </x:c>
      <x:c r="C16" s="62" t="n">
        <x:v>10977000000</x:v>
      </x:c>
      <x:c r="D16" s="60" t="str">
        <x:v>ATAGO</x:v>
      </x:c>
      <x:c r="E16" s="60" t="str">
        <x:v>ویسکومتر</x:v>
      </x:c>
      <x:c r="F16" s="60" t="str">
        <x:v>VISCO B(L) Laboratory Viscometer</x:v>
      </x:c>
      <x:c r="G16" s="60" t="str">
        <x:v>EACH</x:v>
      </x:c>
      <x:c r="H16" s="64" t="n">
        <x:v>3905</x:v>
      </x:c>
      <x:c r="I16" s="60" t="str">
        <x:v>USD</x:v>
      </x:c>
      <x:c r="J16" s="66" t="n">
        <x:v>0.8665895953757226</x:v>
      </x:c>
      <x:c r="K16" s="68" t="n">
        <x:v>0.5</x:v>
      </x:c>
      <x:c r="L16" s="70" t="n">
        <x:v>216250</x:v>
      </x:c>
      <x:c r="M16" s="72" t="n">
        <x:v>5076.0485549132945</x:v>
      </x:c>
      <x:c r="N16" s="70" t="n">
        <x:v>1097700000</x:v>
      </x:c>
      <x:c r="O16" s="60" t="str">
        <x:v>آمریکا</x:v>
      </x:c>
      <x:c r="P16" s="60" t="str">
        <x:v>ATAGO USA</x:v>
      </x:c>
      <x:c r="Q16" s="60" t="str">
        <x:v>مدل استاندارد آزمایشگاهی</x:v>
      </x:c>
      <x:c r="R16" s="60" t="str">
        <x:v>۱۴۰۵/۰۵/۲۲</x:v>
      </x:c>
      <x:c r="S16" s="60" t="n">
        <x:v>10</x:v>
      </x:c>
      <x:c r="T16" s="60" t="str">
        <x:v>https://atago-usa.com/</x:v>
      </x:c>
      <x:c r="U16" s="60" t="str">
        <x:v>https://atago-usa.com/VISCO-B-L-p820.html</x:v>
      </x:c>
    </x:row>
    <x:row r="17" ht="52" customHeight="1">
      <x:c r="A17" s="59" t="str">
        <x:v>PEN-PRO</x:v>
      </x:c>
      <x:c r="B17" s="59" t="str">
        <x:v>رفرکتومتر قلمی ATAGO مدل PEN-PRO</x:v>
      </x:c>
      <x:c r="C17" s="62" t="n">
        <x:v>1574200000</x:v>
      </x:c>
      <x:c r="D17" s="59" t="str">
        <x:v>ATAGO</x:v>
      </x:c>
      <x:c r="E17" s="59" t="str">
        <x:v>رفرکتومتر قلمی</x:v>
      </x:c>
      <x:c r="F17" s="59" t="str">
        <x:v>PEN-PRO Digital Immersion Refractometer</x:v>
      </x:c>
      <x:c r="G17" s="59" t="str">
        <x:v>EACH</x:v>
      </x:c>
      <x:c r="H17" s="63" t="n">
        <x:v>560</x:v>
      </x:c>
      <x:c r="I17" s="59" t="str">
        <x:v>USD</x:v>
      </x:c>
      <x:c r="J17" s="65" t="n">
        <x:v>0.8665895953757226</x:v>
      </x:c>
      <x:c r="K17" s="67" t="n">
        <x:v>0.5</x:v>
      </x:c>
      <x:c r="L17" s="69" t="n">
        <x:v>216250</x:v>
      </x:c>
      <x:c r="M17" s="71" t="n">
        <x:v>727.935260115607</x:v>
      </x:c>
      <x:c r="N17" s="69" t="n">
        <x:v>157420000</x:v>
      </x:c>
      <x:c r="O17" s="59" t="str">
        <x:v>آمریکا</x:v>
      </x:c>
      <x:c r="P17" s="59" t="str">
        <x:v>ATAGO USA</x:v>
      </x:c>
      <x:c r="Q17" s="59" t="str">
        <x:v>مدل حرفه‌ای سری PEN</x:v>
      </x:c>
      <x:c r="R17" s="59" t="str">
        <x:v>۱۴۰۵/۰۵/۲۲</x:v>
      </x:c>
      <x:c r="S17" s="59" t="n">
        <x:v>11</x:v>
      </x:c>
      <x:c r="T17" s="59" t="str">
        <x:v>https://atago-usa.com/</x:v>
      </x:c>
      <x:c r="U17" s="59" t="str">
        <x:v>https://atago-usa.com/PEN-PRO-p479.html</x:v>
      </x:c>
    </x:row>
    <x:row r="18" ht="52" customHeight="1">
      <x:c r="A18" s="60" t="str">
        <x:v>PEN-HARVEST</x:v>
      </x:c>
      <x:c r="B18" s="60" t="str">
        <x:v>رفرکتومتر قلمی ATAGO مدل PEN-HARVEST</x:v>
      </x:c>
      <x:c r="C18" s="62" t="n">
        <x:v>1799000000</x:v>
      </x:c>
      <x:c r="D18" s="60" t="str">
        <x:v>ATAGO</x:v>
      </x:c>
      <x:c r="E18" s="60" t="str">
        <x:v>رفرکتومتر قلمی</x:v>
      </x:c>
      <x:c r="F18" s="60" t="str">
        <x:v>PEN-HARVEST Digital Immersion Refractometer</x:v>
      </x:c>
      <x:c r="G18" s="60" t="str">
        <x:v>EACH</x:v>
      </x:c>
      <x:c r="H18" s="64" t="n">
        <x:v>640</x:v>
      </x:c>
      <x:c r="I18" s="60" t="str">
        <x:v>USD</x:v>
      </x:c>
      <x:c r="J18" s="66" t="n">
        <x:v>0.8665895953757226</x:v>
      </x:c>
      <x:c r="K18" s="68" t="n">
        <x:v>0.5</x:v>
      </x:c>
      <x:c r="L18" s="70" t="n">
        <x:v>216250</x:v>
      </x:c>
      <x:c r="M18" s="72" t="n">
        <x:v>831.9260115606936</x:v>
      </x:c>
      <x:c r="N18" s="70" t="n">
        <x:v>179900000</x:v>
      </x:c>
      <x:c r="O18" s="60" t="str">
        <x:v>آمریکا</x:v>
      </x:c>
      <x:c r="P18" s="60" t="str">
        <x:v>ATAGO USA</x:v>
      </x:c>
      <x:c r="Q18" s="60" t="str">
        <x:v>مدل برداشت و کشاورزی</x:v>
      </x:c>
      <x:c r="R18" s="60" t="str">
        <x:v>۱۴۰۵/۰۵/۲۲</x:v>
      </x:c>
      <x:c r="S18" s="60" t="n">
        <x:v>12</x:v>
      </x:c>
      <x:c r="T18" s="60" t="str">
        <x:v>https://atago-usa.com/</x:v>
      </x:c>
      <x:c r="U18" s="60" t="str">
        <x:v>https://atago-usa.com/refractometers/portable-refractometer/pen-series-refractometer-c295/</x:v>
      </x:c>
    </x:row>
    <x:row r="19" ht="52" customHeight="1">
      <x:c r="A19" s="59" t="str">
        <x:v>PEN-Urine S.G.</x:v>
      </x:c>
      <x:c r="B19" s="59" t="str">
        <x:v>رفرکتومتر کلینیکی ATAGO مدل PEN-Urine S.G.</x:v>
      </x:c>
      <x:c r="C19" s="62" t="n">
        <x:v>1799000000</x:v>
      </x:c>
      <x:c r="D19" s="59" t="str">
        <x:v>ATAGO</x:v>
      </x:c>
      <x:c r="E19" s="59" t="str">
        <x:v>رفرکتومتر کلینیکی</x:v>
      </x:c>
      <x:c r="F19" s="59" t="str">
        <x:v>PEN Urine Specific Gravity Refractometer</x:v>
      </x:c>
      <x:c r="G19" s="59" t="str">
        <x:v>EACH</x:v>
      </x:c>
      <x:c r="H19" s="63" t="n">
        <x:v>640</x:v>
      </x:c>
      <x:c r="I19" s="59" t="str">
        <x:v>USD</x:v>
      </x:c>
      <x:c r="J19" s="65" t="n">
        <x:v>0.8665895953757226</x:v>
      </x:c>
      <x:c r="K19" s="67" t="n">
        <x:v>0.5</x:v>
      </x:c>
      <x:c r="L19" s="69" t="n">
        <x:v>216250</x:v>
      </x:c>
      <x:c r="M19" s="71" t="n">
        <x:v>831.9260115606936</x:v>
      </x:c>
      <x:c r="N19" s="69" t="n">
        <x:v>179900000</x:v>
      </x:c>
      <x:c r="O19" s="59" t="str">
        <x:v>آمریکا</x:v>
      </x:c>
      <x:c r="P19" s="59" t="str">
        <x:v>ATAGO USA</x:v>
      </x:c>
      <x:c r="Q19" s="59" t="str">
        <x:v>مدل سنجش وزن مخصوص ادرار</x:v>
      </x:c>
      <x:c r="R19" s="59" t="str">
        <x:v>۱۴۰۵/۰۵/۲۲</x:v>
      </x:c>
      <x:c r="S19" s="59" t="n">
        <x:v>13</x:v>
      </x:c>
      <x:c r="T19" s="59" t="str">
        <x:v>https://atago-usa.com/</x:v>
      </x:c>
      <x:c r="U19" s="59" t="str">
        <x:v>https://atago-usa.com/refractometers/portable-refractometer/pen-series-refractometer-c295/</x:v>
      </x:c>
    </x:row>
    <x:row r="20" ht="52" customHeight="1">
      <x:c r="A20" s="60" t="str">
        <x:v>PEN-Wrestling</x:v>
      </x:c>
      <x:c r="B20" s="60" t="str">
        <x:v>رفرکتومتر کلینیکی ATAGO مدل PEN-Wrestling</x:v>
      </x:c>
      <x:c r="C20" s="62" t="n">
        <x:v>1799000000</x:v>
      </x:c>
      <x:c r="D20" s="60" t="str">
        <x:v>ATAGO</x:v>
      </x:c>
      <x:c r="E20" s="60" t="str">
        <x:v>رفرکتومتر کلینیکی</x:v>
      </x:c>
      <x:c r="F20" s="60" t="str">
        <x:v>PEN Wrestling Urine Specific Gravity Refractometer</x:v>
      </x:c>
      <x:c r="G20" s="60" t="str">
        <x:v>EACH</x:v>
      </x:c>
      <x:c r="H20" s="64" t="n">
        <x:v>640</x:v>
      </x:c>
      <x:c r="I20" s="60" t="str">
        <x:v>USD</x:v>
      </x:c>
      <x:c r="J20" s="66" t="n">
        <x:v>0.8665895953757226</x:v>
      </x:c>
      <x:c r="K20" s="68" t="n">
        <x:v>0.5</x:v>
      </x:c>
      <x:c r="L20" s="70" t="n">
        <x:v>216250</x:v>
      </x:c>
      <x:c r="M20" s="72" t="n">
        <x:v>831.9260115606936</x:v>
      </x:c>
      <x:c r="N20" s="70" t="n">
        <x:v>179900000</x:v>
      </x:c>
      <x:c r="O20" s="60" t="str">
        <x:v>آمریکا</x:v>
      </x:c>
      <x:c r="P20" s="60" t="str">
        <x:v>ATAGO USA</x:v>
      </x:c>
      <x:c r="Q20" s="60" t="str">
        <x:v>مدل کنترل آب‌گیری ورزشی</x:v>
      </x:c>
      <x:c r="R20" s="60" t="str">
        <x:v>۱۴۰۵/۰۵/۲۲</x:v>
      </x:c>
      <x:c r="S20" s="60" t="n">
        <x:v>14</x:v>
      </x:c>
      <x:c r="T20" s="60" t="str">
        <x:v>https://atago-usa.com/</x:v>
      </x:c>
      <x:c r="U20" s="60" t="str">
        <x:v>https://atago-usa.com/refractometers/portable-refractometer/pen-series-refractometer-c295/</x:v>
      </x:c>
    </x:row>
    <x:row r="21" ht="52" customHeight="1">
      <x:c r="A21" s="59" t="str">
        <x:v>PEN-SW(W)</x:v>
      </x:c>
      <x:c r="B21" s="59" t="str">
        <x:v>رفرکتومتر آب دریا ATAGO مدل PEN-SW(W)</x:v>
      </x:c>
      <x:c r="C21" s="62" t="n">
        <x:v>1799000000</x:v>
      </x:c>
      <x:c r="D21" s="59" t="str">
        <x:v>ATAGO</x:v>
      </x:c>
      <x:c r="E21" s="59" t="str">
        <x:v>رفرکتومتر آب دریا</x:v>
      </x:c>
      <x:c r="F21" s="59" t="str">
        <x:v>PEN-SW(W) Seawater Refractometer</x:v>
      </x:c>
      <x:c r="G21" s="59" t="str">
        <x:v>EACH</x:v>
      </x:c>
      <x:c r="H21" s="63" t="n">
        <x:v>640</x:v>
      </x:c>
      <x:c r="I21" s="59" t="str">
        <x:v>USD</x:v>
      </x:c>
      <x:c r="J21" s="65" t="n">
        <x:v>0.8665895953757226</x:v>
      </x:c>
      <x:c r="K21" s="67" t="n">
        <x:v>0.5</x:v>
      </x:c>
      <x:c r="L21" s="69" t="n">
        <x:v>216250</x:v>
      </x:c>
      <x:c r="M21" s="71" t="n">
        <x:v>831.9260115606936</x:v>
      </x:c>
      <x:c r="N21" s="69" t="n">
        <x:v>179900000</x:v>
      </x:c>
      <x:c r="O21" s="59" t="str">
        <x:v>آمریکا</x:v>
      </x:c>
      <x:c r="P21" s="59" t="str">
        <x:v>ATAGO USA</x:v>
      </x:c>
      <x:c r="Q21" s="59" t="str">
        <x:v>مدل آب دریا</x:v>
      </x:c>
      <x:c r="R21" s="59" t="str">
        <x:v>۱۴۰۵/۰۵/۲۲</x:v>
      </x:c>
      <x:c r="S21" s="59" t="n">
        <x:v>15</x:v>
      </x:c>
      <x:c r="T21" s="59" t="str">
        <x:v>https://atago-usa.com/</x:v>
      </x:c>
      <x:c r="U21" s="59" t="str">
        <x:v>https://atago-usa.com/refractometers/portable-refractometer/pen-series-refractometer-c295/</x:v>
      </x:c>
    </x:row>
    <x:row r="22" ht="52" customHeight="1">
      <x:c r="A22" s="60" t="str">
        <x:v>PEN-SW(WV)</x:v>
      </x:c>
      <x:c r="B22" s="60" t="str">
        <x:v>رفرکتومتر آب دریا ATAGO مدل PEN-SW(WV)</x:v>
      </x:c>
      <x:c r="C22" s="62" t="n">
        <x:v>1799000000</x:v>
      </x:c>
      <x:c r="D22" s="60" t="str">
        <x:v>ATAGO</x:v>
      </x:c>
      <x:c r="E22" s="60" t="str">
        <x:v>رفرکتومتر آب دریا</x:v>
      </x:c>
      <x:c r="F22" s="60" t="str">
        <x:v>PEN-SW(WV) Seawater Refractometer</x:v>
      </x:c>
      <x:c r="G22" s="60" t="str">
        <x:v>EACH</x:v>
      </x:c>
      <x:c r="H22" s="64" t="n">
        <x:v>640</x:v>
      </x:c>
      <x:c r="I22" s="60" t="str">
        <x:v>USD</x:v>
      </x:c>
      <x:c r="J22" s="66" t="n">
        <x:v>0.8665895953757226</x:v>
      </x:c>
      <x:c r="K22" s="68" t="n">
        <x:v>0.5</x:v>
      </x:c>
      <x:c r="L22" s="70" t="n">
        <x:v>216250</x:v>
      </x:c>
      <x:c r="M22" s="72" t="n">
        <x:v>831.9260115606936</x:v>
      </x:c>
      <x:c r="N22" s="70" t="n">
        <x:v>179900000</x:v>
      </x:c>
      <x:c r="O22" s="60" t="str">
        <x:v>آمریکا</x:v>
      </x:c>
      <x:c r="P22" s="60" t="str">
        <x:v>ATAGO USA</x:v>
      </x:c>
      <x:c r="Q22" s="60" t="str">
        <x:v>مدل آب دریا با مقیاس حجمی</x:v>
      </x:c>
      <x:c r="R22" s="60" t="str">
        <x:v>۱۴۰۵/۰۵/۲۲</x:v>
      </x:c>
      <x:c r="S22" s="60" t="n">
        <x:v>16</x:v>
      </x:c>
      <x:c r="T22" s="60" t="str">
        <x:v>https://atago-usa.com/</x:v>
      </x:c>
      <x:c r="U22" s="60" t="str">
        <x:v>https://atago-usa.com/refractometers/portable-refractometer/pen-series-refractometer-c295/</x:v>
      </x:c>
    </x:row>
    <x:row r="23" ht="52" customHeight="1">
      <x:c r="A23" s="59" t="str">
        <x:v>PEN-Ethanol(W)</x:v>
      </x:c>
      <x:c r="B23" s="59" t="str">
        <x:v>رفرکتومتر اتانول ATAGO مدل PEN-Ethanol(W)</x:v>
      </x:c>
      <x:c r="C23" s="62" t="n">
        <x:v>1799000000</x:v>
      </x:c>
      <x:c r="D23" s="59" t="str">
        <x:v>ATAGO</x:v>
      </x:c>
      <x:c r="E23" s="59" t="str">
        <x:v>رفرکتومتر اتانول</x:v>
      </x:c>
      <x:c r="F23" s="59" t="str">
        <x:v>PEN-Ethanol(W) Digital Refractometer</x:v>
      </x:c>
      <x:c r="G23" s="59" t="str">
        <x:v>EACH</x:v>
      </x:c>
      <x:c r="H23" s="63" t="n">
        <x:v>640</x:v>
      </x:c>
      <x:c r="I23" s="59" t="str">
        <x:v>USD</x:v>
      </x:c>
      <x:c r="J23" s="65" t="n">
        <x:v>0.8665895953757226</x:v>
      </x:c>
      <x:c r="K23" s="67" t="n">
        <x:v>0.5</x:v>
      </x:c>
      <x:c r="L23" s="69" t="n">
        <x:v>216250</x:v>
      </x:c>
      <x:c r="M23" s="71" t="n">
        <x:v>831.9260115606936</x:v>
      </x:c>
      <x:c r="N23" s="69" t="n">
        <x:v>179900000</x:v>
      </x:c>
      <x:c r="O23" s="59" t="str">
        <x:v>آمریکا</x:v>
      </x:c>
      <x:c r="P23" s="59" t="str">
        <x:v>ATAGO USA</x:v>
      </x:c>
      <x:c r="Q23" s="59" t="str">
        <x:v>مدل سنجش اتانول</x:v>
      </x:c>
      <x:c r="R23" s="59" t="str">
        <x:v>۱۴۰۵/۰۵/۲۲</x:v>
      </x:c>
      <x:c r="S23" s="59" t="n">
        <x:v>17</x:v>
      </x:c>
      <x:c r="T23" s="59" t="str">
        <x:v>https://atago-usa.com/</x:v>
      </x:c>
      <x:c r="U23" s="59" t="str">
        <x:v>https://atago-usa.com/refractometers/portable-refractometer/pen-series-refractometer-c295/</x:v>
      </x:c>
    </x:row>
    <x:row r="24" ht="52" customHeight="1">
      <x:c r="A24" s="60" t="str">
        <x:v>RX-9000α</x:v>
      </x:c>
      <x:c r="B24" s="60" t="str">
        <x:v>رفرکتومتر رومیزی ATAGO مدل RX-9000α</x:v>
      </x:c>
      <x:c r="C24" s="62" t="n">
        <x:v>48222700000</x:v>
      </x:c>
      <x:c r="D24" s="60" t="str">
        <x:v>ATAGO</x:v>
      </x:c>
      <x:c r="E24" s="60" t="str">
        <x:v>رفرکتومتر رومیزی</x:v>
      </x:c>
      <x:c r="F24" s="60" t="str">
        <x:v>RX-9000 Alpha Automatic Digital Refractometer</x:v>
      </x:c>
      <x:c r="G24" s="60" t="str">
        <x:v>EACH</x:v>
      </x:c>
      <x:c r="H24" s="64" t="n">
        <x:v>17155</x:v>
      </x:c>
      <x:c r="I24" s="60" t="str">
        <x:v>USD</x:v>
      </x:c>
      <x:c r="J24" s="66" t="n">
        <x:v>0.8665895953757226</x:v>
      </x:c>
      <x:c r="K24" s="68" t="n">
        <x:v>0.5</x:v>
      </x:c>
      <x:c r="L24" s="70" t="n">
        <x:v>216250</x:v>
      </x:c>
      <x:c r="M24" s="72" t="n">
        <x:v>22299.51676300578</x:v>
      </x:c>
      <x:c r="N24" s="70" t="n">
        <x:v>4822270000</x:v>
      </x:c>
      <x:c r="O24" s="60" t="str">
        <x:v>آمریکا</x:v>
      </x:c>
      <x:c r="P24" s="60" t="str">
        <x:v>ATAGO USA</x:v>
      </x:c>
      <x:c r="Q24" s="60" t="str">
        <x:v>مدل دقیق رده‌بالای RX</x:v>
      </x:c>
      <x:c r="R24" s="60" t="str">
        <x:v>۱۴۰۵/۰۵/۲۲</x:v>
      </x:c>
      <x:c r="S24" s="60" t="n">
        <x:v>18</x:v>
      </x:c>
      <x:c r="T24" s="60" t="str">
        <x:v>https://atago-usa.com/</x:v>
      </x:c>
      <x:c r="U24" s="60" t="str">
        <x:v>https://atago-usa.com/refractometers/benchtop-refractometer/rx-series-refractometer-c287/</x:v>
      </x:c>
    </x:row>
    <x:row r="25" ht="52" customHeight="1">
      <x:c r="A25" s="59" t="str">
        <x:v>RX-5000α-Plus</x:v>
      </x:c>
      <x:c r="B25" s="59" t="str">
        <x:v>رفرکتومتر رومیزی ATAGO مدل RX-5000α-Plus</x:v>
      </x:c>
      <x:c r="C25" s="62" t="n">
        <x:v>48222700000</x:v>
      </x:c>
      <x:c r="D25" s="59" t="str">
        <x:v>ATAGO</x:v>
      </x:c>
      <x:c r="E25" s="59" t="str">
        <x:v>رفرکتومتر رومیزی</x:v>
      </x:c>
      <x:c r="F25" s="59" t="str">
        <x:v>RX-5000 Alpha Plus Automatic Refractometer</x:v>
      </x:c>
      <x:c r="G25" s="59" t="str">
        <x:v>EACH</x:v>
      </x:c>
      <x:c r="H25" s="63" t="n">
        <x:v>17155</x:v>
      </x:c>
      <x:c r="I25" s="59" t="str">
        <x:v>USD</x:v>
      </x:c>
      <x:c r="J25" s="65" t="n">
        <x:v>0.8665895953757226</x:v>
      </x:c>
      <x:c r="K25" s="67" t="n">
        <x:v>0.5</x:v>
      </x:c>
      <x:c r="L25" s="69" t="n">
        <x:v>216250</x:v>
      </x:c>
      <x:c r="M25" s="71" t="n">
        <x:v>22299.51676300578</x:v>
      </x:c>
      <x:c r="N25" s="69" t="n">
        <x:v>4822270000</x:v>
      </x:c>
      <x:c r="O25" s="59" t="str">
        <x:v>آمریکا</x:v>
      </x:c>
      <x:c r="P25" s="59" t="str">
        <x:v>ATAGO USA</x:v>
      </x:c>
      <x:c r="Q25" s="59" t="str">
        <x:v>مدل Plus آزمایشگاهی</x:v>
      </x:c>
      <x:c r="R25" s="59" t="str">
        <x:v>۱۴۰۵/۰۵/۲۲</x:v>
      </x:c>
      <x:c r="S25" s="59" t="n">
        <x:v>19</x:v>
      </x:c>
      <x:c r="T25" s="59" t="str">
        <x:v>https://atago-usa.com/</x:v>
      </x:c>
      <x:c r="U25" s="59" t="str">
        <x:v>https://atago-usa.com/refractometers/benchtop-refractometer/rx-series-refractometer-c287/</x:v>
      </x:c>
    </x:row>
    <x:row r="26" ht="52" customHeight="1">
      <x:c r="A26" s="60" t="str">
        <x:v>RX-5000i-Plus</x:v>
      </x:c>
      <x:c r="B26" s="60" t="str">
        <x:v>رفرکتومتر رومیزی ATAGO مدل RX-5000i-Plus</x:v>
      </x:c>
      <x:c r="C26" s="62" t="n">
        <x:v>48222700000</x:v>
      </x:c>
      <x:c r="D26" s="60" t="str">
        <x:v>ATAGO</x:v>
      </x:c>
      <x:c r="E26" s="60" t="str">
        <x:v>رفرکتومتر رومیزی</x:v>
      </x:c>
      <x:c r="F26" s="60" t="str">
        <x:v>RX-5000i Plus Automatic Refractometer</x:v>
      </x:c>
      <x:c r="G26" s="60" t="str">
        <x:v>EACH</x:v>
      </x:c>
      <x:c r="H26" s="64" t="n">
        <x:v>17155</x:v>
      </x:c>
      <x:c r="I26" s="60" t="str">
        <x:v>USD</x:v>
      </x:c>
      <x:c r="J26" s="66" t="n">
        <x:v>0.8665895953757226</x:v>
      </x:c>
      <x:c r="K26" s="68" t="n">
        <x:v>0.5</x:v>
      </x:c>
      <x:c r="L26" s="70" t="n">
        <x:v>216250</x:v>
      </x:c>
      <x:c r="M26" s="72" t="n">
        <x:v>22299.51676300578</x:v>
      </x:c>
      <x:c r="N26" s="70" t="n">
        <x:v>4822270000</x:v>
      </x:c>
      <x:c r="O26" s="60" t="str">
        <x:v>آمریکا</x:v>
      </x:c>
      <x:c r="P26" s="60" t="str">
        <x:v>ATAGO USA</x:v>
      </x:c>
      <x:c r="Q26" s="60" t="str">
        <x:v>نسخه i Plus</x:v>
      </x:c>
      <x:c r="R26" s="60" t="str">
        <x:v>۱۴۰۵/۰۵/۲۲</x:v>
      </x:c>
      <x:c r="S26" s="60" t="n">
        <x:v>20</x:v>
      </x:c>
      <x:c r="T26" s="60" t="str">
        <x:v>https://atago-usa.com/</x:v>
      </x:c>
      <x:c r="U26" s="60" t="str">
        <x:v>https://atago-usa.com/refractometers/benchtop-refractometer/rx-series-refractometer-c287/</x:v>
      </x:c>
    </x:row>
    <x:row r="27" ht="52" customHeight="1">
      <x:c r="A27" s="59" t="str">
        <x:v>RX-9000i</x:v>
      </x:c>
      <x:c r="B27" s="59" t="str">
        <x:v>رفرکتومتر رومیزی ATAGO مدل RX-9000i</x:v>
      </x:c>
      <x:c r="C27" s="62" t="n">
        <x:v>48222700000</x:v>
      </x:c>
      <x:c r="D27" s="59" t="str">
        <x:v>ATAGO</x:v>
      </x:c>
      <x:c r="E27" s="59" t="str">
        <x:v>رفرکتومتر رومیزی</x:v>
      </x:c>
      <x:c r="F27" s="59" t="str">
        <x:v>RX-9000i Automatic Digital Refractometer</x:v>
      </x:c>
      <x:c r="G27" s="59" t="str">
        <x:v>EACH</x:v>
      </x:c>
      <x:c r="H27" s="63" t="n">
        <x:v>17155</x:v>
      </x:c>
      <x:c r="I27" s="59" t="str">
        <x:v>USD</x:v>
      </x:c>
      <x:c r="J27" s="65" t="n">
        <x:v>0.8665895953757226</x:v>
      </x:c>
      <x:c r="K27" s="67" t="n">
        <x:v>0.5</x:v>
      </x:c>
      <x:c r="L27" s="69" t="n">
        <x:v>216250</x:v>
      </x:c>
      <x:c r="M27" s="71" t="n">
        <x:v>22299.51676300578</x:v>
      </x:c>
      <x:c r="N27" s="69" t="n">
        <x:v>4822270000</x:v>
      </x:c>
      <x:c r="O27" s="59" t="str">
        <x:v>آمریکا</x:v>
      </x:c>
      <x:c r="P27" s="59" t="str">
        <x:v>ATAGO USA</x:v>
      </x:c>
      <x:c r="Q27" s="59" t="str">
        <x:v>مدل پیشرفته i</x:v>
      </x:c>
      <x:c r="R27" s="59" t="str">
        <x:v>۱۴۰۵/۰۵/۲۲</x:v>
      </x:c>
      <x:c r="S27" s="59" t="n">
        <x:v>21</x:v>
      </x:c>
      <x:c r="T27" s="59" t="str">
        <x:v>https://atago-usa.com/</x:v>
      </x:c>
      <x:c r="U27" s="59" t="str">
        <x:v>https://atago-usa.com/refractometers/benchtop-refractometer/rx-series-refractometer-c287/</x:v>
      </x:c>
    </x:row>
    <x:row r="28" ht="52" customHeight="1">
      <x:c r="A28" s="60" t="str">
        <x:v>RX-7000α</x:v>
      </x:c>
      <x:c r="B28" s="60" t="str">
        <x:v>رفرکتومتر رومیزی ATAGO مدل RX-7000α</x:v>
      </x:c>
      <x:c r="C28" s="62" t="n">
        <x:v>43668900000</x:v>
      </x:c>
      <x:c r="D28" s="60" t="str">
        <x:v>ATAGO</x:v>
      </x:c>
      <x:c r="E28" s="60" t="str">
        <x:v>رفرکتومتر رومیزی</x:v>
      </x:c>
      <x:c r="F28" s="60" t="str">
        <x:v>RX-7000 Alpha Automatic Refractometer</x:v>
      </x:c>
      <x:c r="G28" s="60" t="str">
        <x:v>EACH</x:v>
      </x:c>
      <x:c r="H28" s="64" t="n">
        <x:v>15535</x:v>
      </x:c>
      <x:c r="I28" s="60" t="str">
        <x:v>USD</x:v>
      </x:c>
      <x:c r="J28" s="66" t="n">
        <x:v>0.8665895953757226</x:v>
      </x:c>
      <x:c r="K28" s="68" t="n">
        <x:v>0.5</x:v>
      </x:c>
      <x:c r="L28" s="70" t="n">
        <x:v>216250</x:v>
      </x:c>
      <x:c r="M28" s="72" t="n">
        <x:v>20193.704046242776</x:v>
      </x:c>
      <x:c r="N28" s="70" t="n">
        <x:v>4366890000</x:v>
      </x:c>
      <x:c r="O28" s="60" t="str">
        <x:v>آمریکا</x:v>
      </x:c>
      <x:c r="P28" s="60" t="str">
        <x:v>ATAGO USA</x:v>
      </x:c>
      <x:c r="Q28" s="60" t="str">
        <x:v>مدل رده‌بالای RX</x:v>
      </x:c>
      <x:c r="R28" s="60" t="str">
        <x:v>۱۴۰۵/۰۵/۲۲</x:v>
      </x:c>
      <x:c r="S28" s="60" t="n">
        <x:v>22</x:v>
      </x:c>
      <x:c r="T28" s="60" t="str">
        <x:v>https://atago-usa.com/</x:v>
      </x:c>
      <x:c r="U28" s="60" t="str">
        <x:v>https://atago-usa.com/refractometers/benchtop-refractometer/rx-series-refractometer-c287/</x:v>
      </x:c>
    </x:row>
    <x:row r="29" ht="52" customHeight="1">
      <x:c r="A29" s="59" t="str">
        <x:v>RX-5000α</x:v>
      </x:c>
      <x:c r="B29" s="59" t="str">
        <x:v>رفرکتومتر رومیزی ATAGO مدل RX-5000α</x:v>
      </x:c>
      <x:c r="C29" s="62" t="n">
        <x:v>43668900000</x:v>
      </x:c>
      <x:c r="D29" s="59" t="str">
        <x:v>ATAGO</x:v>
      </x:c>
      <x:c r="E29" s="59" t="str">
        <x:v>رفرکتومتر رومیزی</x:v>
      </x:c>
      <x:c r="F29" s="59" t="str">
        <x:v>RX-5000 Alpha Automatic Refractometer</x:v>
      </x:c>
      <x:c r="G29" s="59" t="str">
        <x:v>EACH</x:v>
      </x:c>
      <x:c r="H29" s="63" t="n">
        <x:v>15535</x:v>
      </x:c>
      <x:c r="I29" s="59" t="str">
        <x:v>USD</x:v>
      </x:c>
      <x:c r="J29" s="65" t="n">
        <x:v>0.8665895953757226</x:v>
      </x:c>
      <x:c r="K29" s="67" t="n">
        <x:v>0.5</x:v>
      </x:c>
      <x:c r="L29" s="69" t="n">
        <x:v>216250</x:v>
      </x:c>
      <x:c r="M29" s="71" t="n">
        <x:v>20193.704046242776</x:v>
      </x:c>
      <x:c r="N29" s="69" t="n">
        <x:v>4366890000</x:v>
      </x:c>
      <x:c r="O29" s="59" t="str">
        <x:v>آمریکا</x:v>
      </x:c>
      <x:c r="P29" s="59" t="str">
        <x:v>ATAGO USA</x:v>
      </x:c>
      <x:c r="Q29" s="59" t="str">
        <x:v>مدل استاندارد RX-5000</x:v>
      </x:c>
      <x:c r="R29" s="59" t="str">
        <x:v>۱۴۰۵/۰۵/۲۲</x:v>
      </x:c>
      <x:c r="S29" s="59" t="n">
        <x:v>23</x:v>
      </x:c>
      <x:c r="T29" s="59" t="str">
        <x:v>https://atago-usa.com/</x:v>
      </x:c>
      <x:c r="U29" s="59" t="str">
        <x:v>https://atago-usa.com/refractometers/benchtop-refractometer/rx-series-refractometer-c287/</x:v>
      </x:c>
    </x:row>
    <x:row r="30" ht="52" customHeight="1">
      <x:c r="A30" s="60" t="str">
        <x:v>RX-5000α-Bev</x:v>
      </x:c>
      <x:c r="B30" s="60" t="str">
        <x:v>رفرکتومتر نوشیدنی ATAGO مدل RX-5000α-Bev</x:v>
      </x:c>
      <x:c r="C30" s="62" t="n">
        <x:v>43668900000</x:v>
      </x:c>
      <x:c r="D30" s="60" t="str">
        <x:v>ATAGO</x:v>
      </x:c>
      <x:c r="E30" s="60" t="str">
        <x:v>رفرکتومتر نوشیدنی</x:v>
      </x:c>
      <x:c r="F30" s="60" t="str">
        <x:v>RX-5000 Alpha Bev Automatic Refractometer</x:v>
      </x:c>
      <x:c r="G30" s="60" t="str">
        <x:v>EACH</x:v>
      </x:c>
      <x:c r="H30" s="64" t="n">
        <x:v>15535</x:v>
      </x:c>
      <x:c r="I30" s="60" t="str">
        <x:v>USD</x:v>
      </x:c>
      <x:c r="J30" s="66" t="n">
        <x:v>0.8665895953757226</x:v>
      </x:c>
      <x:c r="K30" s="68" t="n">
        <x:v>0.5</x:v>
      </x:c>
      <x:c r="L30" s="70" t="n">
        <x:v>216250</x:v>
      </x:c>
      <x:c r="M30" s="72" t="n">
        <x:v>20193.704046242776</x:v>
      </x:c>
      <x:c r="N30" s="70" t="n">
        <x:v>4366890000</x:v>
      </x:c>
      <x:c r="O30" s="60" t="str">
        <x:v>آمریکا</x:v>
      </x:c>
      <x:c r="P30" s="60" t="str">
        <x:v>ATAGO USA</x:v>
      </x:c>
      <x:c r="Q30" s="60" t="str">
        <x:v>نسخه صنایع نوشیدنی</x:v>
      </x:c>
      <x:c r="R30" s="60" t="str">
        <x:v>۱۴۰۵/۰۵/۲۲</x:v>
      </x:c>
      <x:c r="S30" s="60" t="n">
        <x:v>24</x:v>
      </x:c>
      <x:c r="T30" s="60" t="str">
        <x:v>https://atago-usa.com/</x:v>
      </x:c>
      <x:c r="U30" s="60" t="str">
        <x:v>https://atago-usa.com/refractometers/benchtop-refractometer/rx-series-refractometer-c287/</x:v>
      </x:c>
    </x:row>
    <x:row r="31" ht="52" customHeight="1">
      <x:c r="A31" s="59" t="str">
        <x:v>RX-5000i</x:v>
      </x:c>
      <x:c r="B31" s="59" t="str">
        <x:v>رفرکتومتر رومیزی ATAGO مدل RX-5000i</x:v>
      </x:c>
      <x:c r="C31" s="62" t="n">
        <x:v>43668900000</x:v>
      </x:c>
      <x:c r="D31" s="59" t="str">
        <x:v>ATAGO</x:v>
      </x:c>
      <x:c r="E31" s="59" t="str">
        <x:v>رفرکتومتر رومیزی</x:v>
      </x:c>
      <x:c r="F31" s="59" t="str">
        <x:v>RX-5000i Automatic Digital Refractometer</x:v>
      </x:c>
      <x:c r="G31" s="59" t="str">
        <x:v>EACH</x:v>
      </x:c>
      <x:c r="H31" s="63" t="n">
        <x:v>15535</x:v>
      </x:c>
      <x:c r="I31" s="59" t="str">
        <x:v>USD</x:v>
      </x:c>
      <x:c r="J31" s="65" t="n">
        <x:v>0.8665895953757226</x:v>
      </x:c>
      <x:c r="K31" s="67" t="n">
        <x:v>0.5</x:v>
      </x:c>
      <x:c r="L31" s="69" t="n">
        <x:v>216250</x:v>
      </x:c>
      <x:c r="M31" s="71" t="n">
        <x:v>20193.704046242776</x:v>
      </x:c>
      <x:c r="N31" s="69" t="n">
        <x:v>4366890000</x:v>
      </x:c>
      <x:c r="O31" s="59" t="str">
        <x:v>آمریکا</x:v>
      </x:c>
      <x:c r="P31" s="59" t="str">
        <x:v>ATAGO USA</x:v>
      </x:c>
      <x:c r="Q31" s="59" t="str">
        <x:v>مدل متداول سری i</x:v>
      </x:c>
      <x:c r="R31" s="59" t="str">
        <x:v>۱۴۰۵/۰۵/۲۲</x:v>
      </x:c>
      <x:c r="S31" s="59" t="n">
        <x:v>25</x:v>
      </x:c>
      <x:c r="T31" s="59" t="str">
        <x:v>https://atago-usa.com/</x:v>
      </x:c>
      <x:c r="U31" s="59" t="str">
        <x:v>https://atago-usa.com/refractometers/benchtop-refractometer/rx-series-refractometer-c287/</x:v>
      </x:c>
    </x:row>
    <x:row r="32" ht="52" customHeight="1">
      <x:c r="A32" s="60" t="str">
        <x:v>RX-7000i</x:v>
      </x:c>
      <x:c r="B32" s="60" t="str">
        <x:v>رفرکتومتر رومیزی ATAGO مدل RX-7000i</x:v>
      </x:c>
      <x:c r="C32" s="62" t="n">
        <x:v>43668900000</x:v>
      </x:c>
      <x:c r="D32" s="60" t="str">
        <x:v>ATAGO</x:v>
      </x:c>
      <x:c r="E32" s="60" t="str">
        <x:v>رفرکتومتر رومیزی</x:v>
      </x:c>
      <x:c r="F32" s="60" t="str">
        <x:v>RX-7000i Automatic Digital Refractometer</x:v>
      </x:c>
      <x:c r="G32" s="60" t="str">
        <x:v>EACH</x:v>
      </x:c>
      <x:c r="H32" s="64" t="n">
        <x:v>15535</x:v>
      </x:c>
      <x:c r="I32" s="60" t="str">
        <x:v>USD</x:v>
      </x:c>
      <x:c r="J32" s="66" t="n">
        <x:v>0.8665895953757226</x:v>
      </x:c>
      <x:c r="K32" s="68" t="n">
        <x:v>0.5</x:v>
      </x:c>
      <x:c r="L32" s="70" t="n">
        <x:v>216250</x:v>
      </x:c>
      <x:c r="M32" s="72" t="n">
        <x:v>20193.704046242776</x:v>
      </x:c>
      <x:c r="N32" s="70" t="n">
        <x:v>4366890000</x:v>
      </x:c>
      <x:c r="O32" s="60" t="str">
        <x:v>آمریکا</x:v>
      </x:c>
      <x:c r="P32" s="60" t="str">
        <x:v>ATAGO USA</x:v>
      </x:c>
      <x:c r="Q32" s="60" t="str">
        <x:v>مدل دقیق سری i</x:v>
      </x:c>
      <x:c r="R32" s="60" t="str">
        <x:v>۱۴۰۵/۰۵/۲۲</x:v>
      </x:c>
      <x:c r="S32" s="60" t="n">
        <x:v>26</x:v>
      </x:c>
      <x:c r="T32" s="60" t="str">
        <x:v>https://atago-usa.com/</x:v>
      </x:c>
      <x:c r="U32" s="60" t="str">
        <x:v>https://atago-usa.com/refractometers/benchtop-refractometer/rx-series-refractometer-c287/</x:v>
      </x:c>
    </x:row>
    <x:row r="33" ht="52" customHeight="1">
      <x:c r="A33" s="59" t="str">
        <x:v>RX-007α</x:v>
      </x:c>
      <x:c r="B33" s="59" t="str">
        <x:v>رفرکتومتر رومیزی ATAGO مدل RX-007α</x:v>
      </x:c>
      <x:c r="C33" s="62" t="n">
        <x:v>41926100000</x:v>
      </x:c>
      <x:c r="D33" s="59" t="str">
        <x:v>ATAGO</x:v>
      </x:c>
      <x:c r="E33" s="59" t="str">
        <x:v>رفرکتومتر رومیزی</x:v>
      </x:c>
      <x:c r="F33" s="59" t="str">
        <x:v>RX-007 Alpha Automatic Refractometer</x:v>
      </x:c>
      <x:c r="G33" s="59" t="str">
        <x:v>EACH</x:v>
      </x:c>
      <x:c r="H33" s="63" t="n">
        <x:v>14915</x:v>
      </x:c>
      <x:c r="I33" s="59" t="str">
        <x:v>USD</x:v>
      </x:c>
      <x:c r="J33" s="65" t="n">
        <x:v>0.8665895953757226</x:v>
      </x:c>
      <x:c r="K33" s="67" t="n">
        <x:v>0.5</x:v>
      </x:c>
      <x:c r="L33" s="69" t="n">
        <x:v>216250</x:v>
      </x:c>
      <x:c r="M33" s="71" t="n">
        <x:v>19387.775722543352</x:v>
      </x:c>
      <x:c r="N33" s="69" t="n">
        <x:v>4192610000</x:v>
      </x:c>
      <x:c r="O33" s="59" t="str">
        <x:v>آمریکا</x:v>
      </x:c>
      <x:c r="P33" s="59" t="str">
        <x:v>ATAGO USA</x:v>
      </x:c>
      <x:c r="Q33" s="59" t="str">
        <x:v>مدل آزمایشگاهی RX</x:v>
      </x:c>
      <x:c r="R33" s="59" t="str">
        <x:v>۱۴۰۵/۰۵/۲۲</x:v>
      </x:c>
      <x:c r="S33" s="59" t="n">
        <x:v>27</x:v>
      </x:c>
      <x:c r="T33" s="59" t="str">
        <x:v>https://atago-usa.com/</x:v>
      </x:c>
      <x:c r="U33" s="59" t="str">
        <x:v>https://atago-usa.com/refractometers/benchtop-refractometer/rx-series-refractometer-c287/</x:v>
      </x:c>
    </x:row>
    <x:row r="34" ht="52" customHeight="1">
      <x:c r="A34" s="60" t="str">
        <x:v>RePo-1 Type A</x:v>
      </x:c>
      <x:c r="B34" s="60" t="str">
        <x:v>رفرکتومتر/پلاری‌متر ATAGO مدل RePo-1 Type A</x:v>
      </x:c>
      <x:c r="C34" s="62" t="n">
        <x:v>5593900000</x:v>
      </x:c>
      <x:c r="D34" s="60" t="str">
        <x:v>ATAGO</x:v>
      </x:c>
      <x:c r="E34" s="60" t="str">
        <x:v>رفرکتومتر/پلاری‌متر</x:v>
      </x:c>
      <x:c r="F34" s="60" t="str">
        <x:v>RePo-1 Type A Portable Refractometer/Polarimeter</x:v>
      </x:c>
      <x:c r="G34" s="60" t="str">
        <x:v>EACH</x:v>
      </x:c>
      <x:c r="H34" s="64" t="n">
        <x:v>1990</x:v>
      </x:c>
      <x:c r="I34" s="60" t="str">
        <x:v>USD</x:v>
      </x:c>
      <x:c r="J34" s="66" t="n">
        <x:v>0.8665895953757226</x:v>
      </x:c>
      <x:c r="K34" s="68" t="n">
        <x:v>0.5</x:v>
      </x:c>
      <x:c r="L34" s="70" t="n">
        <x:v>216250</x:v>
      </x:c>
      <x:c r="M34" s="72" t="n">
        <x:v>2586.7699421965317</x:v>
      </x:c>
      <x:c r="N34" s="70" t="n">
        <x:v>559390000</x:v>
      </x:c>
      <x:c r="O34" s="60" t="str">
        <x:v>آمریکا</x:v>
      </x:c>
      <x:c r="P34" s="60" t="str">
        <x:v>ATAGO USA</x:v>
      </x:c>
      <x:c r="Q34" s="60" t="str">
        <x:v>مدل کامل سری RePo</x:v>
      </x:c>
      <x:c r="R34" s="60" t="str">
        <x:v>۱۴۰۵/۰۵/۲۲</x:v>
      </x:c>
      <x:c r="S34" s="60" t="n">
        <x:v>28</x:v>
      </x:c>
      <x:c r="T34" s="60" t="str">
        <x:v>https://atago-usa.com/</x:v>
      </x:c>
      <x:c r="U34" s="60" t="str">
        <x:v>https://atago-usa.com/RePo-Series-c296/</x:v>
      </x:c>
    </x:row>
    <x:row r="35" ht="52" customHeight="1">
      <x:c r="A35" s="59" t="str">
        <x:v>RePo-1</x:v>
      </x:c>
      <x:c r="B35" s="59" t="str">
        <x:v>رفرکتومتر/پلاری‌متر ATAGO مدل RePo-1</x:v>
      </x:c>
      <x:c r="C35" s="62" t="n">
        <x:v>5242500000</x:v>
      </x:c>
      <x:c r="D35" s="59" t="str">
        <x:v>ATAGO</x:v>
      </x:c>
      <x:c r="E35" s="59" t="str">
        <x:v>رفرکتومتر/پلاری‌متر</x:v>
      </x:c>
      <x:c r="F35" s="59" t="str">
        <x:v>RePo-1 Portable Refractometer/Polarimeter</x:v>
      </x:c>
      <x:c r="G35" s="59" t="str">
        <x:v>EACH</x:v>
      </x:c>
      <x:c r="H35" s="63" t="n">
        <x:v>1865</x:v>
      </x:c>
      <x:c r="I35" s="59" t="str">
        <x:v>USD</x:v>
      </x:c>
      <x:c r="J35" s="65" t="n">
        <x:v>0.8665895953757226</x:v>
      </x:c>
      <x:c r="K35" s="67" t="n">
        <x:v>0.5</x:v>
      </x:c>
      <x:c r="L35" s="69" t="n">
        <x:v>216250</x:v>
      </x:c>
      <x:c r="M35" s="71" t="n">
        <x:v>2424.2843930635836</x:v>
      </x:c>
      <x:c r="N35" s="69" t="n">
        <x:v>524250000</x:v>
      </x:c>
      <x:c r="O35" s="59" t="str">
        <x:v>آمریکا</x:v>
      </x:c>
      <x:c r="P35" s="59" t="str">
        <x:v>ATAGO USA</x:v>
      </x:c>
      <x:c r="Q35" s="59" t="str">
        <x:v>مدل استاندارد RePo</x:v>
      </x:c>
      <x:c r="R35" s="59" t="str">
        <x:v>۱۴۰۵/۰۵/۲۲</x:v>
      </x:c>
      <x:c r="S35" s="59" t="n">
        <x:v>29</x:v>
      </x:c>
      <x:c r="T35" s="59" t="str">
        <x:v>https://atago-usa.com/</x:v>
      </x:c>
      <x:c r="U35" s="59" t="str">
        <x:v>https://atago-usa.com/RePo-Series-c296/</x:v>
      </x:c>
    </x:row>
    <x:row r="36" ht="52" customHeight="1">
      <x:c r="A36" s="60" t="str">
        <x:v>RePo-2</x:v>
      </x:c>
      <x:c r="B36" s="60" t="str">
        <x:v>رفرکتومتر/پلاری‌متر ATAGO مدل RePo-2</x:v>
      </x:c>
      <x:c r="C36" s="62" t="n">
        <x:v>5242500000</x:v>
      </x:c>
      <x:c r="D36" s="60" t="str">
        <x:v>ATAGO</x:v>
      </x:c>
      <x:c r="E36" s="60" t="str">
        <x:v>رفرکتومتر/پلاری‌متر</x:v>
      </x:c>
      <x:c r="F36" s="60" t="str">
        <x:v>RePo-2 Portable Refractometer/Polarimeter</x:v>
      </x:c>
      <x:c r="G36" s="60" t="str">
        <x:v>EACH</x:v>
      </x:c>
      <x:c r="H36" s="64" t="n">
        <x:v>1865</x:v>
      </x:c>
      <x:c r="I36" s="60" t="str">
        <x:v>USD</x:v>
      </x:c>
      <x:c r="J36" s="66" t="n">
        <x:v>0.8665895953757226</x:v>
      </x:c>
      <x:c r="K36" s="68" t="n">
        <x:v>0.5</x:v>
      </x:c>
      <x:c r="L36" s="70" t="n">
        <x:v>216250</x:v>
      </x:c>
      <x:c r="M36" s="72" t="n">
        <x:v>2424.2843930635836</x:v>
      </x:c>
      <x:c r="N36" s="70" t="n">
        <x:v>524250000</x:v>
      </x:c>
      <x:c r="O36" s="60" t="str">
        <x:v>آمریکا</x:v>
      </x:c>
      <x:c r="P36" s="60" t="str">
        <x:v>ATAGO USA</x:v>
      </x:c>
      <x:c r="Q36" s="60" t="str">
        <x:v>مدل کاربردی RePo</x:v>
      </x:c>
      <x:c r="R36" s="60" t="str">
        <x:v>۱۴۰۵/۰۵/۲۲</x:v>
      </x:c>
      <x:c r="S36" s="60" t="n">
        <x:v>30</x:v>
      </x:c>
      <x:c r="T36" s="60" t="str">
        <x:v>https://atago-usa.com/</x:v>
      </x:c>
      <x:c r="U36" s="60" t="str">
        <x:v>https://atago-usa.com/RePo-Series-c296/</x:v>
      </x:c>
    </x:row>
    <x:row r="37" ht="52" customHeight="1">
      <x:c r="A37" s="59" t="str">
        <x:v>RePo-3</x:v>
      </x:c>
      <x:c r="B37" s="59" t="str">
        <x:v>رفرکتومتر/پلاری‌متر ATAGO مدل RePo-3</x:v>
      </x:c>
      <x:c r="C37" s="62" t="n">
        <x:v>5242500000</x:v>
      </x:c>
      <x:c r="D37" s="59" t="str">
        <x:v>ATAGO</x:v>
      </x:c>
      <x:c r="E37" s="59" t="str">
        <x:v>رفرکتومتر/پلاری‌متر</x:v>
      </x:c>
      <x:c r="F37" s="59" t="str">
        <x:v>RePo-3 Portable Refractometer/Polarimeter</x:v>
      </x:c>
      <x:c r="G37" s="59" t="str">
        <x:v>EACH</x:v>
      </x:c>
      <x:c r="H37" s="63" t="n">
        <x:v>1865</x:v>
      </x:c>
      <x:c r="I37" s="59" t="str">
        <x:v>USD</x:v>
      </x:c>
      <x:c r="J37" s="65" t="n">
        <x:v>0.8665895953757226</x:v>
      </x:c>
      <x:c r="K37" s="67" t="n">
        <x:v>0.5</x:v>
      </x:c>
      <x:c r="L37" s="69" t="n">
        <x:v>216250</x:v>
      </x:c>
      <x:c r="M37" s="71" t="n">
        <x:v>2424.2843930635836</x:v>
      </x:c>
      <x:c r="N37" s="69" t="n">
        <x:v>524250000</x:v>
      </x:c>
      <x:c r="O37" s="59" t="str">
        <x:v>آمریکا</x:v>
      </x:c>
      <x:c r="P37" s="59" t="str">
        <x:v>ATAGO USA</x:v>
      </x:c>
      <x:c r="Q37" s="59" t="str">
        <x:v>مدل کاربردی RePo</x:v>
      </x:c>
      <x:c r="R37" s="59" t="str">
        <x:v>۱۴۰۵/۰۵/۲۲</x:v>
      </x:c>
      <x:c r="S37" s="59" t="n">
        <x:v>31</x:v>
      </x:c>
      <x:c r="T37" s="59" t="str">
        <x:v>https://atago-usa.com/</x:v>
      </x:c>
      <x:c r="U37" s="59" t="str">
        <x:v>https://atago-usa.com/RePo-Series-c296/</x:v>
      </x:c>
    </x:row>
    <x:row r="38" ht="52" customHeight="1">
      <x:c r="A38" s="60" t="str">
        <x:v>RePo-4</x:v>
      </x:c>
      <x:c r="B38" s="60" t="str">
        <x:v>رفرکتومتر/پلاری‌متر ATAGO مدل RePo-4</x:v>
      </x:c>
      <x:c r="C38" s="62" t="n">
        <x:v>5242500000</x:v>
      </x:c>
      <x:c r="D38" s="60" t="str">
        <x:v>ATAGO</x:v>
      </x:c>
      <x:c r="E38" s="60" t="str">
        <x:v>رفرکتومتر/پلاری‌متر</x:v>
      </x:c>
      <x:c r="F38" s="60" t="str">
        <x:v>RePo-4 Portable Refractometer/Polarimeter</x:v>
      </x:c>
      <x:c r="G38" s="60" t="str">
        <x:v>EACH</x:v>
      </x:c>
      <x:c r="H38" s="64" t="n">
        <x:v>1865</x:v>
      </x:c>
      <x:c r="I38" s="60" t="str">
        <x:v>USD</x:v>
      </x:c>
      <x:c r="J38" s="66" t="n">
        <x:v>0.8665895953757226</x:v>
      </x:c>
      <x:c r="K38" s="68" t="n">
        <x:v>0.5</x:v>
      </x:c>
      <x:c r="L38" s="70" t="n">
        <x:v>216250</x:v>
      </x:c>
      <x:c r="M38" s="72" t="n">
        <x:v>2424.2843930635836</x:v>
      </x:c>
      <x:c r="N38" s="70" t="n">
        <x:v>524250000</x:v>
      </x:c>
      <x:c r="O38" s="60" t="str">
        <x:v>آمریکا</x:v>
      </x:c>
      <x:c r="P38" s="60" t="str">
        <x:v>ATAGO USA</x:v>
      </x:c>
      <x:c r="Q38" s="60" t="str">
        <x:v>مدل کاربردی RePo</x:v>
      </x:c>
      <x:c r="R38" s="60" t="str">
        <x:v>۱۴۰۵/۰۵/۲۲</x:v>
      </x:c>
      <x:c r="S38" s="60" t="n">
        <x:v>32</x:v>
      </x:c>
      <x:c r="T38" s="60" t="str">
        <x:v>https://atago-usa.com/</x:v>
      </x:c>
      <x:c r="U38" s="60" t="str">
        <x:v>https://atago-usa.com/RePo-Series-c296/</x:v>
      </x:c>
    </x:row>
    <x:row r="39" ht="52" customHeight="1">
      <x:c r="A39" s="59" t="str">
        <x:v>RePo-5</x:v>
      </x:c>
      <x:c r="B39" s="59" t="str">
        <x:v>رفرکتومتر/پلاری‌متر ATAGO مدل RePo-5</x:v>
      </x:c>
      <x:c r="C39" s="62" t="n">
        <x:v>5242500000</x:v>
      </x:c>
      <x:c r="D39" s="59" t="str">
        <x:v>ATAGO</x:v>
      </x:c>
      <x:c r="E39" s="59" t="str">
        <x:v>رفرکتومتر/پلاری‌متر</x:v>
      </x:c>
      <x:c r="F39" s="59" t="str">
        <x:v>RePo-5 Portable Refractometer/Polarimeter</x:v>
      </x:c>
      <x:c r="G39" s="59" t="str">
        <x:v>EACH</x:v>
      </x:c>
      <x:c r="H39" s="63" t="n">
        <x:v>1865</x:v>
      </x:c>
      <x:c r="I39" s="59" t="str">
        <x:v>USD</x:v>
      </x:c>
      <x:c r="J39" s="65" t="n">
        <x:v>0.8665895953757226</x:v>
      </x:c>
      <x:c r="K39" s="67" t="n">
        <x:v>0.5</x:v>
      </x:c>
      <x:c r="L39" s="69" t="n">
        <x:v>216250</x:v>
      </x:c>
      <x:c r="M39" s="71" t="n">
        <x:v>2424.2843930635836</x:v>
      </x:c>
      <x:c r="N39" s="69" t="n">
        <x:v>524250000</x:v>
      </x:c>
      <x:c r="O39" s="59" t="str">
        <x:v>آمریکا</x:v>
      </x:c>
      <x:c r="P39" s="59" t="str">
        <x:v>ATAGO USA</x:v>
      </x:c>
      <x:c r="Q39" s="59" t="str">
        <x:v>مدل کاربردی RePo</x:v>
      </x:c>
      <x:c r="R39" s="59" t="str">
        <x:v>۱۴۰۵/۰۵/۲۲</x:v>
      </x:c>
      <x:c r="S39" s="59" t="n">
        <x:v>33</x:v>
      </x:c>
      <x:c r="T39" s="59" t="str">
        <x:v>https://atago-usa.com/</x:v>
      </x:c>
      <x:c r="U39" s="59" t="str">
        <x:v>https://atago-usa.com/RePo-Series-c296/</x:v>
      </x:c>
    </x:row>
    <x:row r="40" ht="52" customHeight="1">
      <x:c r="A40" s="60" t="str">
        <x:v>PAL-BX/ACID F5 Master Kit</x:v>
      </x:c>
      <x:c r="B40" s="60" t="str">
        <x:v>کیت اسید/بریکس ATAGO مدل PAL-BX/ACID F5 Master Kit</x:v>
      </x:c>
      <x:c r="C40" s="62" t="n">
        <x:v>3148300000</x:v>
      </x:c>
      <x:c r="D40" s="60" t="str">
        <x:v>ATAGO</x:v>
      </x:c>
      <x:c r="E40" s="60" t="str">
        <x:v>کیت اسید/بریکس</x:v>
      </x:c>
      <x:c r="F40" s="60" t="str">
        <x:v>PAL-BX/ACID F5 Master Kit</x:v>
      </x:c>
      <x:c r="G40" s="60" t="str">
        <x:v>EACH</x:v>
      </x:c>
      <x:c r="H40" s="64" t="n">
        <x:v>1120</x:v>
      </x:c>
      <x:c r="I40" s="60" t="str">
        <x:v>USD</x:v>
      </x:c>
      <x:c r="J40" s="66" t="n">
        <x:v>0.8665895953757226</x:v>
      </x:c>
      <x:c r="K40" s="68" t="n">
        <x:v>0.5</x:v>
      </x:c>
      <x:c r="L40" s="70" t="n">
        <x:v>216250</x:v>
      </x:c>
      <x:c r="M40" s="72" t="n">
        <x:v>1455.870520231214</x:v>
      </x:c>
      <x:c r="N40" s="70" t="n">
        <x:v>314830000</x:v>
      </x:c>
      <x:c r="O40" s="60" t="str">
        <x:v>آمریکا</x:v>
      </x:c>
      <x:c r="P40" s="60" t="str">
        <x:v>ATAGO USA</x:v>
      </x:c>
      <x:c r="Q40" s="60" t="str">
        <x:v>کیت چندمحصولی صنایع غذایی</x:v>
      </x:c>
      <x:c r="R40" s="60" t="str">
        <x:v>۱۴۰۵/۰۵/۲۲</x:v>
      </x:c>
      <x:c r="S40" s="60" t="n">
        <x:v>34</x:v>
      </x:c>
      <x:c r="T40" s="60" t="str">
        <x:v>https://atago-usa.com/</x:v>
      </x:c>
      <x:c r="U40" s="60" t="str">
        <x:v>https://atago-usa.com/</x:v>
      </x:c>
    </x:row>
    <x:row r="41" ht="52" customHeight="1">
      <x:c r="A41" s="59" t="str">
        <x:v>PAL-BX/ACID2 Master Kit</x:v>
      </x:c>
      <x:c r="B41" s="59" t="str">
        <x:v>کیت اسید/بریکس ATAGO مدل PAL-BX/ACID2 Master Kit</x:v>
      </x:c>
      <x:c r="C41" s="62" t="n">
        <x:v>2445600000</x:v>
      </x:c>
      <x:c r="D41" s="59" t="str">
        <x:v>ATAGO</x:v>
      </x:c>
      <x:c r="E41" s="59" t="str">
        <x:v>کیت اسید/بریکس</x:v>
      </x:c>
      <x:c r="F41" s="59" t="str">
        <x:v>PAL-BX/ACID2 Master Kit</x:v>
      </x:c>
      <x:c r="G41" s="59" t="str">
        <x:v>EACH</x:v>
      </x:c>
      <x:c r="H41" s="63" t="n">
        <x:v>870</x:v>
      </x:c>
      <x:c r="I41" s="59" t="str">
        <x:v>USD</x:v>
      </x:c>
      <x:c r="J41" s="65" t="n">
        <x:v>0.8665895953757226</x:v>
      </x:c>
      <x:c r="K41" s="67" t="n">
        <x:v>0.5</x:v>
      </x:c>
      <x:c r="L41" s="69" t="n">
        <x:v>216250</x:v>
      </x:c>
      <x:c r="M41" s="71" t="n">
        <x:v>1130.899421965318</x:v>
      </x:c>
      <x:c r="N41" s="69" t="n">
        <x:v>244560000</x:v>
      </x:c>
      <x:c r="O41" s="59" t="str">
        <x:v>آمریکا</x:v>
      </x:c>
      <x:c r="P41" s="59" t="str">
        <x:v>ATAGO USA</x:v>
      </x:c>
      <x:c r="Q41" s="59" t="str">
        <x:v>کیت صنایع غذایی</x:v>
      </x:c>
      <x:c r="R41" s="59" t="str">
        <x:v>۱۴۰۵/۰۵/۲۲</x:v>
      </x:c>
      <x:c r="S41" s="59" t="n">
        <x:v>35</x:v>
      </x:c>
      <x:c r="T41" s="59" t="str">
        <x:v>https://atago-usa.com/</x:v>
      </x:c>
      <x:c r="U41" s="59" t="str">
        <x:v>https://atago-usa.com/</x:v>
      </x:c>
    </x:row>
    <x:row r="42" ht="52" customHeight="1">
      <x:c r="A42" s="60" t="str">
        <x:v>PAL-BX/SALT+15</x:v>
      </x:c>
      <x:c r="B42" s="60" t="str">
        <x:v>بریکس/نمک‌سنج ATAGO مدل PAL-BX/SALT+15</x:v>
      </x:c>
      <x:c r="C42" s="62" t="n">
        <x:v>1588200000</x:v>
      </x:c>
      <x:c r="D42" s="60" t="str">
        <x:v>ATAGO</x:v>
      </x:c>
      <x:c r="E42" s="60" t="str">
        <x:v>بریکس/نمک‌سنج</x:v>
      </x:c>
      <x:c r="F42" s="60" t="str">
        <x:v>PAL-BX/SALT+15 Digital Brix and Salt Meter</x:v>
      </x:c>
      <x:c r="G42" s="60" t="str">
        <x:v>EACH</x:v>
      </x:c>
      <x:c r="H42" s="64" t="n">
        <x:v>565</x:v>
      </x:c>
      <x:c r="I42" s="60" t="str">
        <x:v>USD</x:v>
      </x:c>
      <x:c r="J42" s="66" t="n">
        <x:v>0.8665895953757226</x:v>
      </x:c>
      <x:c r="K42" s="68" t="n">
        <x:v>0.5</x:v>
      </x:c>
      <x:c r="L42" s="70" t="n">
        <x:v>216250</x:v>
      </x:c>
      <x:c r="M42" s="72" t="n">
        <x:v>734.4346820809249</x:v>
      </x:c>
      <x:c r="N42" s="70" t="n">
        <x:v>158820000</x:v>
      </x:c>
      <x:c r="O42" s="60" t="str">
        <x:v>آمریکا</x:v>
      </x:c>
      <x:c r="P42" s="60" t="str">
        <x:v>ATAGO USA</x:v>
      </x:c>
      <x:c r="Q42" s="60" t="str">
        <x:v>مدل ترکیبی جدید</x:v>
      </x:c>
      <x:c r="R42" s="60" t="str">
        <x:v>۱۴۰۵/۰۵/۲۲</x:v>
      </x:c>
      <x:c r="S42" s="60" t="n">
        <x:v>36</x:v>
      </x:c>
      <x:c r="T42" s="60" t="str">
        <x:v>https://atago-usa.com/</x:v>
      </x:c>
      <x:c r="U42" s="60" t="str">
        <x:v>https://atago-usa.com/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e2b082ad284348a4"/>
  </x:tableParts>
</x:worksheet>
</file>

<file path=xl/worksheets/sheet22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Hanna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26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HI98107U</x:v>
      </x:c>
      <x:c r="B7" s="59" t="str">
        <x:v>pH متر جیبی Hanna Instruments مدل HI98107U</x:v>
      </x:c>
      <x:c r="C7" s="62" t="n">
        <x:v>182700000</x:v>
      </x:c>
      <x:c r="D7" s="59" t="str">
        <x:v>Hanna Instruments</x:v>
      </x:c>
      <x:c r="E7" s="59" t="str">
        <x:v>pH متر جیبی</x:v>
      </x:c>
      <x:c r="F7" s="59" t="str">
        <x:v>pHep Waterproof Pocket pH Tester, 0.1 pH</x:v>
      </x:c>
      <x:c r="G7" s="59" t="str">
        <x:v>EACH</x:v>
      </x:c>
      <x:c r="H7" s="63" t="n">
        <x:v>64.99</x:v>
      </x:c>
      <x:c r="I7" s="59" t="str">
        <x:v>USD</x:v>
      </x:c>
      <x:c r="J7" s="65" t="n">
        <x:v>0.8665895953757226</x:v>
      </x:c>
      <x:c r="K7" s="67" t="n">
        <x:v>0.5</x:v>
      </x:c>
      <x:c r="L7" s="69" t="n">
        <x:v>216250</x:v>
      </x:c>
      <x:c r="M7" s="71" t="n">
        <x:v>84.4794867052023</x:v>
      </x:c>
      <x:c r="N7" s="69" t="n">
        <x:v>18270000</x:v>
      </x:c>
      <x:c r="O7" s="59" t="str">
        <x:v>آمریکا</x:v>
      </x:c>
      <x:c r="P7" s="59" t="str">
        <x:v>Hanna Instruments USA</x:v>
      </x:c>
      <x:c r="Q7" s="59" t="str">
        <x:v>Original best seller</x:v>
      </x:c>
      <x:c r="R7" s="59" t="str">
        <x:v>۱۴۰۵/۰۵/۲۲</x:v>
      </x:c>
      <x:c r="S7" s="59" t="n">
        <x:v>1</x:v>
      </x:c>
      <x:c r="T7" s="59" t="str">
        <x:v>https://hannainst.com/testers/</x:v>
      </x:c>
      <x:c r="U7" s="59" t="str">
        <x:v>https://hannainst.com/hi98107-phep-ph-tester.html</x:v>
      </x:c>
    </x:row>
    <x:row r="8" ht="52" customHeight="1">
      <x:c r="A8" s="60" t="str">
        <x:v>HI981038</x:v>
      </x:c>
      <x:c r="B8" s="60" t="str">
        <x:v>pH متر مواد غذایی Hanna Instruments مدل HI981038</x:v>
      </x:c>
      <x:c r="C8" s="62" t="n">
        <x:v>435700000</x:v>
      </x:c>
      <x:c r="D8" s="60" t="str">
        <x:v>Hanna Instruments</x:v>
      </x:c>
      <x:c r="E8" s="60" t="str">
        <x:v>pH متر مواد غذایی</x:v>
      </x:c>
      <x:c r="F8" s="60" t="str">
        <x:v>Bread and Dough pH Tester</x:v>
      </x:c>
      <x:c r="G8" s="60" t="str">
        <x:v>EACH</x:v>
      </x:c>
      <x:c r="H8" s="64" t="n">
        <x:v>154.99</x:v>
      </x:c>
      <x:c r="I8" s="60" t="str">
        <x:v>USD</x:v>
      </x:c>
      <x:c r="J8" s="66" t="n">
        <x:v>0.8665895953757226</x:v>
      </x:c>
      <x:c r="K8" s="68" t="n">
        <x:v>0.5</x:v>
      </x:c>
      <x:c r="L8" s="70" t="n">
        <x:v>216250</x:v>
      </x:c>
      <x:c r="M8" s="72" t="n">
        <x:v>201.46908208092486</x:v>
      </x:c>
      <x:c r="N8" s="70" t="n">
        <x:v>43570000</x:v>
      </x:c>
      <x:c r="O8" s="60" t="str">
        <x:v>آمریکا</x:v>
      </x:c>
      <x:c r="P8" s="60" t="str">
        <x:v>Hanna Instruments USA</x:v>
      </x:c>
      <x:c r="Q8" s="60" t="str">
        <x:v>تستر تخصصی مواد غذایی</x:v>
      </x:c>
      <x:c r="R8" s="60" t="str">
        <x:v>۱۴۰۵/۰۵/۲۲</x:v>
      </x:c>
      <x:c r="S8" s="60" t="n">
        <x:v>2</x:v>
      </x:c>
      <x:c r="T8" s="60" t="str">
        <x:v>https://hannainst.com/testers/</x:v>
      </x:c>
      <x:c r="U8" s="60" t="str">
        <x:v>https://hannainst.com/testers/</x:v>
      </x:c>
    </x:row>
    <x:row r="9" ht="52" customHeight="1">
      <x:c r="A9" s="59" t="str">
        <x:v>HI981030</x:v>
      </x:c>
      <x:c r="B9" s="59" t="str">
        <x:v>pH متر خاک Hanna Instruments مدل HI981030</x:v>
      </x:c>
      <x:c r="C9" s="62" t="n">
        <x:v>435700000</x:v>
      </x:c>
      <x:c r="D9" s="59" t="str">
        <x:v>Hanna Instruments</x:v>
      </x:c>
      <x:c r="E9" s="59" t="str">
        <x:v>pH متر خاک</x:v>
      </x:c>
      <x:c r="F9" s="59" t="str">
        <x:v>GroLine Soil pH Tester</x:v>
      </x:c>
      <x:c r="G9" s="59" t="str">
        <x:v>EACH</x:v>
      </x:c>
      <x:c r="H9" s="63" t="n">
        <x:v>154.99</x:v>
      </x:c>
      <x:c r="I9" s="59" t="str">
        <x:v>USD</x:v>
      </x:c>
      <x:c r="J9" s="65" t="n">
        <x:v>0.8665895953757226</x:v>
      </x:c>
      <x:c r="K9" s="67" t="n">
        <x:v>0.5</x:v>
      </x:c>
      <x:c r="L9" s="69" t="n">
        <x:v>216250</x:v>
      </x:c>
      <x:c r="M9" s="71" t="n">
        <x:v>201.46908208092486</x:v>
      </x:c>
      <x:c r="N9" s="69" t="n">
        <x:v>43570000</x:v>
      </x:c>
      <x:c r="O9" s="59" t="str">
        <x:v>آمریکا</x:v>
      </x:c>
      <x:c r="P9" s="59" t="str">
        <x:v>Hanna Instruments USA</x:v>
      </x:c>
      <x:c r="Q9" s="59" t="str">
        <x:v>تستر تخصصی خاک</x:v>
      </x:c>
      <x:c r="R9" s="59" t="str">
        <x:v>۱۴۰۵/۰۵/۲۲</x:v>
      </x:c>
      <x:c r="S9" s="59" t="n">
        <x:v>3</x:v>
      </x:c>
      <x:c r="T9" s="59" t="str">
        <x:v>https://hannainst.com/testers/</x:v>
      </x:c>
      <x:c r="U9" s="59" t="str">
        <x:v>https://hannainst.com/testers/</x:v>
      </x:c>
    </x:row>
    <x:row r="10" ht="52" customHeight="1">
      <x:c r="A10" s="60" t="str">
        <x:v>HI98121</x:v>
      </x:c>
      <x:c r="B10" s="60" t="str">
        <x:v>pH/ORP/دما Hanna Instruments مدل HI98121</x:v>
      </x:c>
      <x:c r="C10" s="62" t="n">
        <x:v>702700000</x:v>
      </x:c>
      <x:c r="D10" s="60" t="str">
        <x:v>Hanna Instruments</x:v>
      </x:c>
      <x:c r="E10" s="60" t="str">
        <x:v>pH/ORP/دما</x:v>
      </x:c>
      <x:c r="F10" s="60" t="str">
        <x:v>pH/ORP/Temperature Combo Tester</x:v>
      </x:c>
      <x:c r="G10" s="60" t="str">
        <x:v>EACH</x:v>
      </x:c>
      <x:c r="H10" s="64" t="n">
        <x:v>249.99</x:v>
      </x:c>
      <x:c r="I10" s="60" t="str">
        <x:v>USD</x:v>
      </x:c>
      <x:c r="J10" s="66" t="n">
        <x:v>0.8665895953757226</x:v>
      </x:c>
      <x:c r="K10" s="68" t="n">
        <x:v>0.5</x:v>
      </x:c>
      <x:c r="L10" s="70" t="n">
        <x:v>216250</x:v>
      </x:c>
      <x:c r="M10" s="72" t="n">
        <x:v>324.9580994219653</x:v>
      </x:c>
      <x:c r="N10" s="70" t="n">
        <x:v>70270000</x:v>
      </x:c>
      <x:c r="O10" s="60" t="str">
        <x:v>آمریکا</x:v>
      </x:c>
      <x:c r="P10" s="60" t="str">
        <x:v>Hanna Instruments USA</x:v>
      </x:c>
      <x:c r="Q10" s="60" t="str">
        <x:v>مدل ترکیبی</x:v>
      </x:c>
      <x:c r="R10" s="60" t="str">
        <x:v>۱۴۰۵/۰۵/۲۲</x:v>
      </x:c>
      <x:c r="S10" s="60" t="n">
        <x:v>4</x:v>
      </x:c>
      <x:c r="T10" s="60" t="str">
        <x:v>https://hannainst.com/testers/</x:v>
      </x:c>
      <x:c r="U10" s="60" t="str">
        <x:v>https://hannainst.com/testers/</x:v>
      </x:c>
    </x:row>
    <x:row r="11" ht="52" customHeight="1">
      <x:c r="A11" s="59" t="str">
        <x:v>HI98127</x:v>
      </x:c>
      <x:c r="B11" s="59" t="str">
        <x:v>pH/دما Hanna Instruments مدل HI98127</x:v>
      </x:c>
      <x:c r="C11" s="62" t="n">
        <x:v>393500000</x:v>
      </x:c>
      <x:c r="D11" s="59" t="str">
        <x:v>Hanna Instruments</x:v>
      </x:c>
      <x:c r="E11" s="59" t="str">
        <x:v>pH/دما</x:v>
      </x:c>
      <x:c r="F11" s="59" t="str">
        <x:v>pHep 4 pH and Temperature Tester</x:v>
      </x:c>
      <x:c r="G11" s="59" t="str">
        <x:v>EACH</x:v>
      </x:c>
      <x:c r="H11" s="63" t="n">
        <x:v>139.99</x:v>
      </x:c>
      <x:c r="I11" s="59" t="str">
        <x:v>USD</x:v>
      </x:c>
      <x:c r="J11" s="65" t="n">
        <x:v>0.8665895953757226</x:v>
      </x:c>
      <x:c r="K11" s="67" t="n">
        <x:v>0.5</x:v>
      </x:c>
      <x:c r="L11" s="69" t="n">
        <x:v>216250</x:v>
      </x:c>
      <x:c r="M11" s="71" t="n">
        <x:v>181.9708161849711</x:v>
      </x:c>
      <x:c r="N11" s="69" t="n">
        <x:v>39350000</x:v>
      </x:c>
      <x:c r="O11" s="59" t="str">
        <x:v>آمریکا</x:v>
      </x:c>
      <x:c r="P11" s="59" t="str">
        <x:v>Hanna Instruments USA</x:v>
      </x:c>
      <x:c r="Q11" s="59" t="str">
        <x:v>خانواده محبوب pHep</x:v>
      </x:c>
      <x:c r="R11" s="59" t="str">
        <x:v>۱۴۰۵/۰۵/۲۲</x:v>
      </x:c>
      <x:c r="S11" s="59" t="n">
        <x:v>5</x:v>
      </x:c>
      <x:c r="T11" s="59" t="str">
        <x:v>https://hannainst.com/testers/</x:v>
      </x:c>
      <x:c r="U11" s="59" t="str">
        <x:v>https://hannainst.com/testers/</x:v>
      </x:c>
    </x:row>
    <x:row r="12" ht="52" customHeight="1">
      <x:c r="A12" s="60" t="str">
        <x:v>HI98103</x:v>
      </x:c>
      <x:c r="B12" s="60" t="str">
        <x:v>pH متر اقتصادی Hanna Instruments مدل HI98103</x:v>
      </x:c>
      <x:c r="C12" s="62" t="n">
        <x:v>132100000</x:v>
      </x:c>
      <x:c r="D12" s="60" t="str">
        <x:v>Hanna Instruments</x:v>
      </x:c>
      <x:c r="E12" s="60" t="str">
        <x:v>pH متر اقتصادی</x:v>
      </x:c>
      <x:c r="F12" s="60" t="str">
        <x:v>Checker pH Tester, 0.1 pH</x:v>
      </x:c>
      <x:c r="G12" s="60" t="str">
        <x:v>EACH</x:v>
      </x:c>
      <x:c r="H12" s="64" t="n">
        <x:v>46.99</x:v>
      </x:c>
      <x:c r="I12" s="60" t="str">
        <x:v>USD</x:v>
      </x:c>
      <x:c r="J12" s="66" t="n">
        <x:v>0.8665895953757226</x:v>
      </x:c>
      <x:c r="K12" s="68" t="n">
        <x:v>0.5</x:v>
      </x:c>
      <x:c r="L12" s="70" t="n">
        <x:v>216250</x:v>
      </x:c>
      <x:c r="M12" s="72" t="n">
        <x:v>61.081567630057805</x:v>
      </x:c>
      <x:c r="N12" s="70" t="n">
        <x:v>13210000</x:v>
      </x:c>
      <x:c r="O12" s="60" t="str">
        <x:v>آمریکا</x:v>
      </x:c>
      <x:c r="P12" s="60" t="str">
        <x:v>Hanna Instruments USA</x:v>
      </x:c>
      <x:c r="Q12" s="60" t="str">
        <x:v>مدل اقتصادی شناخته‌شده</x:v>
      </x:c>
      <x:c r="R12" s="60" t="str">
        <x:v>۱۴۰۵/۰۵/۲۲</x:v>
      </x:c>
      <x:c r="S12" s="60" t="n">
        <x:v>6</x:v>
      </x:c>
      <x:c r="T12" s="60" t="str">
        <x:v>https://hannainst.com/testers/</x:v>
      </x:c>
      <x:c r="U12" s="60" t="str">
        <x:v>https://hannainst.com/hi98103-checker-ph-tester.html</x:v>
      </x:c>
    </x:row>
    <x:row r="13" ht="52" customHeight="1">
      <x:c r="A13" s="59" t="str">
        <x:v>HI98100</x:v>
      </x:c>
      <x:c r="B13" s="59" t="str">
        <x:v>pH متر جیبی Hanna Instruments مدل HI98100</x:v>
      </x:c>
      <x:c r="C13" s="62" t="n">
        <x:v>182700000</x:v>
      </x:c>
      <x:c r="D13" s="59" t="str">
        <x:v>Hanna Instruments</x:v>
      </x:c>
      <x:c r="E13" s="59" t="str">
        <x:v>pH متر جیبی</x:v>
      </x:c>
      <x:c r="F13" s="59" t="str">
        <x:v>Checker Plus pH Tester</x:v>
      </x:c>
      <x:c r="G13" s="59" t="str">
        <x:v>EACH</x:v>
      </x:c>
      <x:c r="H13" s="63" t="n">
        <x:v>64.99</x:v>
      </x:c>
      <x:c r="I13" s="59" t="str">
        <x:v>USD</x:v>
      </x:c>
      <x:c r="J13" s="65" t="n">
        <x:v>0.8665895953757226</x:v>
      </x:c>
      <x:c r="K13" s="67" t="n">
        <x:v>0.5</x:v>
      </x:c>
      <x:c r="L13" s="69" t="n">
        <x:v>216250</x:v>
      </x:c>
      <x:c r="M13" s="71" t="n">
        <x:v>84.4794867052023</x:v>
      </x:c>
      <x:c r="N13" s="69" t="n">
        <x:v>18270000</x:v>
      </x:c>
      <x:c r="O13" s="59" t="str">
        <x:v>آمریکا</x:v>
      </x:c>
      <x:c r="P13" s="59" t="str">
        <x:v>Hanna Instruments USA</x:v>
      </x:c>
      <x:c r="Q13" s="59" t="str">
        <x:v>مدل Checker Plus</x:v>
      </x:c>
      <x:c r="R13" s="59" t="str">
        <x:v>۱۴۰۵/۰۵/۲۲</x:v>
      </x:c>
      <x:c r="S13" s="59" t="n">
        <x:v>7</x:v>
      </x:c>
      <x:c r="T13" s="59" t="str">
        <x:v>https://hannainst.com/testers/</x:v>
      </x:c>
      <x:c r="U13" s="59" t="str">
        <x:v>https://hannainst.com/testers/</x:v>
      </x:c>
    </x:row>
    <x:row r="14" ht="52" customHeight="1">
      <x:c r="A14" s="60" t="str">
        <x:v>HI98108U</x:v>
      </x:c>
      <x:c r="B14" s="60" t="str">
        <x:v>pH متر جیبی Hanna Instruments مدل HI98108U</x:v>
      </x:c>
      <x:c r="C14" s="62" t="n">
        <x:v>224900000</x:v>
      </x:c>
      <x:c r="D14" s="60" t="str">
        <x:v>Hanna Instruments</x:v>
      </x:c>
      <x:c r="E14" s="60" t="str">
        <x:v>pH متر جیبی</x:v>
      </x:c>
      <x:c r="F14" s="60" t="str">
        <x:v>pHep Plus Pocket pH Tester, 0.01 pH</x:v>
      </x:c>
      <x:c r="G14" s="60" t="str">
        <x:v>EACH</x:v>
      </x:c>
      <x:c r="H14" s="64" t="n">
        <x:v>79.99</x:v>
      </x:c>
      <x:c r="I14" s="60" t="str">
        <x:v>USD</x:v>
      </x:c>
      <x:c r="J14" s="66" t="n">
        <x:v>0.8665895953757226</x:v>
      </x:c>
      <x:c r="K14" s="68" t="n">
        <x:v>0.5</x:v>
      </x:c>
      <x:c r="L14" s="70" t="n">
        <x:v>216250</x:v>
      </x:c>
      <x:c r="M14" s="72" t="n">
        <x:v>103.97775260115607</x:v>
      </x:c>
      <x:c r="N14" s="70" t="n">
        <x:v>22490000</x:v>
      </x:c>
      <x:c r="O14" s="60" t="str">
        <x:v>آمریکا</x:v>
      </x:c>
      <x:c r="P14" s="60" t="str">
        <x:v>Hanna Instruments USA</x:v>
      </x:c>
      <x:c r="Q14" s="60" t="str">
        <x:v>نسخه دقیق‌تر pHep</x:v>
      </x:c>
      <x:c r="R14" s="60" t="str">
        <x:v>۱۴۰۵/۰۵/۲۲</x:v>
      </x:c>
      <x:c r="S14" s="60" t="n">
        <x:v>8</x:v>
      </x:c>
      <x:c r="T14" s="60" t="str">
        <x:v>https://hannainst.com/testers/</x:v>
      </x:c>
      <x:c r="U14" s="60" t="str">
        <x:v>https://hannainst.com/testers/</x:v>
      </x:c>
    </x:row>
    <x:row r="15" ht="52" customHeight="1">
      <x:c r="A15" s="59" t="str">
        <x:v>HI98120</x:v>
      </x:c>
      <x:c r="B15" s="59" t="str">
        <x:v>ORP/دما Hanna Instruments مدل HI98120</x:v>
      </x:c>
      <x:c r="C15" s="62" t="n">
        <x:v>562200000</x:v>
      </x:c>
      <x:c r="D15" s="59" t="str">
        <x:v>Hanna Instruments</x:v>
      </x:c>
      <x:c r="E15" s="59" t="str">
        <x:v>ORP/دما</x:v>
      </x:c>
      <x:c r="F15" s="59" t="str">
        <x:v>ORP and Temperature Tester</x:v>
      </x:c>
      <x:c r="G15" s="59" t="str">
        <x:v>EACH</x:v>
      </x:c>
      <x:c r="H15" s="63" t="n">
        <x:v>199.99</x:v>
      </x:c>
      <x:c r="I15" s="59" t="str">
        <x:v>USD</x:v>
      </x:c>
      <x:c r="J15" s="65" t="n">
        <x:v>0.8665895953757226</x:v>
      </x:c>
      <x:c r="K15" s="67" t="n">
        <x:v>0.5</x:v>
      </x:c>
      <x:c r="L15" s="69" t="n">
        <x:v>216250</x:v>
      </x:c>
      <x:c r="M15" s="71" t="n">
        <x:v>259.9638797687861</x:v>
      </x:c>
      <x:c r="N15" s="69" t="n">
        <x:v>56220000</x:v>
      </x:c>
      <x:c r="O15" s="59" t="str">
        <x:v>آمریکا</x:v>
      </x:c>
      <x:c r="P15" s="59" t="str">
        <x:v>Hanna Instruments USA</x:v>
      </x:c>
      <x:c r="Q15" s="59" t="str">
        <x:v>تستر ORP پرکاربرد</x:v>
      </x:c>
      <x:c r="R15" s="59" t="str">
        <x:v>۱۴۰۵/۰۵/۲۲</x:v>
      </x:c>
      <x:c r="S15" s="59" t="n">
        <x:v>9</x:v>
      </x:c>
      <x:c r="T15" s="59" t="str">
        <x:v>https://hannainst.com/testers/</x:v>
      </x:c>
      <x:c r="U15" s="59" t="str">
        <x:v>https://hannainst.com/testers/</x:v>
      </x:c>
    </x:row>
    <x:row r="16" ht="52" customHeight="1">
      <x:c r="A16" s="60" t="str">
        <x:v>HI98129</x:v>
      </x:c>
      <x:c r="B16" s="60" t="str">
        <x:v>pH/EC/TDS/دما Hanna Instruments مدل HI98129</x:v>
      </x:c>
      <x:c r="C16" s="62" t="n">
        <x:v>632400000</x:v>
      </x:c>
      <x:c r="D16" s="60" t="str">
        <x:v>Hanna Instruments</x:v>
      </x:c>
      <x:c r="E16" s="60" t="str">
        <x:v>pH/EC/TDS/دما</x:v>
      </x:c>
      <x:c r="F16" s="60" t="str">
        <x:v>Low Range pH/EC/TDS Combo Tester</x:v>
      </x:c>
      <x:c r="G16" s="60" t="str">
        <x:v>EACH</x:v>
      </x:c>
      <x:c r="H16" s="64" t="n">
        <x:v>224.99</x:v>
      </x:c>
      <x:c r="I16" s="60" t="str">
        <x:v>USD</x:v>
      </x:c>
      <x:c r="J16" s="66" t="n">
        <x:v>0.8665895953757226</x:v>
      </x:c>
      <x:c r="K16" s="68" t="n">
        <x:v>0.5</x:v>
      </x:c>
      <x:c r="L16" s="70" t="n">
        <x:v>216250</x:v>
      </x:c>
      <x:c r="M16" s="72" t="n">
        <x:v>292.46098959537574</x:v>
      </x:c>
      <x:c r="N16" s="70" t="n">
        <x:v>63240000</x:v>
      </x:c>
      <x:c r="O16" s="60" t="str">
        <x:v>آمریکا</x:v>
      </x:c>
      <x:c r="P16" s="60" t="str">
        <x:v>Hanna Instruments USA</x:v>
      </x:c>
      <x:c r="Q16" s="60" t="str">
        <x:v>مدل ترکیبی رنج پایین</x:v>
      </x:c>
      <x:c r="R16" s="60" t="str">
        <x:v>۱۴۰۵/۰۵/۲۲</x:v>
      </x:c>
      <x:c r="S16" s="60" t="n">
        <x:v>10</x:v>
      </x:c>
      <x:c r="T16" s="60" t="str">
        <x:v>https://hannainst.com/testers/</x:v>
      </x:c>
      <x:c r="U16" s="60" t="str">
        <x:v>https://hannainst.com/hi98129-ph-ec-tds-tester.html</x:v>
      </x:c>
    </x:row>
    <x:row r="17" ht="52" customHeight="1">
      <x:c r="A17" s="59" t="str">
        <x:v>HI98130</x:v>
      </x:c>
      <x:c r="B17" s="59" t="str">
        <x:v>pH/EC/TDS/دما Hanna Instruments مدل HI98130</x:v>
      </x:c>
      <x:c r="C17" s="62" t="n">
        <x:v>632400000</x:v>
      </x:c>
      <x:c r="D17" s="59" t="str">
        <x:v>Hanna Instruments</x:v>
      </x:c>
      <x:c r="E17" s="59" t="str">
        <x:v>pH/EC/TDS/دما</x:v>
      </x:c>
      <x:c r="F17" s="59" t="str">
        <x:v>High Range pH/EC/TDS Combo Tester</x:v>
      </x:c>
      <x:c r="G17" s="59" t="str">
        <x:v>EACH</x:v>
      </x:c>
      <x:c r="H17" s="63" t="n">
        <x:v>224.99</x:v>
      </x:c>
      <x:c r="I17" s="59" t="str">
        <x:v>USD</x:v>
      </x:c>
      <x:c r="J17" s="65" t="n">
        <x:v>0.8665895953757226</x:v>
      </x:c>
      <x:c r="K17" s="67" t="n">
        <x:v>0.5</x:v>
      </x:c>
      <x:c r="L17" s="69" t="n">
        <x:v>216250</x:v>
      </x:c>
      <x:c r="M17" s="71" t="n">
        <x:v>292.46098959537574</x:v>
      </x:c>
      <x:c r="N17" s="69" t="n">
        <x:v>63240000</x:v>
      </x:c>
      <x:c r="O17" s="59" t="str">
        <x:v>آمریکا</x:v>
      </x:c>
      <x:c r="P17" s="59" t="str">
        <x:v>Hanna Instruments USA</x:v>
      </x:c>
      <x:c r="Q17" s="59" t="str">
        <x:v>مدل ترکیبی رنج بالا</x:v>
      </x:c>
      <x:c r="R17" s="59" t="str">
        <x:v>۱۴۰۵/۰۵/۲۲</x:v>
      </x:c>
      <x:c r="S17" s="59" t="n">
        <x:v>11</x:v>
      </x:c>
      <x:c r="T17" s="59" t="str">
        <x:v>https://hannainst.com/testers/</x:v>
      </x:c>
      <x:c r="U17" s="59" t="str">
        <x:v>https://hannainst.com/combo-ph-conductivity-tds-tester-high-range/</x:v>
      </x:c>
    </x:row>
    <x:row r="18" ht="52" customHeight="1">
      <x:c r="A18" s="60" t="str">
        <x:v>HI98131</x:v>
      </x:c>
      <x:c r="B18" s="60" t="str">
        <x:v>هیدروپونیک Hanna Instruments مدل HI98131</x:v>
      </x:c>
      <x:c r="C18" s="62" t="n">
        <x:v>702700000</x:v>
      </x:c>
      <x:c r="D18" s="60" t="str">
        <x:v>Hanna Instruments</x:v>
      </x:c>
      <x:c r="E18" s="60" t="str">
        <x:v>هیدروپونیک</x:v>
      </x:c>
      <x:c r="F18" s="60" t="str">
        <x:v>GroLine Hydroponic Waterproof pH/EC/TDS/Temperature Tester</x:v>
      </x:c>
      <x:c r="G18" s="60" t="str">
        <x:v>EACH</x:v>
      </x:c>
      <x:c r="H18" s="64" t="n">
        <x:v>249.99</x:v>
      </x:c>
      <x:c r="I18" s="60" t="str">
        <x:v>USD</x:v>
      </x:c>
      <x:c r="J18" s="66" t="n">
        <x:v>0.8665895953757226</x:v>
      </x:c>
      <x:c r="K18" s="68" t="n">
        <x:v>0.5</x:v>
      </x:c>
      <x:c r="L18" s="70" t="n">
        <x:v>216250</x:v>
      </x:c>
      <x:c r="M18" s="72" t="n">
        <x:v>324.9580994219653</x:v>
      </x:c>
      <x:c r="N18" s="70" t="n">
        <x:v>70270000</x:v>
      </x:c>
      <x:c r="O18" s="60" t="str">
        <x:v>آمریکا</x:v>
      </x:c>
      <x:c r="P18" s="60" t="str">
        <x:v>Hanna Instruments USA</x:v>
      </x:c>
      <x:c r="Q18" s="60" t="str">
        <x:v>تستر کامل هیدروپونیک</x:v>
      </x:c>
      <x:c r="R18" s="60" t="str">
        <x:v>۱۴۰۵/۰۵/۲۲</x:v>
      </x:c>
      <x:c r="S18" s="60" t="n">
        <x:v>12</x:v>
      </x:c>
      <x:c r="T18" s="60" t="str">
        <x:v>https://hannainst.com/testers/</x:v>
      </x:c>
      <x:c r="U18" s="60" t="str">
        <x:v>https://hannainst.com/groline-hydroponic-waterproof-pocket-ph-ec-tds-temperature-tester/</x:v>
      </x:c>
    </x:row>
    <x:row r="19" ht="52" customHeight="1">
      <x:c r="A19" s="59" t="str">
        <x:v>HI981304</x:v>
      </x:c>
      <x:c r="B19" s="59" t="str">
        <x:v>آب استخر Hanna Instruments مدل HI981304</x:v>
      </x:c>
      <x:c r="C19" s="62" t="n">
        <x:v>632400000</x:v>
      </x:c>
      <x:c r="D19" s="59" t="str">
        <x:v>Hanna Instruments</x:v>
      </x:c>
      <x:c r="E19" s="59" t="str">
        <x:v>آب استخر</x:v>
      </x:c>
      <x:c r="F19" s="59" t="str">
        <x:v>Pool Digital Combo pH/EC/TDS Tester</x:v>
      </x:c>
      <x:c r="G19" s="59" t="str">
        <x:v>EACH</x:v>
      </x:c>
      <x:c r="H19" s="63" t="n">
        <x:v>224.99</x:v>
      </x:c>
      <x:c r="I19" s="59" t="str">
        <x:v>USD</x:v>
      </x:c>
      <x:c r="J19" s="65" t="n">
        <x:v>0.8665895953757226</x:v>
      </x:c>
      <x:c r="K19" s="67" t="n">
        <x:v>0.5</x:v>
      </x:c>
      <x:c r="L19" s="69" t="n">
        <x:v>216250</x:v>
      </x:c>
      <x:c r="M19" s="71" t="n">
        <x:v>292.46098959537574</x:v>
      </x:c>
      <x:c r="N19" s="69" t="n">
        <x:v>63240000</x:v>
      </x:c>
      <x:c r="O19" s="59" t="str">
        <x:v>آمریکا</x:v>
      </x:c>
      <x:c r="P19" s="59" t="str">
        <x:v>Hanna Instruments USA</x:v>
      </x:c>
      <x:c r="Q19" s="59" t="str">
        <x:v>مدل دیجیتال استخر</x:v>
      </x:c>
      <x:c r="R19" s="59" t="str">
        <x:v>۱۴۰۵/۰۵/۲۲</x:v>
      </x:c>
      <x:c r="S19" s="59" t="n">
        <x:v>13</x:v>
      </x:c>
      <x:c r="T19" s="59" t="str">
        <x:v>https://hannainst.com/testers/</x:v>
      </x:c>
      <x:c r="U19" s="59" t="str">
        <x:v>https://hannainst.com/Pool-Line-Combo-pH-Conductivity-TDS-Tester-High-Range-HI981304.html</x:v>
      </x:c>
    </x:row>
    <x:row r="20" ht="52" customHeight="1">
      <x:c r="A20" s="60" t="str">
        <x:v>HI98331</x:v>
      </x:c>
      <x:c r="B20" s="60" t="str">
        <x:v>EC خاک Hanna Instruments مدل HI98331</x:v>
      </x:c>
      <x:c r="C20" s="62" t="n">
        <x:v>463800000</x:v>
      </x:c>
      <x:c r="D20" s="60" t="str">
        <x:v>Hanna Instruments</x:v>
      </x:c>
      <x:c r="E20" s="60" t="str">
        <x:v>EC خاک</x:v>
      </x:c>
      <x:c r="F20" s="60" t="str">
        <x:v>Direct Soil Conductivity Tester</x:v>
      </x:c>
      <x:c r="G20" s="60" t="str">
        <x:v>EACH</x:v>
      </x:c>
      <x:c r="H20" s="64" t="n">
        <x:v>164.99</x:v>
      </x:c>
      <x:c r="I20" s="60" t="str">
        <x:v>USD</x:v>
      </x:c>
      <x:c r="J20" s="66" t="n">
        <x:v>0.8665895953757226</x:v>
      </x:c>
      <x:c r="K20" s="68" t="n">
        <x:v>0.5</x:v>
      </x:c>
      <x:c r="L20" s="70" t="n">
        <x:v>216250</x:v>
      </x:c>
      <x:c r="M20" s="72" t="n">
        <x:v>214.46792601156068</x:v>
      </x:c>
      <x:c r="N20" s="70" t="n">
        <x:v>46380000</x:v>
      </x:c>
      <x:c r="O20" s="60" t="str">
        <x:v>آمریکا</x:v>
      </x:c>
      <x:c r="P20" s="60" t="str">
        <x:v>Hanna Instruments USA</x:v>
      </x:c>
      <x:c r="Q20" s="60" t="str">
        <x:v>اندازه‌گیری مستقیم خاک</x:v>
      </x:c>
      <x:c r="R20" s="60" t="str">
        <x:v>۱۴۰۵/۰۵/۲۲</x:v>
      </x:c>
      <x:c r="S20" s="60" t="n">
        <x:v>14</x:v>
      </x:c>
      <x:c r="T20" s="60" t="str">
        <x:v>https://hannainst.com/testers/</x:v>
      </x:c>
      <x:c r="U20" s="60" t="str">
        <x:v>https://hannainst.com/testers/</x:v>
      </x:c>
    </x:row>
    <x:row r="21" ht="52" customHeight="1">
      <x:c r="A21" s="59" t="str">
        <x:v>HI98304U</x:v>
      </x:c>
      <x:c r="B21" s="59" t="str">
        <x:v>EC متر Hanna Instruments مدل HI98304U</x:v>
      </x:c>
      <x:c r="C21" s="62" t="n">
        <x:v>224900000</x:v>
      </x:c>
      <x:c r="D21" s="59" t="str">
        <x:v>Hanna Instruments</x:v>
      </x:c>
      <x:c r="E21" s="59" t="str">
        <x:v>EC متر</x:v>
      </x:c>
      <x:c r="F21" s="59" t="str">
        <x:v>DiST4 Waterproof EC Tester</x:v>
      </x:c>
      <x:c r="G21" s="59" t="str">
        <x:v>EACH</x:v>
      </x:c>
      <x:c r="H21" s="63" t="n">
        <x:v>79.99</x:v>
      </x:c>
      <x:c r="I21" s="59" t="str">
        <x:v>USD</x:v>
      </x:c>
      <x:c r="J21" s="65" t="n">
        <x:v>0.8665895953757226</x:v>
      </x:c>
      <x:c r="K21" s="67" t="n">
        <x:v>0.5</x:v>
      </x:c>
      <x:c r="L21" s="69" t="n">
        <x:v>216250</x:v>
      </x:c>
      <x:c r="M21" s="71" t="n">
        <x:v>103.97775260115607</x:v>
      </x:c>
      <x:c r="N21" s="69" t="n">
        <x:v>22490000</x:v>
      </x:c>
      <x:c r="O21" s="59" t="str">
        <x:v>آمریکا</x:v>
      </x:c>
      <x:c r="P21" s="59" t="str">
        <x:v>Hanna Instruments USA</x:v>
      </x:c>
      <x:c r="Q21" s="59" t="str">
        <x:v>مدل ضدآب DiST4</x:v>
      </x:c>
      <x:c r="R21" s="59" t="str">
        <x:v>۱۴۰۵/۰۵/۲۲</x:v>
      </x:c>
      <x:c r="S21" s="59" t="n">
        <x:v>15</x:v>
      </x:c>
      <x:c r="T21" s="59" t="str">
        <x:v>https://hannainst.com/testers/</x:v>
      </x:c>
      <x:c r="U21" s="59" t="str">
        <x:v>https://hannainst.com/testers/</x:v>
      </x:c>
    </x:row>
    <x:row r="22" ht="52" customHeight="1">
      <x:c r="A22" s="60" t="str">
        <x:v>HI98319U</x:v>
      </x:c>
      <x:c r="B22" s="60" t="str">
        <x:v>شوری‌سنج Hanna Instruments مدل HI98319U</x:v>
      </x:c>
      <x:c r="C22" s="62" t="n">
        <x:v>281100000</x:v>
      </x:c>
      <x:c r="D22" s="60" t="str">
        <x:v>Hanna Instruments</x:v>
      </x:c>
      <x:c r="E22" s="60" t="str">
        <x:v>شوری‌سنج</x:v>
      </x:c>
      <x:c r="F22" s="60" t="str">
        <x:v>Marine Salinity Tester</x:v>
      </x:c>
      <x:c r="G22" s="60" t="str">
        <x:v>EACH</x:v>
      </x:c>
      <x:c r="H22" s="64" t="n">
        <x:v>99.99</x:v>
      </x:c>
      <x:c r="I22" s="60" t="str">
        <x:v>USD</x:v>
      </x:c>
      <x:c r="J22" s="66" t="n">
        <x:v>0.8665895953757226</x:v>
      </x:c>
      <x:c r="K22" s="68" t="n">
        <x:v>0.5</x:v>
      </x:c>
      <x:c r="L22" s="70" t="n">
        <x:v>216250</x:v>
      </x:c>
      <x:c r="M22" s="72" t="n">
        <x:v>129.97544046242774</x:v>
      </x:c>
      <x:c r="N22" s="70" t="n">
        <x:v>28110000</x:v>
      </x:c>
      <x:c r="O22" s="60" t="str">
        <x:v>آمریکا</x:v>
      </x:c>
      <x:c r="P22" s="60" t="str">
        <x:v>Hanna Instruments USA</x:v>
      </x:c>
      <x:c r="Q22" s="60" t="str">
        <x:v>مدل آب شور و دریایی</x:v>
      </x:c>
      <x:c r="R22" s="60" t="str">
        <x:v>۱۴۰۵/۰۵/۲۲</x:v>
      </x:c>
      <x:c r="S22" s="60" t="n">
        <x:v>16</x:v>
      </x:c>
      <x:c r="T22" s="60" t="str">
        <x:v>https://hannainst.com/testers/</x:v>
      </x:c>
      <x:c r="U22" s="60" t="str">
        <x:v>https://hannainst.com/testers/</x:v>
      </x:c>
    </x:row>
    <x:row r="23" ht="52" customHeight="1">
      <x:c r="A23" s="59" t="str">
        <x:v>HI98311</x:v>
      </x:c>
      <x:c r="B23" s="59" t="str">
        <x:v>EC/TDS/دما Hanna Instruments مدل HI98311</x:v>
      </x:c>
      <x:c r="C23" s="62" t="n">
        <x:v>435700000</x:v>
      </x:c>
      <x:c r="D23" s="59" t="str">
        <x:v>Hanna Instruments</x:v>
      </x:c>
      <x:c r="E23" s="59" t="str">
        <x:v>EC/TDS/دما</x:v>
      </x:c>
      <x:c r="F23" s="59" t="str">
        <x:v>DiST5 EC/TDS/Temperature Tester</x:v>
      </x:c>
      <x:c r="G23" s="59" t="str">
        <x:v>EACH</x:v>
      </x:c>
      <x:c r="H23" s="63" t="n">
        <x:v>154.99</x:v>
      </x:c>
      <x:c r="I23" s="59" t="str">
        <x:v>USD</x:v>
      </x:c>
      <x:c r="J23" s="65" t="n">
        <x:v>0.8665895953757226</x:v>
      </x:c>
      <x:c r="K23" s="67" t="n">
        <x:v>0.5</x:v>
      </x:c>
      <x:c r="L23" s="69" t="n">
        <x:v>216250</x:v>
      </x:c>
      <x:c r="M23" s="71" t="n">
        <x:v>201.46908208092486</x:v>
      </x:c>
      <x:c r="N23" s="69" t="n">
        <x:v>43570000</x:v>
      </x:c>
      <x:c r="O23" s="59" t="str">
        <x:v>آمریکا</x:v>
      </x:c>
      <x:c r="P23" s="59" t="str">
        <x:v>Hanna Instruments USA</x:v>
      </x:c>
      <x:c r="Q23" s="59" t="str">
        <x:v>مدل ترکیبی DiST5</x:v>
      </x:c>
      <x:c r="R23" s="59" t="str">
        <x:v>۱۴۰۵/۰۵/۲۲</x:v>
      </x:c>
      <x:c r="S23" s="59" t="n">
        <x:v>17</x:v>
      </x:c>
      <x:c r="T23" s="59" t="str">
        <x:v>https://hannainst.com/testers/</x:v>
      </x:c>
      <x:c r="U23" s="59" t="str">
        <x:v>https://hannainst.com/testers/</x:v>
      </x:c>
    </x:row>
    <x:row r="24" ht="52" customHeight="1">
      <x:c r="A24" s="60" t="str">
        <x:v>HI98303U</x:v>
      </x:c>
      <x:c r="B24" s="60" t="str">
        <x:v>EC متر Hanna Instruments مدل HI98303U</x:v>
      </x:c>
      <x:c r="C24" s="62" t="n">
        <x:v>224900000</x:v>
      </x:c>
      <x:c r="D24" s="60" t="str">
        <x:v>Hanna Instruments</x:v>
      </x:c>
      <x:c r="E24" s="60" t="str">
        <x:v>EC متر</x:v>
      </x:c>
      <x:c r="F24" s="60" t="str">
        <x:v>DiST3 Waterproof EC Tester</x:v>
      </x:c>
      <x:c r="G24" s="60" t="str">
        <x:v>EACH</x:v>
      </x:c>
      <x:c r="H24" s="64" t="n">
        <x:v>79.99</x:v>
      </x:c>
      <x:c r="I24" s="60" t="str">
        <x:v>USD</x:v>
      </x:c>
      <x:c r="J24" s="66" t="n">
        <x:v>0.8665895953757226</x:v>
      </x:c>
      <x:c r="K24" s="68" t="n">
        <x:v>0.5</x:v>
      </x:c>
      <x:c r="L24" s="70" t="n">
        <x:v>216250</x:v>
      </x:c>
      <x:c r="M24" s="72" t="n">
        <x:v>103.97775260115607</x:v>
      </x:c>
      <x:c r="N24" s="70" t="n">
        <x:v>22490000</x:v>
      </x:c>
      <x:c r="O24" s="60" t="str">
        <x:v>آمریکا</x:v>
      </x:c>
      <x:c r="P24" s="60" t="str">
        <x:v>Hanna Instruments USA</x:v>
      </x:c>
      <x:c r="Q24" s="60" t="str">
        <x:v>مدل ضدآب DiST3</x:v>
      </x:c>
      <x:c r="R24" s="60" t="str">
        <x:v>۱۴۰۵/۰۵/۲۲</x:v>
      </x:c>
      <x:c r="S24" s="60" t="n">
        <x:v>18</x:v>
      </x:c>
      <x:c r="T24" s="60" t="str">
        <x:v>https://hannainst.com/testers/</x:v>
      </x:c>
      <x:c r="U24" s="60" t="str">
        <x:v>https://hannainst.com/testers/</x:v>
      </x:c>
    </x:row>
    <x:row r="25" ht="52" customHeight="1">
      <x:c r="A25" s="59" t="str">
        <x:v>HI98318U</x:v>
      </x:c>
      <x:c r="B25" s="59" t="str">
        <x:v>هیدروپونیک Hanna Instruments مدل HI98318U</x:v>
      </x:c>
      <x:c r="C25" s="62" t="n">
        <x:v>309200000</x:v>
      </x:c>
      <x:c r="D25" s="59" t="str">
        <x:v>Hanna Instruments</x:v>
      </x:c>
      <x:c r="E25" s="59" t="str">
        <x:v>هیدروپونیک</x:v>
      </x:c>
      <x:c r="F25" s="59" t="str">
        <x:v>GroLine Waterproof EC/TDS Tester</x:v>
      </x:c>
      <x:c r="G25" s="59" t="str">
        <x:v>EACH</x:v>
      </x:c>
      <x:c r="H25" s="63" t="n">
        <x:v>109.99</x:v>
      </x:c>
      <x:c r="I25" s="59" t="str">
        <x:v>USD</x:v>
      </x:c>
      <x:c r="J25" s="65" t="n">
        <x:v>0.8665895953757226</x:v>
      </x:c>
      <x:c r="K25" s="67" t="n">
        <x:v>0.5</x:v>
      </x:c>
      <x:c r="L25" s="69" t="n">
        <x:v>216250</x:v>
      </x:c>
      <x:c r="M25" s="71" t="n">
        <x:v>142.97428439306358</x:v>
      </x:c>
      <x:c r="N25" s="69" t="n">
        <x:v>30920000</x:v>
      </x:c>
      <x:c r="O25" s="59" t="str">
        <x:v>آمریکا</x:v>
      </x:c>
      <x:c r="P25" s="59" t="str">
        <x:v>Hanna Instruments USA</x:v>
      </x:c>
      <x:c r="Q25" s="59" t="str">
        <x:v>تستر GroLine</x:v>
      </x:c>
      <x:c r="R25" s="59" t="str">
        <x:v>۱۴۰۵/۰۵/۲۲</x:v>
      </x:c>
      <x:c r="S25" s="59" t="n">
        <x:v>19</x:v>
      </x:c>
      <x:c r="T25" s="59" t="str">
        <x:v>https://hannainst.com/testers/</x:v>
      </x:c>
      <x:c r="U25" s="59" t="str">
        <x:v>https://hannainst.com/testers/</x:v>
      </x:c>
    </x:row>
    <x:row r="26" ht="52" customHeight="1">
      <x:c r="A26" s="60" t="str">
        <x:v>HI98309</x:v>
      </x:c>
      <x:c r="B26" s="60" t="str">
        <x:v>آب فوق خالص Hanna Instruments مدل HI98309</x:v>
      </x:c>
      <x:c r="C26" s="62" t="n">
        <x:v>309200000</x:v>
      </x:c>
      <x:c r="D26" s="60" t="str">
        <x:v>Hanna Instruments</x:v>
      </x:c>
      <x:c r="E26" s="60" t="str">
        <x:v>آب فوق خالص</x:v>
      </x:c>
      <x:c r="F26" s="60" t="str">
        <x:v>Ultra Pure Water Tester</x:v>
      </x:c>
      <x:c r="G26" s="60" t="str">
        <x:v>EACH</x:v>
      </x:c>
      <x:c r="H26" s="64" t="n">
        <x:v>109.99</x:v>
      </x:c>
      <x:c r="I26" s="60" t="str">
        <x:v>USD</x:v>
      </x:c>
      <x:c r="J26" s="66" t="n">
        <x:v>0.8665895953757226</x:v>
      </x:c>
      <x:c r="K26" s="68" t="n">
        <x:v>0.5</x:v>
      </x:c>
      <x:c r="L26" s="70" t="n">
        <x:v>216250</x:v>
      </x:c>
      <x:c r="M26" s="72" t="n">
        <x:v>142.97428439306358</x:v>
      </x:c>
      <x:c r="N26" s="70" t="n">
        <x:v>30920000</x:v>
      </x:c>
      <x:c r="O26" s="60" t="str">
        <x:v>آمریکا</x:v>
      </x:c>
      <x:c r="P26" s="60" t="str">
        <x:v>Hanna Instruments USA</x:v>
      </x:c>
      <x:c r="Q26" s="60" t="str">
        <x:v>تستر آب فوق خالص</x:v>
      </x:c>
      <x:c r="R26" s="60" t="str">
        <x:v>۱۴۰۵/۰۵/۲۲</x:v>
      </x:c>
      <x:c r="S26" s="60" t="n">
        <x:v>20</x:v>
      </x:c>
      <x:c r="T26" s="60" t="str">
        <x:v>https://hannainst.com/testers/</x:v>
      </x:c>
      <x:c r="U26" s="60" t="str">
        <x:v>https://hannainst.com/testers/</x:v>
      </x:c>
    </x:row>
    <x:row r="27" ht="52" customHeight="1">
      <x:c r="A27" s="59" t="str">
        <x:v>HI98308</x:v>
      </x:c>
      <x:c r="B27" s="59" t="str">
        <x:v>آب خالص Hanna Instruments مدل HI98308</x:v>
      </x:c>
      <x:c r="C27" s="62" t="n">
        <x:v>281100000</x:v>
      </x:c>
      <x:c r="D27" s="59" t="str">
        <x:v>Hanna Instruments</x:v>
      </x:c>
      <x:c r="E27" s="59" t="str">
        <x:v>آب خالص</x:v>
      </x:c>
      <x:c r="F27" s="59" t="str">
        <x:v>Pure Water Tester</x:v>
      </x:c>
      <x:c r="G27" s="59" t="str">
        <x:v>EACH</x:v>
      </x:c>
      <x:c r="H27" s="63" t="n">
        <x:v>99.99</x:v>
      </x:c>
      <x:c r="I27" s="59" t="str">
        <x:v>USD</x:v>
      </x:c>
      <x:c r="J27" s="65" t="n">
        <x:v>0.8665895953757226</x:v>
      </x:c>
      <x:c r="K27" s="67" t="n">
        <x:v>0.5</x:v>
      </x:c>
      <x:c r="L27" s="69" t="n">
        <x:v>216250</x:v>
      </x:c>
      <x:c r="M27" s="71" t="n">
        <x:v>129.97544046242774</x:v>
      </x:c>
      <x:c r="N27" s="69" t="n">
        <x:v>28110000</x:v>
      </x:c>
      <x:c r="O27" s="59" t="str">
        <x:v>آمریکا</x:v>
      </x:c>
      <x:c r="P27" s="59" t="str">
        <x:v>Hanna Instruments USA</x:v>
      </x:c>
      <x:c r="Q27" s="59" t="str">
        <x:v>تستر آب خالص</x:v>
      </x:c>
      <x:c r="R27" s="59" t="str">
        <x:v>۱۴۰۵/۰۵/۲۲</x:v>
      </x:c>
      <x:c r="S27" s="59" t="n">
        <x:v>21</x:v>
      </x:c>
      <x:c r="T27" s="59" t="str">
        <x:v>https://hannainst.com/testers/</x:v>
      </x:c>
      <x:c r="U27" s="59" t="str">
        <x:v>https://hannainst.com/testers/</x:v>
      </x:c>
    </x:row>
    <x:row r="28" ht="52" customHeight="1">
      <x:c r="A28" s="60" t="str">
        <x:v>HI983124</x:v>
      </x:c>
      <x:c r="B28" s="60" t="str">
        <x:v>آب استخر Hanna Instruments مدل HI983124</x:v>
      </x:c>
      <x:c r="C28" s="62" t="n">
        <x:v>435700000</x:v>
      </x:c>
      <x:c r="D28" s="60" t="str">
        <x:v>Hanna Instruments</x:v>
      </x:c>
      <x:c r="E28" s="60" t="str">
        <x:v>آب استخر</x:v>
      </x:c>
      <x:c r="F28" s="60" t="str">
        <x:v>Pool Digital EC/TDS and Temperature Tester</x:v>
      </x:c>
      <x:c r="G28" s="60" t="str">
        <x:v>EACH</x:v>
      </x:c>
      <x:c r="H28" s="64" t="n">
        <x:v>154.99</x:v>
      </x:c>
      <x:c r="I28" s="60" t="str">
        <x:v>USD</x:v>
      </x:c>
      <x:c r="J28" s="66" t="n">
        <x:v>0.8665895953757226</x:v>
      </x:c>
      <x:c r="K28" s="68" t="n">
        <x:v>0.5</x:v>
      </x:c>
      <x:c r="L28" s="70" t="n">
        <x:v>216250</x:v>
      </x:c>
      <x:c r="M28" s="72" t="n">
        <x:v>201.46908208092486</x:v>
      </x:c>
      <x:c r="N28" s="70" t="n">
        <x:v>43570000</x:v>
      </x:c>
      <x:c r="O28" s="60" t="str">
        <x:v>آمریکا</x:v>
      </x:c>
      <x:c r="P28" s="60" t="str">
        <x:v>Hanna Instruments USA</x:v>
      </x:c>
      <x:c r="Q28" s="60" t="str">
        <x:v>تستر EC/TDS استخر</x:v>
      </x:c>
      <x:c r="R28" s="60" t="str">
        <x:v>۱۴۰۵/۰۵/۲۲</x:v>
      </x:c>
      <x:c r="S28" s="60" t="n">
        <x:v>22</x:v>
      </x:c>
      <x:c r="T28" s="60" t="str">
        <x:v>https://hannainst.com/testers/</x:v>
      </x:c>
      <x:c r="U28" s="60" t="str">
        <x:v>https://hannainst.com/testers/</x:v>
      </x:c>
    </x:row>
    <x:row r="29" ht="52" customHeight="1">
      <x:c r="A29" s="59" t="str">
        <x:v>HI98118U</x:v>
      </x:c>
      <x:c r="B29" s="59" t="str">
        <x:v>هیدروپونیک Hanna Instruments مدل HI98118U</x:v>
      </x:c>
      <x:c r="C29" s="62" t="n">
        <x:v>281100000</x:v>
      </x:c>
      <x:c r="D29" s="59" t="str">
        <x:v>Hanna Instruments</x:v>
      </x:c>
      <x:c r="E29" s="59" t="str">
        <x:v>هیدروپونیک</x:v>
      </x:c>
      <x:c r="F29" s="59" t="str">
        <x:v>GroLine Hydroponic pH Tester</x:v>
      </x:c>
      <x:c r="G29" s="59" t="str">
        <x:v>EACH</x:v>
      </x:c>
      <x:c r="H29" s="63" t="n">
        <x:v>99.99</x:v>
      </x:c>
      <x:c r="I29" s="59" t="str">
        <x:v>USD</x:v>
      </x:c>
      <x:c r="J29" s="65" t="n">
        <x:v>0.8665895953757226</x:v>
      </x:c>
      <x:c r="K29" s="67" t="n">
        <x:v>0.5</x:v>
      </x:c>
      <x:c r="L29" s="69" t="n">
        <x:v>216250</x:v>
      </x:c>
      <x:c r="M29" s="71" t="n">
        <x:v>129.97544046242774</x:v>
      </x:c>
      <x:c r="N29" s="69" t="n">
        <x:v>28110000</x:v>
      </x:c>
      <x:c r="O29" s="59" t="str">
        <x:v>آمریکا</x:v>
      </x:c>
      <x:c r="P29" s="59" t="str">
        <x:v>Hanna Instruments USA</x:v>
      </x:c>
      <x:c r="Q29" s="59" t="str">
        <x:v>تستر pH هیدروپونیک</x:v>
      </x:c>
      <x:c r="R29" s="59" t="str">
        <x:v>۱۴۰۵/۰۵/۲۲</x:v>
      </x:c>
      <x:c r="S29" s="59" t="n">
        <x:v>23</x:v>
      </x:c>
      <x:c r="T29" s="59" t="str">
        <x:v>https://hannainst.com/testers/</x:v>
      </x:c>
      <x:c r="U29" s="59" t="str">
        <x:v>https://hannainst.com/testers/</x:v>
      </x:c>
    </x:row>
    <x:row r="30" ht="52" customHeight="1">
      <x:c r="A30" s="60" t="str">
        <x:v>HI98115</x:v>
      </x:c>
      <x:c r="B30" s="60" t="str">
        <x:v>هیدروپونیک Hanna Instruments مدل HI98115</x:v>
      </x:c>
      <x:c r="C30" s="62" t="n">
        <x:v>182700000</x:v>
      </x:c>
      <x:c r="D30" s="60" t="str">
        <x:v>Hanna Instruments</x:v>
      </x:c>
      <x:c r="E30" s="60" t="str">
        <x:v>هیدروپونیک</x:v>
      </x:c>
      <x:c r="F30" s="60" t="str">
        <x:v>GroLine Hydroponics pH Tester</x:v>
      </x:c>
      <x:c r="G30" s="60" t="str">
        <x:v>EACH</x:v>
      </x:c>
      <x:c r="H30" s="64" t="n">
        <x:v>64.99</x:v>
      </x:c>
      <x:c r="I30" s="60" t="str">
        <x:v>USD</x:v>
      </x:c>
      <x:c r="J30" s="66" t="n">
        <x:v>0.8665895953757226</x:v>
      </x:c>
      <x:c r="K30" s="68" t="n">
        <x:v>0.5</x:v>
      </x:c>
      <x:c r="L30" s="70" t="n">
        <x:v>216250</x:v>
      </x:c>
      <x:c r="M30" s="72" t="n">
        <x:v>84.4794867052023</x:v>
      </x:c>
      <x:c r="N30" s="70" t="n">
        <x:v>18270000</x:v>
      </x:c>
      <x:c r="O30" s="60" t="str">
        <x:v>آمریکا</x:v>
      </x:c>
      <x:c r="P30" s="60" t="str">
        <x:v>Hanna Instruments USA</x:v>
      </x:c>
      <x:c r="Q30" s="60" t="str">
        <x:v>مدل اقتصادی GroLine</x:v>
      </x:c>
      <x:c r="R30" s="60" t="str">
        <x:v>۱۴۰۵/۰۵/۲۲</x:v>
      </x:c>
      <x:c r="S30" s="60" t="n">
        <x:v>24</x:v>
      </x:c>
      <x:c r="T30" s="60" t="str">
        <x:v>https://hannainst.com/testers/</x:v>
      </x:c>
      <x:c r="U30" s="60" t="str">
        <x:v>https://hannainst.com/testers/</x:v>
      </x:c>
    </x:row>
    <x:row r="31" ht="52" customHeight="1">
      <x:c r="A31" s="59" t="str">
        <x:v>HI9814</x:v>
      </x:c>
      <x:c r="B31" s="59" t="str">
        <x:v>متر پرتابل Hanna Instruments مدل HI9814</x:v>
      </x:c>
      <x:c r="C31" s="62" t="n">
        <x:v>871400000</x:v>
      </x:c>
      <x:c r="D31" s="59" t="str">
        <x:v>Hanna Instruments</x:v>
      </x:c>
      <x:c r="E31" s="59" t="str">
        <x:v>متر پرتابل</x:v>
      </x:c>
      <x:c r="F31" s="59" t="str">
        <x:v>GroLine Waterproof Portable pH/EC/TDS Meter</x:v>
      </x:c>
      <x:c r="G31" s="59" t="str">
        <x:v>EACH</x:v>
      </x:c>
      <x:c r="H31" s="63" t="n">
        <x:v>309.99</x:v>
      </x:c>
      <x:c r="I31" s="59" t="str">
        <x:v>USD</x:v>
      </x:c>
      <x:c r="J31" s="65" t="n">
        <x:v>0.8665895953757226</x:v>
      </x:c>
      <x:c r="K31" s="67" t="n">
        <x:v>0.5</x:v>
      </x:c>
      <x:c r="L31" s="69" t="n">
        <x:v>216250</x:v>
      </x:c>
      <x:c r="M31" s="71" t="n">
        <x:v>402.95116300578036</x:v>
      </x:c>
      <x:c r="N31" s="69" t="n">
        <x:v>87140000</x:v>
      </x:c>
      <x:c r="O31" s="59" t="str">
        <x:v>آمریکا</x:v>
      </x:c>
      <x:c r="P31" s="59" t="str">
        <x:v>Hanna Instruments USA</x:v>
      </x:c>
      <x:c r="Q31" s="59" t="str">
        <x:v>مدل پرتابل GroLine</x:v>
      </x:c>
      <x:c r="R31" s="59" t="str">
        <x:v>۱۴۰۵/۰۵/۲۲</x:v>
      </x:c>
      <x:c r="S31" s="59" t="n">
        <x:v>25</x:v>
      </x:c>
      <x:c r="T31" s="59" t="str">
        <x:v>https://hannainst.com/testers/</x:v>
      </x:c>
      <x:c r="U31" s="59" t="str">
        <x:v>https://hannainst.com/testers/</x:v>
      </x:c>
    </x:row>
    <x:row r="32" ht="52" customHeight="1">
      <x:c r="A32" s="60" t="str">
        <x:v>HI9814K</x:v>
      </x:c>
      <x:c r="B32" s="60" t="str">
        <x:v>کیت پرتابل Hanna Instruments مدل HI9814K</x:v>
      </x:c>
      <x:c r="C32" s="62" t="n">
        <x:v>1546000000</x:v>
      </x:c>
      <x:c r="D32" s="60" t="str">
        <x:v>Hanna Instruments</x:v>
      </x:c>
      <x:c r="E32" s="60" t="str">
        <x:v>کیت پرتابل</x:v>
      </x:c>
      <x:c r="F32" s="60" t="str">
        <x:v>GroLine Waterproof Portable pH/EC/TDS/Temperature Kit</x:v>
      </x:c>
      <x:c r="G32" s="60" t="str">
        <x:v>EACH</x:v>
      </x:c>
      <x:c r="H32" s="64" t="n">
        <x:v>549.99</x:v>
      </x:c>
      <x:c r="I32" s="60" t="str">
        <x:v>USD</x:v>
      </x:c>
      <x:c r="J32" s="66" t="n">
        <x:v>0.8665895953757226</x:v>
      </x:c>
      <x:c r="K32" s="68" t="n">
        <x:v>0.5</x:v>
      </x:c>
      <x:c r="L32" s="70" t="n">
        <x:v>216250</x:v>
      </x:c>
      <x:c r="M32" s="72" t="n">
        <x:v>714.9234173410405</x:v>
      </x:c>
      <x:c r="N32" s="70" t="n">
        <x:v>154600000</x:v>
      </x:c>
      <x:c r="O32" s="60" t="str">
        <x:v>آمریکا</x:v>
      </x:c>
      <x:c r="P32" s="60" t="str">
        <x:v>Hanna Instruments USA</x:v>
      </x:c>
      <x:c r="Q32" s="60" t="str">
        <x:v>کیت کامل GroLine</x:v>
      </x:c>
      <x:c r="R32" s="60" t="str">
        <x:v>۱۴۰۵/۰۵/۲۲</x:v>
      </x:c>
      <x:c r="S32" s="60" t="n">
        <x:v>26</x:v>
      </x:c>
      <x:c r="T32" s="60" t="str">
        <x:v>https://hannainst.com/testers/</x:v>
      </x:c>
      <x:c r="U32" s="60" t="str">
        <x:v>https://hannainst.com/testers/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0ec9f09944954d0c"/>
  </x:tableParts>
</x:worksheet>
</file>

<file path=xl/worksheets/sheet23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Milwaukee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10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PH55 PRO</x:v>
      </x:c>
      <x:c r="B7" s="59" t="str">
        <x:v>pH/دما Milwaukee Instruments مدل PH55 PRO</x:v>
      </x:c>
      <x:c r="C7" s="62" t="n">
        <x:v>219000000</x:v>
      </x:c>
      <x:c r="D7" s="59" t="str">
        <x:v>Milwaukee Instruments</x:v>
      </x:c>
      <x:c r="E7" s="59" t="str">
        <x:v>pH/دما</x:v>
      </x:c>
      <x:c r="F7" s="59" t="str">
        <x:v>PH55 PRO Waterproof pH and Temperature Tester</x:v>
      </x:c>
      <x:c r="G7" s="59" t="str">
        <x:v>EACH</x:v>
      </x:c>
      <x:c r="H7" s="63" t="n">
        <x:v>77.9</x:v>
      </x:c>
      <x:c r="I7" s="59" t="str">
        <x:v>USD</x:v>
      </x:c>
      <x:c r="J7" s="65" t="n">
        <x:v>0.8665895953757226</x:v>
      </x:c>
      <x:c r="K7" s="67" t="n">
        <x:v>0.5</x:v>
      </x:c>
      <x:c r="L7" s="69" t="n">
        <x:v>216250</x:v>
      </x:c>
      <x:c r="M7" s="71" t="n">
        <x:v>101.26099421965318</x:v>
      </x:c>
      <x:c r="N7" s="69" t="n">
        <x:v>21900000</x:v>
      </x:c>
      <x:c r="O7" s="59" t="str">
        <x:v>آمریکا</x:v>
      </x:c>
      <x:c r="P7" s="59" t="str">
        <x:v>Milwaukee Instruments USA</x:v>
      </x:c>
      <x:c r="Q7" s="59" t="str">
        <x:v>مدل بسیار پرتقاضا</x:v>
      </x:c>
      <x:c r="R7" s="59" t="str">
        <x:v>۱۴۰۵/۰۵/۲۲</x:v>
      </x:c>
      <x:c r="S7" s="59" t="n">
        <x:v>1</x:v>
      </x:c>
      <x:c r="T7" s="59" t="str">
        <x:v>https://milwaukeeinstruments.com/</x:v>
      </x:c>
      <x:c r="U7" s="59" t="str">
        <x:v>https://milwaukeeinstruments.com/milwaukee-ph55-pro-waterproof-ph-temperature-tester-with-atc-replaceable-probe/</x:v>
      </x:c>
    </x:row>
    <x:row r="8" ht="52" customHeight="1">
      <x:c r="A8" s="60" t="str">
        <x:v>PH56 PRO</x:v>
      </x:c>
      <x:c r="B8" s="60" t="str">
        <x:v>pH/دما Milwaukee Instruments مدل PH56 PRO</x:v>
      </x:c>
      <x:c r="C8" s="62" t="n">
        <x:v>357300000</x:v>
      </x:c>
      <x:c r="D8" s="60" t="str">
        <x:v>Milwaukee Instruments</x:v>
      </x:c>
      <x:c r="E8" s="60" t="str">
        <x:v>pH/دما</x:v>
      </x:c>
      <x:c r="F8" s="60" t="str">
        <x:v>PH56 PRO Waterproof pH and Temperature Tester</x:v>
      </x:c>
      <x:c r="G8" s="60" t="str">
        <x:v>EACH</x:v>
      </x:c>
      <x:c r="H8" s="64" t="n">
        <x:v>127.1</x:v>
      </x:c>
      <x:c r="I8" s="60" t="str">
        <x:v>USD</x:v>
      </x:c>
      <x:c r="J8" s="66" t="n">
        <x:v>0.8665895953757226</x:v>
      </x:c>
      <x:c r="K8" s="68" t="n">
        <x:v>0.5</x:v>
      </x:c>
      <x:c r="L8" s="70" t="n">
        <x:v>216250</x:v>
      </x:c>
      <x:c r="M8" s="72" t="n">
        <x:v>165.2153063583815</x:v>
      </x:c>
      <x:c r="N8" s="70" t="n">
        <x:v>35730000</x:v>
      </x:c>
      <x:c r="O8" s="60" t="str">
        <x:v>آمریکا</x:v>
      </x:c>
      <x:c r="P8" s="60" t="str">
        <x:v>Milwaukee Instruments USA</x:v>
      </x:c>
      <x:c r="Q8" s="60" t="str">
        <x:v>مدل دقیق‌تر خانواده PRO</x:v>
      </x:c>
      <x:c r="R8" s="60" t="str">
        <x:v>۱۴۰۵/۰۵/۲۲</x:v>
      </x:c>
      <x:c r="S8" s="60" t="n">
        <x:v>2</x:v>
      </x:c>
      <x:c r="T8" s="60" t="str">
        <x:v>https://milwaukeeinstruments.com/</x:v>
      </x:c>
      <x:c r="U8" s="60" t="str">
        <x:v>https://milwaukeeinstruments.com/milwaukee-ph56-pro-waterproof-2-in-1-ph/temp-tester-with-replaceable-probe/</x:v>
      </x:c>
    </x:row>
    <x:row r="9" ht="52" customHeight="1">
      <x:c r="A9" s="59" t="str">
        <x:v>MW102</x:v>
      </x:c>
      <x:c r="B9" s="59" t="str">
        <x:v>pH/دما Milwaukee Instruments مدل MW102</x:v>
      </x:c>
      <x:c r="C9" s="62" t="n">
        <x:v>548700000</x:v>
      </x:c>
      <x:c r="D9" s="59" t="str">
        <x:v>Milwaukee Instruments</x:v>
      </x:c>
      <x:c r="E9" s="59" t="str">
        <x:v>pH/دما</x:v>
      </x:c>
      <x:c r="F9" s="59" t="str">
        <x:v>MW102 PRO+ Portable pH and Temperature Meter</x:v>
      </x:c>
      <x:c r="G9" s="59" t="str">
        <x:v>EACH</x:v>
      </x:c>
      <x:c r="H9" s="63" t="n">
        <x:v>195.2</x:v>
      </x:c>
      <x:c r="I9" s="59" t="str">
        <x:v>USD</x:v>
      </x:c>
      <x:c r="J9" s="65" t="n">
        <x:v>0.8665895953757226</x:v>
      </x:c>
      <x:c r="K9" s="67" t="n">
        <x:v>0.5</x:v>
      </x:c>
      <x:c r="L9" s="69" t="n">
        <x:v>216250</x:v>
      </x:c>
      <x:c r="M9" s="71" t="n">
        <x:v>253.73743352601153</x:v>
      </x:c>
      <x:c r="N9" s="69" t="n">
        <x:v>54870000</x:v>
      </x:c>
      <x:c r="O9" s="59" t="str">
        <x:v>آمریکا</x:v>
      </x:c>
      <x:c r="P9" s="59" t="str">
        <x:v>Milwaukee Instruments USA</x:v>
      </x:c>
      <x:c r="Q9" s="59" t="str">
        <x:v>از مدل‌های پرفروش سازنده</x:v>
      </x:c>
      <x:c r="R9" s="59" t="str">
        <x:v>۱۴۰۵/۰۵/۲۲</x:v>
      </x:c>
      <x:c r="S9" s="59" t="n">
        <x:v>3</x:v>
      </x:c>
      <x:c r="T9" s="59" t="str">
        <x:v>https://milwaukeeinstruments.com/</x:v>
      </x:c>
      <x:c r="U9" s="59" t="str">
        <x:v>https://milwaukeeinstruments.com/milwaukee-MW102-pro-ph-meter-with-temperature-probe/</x:v>
      </x:c>
    </x:row>
    <x:row r="10" ht="52" customHeight="1">
      <x:c r="A10" s="60" t="str">
        <x:v>MW801</x:v>
      </x:c>
      <x:c r="B10" s="60" t="str">
        <x:v>pH/EC/TDS Milwaukee Instruments مدل MW801</x:v>
      </x:c>
      <x:c r="C10" s="62" t="n">
        <x:v>827600000</x:v>
      </x:c>
      <x:c r="D10" s="60" t="str">
        <x:v>Milwaukee Instruments</x:v>
      </x:c>
      <x:c r="E10" s="60" t="str">
        <x:v>pH/EC/TDS</x:v>
      </x:c>
      <x:c r="F10" s="60" t="str">
        <x:v>MW801 PRO 3-in-1 Low Range Combo Meter</x:v>
      </x:c>
      <x:c r="G10" s="60" t="str">
        <x:v>EACH</x:v>
      </x:c>
      <x:c r="H10" s="64" t="n">
        <x:v>294.4</x:v>
      </x:c>
      <x:c r="I10" s="60" t="str">
        <x:v>USD</x:v>
      </x:c>
      <x:c r="J10" s="66" t="n">
        <x:v>0.8665895953757226</x:v>
      </x:c>
      <x:c r="K10" s="68" t="n">
        <x:v>0.5</x:v>
      </x:c>
      <x:c r="L10" s="70" t="n">
        <x:v>216250</x:v>
      </x:c>
      <x:c r="M10" s="72" t="n">
        <x:v>382.68596531791906</x:v>
      </x:c>
      <x:c r="N10" s="70" t="n">
        <x:v>82760000</x:v>
      </x:c>
      <x:c r="O10" s="60" t="str">
        <x:v>آمریکا</x:v>
      </x:c>
      <x:c r="P10" s="60" t="str">
        <x:v>Milwaukee Instruments USA</x:v>
      </x:c>
      <x:c r="Q10" s="60" t="str">
        <x:v>مدل ترکیبی پرکاربرد</x:v>
      </x:c>
      <x:c r="R10" s="60" t="str">
        <x:v>۱۴۰۵/۰۵/۲۲</x:v>
      </x:c>
      <x:c r="S10" s="60" t="n">
        <x:v>4</x:v>
      </x:c>
      <x:c r="T10" s="60" t="str">
        <x:v>https://milwaukeeinstruments.com/</x:v>
      </x:c>
      <x:c r="U10" s="60" t="str">
        <x:v>https://milwaukeeinstruments.com/milwaukee-mw801-pro-3-in-1-low-range-ph-ec-tds-combo-meter-with-atc/</x:v>
      </x:c>
    </x:row>
    <x:row r="11" ht="52" customHeight="1">
      <x:c r="A11" s="59" t="str">
        <x:v>MW700</x:v>
      </x:c>
      <x:c r="B11" s="59" t="str">
        <x:v>لوکس‌متر Milwaukee Instruments مدل MW700</x:v>
      </x:c>
      <x:c r="C11" s="62" t="n">
        <x:v>446100000</x:v>
      </x:c>
      <x:c r="D11" s="59" t="str">
        <x:v>Milwaukee Instruments</x:v>
      </x:c>
      <x:c r="E11" s="59" t="str">
        <x:v>لوکس‌متر</x:v>
      </x:c>
      <x:c r="F11" s="59" t="str">
        <x:v>MW700 PRO Lux Light Meter</x:v>
      </x:c>
      <x:c r="G11" s="59" t="str">
        <x:v>EACH</x:v>
      </x:c>
      <x:c r="H11" s="63" t="n">
        <x:v>158.7</x:v>
      </x:c>
      <x:c r="I11" s="59" t="str">
        <x:v>USD</x:v>
      </x:c>
      <x:c r="J11" s="65" t="n">
        <x:v>0.8665895953757226</x:v>
      </x:c>
      <x:c r="K11" s="67" t="n">
        <x:v>0.5</x:v>
      </x:c>
      <x:c r="L11" s="69" t="n">
        <x:v>216250</x:v>
      </x:c>
      <x:c r="M11" s="71" t="n">
        <x:v>206.29165317919075</x:v>
      </x:c>
      <x:c r="N11" s="69" t="n">
        <x:v>44610000</x:v>
      </x:c>
      <x:c r="O11" s="59" t="str">
        <x:v>آمریکا</x:v>
      </x:c>
      <x:c r="P11" s="59" t="str">
        <x:v>Milwaukee Instruments USA</x:v>
      </x:c>
      <x:c r="Q11" s="59" t="str">
        <x:v>مدل منتخب Popular</x:v>
      </x:c>
      <x:c r="R11" s="59" t="str">
        <x:v>۱۴۰۵/۰۵/۲۲</x:v>
      </x:c>
      <x:c r="S11" s="59" t="n">
        <x:v>5</x:v>
      </x:c>
      <x:c r="T11" s="59" t="str">
        <x:v>https://milwaukeeinstruments.com/</x:v>
      </x:c>
      <x:c r="U11" s="59" t="str">
        <x:v>https://milwaukeeinstruments.com/milwaukee-mw700-pro-lux-light-meter/</x:v>
      </x:c>
    </x:row>
    <x:row r="12" ht="52" customHeight="1">
      <x:c r="A12" s="60" t="str">
        <x:v>MA871</x:v>
      </x:c>
      <x:c r="B12" s="60" t="str">
        <x:v>رفرکتومتر دیجیتال Milwaukee Instruments مدل MA871</x:v>
      </x:c>
      <x:c r="C12" s="62" t="n">
        <x:v>520000000</x:v>
      </x:c>
      <x:c r="D12" s="60" t="str">
        <x:v>Milwaukee Instruments</x:v>
      </x:c>
      <x:c r="E12" s="60" t="str">
        <x:v>رفرکتومتر دیجیتال</x:v>
      </x:c>
      <x:c r="F12" s="60" t="str">
        <x:v>MA871 Digital Brix Refractometer</x:v>
      </x:c>
      <x:c r="G12" s="60" t="str">
        <x:v>EACH</x:v>
      </x:c>
      <x:c r="H12" s="64" t="n">
        <x:v>185</x:v>
      </x:c>
      <x:c r="I12" s="60" t="str">
        <x:v>USD</x:v>
      </x:c>
      <x:c r="J12" s="66" t="n">
        <x:v>0.8665895953757226</x:v>
      </x:c>
      <x:c r="K12" s="68" t="n">
        <x:v>0.5</x:v>
      </x:c>
      <x:c r="L12" s="70" t="n">
        <x:v>216250</x:v>
      </x:c>
      <x:c r="M12" s="72" t="n">
        <x:v>240.478612716763</x:v>
      </x:c>
      <x:c r="N12" s="70" t="n">
        <x:v>52000000</x:v>
      </x:c>
      <x:c r="O12" s="60" t="str">
        <x:v>آمریکا</x:v>
      </x:c>
      <x:c r="P12" s="60" t="str">
        <x:v>Milwaukee Instruments USA</x:v>
      </x:c>
      <x:c r="Q12" s="60" t="str">
        <x:v>محصول Featured</x:v>
      </x:c>
      <x:c r="R12" s="60" t="str">
        <x:v>۱۴۰۵/۰۵/۲۲</x:v>
      </x:c>
      <x:c r="S12" s="60" t="n">
        <x:v>6</x:v>
      </x:c>
      <x:c r="T12" s="60" t="str">
        <x:v>https://milwaukeeinstruments.com/</x:v>
      </x:c>
      <x:c r="U12" s="60" t="str">
        <x:v>https://milwaukeeinstruments.com/milwaukee-ma871-digital-brix-refractometer/</x:v>
      </x:c>
    </x:row>
    <x:row r="13" ht="52" customHeight="1">
      <x:c r="A13" s="59" t="str">
        <x:v>MW600</x:v>
      </x:c>
      <x:c r="B13" s="59" t="str">
        <x:v>اکسیژن محلول Milwaukee Instruments مدل MW600</x:v>
      </x:c>
      <x:c r="C13" s="62" t="n">
        <x:v>924500000</x:v>
      </x:c>
      <x:c r="D13" s="59" t="str">
        <x:v>Milwaukee Instruments</x:v>
      </x:c>
      <x:c r="E13" s="59" t="str">
        <x:v>اکسیژن محلول</x:v>
      </x:c>
      <x:c r="F13" s="59" t="str">
        <x:v>MW600 PRO Dissolved Oxygen Meter</x:v>
      </x:c>
      <x:c r="G13" s="59" t="str">
        <x:v>EACH</x:v>
      </x:c>
      <x:c r="H13" s="63" t="n">
        <x:v>328.9</x:v>
      </x:c>
      <x:c r="I13" s="59" t="str">
        <x:v>USD</x:v>
      </x:c>
      <x:c r="J13" s="65" t="n">
        <x:v>0.8665895953757226</x:v>
      </x:c>
      <x:c r="K13" s="67" t="n">
        <x:v>0.5</x:v>
      </x:c>
      <x:c r="L13" s="69" t="n">
        <x:v>216250</x:v>
      </x:c>
      <x:c r="M13" s="71" t="n">
        <x:v>427.5319768786127</x:v>
      </x:c>
      <x:c r="N13" s="69" t="n">
        <x:v>92450000</x:v>
      </x:c>
      <x:c r="O13" s="59" t="str">
        <x:v>آمریکا</x:v>
      </x:c>
      <x:c r="P13" s="59" t="str">
        <x:v>Milwaukee Instruments USA</x:v>
      </x:c>
      <x:c r="Q13" s="59" t="str">
        <x:v>مدل محبوب DO</x:v>
      </x:c>
      <x:c r="R13" s="59" t="str">
        <x:v>۱۴۰۵/۰۵/۲۲</x:v>
      </x:c>
      <x:c r="S13" s="59" t="n">
        <x:v>7</x:v>
      </x:c>
      <x:c r="T13" s="59" t="str">
        <x:v>https://milwaukeeinstruments.com/</x:v>
      </x:c>
      <x:c r="U13" s="59" t="str">
        <x:v>https://milwaukeeinstruments.com/milwaukee-mw600-pro-dissolved-oxygen-meter/</x:v>
      </x:c>
    </x:row>
    <x:row r="14" ht="52" customHeight="1">
      <x:c r="A14" s="60" t="str">
        <x:v>CD601</x:v>
      </x:c>
      <x:c r="B14" s="60" t="str">
        <x:v>هدایت‌سنج Milwaukee Instruments مدل CD601</x:v>
      </x:c>
      <x:c r="C14" s="62" t="n">
        <x:v>97000000</x:v>
      </x:c>
      <x:c r="D14" s="60" t="str">
        <x:v>Milwaukee Instruments</x:v>
      </x:c>
      <x:c r="E14" s="60" t="str">
        <x:v>هدایت‌سنج</x:v>
      </x:c>
      <x:c r="F14" s="60" t="str">
        <x:v>CD601 Digital Conductivity Pen</x:v>
      </x:c>
      <x:c r="G14" s="60" t="str">
        <x:v>EACH</x:v>
      </x:c>
      <x:c r="H14" s="64" t="n">
        <x:v>34.5</x:v>
      </x:c>
      <x:c r="I14" s="60" t="str">
        <x:v>USD</x:v>
      </x:c>
      <x:c r="J14" s="66" t="n">
        <x:v>0.8665895953757226</x:v>
      </x:c>
      <x:c r="K14" s="68" t="n">
        <x:v>0.5</x:v>
      </x:c>
      <x:c r="L14" s="70" t="n">
        <x:v>216250</x:v>
      </x:c>
      <x:c r="M14" s="72" t="n">
        <x:v>44.84601156069364</x:v>
      </x:c>
      <x:c r="N14" s="70" t="n">
        <x:v>9700000</x:v>
      </x:c>
      <x:c r="O14" s="60" t="str">
        <x:v>آمریکا</x:v>
      </x:c>
      <x:c r="P14" s="60" t="str">
        <x:v>Milwaukee Instruments USA</x:v>
      </x:c>
      <x:c r="Q14" s="60" t="str">
        <x:v>مدل اقتصادی پرکاربرد</x:v>
      </x:c>
      <x:c r="R14" s="60" t="str">
        <x:v>۱۴۰۵/۰۵/۲۲</x:v>
      </x:c>
      <x:c r="S14" s="60" t="n">
        <x:v>8</x:v>
      </x:c>
      <x:c r="T14" s="60" t="str">
        <x:v>https://milwaukeeinstruments.com/</x:v>
      </x:c>
      <x:c r="U14" s="60" t="str">
        <x:v>https://milwaukeeinstruments.com/applications/aquaculture-and-coral/</x:v>
      </x:c>
    </x:row>
    <x:row r="15" ht="52" customHeight="1">
      <x:c r="A15" s="59" t="str">
        <x:v>TH300F</x:v>
      </x:c>
      <x:c r="B15" s="59" t="str">
        <x:v>دماسنج Milwaukee Instruments مدل TH300F</x:v>
      </x:c>
      <x:c r="C15" s="62" t="n">
        <x:v>157700000</x:v>
      </x:c>
      <x:c r="D15" s="59" t="str">
        <x:v>Milwaukee Instruments</x:v>
      </x:c>
      <x:c r="E15" s="59" t="str">
        <x:v>دماسنج</x:v>
      </x:c>
      <x:c r="F15" s="59" t="str">
        <x:v>TH300F Digital Fahrenheit Thermometer</x:v>
      </x:c>
      <x:c r="G15" s="59" t="str">
        <x:v>EACH</x:v>
      </x:c>
      <x:c r="H15" s="63" t="n">
        <x:v>56.1</x:v>
      </x:c>
      <x:c r="I15" s="59" t="str">
        <x:v>USD</x:v>
      </x:c>
      <x:c r="J15" s="65" t="n">
        <x:v>0.8665895953757226</x:v>
      </x:c>
      <x:c r="K15" s="67" t="n">
        <x:v>0.5</x:v>
      </x:c>
      <x:c r="L15" s="69" t="n">
        <x:v>216250</x:v>
      </x:c>
      <x:c r="M15" s="71" t="n">
        <x:v>72.92351445086706</x:v>
      </x:c>
      <x:c r="N15" s="69" t="n">
        <x:v>15770000</x:v>
      </x:c>
      <x:c r="O15" s="59" t="str">
        <x:v>آمریکا</x:v>
      </x:c>
      <x:c r="P15" s="59" t="str">
        <x:v>Milwaukee Instruments USA</x:v>
      </x:c>
      <x:c r="Q15" s="59" t="str">
        <x:v>مدل محبوب دما</x:v>
      </x:c>
      <x:c r="R15" s="59" t="str">
        <x:v>۱۴۰۵/۰۵/۲۲</x:v>
      </x:c>
      <x:c r="S15" s="59" t="n">
        <x:v>9</x:v>
      </x:c>
      <x:c r="T15" s="59" t="str">
        <x:v>https://milwaukeeinstruments.com/</x:v>
      </x:c>
      <x:c r="U15" s="59" t="str">
        <x:v>https://milwaukeeinstruments.com/tests/temperature/</x:v>
      </x:c>
    </x:row>
    <x:row r="16" ht="52" customHeight="1">
      <x:c r="A16" s="60" t="str">
        <x:v>EC59 PRO</x:v>
      </x:c>
      <x:c r="B16" s="60" t="str">
        <x:v>EC/TDS/دما Milwaukee Instruments مدل EC59 PRO</x:v>
      </x:c>
      <x:c r="C16" s="62" t="n">
        <x:v>219000000</x:v>
      </x:c>
      <x:c r="D16" s="60" t="str">
        <x:v>Milwaukee Instruments</x:v>
      </x:c>
      <x:c r="E16" s="60" t="str">
        <x:v>EC/TDS/دما</x:v>
      </x:c>
      <x:c r="F16" s="60" t="str">
        <x:v>EC59 PRO Waterproof EC/TDS/Temperature Tester</x:v>
      </x:c>
      <x:c r="G16" s="60" t="str">
        <x:v>EACH</x:v>
      </x:c>
      <x:c r="H16" s="64" t="n">
        <x:v>77.9</x:v>
      </x:c>
      <x:c r="I16" s="60" t="str">
        <x:v>USD</x:v>
      </x:c>
      <x:c r="J16" s="66" t="n">
        <x:v>0.8665895953757226</x:v>
      </x:c>
      <x:c r="K16" s="68" t="n">
        <x:v>0.5</x:v>
      </x:c>
      <x:c r="L16" s="70" t="n">
        <x:v>216250</x:v>
      </x:c>
      <x:c r="M16" s="72" t="n">
        <x:v>101.26099421965318</x:v>
      </x:c>
      <x:c r="N16" s="70" t="n">
        <x:v>21900000</x:v>
      </x:c>
      <x:c r="O16" s="60" t="str">
        <x:v>آمریکا</x:v>
      </x:c>
      <x:c r="P16" s="60" t="str">
        <x:v>Milwaukee Instruments USA</x:v>
      </x:c>
      <x:c r="Q16" s="60" t="str">
        <x:v>مدل پرتقاضای PRO</x:v>
      </x:c>
      <x:c r="R16" s="60" t="str">
        <x:v>۱۴۰۵/۰۵/۲۲</x:v>
      </x:c>
      <x:c r="S16" s="60" t="n">
        <x:v>10</x:v>
      </x:c>
      <x:c r="T16" s="60" t="str">
        <x:v>https://milwaukeeinstruments.com/</x:v>
      </x:c>
      <x:c r="U16" s="60" t="str">
        <x:v>https://milwaukeeinstruments.com/milwaukee-ec59-pro-waterproof-3-in-1-conductivity-/-tds-temperature-tester-with-replaceable-probe/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afa4c9563fc24976"/>
  </x:tableParts>
</x:worksheet>
</file>

<file path=xl/worksheets/sheet24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IKA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33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0025006052</x:v>
      </x:c>
      <x:c r="B7" s="59" t="str">
        <x:v>همزن مغناطیسی گرم‌کن IKA مدل 0025006052</x:v>
      </x:c>
      <x:c r="C7" s="62" t="n">
        <x:v>3035900000</x:v>
      </x:c>
      <x:c r="D7" s="59" t="str">
        <x:v>IKA</x:v>
      </x:c>
      <x:c r="E7" s="59" t="str">
        <x:v>همزن مغناطیسی گرم‌کن</x:v>
      </x:c>
      <x:c r="F7" s="59" t="str">
        <x:v>RCT basic Magnetic Hotplate Stirrer</x:v>
      </x:c>
      <x:c r="G7" s="59" t="str">
        <x:v>EACH</x:v>
      </x:c>
      <x:c r="H7" s="63" t="n">
        <x:v>1080</x:v>
      </x:c>
      <x:c r="I7" s="59" t="str">
        <x:v>USD</x:v>
      </x:c>
      <x:c r="J7" s="65" t="n">
        <x:v>0.8665895953757226</x:v>
      </x:c>
      <x:c r="K7" s="67" t="n">
        <x:v>0.5</x:v>
      </x:c>
      <x:c r="L7" s="69" t="n">
        <x:v>216250</x:v>
      </x:c>
      <x:c r="M7" s="71" t="n">
        <x:v>1403.8751445086705</x:v>
      </x:c>
      <x:c r="N7" s="69" t="n">
        <x:v>303590000</x:v>
      </x:c>
      <x:c r="O7" s="59" t="str">
        <x:v>آمریکا</x:v>
      </x:c>
      <x:c r="P7" s="59" t="str">
        <x:v>IKA Works USA</x:v>
      </x:c>
      <x:c r="Q7" s="59" t="str">
        <x:v>bestseller رسمی</x:v>
      </x:c>
      <x:c r="R7" s="59" t="str">
        <x:v>۱۴۰۵/۰۵/۲۲</x:v>
      </x:c>
      <x:c r="S7" s="59" t="n">
        <x:v>1</x:v>
      </x:c>
      <x:c r="T7" s="59" t="str">
        <x:v>https://www.ika.com/en/Products-LabEq/</x:v>
      </x:c>
      <x:c r="U7" s="59" t="str">
        <x:v>https://www.ika.com/en/Products-LabEq/Magnetic-Stirrers-pg188/RCT-basic-25005927/</x:v>
      </x:c>
    </x:row>
    <x:row r="8" ht="52" customHeight="1">
      <x:c r="A8" s="60" t="str">
        <x:v>0020002705</x:v>
      </x:c>
      <x:c r="B8" s="60" t="str">
        <x:v>همزن مغناطیسی گرم‌کن IKA مدل 0020002705</x:v>
      </x:c>
      <x:c r="C8" s="62" t="n">
        <x:v>3513800000</x:v>
      </x:c>
      <x:c r="D8" s="60" t="str">
        <x:v>IKA</x:v>
      </x:c>
      <x:c r="E8" s="60" t="str">
        <x:v>همزن مغناطیسی گرم‌کن</x:v>
      </x:c>
      <x:c r="F8" s="60" t="str">
        <x:v>RCT 5 digital Magnetic Stirrer</x:v>
      </x:c>
      <x:c r="G8" s="60" t="str">
        <x:v>EACH</x:v>
      </x:c>
      <x:c r="H8" s="64" t="n">
        <x:v>1250</x:v>
      </x:c>
      <x:c r="I8" s="60" t="str">
        <x:v>USD</x:v>
      </x:c>
      <x:c r="J8" s="66" t="n">
        <x:v>0.8665895953757226</x:v>
      </x:c>
      <x:c r="K8" s="68" t="n">
        <x:v>0.5</x:v>
      </x:c>
      <x:c r="L8" s="70" t="n">
        <x:v>216250</x:v>
      </x:c>
      <x:c r="M8" s="72" t="n">
        <x:v>1624.85549132948</x:v>
      </x:c>
      <x:c r="N8" s="70" t="n">
        <x:v>351380000</x:v>
      </x:c>
      <x:c r="O8" s="60" t="str">
        <x:v>آمریکا</x:v>
      </x:c>
      <x:c r="P8" s="60" t="str">
        <x:v>IKA Works USA</x:v>
      </x:c>
      <x:c r="Q8" s="60" t="str">
        <x:v>نسل دیجیتال RCT</x:v>
      </x:c>
      <x:c r="R8" s="60" t="str">
        <x:v>۱۴۰۵/۰۵/۲۲</x:v>
      </x:c>
      <x:c r="S8" s="60" t="n">
        <x:v>2</x:v>
      </x:c>
      <x:c r="T8" s="60" t="str">
        <x:v>https://www.ika.com/en/Products-LabEq/</x:v>
      </x:c>
      <x:c r="U8" s="60" t="str">
        <x:v>https://www.ika.com/en/Products-LabEq/Magnetic-Stirrers-pg188/</x:v>
      </x:c>
    </x:row>
    <x:row r="9" ht="52" customHeight="1">
      <x:c r="A9" s="59" t="str">
        <x:v>0003487001</x:v>
      </x:c>
      <x:c r="B9" s="59" t="str">
        <x:v>همزن مغناطیسی گرم‌کن IKA مدل 0003487001</x:v>
      </x:c>
      <x:c r="C9" s="62" t="n">
        <x:v>3103300000</x:v>
      </x:c>
      <x:c r="D9" s="59" t="str">
        <x:v>IKA</x:v>
      </x:c>
      <x:c r="E9" s="59" t="str">
        <x:v>همزن مغناطیسی گرم‌کن</x:v>
      </x:c>
      <x:c r="F9" s="59" t="str">
        <x:v>C-MAG HS 7 digital Magnetic Stirrer</x:v>
      </x:c>
      <x:c r="G9" s="59" t="str">
        <x:v>EACH</x:v>
      </x:c>
      <x:c r="H9" s="63" t="n">
        <x:v>1104</x:v>
      </x:c>
      <x:c r="I9" s="59" t="str">
        <x:v>USD</x:v>
      </x:c>
      <x:c r="J9" s="65" t="n">
        <x:v>0.8665895953757226</x:v>
      </x:c>
      <x:c r="K9" s="67" t="n">
        <x:v>0.5</x:v>
      </x:c>
      <x:c r="L9" s="69" t="n">
        <x:v>216250</x:v>
      </x:c>
      <x:c r="M9" s="71" t="n">
        <x:v>1435.0723699421965</x:v>
      </x:c>
      <x:c r="N9" s="69" t="n">
        <x:v>310330000</x:v>
      </x:c>
      <x:c r="O9" s="59" t="str">
        <x:v>آمریکا</x:v>
      </x:c>
      <x:c r="P9" s="59" t="str">
        <x:v>IKA Works USA</x:v>
      </x:c>
      <x:c r="Q9" s="59" t="str">
        <x:v>مدل سرامیکی پرتقاضا</x:v>
      </x:c>
      <x:c r="R9" s="59" t="str">
        <x:v>۱۴۰۵/۰۵/۲۲</x:v>
      </x:c>
      <x:c r="S9" s="59" t="n">
        <x:v>3</x:v>
      </x:c>
      <x:c r="T9" s="59" t="str">
        <x:v>https://www.ika.com/en/Products-LabEq/</x:v>
      </x:c>
      <x:c r="U9" s="59" t="str">
        <x:v>https://www.ika.com/en/Products-LabEq/Magnetic-Stirrers-pg188/</x:v>
      </x:c>
    </x:row>
    <x:row r="10" ht="52" customHeight="1">
      <x:c r="A10" s="60" t="str">
        <x:v>0004240401</x:v>
      </x:c>
      <x:c r="B10" s="60" t="str">
        <x:v>همزن مغناطیسی گرم‌کن IKA مدل 0004240401</x:v>
      </x:c>
      <x:c r="C10" s="62" t="n">
        <x:v>3957900000</x:v>
      </x:c>
      <x:c r="D10" s="60" t="str">
        <x:v>IKA</x:v>
      </x:c>
      <x:c r="E10" s="60" t="str">
        <x:v>همزن مغناطیسی گرم‌کن</x:v>
      </x:c>
      <x:c r="F10" s="60" t="str">
        <x:v>C-MAG HS 10 digital Magnetic Stirrer</x:v>
      </x:c>
      <x:c r="G10" s="60" t="str">
        <x:v>EACH</x:v>
      </x:c>
      <x:c r="H10" s="64" t="n">
        <x:v>1408</x:v>
      </x:c>
      <x:c r="I10" s="60" t="str">
        <x:v>USD</x:v>
      </x:c>
      <x:c r="J10" s="66" t="n">
        <x:v>0.8665895953757226</x:v>
      </x:c>
      <x:c r="K10" s="68" t="n">
        <x:v>0.5</x:v>
      </x:c>
      <x:c r="L10" s="70" t="n">
        <x:v>216250</x:v>
      </x:c>
      <x:c r="M10" s="72" t="n">
        <x:v>1830.237225433526</x:v>
      </x:c>
      <x:c r="N10" s="70" t="n">
        <x:v>395790000</x:v>
      </x:c>
      <x:c r="O10" s="60" t="str">
        <x:v>آمریکا</x:v>
      </x:c>
      <x:c r="P10" s="60" t="str">
        <x:v>IKA Works USA</x:v>
      </x:c>
      <x:c r="Q10" s="60" t="str">
        <x:v>مدل ۱۵ لیتری</x:v>
      </x:c>
      <x:c r="R10" s="60" t="str">
        <x:v>۱۴۰۵/۰۵/۲۲</x:v>
      </x:c>
      <x:c r="S10" s="60" t="n">
        <x:v>4</x:v>
      </x:c>
      <x:c r="T10" s="60" t="str">
        <x:v>https://www.ika.com/en/Products-LabEq/</x:v>
      </x:c>
      <x:c r="U10" s="60" t="str">
        <x:v>https://www.ika.com/en/Products-LabEq/Magnetic-Stirrers-pg188/</x:v>
      </x:c>
    </x:row>
    <x:row r="11" ht="52" customHeight="1">
      <x:c r="A11" s="59" t="str">
        <x:v>0003582401</x:v>
      </x:c>
      <x:c r="B11" s="59" t="str">
        <x:v>همزن مغناطیسی IKA مدل 0003582401</x:v>
      </x:c>
      <x:c r="C11" s="62" t="n">
        <x:v>2164500000</x:v>
      </x:c>
      <x:c r="D11" s="59" t="str">
        <x:v>IKA</x:v>
      </x:c>
      <x:c r="E11" s="59" t="str">
        <x:v>همزن مغناطیسی</x:v>
      </x:c>
      <x:c r="F11" s="59" t="str">
        <x:v>C-MAG MS 7 Magnetic Stirrer</x:v>
      </x:c>
      <x:c r="G11" s="59" t="str">
        <x:v>EACH</x:v>
      </x:c>
      <x:c r="H11" s="63" t="n">
        <x:v>770</x:v>
      </x:c>
      <x:c r="I11" s="59" t="str">
        <x:v>USD</x:v>
      </x:c>
      <x:c r="J11" s="65" t="n">
        <x:v>0.8665895953757226</x:v>
      </x:c>
      <x:c r="K11" s="67" t="n">
        <x:v>0.5</x:v>
      </x:c>
      <x:c r="L11" s="69" t="n">
        <x:v>216250</x:v>
      </x:c>
      <x:c r="M11" s="71" t="n">
        <x:v>1000.9109826589595</x:v>
      </x:c>
      <x:c r="N11" s="69" t="n">
        <x:v>216450000</x:v>
      </x:c>
      <x:c r="O11" s="59" t="str">
        <x:v>آمریکا</x:v>
      </x:c>
      <x:c r="P11" s="59" t="str">
        <x:v>IKA Works USA</x:v>
      </x:c>
      <x:c r="Q11" s="59" t="str">
        <x:v>مدل رایج بدون گرم‌کن</x:v>
      </x:c>
      <x:c r="R11" s="59" t="str">
        <x:v>۱۴۰۵/۰۵/۲۲</x:v>
      </x:c>
      <x:c r="S11" s="59" t="n">
        <x:v>5</x:v>
      </x:c>
      <x:c r="T11" s="59" t="str">
        <x:v>https://www.ika.com/en/Products-LabEq/</x:v>
      </x:c>
      <x:c r="U11" s="59" t="str">
        <x:v>https://www.ika.com/en/Products-LabEq/Magnetic-Stirrers-pg188/</x:v>
      </x:c>
    </x:row>
    <x:row r="12" ht="52" customHeight="1">
      <x:c r="A12" s="60" t="str">
        <x:v>0025004132</x:v>
      </x:c>
      <x:c r="B12" s="60" t="str">
        <x:v>همزن مغناطیسی کوچک IKA مدل 0025004132</x:v>
      </x:c>
      <x:c r="C12" s="62" t="n">
        <x:v>1723100000</x:v>
      </x:c>
      <x:c r="D12" s="60" t="str">
        <x:v>IKA</x:v>
      </x:c>
      <x:c r="E12" s="60" t="str">
        <x:v>همزن مغناطیسی کوچک</x:v>
      </x:c>
      <x:c r="F12" s="60" t="str">
        <x:v>Mini MR standard Magnetic Stirrer</x:v>
      </x:c>
      <x:c r="G12" s="60" t="str">
        <x:v>EACH</x:v>
      </x:c>
      <x:c r="H12" s="64" t="n">
        <x:v>613</x:v>
      </x:c>
      <x:c r="I12" s="60" t="str">
        <x:v>USD</x:v>
      </x:c>
      <x:c r="J12" s="66" t="n">
        <x:v>0.8665895953757226</x:v>
      </x:c>
      <x:c r="K12" s="68" t="n">
        <x:v>0.5</x:v>
      </x:c>
      <x:c r="L12" s="70" t="n">
        <x:v>216250</x:v>
      </x:c>
      <x:c r="M12" s="72" t="n">
        <x:v>796.8291329479769</x:v>
      </x:c>
      <x:c r="N12" s="70" t="n">
        <x:v>172310000</x:v>
      </x:c>
      <x:c r="O12" s="60" t="str">
        <x:v>آمریکا</x:v>
      </x:c>
      <x:c r="P12" s="60" t="str">
        <x:v>IKA Works USA</x:v>
      </x:c>
      <x:c r="Q12" s="60" t="str">
        <x:v>مدل جمع‌وجور</x:v>
      </x:c>
      <x:c r="R12" s="60" t="str">
        <x:v>۱۴۰۵/۰۵/۲۲</x:v>
      </x:c>
      <x:c r="S12" s="60" t="n">
        <x:v>6</x:v>
      </x:c>
      <x:c r="T12" s="60" t="str">
        <x:v>https://www.ika.com/en/Products-LabEq/</x:v>
      </x:c>
      <x:c r="U12" s="60" t="str">
        <x:v>https://www.ika.com/en/Products-LabEq/Magnetic-Stirrers-pg188/</x:v>
      </x:c>
    </x:row>
    <x:row r="13" ht="52" customHeight="1">
      <x:c r="A13" s="59" t="str">
        <x:v>0003368000</x:v>
      </x:c>
      <x:c r="B13" s="59" t="str">
        <x:v>همزن مغناطیسی کوچک IKA مدل 0003368000</x:v>
      </x:c>
      <x:c r="C13" s="62" t="n">
        <x:v>444100000</x:v>
      </x:c>
      <x:c r="D13" s="59" t="str">
        <x:v>IKA</x:v>
      </x:c>
      <x:c r="E13" s="59" t="str">
        <x:v>همزن مغناطیسی کوچک</x:v>
      </x:c>
      <x:c r="F13" s="59" t="str">
        <x:v>topolino Magnetic Stirrer</x:v>
      </x:c>
      <x:c r="G13" s="59" t="str">
        <x:v>EACH</x:v>
      </x:c>
      <x:c r="H13" s="63" t="n">
        <x:v>158</x:v>
      </x:c>
      <x:c r="I13" s="59" t="str">
        <x:v>USD</x:v>
      </x:c>
      <x:c r="J13" s="65" t="n">
        <x:v>0.8665895953757226</x:v>
      </x:c>
      <x:c r="K13" s="67" t="n">
        <x:v>0.5</x:v>
      </x:c>
      <x:c r="L13" s="69" t="n">
        <x:v>216250</x:v>
      </x:c>
      <x:c r="M13" s="71" t="n">
        <x:v>205.38173410404625</x:v>
      </x:c>
      <x:c r="N13" s="69" t="n">
        <x:v>44410000</x:v>
      </x:c>
      <x:c r="O13" s="59" t="str">
        <x:v>آمریکا</x:v>
      </x:c>
      <x:c r="P13" s="59" t="str">
        <x:v>IKA Works USA</x:v>
      </x:c>
      <x:c r="Q13" s="59" t="str">
        <x:v>مدل اقتصادی</x:v>
      </x:c>
      <x:c r="R13" s="59" t="str">
        <x:v>۱۴۰۵/۰۵/۲۲</x:v>
      </x:c>
      <x:c r="S13" s="59" t="n">
        <x:v>7</x:v>
      </x:c>
      <x:c r="T13" s="59" t="str">
        <x:v>https://www.ika.com/en/Products-LabEq/</x:v>
      </x:c>
      <x:c r="U13" s="59" t="str">
        <x:v>https://www.ika.com/en/Products-LabEq/Magnetic-Stirrers-pg188/</x:v>
      </x:c>
    </x:row>
    <x:row r="14" ht="52" customHeight="1">
      <x:c r="A14" s="60" t="str">
        <x:v>0003340001</x:v>
      </x:c>
      <x:c r="B14" s="60" t="str">
        <x:v>ورتکس IKA مدل 0003340001</x:v>
      </x:c>
      <x:c r="C14" s="62" t="n">
        <x:v>2313500000</x:v>
      </x:c>
      <x:c r="D14" s="60" t="str">
        <x:v>IKA</x:v>
      </x:c>
      <x:c r="E14" s="60" t="str">
        <x:v>ورتکس</x:v>
      </x:c>
      <x:c r="F14" s="60" t="str">
        <x:v>VORTEX 3 Vortex Shaker</x:v>
      </x:c>
      <x:c r="G14" s="60" t="str">
        <x:v>EACH</x:v>
      </x:c>
      <x:c r="H14" s="64" t="n">
        <x:v>823</x:v>
      </x:c>
      <x:c r="I14" s="60" t="str">
        <x:v>USD</x:v>
      </x:c>
      <x:c r="J14" s="66" t="n">
        <x:v>0.8665895953757226</x:v>
      </x:c>
      <x:c r="K14" s="68" t="n">
        <x:v>0.5</x:v>
      </x:c>
      <x:c r="L14" s="70" t="n">
        <x:v>216250</x:v>
      </x:c>
      <x:c r="M14" s="72" t="n">
        <x:v>1069.8048554913294</x:v>
      </x:c>
      <x:c r="N14" s="70" t="n">
        <x:v>231350000</x:v>
      </x:c>
      <x:c r="O14" s="60" t="str">
        <x:v>آمریکا</x:v>
      </x:c>
      <x:c r="P14" s="60" t="str">
        <x:v>IKA Works USA</x:v>
      </x:c>
      <x:c r="Q14" s="60" t="str">
        <x:v>مدل شناخته‌شده ورتکس</x:v>
      </x:c>
      <x:c r="R14" s="60" t="str">
        <x:v>۱۴۰۵/۰۵/۲۲</x:v>
      </x:c>
      <x:c r="S14" s="60" t="n">
        <x:v>8</x:v>
      </x:c>
      <x:c r="T14" s="60" t="str">
        <x:v>https://www.ika.com/en/Products-LabEq/</x:v>
      </x:c>
      <x:c r="U14" s="60" t="str">
        <x:v>https://www.ika.com/en/Products-LabEq/Shakers-pg179/VORTEX-3-3340000/</x:v>
      </x:c>
    </x:row>
    <x:row r="15" ht="52" customHeight="1">
      <x:c r="A15" s="59" t="str">
        <x:v>0003617000</x:v>
      </x:c>
      <x:c r="B15" s="59" t="str">
        <x:v>شیکر کوچک IKA مدل 0003617000</x:v>
      </x:c>
      <x:c r="C15" s="62" t="n">
        <x:v>2541100000</x:v>
      </x:c>
      <x:c r="D15" s="59" t="str">
        <x:v>IKA</x:v>
      </x:c>
      <x:c r="E15" s="59" t="str">
        <x:v>شیکر کوچک</x:v>
      </x:c>
      <x:c r="F15" s="59" t="str">
        <x:v>MS 3 basic Compact Shaker</x:v>
      </x:c>
      <x:c r="G15" s="59" t="str">
        <x:v>EACH</x:v>
      </x:c>
      <x:c r="H15" s="63" t="n">
        <x:v>904</x:v>
      </x:c>
      <x:c r="I15" s="59" t="str">
        <x:v>USD</x:v>
      </x:c>
      <x:c r="J15" s="65" t="n">
        <x:v>0.8665895953757226</x:v>
      </x:c>
      <x:c r="K15" s="67" t="n">
        <x:v>0.5</x:v>
      </x:c>
      <x:c r="L15" s="69" t="n">
        <x:v>216250</x:v>
      </x:c>
      <x:c r="M15" s="71" t="n">
        <x:v>1175.0954913294797</x:v>
      </x:c>
      <x:c r="N15" s="69" t="n">
        <x:v>254110000</x:v>
      </x:c>
      <x:c r="O15" s="59" t="str">
        <x:v>آمریکا</x:v>
      </x:c>
      <x:c r="P15" s="59" t="str">
        <x:v>IKA Works USA</x:v>
      </x:c>
      <x:c r="Q15" s="59" t="str">
        <x:v>مدل رایج MS 3</x:v>
      </x:c>
      <x:c r="R15" s="59" t="str">
        <x:v>۱۴۰۵/۰۵/۲۲</x:v>
      </x:c>
      <x:c r="S15" s="59" t="n">
        <x:v>9</x:v>
      </x:c>
      <x:c r="T15" s="59" t="str">
        <x:v>https://www.ika.com/en/Products-LabEq/</x:v>
      </x:c>
      <x:c r="U15" s="59" t="str">
        <x:v>https://www.ika.com/en/Products-LabEq/Shakers-pg179/</x:v>
      </x:c>
    </x:row>
    <x:row r="16" ht="52" customHeight="1">
      <x:c r="A16" s="60" t="str">
        <x:v>0003725001</x:v>
      </x:c>
      <x:c r="B16" s="60" t="str">
        <x:v>هموژنایزر IKA مدل 0003725001</x:v>
      </x:c>
      <x:c r="C16" s="62" t="n">
        <x:v>8461100000</x:v>
      </x:c>
      <x:c r="D16" s="60" t="str">
        <x:v>IKA</x:v>
      </x:c>
      <x:c r="E16" s="60" t="str">
        <x:v>هموژنایزر</x:v>
      </x:c>
      <x:c r="F16" s="60" t="str">
        <x:v>T 25 digital ULTRA-TURRAX Disperser</x:v>
      </x:c>
      <x:c r="G16" s="60" t="str">
        <x:v>EACH</x:v>
      </x:c>
      <x:c r="H16" s="64" t="n">
        <x:v>3010</x:v>
      </x:c>
      <x:c r="I16" s="60" t="str">
        <x:v>USD</x:v>
      </x:c>
      <x:c r="J16" s="66" t="n">
        <x:v>0.8665895953757226</x:v>
      </x:c>
      <x:c r="K16" s="68" t="n">
        <x:v>0.5</x:v>
      </x:c>
      <x:c r="L16" s="70" t="n">
        <x:v>216250</x:v>
      </x:c>
      <x:c r="M16" s="72" t="n">
        <x:v>3912.6520231213876</x:v>
      </x:c>
      <x:c r="N16" s="70" t="n">
        <x:v>846110000</x:v>
      </x:c>
      <x:c r="O16" s="60" t="str">
        <x:v>آمریکا</x:v>
      </x:c>
      <x:c r="P16" s="60" t="str">
        <x:v>IKA Works USA</x:v>
      </x:c>
      <x:c r="Q16" s="60" t="str">
        <x:v>مدل شاخص ULTRA-TURRAX</x:v>
      </x:c>
      <x:c r="R16" s="60" t="str">
        <x:v>۱۴۰۵/۰۵/۲۲</x:v>
      </x:c>
      <x:c r="S16" s="60" t="n">
        <x:v>10</x:v>
      </x:c>
      <x:c r="T16" s="60" t="str">
        <x:v>https://www.ika.com/en/Products-LabEq/</x:v>
      </x:c>
      <x:c r="U16" s="60" t="str">
        <x:v>https://www.ika.com/en/Products-LabEq/Dispersers-pg177/T-25-digital-ULTRA-TURRAX-3725000/</x:v>
      </x:c>
    </x:row>
    <x:row r="17" ht="52" customHeight="1">
      <x:c r="A17" s="59" t="str">
        <x:v>0003691000</x:v>
      </x:c>
      <x:c r="B17" s="59" t="str">
        <x:v>همزن چندخانه IKA مدل 0003691000</x:v>
      </x:c>
      <x:c r="C17" s="62" t="n">
        <x:v>7949500000</x:v>
      </x:c>
      <x:c r="D17" s="59" t="str">
        <x:v>IKA</x:v>
      </x:c>
      <x:c r="E17" s="59" t="str">
        <x:v>همزن چندخانه</x:v>
      </x:c>
      <x:c r="F17" s="59" t="str">
        <x:v>RO 10 Multi-position Magnetic Stirrer</x:v>
      </x:c>
      <x:c r="G17" s="59" t="str">
        <x:v>EACH</x:v>
      </x:c>
      <x:c r="H17" s="63" t="n">
        <x:v>2828</x:v>
      </x:c>
      <x:c r="I17" s="59" t="str">
        <x:v>USD</x:v>
      </x:c>
      <x:c r="J17" s="65" t="n">
        <x:v>0.8665895953757226</x:v>
      </x:c>
      <x:c r="K17" s="67" t="n">
        <x:v>0.5</x:v>
      </x:c>
      <x:c r="L17" s="69" t="n">
        <x:v>216250</x:v>
      </x:c>
      <x:c r="M17" s="71" t="n">
        <x:v>3676.073063583815</x:v>
      </x:c>
      <x:c r="N17" s="69" t="n">
        <x:v>794950000</x:v>
      </x:c>
      <x:c r="O17" s="59" t="str">
        <x:v>آمریکا</x:v>
      </x:c>
      <x:c r="P17" s="59" t="str">
        <x:v>IKA Works USA</x:v>
      </x:c>
      <x:c r="Q17" s="59" t="str">
        <x:v>همزن ۱۰ خانه</x:v>
      </x:c>
      <x:c r="R17" s="59" t="str">
        <x:v>۱۴۰۵/۰۵/۲۲</x:v>
      </x:c>
      <x:c r="S17" s="59" t="n">
        <x:v>11</x:v>
      </x:c>
      <x:c r="T17" s="59" t="str">
        <x:v>https://www.ika.com/en/Products-LabEq/</x:v>
      </x:c>
      <x:c r="U17" s="59" t="str">
        <x:v>https://www.ika.com/en/Products-LabEq/Magnetic-Stirrers-pg188/</x:v>
      </x:c>
    </x:row>
    <x:row r="18" ht="52" customHeight="1">
      <x:c r="A18" s="60" t="str">
        <x:v>0003692500</x:v>
      </x:c>
      <x:c r="B18" s="60" t="str">
        <x:v>همزن چندخانه IKA مدل 0003692500</x:v>
      </x:c>
      <x:c r="C18" s="62" t="n">
        <x:v>9453400000</x:v>
      </x:c>
      <x:c r="D18" s="60" t="str">
        <x:v>IKA</x:v>
      </x:c>
      <x:c r="E18" s="60" t="str">
        <x:v>همزن چندخانه</x:v>
      </x:c>
      <x:c r="F18" s="60" t="str">
        <x:v>RO 15 Multi-position Magnetic Stirrer</x:v>
      </x:c>
      <x:c r="G18" s="60" t="str">
        <x:v>EACH</x:v>
      </x:c>
      <x:c r="H18" s="64" t="n">
        <x:v>3363</x:v>
      </x:c>
      <x:c r="I18" s="60" t="str">
        <x:v>USD</x:v>
      </x:c>
      <x:c r="J18" s="66" t="n">
        <x:v>0.8665895953757226</x:v>
      </x:c>
      <x:c r="K18" s="68" t="n">
        <x:v>0.5</x:v>
      </x:c>
      <x:c r="L18" s="70" t="n">
        <x:v>216250</x:v>
      </x:c>
      <x:c r="M18" s="72" t="n">
        <x:v>4371.511213872833</x:v>
      </x:c>
      <x:c r="N18" s="70" t="n">
        <x:v>945340000</x:v>
      </x:c>
      <x:c r="O18" s="60" t="str">
        <x:v>آمریکا</x:v>
      </x:c>
      <x:c r="P18" s="60" t="str">
        <x:v>IKA Works USA</x:v>
      </x:c>
      <x:c r="Q18" s="60" t="str">
        <x:v>همزن ۱۵ خانه</x:v>
      </x:c>
      <x:c r="R18" s="60" t="str">
        <x:v>۱۴۰۵/۰۵/۲۲</x:v>
      </x:c>
      <x:c r="S18" s="60" t="n">
        <x:v>12</x:v>
      </x:c>
      <x:c r="T18" s="60" t="str">
        <x:v>https://www.ika.com/en/Products-LabEq/</x:v>
      </x:c>
      <x:c r="U18" s="60" t="str">
        <x:v>https://www.ika.com/en/Products-LabEq/Magnetic-Stirrers-pg188/</x:v>
      </x:c>
    </x:row>
    <x:row r="19" ht="52" customHeight="1">
      <x:c r="A19" s="59" t="str">
        <x:v>0020109200</x:v>
      </x:c>
      <x:c r="B19" s="59" t="str">
        <x:v>همزن صنعتی IKA مدل 0020109200</x:v>
      </x:c>
      <x:c r="C19" s="62" t="n">
        <x:v>12663600000</x:v>
      </x:c>
      <x:c r="D19" s="59" t="str">
        <x:v>IKA</x:v>
      </x:c>
      <x:c r="E19" s="59" t="str">
        <x:v>همزن صنعتی</x:v>
      </x:c>
      <x:c r="F19" s="59" t="str">
        <x:v>I-MAG Industry Stirrer</x:v>
      </x:c>
      <x:c r="G19" s="59" t="str">
        <x:v>EACH</x:v>
      </x:c>
      <x:c r="H19" s="63" t="n">
        <x:v>4505</x:v>
      </x:c>
      <x:c r="I19" s="59" t="str">
        <x:v>USD</x:v>
      </x:c>
      <x:c r="J19" s="65" t="n">
        <x:v>0.8665895953757226</x:v>
      </x:c>
      <x:c r="K19" s="67" t="n">
        <x:v>0.5</x:v>
      </x:c>
      <x:c r="L19" s="69" t="n">
        <x:v>216250</x:v>
      </x:c>
      <x:c r="M19" s="71" t="n">
        <x:v>5855.979190751445</x:v>
      </x:c>
      <x:c r="N19" s="69" t="n">
        <x:v>1266360000</x:v>
      </x:c>
      <x:c r="O19" s="59" t="str">
        <x:v>آمریکا</x:v>
      </x:c>
      <x:c r="P19" s="59" t="str">
        <x:v>IKA Works USA</x:v>
      </x:c>
      <x:c r="Q19" s="59" t="str">
        <x:v>مدل صنعتی</x:v>
      </x:c>
      <x:c r="R19" s="59" t="str">
        <x:v>۱۴۰۵/۰۵/۲۲</x:v>
      </x:c>
      <x:c r="S19" s="59" t="n">
        <x:v>13</x:v>
      </x:c>
      <x:c r="T19" s="59" t="str">
        <x:v>https://www.ika.com/en/Products-LabEq/</x:v>
      </x:c>
      <x:c r="U19" s="59" t="str">
        <x:v>https://www.ika.com/en/Products-LabEq/Magnetic-Stirrers-pg188/</x:v>
      </x:c>
    </x:row>
    <x:row r="20" ht="52" customHeight="1">
      <x:c r="A20" s="60" t="str">
        <x:v>0025005156</x:v>
      </x:c>
      <x:c r="B20" s="60" t="str">
        <x:v>همزن مغناطیسی IKA مدل 0025005156</x:v>
      </x:c>
      <x:c r="C20" s="62" t="n">
        <x:v>1734400000</x:v>
      </x:c>
      <x:c r="D20" s="60" t="str">
        <x:v>IKA</x:v>
      </x:c>
      <x:c r="E20" s="60" t="str">
        <x:v>همزن مغناطیسی</x:v>
      </x:c>
      <x:c r="F20" s="60" t="str">
        <x:v>IKA myPlate Magnetic Stirrer</x:v>
      </x:c>
      <x:c r="G20" s="60" t="str">
        <x:v>EACH</x:v>
      </x:c>
      <x:c r="H20" s="64" t="n">
        <x:v>617</x:v>
      </x:c>
      <x:c r="I20" s="60" t="str">
        <x:v>USD</x:v>
      </x:c>
      <x:c r="J20" s="66" t="n">
        <x:v>0.8665895953757226</x:v>
      </x:c>
      <x:c r="K20" s="68" t="n">
        <x:v>0.5</x:v>
      </x:c>
      <x:c r="L20" s="70" t="n">
        <x:v>216250</x:v>
      </x:c>
      <x:c r="M20" s="72" t="n">
        <x:v>802.0286705202312</x:v>
      </x:c>
      <x:c r="N20" s="70" t="n">
        <x:v>173440000</x:v>
      </x:c>
      <x:c r="O20" s="60" t="str">
        <x:v>آمریکا</x:v>
      </x:c>
      <x:c r="P20" s="60" t="str">
        <x:v>IKA Works USA</x:v>
      </x:c>
      <x:c r="Q20" s="60" t="str">
        <x:v>مدل قابل شخصی‌سازی</x:v>
      </x:c>
      <x:c r="R20" s="60" t="str">
        <x:v>۱۴۰۵/۰۵/۲۲</x:v>
      </x:c>
      <x:c r="S20" s="60" t="n">
        <x:v>14</x:v>
      </x:c>
      <x:c r="T20" s="60" t="str">
        <x:v>https://www.ika.com/en/Products-LabEq/</x:v>
      </x:c>
      <x:c r="U20" s="60" t="str">
        <x:v>https://www.ika.com/en/Products-LabEq/Magnetic-Stirrers-pg188/</x:v>
      </x:c>
    </x:row>
    <x:row r="21" ht="52" customHeight="1">
      <x:c r="A21" s="59" t="str">
        <x:v>0025008265</x:v>
      </x:c>
      <x:c r="B21" s="59" t="str">
        <x:v>همزن مغناطیسی گرم‌کن IKA مدل 0025008265</x:v>
      </x:c>
      <x:c r="C21" s="62" t="n">
        <x:v>4494800000</x:v>
      </x:c>
      <x:c r="D21" s="59" t="str">
        <x:v>IKA</x:v>
      </x:c>
      <x:c r="E21" s="59" t="str">
        <x:v>همزن مغناطیسی گرم‌کن</x:v>
      </x:c>
      <x:c r="F21" s="59" t="str">
        <x:v>RET basic Magnetic Hotplate Stirrer</x:v>
      </x:c>
      <x:c r="G21" s="59" t="str">
        <x:v>EACH</x:v>
      </x:c>
      <x:c r="H21" s="63" t="n">
        <x:v>1599</x:v>
      </x:c>
      <x:c r="I21" s="59" t="str">
        <x:v>USD</x:v>
      </x:c>
      <x:c r="J21" s="65" t="n">
        <x:v>0.8665895953757226</x:v>
      </x:c>
      <x:c r="K21" s="67" t="n">
        <x:v>0.5</x:v>
      </x:c>
      <x:c r="L21" s="69" t="n">
        <x:v>216250</x:v>
      </x:c>
      <x:c r="M21" s="71" t="n">
        <x:v>2078.515144508671</x:v>
      </x:c>
      <x:c r="N21" s="69" t="n">
        <x:v>449480000</x:v>
      </x:c>
      <x:c r="O21" s="59" t="str">
        <x:v>آمریکا</x:v>
      </x:c>
      <x:c r="P21" s="59" t="str">
        <x:v>IKA Works USA</x:v>
      </x:c>
      <x:c r="Q21" s="59" t="str">
        <x:v>مدل RET</x:v>
      </x:c>
      <x:c r="R21" s="59" t="str">
        <x:v>۱۴۰۵/۰۵/۲۲</x:v>
      </x:c>
      <x:c r="S21" s="59" t="n">
        <x:v>15</x:v>
      </x:c>
      <x:c r="T21" s="59" t="str">
        <x:v>https://www.ika.com/en/Products-LabEq/</x:v>
      </x:c>
      <x:c r="U21" s="59" t="str">
        <x:v>https://www.ika.com/en/Products-LabEq/Magnetic-Stirrers-pg188/</x:v>
      </x:c>
    </x:row>
    <x:row r="22" ht="52" customHeight="1">
      <x:c r="A22" s="60" t="str">
        <x:v>0025005389</x:v>
      </x:c>
      <x:c r="B22" s="60" t="str">
        <x:v>همزن مغناطیسی IKA مدل 0025005389</x:v>
      </x:c>
      <x:c r="C22" s="62" t="n">
        <x:v>3598100000</x:v>
      </x:c>
      <x:c r="D22" s="60" t="str">
        <x:v>IKA</x:v>
      </x:c>
      <x:c r="E22" s="60" t="str">
        <x:v>همزن مغناطیسی</x:v>
      </x:c>
      <x:c r="F22" s="60" t="str">
        <x:v>IKA Plate Magnetic Stirrer</x:v>
      </x:c>
      <x:c r="G22" s="60" t="str">
        <x:v>EACH</x:v>
      </x:c>
      <x:c r="H22" s="64" t="n">
        <x:v>1280</x:v>
      </x:c>
      <x:c r="I22" s="60" t="str">
        <x:v>USD</x:v>
      </x:c>
      <x:c r="J22" s="66" t="n">
        <x:v>0.8665895953757226</x:v>
      </x:c>
      <x:c r="K22" s="68" t="n">
        <x:v>0.5</x:v>
      </x:c>
      <x:c r="L22" s="70" t="n">
        <x:v>216250</x:v>
      </x:c>
      <x:c r="M22" s="72" t="n">
        <x:v>1663.8520231213872</x:v>
      </x:c>
      <x:c r="N22" s="70" t="n">
        <x:v>359810000</x:v>
      </x:c>
      <x:c r="O22" s="60" t="str">
        <x:v>آمریکا</x:v>
      </x:c>
      <x:c r="P22" s="60" t="str">
        <x:v>IKA Works USA</x:v>
      </x:c>
      <x:c r="Q22" s="60" t="str">
        <x:v>صفحه همزن بزرگ</x:v>
      </x:c>
      <x:c r="R22" s="60" t="str">
        <x:v>۱۴۰۵/۰۵/۲۲</x:v>
      </x:c>
      <x:c r="S22" s="60" t="n">
        <x:v>16</x:v>
      </x:c>
      <x:c r="T22" s="60" t="str">
        <x:v>https://www.ika.com/en/Products-LabEq/</x:v>
      </x:c>
      <x:c r="U22" s="60" t="str">
        <x:v>https://www.ika.com/en/Products-LabEq/Magnetic-Stirrers-pg188/</x:v>
      </x:c>
    </x:row>
    <x:row r="23" ht="52" customHeight="1">
      <x:c r="A23" s="59" t="str">
        <x:v>0003671000</x:v>
      </x:c>
      <x:c r="B23" s="59" t="str">
        <x:v>همزن مغناطیسی IKA مدل 0003671000</x:v>
      </x:c>
      <x:c r="C23" s="62" t="n">
        <x:v>1633200000</x:v>
      </x:c>
      <x:c r="D23" s="59" t="str">
        <x:v>IKA</x:v>
      </x:c>
      <x:c r="E23" s="59" t="str">
        <x:v>همزن مغناطیسی</x:v>
      </x:c>
      <x:c r="F23" s="59" t="str">
        <x:v>color squid white Magnetic Stirrer</x:v>
      </x:c>
      <x:c r="G23" s="59" t="str">
        <x:v>EACH</x:v>
      </x:c>
      <x:c r="H23" s="63" t="n">
        <x:v>581</x:v>
      </x:c>
      <x:c r="I23" s="59" t="str">
        <x:v>USD</x:v>
      </x:c>
      <x:c r="J23" s="65" t="n">
        <x:v>0.8665895953757226</x:v>
      </x:c>
      <x:c r="K23" s="67" t="n">
        <x:v>0.5</x:v>
      </x:c>
      <x:c r="L23" s="69" t="n">
        <x:v>216250</x:v>
      </x:c>
      <x:c r="M23" s="71" t="n">
        <x:v>755.2328323699422</x:v>
      </x:c>
      <x:c r="N23" s="69" t="n">
        <x:v>163320000</x:v>
      </x:c>
      <x:c r="O23" s="59" t="str">
        <x:v>آمریکا</x:v>
      </x:c>
      <x:c r="P23" s="59" t="str">
        <x:v>IKA Works USA</x:v>
      </x:c>
      <x:c r="Q23" s="59" t="str">
        <x:v>مدل color squid</x:v>
      </x:c>
      <x:c r="R23" s="59" t="str">
        <x:v>۱۴۰۵/۰۵/۲۲</x:v>
      </x:c>
      <x:c r="S23" s="59" t="n">
        <x:v>17</x:v>
      </x:c>
      <x:c r="T23" s="59" t="str">
        <x:v>https://www.ika.com/en/Products-LabEq/</x:v>
      </x:c>
      <x:c r="U23" s="59" t="str">
        <x:v>https://www.ika.com/en/Products-LabEq/Magnetic-Stirrers-pg188/</x:v>
      </x:c>
    </x:row>
    <x:row r="24" ht="52" customHeight="1">
      <x:c r="A24" s="60" t="str">
        <x:v>0003672000</x:v>
      </x:c>
      <x:c r="B24" s="60" t="str">
        <x:v>همزن مغناطیسی IKA مدل 0003672000</x:v>
      </x:c>
      <x:c r="C24" s="62" t="n">
        <x:v>1872100000</x:v>
      </x:c>
      <x:c r="D24" s="60" t="str">
        <x:v>IKA</x:v>
      </x:c>
      <x:c r="E24" s="60" t="str">
        <x:v>همزن مغناطیسی</x:v>
      </x:c>
      <x:c r="F24" s="60" t="str">
        <x:v>big squid white Magnetic Stirrer</x:v>
      </x:c>
      <x:c r="G24" s="60" t="str">
        <x:v>EACH</x:v>
      </x:c>
      <x:c r="H24" s="64" t="n">
        <x:v>666</x:v>
      </x:c>
      <x:c r="I24" s="60" t="str">
        <x:v>USD</x:v>
      </x:c>
      <x:c r="J24" s="66" t="n">
        <x:v>0.8665895953757226</x:v>
      </x:c>
      <x:c r="K24" s="68" t="n">
        <x:v>0.5</x:v>
      </x:c>
      <x:c r="L24" s="70" t="n">
        <x:v>216250</x:v>
      </x:c>
      <x:c r="M24" s="72" t="n">
        <x:v>865.7230057803469</x:v>
      </x:c>
      <x:c r="N24" s="70" t="n">
        <x:v>187210000</x:v>
      </x:c>
      <x:c r="O24" s="60" t="str">
        <x:v>آمریکا</x:v>
      </x:c>
      <x:c r="P24" s="60" t="str">
        <x:v>IKA Works USA</x:v>
      </x:c>
      <x:c r="Q24" s="60" t="str">
        <x:v>مدل big squid</x:v>
      </x:c>
      <x:c r="R24" s="60" t="str">
        <x:v>۱۴۰۵/۰۵/۲۲</x:v>
      </x:c>
      <x:c r="S24" s="60" t="n">
        <x:v>18</x:v>
      </x:c>
      <x:c r="T24" s="60" t="str">
        <x:v>https://www.ika.com/en/Products-LabEq/</x:v>
      </x:c>
      <x:c r="U24" s="60" t="str">
        <x:v>https://www.ika.com/en/Products-LabEq/Magnetic-Stirrers-pg188/</x:v>
      </x:c>
    </x:row>
    <x:row r="25" ht="52" customHeight="1">
      <x:c r="A25" s="59" t="str">
        <x:v>0003907500</x:v>
      </x:c>
      <x:c r="B25" s="59" t="str">
        <x:v>همزن مغناطیسی IKA مدل 0003907500</x:v>
      </x:c>
      <x:c r="C25" s="62" t="n">
        <x:v>1467300000</x:v>
      </x:c>
      <x:c r="D25" s="59" t="str">
        <x:v>IKA</x:v>
      </x:c>
      <x:c r="E25" s="59" t="str">
        <x:v>همزن مغناطیسی</x:v>
      </x:c>
      <x:c r="F25" s="59" t="str">
        <x:v>lab disc white Magnetic Stirrer</x:v>
      </x:c>
      <x:c r="G25" s="59" t="str">
        <x:v>EACH</x:v>
      </x:c>
      <x:c r="H25" s="63" t="n">
        <x:v>522</x:v>
      </x:c>
      <x:c r="I25" s="59" t="str">
        <x:v>USD</x:v>
      </x:c>
      <x:c r="J25" s="65" t="n">
        <x:v>0.8665895953757226</x:v>
      </x:c>
      <x:c r="K25" s="67" t="n">
        <x:v>0.5</x:v>
      </x:c>
      <x:c r="L25" s="69" t="n">
        <x:v>216250</x:v>
      </x:c>
      <x:c r="M25" s="71" t="n">
        <x:v>678.5396531791907</x:v>
      </x:c>
      <x:c r="N25" s="69" t="n">
        <x:v>146730000</x:v>
      </x:c>
      <x:c r="O25" s="59" t="str">
        <x:v>آمریکا</x:v>
      </x:c>
      <x:c r="P25" s="59" t="str">
        <x:v>IKA Works USA</x:v>
      </x:c>
      <x:c r="Q25" s="59" t="str">
        <x:v>مدل lab disc</x:v>
      </x:c>
      <x:c r="R25" s="59" t="str">
        <x:v>۱۴۰۵/۰۵/۲۲</x:v>
      </x:c>
      <x:c r="S25" s="59" t="n">
        <x:v>19</x:v>
      </x:c>
      <x:c r="T25" s="59" t="str">
        <x:v>https://www.ika.com/en/Products-LabEq/</x:v>
      </x:c>
      <x:c r="U25" s="59" t="str">
        <x:v>https://www.ika.com/en/Products-LabEq/Magnetic-Stirrers-pg188/</x:v>
      </x:c>
    </x:row>
    <x:row r="26" ht="52" customHeight="1">
      <x:c r="A26" s="60" t="str">
        <x:v>0020027389</x:v>
      </x:c>
      <x:c r="B26" s="60" t="str">
        <x:v>ست همزن IKA مدل 0020027389</x:v>
      </x:c>
      <x:c r="C26" s="62" t="n">
        <x:v>2970500000</x:v>
      </x:c>
      <x:c r="D26" s="60" t="str">
        <x:v>IKA</x:v>
      </x:c>
      <x:c r="E26" s="60" t="str">
        <x:v>ست همزن</x:v>
      </x:c>
      <x:c r="F26" s="60" t="str">
        <x:v>IKA MIXSTER SET 3</x:v>
      </x:c>
      <x:c r="G26" s="60" t="str">
        <x:v>EACH</x:v>
      </x:c>
      <x:c r="H26" s="64" t="n">
        <x:v>1056.75</x:v>
      </x:c>
      <x:c r="I26" s="60" t="str">
        <x:v>USD</x:v>
      </x:c>
      <x:c r="J26" s="66" t="n">
        <x:v>0.8665895953757226</x:v>
      </x:c>
      <x:c r="K26" s="68" t="n">
        <x:v>0.5</x:v>
      </x:c>
      <x:c r="L26" s="70" t="n">
        <x:v>216250</x:v>
      </x:c>
      <x:c r="M26" s="72" t="n">
        <x:v>1373.6528323699422</x:v>
      </x:c>
      <x:c r="N26" s="70" t="n">
        <x:v>297050000</x:v>
      </x:c>
      <x:c r="O26" s="60" t="str">
        <x:v>آمریکا</x:v>
      </x:c>
      <x:c r="P26" s="60" t="str">
        <x:v>IKA Works USA</x:v>
      </x:c>
      <x:c r="Q26" s="60" t="str">
        <x:v>قیمت فروش عمومی فعلی</x:v>
      </x:c>
      <x:c r="R26" s="60" t="str">
        <x:v>۱۴۰۵/۰۵/۲۲</x:v>
      </x:c>
      <x:c r="S26" s="60" t="n">
        <x:v>20</x:v>
      </x:c>
      <x:c r="T26" s="60" t="str">
        <x:v>https://www.ika.com/en/Products-LabEq/</x:v>
      </x:c>
      <x:c r="U26" s="60" t="str">
        <x:v>https://www.ika.com/en/Products-LabEq/Magnetic-Stirrers-pg188/</x:v>
      </x:c>
    </x:row>
    <x:row r="27" ht="52" customHeight="1">
      <x:c r="A27" s="59" t="str">
        <x:v>0005040001</x:v>
      </x:c>
      <x:c r="B27" s="59" t="str">
        <x:v>همزن مکانیکی IKA مدل 0005040001</x:v>
      </x:c>
      <x:c r="C27" s="62" t="n">
        <x:v>14069100000</x:v>
      </x:c>
      <x:c r="D27" s="59" t="str">
        <x:v>IKA</x:v>
      </x:c>
      <x:c r="E27" s="59" t="str">
        <x:v>همزن مکانیکی</x:v>
      </x:c>
      <x:c r="F27" s="59" t="str">
        <x:v>RW 28 digital Overhead Stirrer</x:v>
      </x:c>
      <x:c r="G27" s="59" t="str">
        <x:v>EACH</x:v>
      </x:c>
      <x:c r="H27" s="63" t="n">
        <x:v>5005</x:v>
      </x:c>
      <x:c r="I27" s="59" t="str">
        <x:v>USD</x:v>
      </x:c>
      <x:c r="J27" s="65" t="n">
        <x:v>0.8665895953757226</x:v>
      </x:c>
      <x:c r="K27" s="67" t="n">
        <x:v>0.5</x:v>
      </x:c>
      <x:c r="L27" s="69" t="n">
        <x:v>216250</x:v>
      </x:c>
      <x:c r="M27" s="71" t="n">
        <x:v>6505.921387283237</x:v>
      </x:c>
      <x:c r="N27" s="69" t="n">
        <x:v>1406910000</x:v>
      </x:c>
      <x:c r="O27" s="59" t="str">
        <x:v>آمریکا</x:v>
      </x:c>
      <x:c r="P27" s="59" t="str">
        <x:v>IKA Works USA</x:v>
      </x:c>
      <x:c r="Q27" s="59" t="str">
        <x:v>همزن مکانیکی سنگین</x:v>
      </x:c>
      <x:c r="R27" s="59" t="str">
        <x:v>۱۴۰۵/۰۵/۲۲</x:v>
      </x:c>
      <x:c r="S27" s="59" t="n">
        <x:v>21</x:v>
      </x:c>
      <x:c r="T27" s="59" t="str">
        <x:v>https://www.ika.com/en/Products-LabEq/</x:v>
      </x:c>
      <x:c r="U27" s="59" t="str">
        <x:v>https://www.ika.com/en/Products-LabEq/Overhead-Stirrers-pg187/</x:v>
      </x:c>
    </x:row>
    <x:row r="28" ht="52" customHeight="1">
      <x:c r="A28" s="60" t="str">
        <x:v>0004050010</x:v>
      </x:c>
      <x:c r="B28" s="60" t="str">
        <x:v>همزن مکانیکی IKA مدل 0004050010</x:v>
      </x:c>
      <x:c r="C28" s="62" t="n">
        <x:v>24700300000</x:v>
      </x:c>
      <x:c r="D28" s="60" t="str">
        <x:v>IKA</x:v>
      </x:c>
      <x:c r="E28" s="60" t="str">
        <x:v>همزن مکانیکی</x:v>
      </x:c>
      <x:c r="F28" s="60" t="str">
        <x:v>RW 47 digital Overhead Stirrer</x:v>
      </x:c>
      <x:c r="G28" s="60" t="str">
        <x:v>EACH</x:v>
      </x:c>
      <x:c r="H28" s="64" t="n">
        <x:v>8787</x:v>
      </x:c>
      <x:c r="I28" s="60" t="str">
        <x:v>USD</x:v>
      </x:c>
      <x:c r="J28" s="66" t="n">
        <x:v>0.8665895953757226</x:v>
      </x:c>
      <x:c r="K28" s="68" t="n">
        <x:v>0.5</x:v>
      </x:c>
      <x:c r="L28" s="70" t="n">
        <x:v>216250</x:v>
      </x:c>
      <x:c r="M28" s="72" t="n">
        <x:v>11422.08416184971</x:v>
      </x:c>
      <x:c r="N28" s="70" t="n">
        <x:v>2470030000</x:v>
      </x:c>
      <x:c r="O28" s="60" t="str">
        <x:v>آمریکا</x:v>
      </x:c>
      <x:c r="P28" s="60" t="str">
        <x:v>IKA Works USA</x:v>
      </x:c>
      <x:c r="Q28" s="60" t="str">
        <x:v>مدل توان‌بالا</x:v>
      </x:c>
      <x:c r="R28" s="60" t="str">
        <x:v>۱۴۰۵/۰۵/۲۲</x:v>
      </x:c>
      <x:c r="S28" s="60" t="n">
        <x:v>22</x:v>
      </x:c>
      <x:c r="T28" s="60" t="str">
        <x:v>https://www.ika.com/en/Products-LabEq/</x:v>
      </x:c>
      <x:c r="U28" s="60" t="str">
        <x:v>https://www.ika.com/en/Products-LabEq/Overhead-Stirrers-pg187/</x:v>
      </x:c>
    </x:row>
    <x:row r="29" ht="52" customHeight="1">
      <x:c r="A29" s="59" t="str">
        <x:v>0025002561</x:v>
      </x:c>
      <x:c r="B29" s="59" t="str">
        <x:v>دیسپرسِر IKA مدل 0025002561</x:v>
      </x:c>
      <x:c r="C29" s="62" t="n">
        <x:v>8899600000</x:v>
      </x:c>
      <x:c r="D29" s="59" t="str">
        <x:v>IKA</x:v>
      </x:c>
      <x:c r="E29" s="59" t="str">
        <x:v>دیسپرسِر</x:v>
      </x:c>
      <x:c r="F29" s="59" t="str">
        <x:v>T 25 easy clean digital Disperser</x:v>
      </x:c>
      <x:c r="G29" s="59" t="str">
        <x:v>EACH</x:v>
      </x:c>
      <x:c r="H29" s="63" t="n">
        <x:v>3166</x:v>
      </x:c>
      <x:c r="I29" s="59" t="str">
        <x:v>USD</x:v>
      </x:c>
      <x:c r="J29" s="65" t="n">
        <x:v>0.8665895953757226</x:v>
      </x:c>
      <x:c r="K29" s="67" t="n">
        <x:v>0.5</x:v>
      </x:c>
      <x:c r="L29" s="69" t="n">
        <x:v>216250</x:v>
      </x:c>
      <x:c r="M29" s="71" t="n">
        <x:v>4115.433988439307</x:v>
      </x:c>
      <x:c r="N29" s="69" t="n">
        <x:v>889960000</x:v>
      </x:c>
      <x:c r="O29" s="59" t="str">
        <x:v>آمریکا</x:v>
      </x:c>
      <x:c r="P29" s="59" t="str">
        <x:v>IKA Works USA</x:v>
      </x:c>
      <x:c r="Q29" s="59" t="str">
        <x:v>مدل easy clean</x:v>
      </x:c>
      <x:c r="R29" s="59" t="str">
        <x:v>۱۴۰۵/۰۵/۲۲</x:v>
      </x:c>
      <x:c r="S29" s="59" t="n">
        <x:v>23</x:v>
      </x:c>
      <x:c r="T29" s="59" t="str">
        <x:v>https://www.ika.com/en/Products-LabEq/</x:v>
      </x:c>
      <x:c r="U29" s="59" t="str">
        <x:v>https://www.ika.com/en/Products-LabEq/Dispersers-pg177/</x:v>
      </x:c>
    </x:row>
    <x:row r="30" ht="52" customHeight="1">
      <x:c r="A30" s="60" t="str">
        <x:v>0020008821</x:v>
      </x:c>
      <x:c r="B30" s="60" t="str">
        <x:v>دیسپرسِر IKA مدل 0020008821</x:v>
      </x:c>
      <x:c r="C30" s="62" t="n">
        <x:v>7530700000</x:v>
      </x:c>
      <x:c r="D30" s="60" t="str">
        <x:v>IKA</x:v>
      </x:c>
      <x:c r="E30" s="60" t="str">
        <x:v>دیسپرسِر</x:v>
      </x:c>
      <x:c r="F30" s="60" t="str">
        <x:v>T 25 digital LR Disperser</x:v>
      </x:c>
      <x:c r="G30" s="60" t="str">
        <x:v>EACH</x:v>
      </x:c>
      <x:c r="H30" s="64" t="n">
        <x:v>2679</x:v>
      </x:c>
      <x:c r="I30" s="60" t="str">
        <x:v>USD</x:v>
      </x:c>
      <x:c r="J30" s="66" t="n">
        <x:v>0.8665895953757226</x:v>
      </x:c>
      <x:c r="K30" s="68" t="n">
        <x:v>0.5</x:v>
      </x:c>
      <x:c r="L30" s="70" t="n">
        <x:v>216250</x:v>
      </x:c>
      <x:c r="M30" s="72" t="n">
        <x:v>3482.3902890173413</x:v>
      </x:c>
      <x:c r="N30" s="70" t="n">
        <x:v>753070000</x:v>
      </x:c>
      <x:c r="O30" s="60" t="str">
        <x:v>آمریکا</x:v>
      </x:c>
      <x:c r="P30" s="60" t="str">
        <x:v>IKA Works USA</x:v>
      </x:c>
      <x:c r="Q30" s="60" t="str">
        <x:v>نسخه LR</x:v>
      </x:c>
      <x:c r="R30" s="60" t="str">
        <x:v>۱۴۰۵/۰۵/۲۲</x:v>
      </x:c>
      <x:c r="S30" s="60" t="n">
        <x:v>24</x:v>
      </x:c>
      <x:c r="T30" s="60" t="str">
        <x:v>https://www.ika.com/en/Products-LabEq/</x:v>
      </x:c>
      <x:c r="U30" s="60" t="str">
        <x:v>https://www.ika.com/en/Products-LabEq/Dispersers-pg177/</x:v>
      </x:c>
    </x:row>
    <x:row r="31" ht="52" customHeight="1">
      <x:c r="A31" s="59" t="str">
        <x:v>0010016940</x:v>
      </x:c>
      <x:c r="B31" s="59" t="str">
        <x:v>دیسپرسِر IKA مدل 0010016940</x:v>
      </x:c>
      <x:c r="C31" s="62" t="n">
        <x:v>21175300000</x:v>
      </x:c>
      <x:c r="D31" s="59" t="str">
        <x:v>IKA</x:v>
      </x:c>
      <x:c r="E31" s="59" t="str">
        <x:v>دیسپرسِر</x:v>
      </x:c>
      <x:c r="F31" s="59" t="str">
        <x:v>T 50 digital Solution</x:v>
      </x:c>
      <x:c r="G31" s="59" t="str">
        <x:v>EACH</x:v>
      </x:c>
      <x:c r="H31" s="63" t="n">
        <x:v>7533</x:v>
      </x:c>
      <x:c r="I31" s="59" t="str">
        <x:v>USD</x:v>
      </x:c>
      <x:c r="J31" s="65" t="n">
        <x:v>0.8665895953757226</x:v>
      </x:c>
      <x:c r="K31" s="67" t="n">
        <x:v>0.5</x:v>
      </x:c>
      <x:c r="L31" s="69" t="n">
        <x:v>216250</x:v>
      </x:c>
      <x:c r="M31" s="71" t="n">
        <x:v>9792.029132947977</x:v>
      </x:c>
      <x:c r="N31" s="69" t="n">
        <x:v>2117530000</x:v>
      </x:c>
      <x:c r="O31" s="59" t="str">
        <x:v>آمریکا</x:v>
      </x:c>
      <x:c r="P31" s="59" t="str">
        <x:v>IKA Works USA</x:v>
      </x:c>
      <x:c r="Q31" s="59" t="str">
        <x:v>راهکار توان‌بالا</x:v>
      </x:c>
      <x:c r="R31" s="59" t="str">
        <x:v>۱۴۰۵/۰۵/۲۲</x:v>
      </x:c>
      <x:c r="S31" s="59" t="n">
        <x:v>25</x:v>
      </x:c>
      <x:c r="T31" s="59" t="str">
        <x:v>https://www.ika.com/en/Products-LabEq/</x:v>
      </x:c>
      <x:c r="U31" s="59" t="str">
        <x:v>https://www.ika.com/en/Products-LabEq/Dispersers-pg177/</x:v>
      </x:c>
    </x:row>
    <x:row r="32" ht="52" customHeight="1">
      <x:c r="A32" s="60" t="str">
        <x:v>0002980201</x:v>
      </x:c>
      <x:c r="B32" s="60" t="str">
        <x:v>شیکر اوربیتالی IKA مدل 0002980201</x:v>
      </x:c>
      <x:c r="C32" s="62" t="n">
        <x:v>11176500000</x:v>
      </x:c>
      <x:c r="D32" s="60" t="str">
        <x:v>IKA</x:v>
      </x:c>
      <x:c r="E32" s="60" t="str">
        <x:v>شیکر اوربیتالی</x:v>
      </x:c>
      <x:c r="F32" s="60" t="str">
        <x:v>KS 260 basic Orbital Shaker</x:v>
      </x:c>
      <x:c r="G32" s="60" t="str">
        <x:v>EACH</x:v>
      </x:c>
      <x:c r="H32" s="64" t="n">
        <x:v>3976</x:v>
      </x:c>
      <x:c r="I32" s="60" t="str">
        <x:v>USD</x:v>
      </x:c>
      <x:c r="J32" s="66" t="n">
        <x:v>0.8665895953757226</x:v>
      </x:c>
      <x:c r="K32" s="68" t="n">
        <x:v>0.5</x:v>
      </x:c>
      <x:c r="L32" s="70" t="n">
        <x:v>216250</x:v>
      </x:c>
      <x:c r="M32" s="72" t="n">
        <x:v>5168.34034682081</x:v>
      </x:c>
      <x:c r="N32" s="70" t="n">
        <x:v>1117650000</x:v>
      </x:c>
      <x:c r="O32" s="60" t="str">
        <x:v>آمریکا</x:v>
      </x:c>
      <x:c r="P32" s="60" t="str">
        <x:v>IKA Works USA</x:v>
      </x:c>
      <x:c r="Q32" s="60" t="str">
        <x:v>شیکر رومیزی</x:v>
      </x:c>
      <x:c r="R32" s="60" t="str">
        <x:v>۱۴۰۵/۰۵/۲۲</x:v>
      </x:c>
      <x:c r="S32" s="60" t="n">
        <x:v>26</x:v>
      </x:c>
      <x:c r="T32" s="60" t="str">
        <x:v>https://www.ika.com/en/Products-LabEq/</x:v>
      </x:c>
      <x:c r="U32" s="60" t="str">
        <x:v>https://www.ika.com/en/Products-LabEq/Shakers-pg179/</x:v>
      </x:c>
    </x:row>
    <x:row r="33" ht="52" customHeight="1">
      <x:c r="A33" s="59" t="str">
        <x:v>0003066601</x:v>
      </x:c>
      <x:c r="B33" s="59" t="str">
        <x:v>شیکر افقی IKA مدل 0003066601</x:v>
      </x:c>
      <x:c r="C33" s="62" t="n">
        <x:v>11235600000</x:v>
      </x:c>
      <x:c r="D33" s="59" t="str">
        <x:v>IKA</x:v>
      </x:c>
      <x:c r="E33" s="59" t="str">
        <x:v>شیکر افقی</x:v>
      </x:c>
      <x:c r="F33" s="59" t="str">
        <x:v>HS 260 basic Horizontal Shaker</x:v>
      </x:c>
      <x:c r="G33" s="59" t="str">
        <x:v>EACH</x:v>
      </x:c>
      <x:c r="H33" s="63" t="n">
        <x:v>3997</x:v>
      </x:c>
      <x:c r="I33" s="59" t="str">
        <x:v>USD</x:v>
      </x:c>
      <x:c r="J33" s="65" t="n">
        <x:v>0.8665895953757226</x:v>
      </x:c>
      <x:c r="K33" s="67" t="n">
        <x:v>0.5</x:v>
      </x:c>
      <x:c r="L33" s="69" t="n">
        <x:v>216250</x:v>
      </x:c>
      <x:c r="M33" s="71" t="n">
        <x:v>5195.637919075144</x:v>
      </x:c>
      <x:c r="N33" s="69" t="n">
        <x:v>1123560000</x:v>
      </x:c>
      <x:c r="O33" s="59" t="str">
        <x:v>آمریکا</x:v>
      </x:c>
      <x:c r="P33" s="59" t="str">
        <x:v>IKA Works USA</x:v>
      </x:c>
      <x:c r="Q33" s="59" t="str">
        <x:v>شیکر افقی</x:v>
      </x:c>
      <x:c r="R33" s="59" t="str">
        <x:v>۱۴۰۵/۰۵/۲۲</x:v>
      </x:c>
      <x:c r="S33" s="59" t="n">
        <x:v>27</x:v>
      </x:c>
      <x:c r="T33" s="59" t="str">
        <x:v>https://www.ika.com/en/Products-LabEq/</x:v>
      </x:c>
      <x:c r="U33" s="59" t="str">
        <x:v>https://www.ika.com/en/Products-LabEq/Shakers-pg179/</x:v>
      </x:c>
    </x:row>
    <x:row r="34" ht="52" customHeight="1">
      <x:c r="A34" s="60" t="str">
        <x:v>0004005000</x:v>
      </x:c>
      <x:c r="B34" s="60" t="str">
        <x:v>شیکر چرخشی IKA مدل 0004005000</x:v>
      </x:c>
      <x:c r="C34" s="62" t="n">
        <x:v>3786400000</x:v>
      </x:c>
      <x:c r="D34" s="60" t="str">
        <x:v>IKA</x:v>
      </x:c>
      <x:c r="E34" s="60" t="str">
        <x:v>شیکر چرخشی</x:v>
      </x:c>
      <x:c r="F34" s="60" t="str">
        <x:v>Trayster basic Overhead Shaker</x:v>
      </x:c>
      <x:c r="G34" s="60" t="str">
        <x:v>EACH</x:v>
      </x:c>
      <x:c r="H34" s="64" t="n">
        <x:v>1347</x:v>
      </x:c>
      <x:c r="I34" s="60" t="str">
        <x:v>USD</x:v>
      </x:c>
      <x:c r="J34" s="66" t="n">
        <x:v>0.8665895953757226</x:v>
      </x:c>
      <x:c r="K34" s="68" t="n">
        <x:v>0.5</x:v>
      </x:c>
      <x:c r="L34" s="70" t="n">
        <x:v>216250</x:v>
      </x:c>
      <x:c r="M34" s="72" t="n">
        <x:v>1750.9442774566473</x:v>
      </x:c>
      <x:c r="N34" s="70" t="n">
        <x:v>378640000</x:v>
      </x:c>
      <x:c r="O34" s="60" t="str">
        <x:v>آمریکا</x:v>
      </x:c>
      <x:c r="P34" s="60" t="str">
        <x:v>IKA Works USA</x:v>
      </x:c>
      <x:c r="Q34" s="60" t="str">
        <x:v>مدل basic</x:v>
      </x:c>
      <x:c r="R34" s="60" t="str">
        <x:v>۱۴۰۵/۰۵/۲۲</x:v>
      </x:c>
      <x:c r="S34" s="60" t="n">
        <x:v>28</x:v>
      </x:c>
      <x:c r="T34" s="60" t="str">
        <x:v>https://www.ika.com/en/Products-LabEq/</x:v>
      </x:c>
      <x:c r="U34" s="60" t="str">
        <x:v>https://www.ika.com/en/Products-LabEq/Shakers-pg179/</x:v>
      </x:c>
    </x:row>
    <x:row r="35" ht="52" customHeight="1">
      <x:c r="A35" s="59" t="str">
        <x:v>0004006000</x:v>
      </x:c>
      <x:c r="B35" s="59" t="str">
        <x:v>شیکر چرخشی IKA مدل 0004006000</x:v>
      </x:c>
      <x:c r="C35" s="62" t="n">
        <x:v>4191200000</x:v>
      </x:c>
      <x:c r="D35" s="59" t="str">
        <x:v>IKA</x:v>
      </x:c>
      <x:c r="E35" s="59" t="str">
        <x:v>شیکر چرخشی</x:v>
      </x:c>
      <x:c r="F35" s="59" t="str">
        <x:v>Trayster digital Overhead Shaker</x:v>
      </x:c>
      <x:c r="G35" s="59" t="str">
        <x:v>EACH</x:v>
      </x:c>
      <x:c r="H35" s="63" t="n">
        <x:v>1491</x:v>
      </x:c>
      <x:c r="I35" s="59" t="str">
        <x:v>USD</x:v>
      </x:c>
      <x:c r="J35" s="65" t="n">
        <x:v>0.8665895953757226</x:v>
      </x:c>
      <x:c r="K35" s="67" t="n">
        <x:v>0.5</x:v>
      </x:c>
      <x:c r="L35" s="69" t="n">
        <x:v>216250</x:v>
      </x:c>
      <x:c r="M35" s="71" t="n">
        <x:v>1938.1276300578033</x:v>
      </x:c>
      <x:c r="N35" s="69" t="n">
        <x:v>419120000</x:v>
      </x:c>
      <x:c r="O35" s="59" t="str">
        <x:v>آمریکا</x:v>
      </x:c>
      <x:c r="P35" s="59" t="str">
        <x:v>IKA Works USA</x:v>
      </x:c>
      <x:c r="Q35" s="59" t="str">
        <x:v>مدل digital</x:v>
      </x:c>
      <x:c r="R35" s="59" t="str">
        <x:v>۱۴۰۵/۰۵/۲۲</x:v>
      </x:c>
      <x:c r="S35" s="59" t="n">
        <x:v>29</x:v>
      </x:c>
      <x:c r="T35" s="59" t="str">
        <x:v>https://www.ika.com/en/Products-LabEq/</x:v>
      </x:c>
      <x:c r="U35" s="59" t="str">
        <x:v>https://www.ika.com/en/Products-LabEq/Shakers-pg179/</x:v>
      </x:c>
    </x:row>
    <x:row r="36" ht="52" customHeight="1">
      <x:c r="A36" s="60" t="str">
        <x:v>0004000000</x:v>
      </x:c>
      <x:c r="B36" s="60" t="str">
        <x:v>راکر IKA مدل 0004000000</x:v>
      </x:c>
      <x:c r="C36" s="62" t="n">
        <x:v>3693700000</x:v>
      </x:c>
      <x:c r="D36" s="60" t="str">
        <x:v>IKA</x:v>
      </x:c>
      <x:c r="E36" s="60" t="str">
        <x:v>راکر</x:v>
      </x:c>
      <x:c r="F36" s="60" t="str">
        <x:v>ROCKER 3D basic</x:v>
      </x:c>
      <x:c r="G36" s="60" t="str">
        <x:v>EACH</x:v>
      </x:c>
      <x:c r="H36" s="64" t="n">
        <x:v>1314</x:v>
      </x:c>
      <x:c r="I36" s="60" t="str">
        <x:v>USD</x:v>
      </x:c>
      <x:c r="J36" s="66" t="n">
        <x:v>0.8665895953757226</x:v>
      </x:c>
      <x:c r="K36" s="68" t="n">
        <x:v>0.5</x:v>
      </x:c>
      <x:c r="L36" s="70" t="n">
        <x:v>216250</x:v>
      </x:c>
      <x:c r="M36" s="72" t="n">
        <x:v>1708.0480924855492</x:v>
      </x:c>
      <x:c r="N36" s="70" t="n">
        <x:v>369370000</x:v>
      </x:c>
      <x:c r="O36" s="60" t="str">
        <x:v>آمریکا</x:v>
      </x:c>
      <x:c r="P36" s="60" t="str">
        <x:v>IKA Works USA</x:v>
      </x:c>
      <x:c r="Q36" s="60" t="str">
        <x:v>راکر سه‌بعدی</x:v>
      </x:c>
      <x:c r="R36" s="60" t="str">
        <x:v>۱۴۰۵/۰۵/۲۲</x:v>
      </x:c>
      <x:c r="S36" s="60" t="n">
        <x:v>30</x:v>
      </x:c>
      <x:c r="T36" s="60" t="str">
        <x:v>https://www.ika.com/en/Products-LabEq/</x:v>
      </x:c>
      <x:c r="U36" s="60" t="str">
        <x:v>https://www.ika.com/en/Products-LabEq/Shakers-pg179/</x:v>
      </x:c>
    </x:row>
    <x:row r="37" ht="52" customHeight="1">
      <x:c r="A37" s="59" t="str">
        <x:v>0025002983</x:v>
      </x:c>
      <x:c r="B37" s="59" t="str">
        <x:v>شیکر افقی IKA مدل 0025002983</x:v>
      </x:c>
      <x:c r="C37" s="62" t="n">
        <x:v>14870200000</x:v>
      </x:c>
      <x:c r="D37" s="59" t="str">
        <x:v>IKA</x:v>
      </x:c>
      <x:c r="E37" s="59" t="str">
        <x:v>شیکر افقی</x:v>
      </x:c>
      <x:c r="F37" s="59" t="str">
        <x:v>HS 501 digital Horizontal Shaker</x:v>
      </x:c>
      <x:c r="G37" s="59" t="str">
        <x:v>EACH</x:v>
      </x:c>
      <x:c r="H37" s="63" t="n">
        <x:v>5290</x:v>
      </x:c>
      <x:c r="I37" s="59" t="str">
        <x:v>USD</x:v>
      </x:c>
      <x:c r="J37" s="65" t="n">
        <x:v>0.8665895953757226</x:v>
      </x:c>
      <x:c r="K37" s="67" t="n">
        <x:v>0.5</x:v>
      </x:c>
      <x:c r="L37" s="69" t="n">
        <x:v>216250</x:v>
      </x:c>
      <x:c r="M37" s="71" t="n">
        <x:v>6876.388439306358</x:v>
      </x:c>
      <x:c r="N37" s="69" t="n">
        <x:v>1487020000</x:v>
      </x:c>
      <x:c r="O37" s="59" t="str">
        <x:v>آمریکا</x:v>
      </x:c>
      <x:c r="P37" s="59" t="str">
        <x:v>IKA Works USA</x:v>
      </x:c>
      <x:c r="Q37" s="59" t="str">
        <x:v>مدل دیجیتال توان‌بالا</x:v>
      </x:c>
      <x:c r="R37" s="59" t="str">
        <x:v>۱۴۰۵/۰۵/۲۲</x:v>
      </x:c>
      <x:c r="S37" s="59" t="n">
        <x:v>31</x:v>
      </x:c>
      <x:c r="T37" s="59" t="str">
        <x:v>https://www.ika.com/en/Products-LabEq/</x:v>
      </x:c>
      <x:c r="U37" s="59" t="str">
        <x:v>https://www.ika.com/en/Products-LabEq/Shakers-pg179/</x:v>
      </x:c>
    </x:row>
    <x:row r="38" ht="52" customHeight="1">
      <x:c r="A38" s="60" t="str">
        <x:v>0010003493</x:v>
      </x:c>
      <x:c r="B38" s="60" t="str">
        <x:v>روتاری اواپراتور IKA مدل 0010003493</x:v>
      </x:c>
      <x:c r="C38" s="62" t="n">
        <x:v>10423200000</x:v>
      </x:c>
      <x:c r="D38" s="60" t="str">
        <x:v>IKA</x:v>
      </x:c>
      <x:c r="E38" s="60" t="str">
        <x:v>روتاری اواپراتور</x:v>
      </x:c>
      <x:c r="F38" s="60" t="str">
        <x:v>RV 3 FLEX Rotary Evaporator</x:v>
      </x:c>
      <x:c r="G38" s="60" t="str">
        <x:v>EACH</x:v>
      </x:c>
      <x:c r="H38" s="64" t="n">
        <x:v>3708</x:v>
      </x:c>
      <x:c r="I38" s="60" t="str">
        <x:v>USD</x:v>
      </x:c>
      <x:c r="J38" s="66" t="n">
        <x:v>0.8665895953757226</x:v>
      </x:c>
      <x:c r="K38" s="68" t="n">
        <x:v>0.5</x:v>
      </x:c>
      <x:c r="L38" s="70" t="n">
        <x:v>216250</x:v>
      </x:c>
      <x:c r="M38" s="72" t="n">
        <x:v>4819.971329479769</x:v>
      </x:c>
      <x:c r="N38" s="70" t="n">
        <x:v>1042320000</x:v>
      </x:c>
      <x:c r="O38" s="60" t="str">
        <x:v>آمریکا</x:v>
      </x:c>
      <x:c r="P38" s="60" t="str">
        <x:v>IKA Works USA</x:v>
      </x:c>
      <x:c r="Q38" s="60" t="str">
        <x:v>پکیج FLEX</x:v>
      </x:c>
      <x:c r="R38" s="60" t="str">
        <x:v>۱۴۰۵/۰۵/۲۲</x:v>
      </x:c>
      <x:c r="S38" s="60" t="n">
        <x:v>32</x:v>
      </x:c>
      <x:c r="T38" s="60" t="str">
        <x:v>https://www.ika.com/en/Products-LabEq/</x:v>
      </x:c>
      <x:c r="U38" s="60" t="str">
        <x:v>https://www.ika.com/en/Products-LabEq/Rotary-Evaporators-pg35/</x:v>
      </x:c>
    </x:row>
    <x:row r="39" ht="52" customHeight="1">
      <x:c r="A39" s="59" t="str">
        <x:v>0025007402</x:v>
      </x:c>
      <x:c r="B39" s="59" t="str">
        <x:v>چیلر سیرکولاتور IKA مدل 0025007402</x:v>
      </x:c>
      <x:c r="C39" s="62" t="n">
        <x:v>15528000000</x:v>
      </x:c>
      <x:c r="D39" s="59" t="str">
        <x:v>IKA</x:v>
      </x:c>
      <x:c r="E39" s="59" t="str">
        <x:v>چیلر سیرکولاتور</x:v>
      </x:c>
      <x:c r="F39" s="59" t="str">
        <x:v>RC 2 GREEN basic Recirculating Chiller</x:v>
      </x:c>
      <x:c r="G39" s="59" t="str">
        <x:v>EACH</x:v>
      </x:c>
      <x:c r="H39" s="63" t="n">
        <x:v>5524</x:v>
      </x:c>
      <x:c r="I39" s="59" t="str">
        <x:v>USD</x:v>
      </x:c>
      <x:c r="J39" s="65" t="n">
        <x:v>0.8665895953757226</x:v>
      </x:c>
      <x:c r="K39" s="67" t="n">
        <x:v>0.5</x:v>
      </x:c>
      <x:c r="L39" s="69" t="n">
        <x:v>216250</x:v>
      </x:c>
      <x:c r="M39" s="71" t="n">
        <x:v>7180.561387283237</x:v>
      </x:c>
      <x:c r="N39" s="69" t="n">
        <x:v>1552800000</x:v>
      </x:c>
      <x:c r="O39" s="59" t="str">
        <x:v>آمریکا</x:v>
      </x:c>
      <x:c r="P39" s="59" t="str">
        <x:v>IKA Works USA</x:v>
      </x:c>
      <x:c r="Q39" s="59" t="str">
        <x:v>چیلر کم‌مصرف</x:v>
      </x:c>
      <x:c r="R39" s="59" t="str">
        <x:v>۱۴۰۵/۰۵/۲۲</x:v>
      </x:c>
      <x:c r="S39" s="59" t="n">
        <x:v>33</x:v>
      </x:c>
      <x:c r="T39" s="59" t="str">
        <x:v>https://www.ika.com/en/Products-LabEq/</x:v>
      </x:c>
      <x:c r="U39" s="59" t="str">
        <x:v>https://www.ika.com/en/Products-LabEq/Temperature-Control-pg9/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40e22b96f1d44d77"/>
  </x:tableParts>
</x:worksheet>
</file>

<file path=xl/worksheets/sheet25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BINDER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18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B 28</x:v>
      </x:c>
      <x:c r="B7" s="59" t="str">
        <x:v>انکوباتور BINDER Germany مدل B 28</x:v>
      </x:c>
      <x:c r="C7" s="62" t="n">
        <x:v>4506000000</x:v>
      </x:c>
      <x:c r="D7" s="59" t="str">
        <x:v>BINDER Germany</x:v>
      </x:c>
      <x:c r="E7" s="59" t="str">
        <x:v>انکوباتور</x:v>
      </x:c>
      <x:c r="F7" s="59" t="str">
        <x:v>B 28 Incubator with Temperature Limiter</x:v>
      </x:c>
      <x:c r="G7" s="59" t="str">
        <x:v>EACH</x:v>
      </x:c>
      <x:c r="H7" s="63" t="n">
        <x:v>1389.12</x:v>
      </x:c>
      <x:c r="I7" s="59" t="str">
        <x:v>EUR</x:v>
      </x:c>
      <x:c r="J7" s="65" t="n">
        <x:v>1</x:v>
      </x:c>
      <x:c r="K7" s="67" t="n">
        <x:v>0.5</x:v>
      </x:c>
      <x:c r="L7" s="69" t="n">
        <x:v>216250</x:v>
      </x:c>
      <x:c r="M7" s="71" t="n">
        <x:v>2083.68</x:v>
      </x:c>
      <x:c r="N7" s="69" t="n">
        <x:v>450600000</x:v>
      </x:c>
      <x:c r="O7" s="59" t="str">
        <x:v>آلمان</x:v>
      </x:c>
      <x:c r="P7" s="59" t="str">
        <x:v>فروشندگان آلمانی/اروپایی</x:v>
      </x:c>
      <x:c r="Q7" s="59" t="str">
        <x:v>قیمت عمومی بدون VAT</x:v>
      </x:c>
      <x:c r="R7" s="59" t="str">
        <x:v>۱۴۰۵/۰۵/۲۲</x:v>
      </x:c>
      <x:c r="S7" s="59" t="n">
        <x:v>1</x:v>
      </x:c>
      <x:c r="T7" s="59" t="str">
        <x:v>https://www.binder-world.com/int-en/products</x:v>
      </x:c>
      <x:c r="U7" s="59" t="str">
        <x:v>https://medsolut.com/de/p/binder-inkubator-b-28-mit-temperaturbegrenzer/</x:v>
      </x:c>
    </x:row>
    <x:row r="8" ht="52" customHeight="1">
      <x:c r="A8" s="60" t="str">
        <x:v>BD-S 56</x:v>
      </x:c>
      <x:c r="B8" s="60" t="str">
        <x:v>انکوباتور طبیعی BINDER Germany مدل BD-S 56</x:v>
      </x:c>
      <x:c r="C8" s="62" t="n">
        <x:v>4311900000</x:v>
      </x:c>
      <x:c r="D8" s="60" t="str">
        <x:v>BINDER Germany</x:v>
      </x:c>
      <x:c r="E8" s="60" t="str">
        <x:v>انکوباتور طبیعی</x:v>
      </x:c>
      <x:c r="F8" s="60" t="str">
        <x:v>BD-S 56 Standard Incubator</x:v>
      </x:c>
      <x:c r="G8" s="60" t="str">
        <x:v>EACH</x:v>
      </x:c>
      <x:c r="H8" s="64" t="n">
        <x:v>1329.3</x:v>
      </x:c>
      <x:c r="I8" s="60" t="str">
        <x:v>EUR</x:v>
      </x:c>
      <x:c r="J8" s="66" t="n">
        <x:v>1</x:v>
      </x:c>
      <x:c r="K8" s="68" t="n">
        <x:v>0.5</x:v>
      </x:c>
      <x:c r="L8" s="70" t="n">
        <x:v>216250</x:v>
      </x:c>
      <x:c r="M8" s="72" t="n">
        <x:v>1993.9499999999998</x:v>
      </x:c>
      <x:c r="N8" s="70" t="n">
        <x:v>431190000</x:v>
      </x:c>
      <x:c r="O8" s="60" t="str">
        <x:v>آلمان</x:v>
      </x:c>
      <x:c r="P8" s="60" t="str">
        <x:v>فروشندگان آلمانی/اروپایی</x:v>
      </x:c>
      <x:c r="Q8" s="60" t="str">
        <x:v>قیمت عمومی بدون VAT</x:v>
      </x:c>
      <x:c r="R8" s="60" t="str">
        <x:v>۱۴۰۵/۰۵/۲۲</x:v>
      </x:c>
      <x:c r="S8" s="60" t="n">
        <x:v>2</x:v>
      </x:c>
      <x:c r="T8" s="60" t="str">
        <x:v>https://www.binder-world.com/int-en/products</x:v>
      </x:c>
      <x:c r="U8" s="60" t="str">
        <x:v>https://medsolut.com/de/p/binder-standard-inkubator-bd-s-56/</x:v>
      </x:c>
    </x:row>
    <x:row r="9" ht="52" customHeight="1">
      <x:c r="A9" s="59" t="str">
        <x:v>BD-S 115</x:v>
      </x:c>
      <x:c r="B9" s="59" t="str">
        <x:v>انکوباتور طبیعی BINDER Germany مدل BD-S 115</x:v>
      </x:c>
      <x:c r="C9" s="62" t="n">
        <x:v>5576000000</x:v>
      </x:c>
      <x:c r="D9" s="59" t="str">
        <x:v>BINDER Germany</x:v>
      </x:c>
      <x:c r="E9" s="59" t="str">
        <x:v>انکوباتور طبیعی</x:v>
      </x:c>
      <x:c r="F9" s="59" t="str">
        <x:v>BD-S 115 Standard Incubator</x:v>
      </x:c>
      <x:c r="G9" s="59" t="str">
        <x:v>EACH</x:v>
      </x:c>
      <x:c r="H9" s="63" t="n">
        <x:v>1719</x:v>
      </x:c>
      <x:c r="I9" s="59" t="str">
        <x:v>EUR</x:v>
      </x:c>
      <x:c r="J9" s="65" t="n">
        <x:v>1</x:v>
      </x:c>
      <x:c r="K9" s="67" t="n">
        <x:v>0.5</x:v>
      </x:c>
      <x:c r="L9" s="69" t="n">
        <x:v>216250</x:v>
      </x:c>
      <x:c r="M9" s="71" t="n">
        <x:v>2578.5</x:v>
      </x:c>
      <x:c r="N9" s="69" t="n">
        <x:v>557600000</x:v>
      </x:c>
      <x:c r="O9" s="59" t="str">
        <x:v>آلمان</x:v>
      </x:c>
      <x:c r="P9" s="59" t="str">
        <x:v>فروشندگان آلمانی/اروپایی</x:v>
      </x:c>
      <x:c r="Q9" s="59" t="str">
        <x:v>قیمت عمومی بدون VAT</x:v>
      </x:c>
      <x:c r="R9" s="59" t="str">
        <x:v>۱۴۰۵/۰۵/۲۲</x:v>
      </x:c>
      <x:c r="S9" s="59" t="n">
        <x:v>3</x:v>
      </x:c>
      <x:c r="T9" s="59" t="str">
        <x:v>https://www.binder-world.com/int-en/products</x:v>
      </x:c>
      <x:c r="U9" s="59" t="str">
        <x:v>https://medsolut.com/de/</x:v>
      </x:c>
    </x:row>
    <x:row r="10" ht="52" customHeight="1">
      <x:c r="A10" s="60" t="str">
        <x:v>BD 23</x:v>
      </x:c>
      <x:c r="B10" s="60" t="str">
        <x:v>انکوباتور طبیعی BINDER Germany مدل BD 23</x:v>
      </x:c>
      <x:c r="C10" s="62" t="n">
        <x:v>5870500000</x:v>
      </x:c>
      <x:c r="D10" s="60" t="str">
        <x:v>BINDER Germany</x:v>
      </x:c>
      <x:c r="E10" s="60" t="str">
        <x:v>انکوباتور طبیعی</x:v>
      </x:c>
      <x:c r="F10" s="60" t="str">
        <x:v>BD 23 Classic.Line Standard Incubator</x:v>
      </x:c>
      <x:c r="G10" s="60" t="str">
        <x:v>EACH</x:v>
      </x:c>
      <x:c r="H10" s="64" t="n">
        <x:v>1809.78</x:v>
      </x:c>
      <x:c r="I10" s="60" t="str">
        <x:v>EUR</x:v>
      </x:c>
      <x:c r="J10" s="66" t="n">
        <x:v>1</x:v>
      </x:c>
      <x:c r="K10" s="68" t="n">
        <x:v>0.5</x:v>
      </x:c>
      <x:c r="L10" s="70" t="n">
        <x:v>216250</x:v>
      </x:c>
      <x:c r="M10" s="72" t="n">
        <x:v>2714.67</x:v>
      </x:c>
      <x:c r="N10" s="70" t="n">
        <x:v>587050000</x:v>
      </x:c>
      <x:c r="O10" s="60" t="str">
        <x:v>آلمان</x:v>
      </x:c>
      <x:c r="P10" s="60" t="str">
        <x:v>فروشندگان آلمانی/اروپایی</x:v>
      </x:c>
      <x:c r="Q10" s="60" t="str">
        <x:v>دستگاه نو؛ بدون VAT</x:v>
      </x:c>
      <x:c r="R10" s="60" t="str">
        <x:v>۱۴۰۵/۰۵/۲۲</x:v>
      </x:c>
      <x:c r="S10" s="60" t="n">
        <x:v>4</x:v>
      </x:c>
      <x:c r="T10" s="60" t="str">
        <x:v>https://www.binder-world.com/int-en/products</x:v>
      </x:c>
      <x:c r="U10" s="60" t="str">
        <x:v>https://shop.labexchange.com/de/</x:v>
      </x:c>
    </x:row>
    <x:row r="11" ht="52" customHeight="1">
      <x:c r="A11" s="59" t="str">
        <x:v>BD 260</x:v>
      </x:c>
      <x:c r="B11" s="59" t="str">
        <x:v>انکوباتور طبیعی BINDER Germany مدل BD 260</x:v>
      </x:c>
      <x:c r="C11" s="62" t="n">
        <x:v>12747900000</x:v>
      </x:c>
      <x:c r="D11" s="59" t="str">
        <x:v>BINDER Germany</x:v>
      </x:c>
      <x:c r="E11" s="59" t="str">
        <x:v>انکوباتور طبیعی</x:v>
      </x:c>
      <x:c r="F11" s="59" t="str">
        <x:v>BD 260 Classic.Line Standard Incubator</x:v>
      </x:c>
      <x:c r="G11" s="59" t="str">
        <x:v>EACH</x:v>
      </x:c>
      <x:c r="H11" s="63" t="n">
        <x:v>3930</x:v>
      </x:c>
      <x:c r="I11" s="59" t="str">
        <x:v>EUR</x:v>
      </x:c>
      <x:c r="J11" s="65" t="n">
        <x:v>1</x:v>
      </x:c>
      <x:c r="K11" s="67" t="n">
        <x:v>0.5</x:v>
      </x:c>
      <x:c r="L11" s="69" t="n">
        <x:v>216250</x:v>
      </x:c>
      <x:c r="M11" s="71" t="n">
        <x:v>5895</x:v>
      </x:c>
      <x:c r="N11" s="69" t="n">
        <x:v>1274790000</x:v>
      </x:c>
      <x:c r="O11" s="59" t="str">
        <x:v>آلمان</x:v>
      </x:c>
      <x:c r="P11" s="59" t="str">
        <x:v>فروشندگان آلمانی/اروپایی</x:v>
      </x:c>
      <x:c r="Q11" s="59" t="str">
        <x:v>قیمت عمومی بدون VAT</x:v>
      </x:c>
      <x:c r="R11" s="59" t="str">
        <x:v>۱۴۰۵/۰۵/۲۲</x:v>
      </x:c>
      <x:c r="S11" s="59" t="n">
        <x:v>5</x:v>
      </x:c>
      <x:c r="T11" s="59" t="str">
        <x:v>https://www.binder-world.com/int-en/products</x:v>
      </x:c>
      <x:c r="U11" s="59" t="str">
        <x:v>https://medsolut.com/de/</x:v>
      </x:c>
    </x:row>
    <x:row r="12" ht="52" customHeight="1">
      <x:c r="A12" s="60" t="str">
        <x:v>BD 400</x:v>
      </x:c>
      <x:c r="B12" s="60" t="str">
        <x:v>انکوباتور طبیعی BINDER Germany مدل BD 400</x:v>
      </x:c>
      <x:c r="C12" s="62" t="n">
        <x:v>16594800000</x:v>
      </x:c>
      <x:c r="D12" s="60" t="str">
        <x:v>BINDER Germany</x:v>
      </x:c>
      <x:c r="E12" s="60" t="str">
        <x:v>انکوباتور طبیعی</x:v>
      </x:c>
      <x:c r="F12" s="60" t="str">
        <x:v>BD 400 Classic.Line Standard Incubator</x:v>
      </x:c>
      <x:c r="G12" s="60" t="str">
        <x:v>EACH</x:v>
      </x:c>
      <x:c r="H12" s="64" t="n">
        <x:v>5115.93</x:v>
      </x:c>
      <x:c r="I12" s="60" t="str">
        <x:v>EUR</x:v>
      </x:c>
      <x:c r="J12" s="66" t="n">
        <x:v>1</x:v>
      </x:c>
      <x:c r="K12" s="68" t="n">
        <x:v>0.5</x:v>
      </x:c>
      <x:c r="L12" s="70" t="n">
        <x:v>216250</x:v>
      </x:c>
      <x:c r="M12" s="72" t="n">
        <x:v>7673.895</x:v>
      </x:c>
      <x:c r="N12" s="70" t="n">
        <x:v>1659480000</x:v>
      </x:c>
      <x:c r="O12" s="60" t="str">
        <x:v>آلمان</x:v>
      </x:c>
      <x:c r="P12" s="60" t="str">
        <x:v>فروشندگان آلمانی/اروپایی</x:v>
      </x:c>
      <x:c r="Q12" s="60" t="str">
        <x:v>دستگاه نو؛ بدون VAT</x:v>
      </x:c>
      <x:c r="R12" s="60" t="str">
        <x:v>۱۴۰۵/۰۵/۲۲</x:v>
      </x:c>
      <x:c r="S12" s="60" t="n">
        <x:v>6</x:v>
      </x:c>
      <x:c r="T12" s="60" t="str">
        <x:v>https://www.binder-world.com/int-en/products</x:v>
      </x:c>
      <x:c r="U12" s="60" t="str">
        <x:v>https://shop.labexchange.com/de/binder-inkubator-mit-naturlicher-umluft-bd-400.html</x:v>
      </x:c>
    </x:row>
    <x:row r="13" ht="52" customHeight="1">
      <x:c r="A13" s="59" t="str">
        <x:v>BF 260</x:v>
      </x:c>
      <x:c r="B13" s="59" t="str">
        <x:v>انکوباتور فن‌دار BINDER Germany مدل BF 260</x:v>
      </x:c>
      <x:c r="C13" s="62" t="n">
        <x:v>15407800000</x:v>
      </x:c>
      <x:c r="D13" s="59" t="str">
        <x:v>BINDER Germany</x:v>
      </x:c>
      <x:c r="E13" s="59" t="str">
        <x:v>انکوباتور فن‌دار</x:v>
      </x:c>
      <x:c r="F13" s="59" t="str">
        <x:v>BF 260 Classic.Line Forced Convection Incubator</x:v>
      </x:c>
      <x:c r="G13" s="59" t="str">
        <x:v>EACH</x:v>
      </x:c>
      <x:c r="H13" s="63" t="n">
        <x:v>4750</x:v>
      </x:c>
      <x:c r="I13" s="59" t="str">
        <x:v>EUR</x:v>
      </x:c>
      <x:c r="J13" s="65" t="n">
        <x:v>1</x:v>
      </x:c>
      <x:c r="K13" s="67" t="n">
        <x:v>0.5</x:v>
      </x:c>
      <x:c r="L13" s="69" t="n">
        <x:v>216250</x:v>
      </x:c>
      <x:c r="M13" s="71" t="n">
        <x:v>7125</x:v>
      </x:c>
      <x:c r="N13" s="69" t="n">
        <x:v>1540780000</x:v>
      </x:c>
      <x:c r="O13" s="59" t="str">
        <x:v>آلمان</x:v>
      </x:c>
      <x:c r="P13" s="59" t="str">
        <x:v>فروشندگان آلمانی/اروپایی</x:v>
      </x:c>
      <x:c r="Q13" s="59" t="str">
        <x:v>قیمت عمومی بدون VAT</x:v>
      </x:c>
      <x:c r="R13" s="59" t="str">
        <x:v>۱۴۰۵/۰۵/۲۲</x:v>
      </x:c>
      <x:c r="S13" s="59" t="n">
        <x:v>7</x:v>
      </x:c>
      <x:c r="T13" s="59" t="str">
        <x:v>https://www.binder-world.com/int-en/products</x:v>
      </x:c>
      <x:c r="U13" s="59" t="str">
        <x:v>https://medsolut.com/de/</x:v>
      </x:c>
    </x:row>
    <x:row r="14" ht="52" customHeight="1">
      <x:c r="A14" s="60" t="str">
        <x:v>BF 400</x:v>
      </x:c>
      <x:c r="B14" s="60" t="str">
        <x:v>انکوباتور فن‌دار BINDER Germany مدل BF 400</x:v>
      </x:c>
      <x:c r="C14" s="62" t="n">
        <x:v>17560100000</x:v>
      </x:c>
      <x:c r="D14" s="60" t="str">
        <x:v>BINDER Germany</x:v>
      </x:c>
      <x:c r="E14" s="60" t="str">
        <x:v>انکوباتور فن‌دار</x:v>
      </x:c>
      <x:c r="F14" s="60" t="str">
        <x:v>BF 400 Classic.Line Forced Convection Incubator</x:v>
      </x:c>
      <x:c r="G14" s="60" t="str">
        <x:v>EACH</x:v>
      </x:c>
      <x:c r="H14" s="64" t="n">
        <x:v>5413.53</x:v>
      </x:c>
      <x:c r="I14" s="60" t="str">
        <x:v>EUR</x:v>
      </x:c>
      <x:c r="J14" s="66" t="n">
        <x:v>1</x:v>
      </x:c>
      <x:c r="K14" s="68" t="n">
        <x:v>0.5</x:v>
      </x:c>
      <x:c r="L14" s="70" t="n">
        <x:v>216250</x:v>
      </x:c>
      <x:c r="M14" s="72" t="n">
        <x:v>8120.295</x:v>
      </x:c>
      <x:c r="N14" s="70" t="n">
        <x:v>1756010000</x:v>
      </x:c>
      <x:c r="O14" s="60" t="str">
        <x:v>آلمان</x:v>
      </x:c>
      <x:c r="P14" s="60" t="str">
        <x:v>فروشندگان آلمانی/اروپایی</x:v>
      </x:c>
      <x:c r="Q14" s="60" t="str">
        <x:v>دستگاه نو؛ بدون VAT</x:v>
      </x:c>
      <x:c r="R14" s="60" t="str">
        <x:v>۱۴۰۵/۰۵/۲۲</x:v>
      </x:c>
      <x:c r="S14" s="60" t="n">
        <x:v>8</x:v>
      </x:c>
      <x:c r="T14" s="60" t="str">
        <x:v>https://www.binder-world.com/int-en/products</x:v>
      </x:c>
      <x:c r="U14" s="60" t="str">
        <x:v>https://shop.labexchange.com/de/binder-inkubator-mit-forcierter-umluft-bf-400.html</x:v>
      </x:c>
    </x:row>
    <x:row r="15" ht="52" customHeight="1">
      <x:c r="A15" s="59" t="str">
        <x:v>KB 240</x:v>
      </x:c>
      <x:c r="B15" s="59" t="str">
        <x:v>انکوباتور یخچال‌دار BINDER Germany مدل KB 240</x:v>
      </x:c>
      <x:c r="C15" s="62" t="n">
        <x:v>33374800000</x:v>
      </x:c>
      <x:c r="D15" s="59" t="str">
        <x:v>BINDER Germany</x:v>
      </x:c>
      <x:c r="E15" s="59" t="str">
        <x:v>انکوباتور یخچال‌دار</x:v>
      </x:c>
      <x:c r="F15" s="59" t="str">
        <x:v>KB 240 Refrigerated Incubator</x:v>
      </x:c>
      <x:c r="G15" s="59" t="str">
        <x:v>EACH</x:v>
      </x:c>
      <x:c r="H15" s="63" t="n">
        <x:v>10288.95</x:v>
      </x:c>
      <x:c r="I15" s="59" t="str">
        <x:v>EUR</x:v>
      </x:c>
      <x:c r="J15" s="65" t="n">
        <x:v>1</x:v>
      </x:c>
      <x:c r="K15" s="67" t="n">
        <x:v>0.5</x:v>
      </x:c>
      <x:c r="L15" s="69" t="n">
        <x:v>216250</x:v>
      </x:c>
      <x:c r="M15" s="71" t="n">
        <x:v>15433.425000000001</x:v>
      </x:c>
      <x:c r="N15" s="69" t="n">
        <x:v>3337480000</x:v>
      </x:c>
      <x:c r="O15" s="59" t="str">
        <x:v>آلمان</x:v>
      </x:c>
      <x:c r="P15" s="59" t="str">
        <x:v>فروشندگان آلمانی/اروپایی</x:v>
      </x:c>
      <x:c r="Q15" s="59" t="str">
        <x:v>قیمت عمومی بدون VAT</x:v>
      </x:c>
      <x:c r="R15" s="59" t="str">
        <x:v>۱۴۰۵/۰۵/۲۲</x:v>
      </x:c>
      <x:c r="S15" s="59" t="n">
        <x:v>9</x:v>
      </x:c>
      <x:c r="T15" s="59" t="str">
        <x:v>https://www.binder-world.com/int-en/products</x:v>
      </x:c>
      <x:c r="U15" s="59" t="str">
        <x:v>https://medsolut.com/de/p/binder-kuehlinkubator-kb-240/</x:v>
      </x:c>
    </x:row>
    <x:row r="16" ht="52" customHeight="1">
      <x:c r="A16" s="60" t="str">
        <x:v>KB PRO 1060</x:v>
      </x:c>
      <x:c r="B16" s="60" t="str">
        <x:v>انکوباتور یخچال‌دار BINDER Germany مدل KB PRO 1060</x:v>
      </x:c>
      <x:c r="C16" s="62" t="n">
        <x:v>81158600000</x:v>
      </x:c>
      <x:c r="D16" s="60" t="str">
        <x:v>BINDER Germany</x:v>
      </x:c>
      <x:c r="E16" s="60" t="str">
        <x:v>انکوباتور یخچال‌دار</x:v>
      </x:c>
      <x:c r="F16" s="60" t="str">
        <x:v>KB PRO 1060-230V Refrigerated Incubator</x:v>
      </x:c>
      <x:c r="G16" s="60" t="str">
        <x:v>EACH</x:v>
      </x:c>
      <x:c r="H16" s="64" t="n">
        <x:v>25020</x:v>
      </x:c>
      <x:c r="I16" s="60" t="str">
        <x:v>EUR</x:v>
      </x:c>
      <x:c r="J16" s="66" t="n">
        <x:v>1</x:v>
      </x:c>
      <x:c r="K16" s="68" t="n">
        <x:v>0.5</x:v>
      </x:c>
      <x:c r="L16" s="70" t="n">
        <x:v>216250</x:v>
      </x:c>
      <x:c r="M16" s="72" t="n">
        <x:v>37530</x:v>
      </x:c>
      <x:c r="N16" s="70" t="n">
        <x:v>8115860000</x:v>
      </x:c>
      <x:c r="O16" s="60" t="str">
        <x:v>آلمان</x:v>
      </x:c>
      <x:c r="P16" s="60" t="str">
        <x:v>فروشندگان آلمانی/اروپایی</x:v>
      </x:c>
      <x:c r="Q16" s="60" t="str">
        <x:v>قیمت عمومی بدون VAT</x:v>
      </x:c>
      <x:c r="R16" s="60" t="str">
        <x:v>۱۴۰۵/۰۵/۲۲</x:v>
      </x:c>
      <x:c r="S16" s="60" t="n">
        <x:v>10</x:v>
      </x:c>
      <x:c r="T16" s="60" t="str">
        <x:v>https://www.binder-world.com/int-en/products</x:v>
      </x:c>
      <x:c r="U16" s="60" t="str">
        <x:v>https://medsolut.com/de/p/binder-kuehlinkubator-kb-pro-1060-230v/</x:v>
      </x:c>
    </x:row>
    <x:row r="17" ht="52" customHeight="1">
      <x:c r="A17" s="59" t="str">
        <x:v>FD-S 56</x:v>
      </x:c>
      <x:c r="B17" s="59" t="str">
        <x:v>آون فن‌دار BINDER Germany مدل FD-S 56</x:v>
      </x:c>
      <x:c r="C17" s="62" t="n">
        <x:v>5186800000</x:v>
      </x:c>
      <x:c r="D17" s="59" t="str">
        <x:v>BINDER Germany</x:v>
      </x:c>
      <x:c r="E17" s="59" t="str">
        <x:v>آون فن‌دار</x:v>
      </x:c>
      <x:c r="F17" s="59" t="str">
        <x:v>FD-S 56 Drying and Heating Oven</x:v>
      </x:c>
      <x:c r="G17" s="59" t="str">
        <x:v>EACH</x:v>
      </x:c>
      <x:c r="H17" s="63" t="n">
        <x:v>1599</x:v>
      </x:c>
      <x:c r="I17" s="59" t="str">
        <x:v>EUR</x:v>
      </x:c>
      <x:c r="J17" s="65" t="n">
        <x:v>1</x:v>
      </x:c>
      <x:c r="K17" s="67" t="n">
        <x:v>0.5</x:v>
      </x:c>
      <x:c r="L17" s="69" t="n">
        <x:v>216250</x:v>
      </x:c>
      <x:c r="M17" s="71" t="n">
        <x:v>2398.5</x:v>
      </x:c>
      <x:c r="N17" s="69" t="n">
        <x:v>518680000</x:v>
      </x:c>
      <x:c r="O17" s="59" t="str">
        <x:v>آلمان</x:v>
      </x:c>
      <x:c r="P17" s="59" t="str">
        <x:v>فروشندگان آلمانی/اروپایی</x:v>
      </x:c>
      <x:c r="Q17" s="59" t="str">
        <x:v>قیمت عمومی بدون VAT</x:v>
      </x:c>
      <x:c r="R17" s="59" t="str">
        <x:v>۱۴۰۵/۰۵/۲۲</x:v>
      </x:c>
      <x:c r="S17" s="59" t="n">
        <x:v>11</x:v>
      </x:c>
      <x:c r="T17" s="59" t="str">
        <x:v>https://www.binder-world.com/int-en/products</x:v>
      </x:c>
      <x:c r="U17" s="59" t="str">
        <x:v>https://www.labfriend.de/</x:v>
      </x:c>
    </x:row>
    <x:row r="18" ht="52" customHeight="1">
      <x:c r="A18" s="60" t="str">
        <x:v>FD 56</x:v>
      </x:c>
      <x:c r="B18" s="60" t="str">
        <x:v>آون فن‌دار BINDER Germany مدل FD 56</x:v>
      </x:c>
      <x:c r="C18" s="62" t="n">
        <x:v>5024600000</x:v>
      </x:c>
      <x:c r="D18" s="60" t="str">
        <x:v>BINDER Germany</x:v>
      </x:c>
      <x:c r="E18" s="60" t="str">
        <x:v>آون فن‌دار</x:v>
      </x:c>
      <x:c r="F18" s="60" t="str">
        <x:v>FD 56 Drying and Heating Oven</x:v>
      </x:c>
      <x:c r="G18" s="60" t="str">
        <x:v>EACH</x:v>
      </x:c>
      <x:c r="H18" s="64" t="n">
        <x:v>1549</x:v>
      </x:c>
      <x:c r="I18" s="60" t="str">
        <x:v>EUR</x:v>
      </x:c>
      <x:c r="J18" s="66" t="n">
        <x:v>1</x:v>
      </x:c>
      <x:c r="K18" s="68" t="n">
        <x:v>0.5</x:v>
      </x:c>
      <x:c r="L18" s="70" t="n">
        <x:v>216250</x:v>
      </x:c>
      <x:c r="M18" s="72" t="n">
        <x:v>2323.5</x:v>
      </x:c>
      <x:c r="N18" s="70" t="n">
        <x:v>502460000</x:v>
      </x:c>
      <x:c r="O18" s="60" t="str">
        <x:v>آلمان</x:v>
      </x:c>
      <x:c r="P18" s="60" t="str">
        <x:v>فروشندگان آلمانی/اروپایی</x:v>
      </x:c>
      <x:c r="Q18" s="60" t="str">
        <x:v>قیمت عمومی بدون VAT</x:v>
      </x:c>
      <x:c r="R18" s="60" t="str">
        <x:v>۱۴۰۵/۰۵/۲۲</x:v>
      </x:c>
      <x:c r="S18" s="60" t="n">
        <x:v>12</x:v>
      </x:c>
      <x:c r="T18" s="60" t="str">
        <x:v>https://www.binder-world.com/int-en/products</x:v>
      </x:c>
      <x:c r="U18" s="60" t="str">
        <x:v>https://lt-laborhandel.de/</x:v>
      </x:c>
    </x:row>
    <x:row r="19" ht="52" customHeight="1">
      <x:c r="A19" s="59" t="str">
        <x:v>KBF-S ECO 240</x:v>
      </x:c>
      <x:c r="B19" s="59" t="str">
        <x:v>اتاقک اقلیمی BINDER Germany مدل KBF-S ECO 240</x:v>
      </x:c>
      <x:c r="C19" s="62" t="n">
        <x:v>40806400000</x:v>
      </x:c>
      <x:c r="D19" s="59" t="str">
        <x:v>BINDER Germany</x:v>
      </x:c>
      <x:c r="E19" s="59" t="str">
        <x:v>اتاقک اقلیمی</x:v>
      </x:c>
      <x:c r="F19" s="59" t="str">
        <x:v>KBF-S ECO 240 Constant Climate Chamber</x:v>
      </x:c>
      <x:c r="G19" s="59" t="str">
        <x:v>EACH</x:v>
      </x:c>
      <x:c r="H19" s="63" t="n">
        <x:v>12580</x:v>
      </x:c>
      <x:c r="I19" s="59" t="str">
        <x:v>EUR</x:v>
      </x:c>
      <x:c r="J19" s="65" t="n">
        <x:v>1</x:v>
      </x:c>
      <x:c r="K19" s="67" t="n">
        <x:v>0.5</x:v>
      </x:c>
      <x:c r="L19" s="69" t="n">
        <x:v>216250</x:v>
      </x:c>
      <x:c r="M19" s="71" t="n">
        <x:v>18870</x:v>
      </x:c>
      <x:c r="N19" s="69" t="n">
        <x:v>4080640000</x:v>
      </x:c>
      <x:c r="O19" s="59" t="str">
        <x:v>آلمان</x:v>
      </x:c>
      <x:c r="P19" s="59" t="str">
        <x:v>فروشندگان آلمانی/اروپایی</x:v>
      </x:c>
      <x:c r="Q19" s="59" t="str">
        <x:v>قیمت عمومی بدون VAT</x:v>
      </x:c>
      <x:c r="R19" s="59" t="str">
        <x:v>۱۴۰۵/۰۵/۲۲</x:v>
      </x:c>
      <x:c r="S19" s="59" t="n">
        <x:v>13</x:v>
      </x:c>
      <x:c r="T19" s="59" t="str">
        <x:v>https://www.binder-world.com/int-en/products</x:v>
      </x:c>
      <x:c r="U19" s="59" t="str">
        <x:v>https://medsolut.com/de/p/binder-konstantklimaschrank-kbf-s-eco-240/</x:v>
      </x:c>
    </x:row>
    <x:row r="20" ht="52" customHeight="1">
      <x:c r="A20" s="60" t="str">
        <x:v>MK 400</x:v>
      </x:c>
      <x:c r="B20" s="60" t="str">
        <x:v>اتاقک تغییرات دمایی BINDER Germany مدل MK 400</x:v>
      </x:c>
      <x:c r="C20" s="62" t="n">
        <x:v>108424800000</x:v>
      </x:c>
      <x:c r="D20" s="60" t="str">
        <x:v>BINDER Germany</x:v>
      </x:c>
      <x:c r="E20" s="60" t="str">
        <x:v>اتاقک تغییرات دمایی</x:v>
      </x:c>
      <x:c r="F20" s="60" t="str">
        <x:v>MK 400-400V Dynamic Climate Chamber</x:v>
      </x:c>
      <x:c r="G20" s="60" t="str">
        <x:v>EACH</x:v>
      </x:c>
      <x:c r="H20" s="64" t="n">
        <x:v>33425.75</x:v>
      </x:c>
      <x:c r="I20" s="60" t="str">
        <x:v>EUR</x:v>
      </x:c>
      <x:c r="J20" s="66" t="n">
        <x:v>1</x:v>
      </x:c>
      <x:c r="K20" s="68" t="n">
        <x:v>0.5</x:v>
      </x:c>
      <x:c r="L20" s="70" t="n">
        <x:v>216250</x:v>
      </x:c>
      <x:c r="M20" s="72" t="n">
        <x:v>50138.625</x:v>
      </x:c>
      <x:c r="N20" s="70" t="n">
        <x:v>10842480000</x:v>
      </x:c>
      <x:c r="O20" s="60" t="str">
        <x:v>آلمان</x:v>
      </x:c>
      <x:c r="P20" s="60" t="str">
        <x:v>فروشندگان آلمانی/اروپایی</x:v>
      </x:c>
      <x:c r="Q20" s="60" t="str">
        <x:v>دستگاه نو؛ بدون VAT</x:v>
      </x:c>
      <x:c r="R20" s="60" t="str">
        <x:v>۱۴۰۵/۰۵/۲۲</x:v>
      </x:c>
      <x:c r="S20" s="60" t="n">
        <x:v>14</x:v>
      </x:c>
      <x:c r="T20" s="60" t="str">
        <x:v>https://www.binder-world.com/int-en/products</x:v>
      </x:c>
      <x:c r="U20" s="60" t="str">
        <x:v>https://shop.labexchange.com/de/binder-wechselklimaschranke-mk400-400v.html</x:v>
      </x:c>
    </x:row>
    <x:row r="21" ht="52" customHeight="1">
      <x:c r="A21" s="59" t="str">
        <x:v>MK 1020</x:v>
      </x:c>
      <x:c r="B21" s="59" t="str">
        <x:v>اتاقک تغییرات دمایی BINDER Germany مدل MK 1020</x:v>
      </x:c>
      <x:c r="C21" s="62" t="n">
        <x:v>152864000000</x:v>
      </x:c>
      <x:c r="D21" s="59" t="str">
        <x:v>BINDER Germany</x:v>
      </x:c>
      <x:c r="E21" s="59" t="str">
        <x:v>اتاقک تغییرات دمایی</x:v>
      </x:c>
      <x:c r="F21" s="59" t="str">
        <x:v>MK 1020-400V Dynamic Climate Chamber</x:v>
      </x:c>
      <x:c r="G21" s="59" t="str">
        <x:v>EACH</x:v>
      </x:c>
      <x:c r="H21" s="63" t="n">
        <x:v>47125.7</x:v>
      </x:c>
      <x:c r="I21" s="59" t="str">
        <x:v>EUR</x:v>
      </x:c>
      <x:c r="J21" s="65" t="n">
        <x:v>1</x:v>
      </x:c>
      <x:c r="K21" s="67" t="n">
        <x:v>0.5</x:v>
      </x:c>
      <x:c r="L21" s="69" t="n">
        <x:v>216250</x:v>
      </x:c>
      <x:c r="M21" s="71" t="n">
        <x:v>70688.54999999999</x:v>
      </x:c>
      <x:c r="N21" s="69" t="n">
        <x:v>15286400000</x:v>
      </x:c>
      <x:c r="O21" s="59" t="str">
        <x:v>آلمان</x:v>
      </x:c>
      <x:c r="P21" s="59" t="str">
        <x:v>فروشندگان آلمانی/اروپایی</x:v>
      </x:c>
      <x:c r="Q21" s="59" t="str">
        <x:v>دستگاه نو؛ بدون VAT</x:v>
      </x:c>
      <x:c r="R21" s="59" t="str">
        <x:v>۱۴۰۵/۰۵/۲۲</x:v>
      </x:c>
      <x:c r="S21" s="59" t="n">
        <x:v>15</x:v>
      </x:c>
      <x:c r="T21" s="59" t="str">
        <x:v>https://www.binder-world.com/int-en/products</x:v>
      </x:c>
      <x:c r="U21" s="59" t="str">
        <x:v>https://shop.labexchange.com/de/binder-wechselklimaschranke-mk1020-400v.html</x:v>
      </x:c>
    </x:row>
    <x:row r="22" ht="52" customHeight="1">
      <x:c r="A22" s="60" t="str">
        <x:v>MKF 400</x:v>
      </x:c>
      <x:c r="B22" s="60" t="str">
        <x:v>اتاقک دما و رطوبت BINDER Germany مدل MKF 400</x:v>
      </x:c>
      <x:c r="C22" s="62" t="n">
        <x:v>129755400000</x:v>
      </x:c>
      <x:c r="D22" s="60" t="str">
        <x:v>BINDER Germany</x:v>
      </x:c>
      <x:c r="E22" s="60" t="str">
        <x:v>اتاقک دما و رطوبت</x:v>
      </x:c>
      <x:c r="F22" s="60" t="str">
        <x:v>MKF 400-400V Dynamic Climate Chamber with Humidity</x:v>
      </x:c>
      <x:c r="G22" s="60" t="str">
        <x:v>EACH</x:v>
      </x:c>
      <x:c r="H22" s="64" t="n">
        <x:v>40001.65</x:v>
      </x:c>
      <x:c r="I22" s="60" t="str">
        <x:v>EUR</x:v>
      </x:c>
      <x:c r="J22" s="66" t="n">
        <x:v>1</x:v>
      </x:c>
      <x:c r="K22" s="68" t="n">
        <x:v>0.5</x:v>
      </x:c>
      <x:c r="L22" s="70" t="n">
        <x:v>216250</x:v>
      </x:c>
      <x:c r="M22" s="72" t="n">
        <x:v>60002.475000000006</x:v>
      </x:c>
      <x:c r="N22" s="70" t="n">
        <x:v>12975540000</x:v>
      </x:c>
      <x:c r="O22" s="60" t="str">
        <x:v>آلمان</x:v>
      </x:c>
      <x:c r="P22" s="60" t="str">
        <x:v>فروشندگان آلمانی/اروپایی</x:v>
      </x:c>
      <x:c r="Q22" s="60" t="str">
        <x:v>دستگاه نو؛ بدون VAT</x:v>
      </x:c>
      <x:c r="R22" s="60" t="str">
        <x:v>۱۴۰۵/۰۵/۲۲</x:v>
      </x:c>
      <x:c r="S22" s="60" t="n">
        <x:v>16</x:v>
      </x:c>
      <x:c r="T22" s="60" t="str">
        <x:v>https://www.binder-world.com/int-en/products</x:v>
      </x:c>
      <x:c r="U22" s="60" t="str">
        <x:v>https://shop.labexchange.com/de/binder-wechselklimaschranke-mkf400-400v.html</x:v>
      </x:c>
    </x:row>
    <x:row r="23" ht="52" customHeight="1">
      <x:c r="A23" s="59" t="str">
        <x:v>MKF 1020</x:v>
      </x:c>
      <x:c r="B23" s="59" t="str">
        <x:v>اتاقک دما و رطوبت BINDER Germany مدل MKF 1020</x:v>
      </x:c>
      <x:c r="C23" s="62" t="n">
        <x:v>175969500000</x:v>
      </x:c>
      <x:c r="D23" s="59" t="str">
        <x:v>BINDER Germany</x:v>
      </x:c>
      <x:c r="E23" s="59" t="str">
        <x:v>اتاقک دما و رطوبت</x:v>
      </x:c>
      <x:c r="F23" s="59" t="str">
        <x:v>MKF 1020-400V Dynamic Climate Chamber with Humidity</x:v>
      </x:c>
      <x:c r="G23" s="59" t="str">
        <x:v>EACH</x:v>
      </x:c>
      <x:c r="H23" s="63" t="n">
        <x:v>54248.8</x:v>
      </x:c>
      <x:c r="I23" s="59" t="str">
        <x:v>EUR</x:v>
      </x:c>
      <x:c r="J23" s="65" t="n">
        <x:v>1</x:v>
      </x:c>
      <x:c r="K23" s="67" t="n">
        <x:v>0.5</x:v>
      </x:c>
      <x:c r="L23" s="69" t="n">
        <x:v>216250</x:v>
      </x:c>
      <x:c r="M23" s="71" t="n">
        <x:v>81373.20000000001</x:v>
      </x:c>
      <x:c r="N23" s="69" t="n">
        <x:v>17596950000</x:v>
      </x:c>
      <x:c r="O23" s="59" t="str">
        <x:v>آلمان</x:v>
      </x:c>
      <x:c r="P23" s="59" t="str">
        <x:v>فروشندگان آلمانی/اروپایی</x:v>
      </x:c>
      <x:c r="Q23" s="59" t="str">
        <x:v>دستگاه نو؛ بدون VAT</x:v>
      </x:c>
      <x:c r="R23" s="59" t="str">
        <x:v>۱۴۰۵/۰۵/۲۲</x:v>
      </x:c>
      <x:c r="S23" s="59" t="n">
        <x:v>17</x:v>
      </x:c>
      <x:c r="T23" s="59" t="str">
        <x:v>https://www.binder-world.com/int-en/products</x:v>
      </x:c>
      <x:c r="U23" s="59" t="str">
        <x:v>https://shop.labexchange.com/de/binder-wechselklimaschranke-mkf1020-400v.html</x:v>
      </x:c>
    </x:row>
    <x:row r="24" ht="52" customHeight="1">
      <x:c r="A24" s="60" t="str">
        <x:v>UFV 350</x:v>
      </x:c>
      <x:c r="B24" s="60" t="str">
        <x:v>فریزر فوق‌سرد BINDER Germany مدل UFV 350</x:v>
      </x:c>
      <x:c r="C24" s="62" t="n">
        <x:v>40627300000</x:v>
      </x:c>
      <x:c r="D24" s="60" t="str">
        <x:v>BINDER Germany</x:v>
      </x:c>
      <x:c r="E24" s="60" t="str">
        <x:v>فریزر فوق‌سرد</x:v>
      </x:c>
      <x:c r="F24" s="60" t="str">
        <x:v>UFV 350-230V Ultra-Low Temperature Freezer</x:v>
      </x:c>
      <x:c r="G24" s="60" t="str">
        <x:v>EACH</x:v>
      </x:c>
      <x:c r="H24" s="64" t="n">
        <x:v>12524.8</x:v>
      </x:c>
      <x:c r="I24" s="60" t="str">
        <x:v>EUR</x:v>
      </x:c>
      <x:c r="J24" s="66" t="n">
        <x:v>1</x:v>
      </x:c>
      <x:c r="K24" s="68" t="n">
        <x:v>0.5</x:v>
      </x:c>
      <x:c r="L24" s="70" t="n">
        <x:v>216250</x:v>
      </x:c>
      <x:c r="M24" s="72" t="n">
        <x:v>18787.199999999997</x:v>
      </x:c>
      <x:c r="N24" s="70" t="n">
        <x:v>4062730000</x:v>
      </x:c>
      <x:c r="O24" s="60" t="str">
        <x:v>آلمان</x:v>
      </x:c>
      <x:c r="P24" s="60" t="str">
        <x:v>فروشندگان آلمانی/اروپایی</x:v>
      </x:c>
      <x:c r="Q24" s="60" t="str">
        <x:v>دستگاه نو؛ بدون VAT</x:v>
      </x:c>
      <x:c r="R24" s="60" t="str">
        <x:v>۱۴۰۵/۰۵/۲۲</x:v>
      </x:c>
      <x:c r="S24" s="60" t="n">
        <x:v>18</x:v>
      </x:c>
      <x:c r="T24" s="60" t="str">
        <x:v>https://www.binder-world.com/int-en/products</x:v>
      </x:c>
      <x:c r="U24" s="60" t="str">
        <x:v>https://shop.labexchange.com/de/binder-ultratiefkuhlschranke-ufv350-230v.html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fb510bd41cfb4926"/>
  </x:tableParts>
</x:worksheet>
</file>

<file path=xl/worksheets/sheet26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A&amp;D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123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BAL1350</x:v>
      </x:c>
      <x:c r="B7" s="59" t="str">
        <x:v>ترازوی دقیق A&amp;D مدل GF-A، ظرفیت 6200 گرم، دقت 0.1 گرم، کالیبراسیون خارجی</x:v>
      </x:c>
      <x:c r="C7" s="62" t="n">
        <x:f>N7*10</x:f>
        <x:v>5643300000</x:v>
      </x:c>
      <x:c r="D7" s="59" t="str">
        <x:v>A&amp;D</x:v>
      </x:c>
      <x:c r="E7" s="59" t="str">
        <x:v>ترازوی دقیق</x:v>
      </x:c>
      <x:c r="F7" s="59" t="str">
        <x:v>AnD Weighing GF-A Precision Balance 6200g Capacity 0.1g Readability External Calibration</x:v>
      </x:c>
      <x:c r="G7" s="59" t="str">
        <x:v>هر عدد</x:v>
      </x:c>
      <x:c r="H7" s="63" t="n">
        <x:v>1485</x:v>
      </x:c>
      <x:c r="I7" s="59" t="str">
        <x:v>GBP</x:v>
      </x:c>
      <x:c r="J7" s="65" t="n">
        <x:v>1.1715363527730265</x:v>
      </x:c>
      <x:c r="K7" s="67" t="n">
        <x:v>0.5</x:v>
      </x:c>
      <x:c r="L7" s="69" t="n">
        <x:v>216250</x:v>
      </x:c>
      <x:c r="M7" s="71" t="n">
        <x:f>H7*J7*(1+K7)</x:f>
        <x:v>2609.5972258019165</x:v>
      </x:c>
      <x:c r="N7" s="69" t="n">
        <x:f>ROUND(M7*L7,-4)</x:f>
        <x:v>564330000</x:v>
      </x:c>
      <x:c r="O7" s="59" t="str">
        <x:v>ژاپن</x:v>
      </x:c>
      <x:c r="P7" s="59" t="str">
        <x:v>Scientific Laboratory Supplies (SLS) UK</x:v>
      </x:c>
      <x:c r="Q7" s="59" t="str">
        <x:v>قیمت عمومی SLS با افزایش ۵۰٪؛ VAT، حمل و ترخیص جداگانه</x:v>
      </x:c>
      <x:c r="R7" s="59" t="str">
        <x:v>۱۴۰۵/۰۵/۲۳</x:v>
      </x:c>
      <x:c r="S7" s="59" t="n">
        <x:v>1</x:v>
      </x:c>
      <x:c r="T7" s="59" t="str">
        <x:v>https://www.aandd.jp/</x:v>
      </x:c>
      <x:c r="U7" s="59" t="str">
        <x:v>https://www.scientificlabs.co.uk/brand/and?page=1&amp;sortby=DEFAULT</x:v>
      </x:c>
    </x:row>
    <x:row r="8" ht="52" customHeight="1">
      <x:c r="A8" s="60" t="str">
        <x:v>BAL1352</x:v>
      </x:c>
      <x:c r="B8" s="60" t="str">
        <x:v>ترازوی دقیق A&amp;D مدل GX-A، ظرفیت 10200 گرم، دقت 0.1 گرم، کالیبراسیون داخلی</x:v>
      </x:c>
      <x:c r="C8" s="62" t="n">
        <x:f>N8*10</x:f>
        <x:v>6840300000</x:v>
      </x:c>
      <x:c r="D8" s="60" t="str">
        <x:v>A&amp;D</x:v>
      </x:c>
      <x:c r="E8" s="60" t="str">
        <x:v>ترازوی دقیق</x:v>
      </x:c>
      <x:c r="F8" s="60" t="str">
        <x:v>AnD Weighing GX-A Precision Balance 10200g Capacity 0.1g Readability Internal Calibration</x:v>
      </x:c>
      <x:c r="G8" s="60" t="str">
        <x:v>هر عدد</x:v>
      </x:c>
      <x:c r="H8" s="64" t="n">
        <x:v>1800</x:v>
      </x:c>
      <x:c r="I8" s="60" t="str">
        <x:v>GBP</x:v>
      </x:c>
      <x:c r="J8" s="66" t="n">
        <x:v>1.1715363527730265</x:v>
      </x:c>
      <x:c r="K8" s="68" t="n">
        <x:v>0.5</x:v>
      </x:c>
      <x:c r="L8" s="70" t="n">
        <x:v>216250</x:v>
      </x:c>
      <x:c r="M8" s="72" t="n">
        <x:f>H8*J8*(1+K8)</x:f>
        <x:v>3163.1481524871715</x:v>
      </x:c>
      <x:c r="N8" s="70" t="n">
        <x:f>ROUND(M8*L8,-4)</x:f>
        <x:v>684030000</x:v>
      </x:c>
      <x:c r="O8" s="60" t="str">
        <x:v>ژاپن</x:v>
      </x:c>
      <x:c r="P8" s="60" t="str">
        <x:v>Scientific Laboratory Supplies (SLS) UK</x:v>
      </x:c>
      <x:c r="Q8" s="60" t="str">
        <x:v>قیمت عمومی SLS با افزایش ۵۰٪؛ VAT، حمل و ترخیص جداگانه</x:v>
      </x:c>
      <x:c r="R8" s="60" t="str">
        <x:v>۱۴۰۵/۰۵/۲۳</x:v>
      </x:c>
      <x:c r="S8" s="60" t="n">
        <x:v>2</x:v>
      </x:c>
      <x:c r="T8" s="60" t="str">
        <x:v>https://www.aandd.jp/</x:v>
      </x:c>
      <x:c r="U8" s="60" t="str">
        <x:v>https://www.scientificlabs.co.uk/brand/and?page=1&amp;sortby=DEFAULT</x:v>
      </x:c>
    </x:row>
    <x:row r="9" ht="52" customHeight="1">
      <x:c r="A9" s="59" t="str">
        <x:v>BAL1354</x:v>
      </x:c>
      <x:c r="B9" s="59" t="str">
        <x:v>ترازوی دقیق A&amp;D مدل GF-A، ظرفیت 10200 گرم، دقت 0.1 گرم، کالیبراسیون خارجی</x:v>
      </x:c>
      <x:c r="C9" s="62" t="n">
        <x:f>N9*10</x:f>
        <x:v>6152500000</x:v>
      </x:c>
      <x:c r="D9" s="59" t="str">
        <x:v>A&amp;D</x:v>
      </x:c>
      <x:c r="E9" s="59" t="str">
        <x:v>ترازوی دقیق</x:v>
      </x:c>
      <x:c r="F9" s="59" t="str">
        <x:v>AnD Weighing GF-A Precision Balance 10200g Capacity 0.1g Readability External Calibration</x:v>
      </x:c>
      <x:c r="G9" s="59" t="str">
        <x:v>هر عدد</x:v>
      </x:c>
      <x:c r="H9" s="63" t="n">
        <x:v>1619</x:v>
      </x:c>
      <x:c r="I9" s="59" t="str">
        <x:v>GBP</x:v>
      </x:c>
      <x:c r="J9" s="65" t="n">
        <x:v>1.1715363527730265</x:v>
      </x:c>
      <x:c r="K9" s="67" t="n">
        <x:v>0.5</x:v>
      </x:c>
      <x:c r="L9" s="69" t="n">
        <x:v>216250</x:v>
      </x:c>
      <x:c r="M9" s="71" t="n">
        <x:f>H9*J9*(1+K9)</x:f>
        <x:v>2845.076032709295</x:v>
      </x:c>
      <x:c r="N9" s="69" t="n">
        <x:f>ROUND(M9*L9,-4)</x:f>
        <x:v>615250000</x:v>
      </x:c>
      <x:c r="O9" s="59" t="str">
        <x:v>ژاپن</x:v>
      </x:c>
      <x:c r="P9" s="59" t="str">
        <x:v>Scientific Laboratory Supplies (SLS) UK</x:v>
      </x:c>
      <x:c r="Q9" s="59" t="str">
        <x:v>قیمت عمومی SLS با افزایش ۵۰٪؛ VAT، حمل و ترخیص جداگانه</x:v>
      </x:c>
      <x:c r="R9" s="59" t="str">
        <x:v>۱۴۰۵/۰۵/۲۳</x:v>
      </x:c>
      <x:c r="S9" s="59" t="n">
        <x:v>3</x:v>
      </x:c>
      <x:c r="T9" s="59" t="str">
        <x:v>https://www.aandd.jp/</x:v>
      </x:c>
      <x:c r="U9" s="59" t="str">
        <x:v>https://www.scientificlabs.co.uk/brand/and?page=1&amp;sortby=DEFAULT</x:v>
      </x:c>
    </x:row>
    <x:row r="10" ht="52" customHeight="1">
      <x:c r="A10" s="60" t="str">
        <x:v>BAL1356</x:v>
      </x:c>
      <x:c r="B10" s="60" t="str">
        <x:v>ترازوی دقیق A&amp;D مدل GF-A، ظرفیت 1200 گرم، دقت 0.01 گرم، کالیبراسیون خارجی</x:v>
      </x:c>
      <x:c r="C10" s="62" t="n">
        <x:f>N10*10</x:f>
        <x:v>4894600000</x:v>
      </x:c>
      <x:c r="D10" s="60" t="str">
        <x:v>A&amp;D</x:v>
      </x:c>
      <x:c r="E10" s="60" t="str">
        <x:v>ترازوی دقیق</x:v>
      </x:c>
      <x:c r="F10" s="60" t="str">
        <x:v>AnD Weighing GF-A Precision Balance 1200g Capacity 0.01g Readability External Calibration</x:v>
      </x:c>
      <x:c r="G10" s="60" t="str">
        <x:v>هر عدد</x:v>
      </x:c>
      <x:c r="H10" s="64" t="n">
        <x:v>1288</x:v>
      </x:c>
      <x:c r="I10" s="60" t="str">
        <x:v>GBP</x:v>
      </x:c>
      <x:c r="J10" s="66" t="n">
        <x:v>1.1715363527730265</x:v>
      </x:c>
      <x:c r="K10" s="68" t="n">
        <x:v>0.5</x:v>
      </x:c>
      <x:c r="L10" s="70" t="n">
        <x:v>216250</x:v>
      </x:c>
      <x:c r="M10" s="72" t="n">
        <x:f>H10*J10*(1+K10)</x:f>
        <x:v>2263.408233557487</x:v>
      </x:c>
      <x:c r="N10" s="70" t="n">
        <x:f>ROUND(M10*L10,-4)</x:f>
        <x:v>489460000</x:v>
      </x:c>
      <x:c r="O10" s="60" t="str">
        <x:v>ژاپن</x:v>
      </x:c>
      <x:c r="P10" s="60" t="str">
        <x:v>Scientific Laboratory Supplies (SLS) UK</x:v>
      </x:c>
      <x:c r="Q10" s="60" t="str">
        <x:v>قیمت عمومی SLS با افزایش ۵۰٪؛ VAT، حمل و ترخیص جداگانه</x:v>
      </x:c>
      <x:c r="R10" s="60" t="str">
        <x:v>۱۴۰۵/۰۵/۲۳</x:v>
      </x:c>
      <x:c r="S10" s="60" t="n">
        <x:v>4</x:v>
      </x:c>
      <x:c r="T10" s="60" t="str">
        <x:v>https://www.aandd.jp/</x:v>
      </x:c>
      <x:c r="U10" s="60" t="str">
        <x:v>https://www.scientificlabs.co.uk/brand/and?page=1&amp;sortby=DEFAULT</x:v>
      </x:c>
    </x:row>
    <x:row r="11" ht="52" customHeight="1">
      <x:c r="A11" s="59" t="str">
        <x:v>BAL1358</x:v>
      </x:c>
      <x:c r="B11" s="59" t="str">
        <x:v>ترازوی دقیق A&amp;D مدل GX-A، ظرفیت 2200 گرم، دقت 0.01 گرم، کالیبراسیون داخلی</x:v>
      </x:c>
      <x:c r="C11" s="62" t="n">
        <x:f>N11*10</x:f>
        <x:v>7220300000</x:v>
      </x:c>
      <x:c r="D11" s="59" t="str">
        <x:v>A&amp;D</x:v>
      </x:c>
      <x:c r="E11" s="59" t="str">
        <x:v>ترازوی دقیق</x:v>
      </x:c>
      <x:c r="F11" s="59" t="str">
        <x:v>AnD Weighing GX-A Precision Balance 2200g Capacity 0.01g Readability Internal Calibration</x:v>
      </x:c>
      <x:c r="G11" s="59" t="str">
        <x:v>هر عدد</x:v>
      </x:c>
      <x:c r="H11" s="63" t="n">
        <x:v>1900</x:v>
      </x:c>
      <x:c r="I11" s="59" t="str">
        <x:v>GBP</x:v>
      </x:c>
      <x:c r="J11" s="65" t="n">
        <x:v>1.1715363527730265</x:v>
      </x:c>
      <x:c r="K11" s="67" t="n">
        <x:v>0.5</x:v>
      </x:c>
      <x:c r="L11" s="69" t="n">
        <x:v>216250</x:v>
      </x:c>
      <x:c r="M11" s="71" t="n">
        <x:f>H11*J11*(1+K11)</x:f>
        <x:v>3338.878605403125</x:v>
      </x:c>
      <x:c r="N11" s="69" t="n">
        <x:f>ROUND(M11*L11,-4)</x:f>
        <x:v>722030000</x:v>
      </x:c>
      <x:c r="O11" s="59" t="str">
        <x:v>ژاپن</x:v>
      </x:c>
      <x:c r="P11" s="59" t="str">
        <x:v>Scientific Laboratory Supplies (SLS) UK</x:v>
      </x:c>
      <x:c r="Q11" s="59" t="str">
        <x:v>قیمت عمومی SLS با افزایش ۵۰٪؛ VAT، حمل و ترخیص جداگانه</x:v>
      </x:c>
      <x:c r="R11" s="59" t="str">
        <x:v>۱۴۰۵/۰۵/۲۳</x:v>
      </x:c>
      <x:c r="S11" s="59" t="n">
        <x:v>5</x:v>
      </x:c>
      <x:c r="T11" s="59" t="str">
        <x:v>https://www.aandd.jp/</x:v>
      </x:c>
      <x:c r="U11" s="59" t="str">
        <x:v>https://www.scientificlabs.co.uk/brand/and?page=1&amp;sortby=DEFAULT</x:v>
      </x:c>
    </x:row>
    <x:row r="12" ht="52" customHeight="1">
      <x:c r="A12" s="60" t="str">
        <x:v>BAL1360</x:v>
      </x:c>
      <x:c r="B12" s="60" t="str">
        <x:v>ترازوی دقیق A&amp;D مدل GF-A، ظرفیت 2200 گرم، دقت 0.01 گرم، کالیبراسیون خارجی</x:v>
      </x:c>
      <x:c r="C12" s="62" t="n">
        <x:f>N12*10</x:f>
        <x:v>5407600000</x:v>
      </x:c>
      <x:c r="D12" s="60" t="str">
        <x:v>A&amp;D</x:v>
      </x:c>
      <x:c r="E12" s="60" t="str">
        <x:v>ترازوی دقیق</x:v>
      </x:c>
      <x:c r="F12" s="60" t="str">
        <x:v>AnD Weighing GF-A Precision Balance 2200g Capacity 0.01g Readability External Calibration</x:v>
      </x:c>
      <x:c r="G12" s="60" t="str">
        <x:v>هر عدد</x:v>
      </x:c>
      <x:c r="H12" s="64" t="n">
        <x:v>1423</x:v>
      </x:c>
      <x:c r="I12" s="60" t="str">
        <x:v>GBP</x:v>
      </x:c>
      <x:c r="J12" s="66" t="n">
        <x:v>1.1715363527730265</x:v>
      </x:c>
      <x:c r="K12" s="68" t="n">
        <x:v>0.5</x:v>
      </x:c>
      <x:c r="L12" s="70" t="n">
        <x:v>216250</x:v>
      </x:c>
      <x:c r="M12" s="72" t="n">
        <x:f>H12*J12*(1+K12)</x:f>
        <x:v>2500.6443449940252</x:v>
      </x:c>
      <x:c r="N12" s="70" t="n">
        <x:f>ROUND(M12*L12,-4)</x:f>
        <x:v>540760000</x:v>
      </x:c>
      <x:c r="O12" s="60" t="str">
        <x:v>ژاپن</x:v>
      </x:c>
      <x:c r="P12" s="60" t="str">
        <x:v>Scientific Laboratory Supplies (SLS) UK</x:v>
      </x:c>
      <x:c r="Q12" s="60" t="str">
        <x:v>قیمت عمومی SLS با افزایش ۵۰٪؛ VAT، حمل و ترخیص جداگانه</x:v>
      </x:c>
      <x:c r="R12" s="60" t="str">
        <x:v>۱۴۰۵/۰۵/۲۳</x:v>
      </x:c>
      <x:c r="S12" s="60" t="n">
        <x:v>6</x:v>
      </x:c>
      <x:c r="T12" s="60" t="str">
        <x:v>https://www.aandd.jp/</x:v>
      </x:c>
      <x:c r="U12" s="60" t="str">
        <x:v>https://www.scientificlabs.co.uk/brand/and?page=1&amp;sortby=DEFAULT</x:v>
      </x:c>
    </x:row>
    <x:row r="13" ht="52" customHeight="1">
      <x:c r="A13" s="59" t="str">
        <x:v>BAL1362</x:v>
      </x:c>
      <x:c r="B13" s="59" t="str">
        <x:v>ترازوی دقیق A&amp;D مدل GX-A، ظرفیت 3200 گرم، دقت 0.01 گرم، کالیبراسیون داخلی</x:v>
      </x:c>
      <x:c r="C13" s="62" t="n">
        <x:f>N13*10</x:f>
        <x:v>7737100000</x:v>
      </x:c>
      <x:c r="D13" s="59" t="str">
        <x:v>A&amp;D</x:v>
      </x:c>
      <x:c r="E13" s="59" t="str">
        <x:v>ترازوی دقیق</x:v>
      </x:c>
      <x:c r="F13" s="59" t="str">
        <x:v>AnD Weighing GX-A Precision Balance 3200g Capacity 0.01g Readability Internal Calibration</x:v>
      </x:c>
      <x:c r="G13" s="59" t="str">
        <x:v>هر عدد</x:v>
      </x:c>
      <x:c r="H13" s="63" t="n">
        <x:v>2036</x:v>
      </x:c>
      <x:c r="I13" s="59" t="str">
        <x:v>GBP</x:v>
      </x:c>
      <x:c r="J13" s="65" t="n">
        <x:v>1.1715363527730265</x:v>
      </x:c>
      <x:c r="K13" s="67" t="n">
        <x:v>0.5</x:v>
      </x:c>
      <x:c r="L13" s="69" t="n">
        <x:v>216250</x:v>
      </x:c>
      <x:c r="M13" s="71" t="n">
        <x:f>H13*J13*(1+K13)</x:f>
        <x:v>3577.872021368823</x:v>
      </x:c>
      <x:c r="N13" s="69" t="n">
        <x:f>ROUND(M13*L13,-4)</x:f>
        <x:v>773710000</x:v>
      </x:c>
      <x:c r="O13" s="59" t="str">
        <x:v>ژاپن</x:v>
      </x:c>
      <x:c r="P13" s="59" t="str">
        <x:v>Scientific Laboratory Supplies (SLS) UK</x:v>
      </x:c>
      <x:c r="Q13" s="59" t="str">
        <x:v>قیمت عمومی SLS با افزایش ۵۰٪؛ VAT، حمل و ترخیص جداگانه</x:v>
      </x:c>
      <x:c r="R13" s="59" t="str">
        <x:v>۱۴۰۵/۰۵/۲۳</x:v>
      </x:c>
      <x:c r="S13" s="59" t="n">
        <x:v>7</x:v>
      </x:c>
      <x:c r="T13" s="59" t="str">
        <x:v>https://www.aandd.jp/</x:v>
      </x:c>
      <x:c r="U13" s="59" t="str">
        <x:v>https://www.scientificlabs.co.uk/brand/and?page=1&amp;sortby=DEFAULT</x:v>
      </x:c>
    </x:row>
    <x:row r="14" ht="52" customHeight="1">
      <x:c r="A14" s="60" t="str">
        <x:v>BAL1364</x:v>
      </x:c>
      <x:c r="B14" s="60" t="str">
        <x:v>ترازوی دقیق A&amp;D مدل GF-A، ظرفیت 3200 گرم، دقت 0.01 گرم، کالیبراسیون خارجی</x:v>
      </x:c>
      <x:c r="C14" s="62" t="n">
        <x:f>N14*10</x:f>
        <x:v>5791500000</x:v>
      </x:c>
      <x:c r="D14" s="60" t="str">
        <x:v>A&amp;D</x:v>
      </x:c>
      <x:c r="E14" s="60" t="str">
        <x:v>ترازوی دقیق</x:v>
      </x:c>
      <x:c r="F14" s="60" t="str">
        <x:v>AnD Weighing GF-A Precision Balance 3200g Capacity 0.01g Readability External Calibration</x:v>
      </x:c>
      <x:c r="G14" s="60" t="str">
        <x:v>هر عدد</x:v>
      </x:c>
      <x:c r="H14" s="64" t="n">
        <x:v>1524</x:v>
      </x:c>
      <x:c r="I14" s="60" t="str">
        <x:v>GBP</x:v>
      </x:c>
      <x:c r="J14" s="66" t="n">
        <x:v>1.1715363527730265</x:v>
      </x:c>
      <x:c r="K14" s="68" t="n">
        <x:v>0.5</x:v>
      </x:c>
      <x:c r="L14" s="70" t="n">
        <x:v>216250</x:v>
      </x:c>
      <x:c r="M14" s="72" t="n">
        <x:f>H14*J14*(1+K14)</x:f>
        <x:v>2678.1321024391386</x:v>
      </x:c>
      <x:c r="N14" s="70" t="n">
        <x:f>ROUND(M14*L14,-4)</x:f>
        <x:v>579150000</x:v>
      </x:c>
      <x:c r="O14" s="60" t="str">
        <x:v>ژاپن</x:v>
      </x:c>
      <x:c r="P14" s="60" t="str">
        <x:v>Scientific Laboratory Supplies (SLS) UK</x:v>
      </x:c>
      <x:c r="Q14" s="60" t="str">
        <x:v>قیمت عمومی SLS با افزایش ۵۰٪؛ VAT، حمل و ترخیص جداگانه</x:v>
      </x:c>
      <x:c r="R14" s="60" t="str">
        <x:v>۱۴۰۵/۰۵/۲۳</x:v>
      </x:c>
      <x:c r="S14" s="60" t="n">
        <x:v>8</x:v>
      </x:c>
      <x:c r="T14" s="60" t="str">
        <x:v>https://www.aandd.jp/</x:v>
      </x:c>
      <x:c r="U14" s="60" t="str">
        <x:v>https://www.scientificlabs.co.uk/brand/and?page=1&amp;sortby=DEFAULT</x:v>
      </x:c>
    </x:row>
    <x:row r="15" ht="52" customHeight="1">
      <x:c r="A15" s="59" t="str">
        <x:v>BAL1368</x:v>
      </x:c>
      <x:c r="B15" s="59" t="str">
        <x:v>ترازوی دقیق A&amp;D مدل GF-A، ظرفیت 4200 گرم، دقت 0.01 گرم، کالیبراسیون خارجی</x:v>
      </x:c>
      <x:c r="C15" s="62" t="n">
        <x:f>N15*10</x:f>
        <x:v>6053700000</x:v>
      </x:c>
      <x:c r="D15" s="59" t="str">
        <x:v>A&amp;D</x:v>
      </x:c>
      <x:c r="E15" s="59" t="str">
        <x:v>ترازوی دقیق</x:v>
      </x:c>
      <x:c r="F15" s="59" t="str">
        <x:v>AnD Weighing GF-A Precision Balance 4200g Capacity 0.01g Readability External Calibration</x:v>
      </x:c>
      <x:c r="G15" s="59" t="str">
        <x:v>هر عدد</x:v>
      </x:c>
      <x:c r="H15" s="63" t="n">
        <x:v>1593</x:v>
      </x:c>
      <x:c r="I15" s="59" t="str">
        <x:v>GBP</x:v>
      </x:c>
      <x:c r="J15" s="65" t="n">
        <x:v>1.1715363527730265</x:v>
      </x:c>
      <x:c r="K15" s="67" t="n">
        <x:v>0.5</x:v>
      </x:c>
      <x:c r="L15" s="69" t="n">
        <x:v>216250</x:v>
      </x:c>
      <x:c r="M15" s="71" t="n">
        <x:f>H15*J15*(1+K15)</x:f>
        <x:v>2799.3861149511467</x:v>
      </x:c>
      <x:c r="N15" s="69" t="n">
        <x:f>ROUND(M15*L15,-4)</x:f>
        <x:v>605370000</x:v>
      </x:c>
      <x:c r="O15" s="59" t="str">
        <x:v>ژاپن</x:v>
      </x:c>
      <x:c r="P15" s="59" t="str">
        <x:v>Scientific Laboratory Supplies (SLS) UK</x:v>
      </x:c>
      <x:c r="Q15" s="59" t="str">
        <x:v>قیمت عمومی SLS با افزایش ۵۰٪؛ VAT، حمل و ترخیص جداگانه</x:v>
      </x:c>
      <x:c r="R15" s="59" t="str">
        <x:v>۱۴۰۵/۰۵/۲۳</x:v>
      </x:c>
      <x:c r="S15" s="59" t="n">
        <x:v>9</x:v>
      </x:c>
      <x:c r="T15" s="59" t="str">
        <x:v>https://www.aandd.jp/</x:v>
      </x:c>
      <x:c r="U15" s="59" t="str">
        <x:v>https://www.scientificlabs.co.uk/brand/and?page=1&amp;sortby=DEFAULT</x:v>
      </x:c>
    </x:row>
    <x:row r="16" ht="52" customHeight="1">
      <x:c r="A16" s="60" t="str">
        <x:v>BAL1372</x:v>
      </x:c>
      <x:c r="B16" s="60" t="str">
        <x:v>ترازوی دقیق A&amp;D مدل GF-A، ظرفیت 6200 گرم، دقت 0.01 گرم، کالیبراسیون خارجی</x:v>
      </x:c>
      <x:c r="C16" s="62" t="n">
        <x:f>N16*10</x:f>
        <x:v>7178500000</x:v>
      </x:c>
      <x:c r="D16" s="60" t="str">
        <x:v>A&amp;D</x:v>
      </x:c>
      <x:c r="E16" s="60" t="str">
        <x:v>ترازوی دقیق</x:v>
      </x:c>
      <x:c r="F16" s="60" t="str">
        <x:v>AnD Weighing GF-A Precision Balance 6200g Capacity 0.01g Readability External Calibration</x:v>
      </x:c>
      <x:c r="G16" s="60" t="str">
        <x:v>هر عدد</x:v>
      </x:c>
      <x:c r="H16" s="64" t="n">
        <x:v>1889</x:v>
      </x:c>
      <x:c r="I16" s="60" t="str">
        <x:v>GBP</x:v>
      </x:c>
      <x:c r="J16" s="66" t="n">
        <x:v>1.1715363527730265</x:v>
      </x:c>
      <x:c r="K16" s="68" t="n">
        <x:v>0.5</x:v>
      </x:c>
      <x:c r="L16" s="70" t="n">
        <x:v>216250</x:v>
      </x:c>
      <x:c r="M16" s="72" t="n">
        <x:f>H16*J16*(1+K16)</x:f>
        <x:v>3319.54825558237</x:v>
      </x:c>
      <x:c r="N16" s="70" t="n">
        <x:f>ROUND(M16*L16,-4)</x:f>
        <x:v>717850000</x:v>
      </x:c>
      <x:c r="O16" s="60" t="str">
        <x:v>ژاپن</x:v>
      </x:c>
      <x:c r="P16" s="60" t="str">
        <x:v>Scientific Laboratory Supplies (SLS) UK</x:v>
      </x:c>
      <x:c r="Q16" s="60" t="str">
        <x:v>قیمت عمومی SLS با افزایش ۵۰٪؛ VAT، حمل و ترخیص جداگانه</x:v>
      </x:c>
      <x:c r="R16" s="60" t="str">
        <x:v>۱۴۰۵/۰۵/۲۳</x:v>
      </x:c>
      <x:c r="S16" s="60" t="n">
        <x:v>10</x:v>
      </x:c>
      <x:c r="T16" s="60" t="str">
        <x:v>https://www.aandd.jp/</x:v>
      </x:c>
      <x:c r="U16" s="60" t="str">
        <x:v>https://www.scientificlabs.co.uk/brand/and?page=1&amp;sortby=DEFAULT</x:v>
      </x:c>
    </x:row>
    <x:row r="17" ht="52" customHeight="1">
      <x:c r="A17" s="59" t="str">
        <x:v>BAL1374</x:v>
      </x:c>
      <x:c r="B17" s="59" t="str">
        <x:v>ترازوی دقیق A&amp;D مدل GX-A، ظرفیت 10200 گرم، دقت 0.01 گرم، کالیبراسیون داخلی</x:v>
      </x:c>
      <x:c r="C17" s="62" t="n">
        <x:f>N17*10</x:f>
        <x:v>8983600000</x:v>
      </x:c>
      <x:c r="D17" s="59" t="str">
        <x:v>A&amp;D</x:v>
      </x:c>
      <x:c r="E17" s="59" t="str">
        <x:v>ترازوی دقیق</x:v>
      </x:c>
      <x:c r="F17" s="59" t="str">
        <x:v>AnD Weighing GX-A Precision Balance 10200g Capacity 0.01g Readability Internal Calibration</x:v>
      </x:c>
      <x:c r="G17" s="59" t="str">
        <x:v>هر عدد</x:v>
      </x:c>
      <x:c r="H17" s="63" t="n">
        <x:v>2364</x:v>
      </x:c>
      <x:c r="I17" s="59" t="str">
        <x:v>GBP</x:v>
      </x:c>
      <x:c r="J17" s="65" t="n">
        <x:v>1.1715363527730265</x:v>
      </x:c>
      <x:c r="K17" s="67" t="n">
        <x:v>0.5</x:v>
      </x:c>
      <x:c r="L17" s="69" t="n">
        <x:v>216250</x:v>
      </x:c>
      <x:c r="M17" s="71" t="n">
        <x:f>H17*J17*(1+K17)</x:f>
        <x:v>4154.267906933152</x:v>
      </x:c>
      <x:c r="N17" s="69" t="n">
        <x:f>ROUND(M17*L17,-4)</x:f>
        <x:v>898360000</x:v>
      </x:c>
      <x:c r="O17" s="59" t="str">
        <x:v>ژاپن</x:v>
      </x:c>
      <x:c r="P17" s="59" t="str">
        <x:v>Scientific Laboratory Supplies (SLS) UK</x:v>
      </x:c>
      <x:c r="Q17" s="59" t="str">
        <x:v>قیمت عمومی SLS با افزایش ۵۰٪؛ VAT، حمل و ترخیص جداگانه</x:v>
      </x:c>
      <x:c r="R17" s="59" t="str">
        <x:v>۱۴۰۵/۰۵/۲۳</x:v>
      </x:c>
      <x:c r="S17" s="59" t="n">
        <x:v>11</x:v>
      </x:c>
      <x:c r="T17" s="59" t="str">
        <x:v>https://www.aandd.jp/</x:v>
      </x:c>
      <x:c r="U17" s="59" t="str">
        <x:v>https://www.scientificlabs.co.uk/brand/and?page=1&amp;sortby=DEFAULT</x:v>
      </x:c>
    </x:row>
    <x:row r="18" ht="52" customHeight="1">
      <x:c r="A18" s="60" t="str">
        <x:v>BAL1376</x:v>
      </x:c>
      <x:c r="B18" s="60" t="str">
        <x:v>ترازوی دقیق A&amp;D مدل GF-A، ظرفیت 10200 گرم، دقت 0.01 گرم، کالیبراسیون خارجی</x:v>
      </x:c>
      <x:c r="C18" s="62" t="n">
        <x:f>N18*10</x:f>
        <x:v>8208400000</x:v>
      </x:c>
      <x:c r="D18" s="60" t="str">
        <x:v>A&amp;D</x:v>
      </x:c>
      <x:c r="E18" s="60" t="str">
        <x:v>ترازوی دقیق</x:v>
      </x:c>
      <x:c r="F18" s="60" t="str">
        <x:v>AnD Weighing GF-A Precision Balance 10200g Capacity 0.01g Readability External Calibration</x:v>
      </x:c>
      <x:c r="G18" s="60" t="str">
        <x:v>هر عدد</x:v>
      </x:c>
      <x:c r="H18" s="64" t="n">
        <x:v>2160</x:v>
      </x:c>
      <x:c r="I18" s="60" t="str">
        <x:v>GBP</x:v>
      </x:c>
      <x:c r="J18" s="66" t="n">
        <x:v>1.1715363527730265</x:v>
      </x:c>
      <x:c r="K18" s="68" t="n">
        <x:v>0.5</x:v>
      </x:c>
      <x:c r="L18" s="70" t="n">
        <x:v>216250</x:v>
      </x:c>
      <x:c r="M18" s="72" t="n">
        <x:f>H18*J18*(1+K18)</x:f>
        <x:v>3795.7777829846054</x:v>
      </x:c>
      <x:c r="N18" s="70" t="n">
        <x:f>ROUND(M18*L18,-4)</x:f>
        <x:v>820840000</x:v>
      </x:c>
      <x:c r="O18" s="60" t="str">
        <x:v>ژاپن</x:v>
      </x:c>
      <x:c r="P18" s="60" t="str">
        <x:v>Scientific Laboratory Supplies (SLS) UK</x:v>
      </x:c>
      <x:c r="Q18" s="60" t="str">
        <x:v>قیمت عمومی SLS با افزایش ۵۰٪؛ VAT، حمل و ترخیص جداگانه</x:v>
      </x:c>
      <x:c r="R18" s="60" t="str">
        <x:v>۱۴۰۵/۰۵/۲۳</x:v>
      </x:c>
      <x:c r="S18" s="60" t="n">
        <x:v>12</x:v>
      </x:c>
      <x:c r="T18" s="60" t="str">
        <x:v>https://www.aandd.jp/</x:v>
      </x:c>
      <x:c r="U18" s="60" t="str">
        <x:v>https://www.scientificlabs.co.uk/brand/and?page=1&amp;sortby=DEFAULT</x:v>
      </x:c>
    </x:row>
    <x:row r="19" ht="52" customHeight="1">
      <x:c r="A19" s="59" t="str">
        <x:v>BAL1378</x:v>
      </x:c>
      <x:c r="B19" s="59" t="str">
        <x:v>ترازوی دقیق A&amp;D مدل GF-A، ظرفیت 120 گرم، دقت 0.001 گرم، کالیبراسیون خارجی</x:v>
      </x:c>
      <x:c r="C19" s="62" t="n">
        <x:f>N19*10</x:f>
        <x:v>4894600000</x:v>
      </x:c>
      <x:c r="D19" s="59" t="str">
        <x:v>A&amp;D</x:v>
      </x:c>
      <x:c r="E19" s="59" t="str">
        <x:v>ترازوی دقیق</x:v>
      </x:c>
      <x:c r="F19" s="59" t="str">
        <x:v>AnD Weighing GF-A Precision Balance 120g Capacity 0.001g Readability External Calibration</x:v>
      </x:c>
      <x:c r="G19" s="59" t="str">
        <x:v>هر عدد</x:v>
      </x:c>
      <x:c r="H19" s="63" t="n">
        <x:v>1288</x:v>
      </x:c>
      <x:c r="I19" s="59" t="str">
        <x:v>GBP</x:v>
      </x:c>
      <x:c r="J19" s="65" t="n">
        <x:v>1.1715363527730265</x:v>
      </x:c>
      <x:c r="K19" s="67" t="n">
        <x:v>0.5</x:v>
      </x:c>
      <x:c r="L19" s="69" t="n">
        <x:v>216250</x:v>
      </x:c>
      <x:c r="M19" s="71" t="n">
        <x:f>H19*J19*(1+K19)</x:f>
        <x:v>2263.408233557487</x:v>
      </x:c>
      <x:c r="N19" s="69" t="n">
        <x:f>ROUND(M19*L19,-4)</x:f>
        <x:v>489460000</x:v>
      </x:c>
      <x:c r="O19" s="59" t="str">
        <x:v>ژاپن</x:v>
      </x:c>
      <x:c r="P19" s="59" t="str">
        <x:v>Scientific Laboratory Supplies (SLS) UK</x:v>
      </x:c>
      <x:c r="Q19" s="59" t="str">
        <x:v>قیمت عمومی SLS با افزایش ۵۰٪؛ VAT، حمل و ترخیص جداگانه</x:v>
      </x:c>
      <x:c r="R19" s="59" t="str">
        <x:v>۱۴۰۵/۰۵/۲۳</x:v>
      </x:c>
      <x:c r="S19" s="59" t="n">
        <x:v>13</x:v>
      </x:c>
      <x:c r="T19" s="59" t="str">
        <x:v>https://www.aandd.jp/</x:v>
      </x:c>
      <x:c r="U19" s="59" t="str">
        <x:v>https://www.scientificlabs.co.uk/brand/and?page=1&amp;sortby=DEFAULT</x:v>
      </x:c>
    </x:row>
    <x:row r="20" ht="52" customHeight="1">
      <x:c r="A20" s="60" t="str">
        <x:v>BAL1382</x:v>
      </x:c>
      <x:c r="B20" s="60" t="str">
        <x:v>ترازوی دقیق A&amp;D مدل GF-A، ظرفیت 220 گرم، دقت 0.001 گرم، کالیبراسیون خارجی</x:v>
      </x:c>
      <x:c r="C20" s="62" t="n">
        <x:f>N20*10</x:f>
        <x:v>5407600000</x:v>
      </x:c>
      <x:c r="D20" s="60" t="str">
        <x:v>A&amp;D</x:v>
      </x:c>
      <x:c r="E20" s="60" t="str">
        <x:v>ترازوی دقیق</x:v>
      </x:c>
      <x:c r="F20" s="60" t="str">
        <x:v>AnD Weighing GF-A Precision Balance 220g Capacity 0.001g Readability External Calibration</x:v>
      </x:c>
      <x:c r="G20" s="60" t="str">
        <x:v>هر عدد</x:v>
      </x:c>
      <x:c r="H20" s="64" t="n">
        <x:v>1423</x:v>
      </x:c>
      <x:c r="I20" s="60" t="str">
        <x:v>GBP</x:v>
      </x:c>
      <x:c r="J20" s="66" t="n">
        <x:v>1.1715363527730265</x:v>
      </x:c>
      <x:c r="K20" s="68" t="n">
        <x:v>0.5</x:v>
      </x:c>
      <x:c r="L20" s="70" t="n">
        <x:v>216250</x:v>
      </x:c>
      <x:c r="M20" s="72" t="n">
        <x:f>H20*J20*(1+K20)</x:f>
        <x:v>2500.6443449940252</x:v>
      </x:c>
      <x:c r="N20" s="70" t="n">
        <x:f>ROUND(M20*L20,-4)</x:f>
        <x:v>540760000</x:v>
      </x:c>
      <x:c r="O20" s="60" t="str">
        <x:v>ژاپن</x:v>
      </x:c>
      <x:c r="P20" s="60" t="str">
        <x:v>Scientific Laboratory Supplies (SLS) UK</x:v>
      </x:c>
      <x:c r="Q20" s="60" t="str">
        <x:v>قیمت عمومی SLS با افزایش ۵۰٪؛ VAT، حمل و ترخیص جداگانه</x:v>
      </x:c>
      <x:c r="R20" s="60" t="str">
        <x:v>۱۴۰۵/۰۵/۲۳</x:v>
      </x:c>
      <x:c r="S20" s="60" t="n">
        <x:v>14</x:v>
      </x:c>
      <x:c r="T20" s="60" t="str">
        <x:v>https://www.aandd.jp/</x:v>
      </x:c>
      <x:c r="U20" s="60" t="str">
        <x:v>https://www.scientificlabs.co.uk/brand/and?page=1&amp;sortby=DEFAULT</x:v>
      </x:c>
    </x:row>
    <x:row r="21" ht="52" customHeight="1">
      <x:c r="A21" s="59" t="str">
        <x:v>BAL1386</x:v>
      </x:c>
      <x:c r="B21" s="59" t="str">
        <x:v>ترازوی دقیق A&amp;D مدل GF-A، ظرفیت 320 گرم، دقت 0.001 گرم، کالیبراسیون خارجی</x:v>
      </x:c>
      <x:c r="C21" s="62" t="n">
        <x:f>N21*10</x:f>
        <x:v>5791500000</x:v>
      </x:c>
      <x:c r="D21" s="59" t="str">
        <x:v>A&amp;D</x:v>
      </x:c>
      <x:c r="E21" s="59" t="str">
        <x:v>ترازوی دقیق</x:v>
      </x:c>
      <x:c r="F21" s="59" t="str">
        <x:v>AnD Weighing GF-A Precision Balance 320g Capacity 0.001g Readability External Calibration</x:v>
      </x:c>
      <x:c r="G21" s="59" t="str">
        <x:v>هر عدد</x:v>
      </x:c>
      <x:c r="H21" s="63" t="n">
        <x:v>1524</x:v>
      </x:c>
      <x:c r="I21" s="59" t="str">
        <x:v>GBP</x:v>
      </x:c>
      <x:c r="J21" s="65" t="n">
        <x:v>1.1715363527730265</x:v>
      </x:c>
      <x:c r="K21" s="67" t="n">
        <x:v>0.5</x:v>
      </x:c>
      <x:c r="L21" s="69" t="n">
        <x:v>216250</x:v>
      </x:c>
      <x:c r="M21" s="71" t="n">
        <x:f>H21*J21*(1+K21)</x:f>
        <x:v>2678.1321024391386</x:v>
      </x:c>
      <x:c r="N21" s="69" t="n">
        <x:f>ROUND(M21*L21,-4)</x:f>
        <x:v>579150000</x:v>
      </x:c>
      <x:c r="O21" s="59" t="str">
        <x:v>ژاپن</x:v>
      </x:c>
      <x:c r="P21" s="59" t="str">
        <x:v>Scientific Laboratory Supplies (SLS) UK</x:v>
      </x:c>
      <x:c r="Q21" s="59" t="str">
        <x:v>قیمت عمومی SLS با افزایش ۵۰٪؛ VAT، حمل و ترخیص جداگانه</x:v>
      </x:c>
      <x:c r="R21" s="59" t="str">
        <x:v>۱۴۰۵/۰۵/۲۳</x:v>
      </x:c>
      <x:c r="S21" s="59" t="n">
        <x:v>15</x:v>
      </x:c>
      <x:c r="T21" s="59" t="str">
        <x:v>https://www.aandd.jp/</x:v>
      </x:c>
      <x:c r="U21" s="59" t="str">
        <x:v>https://www.scientificlabs.co.uk/brand/and?page=1&amp;sortby=DEFAULT</x:v>
      </x:c>
    </x:row>
    <x:row r="22" ht="52" customHeight="1">
      <x:c r="A22" s="60" t="str">
        <x:v>BAL1390</x:v>
      </x:c>
      <x:c r="B22" s="60" t="str">
        <x:v>ترازوی دقیق A&amp;D مدل GF-A، ظرفیت 420 گرم، دقت 0.001 گرم، کالیبراسیون خارجی</x:v>
      </x:c>
      <x:c r="C22" s="62" t="n">
        <x:f>N22*10</x:f>
        <x:v>6053700000</x:v>
      </x:c>
      <x:c r="D22" s="60" t="str">
        <x:v>A&amp;D</x:v>
      </x:c>
      <x:c r="E22" s="60" t="str">
        <x:v>ترازوی دقیق</x:v>
      </x:c>
      <x:c r="F22" s="60" t="str">
        <x:v>AnD Weighing GF-A Precision Balance 420g Capacity 0.001g Readability External Calibration</x:v>
      </x:c>
      <x:c r="G22" s="60" t="str">
        <x:v>هر عدد</x:v>
      </x:c>
      <x:c r="H22" s="64" t="n">
        <x:v>1593</x:v>
      </x:c>
      <x:c r="I22" s="60" t="str">
        <x:v>GBP</x:v>
      </x:c>
      <x:c r="J22" s="66" t="n">
        <x:v>1.1715363527730265</x:v>
      </x:c>
      <x:c r="K22" s="68" t="n">
        <x:v>0.5</x:v>
      </x:c>
      <x:c r="L22" s="70" t="n">
        <x:v>216250</x:v>
      </x:c>
      <x:c r="M22" s="72" t="n">
        <x:f>H22*J22*(1+K22)</x:f>
        <x:v>2799.3861149511467</x:v>
      </x:c>
      <x:c r="N22" s="70" t="n">
        <x:f>ROUND(M22*L22,-4)</x:f>
        <x:v>605370000</x:v>
      </x:c>
      <x:c r="O22" s="60" t="str">
        <x:v>ژاپن</x:v>
      </x:c>
      <x:c r="P22" s="60" t="str">
        <x:v>Scientific Laboratory Supplies (SLS) UK</x:v>
      </x:c>
      <x:c r="Q22" s="60" t="str">
        <x:v>قیمت عمومی SLS با افزایش ۵۰٪؛ VAT، حمل و ترخیص جداگانه</x:v>
      </x:c>
      <x:c r="R22" s="60" t="str">
        <x:v>۱۴۰۵/۰۵/۲۳</x:v>
      </x:c>
      <x:c r="S22" s="60" t="n">
        <x:v>16</x:v>
      </x:c>
      <x:c r="T22" s="60" t="str">
        <x:v>https://www.aandd.jp/</x:v>
      </x:c>
      <x:c r="U22" s="60" t="str">
        <x:v>https://www.scientificlabs.co.uk/brand/and?page=1&amp;sortby=DEFAULT</x:v>
      </x:c>
    </x:row>
    <x:row r="23" ht="52" customHeight="1">
      <x:c r="A23" s="59" t="str">
        <x:v>BAL1394</x:v>
      </x:c>
      <x:c r="B23" s="59" t="str">
        <x:v>ترازوی دقیق A&amp;D مدل GF-A، ظرفیت 620 گرم، دقت 0.001 گرم، کالیبراسیون خارجی</x:v>
      </x:c>
      <x:c r="C23" s="62" t="n">
        <x:f>N23*10</x:f>
        <x:v>7079700000</x:v>
      </x:c>
      <x:c r="D23" s="59" t="str">
        <x:v>A&amp;D</x:v>
      </x:c>
      <x:c r="E23" s="59" t="str">
        <x:v>ترازوی دقیق</x:v>
      </x:c>
      <x:c r="F23" s="59" t="str">
        <x:v>AnD Weighing GF-A Precision Balance 620g Capacity 0.001g Readability External Calibration</x:v>
      </x:c>
      <x:c r="G23" s="59" t="str">
        <x:v>هر عدد</x:v>
      </x:c>
      <x:c r="H23" s="63" t="n">
        <x:v>1863</x:v>
      </x:c>
      <x:c r="I23" s="59" t="str">
        <x:v>GBP</x:v>
      </x:c>
      <x:c r="J23" s="65" t="n">
        <x:v>1.1715363527730265</x:v>
      </x:c>
      <x:c r="K23" s="67" t="n">
        <x:v>0.5</x:v>
      </x:c>
      <x:c r="L23" s="69" t="n">
        <x:v>216250</x:v>
      </x:c>
      <x:c r="M23" s="71" t="n">
        <x:f>H23*J23*(1+K23)</x:f>
        <x:v>3273.858337824222</x:v>
      </x:c>
      <x:c r="N23" s="69" t="n">
        <x:f>ROUND(M23*L23,-4)</x:f>
        <x:v>707970000</x:v>
      </x:c>
      <x:c r="O23" s="59" t="str">
        <x:v>ژاپن</x:v>
      </x:c>
      <x:c r="P23" s="59" t="str">
        <x:v>Scientific Laboratory Supplies (SLS) UK</x:v>
      </x:c>
      <x:c r="Q23" s="59" t="str">
        <x:v>قیمت عمومی SLS با افزایش ۵۰٪؛ VAT، حمل و ترخیص جداگانه</x:v>
      </x:c>
      <x:c r="R23" s="59" t="str">
        <x:v>۱۴۰۵/۰۵/۲۳</x:v>
      </x:c>
      <x:c r="S23" s="59" t="n">
        <x:v>17</x:v>
      </x:c>
      <x:c r="T23" s="59" t="str">
        <x:v>https://www.aandd.jp/</x:v>
      </x:c>
      <x:c r="U23" s="59" t="str">
        <x:v>https://www.scientificlabs.co.uk/brand/and?page=1&amp;sortby=DEFAULT</x:v>
      </x:c>
    </x:row>
    <x:row r="24" ht="52" customHeight="1">
      <x:c r="A24" s="60" t="str">
        <x:v>BAL1396</x:v>
      </x:c>
      <x:c r="B24" s="60" t="str">
        <x:v>ترازوی دقیق A&amp;D مدل GX-A، ظرفیت 1100 گرم، دقت 0.001 گرم، کالیبراسیون داخلی</x:v>
      </x:c>
      <x:c r="C24" s="62" t="n">
        <x:f>N24*10</x:f>
        <x:v>9314200000</x:v>
      </x:c>
      <x:c r="D24" s="60" t="str">
        <x:v>A&amp;D</x:v>
      </x:c>
      <x:c r="E24" s="60" t="str">
        <x:v>ترازوی دقیق</x:v>
      </x:c>
      <x:c r="F24" s="60" t="str">
        <x:v>AnD Weighing GX-A Precision Balance 1100g Capacity 0.001g Readability Internal Calibration</x:v>
      </x:c>
      <x:c r="G24" s="60" t="str">
        <x:v>هر عدد</x:v>
      </x:c>
      <x:c r="H24" s="64" t="n">
        <x:v>2451</x:v>
      </x:c>
      <x:c r="I24" s="60" t="str">
        <x:v>GBP</x:v>
      </x:c>
      <x:c r="J24" s="66" t="n">
        <x:v>1.1715363527730265</x:v>
      </x:c>
      <x:c r="K24" s="68" t="n">
        <x:v>0.5</x:v>
      </x:c>
      <x:c r="L24" s="70" t="n">
        <x:v>216250</x:v>
      </x:c>
      <x:c r="M24" s="72" t="n">
        <x:f>H24*J24*(1+K24)</x:f>
        <x:v>4307.153400970032</x:v>
      </x:c>
      <x:c r="N24" s="70" t="n">
        <x:f>ROUND(M24*L24,-4)</x:f>
        <x:v>931420000</x:v>
      </x:c>
      <x:c r="O24" s="60" t="str">
        <x:v>ژاپن</x:v>
      </x:c>
      <x:c r="P24" s="60" t="str">
        <x:v>Scientific Laboratory Supplies (SLS) UK</x:v>
      </x:c>
      <x:c r="Q24" s="60" t="str">
        <x:v>قیمت عمومی SLS با افزایش ۵۰٪؛ VAT، حمل و ترخیص جداگانه</x:v>
      </x:c>
      <x:c r="R24" s="60" t="str">
        <x:v>۱۴۰۵/۰۵/۲۳</x:v>
      </x:c>
      <x:c r="S24" s="60" t="n">
        <x:v>18</x:v>
      </x:c>
      <x:c r="T24" s="60" t="str">
        <x:v>https://www.aandd.jp/</x:v>
      </x:c>
      <x:c r="U24" s="60" t="str">
        <x:v>https://www.scientificlabs.co.uk/brand/and?page=1&amp;sortby=DEFAULT</x:v>
      </x:c>
    </x:row>
    <x:row r="25" ht="52" customHeight="1">
      <x:c r="A25" s="59" t="str">
        <x:v>BAL1398</x:v>
      </x:c>
      <x:c r="B25" s="59" t="str">
        <x:v>ترازوی دقیق A&amp;D مدل GF-A، ظرفیت 1100 گرم، دقت 0.001 گرم، کالیبراسیون خارجی</x:v>
      </x:c>
      <x:c r="C25" s="62" t="n">
        <x:f>N25*10</x:f>
        <x:v>7471100000</x:v>
      </x:c>
      <x:c r="D25" s="59" t="str">
        <x:v>A&amp;D</x:v>
      </x:c>
      <x:c r="E25" s="59" t="str">
        <x:v>ترازوی دقیق</x:v>
      </x:c>
      <x:c r="F25" s="59" t="str">
        <x:v>AnD Weighing GF-A Precision Balance 1100g Capacity 0.001g Readability External Calibration</x:v>
      </x:c>
      <x:c r="G25" s="59" t="str">
        <x:v>هر عدد</x:v>
      </x:c>
      <x:c r="H25" s="63" t="n">
        <x:v>1966</x:v>
      </x:c>
      <x:c r="I25" s="59" t="str">
        <x:v>GBP</x:v>
      </x:c>
      <x:c r="J25" s="65" t="n">
        <x:v>1.1715363527730265</x:v>
      </x:c>
      <x:c r="K25" s="67" t="n">
        <x:v>0.5</x:v>
      </x:c>
      <x:c r="L25" s="69" t="n">
        <x:v>216250</x:v>
      </x:c>
      <x:c r="M25" s="71" t="n">
        <x:f>H25*J25*(1+K25)</x:f>
        <x:v>3454.860704327655</x:v>
      </x:c>
      <x:c r="N25" s="69" t="n">
        <x:f>ROUND(M25*L25,-4)</x:f>
        <x:v>747110000</x:v>
      </x:c>
      <x:c r="O25" s="59" t="str">
        <x:v>ژاپن</x:v>
      </x:c>
      <x:c r="P25" s="59" t="str">
        <x:v>Scientific Laboratory Supplies (SLS) UK</x:v>
      </x:c>
      <x:c r="Q25" s="59" t="str">
        <x:v>قیمت عمومی SLS با افزایش ۵۰٪؛ VAT، حمل و ترخیص جداگانه</x:v>
      </x:c>
      <x:c r="R25" s="59" t="str">
        <x:v>۱۴۰۵/۰۵/۲۳</x:v>
      </x:c>
      <x:c r="S25" s="59" t="n">
        <x:v>19</x:v>
      </x:c>
      <x:c r="T25" s="59" t="str">
        <x:v>https://www.aandd.jp/</x:v>
      </x:c>
      <x:c r="U25" s="59" t="str">
        <x:v>https://www.scientificlabs.co.uk/brand/and?page=1&amp;sortby=DEFAULT</x:v>
      </x:c>
    </x:row>
    <x:row r="26" ht="52" customHeight="1">
      <x:c r="A26" s="60" t="str">
        <x:v>BAL1400</x:v>
      </x:c>
      <x:c r="B26" s="60" t="str">
        <x:v>ترازوی دقیق A&amp;D مدل GX-A، ظرفیت 1620 گرم، دقت 0.001 گرم، کالیبراسیون داخلی</x:v>
      </x:c>
      <x:c r="C26" s="62" t="n">
        <x:f>N26*10</x:f>
        <x:v>10047700000</x:v>
      </x:c>
      <x:c r="D26" s="60" t="str">
        <x:v>A&amp;D</x:v>
      </x:c>
      <x:c r="E26" s="60" t="str">
        <x:v>ترازوی دقیق</x:v>
      </x:c>
      <x:c r="F26" s="60" t="str">
        <x:v>AnD Weighing GX-A Precision Balance 1620g Capacity 0.001g Readability Internal Calibration</x:v>
      </x:c>
      <x:c r="G26" s="60" t="str">
        <x:v>هر عدد</x:v>
      </x:c>
      <x:c r="H26" s="64" t="n">
        <x:v>2644</x:v>
      </x:c>
      <x:c r="I26" s="60" t="str">
        <x:v>GBP</x:v>
      </x:c>
      <x:c r="J26" s="66" t="n">
        <x:v>1.1715363527730265</x:v>
      </x:c>
      <x:c r="K26" s="68" t="n">
        <x:v>0.5</x:v>
      </x:c>
      <x:c r="L26" s="70" t="n">
        <x:v>216250</x:v>
      </x:c>
      <x:c r="M26" s="72" t="n">
        <x:f>H26*J26*(1+K26)</x:f>
        <x:v>4646.313175097823</x:v>
      </x:c>
      <x:c r="N26" s="70" t="n">
        <x:f>ROUND(M26*L26,-4)</x:f>
        <x:v>1004770000</x:v>
      </x:c>
      <x:c r="O26" s="60" t="str">
        <x:v>ژاپن</x:v>
      </x:c>
      <x:c r="P26" s="60" t="str">
        <x:v>Scientific Laboratory Supplies (SLS) UK</x:v>
      </x:c>
      <x:c r="Q26" s="60" t="str">
        <x:v>قیمت عمومی SLS با افزایش ۵۰٪؛ VAT، حمل و ترخیص جداگانه</x:v>
      </x:c>
      <x:c r="R26" s="60" t="str">
        <x:v>۱۴۰۵/۰۵/۲۳</x:v>
      </x:c>
      <x:c r="S26" s="60" t="n">
        <x:v>20</x:v>
      </x:c>
      <x:c r="T26" s="60" t="str">
        <x:v>https://www.aandd.jp/</x:v>
      </x:c>
      <x:c r="U26" s="60" t="str">
        <x:v>https://www.scientificlabs.co.uk/brand/and?page=1&amp;sortby=DEFAULT</x:v>
      </x:c>
    </x:row>
    <x:row r="27" ht="52" customHeight="1">
      <x:c r="A27" s="59" t="str">
        <x:v>BAL1402</x:v>
      </x:c>
      <x:c r="B27" s="59" t="str">
        <x:v>ترازوی دقیق A&amp;D مدل GF-A، ظرفیت 1620 گرم، دقت 0.001 گرم، کالیبراسیون خارجی</x:v>
      </x:c>
      <x:c r="C27" s="62" t="n">
        <x:f>N27*10</x:f>
        <x:v>7976600000</x:v>
      </x:c>
      <x:c r="D27" s="59" t="str">
        <x:v>A&amp;D</x:v>
      </x:c>
      <x:c r="E27" s="59" t="str">
        <x:v>ترازوی دقیق</x:v>
      </x:c>
      <x:c r="F27" s="59" t="str">
        <x:v>AnD Weighing GF-A Precision Balance 1620g Capacity 0.001g Readability External Calibration</x:v>
      </x:c>
      <x:c r="G27" s="59" t="str">
        <x:v>هر عدد</x:v>
      </x:c>
      <x:c r="H27" s="63" t="n">
        <x:v>2099</x:v>
      </x:c>
      <x:c r="I27" s="59" t="str">
        <x:v>GBP</x:v>
      </x:c>
      <x:c r="J27" s="65" t="n">
        <x:v>1.1715363527730265</x:v>
      </x:c>
      <x:c r="K27" s="67" t="n">
        <x:v>0.5</x:v>
      </x:c>
      <x:c r="L27" s="69" t="n">
        <x:v>216250</x:v>
      </x:c>
      <x:c r="M27" s="71" t="n">
        <x:f>H27*J27*(1+K27)</x:f>
        <x:v>3688.5822067058734</x:v>
      </x:c>
      <x:c r="N27" s="69" t="n">
        <x:f>ROUND(M27*L27,-4)</x:f>
        <x:v>797660000</x:v>
      </x:c>
      <x:c r="O27" s="59" t="str">
        <x:v>ژاپن</x:v>
      </x:c>
      <x:c r="P27" s="59" t="str">
        <x:v>Scientific Laboratory Supplies (SLS) UK</x:v>
      </x:c>
      <x:c r="Q27" s="59" t="str">
        <x:v>قیمت عمومی SLS با افزایش ۵۰٪؛ VAT، حمل و ترخیص جداگانه</x:v>
      </x:c>
      <x:c r="R27" s="59" t="str">
        <x:v>۱۴۰۵/۰۵/۲۳</x:v>
      </x:c>
      <x:c r="S27" s="59" t="n">
        <x:v>21</x:v>
      </x:c>
      <x:c r="T27" s="59" t="str">
        <x:v>https://www.aandd.jp/</x:v>
      </x:c>
      <x:c r="U27" s="59" t="str">
        <x:v>https://www.scientificlabs.co.uk/brand/and?page=1&amp;sortby=DEFAULT</x:v>
      </x:c>
    </x:row>
    <x:row r="28" ht="52" customHeight="1">
      <x:c r="A28" s="60" t="str">
        <x:v>BAL1485</x:v>
      </x:c>
      <x:c r="B28" s="60" t="str">
        <x:v>ترازوی دقیق ظرفیت‌بالا A&amp;D مدل GX-12001L، سینی 384 × 344 میلی‌متر، ظرفیت 12 کیلوگرم، دقت 0.1 گرم</x:v>
      </x:c>
      <x:c r="C28" s="62" t="n">
        <x:f>N28*10</x:f>
        <x:v>10233900000</x:v>
      </x:c>
      <x:c r="D28" s="60" t="str">
        <x:v>A&amp;D</x:v>
      </x:c>
      <x:c r="E28" s="60" t="str">
        <x:v>لوازم جانبی ترازو</x:v>
      </x:c>
      <x:c r="F28" s="60" t="str">
        <x:v>AnD Weighing GX-12001L High Capacity Precision Balance. Pan Size: 384 x 344 mm 12 kg x 0.1 g</x:v>
      </x:c>
      <x:c r="G28" s="60" t="str">
        <x:v>هر عدد</x:v>
      </x:c>
      <x:c r="H28" s="64" t="n">
        <x:v>2693</x:v>
      </x:c>
      <x:c r="I28" s="60" t="str">
        <x:v>GBP</x:v>
      </x:c>
      <x:c r="J28" s="66" t="n">
        <x:v>1.1715363527730265</x:v>
      </x:c>
      <x:c r="K28" s="68" t="n">
        <x:v>0.5</x:v>
      </x:c>
      <x:c r="L28" s="70" t="n">
        <x:v>216250</x:v>
      </x:c>
      <x:c r="M28" s="72" t="n">
        <x:f>H28*J28*(1+K28)</x:f>
        <x:v>4732.42109702664</x:v>
      </x:c>
      <x:c r="N28" s="70" t="n">
        <x:f>ROUND(M28*L28,-4)</x:f>
        <x:v>1023390000</x:v>
      </x:c>
      <x:c r="O28" s="60" t="str">
        <x:v>ژاپن</x:v>
      </x:c>
      <x:c r="P28" s="60" t="str">
        <x:v>Scientific Laboratory Supplies (SLS) UK</x:v>
      </x:c>
      <x:c r="Q28" s="60" t="str">
        <x:v>قیمت عمومی SLS با افزایش ۵۰٪؛ VAT، حمل و ترخیص جداگانه</x:v>
      </x:c>
      <x:c r="R28" s="60" t="str">
        <x:v>۱۴۰۵/۰۵/۲۳</x:v>
      </x:c>
      <x:c r="S28" s="60" t="n">
        <x:v>22</x:v>
      </x:c>
      <x:c r="T28" s="60" t="str">
        <x:v>https://www.aandd.jp/</x:v>
      </x:c>
      <x:c r="U28" s="60" t="str">
        <x:v>https://www.scientificlabs.co.uk/brand/and?page=1&amp;sortby=DEFAULT</x:v>
      </x:c>
    </x:row>
    <x:row r="29" ht="52" customHeight="1">
      <x:c r="A29" s="59" t="str">
        <x:v>BAL1487</x:v>
      </x:c>
      <x:c r="B29" s="59" t="str">
        <x:v>ترازوی دقیق ظرفیت‌بالا A&amp;D مدل GX-22001L، سینی 384 × 344 میلی‌متر، ظرفیت 22 کیلوگرم، دقت 0.1 گرم</x:v>
      </x:c>
      <x:c r="C29" s="62" t="n">
        <x:f>N29*10</x:f>
        <x:v>10959700000</x:v>
      </x:c>
      <x:c r="D29" s="59" t="str">
        <x:v>A&amp;D</x:v>
      </x:c>
      <x:c r="E29" s="59" t="str">
        <x:v>لوازم جانبی ترازو</x:v>
      </x:c>
      <x:c r="F29" s="59" t="str">
        <x:v>AnD Weighing GX-22001L High Capacity Precision Balance. Pan Size: 384 x 344 mm 22 kg x 0.1 g</x:v>
      </x:c>
      <x:c r="G29" s="59" t="str">
        <x:v>هر عدد</x:v>
      </x:c>
      <x:c r="H29" s="63" t="n">
        <x:v>2884</x:v>
      </x:c>
      <x:c r="I29" s="59" t="str">
        <x:v>GBP</x:v>
      </x:c>
      <x:c r="J29" s="65" t="n">
        <x:v>1.1715363527730265</x:v>
      </x:c>
      <x:c r="K29" s="67" t="n">
        <x:v>0.5</x:v>
      </x:c>
      <x:c r="L29" s="69" t="n">
        <x:v>216250</x:v>
      </x:c>
      <x:c r="M29" s="71" t="n">
        <x:f>H29*J29*(1+K29)</x:f>
        <x:v>5068.066262096112</x:v>
      </x:c>
      <x:c r="N29" s="69" t="n">
        <x:f>ROUND(M29*L29,-4)</x:f>
        <x:v>1095970000</x:v>
      </x:c>
      <x:c r="O29" s="59" t="str">
        <x:v>ژاپن</x:v>
      </x:c>
      <x:c r="P29" s="59" t="str">
        <x:v>Scientific Laboratory Supplies (SLS) UK</x:v>
      </x:c>
      <x:c r="Q29" s="59" t="str">
        <x:v>قیمت عمومی SLS با افزایش ۵۰٪؛ VAT، حمل و ترخیص جداگانه</x:v>
      </x:c>
      <x:c r="R29" s="59" t="str">
        <x:v>۱۴۰۵/۰۵/۲۳</x:v>
      </x:c>
      <x:c r="S29" s="59" t="n">
        <x:v>23</x:v>
      </x:c>
      <x:c r="T29" s="59" t="str">
        <x:v>https://www.aandd.jp/</x:v>
      </x:c>
      <x:c r="U29" s="59" t="str">
        <x:v>https://www.scientificlabs.co.uk/brand/and?page=1&amp;sortby=DEFAULT</x:v>
      </x:c>
    </x:row>
    <x:row r="30" ht="52" customHeight="1">
      <x:c r="A30" s="60" t="str">
        <x:v>BAL1489</x:v>
      </x:c>
      <x:c r="B30" s="60" t="str">
        <x:v>ترازوی دقیق دوظرفیتی A&amp;D مدل GX-32001LD، سینی 384 × 344 میلی‌متر، 32 کیلوگرم با دقت 1 گرم / 6.2 کیلوگرم با دقت 0.1 گرم</x:v>
      </x:c>
      <x:c r="C30" s="62" t="n">
        <x:f>N30*10</x:f>
        <x:v>10233900000</x:v>
      </x:c>
      <x:c r="D30" s="60" t="str">
        <x:v>A&amp;D</x:v>
      </x:c>
      <x:c r="E30" s="60" t="str">
        <x:v>لوازم جانبی ترازو</x:v>
      </x:c>
      <x:c r="F30" s="60" t="str">
        <x:v>AnD Weighing GX-32001LD High Capacity Precision Balance. Pan Size: 384 x 344 mm 32 kg x 1 g / 6.2 kg x 0.1 g</x:v>
      </x:c>
      <x:c r="G30" s="60" t="str">
        <x:v>هر عدد</x:v>
      </x:c>
      <x:c r="H30" s="64" t="n">
        <x:v>2693</x:v>
      </x:c>
      <x:c r="I30" s="60" t="str">
        <x:v>GBP</x:v>
      </x:c>
      <x:c r="J30" s="66" t="n">
        <x:v>1.1715363527730265</x:v>
      </x:c>
      <x:c r="K30" s="68" t="n">
        <x:v>0.5</x:v>
      </x:c>
      <x:c r="L30" s="70" t="n">
        <x:v>216250</x:v>
      </x:c>
      <x:c r="M30" s="72" t="n">
        <x:f>H30*J30*(1+K30)</x:f>
        <x:v>4732.42109702664</x:v>
      </x:c>
      <x:c r="N30" s="70" t="n">
        <x:f>ROUND(M30*L30,-4)</x:f>
        <x:v>1023390000</x:v>
      </x:c>
      <x:c r="O30" s="60" t="str">
        <x:v>ژاپن</x:v>
      </x:c>
      <x:c r="P30" s="60" t="str">
        <x:v>Scientific Laboratory Supplies (SLS) UK</x:v>
      </x:c>
      <x:c r="Q30" s="60" t="str">
        <x:v>قیمت عمومی SLS با افزایش ۵۰٪؛ VAT، حمل و ترخیص جداگانه</x:v>
      </x:c>
      <x:c r="R30" s="60" t="str">
        <x:v>۱۴۰۵/۰۵/۲۳</x:v>
      </x:c>
      <x:c r="S30" s="60" t="n">
        <x:v>24</x:v>
      </x:c>
      <x:c r="T30" s="60" t="str">
        <x:v>https://www.aandd.jp/</x:v>
      </x:c>
      <x:c r="U30" s="60" t="str">
        <x:v>https://www.scientificlabs.co.uk/brand/and?page=1&amp;sortby=DEFAULT</x:v>
      </x:c>
    </x:row>
    <x:row r="31" ht="52" customHeight="1">
      <x:c r="A31" s="59" t="str">
        <x:v>BAL1491</x:v>
      </x:c>
      <x:c r="B31" s="59" t="str">
        <x:v>ترازوی دقیق ظرفیت‌بالا A&amp;D مدل GX-32001L، سینی 384 × 344 میلی‌متر، ظرفیت 32 کیلوگرم، دقت 0.1 گرم</x:v>
      </x:c>
      <x:c r="C31" s="62" t="n">
        <x:f>N31*10</x:f>
        <x:v>11685500000</x:v>
      </x:c>
      <x:c r="D31" s="59" t="str">
        <x:v>A&amp;D</x:v>
      </x:c>
      <x:c r="E31" s="59" t="str">
        <x:v>لوازم جانبی ترازو</x:v>
      </x:c>
      <x:c r="F31" s="59" t="str">
        <x:v>AnD Weighing GX-32001L High Capacity Precision Balance. Pan Size: 384 x 344 mm 32 kg x 0.1 g</x:v>
      </x:c>
      <x:c r="G31" s="59" t="str">
        <x:v>هر عدد</x:v>
      </x:c>
      <x:c r="H31" s="63" t="n">
        <x:v>3075</x:v>
      </x:c>
      <x:c r="I31" s="59" t="str">
        <x:v>GBP</x:v>
      </x:c>
      <x:c r="J31" s="65" t="n">
        <x:v>1.1715363527730265</x:v>
      </x:c>
      <x:c r="K31" s="67" t="n">
        <x:v>0.5</x:v>
      </x:c>
      <x:c r="L31" s="69" t="n">
        <x:v>216250</x:v>
      </x:c>
      <x:c r="M31" s="71" t="n">
        <x:f>H31*J31*(1+K31)</x:f>
        <x:v>5403.711427165585</x:v>
      </x:c>
      <x:c r="N31" s="69" t="n">
        <x:f>ROUND(M31*L31,-4)</x:f>
        <x:v>1168550000</x:v>
      </x:c>
      <x:c r="O31" s="59" t="str">
        <x:v>ژاپن</x:v>
      </x:c>
      <x:c r="P31" s="59" t="str">
        <x:v>Scientific Laboratory Supplies (SLS) UK</x:v>
      </x:c>
      <x:c r="Q31" s="59" t="str">
        <x:v>قیمت عمومی SLS با افزایش ۵۰٪؛ VAT، حمل و ترخیص جداگانه</x:v>
      </x:c>
      <x:c r="R31" s="59" t="str">
        <x:v>۱۴۰۵/۰۵/۲۳</x:v>
      </x:c>
      <x:c r="S31" s="59" t="n">
        <x:v>25</x:v>
      </x:c>
      <x:c r="T31" s="59" t="str">
        <x:v>https://www.aandd.jp/</x:v>
      </x:c>
      <x:c r="U31" s="59" t="str">
        <x:v>https://www.scientificlabs.co.uk/brand/and?page=1&amp;sortby=DEFAULT</x:v>
      </x:c>
    </x:row>
    <x:row r="32" ht="52" customHeight="1">
      <x:c r="A32" s="60" t="str">
        <x:v>BAL1493</x:v>
      </x:c>
      <x:c r="B32" s="60" t="str">
        <x:v>ترازوی دقیق ظرفیت‌بالا A&amp;D مدل GX-42001L، سینی 384 × 344 میلی‌متر، ظرفیت 42 کیلوگرم، دقت 0.5 گرم</x:v>
      </x:c>
      <x:c r="C32" s="62" t="n">
        <x:f>N32*10</x:f>
        <x:v>10591100000</x:v>
      </x:c>
      <x:c r="D32" s="60" t="str">
        <x:v>A&amp;D</x:v>
      </x:c>
      <x:c r="E32" s="60" t="str">
        <x:v>لوازم جانبی ترازو</x:v>
      </x:c>
      <x:c r="F32" s="60" t="str">
        <x:v>AnD Weighing GX-42001L High Capacity Precision Balance. Pan Size: 384 x 344 mm 42 kg x 0.5 g</x:v>
      </x:c>
      <x:c r="G32" s="60" t="str">
        <x:v>هر عدد</x:v>
      </x:c>
      <x:c r="H32" s="64" t="n">
        <x:v>2787</x:v>
      </x:c>
      <x:c r="I32" s="60" t="str">
        <x:v>GBP</x:v>
      </x:c>
      <x:c r="J32" s="66" t="n">
        <x:v>1.1715363527730265</x:v>
      </x:c>
      <x:c r="K32" s="68" t="n">
        <x:v>0.5</x:v>
      </x:c>
      <x:c r="L32" s="70" t="n">
        <x:v>216250</x:v>
      </x:c>
      <x:c r="M32" s="72" t="n">
        <x:f>H32*J32*(1+K32)</x:f>
        <x:v>4897.607722767638</x:v>
      </x:c>
      <x:c r="N32" s="70" t="n">
        <x:f>ROUND(M32*L32,-4)</x:f>
        <x:v>1059110000</x:v>
      </x:c>
      <x:c r="O32" s="60" t="str">
        <x:v>ژاپن</x:v>
      </x:c>
      <x:c r="P32" s="60" t="str">
        <x:v>Scientific Laboratory Supplies (SLS) UK</x:v>
      </x:c>
      <x:c r="Q32" s="60" t="str">
        <x:v>قیمت عمومی SLS با افزایش ۵۰٪؛ VAT، حمل و ترخیص جداگانه</x:v>
      </x:c>
      <x:c r="R32" s="60" t="str">
        <x:v>۱۴۰۵/۰۵/۲۳</x:v>
      </x:c>
      <x:c r="S32" s="60" t="n">
        <x:v>26</x:v>
      </x:c>
      <x:c r="T32" s="60" t="str">
        <x:v>https://www.aandd.jp/</x:v>
      </x:c>
      <x:c r="U32" s="60" t="str">
        <x:v>https://www.scientificlabs.co.uk/brand/and?page=2&amp;sortby=PRODUCT</x:v>
      </x:c>
    </x:row>
    <x:row r="33" ht="52" customHeight="1">
      <x:c r="A33" s="59" t="str">
        <x:v>BAL1495</x:v>
      </x:c>
      <x:c r="B33" s="59" t="str">
        <x:v>ترازوی دقیق ظرفیت‌بالا A&amp;D مدل GX-62000L، سینی 384 × 344 میلی‌متر، ظرفیت 62 کیلوگرم، دقت 1 گرم</x:v>
      </x:c>
      <x:c r="C33" s="62" t="n">
        <x:f>N33*10</x:f>
        <x:v>10959700000</x:v>
      </x:c>
      <x:c r="D33" s="59" t="str">
        <x:v>A&amp;D</x:v>
      </x:c>
      <x:c r="E33" s="59" t="str">
        <x:v>لوازم جانبی ترازو</x:v>
      </x:c>
      <x:c r="F33" s="59" t="str">
        <x:v>AnD Weighing GX-62000L High Capacity Precision Balance. Pan Size: 384 x 344 mm 62 kg x 1 g</x:v>
      </x:c>
      <x:c r="G33" s="59" t="str">
        <x:v>هر عدد</x:v>
      </x:c>
      <x:c r="H33" s="63" t="n">
        <x:v>2884</x:v>
      </x:c>
      <x:c r="I33" s="59" t="str">
        <x:v>GBP</x:v>
      </x:c>
      <x:c r="J33" s="65" t="n">
        <x:v>1.1715363527730265</x:v>
      </x:c>
      <x:c r="K33" s="67" t="n">
        <x:v>0.5</x:v>
      </x:c>
      <x:c r="L33" s="69" t="n">
        <x:v>216250</x:v>
      </x:c>
      <x:c r="M33" s="71" t="n">
        <x:f>H33*J33*(1+K33)</x:f>
        <x:v>5068.066262096112</x:v>
      </x:c>
      <x:c r="N33" s="69" t="n">
        <x:f>ROUND(M33*L33,-4)</x:f>
        <x:v>1095970000</x:v>
      </x:c>
      <x:c r="O33" s="59" t="str">
        <x:v>ژاپن</x:v>
      </x:c>
      <x:c r="P33" s="59" t="str">
        <x:v>Scientific Laboratory Supplies (SLS) UK</x:v>
      </x:c>
      <x:c r="Q33" s="59" t="str">
        <x:v>قیمت عمومی SLS با افزایش ۵۰٪؛ VAT، حمل و ترخیص جداگانه</x:v>
      </x:c>
      <x:c r="R33" s="59" t="str">
        <x:v>۱۴۰۵/۰۵/۲۳</x:v>
      </x:c>
      <x:c r="S33" s="59" t="n">
        <x:v>27</x:v>
      </x:c>
      <x:c r="T33" s="59" t="str">
        <x:v>https://www.aandd.jp/</x:v>
      </x:c>
      <x:c r="U33" s="59" t="str">
        <x:v>https://www.scientificlabs.co.uk/brand/and?page=2&amp;sortby=PRODUCT</x:v>
      </x:c>
    </x:row>
    <x:row r="34" ht="52" customHeight="1">
      <x:c r="A34" s="60" t="str">
        <x:v>BAL1497</x:v>
      </x:c>
      <x:c r="B34" s="60" t="str">
        <x:v>ترازوی دقیق ظرفیت‌بالا A&amp;D مدل GX-62001L، سینی 385 × 344 میلی‌متر، ظرفیت 62 کیلوگرم، دقت 0.1 گرم</x:v>
      </x:c>
      <x:c r="C34" s="62" t="n">
        <x:f>N34*10</x:f>
        <x:v>13882000000</x:v>
      </x:c>
      <x:c r="D34" s="60" t="str">
        <x:v>A&amp;D</x:v>
      </x:c>
      <x:c r="E34" s="60" t="str">
        <x:v>لوازم جانبی ترازو</x:v>
      </x:c>
      <x:c r="F34" s="60" t="str">
        <x:v>AnD Weighing GX-62001L High Capacity Precision Balance. Pan Size: 385 x 344 mm 62 kg x 0.1 g</x:v>
      </x:c>
      <x:c r="G34" s="60" t="str">
        <x:v>هر عدد</x:v>
      </x:c>
      <x:c r="H34" s="64" t="n">
        <x:v>3653</x:v>
      </x:c>
      <x:c r="I34" s="60" t="str">
        <x:v>GBP</x:v>
      </x:c>
      <x:c r="J34" s="66" t="n">
        <x:v>1.1715363527730265</x:v>
      </x:c>
      <x:c r="K34" s="68" t="n">
        <x:v>0.5</x:v>
      </x:c>
      <x:c r="L34" s="70" t="n">
        <x:v>216250</x:v>
      </x:c>
      <x:c r="M34" s="72" t="n">
        <x:f>H34*J34*(1+K34)</x:f>
        <x:v>6419.4334450197985</x:v>
      </x:c>
      <x:c r="N34" s="70" t="n">
        <x:f>ROUND(M34*L34,-4)</x:f>
        <x:v>1388200000</x:v>
      </x:c>
      <x:c r="O34" s="60" t="str">
        <x:v>ژاپن</x:v>
      </x:c>
      <x:c r="P34" s="60" t="str">
        <x:v>Scientific Laboratory Supplies (SLS) UK</x:v>
      </x:c>
      <x:c r="Q34" s="60" t="str">
        <x:v>قیمت عمومی SLS با افزایش ۵۰٪؛ VAT، حمل و ترخیص جداگانه</x:v>
      </x:c>
      <x:c r="R34" s="60" t="str">
        <x:v>۱۴۰۵/۰۵/۲۳</x:v>
      </x:c>
      <x:c r="S34" s="60" t="n">
        <x:v>28</x:v>
      </x:c>
      <x:c r="T34" s="60" t="str">
        <x:v>https://www.aandd.jp/</x:v>
      </x:c>
      <x:c r="U34" s="60" t="str">
        <x:v>https://www.scientificlabs.co.uk/brand/and?page=2&amp;sortby=PRODUCT</x:v>
      </x:c>
    </x:row>
    <x:row r="35" ht="52" customHeight="1">
      <x:c r="A35" s="59" t="str">
        <x:v>BAL1499</x:v>
      </x:c>
      <x:c r="B35" s="59" t="str">
        <x:v>ترازوی دقیق ظرفیت‌بالا A&amp;D مدل GX-102000L، سینی 386 × 346 میلی‌متر، ظرفیت 102 کیلوگرم، دقت 1 گرم</x:v>
      </x:c>
      <x:c r="C35" s="62" t="n">
        <x:f>N35*10</x:f>
        <x:v>13144800000</x:v>
      </x:c>
      <x:c r="D35" s="59" t="str">
        <x:v>A&amp;D</x:v>
      </x:c>
      <x:c r="E35" s="59" t="str">
        <x:v>لوازم جانبی ترازو</x:v>
      </x:c>
      <x:c r="F35" s="59" t="str">
        <x:v>AnD Weighing GX-102000L High Capacity Precision Balance. Pan Size: 386 x 346 mm 102 kg x 1 g</x:v>
      </x:c>
      <x:c r="G35" s="59" t="str">
        <x:v>هر عدد</x:v>
      </x:c>
      <x:c r="H35" s="63" t="n">
        <x:v>3459</x:v>
      </x:c>
      <x:c r="I35" s="59" t="str">
        <x:v>GBP</x:v>
      </x:c>
      <x:c r="J35" s="65" t="n">
        <x:v>1.1715363527730265</x:v>
      </x:c>
      <x:c r="K35" s="67" t="n">
        <x:v>0.5</x:v>
      </x:c>
      <x:c r="L35" s="69" t="n">
        <x:v>216250</x:v>
      </x:c>
      <x:c r="M35" s="71" t="n">
        <x:f>H35*J35*(1+K35)</x:f>
        <x:v>6078.516366362848</x:v>
      </x:c>
      <x:c r="N35" s="69" t="n">
        <x:f>ROUND(M35*L35,-4)</x:f>
        <x:v>1314480000</x:v>
      </x:c>
      <x:c r="O35" s="59" t="str">
        <x:v>ژاپن</x:v>
      </x:c>
      <x:c r="P35" s="59" t="str">
        <x:v>Scientific Laboratory Supplies (SLS) UK</x:v>
      </x:c>
      <x:c r="Q35" s="59" t="str">
        <x:v>قیمت عمومی SLS با افزایش ۵۰٪؛ VAT، حمل و ترخیص جداگانه</x:v>
      </x:c>
      <x:c r="R35" s="59" t="str">
        <x:v>۱۴۰۵/۰۵/۲۳</x:v>
      </x:c>
      <x:c r="S35" s="59" t="n">
        <x:v>29</x:v>
      </x:c>
      <x:c r="T35" s="59" t="str">
        <x:v>https://www.aandd.jp/</x:v>
      </x:c>
      <x:c r="U35" s="59" t="str">
        <x:v>https://www.scientificlabs.co.uk/brand/and?page=2&amp;sortby=PRODUCT</x:v>
      </x:c>
    </x:row>
    <x:row r="36" ht="52" customHeight="1">
      <x:c r="A36" s="60" t="str">
        <x:v>BAL1501</x:v>
      </x:c>
      <x:c r="B36" s="60" t="str">
        <x:v>ترازوی دقیق دوظرفیتی A&amp;D مدل GX-32001LDS با نمایشگر جدا، سینی 384 × 344 میلی‌متر، 32 کیلوگرم با دقت 1 گرم / 6.2 کیلوگرم با دقت 0.1 گرم</x:v>
      </x:c>
      <x:c r="C36" s="62" t="n">
        <x:f>N36*10</x:f>
        <x:v>10959700000</x:v>
      </x:c>
      <x:c r="D36" s="60" t="str">
        <x:v>A&amp;D</x:v>
      </x:c>
      <x:c r="E36" s="60" t="str">
        <x:v>لوازم جانبی ترازو</x:v>
      </x:c>
      <x:c r="F36" s="60" t="str">
        <x:v>AnD Weighing GX-32001LDS High Capacity Precision Balance. Pan Size: 384 x 344 mm 32 kg x 1 g / 6.2 kg x 0.1 g (detached display)</x:v>
      </x:c>
      <x:c r="G36" s="60" t="str">
        <x:v>هر عدد</x:v>
      </x:c>
      <x:c r="H36" s="64" t="n">
        <x:v>2884</x:v>
      </x:c>
      <x:c r="I36" s="60" t="str">
        <x:v>GBP</x:v>
      </x:c>
      <x:c r="J36" s="66" t="n">
        <x:v>1.1715363527730265</x:v>
      </x:c>
      <x:c r="K36" s="68" t="n">
        <x:v>0.5</x:v>
      </x:c>
      <x:c r="L36" s="70" t="n">
        <x:v>216250</x:v>
      </x:c>
      <x:c r="M36" s="72" t="n">
        <x:f>H36*J36*(1+K36)</x:f>
        <x:v>5068.066262096112</x:v>
      </x:c>
      <x:c r="N36" s="70" t="n">
        <x:f>ROUND(M36*L36,-4)</x:f>
        <x:v>1095970000</x:v>
      </x:c>
      <x:c r="O36" s="60" t="str">
        <x:v>ژاپن</x:v>
      </x:c>
      <x:c r="P36" s="60" t="str">
        <x:v>Scientific Laboratory Supplies (SLS) UK</x:v>
      </x:c>
      <x:c r="Q36" s="60" t="str">
        <x:v>قیمت عمومی SLS با افزایش ۵۰٪؛ VAT، حمل و ترخیص جداگانه</x:v>
      </x:c>
      <x:c r="R36" s="60" t="str">
        <x:v>۱۴۰۵/۰۵/۲۳</x:v>
      </x:c>
      <x:c r="S36" s="60" t="n">
        <x:v>30</x:v>
      </x:c>
      <x:c r="T36" s="60" t="str">
        <x:v>https://www.aandd.jp/</x:v>
      </x:c>
      <x:c r="U36" s="60" t="str">
        <x:v>https://www.scientificlabs.co.uk/brand/and?page=2&amp;sortby=PRODUCT</x:v>
      </x:c>
    </x:row>
    <x:row r="37" ht="52" customHeight="1">
      <x:c r="A37" s="59" t="str">
        <x:v>BAL1502</x:v>
      </x:c>
      <x:c r="B37" s="59" t="str">
        <x:v>ترازوی دقیق ظرفیت‌بالا A&amp;D مدل GX-32001LS با نمایشگر جدا، سینی 384 × 344 میلی‌متر، ظرفیت 32 کیلوگرم، دقت 0.1 گرم</x:v>
      </x:c>
      <x:c r="C37" s="62" t="n">
        <x:f>N37*10</x:f>
        <x:v>12411400000</x:v>
      </x:c>
      <x:c r="D37" s="59" t="str">
        <x:v>A&amp;D</x:v>
      </x:c>
      <x:c r="E37" s="59" t="str">
        <x:v>لوازم جانبی ترازو</x:v>
      </x:c>
      <x:c r="F37" s="59" t="str">
        <x:v>AnD Weighing GX-32001LS High Capacity Precision Balance. Pan Size: 384 x 344 mm 32 kg x 0.1 g (detached display)</x:v>
      </x:c>
      <x:c r="G37" s="59" t="str">
        <x:v>هر عدد</x:v>
      </x:c>
      <x:c r="H37" s="63" t="n">
        <x:v>3266</x:v>
      </x:c>
      <x:c r="I37" s="59" t="str">
        <x:v>GBP</x:v>
      </x:c>
      <x:c r="J37" s="65" t="n">
        <x:v>1.1715363527730265</x:v>
      </x:c>
      <x:c r="K37" s="67" t="n">
        <x:v>0.5</x:v>
      </x:c>
      <x:c r="L37" s="69" t="n">
        <x:v>216250</x:v>
      </x:c>
      <x:c r="M37" s="71" t="n">
        <x:f>H37*J37*(1+K37)</x:f>
        <x:v>5739.356592235057</x:v>
      </x:c>
      <x:c r="N37" s="69" t="n">
        <x:f>ROUND(M37*L37,-4)</x:f>
        <x:v>1241140000</x:v>
      </x:c>
      <x:c r="O37" s="59" t="str">
        <x:v>ژاپن</x:v>
      </x:c>
      <x:c r="P37" s="59" t="str">
        <x:v>Scientific Laboratory Supplies (SLS) UK</x:v>
      </x:c>
      <x:c r="Q37" s="59" t="str">
        <x:v>قیمت عمومی SLS با افزایش ۵۰٪؛ VAT، حمل و ترخیص جداگانه</x:v>
      </x:c>
      <x:c r="R37" s="59" t="str">
        <x:v>۱۴۰۵/۰۵/۲۳</x:v>
      </x:c>
      <x:c r="S37" s="59" t="n">
        <x:v>31</x:v>
      </x:c>
      <x:c r="T37" s="59" t="str">
        <x:v>https://www.aandd.jp/</x:v>
      </x:c>
      <x:c r="U37" s="59" t="str">
        <x:v>https://www.scientificlabs.co.uk/brand/and?page=2&amp;sortby=PRODUCT</x:v>
      </x:c>
    </x:row>
    <x:row r="38" ht="52" customHeight="1">
      <x:c r="A38" s="60" t="str">
        <x:v>BAL1503</x:v>
      </x:c>
      <x:c r="B38" s="60" t="str">
        <x:v>ترازوی دقیق ظرفیت‌بالا A&amp;D مدل GX-62000LS با نمایشگر جدا، سینی 384 × 344 میلی‌متر، ظرفیت 62 کیلوگرم، دقت 1 گرم</x:v>
      </x:c>
      <x:c r="C38" s="62" t="n">
        <x:f>N38*10</x:f>
        <x:v>11685500000</x:v>
      </x:c>
      <x:c r="D38" s="60" t="str">
        <x:v>A&amp;D</x:v>
      </x:c>
      <x:c r="E38" s="60" t="str">
        <x:v>لوازم جانبی ترازو</x:v>
      </x:c>
      <x:c r="F38" s="60" t="str">
        <x:v>AnD Weighing GX-62000LS High Capacity Precision Balance. Pan Size: 384 x 344 mm 62 kg x 1 g (detached display)</x:v>
      </x:c>
      <x:c r="G38" s="60" t="str">
        <x:v>هر عدد</x:v>
      </x:c>
      <x:c r="H38" s="64" t="n">
        <x:v>3075</x:v>
      </x:c>
      <x:c r="I38" s="60" t="str">
        <x:v>GBP</x:v>
      </x:c>
      <x:c r="J38" s="66" t="n">
        <x:v>1.1715363527730265</x:v>
      </x:c>
      <x:c r="K38" s="68" t="n">
        <x:v>0.5</x:v>
      </x:c>
      <x:c r="L38" s="70" t="n">
        <x:v>216250</x:v>
      </x:c>
      <x:c r="M38" s="72" t="n">
        <x:f>H38*J38*(1+K38)</x:f>
        <x:v>5403.711427165585</x:v>
      </x:c>
      <x:c r="N38" s="70" t="n">
        <x:f>ROUND(M38*L38,-4)</x:f>
        <x:v>1168550000</x:v>
      </x:c>
      <x:c r="O38" s="60" t="str">
        <x:v>ژاپن</x:v>
      </x:c>
      <x:c r="P38" s="60" t="str">
        <x:v>Scientific Laboratory Supplies (SLS) UK</x:v>
      </x:c>
      <x:c r="Q38" s="60" t="str">
        <x:v>قیمت عمومی SLS با افزایش ۵۰٪؛ VAT، حمل و ترخیص جداگانه</x:v>
      </x:c>
      <x:c r="R38" s="60" t="str">
        <x:v>۱۴۰۵/۰۵/۲۳</x:v>
      </x:c>
      <x:c r="S38" s="60" t="n">
        <x:v>32</x:v>
      </x:c>
      <x:c r="T38" s="60" t="str">
        <x:v>https://www.aandd.jp/</x:v>
      </x:c>
      <x:c r="U38" s="60" t="str">
        <x:v>https://www.scientificlabs.co.uk/brand/and?page=2&amp;sortby=PRODUCT</x:v>
      </x:c>
    </x:row>
    <x:row r="39" ht="52" customHeight="1">
      <x:c r="A39" s="59" t="str">
        <x:v>BAL1505</x:v>
      </x:c>
      <x:c r="B39" s="59" t="str">
        <x:v>ترازوی دقیق ظرفیت‌بالا A&amp;D مدل GX-62001LS با نمایشگر جدا، سینی 385 × 344 میلی‌متر، ظرفیت 62 کیلوگرم، دقت 0.1 گرم</x:v>
      </x:c>
      <x:c r="C39" s="62" t="n">
        <x:f>N39*10</x:f>
        <x:v>14611700000</x:v>
      </x:c>
      <x:c r="D39" s="59" t="str">
        <x:v>A&amp;D</x:v>
      </x:c>
      <x:c r="E39" s="59" t="str">
        <x:v>لوازم جانبی ترازو</x:v>
      </x:c>
      <x:c r="F39" s="59" t="str">
        <x:v>AnD Weighing GX-62001LS High Capacity Precision Balance. Pan Size: 385 x 344 mm 62 kg x 0.1 g (detached display)</x:v>
      </x:c>
      <x:c r="G39" s="59" t="str">
        <x:v>هر عدد</x:v>
      </x:c>
      <x:c r="H39" s="63" t="n">
        <x:v>3845</x:v>
      </x:c>
      <x:c r="I39" s="59" t="str">
        <x:v>GBP</x:v>
      </x:c>
      <x:c r="J39" s="65" t="n">
        <x:v>1.1715363527730265</x:v>
      </x:c>
      <x:c r="K39" s="67" t="n">
        <x:v>0.5</x:v>
      </x:c>
      <x:c r="L39" s="69" t="n">
        <x:v>216250</x:v>
      </x:c>
      <x:c r="M39" s="71" t="n">
        <x:f>H39*J39*(1+K39)</x:f>
        <x:v>6756.83591461843</x:v>
      </x:c>
      <x:c r="N39" s="69" t="n">
        <x:f>ROUND(M39*L39,-4)</x:f>
        <x:v>1461170000</x:v>
      </x:c>
      <x:c r="O39" s="59" t="str">
        <x:v>ژاپن</x:v>
      </x:c>
      <x:c r="P39" s="59" t="str">
        <x:v>Scientific Laboratory Supplies (SLS) UK</x:v>
      </x:c>
      <x:c r="Q39" s="59" t="str">
        <x:v>قیمت عمومی SLS با افزایش ۵۰٪؛ VAT، حمل و ترخیص جداگانه</x:v>
      </x:c>
      <x:c r="R39" s="59" t="str">
        <x:v>۱۴۰۵/۰۵/۲۳</x:v>
      </x:c>
      <x:c r="S39" s="59" t="n">
        <x:v>33</x:v>
      </x:c>
      <x:c r="T39" s="59" t="str">
        <x:v>https://www.aandd.jp/</x:v>
      </x:c>
      <x:c r="U39" s="59" t="str">
        <x:v>https://www.scientificlabs.co.uk/brand/and?page=2&amp;sortby=PRODUCT</x:v>
      </x:c>
    </x:row>
    <x:row r="40" ht="52" customHeight="1">
      <x:c r="A40" s="60" t="str">
        <x:v>BAL1507</x:v>
      </x:c>
      <x:c r="B40" s="60" t="str">
        <x:v>ترازوی دقیق ظرفیت‌بالا A&amp;D مدل GX-102000LS با نمایشگر جدا، سینی 386 × 346 میلی‌متر، ظرفیت 102 کیلوگرم، دقت 1 گرم</x:v>
      </x:c>
      <x:c r="C40" s="62" t="n">
        <x:f>N40*10</x:f>
        <x:v>13882000000</x:v>
      </x:c>
      <x:c r="D40" s="60" t="str">
        <x:v>A&amp;D</x:v>
      </x:c>
      <x:c r="E40" s="60" t="str">
        <x:v>لوازم جانبی ترازو</x:v>
      </x:c>
      <x:c r="F40" s="60" t="str">
        <x:v>AnD Weighing GX-102000LS High Capacity Precision Balance. Pan Size: 386 x 346 mm 102 kg x 1 g (detached display)</x:v>
      </x:c>
      <x:c r="G40" s="60" t="str">
        <x:v>هر عدد</x:v>
      </x:c>
      <x:c r="H40" s="64" t="n">
        <x:v>3653</x:v>
      </x:c>
      <x:c r="I40" s="60" t="str">
        <x:v>GBP</x:v>
      </x:c>
      <x:c r="J40" s="66" t="n">
        <x:v>1.1715363527730265</x:v>
      </x:c>
      <x:c r="K40" s="68" t="n">
        <x:v>0.5</x:v>
      </x:c>
      <x:c r="L40" s="70" t="n">
        <x:v>216250</x:v>
      </x:c>
      <x:c r="M40" s="72" t="n">
        <x:f>H40*J40*(1+K40)</x:f>
        <x:v>6419.4334450197985</x:v>
      </x:c>
      <x:c r="N40" s="70" t="n">
        <x:f>ROUND(M40*L40,-4)</x:f>
        <x:v>1388200000</x:v>
      </x:c>
      <x:c r="O40" s="60" t="str">
        <x:v>ژاپن</x:v>
      </x:c>
      <x:c r="P40" s="60" t="str">
        <x:v>Scientific Laboratory Supplies (SLS) UK</x:v>
      </x:c>
      <x:c r="Q40" s="60" t="str">
        <x:v>قیمت عمومی SLS با افزایش ۵۰٪؛ VAT، حمل و ترخیص جداگانه</x:v>
      </x:c>
      <x:c r="R40" s="60" t="str">
        <x:v>۱۴۰۵/۰۵/۲۳</x:v>
      </x:c>
      <x:c r="S40" s="60" t="n">
        <x:v>34</x:v>
      </x:c>
      <x:c r="T40" s="60" t="str">
        <x:v>https://www.aandd.jp/</x:v>
      </x:c>
      <x:c r="U40" s="60" t="str">
        <x:v>https://www.scientificlabs.co.uk/brand/and?page=2&amp;sortby=PRODUCT</x:v>
      </x:c>
    </x:row>
    <x:row r="41" ht="52" customHeight="1">
      <x:c r="A41" s="59" t="str">
        <x:v>BAL1509</x:v>
      </x:c>
      <x:c r="B41" s="59" t="str">
        <x:v>ترازوی دقیق ظرفیت‌بالا A&amp;D مدل GF-12001L، سینی 384 × 344 میلی‌متر، ظرفیت 12 کیلوگرم، دقت 0.1 گرم</x:v>
      </x:c>
      <x:c r="C41" s="62" t="n">
        <x:f>N41*10</x:f>
        <x:v>9318000000</x:v>
      </x:c>
      <x:c r="D41" s="59" t="str">
        <x:v>A&amp;D</x:v>
      </x:c>
      <x:c r="E41" s="59" t="str">
        <x:v>لوازم جانبی ترازو</x:v>
      </x:c>
      <x:c r="F41" s="59" t="str">
        <x:v>AnD Weighing GF-12001L High Capacity Precision Balance. Pan Size: 384 x 344 mm 12 kg x 0.1 g</x:v>
      </x:c>
      <x:c r="G41" s="59" t="str">
        <x:v>هر عدد</x:v>
      </x:c>
      <x:c r="H41" s="63" t="n">
        <x:v>2452</x:v>
      </x:c>
      <x:c r="I41" s="59" t="str">
        <x:v>GBP</x:v>
      </x:c>
      <x:c r="J41" s="65" t="n">
        <x:v>1.1715363527730265</x:v>
      </x:c>
      <x:c r="K41" s="67" t="n">
        <x:v>0.5</x:v>
      </x:c>
      <x:c r="L41" s="69" t="n">
        <x:v>216250</x:v>
      </x:c>
      <x:c r="M41" s="71" t="n">
        <x:f>H41*J41*(1+K41)</x:f>
        <x:v>4308.910705499192</x:v>
      </x:c>
      <x:c r="N41" s="69" t="n">
        <x:f>ROUND(M41*L41,-4)</x:f>
        <x:v>931800000</x:v>
      </x:c>
      <x:c r="O41" s="59" t="str">
        <x:v>ژاپن</x:v>
      </x:c>
      <x:c r="P41" s="59" t="str">
        <x:v>Scientific Laboratory Supplies (SLS) UK</x:v>
      </x:c>
      <x:c r="Q41" s="59" t="str">
        <x:v>قیمت عمومی SLS با افزایش ۵۰٪؛ VAT، حمل و ترخیص جداگانه</x:v>
      </x:c>
      <x:c r="R41" s="59" t="str">
        <x:v>۱۴۰۵/۰۵/۲۳</x:v>
      </x:c>
      <x:c r="S41" s="59" t="n">
        <x:v>35</x:v>
      </x:c>
      <x:c r="T41" s="59" t="str">
        <x:v>https://www.aandd.jp/</x:v>
      </x:c>
      <x:c r="U41" s="59" t="str">
        <x:v>https://www.scientificlabs.co.uk/brand/and?page=2&amp;sortby=PRODUCT</x:v>
      </x:c>
    </x:row>
    <x:row r="42" ht="52" customHeight="1">
      <x:c r="A42" s="60" t="str">
        <x:v>BAL1511</x:v>
      </x:c>
      <x:c r="B42" s="60" t="str">
        <x:v>ترازوی دقیق ظرفیت‌بالا A&amp;D مدل GF-22001L، سینی 384 × 344 میلی‌متر، ظرفیت 21 کیلوگرم، دقت 0.1 گرم</x:v>
      </x:c>
      <x:c r="C42" s="62" t="n">
        <x:f>N42*10</x:f>
        <x:v>10043900000</x:v>
      </x:c>
      <x:c r="D42" s="60" t="str">
        <x:v>A&amp;D</x:v>
      </x:c>
      <x:c r="E42" s="60" t="str">
        <x:v>لوازم جانبی ترازو</x:v>
      </x:c>
      <x:c r="F42" s="60" t="str">
        <x:v>AnD Weighing GF-22001L High Capacity Precision Balance. Pan Size: 384 x 344 mm 21 kg x 0.1 g</x:v>
      </x:c>
      <x:c r="G42" s="60" t="str">
        <x:v>هر عدد</x:v>
      </x:c>
      <x:c r="H42" s="64" t="n">
        <x:v>2643</x:v>
      </x:c>
      <x:c r="I42" s="60" t="str">
        <x:v>GBP</x:v>
      </x:c>
      <x:c r="J42" s="66" t="n">
        <x:v>1.1715363527730265</x:v>
      </x:c>
      <x:c r="K42" s="68" t="n">
        <x:v>0.5</x:v>
      </x:c>
      <x:c r="L42" s="70" t="n">
        <x:v>216250</x:v>
      </x:c>
      <x:c r="M42" s="72" t="n">
        <x:f>H42*J42*(1+K42)</x:f>
        <x:v>4644.5558705686635</x:v>
      </x:c>
      <x:c r="N42" s="70" t="n">
        <x:f>ROUND(M42*L42,-4)</x:f>
        <x:v>1004390000</x:v>
      </x:c>
      <x:c r="O42" s="60" t="str">
        <x:v>ژاپن</x:v>
      </x:c>
      <x:c r="P42" s="60" t="str">
        <x:v>Scientific Laboratory Supplies (SLS) UK</x:v>
      </x:c>
      <x:c r="Q42" s="60" t="str">
        <x:v>قیمت عمومی SLS با افزایش ۵۰٪؛ VAT، حمل و ترخیص جداگانه</x:v>
      </x:c>
      <x:c r="R42" s="60" t="str">
        <x:v>۱۴۰۵/۰۵/۲۳</x:v>
      </x:c>
      <x:c r="S42" s="60" t="n">
        <x:v>36</x:v>
      </x:c>
      <x:c r="T42" s="60" t="str">
        <x:v>https://www.aandd.jp/</x:v>
      </x:c>
      <x:c r="U42" s="60" t="str">
        <x:v>https://www.scientificlabs.co.uk/brand/and?page=2&amp;sortby=PRODUCT</x:v>
      </x:c>
    </x:row>
    <x:row r="43" ht="52" customHeight="1">
      <x:c r="A43" s="59" t="str">
        <x:v>BAL1513</x:v>
      </x:c>
      <x:c r="B43" s="59" t="str">
        <x:v>ترازوی دقیق ظرفیت‌بالا A&amp;D مدل GF-32001L، سینی 384 × 344 میلی‌متر، ظرفیت 31 کیلوگرم، دقت 0.1 گرم</x:v>
      </x:c>
      <x:c r="C43" s="62" t="n">
        <x:f>N43*10</x:f>
        <x:v>10769700000</x:v>
      </x:c>
      <x:c r="D43" s="59" t="str">
        <x:v>A&amp;D</x:v>
      </x:c>
      <x:c r="E43" s="59" t="str">
        <x:v>لوازم جانبی ترازو</x:v>
      </x:c>
      <x:c r="F43" s="59" t="str">
        <x:v>AnD Weighing GF-32001L High Capacity Precision Balance. Pan Size: 384 x 344 mm 31 kg x 0.1 g</x:v>
      </x:c>
      <x:c r="G43" s="59" t="str">
        <x:v>هر عدد</x:v>
      </x:c>
      <x:c r="H43" s="63" t="n">
        <x:v>2834</x:v>
      </x:c>
      <x:c r="I43" s="59" t="str">
        <x:v>GBP</x:v>
      </x:c>
      <x:c r="J43" s="65" t="n">
        <x:v>1.1715363527730265</x:v>
      </x:c>
      <x:c r="K43" s="67" t="n">
        <x:v>0.5</x:v>
      </x:c>
      <x:c r="L43" s="69" t="n">
        <x:v>216250</x:v>
      </x:c>
      <x:c r="M43" s="71" t="n">
        <x:f>H43*J43*(1+K43)</x:f>
        <x:v>4980.201035638135</x:v>
      </x:c>
      <x:c r="N43" s="69" t="n">
        <x:f>ROUND(M43*L43,-4)</x:f>
        <x:v>1076970000</x:v>
      </x:c>
      <x:c r="O43" s="59" t="str">
        <x:v>ژاپن</x:v>
      </x:c>
      <x:c r="P43" s="59" t="str">
        <x:v>Scientific Laboratory Supplies (SLS) UK</x:v>
      </x:c>
      <x:c r="Q43" s="59" t="str">
        <x:v>قیمت عمومی SLS با افزایش ۵۰٪؛ VAT، حمل و ترخیص جداگانه</x:v>
      </x:c>
      <x:c r="R43" s="59" t="str">
        <x:v>۱۴۰۵/۰۵/۲۳</x:v>
      </x:c>
      <x:c r="S43" s="59" t="n">
        <x:v>37</x:v>
      </x:c>
      <x:c r="T43" s="59" t="str">
        <x:v>https://www.aandd.jp/</x:v>
      </x:c>
      <x:c r="U43" s="59" t="str">
        <x:v>https://www.scientificlabs.co.uk/brand/and?page=2&amp;sortby=PRODUCT</x:v>
      </x:c>
    </x:row>
    <x:row r="44" ht="52" customHeight="1">
      <x:c r="A44" s="60" t="str">
        <x:v>BAL1515</x:v>
      </x:c>
      <x:c r="B44" s="60" t="str">
        <x:v>ترازوی دقیق ظرفیت‌بالا A&amp;D مدل GF-62000L، سینی 384 × 344 میلی‌متر، ظرفیت 61 کیلوگرم، دقت 1 گرم</x:v>
      </x:c>
      <x:c r="C44" s="62" t="n">
        <x:f>N44*10</x:f>
        <x:v>10043900000</x:v>
      </x:c>
      <x:c r="D44" s="60" t="str">
        <x:v>A&amp;D</x:v>
      </x:c>
      <x:c r="E44" s="60" t="str">
        <x:v>لوازم جانبی ترازو</x:v>
      </x:c>
      <x:c r="F44" s="60" t="str">
        <x:v>AnD Weighing GF-62000L High Capacity Precision Balance. Pan Size: 384 x 344 mm 61 kg x 1 g</x:v>
      </x:c>
      <x:c r="G44" s="60" t="str">
        <x:v>هر عدد</x:v>
      </x:c>
      <x:c r="H44" s="64" t="n">
        <x:v>2643</x:v>
      </x:c>
      <x:c r="I44" s="60" t="str">
        <x:v>GBP</x:v>
      </x:c>
      <x:c r="J44" s="66" t="n">
        <x:v>1.1715363527730265</x:v>
      </x:c>
      <x:c r="K44" s="68" t="n">
        <x:v>0.5</x:v>
      </x:c>
      <x:c r="L44" s="70" t="n">
        <x:v>216250</x:v>
      </x:c>
      <x:c r="M44" s="72" t="n">
        <x:f>H44*J44*(1+K44)</x:f>
        <x:v>4644.5558705686635</x:v>
      </x:c>
      <x:c r="N44" s="70" t="n">
        <x:f>ROUND(M44*L44,-4)</x:f>
        <x:v>1004390000</x:v>
      </x:c>
      <x:c r="O44" s="60" t="str">
        <x:v>ژاپن</x:v>
      </x:c>
      <x:c r="P44" s="60" t="str">
        <x:v>Scientific Laboratory Supplies (SLS) UK</x:v>
      </x:c>
      <x:c r="Q44" s="60" t="str">
        <x:v>قیمت عمومی SLS با افزایش ۵۰٪؛ VAT، حمل و ترخیص جداگانه</x:v>
      </x:c>
      <x:c r="R44" s="60" t="str">
        <x:v>۱۴۰۵/۰۵/۲۳</x:v>
      </x:c>
      <x:c r="S44" s="60" t="n">
        <x:v>38</x:v>
      </x:c>
      <x:c r="T44" s="60" t="str">
        <x:v>https://www.aandd.jp/</x:v>
      </x:c>
      <x:c r="U44" s="60" t="str">
        <x:v>https://www.scientificlabs.co.uk/brand/and?page=2&amp;sortby=PRODUCT</x:v>
      </x:c>
    </x:row>
    <x:row r="45" ht="52" customHeight="1">
      <x:c r="A45" s="59" t="str">
        <x:v>BAL1517</x:v>
      </x:c>
      <x:c r="B45" s="59" t="str">
        <x:v>خروجی مقایسه‌گر A&amp;D مدل GXL-04 با بیزر، رابط RS232C و ورودی کلید خارجی</x:v>
      </x:c>
      <x:c r="C45" s="62" t="n">
        <x:f>N45*10</x:f>
        <x:v>1231300000</x:v>
      </x:c>
      <x:c r="D45" s="59" t="str">
        <x:v>A&amp;D</x:v>
      </x:c>
      <x:c r="E45" s="59" t="str">
        <x:v>لوازم جانبی ترازو</x:v>
      </x:c>
      <x:c r="F45" s="59" t="str">
        <x:v>AnD Weighing GXL-04 High Capacity Precision Balance. Pan Size: Comparator Output with Buzzer / RS232C / External Key Input</x:v>
      </x:c>
      <x:c r="G45" s="59" t="str">
        <x:v>هر عدد</x:v>
      </x:c>
      <x:c r="H45" s="63" t="n">
        <x:v>324</x:v>
      </x:c>
      <x:c r="I45" s="59" t="str">
        <x:v>GBP</x:v>
      </x:c>
      <x:c r="J45" s="65" t="n">
        <x:v>1.1715363527730265</x:v>
      </x:c>
      <x:c r="K45" s="67" t="n">
        <x:v>0.5</x:v>
      </x:c>
      <x:c r="L45" s="69" t="n">
        <x:v>216250</x:v>
      </x:c>
      <x:c r="M45" s="71" t="n">
        <x:f>H45*J45*(1+K45)</x:f>
        <x:v>569.3666674476909</x:v>
      </x:c>
      <x:c r="N45" s="69" t="n">
        <x:f>ROUND(M45*L45,-4)</x:f>
        <x:v>123130000</x:v>
      </x:c>
      <x:c r="O45" s="59" t="str">
        <x:v>ژاپن</x:v>
      </x:c>
      <x:c r="P45" s="59" t="str">
        <x:v>Scientific Laboratory Supplies (SLS) UK</x:v>
      </x:c>
      <x:c r="Q45" s="59" t="str">
        <x:v>قیمت عمومی SLS با افزایش ۵۰٪؛ VAT، حمل و ترخیص جداگانه</x:v>
      </x:c>
      <x:c r="R45" s="59" t="str">
        <x:v>۱۴۰۵/۰۵/۲۳</x:v>
      </x:c>
      <x:c r="S45" s="59" t="n">
        <x:v>39</x:v>
      </x:c>
      <x:c r="T45" s="59" t="str">
        <x:v>https://www.aandd.jp/</x:v>
      </x:c>
      <x:c r="U45" s="59" t="str">
        <x:v>https://www.scientificlabs.co.uk/brand/and?page=2&amp;sortby=PRODUCT</x:v>
      </x:c>
    </x:row>
    <x:row r="46" ht="52" customHeight="1">
      <x:c r="A46" s="60" t="str">
        <x:v>BAL1519</x:v>
      </x:c>
      <x:c r="B46" s="60" t="str">
        <x:v>ماژول خروجی مقایسه‌گر A&amp;D با بیزر، رابط RS232C و ورودی کلید خارجی</x:v>
      </x:c>
      <x:c r="C46" s="62" t="n">
        <x:f>N46*10</x:f>
        <x:v>984200000</x:v>
      </x:c>
      <x:c r="D46" s="60" t="str">
        <x:v>A&amp;D</x:v>
      </x:c>
      <x:c r="E46" s="60" t="str">
        <x:v>لوازم جانبی ترازو</x:v>
      </x:c>
      <x:c r="F46" s="60" t="str">
        <x:v>AnD Weighing Comparator Output with Buzzer / RS232C / External Key Input</x:v>
      </x:c>
      <x:c r="G46" s="60" t="str">
        <x:v>هر عدد</x:v>
      </x:c>
      <x:c r="H46" s="64" t="n">
        <x:v>259</x:v>
      </x:c>
      <x:c r="I46" s="60" t="str">
        <x:v>GBP</x:v>
      </x:c>
      <x:c r="J46" s="66" t="n">
        <x:v>1.1715363527730265</x:v>
      </x:c>
      <x:c r="K46" s="68" t="n">
        <x:v>0.5</x:v>
      </x:c>
      <x:c r="L46" s="70" t="n">
        <x:v>216250</x:v>
      </x:c>
      <x:c r="M46" s="72" t="n">
        <x:f>H46*J46*(1+K46)</x:f>
        <x:v>455.14187305232076</x:v>
      </x:c>
      <x:c r="N46" s="70" t="n">
        <x:f>ROUND(M46*L46,-4)</x:f>
        <x:v>98420000</x:v>
      </x:c>
      <x:c r="O46" s="60" t="str">
        <x:v>ژاپن</x:v>
      </x:c>
      <x:c r="P46" s="60" t="str">
        <x:v>Scientific Laboratory Supplies (SLS) UK</x:v>
      </x:c>
      <x:c r="Q46" s="60" t="str">
        <x:v>قیمت عمومی SLS با افزایش ۵۰٪؛ VAT، حمل و ترخیص جداگانه</x:v>
      </x:c>
      <x:c r="R46" s="60" t="str">
        <x:v>۱۴۰۵/۰۵/۲۳</x:v>
      </x:c>
      <x:c r="S46" s="60" t="n">
        <x:v>40</x:v>
      </x:c>
      <x:c r="T46" s="60" t="str">
        <x:v>https://www.aandd.jp/</x:v>
      </x:c>
      <x:c r="U46" s="60" t="str">
        <x:v>https://www.scientificlabs.co.uk/brand/and?page=2&amp;sortby=PRODUCT</x:v>
      </x:c>
    </x:row>
    <x:row r="47" ht="52" customHeight="1">
      <x:c r="A47" s="59" t="str">
        <x:v>BAL1521</x:v>
      </x:c>
      <x:c r="B47" s="59" t="str">
        <x:v>ماژول خروجی آنالوگ 0 تا 1 ولت A&amp;D همراه رابط RS232C</x:v>
      </x:c>
      <x:c r="C47" s="62" t="n">
        <x:f>N47*10</x:f>
        <x:v>1231300000</x:v>
      </x:c>
      <x:c r="D47" s="59" t="str">
        <x:v>A&amp;D</x:v>
      </x:c>
      <x:c r="E47" s="59" t="str">
        <x:v>لوازم جانبی ترازو</x:v>
      </x:c>
      <x:c r="F47" s="59" t="str">
        <x:v>AnD Weighing Analogue Output - 0 - 1 Volt / RS232C Interface</x:v>
      </x:c>
      <x:c r="G47" s="59" t="str">
        <x:v>هر عدد</x:v>
      </x:c>
      <x:c r="H47" s="63" t="n">
        <x:v>324</x:v>
      </x:c>
      <x:c r="I47" s="59" t="str">
        <x:v>GBP</x:v>
      </x:c>
      <x:c r="J47" s="65" t="n">
        <x:v>1.1715363527730265</x:v>
      </x:c>
      <x:c r="K47" s="67" t="n">
        <x:v>0.5</x:v>
      </x:c>
      <x:c r="L47" s="69" t="n">
        <x:v>216250</x:v>
      </x:c>
      <x:c r="M47" s="71" t="n">
        <x:f>H47*J47*(1+K47)</x:f>
        <x:v>569.3666674476909</x:v>
      </x:c>
      <x:c r="N47" s="69" t="n">
        <x:f>ROUND(M47*L47,-4)</x:f>
        <x:v>123130000</x:v>
      </x:c>
      <x:c r="O47" s="59" t="str">
        <x:v>ژاپن</x:v>
      </x:c>
      <x:c r="P47" s="59" t="str">
        <x:v>Scientific Laboratory Supplies (SLS) UK</x:v>
      </x:c>
      <x:c r="Q47" s="59" t="str">
        <x:v>قیمت عمومی SLS با افزایش ۵۰٪؛ VAT، حمل و ترخیص جداگانه</x:v>
      </x:c>
      <x:c r="R47" s="59" t="str">
        <x:v>۱۴۰۵/۰۵/۲۳</x:v>
      </x:c>
      <x:c r="S47" s="59" t="n">
        <x:v>41</x:v>
      </x:c>
      <x:c r="T47" s="59" t="str">
        <x:v>https://www.aandd.jp/</x:v>
      </x:c>
      <x:c r="U47" s="59" t="str">
        <x:v>https://www.scientificlabs.co.uk/brand/and?page=2&amp;sortby=PRODUCT</x:v>
      </x:c>
    </x:row>
    <x:row r="48" ht="52" customHeight="1">
      <x:c r="A48" s="60" t="str">
        <x:v>BAL1523</x:v>
      </x:c>
      <x:c r="B48" s="60" t="str">
        <x:v>کابل ضدآب نمایشگر A&amp;D به طول 5 متر برای مدل‌های GX-LS</x:v>
      </x:c>
      <x:c r="C48" s="62" t="n">
        <x:f>N48*10</x:f>
        <x:v>1474500000</x:v>
      </x:c>
      <x:c r="D48" s="60" t="str">
        <x:v>A&amp;D</x:v>
      </x:c>
      <x:c r="E48" s="60" t="str">
        <x:v>لوازم جانبی ترازو</x:v>
      </x:c>
      <x:c r="F48" s="60" t="str">
        <x:v>AnD Weighing 5m Waterproof Display Cable (GX-LS Models)</x:v>
      </x:c>
      <x:c r="G48" s="60" t="str">
        <x:v>هر عدد</x:v>
      </x:c>
      <x:c r="H48" s="64" t="n">
        <x:v>388</x:v>
      </x:c>
      <x:c r="I48" s="60" t="str">
        <x:v>GBP</x:v>
      </x:c>
      <x:c r="J48" s="66" t="n">
        <x:v>1.1715363527730265</x:v>
      </x:c>
      <x:c r="K48" s="68" t="n">
        <x:v>0.5</x:v>
      </x:c>
      <x:c r="L48" s="70" t="n">
        <x:v>216250</x:v>
      </x:c>
      <x:c r="M48" s="72" t="n">
        <x:f>H48*J48*(1+K48)</x:f>
        <x:v>681.8341573139014</x:v>
      </x:c>
      <x:c r="N48" s="70" t="n">
        <x:f>ROUND(M48*L48,-4)</x:f>
        <x:v>147450000</x:v>
      </x:c>
      <x:c r="O48" s="60" t="str">
        <x:v>ژاپن</x:v>
      </x:c>
      <x:c r="P48" s="60" t="str">
        <x:v>Scientific Laboratory Supplies (SLS) UK</x:v>
      </x:c>
      <x:c r="Q48" s="60" t="str">
        <x:v>قیمت عمومی SLS با افزایش ۵۰٪؛ VAT، حمل و ترخیص جداگانه</x:v>
      </x:c>
      <x:c r="R48" s="60" t="str">
        <x:v>۱۴۰۵/۰۵/۲۳</x:v>
      </x:c>
      <x:c r="S48" s="60" t="n">
        <x:v>42</x:v>
      </x:c>
      <x:c r="T48" s="60" t="str">
        <x:v>https://www.aandd.jp/</x:v>
      </x:c>
      <x:c r="U48" s="60" t="str">
        <x:v>https://www.scientificlabs.co.uk/brand/and?page=2&amp;sortby=PRODUCT</x:v>
      </x:c>
    </x:row>
    <x:row r="49" ht="52" customHeight="1">
      <x:c r="A49" s="59" t="str">
        <x:v>BAL1525</x:v>
      </x:c>
      <x:c r="B49" s="59" t="str">
        <x:v>رابط شبکه اترنت A&amp;D با پروتکل TCP/IP</x:v>
      </x:c>
      <x:c r="C49" s="62" t="n">
        <x:f>N49*10</x:f>
        <x:v>178600000</x:v>
      </x:c>
      <x:c r="D49" s="59" t="str">
        <x:v>A&amp;D</x:v>
      </x:c>
      <x:c r="E49" s="59" t="str">
        <x:v>لوازم جانبی ترازو</x:v>
      </x:c>
      <x:c r="F49" s="59" t="str">
        <x:v>AnD Weighing Ethernet (TCP/IP) Interface</x:v>
      </x:c>
      <x:c r="G49" s="59" t="str">
        <x:v>هر عدد</x:v>
      </x:c>
      <x:c r="H49" s="63" t="n">
        <x:v>47</x:v>
      </x:c>
      <x:c r="I49" s="59" t="str">
        <x:v>GBP</x:v>
      </x:c>
      <x:c r="J49" s="65" t="n">
        <x:v>1.1715363527730265</x:v>
      </x:c>
      <x:c r="K49" s="67" t="n">
        <x:v>0.5</x:v>
      </x:c>
      <x:c r="L49" s="69" t="n">
        <x:v>216250</x:v>
      </x:c>
      <x:c r="M49" s="71" t="n">
        <x:f>H49*J49*(1+K49)</x:f>
        <x:v>82.59331287049837</x:v>
      </x:c>
      <x:c r="N49" s="69" t="n">
        <x:f>ROUND(M49*L49,-4)</x:f>
        <x:v>17860000</x:v>
      </x:c>
      <x:c r="O49" s="59" t="str">
        <x:v>ژاپن</x:v>
      </x:c>
      <x:c r="P49" s="59" t="str">
        <x:v>Scientific Laboratory Supplies (SLS) UK</x:v>
      </x:c>
      <x:c r="Q49" s="59" t="str">
        <x:v>قیمت عمومی SLS با افزایش ۵۰٪؛ VAT، حمل و ترخیص جداگانه</x:v>
      </x:c>
      <x:c r="R49" s="59" t="str">
        <x:v>۱۴۰۵/۰۵/۲۳</x:v>
      </x:c>
      <x:c r="S49" s="59" t="n">
        <x:v>43</x:v>
      </x:c>
      <x:c r="T49" s="59" t="str">
        <x:v>https://www.aandd.jp/</x:v>
      </x:c>
      <x:c r="U49" s="59" t="str">
        <x:v>https://www.scientificlabs.co.uk/brand/and?page=2&amp;sortby=PRODUCT</x:v>
      </x:c>
    </x:row>
    <x:row r="50" ht="52" customHeight="1">
      <x:c r="A50" s="60" t="str">
        <x:v>BAL1527</x:v>
      </x:c>
      <x:c r="B50" s="60" t="str">
        <x:v>روکش محافظ نمایشگر A&amp;D، بسته 5 عددی</x:v>
      </x:c>
      <x:c r="C50" s="62" t="n">
        <x:f>N50*10</x:f>
        <x:v>2504300000</x:v>
      </x:c>
      <x:c r="D50" s="60" t="str">
        <x:v>A&amp;D</x:v>
      </x:c>
      <x:c r="E50" s="60" t="str">
        <x:v>لوازم جانبی ترازو</x:v>
      </x:c>
      <x:c r="F50" s="60" t="str">
        <x:v>AnD Weighing Display Working Cover (5pcs)</x:v>
      </x:c>
      <x:c r="G50" s="60" t="str">
        <x:v>هر عدد</x:v>
      </x:c>
      <x:c r="H50" s="64" t="n">
        <x:v>659</x:v>
      </x:c>
      <x:c r="I50" s="60" t="str">
        <x:v>GBP</x:v>
      </x:c>
      <x:c r="J50" s="66" t="n">
        <x:v>1.1715363527730265</x:v>
      </x:c>
      <x:c r="K50" s="68" t="n">
        <x:v>0.5</x:v>
      </x:c>
      <x:c r="L50" s="70" t="n">
        <x:v>216250</x:v>
      </x:c>
      <x:c r="M50" s="72" t="n">
        <x:f>H50*J50*(1+K50)</x:f>
        <x:v>1158.0636847161368</x:v>
      </x:c>
      <x:c r="N50" s="70" t="n">
        <x:f>ROUND(M50*L50,-4)</x:f>
        <x:v>250430000</x:v>
      </x:c>
      <x:c r="O50" s="60" t="str">
        <x:v>ژاپن</x:v>
      </x:c>
      <x:c r="P50" s="60" t="str">
        <x:v>Scientific Laboratory Supplies (SLS) UK</x:v>
      </x:c>
      <x:c r="Q50" s="60" t="str">
        <x:v>قیمت عمومی SLS با افزایش ۵۰٪؛ VAT، حمل و ترخیص جداگانه</x:v>
      </x:c>
      <x:c r="R50" s="60" t="str">
        <x:v>۱۴۰۵/۰۵/۲۳</x:v>
      </x:c>
      <x:c r="S50" s="60" t="n">
        <x:v>44</x:v>
      </x:c>
      <x:c r="T50" s="60" t="str">
        <x:v>https://www.aandd.jp/</x:v>
      </x:c>
      <x:c r="U50" s="60" t="str">
        <x:v>https://www.scientificlabs.co.uk/brand/and?page=2&amp;sortby=PRODUCT</x:v>
      </x:c>
    </x:row>
    <x:row r="51" ht="52" customHeight="1">
      <x:c r="A51" s="59" t="str">
        <x:v>BAL1529</x:v>
      </x:c>
      <x:c r="B51" s="59" t="str">
        <x:v>کفه توزین حیوانات A&amp;D</x:v>
      </x:c>
      <x:c r="C51" s="62" t="n">
        <x:f>N51*10</x:f>
        <x:v>615600000</x:v>
      </x:c>
      <x:c r="D51" s="59" t="str">
        <x:v>A&amp;D</x:v>
      </x:c>
      <x:c r="E51" s="59" t="str">
        <x:v>لوازم جانبی ترازو</x:v>
      </x:c>
      <x:c r="F51" s="59" t="str">
        <x:v>AnD Weighing Animal Weighing Pan</x:v>
      </x:c>
      <x:c r="G51" s="59" t="str">
        <x:v>هر عدد</x:v>
      </x:c>
      <x:c r="H51" s="63" t="n">
        <x:v>162</x:v>
      </x:c>
      <x:c r="I51" s="59" t="str">
        <x:v>GBP</x:v>
      </x:c>
      <x:c r="J51" s="65" t="n">
        <x:v>1.1715363527730265</x:v>
      </x:c>
      <x:c r="K51" s="67" t="n">
        <x:v>0.5</x:v>
      </x:c>
      <x:c r="L51" s="69" t="n">
        <x:v>216250</x:v>
      </x:c>
      <x:c r="M51" s="71" t="n">
        <x:f>H51*J51*(1+K51)</x:f>
        <x:v>284.68333372384546</x:v>
      </x:c>
      <x:c r="N51" s="69" t="n">
        <x:f>ROUND(M51*L51,-4)</x:f>
        <x:v>61560000</x:v>
      </x:c>
      <x:c r="O51" s="59" t="str">
        <x:v>ژاپن</x:v>
      </x:c>
      <x:c r="P51" s="59" t="str">
        <x:v>Scientific Laboratory Supplies (SLS) UK</x:v>
      </x:c>
      <x:c r="Q51" s="59" t="str">
        <x:v>قیمت عمومی SLS با افزایش ۵۰٪؛ VAT، حمل و ترخیص جداگانه</x:v>
      </x:c>
      <x:c r="R51" s="59" t="str">
        <x:v>۱۴۰۵/۰۵/۲۳</x:v>
      </x:c>
      <x:c r="S51" s="59" t="n">
        <x:v>45</x:v>
      </x:c>
      <x:c r="T51" s="59" t="str">
        <x:v>https://www.aandd.jp/</x:v>
      </x:c>
      <x:c r="U51" s="59" t="str">
        <x:v>https://www.scientificlabs.co.uk/brand/and?page=2&amp;sortby=PRODUCT</x:v>
      </x:c>
    </x:row>
    <x:row r="52" ht="52" customHeight="1">
      <x:c r="A52" s="60" t="str">
        <x:v>BAL1531</x:v>
      </x:c>
      <x:c r="B52" s="60" t="str">
        <x:v>براکت نگهدارنده چاپگر A&amp;D مدل AD-8127</x:v>
      </x:c>
      <x:c r="C52" s="62" t="n">
        <x:f>N52*10</x:f>
        <x:v>615600000</x:v>
      </x:c>
      <x:c r="D52" s="60" t="str">
        <x:v>A&amp;D</x:v>
      </x:c>
      <x:c r="E52" s="60" t="str">
        <x:v>لوازم جانبی ترازو</x:v>
      </x:c>
      <x:c r="F52" s="60" t="str">
        <x:v>AnD Weighing AD-8127 Printer Support Bracket</x:v>
      </x:c>
      <x:c r="G52" s="60" t="str">
        <x:v>هر عدد</x:v>
      </x:c>
      <x:c r="H52" s="64" t="n">
        <x:v>162</x:v>
      </x:c>
      <x:c r="I52" s="60" t="str">
        <x:v>GBP</x:v>
      </x:c>
      <x:c r="J52" s="66" t="n">
        <x:v>1.1715363527730265</x:v>
      </x:c>
      <x:c r="K52" s="68" t="n">
        <x:v>0.5</x:v>
      </x:c>
      <x:c r="L52" s="70" t="n">
        <x:v>216250</x:v>
      </x:c>
      <x:c r="M52" s="72" t="n">
        <x:f>H52*J52*(1+K52)</x:f>
        <x:v>284.68333372384546</x:v>
      </x:c>
      <x:c r="N52" s="70" t="n">
        <x:f>ROUND(M52*L52,-4)</x:f>
        <x:v>61560000</x:v>
      </x:c>
      <x:c r="O52" s="60" t="str">
        <x:v>ژاپن</x:v>
      </x:c>
      <x:c r="P52" s="60" t="str">
        <x:v>Scientific Laboratory Supplies (SLS) UK</x:v>
      </x:c>
      <x:c r="Q52" s="60" t="str">
        <x:v>قیمت عمومی SLS با افزایش ۵۰٪؛ VAT، حمل و ترخیص جداگانه</x:v>
      </x:c>
      <x:c r="R52" s="60" t="str">
        <x:v>۱۴۰۵/۰۵/۲۳</x:v>
      </x:c>
      <x:c r="S52" s="60" t="n">
        <x:v>46</x:v>
      </x:c>
      <x:c r="T52" s="60" t="str">
        <x:v>https://www.aandd.jp/</x:v>
      </x:c>
      <x:c r="U52" s="60" t="str">
        <x:v>https://www.scientificlabs.co.uk/brand/and?page=2&amp;sortby=PRODUCT</x:v>
      </x:c>
    </x:row>
    <x:row r="53" ht="52" customHeight="1">
      <x:c r="A53" s="59" t="str">
        <x:v>BAL1533</x:v>
      </x:c>
      <x:c r="B53" s="59" t="str">
        <x:v>قلاب زیرترازو A&amp;D برای مدل‌های تا ظرفیت 42 کیلوگرم</x:v>
      </x:c>
      <x:c r="C53" s="62" t="n">
        <x:f>N53*10</x:f>
        <x:v>611800000</x:v>
      </x:c>
      <x:c r="D53" s="59" t="str">
        <x:v>A&amp;D</x:v>
      </x:c>
      <x:c r="E53" s="59" t="str">
        <x:v>لوازم جانبی ترازو</x:v>
      </x:c>
      <x:c r="F53" s="59" t="str">
        <x:v>AnD Weighing Underhook for 42kg models and below</x:v>
      </x:c>
      <x:c r="G53" s="59" t="str">
        <x:v>هر عدد</x:v>
      </x:c>
      <x:c r="H53" s="63" t="n">
        <x:v>161</x:v>
      </x:c>
      <x:c r="I53" s="59" t="str">
        <x:v>GBP</x:v>
      </x:c>
      <x:c r="J53" s="65" t="n">
        <x:v>1.1715363527730265</x:v>
      </x:c>
      <x:c r="K53" s="67" t="n">
        <x:v>0.5</x:v>
      </x:c>
      <x:c r="L53" s="69" t="n">
        <x:v>216250</x:v>
      </x:c>
      <x:c r="M53" s="71" t="n">
        <x:f>H53*J53*(1+K53)</x:f>
        <x:v>282.9260291946859</x:v>
      </x:c>
      <x:c r="N53" s="69" t="n">
        <x:f>ROUND(M53*L53,-4)</x:f>
        <x:v>61180000</x:v>
      </x:c>
      <x:c r="O53" s="59" t="str">
        <x:v>ژاپن</x:v>
      </x:c>
      <x:c r="P53" s="59" t="str">
        <x:v>Scientific Laboratory Supplies (SLS) UK</x:v>
      </x:c>
      <x:c r="Q53" s="59" t="str">
        <x:v>قیمت عمومی SLS با افزایش ۵۰٪؛ VAT، حمل و ترخیص جداگانه</x:v>
      </x:c>
      <x:c r="R53" s="59" t="str">
        <x:v>۱۴۰۵/۰۵/۲۳</x:v>
      </x:c>
      <x:c r="S53" s="59" t="n">
        <x:v>47</x:v>
      </x:c>
      <x:c r="T53" s="59" t="str">
        <x:v>https://www.aandd.jp/</x:v>
      </x:c>
      <x:c r="U53" s="59" t="str">
        <x:v>https://www.scientificlabs.co.uk/brand/and?page=2&amp;sortby=PRODUCT</x:v>
      </x:c>
    </x:row>
    <x:row r="54" ht="52" customHeight="1">
      <x:c r="A54" s="60" t="str">
        <x:v>BAL1535</x:v>
      </x:c>
      <x:c r="B54" s="60" t="str">
        <x:v>قلاب زیرترازو A&amp;D برای مدل‌های ظرفیت 62 کیلوگرم و بالاتر</x:v>
      </x:c>
      <x:c r="C54" s="62" t="n">
        <x:f>N54*10</x:f>
        <x:v>1105800000</x:v>
      </x:c>
      <x:c r="D54" s="60" t="str">
        <x:v>A&amp;D</x:v>
      </x:c>
      <x:c r="E54" s="60" t="str">
        <x:v>لوازم جانبی ترازو</x:v>
      </x:c>
      <x:c r="F54" s="60" t="str">
        <x:v>AnD Weighing Underhook for 62kg models and above</x:v>
      </x:c>
      <x:c r="G54" s="60" t="str">
        <x:v>هر عدد</x:v>
      </x:c>
      <x:c r="H54" s="64" t="n">
        <x:v>291</x:v>
      </x:c>
      <x:c r="I54" s="60" t="str">
        <x:v>GBP</x:v>
      </x:c>
      <x:c r="J54" s="66" t="n">
        <x:v>1.1715363527730265</x:v>
      </x:c>
      <x:c r="K54" s="68" t="n">
        <x:v>0.5</x:v>
      </x:c>
      <x:c r="L54" s="70" t="n">
        <x:v>216250</x:v>
      </x:c>
      <x:c r="M54" s="72" t="n">
        <x:f>H54*J54*(1+K54)</x:f>
        <x:v>511.37561798542606</x:v>
      </x:c>
      <x:c r="N54" s="70" t="n">
        <x:f>ROUND(M54*L54,-4)</x:f>
        <x:v>110580000</x:v>
      </x:c>
      <x:c r="O54" s="60" t="str">
        <x:v>ژاپن</x:v>
      </x:c>
      <x:c r="P54" s="60" t="str">
        <x:v>Scientific Laboratory Supplies (SLS) UK</x:v>
      </x:c>
      <x:c r="Q54" s="60" t="str">
        <x:v>قیمت عمومی SLS با افزایش ۵۰٪؛ VAT، حمل و ترخیص جداگانه</x:v>
      </x:c>
      <x:c r="R54" s="60" t="str">
        <x:v>۱۴۰۵/۰۵/۲۳</x:v>
      </x:c>
      <x:c r="S54" s="60" t="n">
        <x:v>48</x:v>
      </x:c>
      <x:c r="T54" s="60" t="str">
        <x:v>https://www.aandd.jp/</x:v>
      </x:c>
      <x:c r="U54" s="60" t="str">
        <x:v>https://www.scientificlabs.co.uk/brand/and?page=2&amp;sortby=PRODUCT</x:v>
      </x:c>
    </x:row>
    <x:row r="55" ht="52" customHeight="1">
      <x:c r="A55" s="59" t="str">
        <x:v>BAL1584</x:v>
      </x:c>
      <x:c r="B55" s="59" t="str">
        <x:v>ترازوی آنالیتیکال A&amp;D مدل GX-124AE با کالیبراسیون داخلی، بادشکن، یون‌زدا و کلید مادون‌قرمز خارجی؛ ظرفیت 122 گرم و دقت 0.1 میلی‌گرم</x:v>
      </x:c>
      <x:c r="C55" s="62" t="n">
        <x:f>N55*10</x:f>
        <x:v>15219700000</x:v>
      </x:c>
      <x:c r="D55" s="59" t="str">
        <x:v>A&amp;D</x:v>
      </x:c>
      <x:c r="E55" s="59" t="str">
        <x:v>لوازم جانبی ترازو</x:v>
      </x:c>
      <x:c r="F55" s="59" t="str">
        <x:v>AnD Weighing GX-124AE GX-AE Series Analytical Balance - Internal Calibration - Breeze Break - Di-Ioniser and External IR Switch - 122g x 0.1mg f90mm</x:v>
      </x:c>
      <x:c r="G55" s="59" t="str">
        <x:v>هر عدد</x:v>
      </x:c>
      <x:c r="H55" s="63" t="n">
        <x:v>4005</x:v>
      </x:c>
      <x:c r="I55" s="59" t="str">
        <x:v>GBP</x:v>
      </x:c>
      <x:c r="J55" s="65" t="n">
        <x:v>1.1715363527730265</x:v>
      </x:c>
      <x:c r="K55" s="67" t="n">
        <x:v>0.5</x:v>
      </x:c>
      <x:c r="L55" s="69" t="n">
        <x:v>216250</x:v>
      </x:c>
      <x:c r="M55" s="71" t="n">
        <x:f>H55*J55*(1+K55)</x:f>
        <x:v>7038.004639283956</x:v>
      </x:c>
      <x:c r="N55" s="69" t="n">
        <x:f>ROUND(M55*L55,-4)</x:f>
        <x:v>1521970000</x:v>
      </x:c>
      <x:c r="O55" s="59" t="str">
        <x:v>ژاپن</x:v>
      </x:c>
      <x:c r="P55" s="59" t="str">
        <x:v>Scientific Laboratory Supplies (SLS) UK</x:v>
      </x:c>
      <x:c r="Q55" s="59" t="str">
        <x:v>قیمت عمومی SLS با افزایش ۵۰٪؛ VAT، حمل و ترخیص جداگانه</x:v>
      </x:c>
      <x:c r="R55" s="59" t="str">
        <x:v>۱۴۰۵/۰۵/۲۳</x:v>
      </x:c>
      <x:c r="S55" s="59" t="n">
        <x:v>49</x:v>
      </x:c>
      <x:c r="T55" s="59" t="str">
        <x:v>https://www.aandd.jp/</x:v>
      </x:c>
      <x:c r="U55" s="59" t="str">
        <x:v>https://www.scientificlabs.co.uk/brand/and?page=2&amp;sortby=PRODUCT</x:v>
      </x:c>
    </x:row>
    <x:row r="56" ht="52" customHeight="1">
      <x:c r="A56" s="60" t="str">
        <x:v>BAL1586</x:v>
      </x:c>
      <x:c r="B56" s="60" t="str">
        <x:v>ترازوی آنالیتیکال A&amp;D مدل GX-224AE با کالیبراسیون داخلی، بادشکن، یون‌زدا و کلید مادون‌قرمز خارجی؛ ظرفیت 220 گرم و دقت 0.1 میلی‌گرم</x:v>
      </x:c>
      <x:c r="C56" s="62" t="n">
        <x:f>N56*10</x:f>
        <x:v>16051900000</x:v>
      </x:c>
      <x:c r="D56" s="60" t="str">
        <x:v>A&amp;D</x:v>
      </x:c>
      <x:c r="E56" s="60" t="str">
        <x:v>لوازم جانبی ترازو</x:v>
      </x:c>
      <x:c r="F56" s="60" t="str">
        <x:v>AnD Weighing GX-224AE GX-AE Series Analytical Balance - Internal Calibration - Breeze Break - Di-Ioniser and External IR Switch - 220g x 0.1mg f90mm</x:v>
      </x:c>
      <x:c r="G56" s="60" t="str">
        <x:v>هر عدد</x:v>
      </x:c>
      <x:c r="H56" s="64" t="n">
        <x:v>4224</x:v>
      </x:c>
      <x:c r="I56" s="60" t="str">
        <x:v>GBP</x:v>
      </x:c>
      <x:c r="J56" s="66" t="n">
        <x:v>1.1715363527730265</x:v>
      </x:c>
      <x:c r="K56" s="68" t="n">
        <x:v>0.5</x:v>
      </x:c>
      <x:c r="L56" s="70" t="n">
        <x:v>216250</x:v>
      </x:c>
      <x:c r="M56" s="72" t="n">
        <x:f>H56*J56*(1+K56)</x:f>
        <x:v>7422.854331169896</x:v>
      </x:c>
      <x:c r="N56" s="70" t="n">
        <x:f>ROUND(M56*L56,-4)</x:f>
        <x:v>1605190000</x:v>
      </x:c>
      <x:c r="O56" s="60" t="str">
        <x:v>ژاپن</x:v>
      </x:c>
      <x:c r="P56" s="60" t="str">
        <x:v>Scientific Laboratory Supplies (SLS) UK</x:v>
      </x:c>
      <x:c r="Q56" s="60" t="str">
        <x:v>قیمت عمومی SLS با افزایش ۵۰٪؛ VAT، حمل و ترخیص جداگانه</x:v>
      </x:c>
      <x:c r="R56" s="60" t="str">
        <x:v>۱۴۰۵/۰۵/۲۳</x:v>
      </x:c>
      <x:c r="S56" s="60" t="n">
        <x:v>50</x:v>
      </x:c>
      <x:c r="T56" s="60" t="str">
        <x:v>https://www.aandd.jp/</x:v>
      </x:c>
      <x:c r="U56" s="60" t="str">
        <x:v>https://www.scientificlabs.co.uk/brand/and?page=2&amp;sortby=PRODUCT</x:v>
      </x:c>
    </x:row>
    <x:row r="57" ht="52" customHeight="1">
      <x:c r="A57" s="59" t="str">
        <x:v>BAL1588</x:v>
      </x:c>
      <x:c r="B57" s="59" t="str">
        <x:v>ترازوی آنالیتیکال A&amp;D مدل GX-324AE با کالیبراسیون داخلی، بادشکن، یون‌زدا و کلید مادون‌قرمز خارجی؛ ظرفیت 320 گرم و دقت 0.1 میلی‌گرم</x:v>
      </x:c>
      <x:c r="C57" s="62" t="n">
        <x:f>N57*10</x:f>
        <x:v>16105100000</x:v>
      </x:c>
      <x:c r="D57" s="59" t="str">
        <x:v>A&amp;D</x:v>
      </x:c>
      <x:c r="E57" s="59" t="str">
        <x:v>لوازم جانبی ترازو</x:v>
      </x:c>
      <x:c r="F57" s="59" t="str">
        <x:v>AnD Weighing GX-324AE GX-AE Series Analytical Balance - Internal Calibration - Breeze Break - Di-Ioniser and External IR Switch - 320g x 0.1mg f90mm</x:v>
      </x:c>
      <x:c r="G57" s="59" t="str">
        <x:v>هر عدد</x:v>
      </x:c>
      <x:c r="H57" s="63" t="n">
        <x:v>4238</x:v>
      </x:c>
      <x:c r="I57" s="59" t="str">
        <x:v>GBP</x:v>
      </x:c>
      <x:c r="J57" s="65" t="n">
        <x:v>1.1715363527730265</x:v>
      </x:c>
      <x:c r="K57" s="67" t="n">
        <x:v>0.5</x:v>
      </x:c>
      <x:c r="L57" s="69" t="n">
        <x:v>216250</x:v>
      </x:c>
      <x:c r="M57" s="71" t="n">
        <x:f>H57*J57*(1+K57)</x:f>
        <x:v>7447.456594578129</x:v>
      </x:c>
      <x:c r="N57" s="69" t="n">
        <x:f>ROUND(M57*L57,-4)</x:f>
        <x:v>1610510000</x:v>
      </x:c>
      <x:c r="O57" s="59" t="str">
        <x:v>ژاپن</x:v>
      </x:c>
      <x:c r="P57" s="59" t="str">
        <x:v>Scientific Laboratory Supplies (SLS) UK</x:v>
      </x:c>
      <x:c r="Q57" s="59" t="str">
        <x:v>قیمت عمومی SLS با افزایش ۵۰٪؛ VAT، حمل و ترخیص جداگانه</x:v>
      </x:c>
      <x:c r="R57" s="59" t="str">
        <x:v>۱۴۰۵/۰۵/۲۳</x:v>
      </x:c>
      <x:c r="S57" s="59" t="n">
        <x:v>51</x:v>
      </x:c>
      <x:c r="T57" s="59" t="str">
        <x:v>https://www.aandd.jp/</x:v>
      </x:c>
      <x:c r="U57" s="59" t="str">
        <x:v>https://www.scientificlabs.co.uk/brand/and?page=3&amp;sortby=PRODUCT</x:v>
      </x:c>
    </x:row>
    <x:row r="58" ht="52" customHeight="1">
      <x:c r="A58" s="60" t="str">
        <x:v>BAL2009</x:v>
      </x:c>
      <x:c r="B58" s="60" t="str">
        <x:v>ترازوی آنالیتیکال A&amp;D مدل HR-251A، ظرفیت 252 گرم، دقت 0.1 یا 0.2 میلی‌گرم، کالیبراسیون خارجی</x:v>
      </x:c>
      <x:c r="C58" s="62" t="n">
        <x:f>N58*10</x:f>
        <x:v>4203000000</x:v>
      </x:c>
      <x:c r="D58" s="60" t="str">
        <x:v>A&amp;D</x:v>
      </x:c>
      <x:c r="E58" s="60" t="str">
        <x:v>ترازوی آنالیتیکال</x:v>
      </x:c>
      <x:c r="F58" s="60" t="str">
        <x:v>HR-251A balance 252gx0.1 or 0.2mg ext cal</x:v>
      </x:c>
      <x:c r="G58" s="60" t="str">
        <x:v>هر عدد</x:v>
      </x:c>
      <x:c r="H58" s="64" t="n">
        <x:v>1106</x:v>
      </x:c>
      <x:c r="I58" s="60" t="str">
        <x:v>GBP</x:v>
      </x:c>
      <x:c r="J58" s="66" t="n">
        <x:v>1.1715363527730265</x:v>
      </x:c>
      <x:c r="K58" s="68" t="n">
        <x:v>0.5</x:v>
      </x:c>
      <x:c r="L58" s="70" t="n">
        <x:v>216250</x:v>
      </x:c>
      <x:c r="M58" s="72" t="n">
        <x:f>H58*J58*(1+K58)</x:f>
        <x:v>1943.5788092504508</x:v>
      </x:c>
      <x:c r="N58" s="70" t="n">
        <x:f>ROUND(M58*L58,-4)</x:f>
        <x:v>420300000</x:v>
      </x:c>
      <x:c r="O58" s="60" t="str">
        <x:v>ژاپن</x:v>
      </x:c>
      <x:c r="P58" s="60" t="str">
        <x:v>Scientific Laboratory Supplies (SLS) UK</x:v>
      </x:c>
      <x:c r="Q58" s="60" t="str">
        <x:v>قیمت عمومی SLS با افزایش ۵۰٪؛ VAT، حمل و ترخیص جداگانه</x:v>
      </x:c>
      <x:c r="R58" s="60" t="str">
        <x:v>۱۴۰۵/۰۵/۲۳</x:v>
      </x:c>
      <x:c r="S58" s="60" t="n">
        <x:v>52</x:v>
      </x:c>
      <x:c r="T58" s="60" t="str">
        <x:v>https://www.aandd.jp/</x:v>
      </x:c>
      <x:c r="U58" s="60" t="str">
        <x:v>https://www.scientificlabs.co.uk/brand/and?page=3&amp;sortby=PRODUCT</x:v>
      </x:c>
    </x:row>
    <x:row r="59" ht="52" customHeight="1">
      <x:c r="A59" s="59" t="str">
        <x:v>BAL2060</x:v>
      </x:c>
      <x:c r="B59" s="59" t="str">
        <x:v>ترازوی آنالیتیکال A&amp;D مدل GR-202، ظرفیت 210 گرم، دقت 0.1 میلی‌گرم</x:v>
      </x:c>
      <x:c r="C59" s="62" t="n">
        <x:f>N59*10</x:f>
        <x:v>14820700000</x:v>
      </x:c>
      <x:c r="D59" s="59" t="str">
        <x:v>A&amp;D</x:v>
      </x:c>
      <x:c r="E59" s="59" t="str">
        <x:v>ترازوی آنالیتیکال</x:v>
      </x:c>
      <x:c r="F59" s="59" t="str">
        <x:v>AnD Weighing Balance 210g x 0.1mg GR 202</x:v>
      </x:c>
      <x:c r="G59" s="59" t="str">
        <x:v>هر عدد</x:v>
      </x:c>
      <x:c r="H59" s="63" t="n">
        <x:v>3900</x:v>
      </x:c>
      <x:c r="I59" s="59" t="str">
        <x:v>GBP</x:v>
      </x:c>
      <x:c r="J59" s="65" t="n">
        <x:v>1.1715363527730265</x:v>
      </x:c>
      <x:c r="K59" s="67" t="n">
        <x:v>0.5</x:v>
      </x:c>
      <x:c r="L59" s="69" t="n">
        <x:v>216250</x:v>
      </x:c>
      <x:c r="M59" s="71" t="n">
        <x:f>H59*J59*(1+K59)</x:f>
        <x:v>6853.487663722204</x:v>
      </x:c>
      <x:c r="N59" s="69" t="n">
        <x:f>ROUND(M59*L59,-4)</x:f>
        <x:v>1482070000</x:v>
      </x:c>
      <x:c r="O59" s="59" t="str">
        <x:v>ژاپن</x:v>
      </x:c>
      <x:c r="P59" s="59" t="str">
        <x:v>Scientific Laboratory Supplies (SLS) UK</x:v>
      </x:c>
      <x:c r="Q59" s="59" t="str">
        <x:v>قیمت عمومی SLS با افزایش ۵۰٪؛ VAT، حمل و ترخیص جداگانه</x:v>
      </x:c>
      <x:c r="R59" s="59" t="str">
        <x:v>۱۴۰۵/۰۵/۲۳</x:v>
      </x:c>
      <x:c r="S59" s="59" t="n">
        <x:v>53</x:v>
      </x:c>
      <x:c r="T59" s="59" t="str">
        <x:v>https://www.aandd.jp/</x:v>
      </x:c>
      <x:c r="U59" s="59" t="str">
        <x:v>https://www.scientificlabs.co.uk/brand/and?page=3&amp;sortby=PRODUCT</x:v>
      </x:c>
    </x:row>
    <x:row r="60" ht="52" customHeight="1">
      <x:c r="A60" s="60" t="str">
        <x:v>BAL2064</x:v>
      </x:c>
      <x:c r="B60" s="60" t="str">
        <x:v>ترازوی آنالیتیکال A&amp;D مدل GR-120، ظرفیت 120 گرم، دقت 0.1 میلی‌گرم</x:v>
      </x:c>
      <x:c r="C60" s="62" t="n">
        <x:f>N60*10</x:f>
        <x:v>8261600000</x:v>
      </x:c>
      <x:c r="D60" s="60" t="str">
        <x:v>A&amp;D</x:v>
      </x:c>
      <x:c r="E60" s="60" t="str">
        <x:v>ترازوی آنالیتیکال</x:v>
      </x:c>
      <x:c r="F60" s="60" t="str">
        <x:v>AnD Weighing Balance 120g x 0.1mg GR120</x:v>
      </x:c>
      <x:c r="G60" s="60" t="str">
        <x:v>هر عدد</x:v>
      </x:c>
      <x:c r="H60" s="64" t="n">
        <x:v>2174</x:v>
      </x:c>
      <x:c r="I60" s="60" t="str">
        <x:v>GBP</x:v>
      </x:c>
      <x:c r="J60" s="66" t="n">
        <x:v>1.1715363527730265</x:v>
      </x:c>
      <x:c r="K60" s="68" t="n">
        <x:v>0.5</x:v>
      </x:c>
      <x:c r="L60" s="70" t="n">
        <x:v>216250</x:v>
      </x:c>
      <x:c r="M60" s="72" t="n">
        <x:f>H60*J60*(1+K60)</x:f>
        <x:v>3820.3800463928396</x:v>
      </x:c>
      <x:c r="N60" s="70" t="n">
        <x:f>ROUND(M60*L60,-4)</x:f>
        <x:v>826160000</x:v>
      </x:c>
      <x:c r="O60" s="60" t="str">
        <x:v>ژاپن</x:v>
      </x:c>
      <x:c r="P60" s="60" t="str">
        <x:v>Scientific Laboratory Supplies (SLS) UK</x:v>
      </x:c>
      <x:c r="Q60" s="60" t="str">
        <x:v>قیمت عمومی SLS با افزایش ۵۰٪؛ VAT، حمل و ترخیص جداگانه</x:v>
      </x:c>
      <x:c r="R60" s="60" t="str">
        <x:v>۱۴۰۵/۰۵/۲۳</x:v>
      </x:c>
      <x:c r="S60" s="60" t="n">
        <x:v>54</x:v>
      </x:c>
      <x:c r="T60" s="60" t="str">
        <x:v>https://www.aandd.jp/</x:v>
      </x:c>
      <x:c r="U60" s="60" t="str">
        <x:v>https://www.scientificlabs.co.uk/brand/and?page=3&amp;sortby=PRODUCT</x:v>
      </x:c>
    </x:row>
    <x:row r="61" ht="52" customHeight="1">
      <x:c r="A61" s="59" t="str">
        <x:v>BAL2066</x:v>
      </x:c>
      <x:c r="B61" s="59" t="str">
        <x:v>ترازوی آنالیتیکال A&amp;D مدل GR-300، ظرفیت 310 گرم، دقت 0.1 میلی‌گرم</x:v>
      </x:c>
      <x:c r="C61" s="62" t="n">
        <x:f>N61*10</x:f>
        <x:v>13239800000</x:v>
      </x:c>
      <x:c r="D61" s="59" t="str">
        <x:v>A&amp;D</x:v>
      </x:c>
      <x:c r="E61" s="59" t="str">
        <x:v>ترازوی آنالیتیکال</x:v>
      </x:c>
      <x:c r="F61" s="59" t="str">
        <x:v>AnD Balance 310g x 0.1mg GR 300</x:v>
      </x:c>
      <x:c r="G61" s="59" t="str">
        <x:v>هر عدد</x:v>
      </x:c>
      <x:c r="H61" s="63" t="n">
        <x:v>3484</x:v>
      </x:c>
      <x:c r="I61" s="59" t="str">
        <x:v>GBP</x:v>
      </x:c>
      <x:c r="J61" s="65" t="n">
        <x:v>1.1715363527730265</x:v>
      </x:c>
      <x:c r="K61" s="67" t="n">
        <x:v>0.5</x:v>
      </x:c>
      <x:c r="L61" s="69" t="n">
        <x:v>216250</x:v>
      </x:c>
      <x:c r="M61" s="71" t="n">
        <x:f>H61*J61*(1+K61)</x:f>
        <x:v>6122.448979591836</x:v>
      </x:c>
      <x:c r="N61" s="69" t="n">
        <x:f>ROUND(M61*L61,-4)</x:f>
        <x:v>1323980000</x:v>
      </x:c>
      <x:c r="O61" s="59" t="str">
        <x:v>ژاپن</x:v>
      </x:c>
      <x:c r="P61" s="59" t="str">
        <x:v>Scientific Laboratory Supplies (SLS) UK</x:v>
      </x:c>
      <x:c r="Q61" s="59" t="str">
        <x:v>قیمت عمومی SLS با افزایش ۵۰٪؛ VAT، حمل و ترخیص جداگانه</x:v>
      </x:c>
      <x:c r="R61" s="59" t="str">
        <x:v>۱۴۰۵/۰۵/۲۳</x:v>
      </x:c>
      <x:c r="S61" s="59" t="n">
        <x:v>55</x:v>
      </x:c>
      <x:c r="T61" s="59" t="str">
        <x:v>https://www.aandd.jp/</x:v>
      </x:c>
      <x:c r="U61" s="59" t="str">
        <x:v>https://www.scientificlabs.co.uk/brand/and?page=3&amp;sortby=PRODUCT</x:v>
      </x:c>
    </x:row>
    <x:row r="62" ht="52" customHeight="1">
      <x:c r="A62" s="60" t="str">
        <x:v>BAL2096</x:v>
      </x:c>
      <x:c r="B62" s="60" t="str">
        <x:v>ترازوی دقیق ضدآب A&amp;D مدل FX-3000i-WP، ظرفیت 3200 گرم، دقت 0.01 گرم</x:v>
      </x:c>
      <x:c r="C62" s="62" t="n">
        <x:f>N62*10</x:f>
        <x:v>5080800000</x:v>
      </x:c>
      <x:c r="D62" s="60" t="str">
        <x:v>A&amp;D</x:v>
      </x:c>
      <x:c r="E62" s="60" t="str">
        <x:v>ترازوی دقیق</x:v>
      </x:c>
      <x:c r="F62" s="60" t="str">
        <x:v>AnD Weighing Balance FX-3000i-WP 3200x0.01g</x:v>
      </x:c>
      <x:c r="G62" s="60" t="str">
        <x:v>هر عدد</x:v>
      </x:c>
      <x:c r="H62" s="64" t="n">
        <x:v>1337</x:v>
      </x:c>
      <x:c r="I62" s="60" t="str">
        <x:v>GBP</x:v>
      </x:c>
      <x:c r="J62" s="66" t="n">
        <x:v>1.1715363527730265</x:v>
      </x:c>
      <x:c r="K62" s="68" t="n">
        <x:v>0.5</x:v>
      </x:c>
      <x:c r="L62" s="70" t="n">
        <x:v>216250</x:v>
      </x:c>
      <x:c r="M62" s="72" t="n">
        <x:f>H62*J62*(1+K62)</x:f>
        <x:v>2349.5161554863043</x:v>
      </x:c>
      <x:c r="N62" s="70" t="n">
        <x:f>ROUND(M62*L62,-4)</x:f>
        <x:v>508080000</x:v>
      </x:c>
      <x:c r="O62" s="60" t="str">
        <x:v>ژاپن</x:v>
      </x:c>
      <x:c r="P62" s="60" t="str">
        <x:v>Scientific Laboratory Supplies (SLS) UK</x:v>
      </x:c>
      <x:c r="Q62" s="60" t="str">
        <x:v>قیمت عمومی SLS با افزایش ۵۰٪؛ VAT، حمل و ترخیص جداگانه</x:v>
      </x:c>
      <x:c r="R62" s="60" t="str">
        <x:v>۱۴۰۵/۰۵/۲۳</x:v>
      </x:c>
      <x:c r="S62" s="60" t="n">
        <x:v>56</x:v>
      </x:c>
      <x:c r="T62" s="60" t="str">
        <x:v>https://www.aandd.jp/</x:v>
      </x:c>
      <x:c r="U62" s="60" t="str">
        <x:v>https://www.scientificlabs.co.uk/brand/and?page=3&amp;sortby=PRODUCT</x:v>
      </x:c>
    </x:row>
    <x:row r="63" ht="52" customHeight="1">
      <x:c r="A63" s="59" t="str">
        <x:v>BAL2251</x:v>
      </x:c>
      <x:c r="B63" s="59" t="str">
        <x:v>کیف حمل A&amp;D برای سری EKi</x:v>
      </x:c>
      <x:c r="C63" s="62" t="n">
        <x:f>N63*10</x:f>
        <x:v>448400000</x:v>
      </x:c>
      <x:c r="D63" s="59" t="str">
        <x:v>A&amp;D</x:v>
      </x:c>
      <x:c r="E63" s="59" t="str">
        <x:v>لوازم جانبی ترازو</x:v>
      </x:c>
      <x:c r="F63" s="59" t="str">
        <x:v>Carrying case for Eki Series</x:v>
      </x:c>
      <x:c r="G63" s="59" t="str">
        <x:v>هر عدد</x:v>
      </x:c>
      <x:c r="H63" s="63" t="n">
        <x:v>118</x:v>
      </x:c>
      <x:c r="I63" s="59" t="str">
        <x:v>GBP</x:v>
      </x:c>
      <x:c r="J63" s="65" t="n">
        <x:v>1.1715363527730265</x:v>
      </x:c>
      <x:c r="K63" s="67" t="n">
        <x:v>0.5</x:v>
      </x:c>
      <x:c r="L63" s="69" t="n">
        <x:v>216250</x:v>
      </x:c>
      <x:c r="M63" s="71" t="n">
        <x:f>H63*J63*(1+K63)</x:f>
        <x:v>207.36193444082568</x:v>
      </x:c>
      <x:c r="N63" s="69" t="n">
        <x:f>ROUND(M63*L63,-4)</x:f>
        <x:v>44840000</x:v>
      </x:c>
      <x:c r="O63" s="59" t="str">
        <x:v>ژاپن</x:v>
      </x:c>
      <x:c r="P63" s="59" t="str">
        <x:v>Scientific Laboratory Supplies (SLS) UK</x:v>
      </x:c>
      <x:c r="Q63" s="59" t="str">
        <x:v>قیمت عمومی SLS با افزایش ۵۰٪؛ VAT، حمل و ترخیص جداگانه</x:v>
      </x:c>
      <x:c r="R63" s="59" t="str">
        <x:v>۱۴۰۵/۰۵/۲۳</x:v>
      </x:c>
      <x:c r="S63" s="59" t="n">
        <x:v>57</x:v>
      </x:c>
      <x:c r="T63" s="59" t="str">
        <x:v>https://www.aandd.jp/</x:v>
      </x:c>
      <x:c r="U63" s="59" t="str">
        <x:v>https://www.scientificlabs.co.uk/brand/and?page=3&amp;sortby=PRODUCT</x:v>
      </x:c>
    </x:row>
    <x:row r="64" ht="52" customHeight="1">
      <x:c r="A64" s="60" t="str">
        <x:v>BAL2550</x:v>
      </x:c>
      <x:c r="B64" s="60" t="str">
        <x:v>ترازوی دقیق A&amp;D مدل EK-200i، ظرفیت 200 گرم، دقت 0.01 گرم</x:v>
      </x:c>
      <x:c r="C64" s="62" t="n">
        <x:f>N64*10</x:f>
        <x:v>1314900000</x:v>
      </x:c>
      <x:c r="D64" s="60" t="str">
        <x:v>A&amp;D</x:v>
      </x:c>
      <x:c r="E64" s="60" t="str">
        <x:v>ترازوی دقیق</x:v>
      </x:c>
      <x:c r="F64" s="60" t="str">
        <x:v>AnD Weighing Balance 200 x 0.01g EK200i</x:v>
      </x:c>
      <x:c r="G64" s="60" t="str">
        <x:v>هر عدد</x:v>
      </x:c>
      <x:c r="H64" s="64" t="n">
        <x:v>346</x:v>
      </x:c>
      <x:c r="I64" s="60" t="str">
        <x:v>GBP</x:v>
      </x:c>
      <x:c r="J64" s="66" t="n">
        <x:v>1.1715363527730265</x:v>
      </x:c>
      <x:c r="K64" s="68" t="n">
        <x:v>0.5</x:v>
      </x:c>
      <x:c r="L64" s="70" t="n">
        <x:v>216250</x:v>
      </x:c>
      <x:c r="M64" s="72" t="n">
        <x:f>H64*J64*(1+K64)</x:f>
        <x:v>608.0273670892008</x:v>
      </x:c>
      <x:c r="N64" s="70" t="n">
        <x:f>ROUND(M64*L64,-4)</x:f>
        <x:v>131490000</x:v>
      </x:c>
      <x:c r="O64" s="60" t="str">
        <x:v>ژاپن</x:v>
      </x:c>
      <x:c r="P64" s="60" t="str">
        <x:v>Scientific Laboratory Supplies (SLS) UK</x:v>
      </x:c>
      <x:c r="Q64" s="60" t="str">
        <x:v>قیمت عمومی SLS با افزایش ۵۰٪؛ VAT، حمل و ترخیص جداگانه</x:v>
      </x:c>
      <x:c r="R64" s="60" t="str">
        <x:v>۱۴۰۵/۰۵/۲۳</x:v>
      </x:c>
      <x:c r="S64" s="60" t="n">
        <x:v>58</x:v>
      </x:c>
      <x:c r="T64" s="60" t="str">
        <x:v>https://www.aandd.jp/</x:v>
      </x:c>
      <x:c r="U64" s="60" t="str">
        <x:v>https://www.scientificlabs.co.uk/brand/and?page=3&amp;sortby=PRODUCT</x:v>
      </x:c>
    </x:row>
    <x:row r="65" ht="52" customHeight="1">
      <x:c r="A65" s="59" t="str">
        <x:v>BAL2552</x:v>
      </x:c>
      <x:c r="B65" s="59" t="str">
        <x:v>ترازوی دقیق A&amp;D مدل EK-300i، ظرفیت 300 گرم، دقت 0.01 گرم</x:v>
      </x:c>
      <x:c r="C65" s="62" t="n">
        <x:f>N65*10</x:f>
        <x:v>1569500000</x:v>
      </x:c>
      <x:c r="D65" s="59" t="str">
        <x:v>A&amp;D</x:v>
      </x:c>
      <x:c r="E65" s="59" t="str">
        <x:v>ترازوی دقیق</x:v>
      </x:c>
      <x:c r="F65" s="59" t="str">
        <x:v>AnD Weighing Balance 300 x 0.01g EK300i</x:v>
      </x:c>
      <x:c r="G65" s="59" t="str">
        <x:v>هر عدد</x:v>
      </x:c>
      <x:c r="H65" s="63" t="n">
        <x:v>413</x:v>
      </x:c>
      <x:c r="I65" s="59" t="str">
        <x:v>GBP</x:v>
      </x:c>
      <x:c r="J65" s="65" t="n">
        <x:v>1.1715363527730265</x:v>
      </x:c>
      <x:c r="K65" s="67" t="n">
        <x:v>0.5</x:v>
      </x:c>
      <x:c r="L65" s="69" t="n">
        <x:v>216250</x:v>
      </x:c>
      <x:c r="M65" s="71" t="n">
        <x:f>H65*J65*(1+K65)</x:f>
        <x:v>725.7667705428898</x:v>
      </x:c>
      <x:c r="N65" s="69" t="n">
        <x:f>ROUND(M65*L65,-4)</x:f>
        <x:v>156950000</x:v>
      </x:c>
      <x:c r="O65" s="59" t="str">
        <x:v>ژاپن</x:v>
      </x:c>
      <x:c r="P65" s="59" t="str">
        <x:v>Scientific Laboratory Supplies (SLS) UK</x:v>
      </x:c>
      <x:c r="Q65" s="59" t="str">
        <x:v>قیمت عمومی SLS با افزایش ۵۰٪؛ VAT، حمل و ترخیص جداگانه</x:v>
      </x:c>
      <x:c r="R65" s="59" t="str">
        <x:v>۱۴۰۵/۰۵/۲۳</x:v>
      </x:c>
      <x:c r="S65" s="59" t="n">
        <x:v>59</x:v>
      </x:c>
      <x:c r="T65" s="59" t="str">
        <x:v>https://www.aandd.jp/</x:v>
      </x:c>
      <x:c r="U65" s="59" t="str">
        <x:v>https://www.scientificlabs.co.uk/brand/and?page=3&amp;sortby=PRODUCT</x:v>
      </x:c>
    </x:row>
    <x:row r="66" ht="52" customHeight="1">
      <x:c r="A66" s="60" t="str">
        <x:v>BAL2553</x:v>
      </x:c>
      <x:c r="B66" s="60" t="str">
        <x:v>ترازوی دقیق A&amp;D مدل EK-610i، ظرفیت 600 گرم، دقت 0.01 گرم</x:v>
      </x:c>
      <x:c r="C66" s="62" t="n">
        <x:f>N66*10</x:f>
        <x:v>2314300000</x:v>
      </x:c>
      <x:c r="D66" s="60" t="str">
        <x:v>A&amp;D</x:v>
      </x:c>
      <x:c r="E66" s="60" t="str">
        <x:v>ترازوی دقیق</x:v>
      </x:c>
      <x:c r="F66" s="60" t="str">
        <x:v>AnD Weighing Balance 600gm x 0.01gm EK610i</x:v>
      </x:c>
      <x:c r="G66" s="60" t="str">
        <x:v>هر عدد</x:v>
      </x:c>
      <x:c r="H66" s="64" t="n">
        <x:v>609</x:v>
      </x:c>
      <x:c r="I66" s="60" t="str">
        <x:v>GBP</x:v>
      </x:c>
      <x:c r="J66" s="66" t="n">
        <x:v>1.1715363527730265</x:v>
      </x:c>
      <x:c r="K66" s="68" t="n">
        <x:v>0.5</x:v>
      </x:c>
      <x:c r="L66" s="70" t="n">
        <x:v>216250</x:v>
      </x:c>
      <x:c r="M66" s="72" t="n">
        <x:f>H66*J66*(1+K66)</x:f>
        <x:v>1070.1984582581597</x:v>
      </x:c>
      <x:c r="N66" s="70" t="n">
        <x:f>ROUND(M66*L66,-4)</x:f>
        <x:v>231430000</x:v>
      </x:c>
      <x:c r="O66" s="60" t="str">
        <x:v>ژاپن</x:v>
      </x:c>
      <x:c r="P66" s="60" t="str">
        <x:v>Scientific Laboratory Supplies (SLS) UK</x:v>
      </x:c>
      <x:c r="Q66" s="60" t="str">
        <x:v>قیمت عمومی SLS با افزایش ۵۰٪؛ VAT، حمل و ترخیص جداگانه</x:v>
      </x:c>
      <x:c r="R66" s="60" t="str">
        <x:v>۱۴۰۵/۰۵/۲۳</x:v>
      </x:c>
      <x:c r="S66" s="60" t="n">
        <x:v>60</x:v>
      </x:c>
      <x:c r="T66" s="60" t="str">
        <x:v>https://www.aandd.jp/</x:v>
      </x:c>
      <x:c r="U66" s="60" t="str">
        <x:v>https://www.scientificlabs.co.uk/brand/and?page=3&amp;sortby=PRODUCT</x:v>
      </x:c>
    </x:row>
    <x:row r="67" ht="52" customHeight="1">
      <x:c r="A67" s="59" t="str">
        <x:v>BAL2554</x:v>
      </x:c>
      <x:c r="B67" s="59" t="str">
        <x:v>ترازوی دقیق A&amp;D مدل EK-1200i، ظرفیت 1200 گرم، دقت 0.1 گرم</x:v>
      </x:c>
      <x:c r="C67" s="62" t="n">
        <x:f>N67*10</x:f>
        <x:v>1238900000</x:v>
      </x:c>
      <x:c r="D67" s="59" t="str">
        <x:v>A&amp;D</x:v>
      </x:c>
      <x:c r="E67" s="59" t="str">
        <x:v>ترازوی دقیق</x:v>
      </x:c>
      <x:c r="F67" s="59" t="str">
        <x:v>AnD Weighing Balance 1200 x 0.1g EK1200i</x:v>
      </x:c>
      <x:c r="G67" s="59" t="str">
        <x:v>هر عدد</x:v>
      </x:c>
      <x:c r="H67" s="63" t="n">
        <x:v>326</x:v>
      </x:c>
      <x:c r="I67" s="59" t="str">
        <x:v>GBP</x:v>
      </x:c>
      <x:c r="J67" s="65" t="n">
        <x:v>1.1715363527730265</x:v>
      </x:c>
      <x:c r="K67" s="67" t="n">
        <x:v>0.5</x:v>
      </x:c>
      <x:c r="L67" s="69" t="n">
        <x:v>216250</x:v>
      </x:c>
      <x:c r="M67" s="71" t="n">
        <x:f>H67*J67*(1+K67)</x:f>
        <x:v>572.88127650601</x:v>
      </x:c>
      <x:c r="N67" s="69" t="n">
        <x:f>ROUND(M67*L67,-4)</x:f>
        <x:v>123890000</x:v>
      </x:c>
      <x:c r="O67" s="59" t="str">
        <x:v>ژاپن</x:v>
      </x:c>
      <x:c r="P67" s="59" t="str">
        <x:v>Scientific Laboratory Supplies (SLS) UK</x:v>
      </x:c>
      <x:c r="Q67" s="59" t="str">
        <x:v>قیمت عمومی SLS با افزایش ۵۰٪؛ VAT، حمل و ترخیص جداگانه</x:v>
      </x:c>
      <x:c r="R67" s="59" t="str">
        <x:v>۱۴۰۵/۰۵/۲۳</x:v>
      </x:c>
      <x:c r="S67" s="59" t="n">
        <x:v>61</x:v>
      </x:c>
      <x:c r="T67" s="59" t="str">
        <x:v>https://www.aandd.jp/</x:v>
      </x:c>
      <x:c r="U67" s="59" t="str">
        <x:v>https://www.scientificlabs.co.uk/brand/and?page=3&amp;sortby=PRODUCT</x:v>
      </x:c>
    </x:row>
    <x:row r="68" ht="52" customHeight="1">
      <x:c r="A68" s="60" t="str">
        <x:v>BAL2555</x:v>
      </x:c>
      <x:c r="B68" s="60" t="str">
        <x:v>ترازوی دقیق A&amp;D مدل EK-610i، ظرفیت 600 گرم، دقت 0.01 گرم</x:v>
      </x:c>
      <x:c r="C68" s="62" t="n">
        <x:f>N68*10</x:f>
        <x:v>2314300000</x:v>
      </x:c>
      <x:c r="D68" s="60" t="str">
        <x:v>A&amp;D</x:v>
      </x:c>
      <x:c r="E68" s="60" t="str">
        <x:v>ترازوی دقیق</x:v>
      </x:c>
      <x:c r="F68" s="60" t="str">
        <x:v>AnD Weighing Balance 600gm x 0.01gm EK610i</x:v>
      </x:c>
      <x:c r="G68" s="60" t="str">
        <x:v>هر عدد</x:v>
      </x:c>
      <x:c r="H68" s="64" t="n">
        <x:v>609</x:v>
      </x:c>
      <x:c r="I68" s="60" t="str">
        <x:v>GBP</x:v>
      </x:c>
      <x:c r="J68" s="66" t="n">
        <x:v>1.1715363527730265</x:v>
      </x:c>
      <x:c r="K68" s="68" t="n">
        <x:v>0.5</x:v>
      </x:c>
      <x:c r="L68" s="70" t="n">
        <x:v>216250</x:v>
      </x:c>
      <x:c r="M68" s="72" t="n">
        <x:f>H68*J68*(1+K68)</x:f>
        <x:v>1070.1984582581597</x:v>
      </x:c>
      <x:c r="N68" s="70" t="n">
        <x:f>ROUND(M68*L68,-4)</x:f>
        <x:v>231430000</x:v>
      </x:c>
      <x:c r="O68" s="60" t="str">
        <x:v>ژاپن</x:v>
      </x:c>
      <x:c r="P68" s="60" t="str">
        <x:v>Scientific Laboratory Supplies (SLS) UK</x:v>
      </x:c>
      <x:c r="Q68" s="60" t="str">
        <x:v>قیمت عمومی SLS با افزایش ۵۰٪؛ VAT، حمل و ترخیص جداگانه</x:v>
      </x:c>
      <x:c r="R68" s="60" t="str">
        <x:v>۱۴۰۵/۰۵/۲۳</x:v>
      </x:c>
      <x:c r="S68" s="60" t="n">
        <x:v>62</x:v>
      </x:c>
      <x:c r="T68" s="60" t="str">
        <x:v>https://www.aandd.jp/</x:v>
      </x:c>
      <x:c r="U68" s="60" t="str">
        <x:v>https://www.scientificlabs.co.uk/brand/and?page=3&amp;sortby=PRODUCT</x:v>
      </x:c>
    </x:row>
    <x:row r="69" ht="52" customHeight="1">
      <x:c r="A69" s="59" t="str">
        <x:v>BAL2556</x:v>
      </x:c>
      <x:c r="B69" s="59" t="str">
        <x:v>ترازوی دقیق A&amp;D مدل EK-2000i، ظرفیت 2000 گرم، دقت 0.1 گرم</x:v>
      </x:c>
      <x:c r="C69" s="62" t="n">
        <x:f>N69*10</x:f>
        <x:v>2655600000</x:v>
      </x:c>
      <x:c r="D69" s="59" t="str">
        <x:v>A&amp;D</x:v>
      </x:c>
      <x:c r="E69" s="59" t="str">
        <x:v>ترازوی دقیق</x:v>
      </x:c>
      <x:c r="F69" s="59" t="str">
        <x:v>AnD Weighing Balance 2000 x 0.1g EK2000i</x:v>
      </x:c>
      <x:c r="G69" s="59" t="str">
        <x:v>هر عدد</x:v>
      </x:c>
      <x:c r="H69" s="63" t="n">
        <x:v>698.82</x:v>
      </x:c>
      <x:c r="I69" s="59" t="str">
        <x:v>GBP</x:v>
      </x:c>
      <x:c r="J69" s="65" t="n">
        <x:v>1.1715363527730265</x:v>
      </x:c>
      <x:c r="K69" s="67" t="n">
        <x:v>0.5</x:v>
      </x:c>
      <x:c r="L69" s="69" t="n">
        <x:v>216250</x:v>
      </x:c>
      <x:c r="M69" s="71" t="n">
        <x:f>H69*J69*(1+K69)</x:f>
        <x:v>1228.0395510672697</x:v>
      </x:c>
      <x:c r="N69" s="69" t="n">
        <x:f>ROUND(M69*L69,-4)</x:f>
        <x:v>265560000</x:v>
      </x:c>
      <x:c r="O69" s="59" t="str">
        <x:v>ژاپن</x:v>
      </x:c>
      <x:c r="P69" s="59" t="str">
        <x:v>Scientific Laboratory Supplies (SLS) UK</x:v>
      </x:c>
      <x:c r="Q69" s="59" t="str">
        <x:v>قیمت عمومی SLS با افزایش ۵۰٪؛ VAT، حمل و ترخیص جداگانه</x:v>
      </x:c>
      <x:c r="R69" s="59" t="str">
        <x:v>۱۴۰۵/۰۵/۲۳</x:v>
      </x:c>
      <x:c r="S69" s="59" t="n">
        <x:v>63</x:v>
      </x:c>
      <x:c r="T69" s="59" t="str">
        <x:v>https://www.aandd.jp/</x:v>
      </x:c>
      <x:c r="U69" s="59" t="str">
        <x:v>https://www.scientificlabs.co.uk/brand/and?page=3&amp;sortby=PRODUCT</x:v>
      </x:c>
    </x:row>
    <x:row r="70" ht="52" customHeight="1">
      <x:c r="A70" s="60" t="str">
        <x:v>BAL2558</x:v>
      </x:c>
      <x:c r="B70" s="60" t="str">
        <x:v>ترازوی دقیق A&amp;D مدل EK-3000i، ظرفیت 3000 گرم، دقت 0.1 گرم</x:v>
      </x:c>
      <x:c r="C70" s="62" t="n">
        <x:f>N70*10</x:f>
        <x:v>1569500000</x:v>
      </x:c>
      <x:c r="D70" s="60" t="str">
        <x:v>A&amp;D</x:v>
      </x:c>
      <x:c r="E70" s="60" t="str">
        <x:v>ترازوی دقیق</x:v>
      </x:c>
      <x:c r="F70" s="60" t="str">
        <x:v>AnD Weighing Balance 3000x0.1g EK3000i</x:v>
      </x:c>
      <x:c r="G70" s="60" t="str">
        <x:v>هر عدد</x:v>
      </x:c>
      <x:c r="H70" s="64" t="n">
        <x:v>413</x:v>
      </x:c>
      <x:c r="I70" s="60" t="str">
        <x:v>GBP</x:v>
      </x:c>
      <x:c r="J70" s="66" t="n">
        <x:v>1.1715363527730265</x:v>
      </x:c>
      <x:c r="K70" s="68" t="n">
        <x:v>0.5</x:v>
      </x:c>
      <x:c r="L70" s="70" t="n">
        <x:v>216250</x:v>
      </x:c>
      <x:c r="M70" s="72" t="n">
        <x:f>H70*J70*(1+K70)</x:f>
        <x:v>725.7667705428898</x:v>
      </x:c>
      <x:c r="N70" s="70" t="n">
        <x:f>ROUND(M70*L70,-4)</x:f>
        <x:v>156950000</x:v>
      </x:c>
      <x:c r="O70" s="60" t="str">
        <x:v>ژاپن</x:v>
      </x:c>
      <x:c r="P70" s="60" t="str">
        <x:v>Scientific Laboratory Supplies (SLS) UK</x:v>
      </x:c>
      <x:c r="Q70" s="60" t="str">
        <x:v>قیمت عمومی SLS با افزایش ۵۰٪؛ VAT، حمل و ترخیص جداگانه</x:v>
      </x:c>
      <x:c r="R70" s="60" t="str">
        <x:v>۱۴۰۵/۰۵/۲۳</x:v>
      </x:c>
      <x:c r="S70" s="60" t="n">
        <x:v>64</x:v>
      </x:c>
      <x:c r="T70" s="60" t="str">
        <x:v>https://www.aandd.jp/</x:v>
      </x:c>
      <x:c r="U70" s="60" t="str">
        <x:v>https://www.scientificlabs.co.uk/brand/and?page=3&amp;sortby=PRODUCT</x:v>
      </x:c>
    </x:row>
    <x:row r="71" ht="52" customHeight="1">
      <x:c r="A71" s="59" t="str">
        <x:v>BAL2560</x:v>
      </x:c>
      <x:c r="B71" s="59" t="str">
        <x:v>ترازوی صنعتی A&amp;D مدل EK-6000i، ظرفیت 6000 گرم، دقت 1 گرم</x:v>
      </x:c>
      <x:c r="C71" s="62" t="n">
        <x:f>N71*10</x:f>
        <x:v>1314900000</x:v>
      </x:c>
      <x:c r="D71" s="59" t="str">
        <x:v>A&amp;D</x:v>
      </x:c>
      <x:c r="E71" s="59" t="str">
        <x:v>ترازوی صنعتی</x:v>
      </x:c>
      <x:c r="F71" s="59" t="str">
        <x:v>AnD Weighing Balance 6000x 1g EK6000i</x:v>
      </x:c>
      <x:c r="G71" s="59" t="str">
        <x:v>هر عدد</x:v>
      </x:c>
      <x:c r="H71" s="63" t="n">
        <x:v>346</x:v>
      </x:c>
      <x:c r="I71" s="59" t="str">
        <x:v>GBP</x:v>
      </x:c>
      <x:c r="J71" s="65" t="n">
        <x:v>1.1715363527730265</x:v>
      </x:c>
      <x:c r="K71" s="67" t="n">
        <x:v>0.5</x:v>
      </x:c>
      <x:c r="L71" s="69" t="n">
        <x:v>216250</x:v>
      </x:c>
      <x:c r="M71" s="71" t="n">
        <x:f>H71*J71*(1+K71)</x:f>
        <x:v>608.0273670892008</x:v>
      </x:c>
      <x:c r="N71" s="69" t="n">
        <x:f>ROUND(M71*L71,-4)</x:f>
        <x:v>131490000</x:v>
      </x:c>
      <x:c r="O71" s="59" t="str">
        <x:v>ژاپن</x:v>
      </x:c>
      <x:c r="P71" s="59" t="str">
        <x:v>Scientific Laboratory Supplies (SLS) UK</x:v>
      </x:c>
      <x:c r="Q71" s="59" t="str">
        <x:v>قیمت عمومی SLS با افزایش ۵۰٪؛ VAT، حمل و ترخیص جداگانه</x:v>
      </x:c>
      <x:c r="R71" s="59" t="str">
        <x:v>۱۴۰۵/۰۵/۲۳</x:v>
      </x:c>
      <x:c r="S71" s="59" t="n">
        <x:v>65</x:v>
      </x:c>
      <x:c r="T71" s="59" t="str">
        <x:v>https://www.aandd.jp/</x:v>
      </x:c>
      <x:c r="U71" s="59" t="str">
        <x:v>https://www.scientificlabs.co.uk/brand/and?page=3&amp;sortby=PRODUCT</x:v>
      </x:c>
    </x:row>
    <x:row r="72" ht="52" customHeight="1">
      <x:c r="A72" s="60" t="str">
        <x:v>BAL2562</x:v>
      </x:c>
      <x:c r="B72" s="60" t="str">
        <x:v>ترازوی صنعتی A&amp;D مدل EK-12000i، ظرفیت 12000 گرم، دقت 1 گرم</x:v>
      </x:c>
      <x:c r="C72" s="62" t="n">
        <x:f>N72*10</x:f>
        <x:v>1827900000</x:v>
      </x:c>
      <x:c r="D72" s="60" t="str">
        <x:v>A&amp;D</x:v>
      </x:c>
      <x:c r="E72" s="60" t="str">
        <x:v>ترازوی صنعتی</x:v>
      </x:c>
      <x:c r="F72" s="60" t="str">
        <x:v>AnD Weighing Balance 12000 x 1g EK12000i</x:v>
      </x:c>
      <x:c r="G72" s="60" t="str">
        <x:v>هر عدد</x:v>
      </x:c>
      <x:c r="H72" s="64" t="n">
        <x:v>481</x:v>
      </x:c>
      <x:c r="I72" s="60" t="str">
        <x:v>GBP</x:v>
      </x:c>
      <x:c r="J72" s="66" t="n">
        <x:v>1.1715363527730265</x:v>
      </x:c>
      <x:c r="K72" s="68" t="n">
        <x:v>0.5</x:v>
      </x:c>
      <x:c r="L72" s="70" t="n">
        <x:v>216250</x:v>
      </x:c>
      <x:c r="M72" s="72" t="n">
        <x:f>H72*J72*(1+K72)</x:f>
        <x:v>845.2634785257385</x:v>
      </x:c>
      <x:c r="N72" s="70" t="n">
        <x:f>ROUND(M72*L72,-4)</x:f>
        <x:v>182790000</x:v>
      </x:c>
      <x:c r="O72" s="60" t="str">
        <x:v>ژاپن</x:v>
      </x:c>
      <x:c r="P72" s="60" t="str">
        <x:v>Scientific Laboratory Supplies (SLS) UK</x:v>
      </x:c>
      <x:c r="Q72" s="60" t="str">
        <x:v>قیمت عمومی SLS با افزایش ۵۰٪؛ VAT، حمل و ترخیص جداگانه</x:v>
      </x:c>
      <x:c r="R72" s="60" t="str">
        <x:v>۱۴۰۵/۰۵/۲۳</x:v>
      </x:c>
      <x:c r="S72" s="60" t="n">
        <x:v>66</x:v>
      </x:c>
      <x:c r="T72" s="60" t="str">
        <x:v>https://www.aandd.jp/</x:v>
      </x:c>
      <x:c r="U72" s="60" t="str">
        <x:v>https://www.scientificlabs.co.uk/brand/and?page=3&amp;sortby=PRODUCT</x:v>
      </x:c>
    </x:row>
    <x:row r="73" ht="52" customHeight="1">
      <x:c r="A73" s="59" t="str">
        <x:v>BAL2563</x:v>
      </x:c>
      <x:c r="B73" s="59" t="str">
        <x:v>ترازوی دقیق A&amp;D مدل EK-4100i، ظرفیت 4000 گرم، دقت 0.1 گرم</x:v>
      </x:c>
      <x:c r="C73" s="62" t="n">
        <x:f>N73*10</x:f>
        <x:v>2010300000</x:v>
      </x:c>
      <x:c r="D73" s="59" t="str">
        <x:v>A&amp;D</x:v>
      </x:c>
      <x:c r="E73" s="59" t="str">
        <x:v>ترازوی دقیق</x:v>
      </x:c>
      <x:c r="F73" s="59" t="str">
        <x:v>AnD Weighing Balance 4000gm x 0.1gm EK4100i</x:v>
      </x:c>
      <x:c r="G73" s="59" t="str">
        <x:v>هر عدد</x:v>
      </x:c>
      <x:c r="H73" s="63" t="n">
        <x:v>529</x:v>
      </x:c>
      <x:c r="I73" s="59" t="str">
        <x:v>GBP</x:v>
      </x:c>
      <x:c r="J73" s="65" t="n">
        <x:v>1.1715363527730265</x:v>
      </x:c>
      <x:c r="K73" s="67" t="n">
        <x:v>0.5</x:v>
      </x:c>
      <x:c r="L73" s="69" t="n">
        <x:v>216250</x:v>
      </x:c>
      <x:c r="M73" s="71" t="n">
        <x:f>H73*J73*(1+K73)</x:f>
        <x:v>929.6140959253964</x:v>
      </x:c>
      <x:c r="N73" s="69" t="n">
        <x:f>ROUND(M73*L73,-4)</x:f>
        <x:v>201030000</x:v>
      </x:c>
      <x:c r="O73" s="59" t="str">
        <x:v>ژاپن</x:v>
      </x:c>
      <x:c r="P73" s="59" t="str">
        <x:v>Scientific Laboratory Supplies (SLS) UK</x:v>
      </x:c>
      <x:c r="Q73" s="59" t="str">
        <x:v>قیمت عمومی SLS با افزایش ۵۰٪؛ VAT، حمل و ترخیص جداگانه</x:v>
      </x:c>
      <x:c r="R73" s="59" t="str">
        <x:v>۱۴۰۵/۰۵/۲۳</x:v>
      </x:c>
      <x:c r="S73" s="59" t="n">
        <x:v>67</x:v>
      </x:c>
      <x:c r="T73" s="59" t="str">
        <x:v>https://www.aandd.jp/</x:v>
      </x:c>
      <x:c r="U73" s="59" t="str">
        <x:v>https://www.scientificlabs.co.uk/brand/and?page=3&amp;sortby=PRODUCT</x:v>
      </x:c>
    </x:row>
    <x:row r="74" ht="52" customHeight="1">
      <x:c r="A74" s="60" t="str">
        <x:v>BAL2565</x:v>
      </x:c>
      <x:c r="B74" s="60" t="str">
        <x:v>ترازوی دقیق A&amp;D مدل EK-6100i/HL-2000i، ظرفیت 6000 گرم، دقت 0.1 گرم</x:v>
      </x:c>
      <x:c r="C74" s="62" t="n">
        <x:f>N74*10</x:f>
        <x:v>2314300000</x:v>
      </x:c>
      <x:c r="D74" s="60" t="str">
        <x:v>A&amp;D</x:v>
      </x:c>
      <x:c r="E74" s="60" t="str">
        <x:v>ترازوی دقیق</x:v>
      </x:c>
      <x:c r="F74" s="60" t="str">
        <x:v>AnD Weighing Balance 6000gm x 0.1gm EK6100iHL2000i</x:v>
      </x:c>
      <x:c r="G74" s="60" t="str">
        <x:v>هر عدد</x:v>
      </x:c>
      <x:c r="H74" s="64" t="n">
        <x:v>609</x:v>
      </x:c>
      <x:c r="I74" s="60" t="str">
        <x:v>GBP</x:v>
      </x:c>
      <x:c r="J74" s="66" t="n">
        <x:v>1.1715363527730265</x:v>
      </x:c>
      <x:c r="K74" s="68" t="n">
        <x:v>0.5</x:v>
      </x:c>
      <x:c r="L74" s="70" t="n">
        <x:v>216250</x:v>
      </x:c>
      <x:c r="M74" s="72" t="n">
        <x:f>H74*J74*(1+K74)</x:f>
        <x:v>1070.1984582581597</x:v>
      </x:c>
      <x:c r="N74" s="70" t="n">
        <x:f>ROUND(M74*L74,-4)</x:f>
        <x:v>231430000</x:v>
      </x:c>
      <x:c r="O74" s="60" t="str">
        <x:v>ژاپن</x:v>
      </x:c>
      <x:c r="P74" s="60" t="str">
        <x:v>Scientific Laboratory Supplies (SLS) UK</x:v>
      </x:c>
      <x:c r="Q74" s="60" t="str">
        <x:v>قیمت عمومی SLS با افزایش ۵۰٪؛ VAT، حمل و ترخیص جداگانه</x:v>
      </x:c>
      <x:c r="R74" s="60" t="str">
        <x:v>۱۴۰۵/۰۵/۲۳</x:v>
      </x:c>
      <x:c r="S74" s="60" t="n">
        <x:v>68</x:v>
      </x:c>
      <x:c r="T74" s="60" t="str">
        <x:v>https://www.aandd.jp/</x:v>
      </x:c>
      <x:c r="U74" s="60" t="str">
        <x:v>https://www.scientificlabs.co.uk/brand/and?page=3&amp;sortby=PRODUCT</x:v>
      </x:c>
    </x:row>
    <x:row r="75" ht="52" customHeight="1">
      <x:c r="A75" s="59" t="str">
        <x:v>BAL2572</x:v>
      </x:c>
      <x:c r="B75" s="59" t="str">
        <x:v>نمایشگر خارجی A&amp;D برای ترازو</x:v>
      </x:c>
      <x:c r="C75" s="62" t="n">
        <x:f>N75*10</x:f>
        <x:v>1219900000</x:v>
      </x:c>
      <x:c r="D75" s="59" t="str">
        <x:v>A&amp;D</x:v>
      </x:c>
      <x:c r="E75" s="59" t="str">
        <x:v>لوازم جانبی ترازو</x:v>
      </x:c>
      <x:c r="F75" s="59" t="str">
        <x:v>AnD Weighing External Display</x:v>
      </x:c>
      <x:c r="G75" s="59" t="str">
        <x:v>هر عدد</x:v>
      </x:c>
      <x:c r="H75" s="63" t="n">
        <x:v>321</x:v>
      </x:c>
      <x:c r="I75" s="59" t="str">
        <x:v>GBP</x:v>
      </x:c>
      <x:c r="J75" s="65" t="n">
        <x:v>1.1715363527730265</x:v>
      </x:c>
      <x:c r="K75" s="67" t="n">
        <x:v>0.5</x:v>
      </x:c>
      <x:c r="L75" s="69" t="n">
        <x:v>216250</x:v>
      </x:c>
      <x:c r="M75" s="71" t="n">
        <x:f>H75*J75*(1+K75)</x:f>
        <x:v>564.0947538602122</x:v>
      </x:c>
      <x:c r="N75" s="69" t="n">
        <x:f>ROUND(M75*L75,-4)</x:f>
        <x:v>121990000</x:v>
      </x:c>
      <x:c r="O75" s="59" t="str">
        <x:v>ژاپن</x:v>
      </x:c>
      <x:c r="P75" s="59" t="str">
        <x:v>Scientific Laboratory Supplies (SLS) UK</x:v>
      </x:c>
      <x:c r="Q75" s="59" t="str">
        <x:v>قیمت عمومی SLS با افزایش ۵۰٪؛ VAT، حمل و ترخیص جداگانه</x:v>
      </x:c>
      <x:c r="R75" s="59" t="str">
        <x:v>۱۴۰۵/۰۵/۲۳</x:v>
      </x:c>
      <x:c r="S75" s="59" t="n">
        <x:v>69</x:v>
      </x:c>
      <x:c r="T75" s="59" t="str">
        <x:v>https://www.aandd.jp/</x:v>
      </x:c>
      <x:c r="U75" s="59" t="str">
        <x:v>https://www.scientificlabs.co.uk/brand/and?page=3&amp;sortby=PRODUCT</x:v>
      </x:c>
    </x:row>
    <x:row r="76" ht="52" customHeight="1">
      <x:c r="A76" s="60" t="str">
        <x:v>BAL2610</x:v>
      </x:c>
      <x:c r="B76" s="60" t="str">
        <x:v>ترازوی دقیق A&amp;D مدل EK-410i، ظرفیت 400 گرم، دقت 0.01 گرم</x:v>
      </x:c>
      <x:c r="C76" s="62" t="n">
        <x:f>N76*10</x:f>
        <x:v>2010300000</x:v>
      </x:c>
      <x:c r="D76" s="60" t="str">
        <x:v>A&amp;D</x:v>
      </x:c>
      <x:c r="E76" s="60" t="str">
        <x:v>ترازوی دقیق</x:v>
      </x:c>
      <x:c r="F76" s="60" t="str">
        <x:v>AnD Weighing Balance 400g x 0.01g EK410i</x:v>
      </x:c>
      <x:c r="G76" s="60" t="str">
        <x:v>هر عدد</x:v>
      </x:c>
      <x:c r="H76" s="64" t="n">
        <x:v>529</x:v>
      </x:c>
      <x:c r="I76" s="60" t="str">
        <x:v>GBP</x:v>
      </x:c>
      <x:c r="J76" s="66" t="n">
        <x:v>1.1715363527730265</x:v>
      </x:c>
      <x:c r="K76" s="68" t="n">
        <x:v>0.5</x:v>
      </x:c>
      <x:c r="L76" s="70" t="n">
        <x:v>216250</x:v>
      </x:c>
      <x:c r="M76" s="72" t="n">
        <x:f>H76*J76*(1+K76)</x:f>
        <x:v>929.6140959253964</x:v>
      </x:c>
      <x:c r="N76" s="70" t="n">
        <x:f>ROUND(M76*L76,-4)</x:f>
        <x:v>201030000</x:v>
      </x:c>
      <x:c r="O76" s="60" t="str">
        <x:v>ژاپن</x:v>
      </x:c>
      <x:c r="P76" s="60" t="str">
        <x:v>Scientific Laboratory Supplies (SLS) UK</x:v>
      </x:c>
      <x:c r="Q76" s="60" t="str">
        <x:v>قیمت عمومی SLS با افزایش ۵۰٪؛ VAT، حمل و ترخیص جداگانه</x:v>
      </x:c>
      <x:c r="R76" s="60" t="str">
        <x:v>۱۴۰۵/۰۵/۲۳</x:v>
      </x:c>
      <x:c r="S76" s="60" t="n">
        <x:v>70</x:v>
      </x:c>
      <x:c r="T76" s="60" t="str">
        <x:v>https://www.aandd.jp/</x:v>
      </x:c>
      <x:c r="U76" s="60" t="str">
        <x:v>https://www.scientificlabs.co.uk/brand/and?page=3&amp;sortby=PRODUCT</x:v>
      </x:c>
    </x:row>
    <x:row r="77" ht="52" customHeight="1">
      <x:c r="A77" s="59" t="str">
        <x:v>BAL2802</x:v>
      </x:c>
      <x:c r="B77" s="59" t="str">
        <x:v>چاپگر حرارتی جمع‌وجور A&amp;D مدل AD-8129TH</x:v>
      </x:c>
      <x:c r="C77" s="62" t="n">
        <x:f>N77*10</x:f>
        <x:v>2941300000</x:v>
      </x:c>
      <x:c r="D77" s="59" t="str">
        <x:v>A&amp;D</x:v>
      </x:c>
      <x:c r="E77" s="59" t="str">
        <x:v>لوازم جانبی ترازو</x:v>
      </x:c>
      <x:c r="F77" s="59" t="str">
        <x:v>AnD Weighing AD-8129TH Compact Thermal Printer</x:v>
      </x:c>
      <x:c r="G77" s="59" t="str">
        <x:v>هر عدد</x:v>
      </x:c>
      <x:c r="H77" s="63" t="n">
        <x:v>774</x:v>
      </x:c>
      <x:c r="I77" s="59" t="str">
        <x:v>GBP</x:v>
      </x:c>
      <x:c r="J77" s="65" t="n">
        <x:v>1.1715363527730265</x:v>
      </x:c>
      <x:c r="K77" s="67" t="n">
        <x:v>0.5</x:v>
      </x:c>
      <x:c r="L77" s="69" t="n">
        <x:v>216250</x:v>
      </x:c>
      <x:c r="M77" s="71" t="n">
        <x:f>H77*J77*(1+K77)</x:f>
        <x:v>1360.1537055694837</x:v>
      </x:c>
      <x:c r="N77" s="69" t="n">
        <x:f>ROUND(M77*L77,-4)</x:f>
        <x:v>294130000</x:v>
      </x:c>
      <x:c r="O77" s="59" t="str">
        <x:v>ژاپن</x:v>
      </x:c>
      <x:c r="P77" s="59" t="str">
        <x:v>Scientific Laboratory Supplies (SLS) UK</x:v>
      </x:c>
      <x:c r="Q77" s="59" t="str">
        <x:v>قیمت عمومی SLS با افزایش ۵۰٪؛ VAT، حمل و ترخیص جداگانه</x:v>
      </x:c>
      <x:c r="R77" s="59" t="str">
        <x:v>۱۴۰۵/۰۵/۲۳</x:v>
      </x:c>
      <x:c r="S77" s="59" t="n">
        <x:v>71</x:v>
      </x:c>
      <x:c r="T77" s="59" t="str">
        <x:v>https://www.aandd.jp/</x:v>
      </x:c>
      <x:c r="U77" s="59" t="str">
        <x:v>https://www.scientificlabs.co.uk/brand/and?page=3&amp;sortby=PRODUCT</x:v>
      </x:c>
    </x:row>
    <x:row r="78" ht="52" customHeight="1">
      <x:c r="A78" s="60" t="str">
        <x:v>BAL3048</x:v>
      </x:c>
      <x:c r="B78" s="60" t="str">
        <x:v>ترازوی دقیق A&amp;D مدل GF-10202M با ظرفیت 10.2 کیلوگرم</x:v>
      </x:c>
      <x:c r="C78" s="62" t="n">
        <x:f>N78*10</x:f>
        <x:v>11723500000</x:v>
      </x:c>
      <x:c r="D78" s="60" t="str">
        <x:v>A&amp;D</x:v>
      </x:c>
      <x:c r="E78" s="60" t="str">
        <x:v>ترازوی دقیق</x:v>
      </x:c>
      <x:c r="F78" s="60" t="str">
        <x:v>AnD Weighing GF-10202M Balance with 10.2 kg Capacity</x:v>
      </x:c>
      <x:c r="G78" s="60" t="str">
        <x:v>هر عدد</x:v>
      </x:c>
      <x:c r="H78" s="64" t="n">
        <x:v>3085</x:v>
      </x:c>
      <x:c r="I78" s="60" t="str">
        <x:v>GBP</x:v>
      </x:c>
      <x:c r="J78" s="66" t="n">
        <x:v>1.1715363527730265</x:v>
      </x:c>
      <x:c r="K78" s="68" t="n">
        <x:v>0.5</x:v>
      </x:c>
      <x:c r="L78" s="70" t="n">
        <x:v>216250</x:v>
      </x:c>
      <x:c r="M78" s="72" t="n">
        <x:f>H78*J78*(1+K78)</x:f>
        <x:v>5421.2844724571805</x:v>
      </x:c>
      <x:c r="N78" s="70" t="n">
        <x:f>ROUND(M78*L78,-4)</x:f>
        <x:v>1172350000</x:v>
      </x:c>
      <x:c r="O78" s="60" t="str">
        <x:v>ژاپن</x:v>
      </x:c>
      <x:c r="P78" s="60" t="str">
        <x:v>Scientific Laboratory Supplies (SLS) UK</x:v>
      </x:c>
      <x:c r="Q78" s="60" t="str">
        <x:v>قیمت عمومی SLS با افزایش ۵۰٪؛ VAT، حمل و ترخیص جداگانه</x:v>
      </x:c>
      <x:c r="R78" s="60" t="str">
        <x:v>۱۴۰۵/۰۵/۲۳</x:v>
      </x:c>
      <x:c r="S78" s="60" t="n">
        <x:v>72</x:v>
      </x:c>
      <x:c r="T78" s="60" t="str">
        <x:v>https://www.aandd.jp/</x:v>
      </x:c>
      <x:c r="U78" s="60" t="str">
        <x:v>https://www.scientificlabs.co.uk/brand/and?page=3&amp;sortby=PRODUCT</x:v>
      </x:c>
    </x:row>
    <x:row r="79" ht="52" customHeight="1">
      <x:c r="A79" s="59" t="str">
        <x:v>BAL3066</x:v>
      </x:c>
      <x:c r="B79" s="59" t="str">
        <x:v>ترازوی دقیق A&amp;D مدل GF-12001M با ظرفیت 12.2 کیلوگرم</x:v>
      </x:c>
      <x:c r="C79" s="62" t="n">
        <x:f>N79*10</x:f>
        <x:v>9173600000</x:v>
      </x:c>
      <x:c r="D79" s="59" t="str">
        <x:v>A&amp;D</x:v>
      </x:c>
      <x:c r="E79" s="59" t="str">
        <x:v>ترازوی دقیق</x:v>
      </x:c>
      <x:c r="F79" s="59" t="str">
        <x:v>AnD Weighing GF-12001M Balance with 12.2 kg Capacity</x:v>
      </x:c>
      <x:c r="G79" s="59" t="str">
        <x:v>هر عدد</x:v>
      </x:c>
      <x:c r="H79" s="63" t="n">
        <x:v>2414</x:v>
      </x:c>
      <x:c r="I79" s="59" t="str">
        <x:v>GBP</x:v>
      </x:c>
      <x:c r="J79" s="65" t="n">
        <x:v>1.1715363527730265</x:v>
      </x:c>
      <x:c r="K79" s="67" t="n">
        <x:v>0.5</x:v>
      </x:c>
      <x:c r="L79" s="69" t="n">
        <x:v>216250</x:v>
      </x:c>
      <x:c r="M79" s="71" t="n">
        <x:f>H79*J79*(1+K79)</x:f>
        <x:v>4242.1331333911285</x:v>
      </x:c>
      <x:c r="N79" s="69" t="n">
        <x:f>ROUND(M79*L79,-4)</x:f>
        <x:v>917360000</x:v>
      </x:c>
      <x:c r="O79" s="59" t="str">
        <x:v>ژاپن</x:v>
      </x:c>
      <x:c r="P79" s="59" t="str">
        <x:v>Scientific Laboratory Supplies (SLS) UK</x:v>
      </x:c>
      <x:c r="Q79" s="59" t="str">
        <x:v>قیمت عمومی SLS با افزایش ۵۰٪؛ VAT، حمل و ترخیص جداگانه</x:v>
      </x:c>
      <x:c r="R79" s="59" t="str">
        <x:v>۱۴۰۵/۰۵/۲۳</x:v>
      </x:c>
      <x:c r="S79" s="59" t="n">
        <x:v>73</x:v>
      </x:c>
      <x:c r="T79" s="59" t="str">
        <x:v>https://www.aandd.jp/</x:v>
      </x:c>
      <x:c r="U79" s="59" t="str">
        <x:v>https://www.scientificlabs.co.uk/brand/and?page=3&amp;sortby=PRODUCT</x:v>
      </x:c>
    </x:row>
    <x:row r="80" ht="52" customHeight="1">
      <x:c r="A80" s="60" t="str">
        <x:v>BAL3110</x:v>
      </x:c>
      <x:c r="B80" s="60" t="str">
        <x:v>ترازوی دقیق A&amp;D مدل GF-22001M با ظرفیت 22.2 کیلوگرم</x:v>
      </x:c>
      <x:c r="C80" s="62" t="n">
        <x:f>N80*10</x:f>
        <x:v>9793000000</x:v>
      </x:c>
      <x:c r="D80" s="60" t="str">
        <x:v>A&amp;D</x:v>
      </x:c>
      <x:c r="E80" s="60" t="str">
        <x:v>ترازوی دقیق</x:v>
      </x:c>
      <x:c r="F80" s="60" t="str">
        <x:v>AnD Weighing GF-22001M Balance with 22.2 kg Capacity</x:v>
      </x:c>
      <x:c r="G80" s="60" t="str">
        <x:v>هر عدد</x:v>
      </x:c>
      <x:c r="H80" s="64" t="n">
        <x:v>2577</x:v>
      </x:c>
      <x:c r="I80" s="60" t="str">
        <x:v>GBP</x:v>
      </x:c>
      <x:c r="J80" s="66" t="n">
        <x:v>1.1715363527730265</x:v>
      </x:c>
      <x:c r="K80" s="68" t="n">
        <x:v>0.5</x:v>
      </x:c>
      <x:c r="L80" s="70" t="n">
        <x:v>216250</x:v>
      </x:c>
      <x:c r="M80" s="72" t="n">
        <x:f>H80*J80*(1+K80)</x:f>
        <x:v>4528.5737716441345</x:v>
      </x:c>
      <x:c r="N80" s="70" t="n">
        <x:f>ROUND(M80*L80,-4)</x:f>
        <x:v>979300000</x:v>
      </x:c>
      <x:c r="O80" s="60" t="str">
        <x:v>ژاپن</x:v>
      </x:c>
      <x:c r="P80" s="60" t="str">
        <x:v>Scientific Laboratory Supplies (SLS) UK</x:v>
      </x:c>
      <x:c r="Q80" s="60" t="str">
        <x:v>قیمت عمومی SLS با افزایش ۵۰٪؛ VAT، حمل و ترخیص جداگانه</x:v>
      </x:c>
      <x:c r="R80" s="60" t="str">
        <x:v>۱۴۰۵/۰۵/۲۳</x:v>
      </x:c>
      <x:c r="S80" s="60" t="n">
        <x:v>74</x:v>
      </x:c>
      <x:c r="T80" s="60" t="str">
        <x:v>https://www.aandd.jp/</x:v>
      </x:c>
      <x:c r="U80" s="60" t="str">
        <x:v>https://www.scientificlabs.co.uk/brand/and?page=3&amp;sortby=PRODUCT</x:v>
      </x:c>
    </x:row>
    <x:row r="81" ht="52" customHeight="1">
      <x:c r="A81" s="59" t="str">
        <x:v>BAL3112</x:v>
      </x:c>
      <x:c r="B81" s="59" t="str">
        <x:v>ترازوی دقیق A&amp;D مدل GF-32001M با ظرفیت 32.2 کیلوگرم</x:v>
      </x:c>
      <x:c r="C81" s="62" t="n">
        <x:f>N81*10</x:f>
        <x:v>13015600000</x:v>
      </x:c>
      <x:c r="D81" s="59" t="str">
        <x:v>A&amp;D</x:v>
      </x:c>
      <x:c r="E81" s="59" t="str">
        <x:v>ترازوی دقیق</x:v>
      </x:c>
      <x:c r="F81" s="59" t="str">
        <x:v>AnD Weighing GF-32001M Balance with 32.2 kg Capacity</x:v>
      </x:c>
      <x:c r="G81" s="59" t="str">
        <x:v>هر عدد</x:v>
      </x:c>
      <x:c r="H81" s="63" t="n">
        <x:v>3425</x:v>
      </x:c>
      <x:c r="I81" s="59" t="str">
        <x:v>GBP</x:v>
      </x:c>
      <x:c r="J81" s="65" t="n">
        <x:v>1.1715363527730265</x:v>
      </x:c>
      <x:c r="K81" s="67" t="n">
        <x:v>0.5</x:v>
      </x:c>
      <x:c r="L81" s="69" t="n">
        <x:v>216250</x:v>
      </x:c>
      <x:c r="M81" s="71" t="n">
        <x:f>H81*J81*(1+K81)</x:f>
        <x:v>6018.7680123714235</x:v>
      </x:c>
      <x:c r="N81" s="69" t="n">
        <x:f>ROUND(M81*L81,-4)</x:f>
        <x:v>1301560000</x:v>
      </x:c>
      <x:c r="O81" s="59" t="str">
        <x:v>ژاپن</x:v>
      </x:c>
      <x:c r="P81" s="59" t="str">
        <x:v>Scientific Laboratory Supplies (SLS) UK</x:v>
      </x:c>
      <x:c r="Q81" s="59" t="str">
        <x:v>قیمت عمومی SLS با افزایش ۵۰٪؛ VAT، حمل و ترخیص جداگانه</x:v>
      </x:c>
      <x:c r="R81" s="59" t="str">
        <x:v>۱۴۰۵/۰۵/۲۳</x:v>
      </x:c>
      <x:c r="S81" s="59" t="n">
        <x:v>75</x:v>
      </x:c>
      <x:c r="T81" s="59" t="str">
        <x:v>https://www.aandd.jp/</x:v>
      </x:c>
      <x:c r="U81" s="59" t="str">
        <x:v>https://www.scientificlabs.co.uk/brand/and?page=3&amp;sortby=PRODUCT</x:v>
      </x:c>
    </x:row>
    <x:row r="82" ht="52" customHeight="1">
      <x:c r="A82" s="60" t="str">
        <x:v>BAL3114</x:v>
      </x:c>
      <x:c r="B82" s="60" t="str">
        <x:v>ترازوی دقیق دوظرفیتی A&amp;D مدل GF-32001MD با ظرفیت 6.2 / 32.2 کیلوگرم</x:v>
      </x:c>
      <x:c r="C82" s="62" t="n">
        <x:f>N82*10</x:f>
        <x:v>13004200000</x:v>
      </x:c>
      <x:c r="D82" s="60" t="str">
        <x:v>A&amp;D</x:v>
      </x:c>
      <x:c r="E82" s="60" t="str">
        <x:v>ترازوی دقیق</x:v>
      </x:c>
      <x:c r="F82" s="60" t="str">
        <x:v>AnD Weighing GF-32001MD Balance with 6.2 kg/32.2 kg Capacity</x:v>
      </x:c>
      <x:c r="G82" s="60" t="str">
        <x:v>هر عدد</x:v>
      </x:c>
      <x:c r="H82" s="64" t="n">
        <x:v>3422</x:v>
      </x:c>
      <x:c r="I82" s="60" t="str">
        <x:v>GBP</x:v>
      </x:c>
      <x:c r="J82" s="66" t="n">
        <x:v>1.1715363527730265</x:v>
      </x:c>
      <x:c r="K82" s="68" t="n">
        <x:v>0.5</x:v>
      </x:c>
      <x:c r="L82" s="70" t="n">
        <x:v>216250</x:v>
      </x:c>
      <x:c r="M82" s="72" t="n">
        <x:f>H82*J82*(1+K82)</x:f>
        <x:v>6013.496098783945</x:v>
      </x:c>
      <x:c r="N82" s="70" t="n">
        <x:f>ROUND(M82*L82,-4)</x:f>
        <x:v>1300420000</x:v>
      </x:c>
      <x:c r="O82" s="60" t="str">
        <x:v>ژاپن</x:v>
      </x:c>
      <x:c r="P82" s="60" t="str">
        <x:v>Scientific Laboratory Supplies (SLS) UK</x:v>
      </x:c>
      <x:c r="Q82" s="60" t="str">
        <x:v>قیمت عمومی SLS با افزایش ۵۰٪؛ VAT، حمل و ترخیص جداگانه</x:v>
      </x:c>
      <x:c r="R82" s="60" t="str">
        <x:v>۱۴۰۵/۰۵/۲۳</x:v>
      </x:c>
      <x:c r="S82" s="60" t="n">
        <x:v>76</x:v>
      </x:c>
      <x:c r="T82" s="60" t="str">
        <x:v>https://www.aandd.jp/</x:v>
      </x:c>
      <x:c r="U82" s="60" t="str">
        <x:v>https://www.scientificlabs.co.uk/brand/and?page=4&amp;sortby=PRODUCT</x:v>
      </x:c>
    </x:row>
    <x:row r="83" ht="52" customHeight="1">
      <x:c r="A83" s="59" t="str">
        <x:v>BAL3116</x:v>
      </x:c>
      <x:c r="B83" s="59" t="str">
        <x:v>ترازوی دقیق A&amp;D مدل GF-8202M با ظرفیت 8.2 کیلوگرم</x:v>
      </x:c>
      <x:c r="C83" s="62" t="n">
        <x:f>N83*10</x:f>
        <x:v>9713200000</x:v>
      </x:c>
      <x:c r="D83" s="59" t="str">
        <x:v>A&amp;D</x:v>
      </x:c>
      <x:c r="E83" s="59" t="str">
        <x:v>ترازوی دقیق</x:v>
      </x:c>
      <x:c r="F83" s="59" t="str">
        <x:v>AnD Weighing GF-8202M Balance with 8.2 kg Capacity</x:v>
      </x:c>
      <x:c r="G83" s="59" t="str">
        <x:v>هر عدد</x:v>
      </x:c>
      <x:c r="H83" s="63" t="n">
        <x:v>2556</x:v>
      </x:c>
      <x:c r="I83" s="59" t="str">
        <x:v>GBP</x:v>
      </x:c>
      <x:c r="J83" s="65" t="n">
        <x:v>1.1715363527730265</x:v>
      </x:c>
      <x:c r="K83" s="67" t="n">
        <x:v>0.5</x:v>
      </x:c>
      <x:c r="L83" s="69" t="n">
        <x:v>216250</x:v>
      </x:c>
      <x:c r="M83" s="71" t="n">
        <x:f>H83*J83*(1+K83)</x:f>
        <x:v>4491.670376531783</x:v>
      </x:c>
      <x:c r="N83" s="69" t="n">
        <x:f>ROUND(M83*L83,-4)</x:f>
        <x:v>971320000</x:v>
      </x:c>
      <x:c r="O83" s="59" t="str">
        <x:v>ژاپن</x:v>
      </x:c>
      <x:c r="P83" s="59" t="str">
        <x:v>Scientific Laboratory Supplies (SLS) UK</x:v>
      </x:c>
      <x:c r="Q83" s="59" t="str">
        <x:v>قیمت عمومی SLS با افزایش ۵۰٪؛ VAT، حمل و ترخیص جداگانه</x:v>
      </x:c>
      <x:c r="R83" s="59" t="str">
        <x:v>۱۴۰۵/۰۵/۲۳</x:v>
      </x:c>
      <x:c r="S83" s="59" t="n">
        <x:v>77</x:v>
      </x:c>
      <x:c r="T83" s="59" t="str">
        <x:v>https://www.aandd.jp/</x:v>
      </x:c>
      <x:c r="U83" s="59" t="str">
        <x:v>https://www.scientificlabs.co.uk/brand/and?page=4&amp;sortby=PRODUCT</x:v>
      </x:c>
    </x:row>
    <x:row r="84" ht="52" customHeight="1">
      <x:c r="A84" s="60" t="str">
        <x:v>BAL3118</x:v>
      </x:c>
      <x:c r="B84" s="60" t="str">
        <x:v>ترازوی دقیق دوظرفیتی A&amp;D مدل GF-8202MD با ظرفیت 2.2 / 8.2 کیلوگرم</x:v>
      </x:c>
      <x:c r="C84" s="62" t="n">
        <x:f>N84*10</x:f>
        <x:v>8531400000</x:v>
      </x:c>
      <x:c r="D84" s="60" t="str">
        <x:v>A&amp;D</x:v>
      </x:c>
      <x:c r="E84" s="60" t="str">
        <x:v>ترازوی دقیق</x:v>
      </x:c>
      <x:c r="F84" s="60" t="str">
        <x:v>AnD Weighing GF-8202MD Balance with 2.2 kg /8.2 kg Capacity</x:v>
      </x:c>
      <x:c r="G84" s="60" t="str">
        <x:v>هر عدد</x:v>
      </x:c>
      <x:c r="H84" s="64" t="n">
        <x:v>2245</x:v>
      </x:c>
      <x:c r="I84" s="60" t="str">
        <x:v>GBP</x:v>
      </x:c>
      <x:c r="J84" s="66" t="n">
        <x:v>1.1715363527730265</x:v>
      </x:c>
      <x:c r="K84" s="68" t="n">
        <x:v>0.5</x:v>
      </x:c>
      <x:c r="L84" s="70" t="n">
        <x:v>216250</x:v>
      </x:c>
      <x:c r="M84" s="72" t="n">
        <x:f>H84*J84*(1+K84)</x:f>
        <x:v>3945.1486679631666</x:v>
      </x:c>
      <x:c r="N84" s="70" t="n">
        <x:f>ROUND(M84*L84,-4)</x:f>
        <x:v>853140000</x:v>
      </x:c>
      <x:c r="O84" s="60" t="str">
        <x:v>ژاپن</x:v>
      </x:c>
      <x:c r="P84" s="60" t="str">
        <x:v>Scientific Laboratory Supplies (SLS) UK</x:v>
      </x:c>
      <x:c r="Q84" s="60" t="str">
        <x:v>قیمت عمومی SLS با افزایش ۵۰٪؛ VAT، حمل و ترخیص جداگانه</x:v>
      </x:c>
      <x:c r="R84" s="60" t="str">
        <x:v>۱۴۰۵/۰۵/۲۳</x:v>
      </x:c>
      <x:c r="S84" s="60" t="n">
        <x:v>78</x:v>
      </x:c>
      <x:c r="T84" s="60" t="str">
        <x:v>https://www.aandd.jp/</x:v>
      </x:c>
      <x:c r="U84" s="60" t="str">
        <x:v>https://www.scientificlabs.co.uk/brand/and?page=4&amp;sortby=PRODUCT</x:v>
      </x:c>
    </x:row>
    <x:row r="85" ht="52" customHeight="1">
      <x:c r="A85" s="59" t="str">
        <x:v>BAL3342</x:v>
      </x:c>
      <x:c r="B85" s="59" t="str">
        <x:v>میکروبالانس A&amp;D مدل BA-6TE، ظرفیت 6.2 گرم، دقت 0.001 میلی‌گرم</x:v>
      </x:c>
      <x:c r="C85" s="62" t="n">
        <x:f>N85*10</x:f>
        <x:v>67540400000</x:v>
      </x:c>
      <x:c r="D85" s="59" t="str">
        <x:v>A&amp;D</x:v>
      </x:c>
      <x:c r="E85" s="59" t="str">
        <x:v>میکروبالانس</x:v>
      </x:c>
      <x:c r="F85" s="59" t="str">
        <x:v>AnD Weighing Micro BA-6TE Balance 6.2g Capacity 0.001mg Readability</x:v>
      </x:c>
      <x:c r="G85" s="59" t="str">
        <x:v>هر عدد</x:v>
      </x:c>
      <x:c r="H85" s="63" t="n">
        <x:v>17773</x:v>
      </x:c>
      <x:c r="I85" s="59" t="str">
        <x:v>GBP</x:v>
      </x:c>
      <x:c r="J85" s="65" t="n">
        <x:v>1.1715363527730265</x:v>
      </x:c>
      <x:c r="K85" s="67" t="n">
        <x:v>0.5</x:v>
      </x:c>
      <x:c r="L85" s="69" t="n">
        <x:v>216250</x:v>
      </x:c>
      <x:c r="M85" s="71" t="n">
        <x:f>H85*J85*(1+K85)</x:f>
        <x:v>31232.573396752498</x:v>
      </x:c>
      <x:c r="N85" s="69" t="n">
        <x:f>ROUND(M85*L85,-4)</x:f>
        <x:v>6754040000</x:v>
      </x:c>
      <x:c r="O85" s="59" t="str">
        <x:v>ژاپن</x:v>
      </x:c>
      <x:c r="P85" s="59" t="str">
        <x:v>Scientific Laboratory Supplies (SLS) UK</x:v>
      </x:c>
      <x:c r="Q85" s="59" t="str">
        <x:v>قیمت عمومی SLS با افزایش ۵۰٪؛ VAT، حمل و ترخیص جداگانه</x:v>
      </x:c>
      <x:c r="R85" s="59" t="str">
        <x:v>۱۴۰۵/۰۵/۲۳</x:v>
      </x:c>
      <x:c r="S85" s="59" t="n">
        <x:v>79</x:v>
      </x:c>
      <x:c r="T85" s="59" t="str">
        <x:v>https://www.aandd.jp/</x:v>
      </x:c>
      <x:c r="U85" s="59" t="str">
        <x:v>https://www.scientificlabs.co.uk/brand/and?page=4&amp;sortby=PRODUCT</x:v>
      </x:c>
    </x:row>
    <x:row r="86" ht="52" customHeight="1">
      <x:c r="A86" s="60" t="str">
        <x:v>BAL3344</x:v>
      </x:c>
      <x:c r="B86" s="60" t="str">
        <x:v>میکروبالانس A&amp;D مدل BA-6E، ظرفیت 6.2 گرم، دقت 0.001 میلی‌گرم</x:v>
      </x:c>
      <x:c r="C86" s="62" t="n">
        <x:f>N86*10</x:f>
        <x:v>59917300000</x:v>
      </x:c>
      <x:c r="D86" s="60" t="str">
        <x:v>A&amp;D</x:v>
      </x:c>
      <x:c r="E86" s="60" t="str">
        <x:v>میکروبالانس</x:v>
      </x:c>
      <x:c r="F86" s="60" t="str">
        <x:v>AnD Weighing Micro BA-6E Balance 6.2g Capacity 0.001mg Readability</x:v>
      </x:c>
      <x:c r="G86" s="60" t="str">
        <x:v>هر عدد</x:v>
      </x:c>
      <x:c r="H86" s="64" t="n">
        <x:v>15767</x:v>
      </x:c>
      <x:c r="I86" s="60" t="str">
        <x:v>GBP</x:v>
      </x:c>
      <x:c r="J86" s="66" t="n">
        <x:v>1.1715363527730265</x:v>
      </x:c>
      <x:c r="K86" s="68" t="n">
        <x:v>0.5</x:v>
      </x:c>
      <x:c r="L86" s="70" t="n">
        <x:v>216250</x:v>
      </x:c>
      <x:c r="M86" s="72" t="n">
        <x:f>H86*J86*(1+K86)</x:f>
        <x:v>27707.420511258464</x:v>
      </x:c>
      <x:c r="N86" s="70" t="n">
        <x:f>ROUND(M86*L86,-4)</x:f>
        <x:v>5991730000</x:v>
      </x:c>
      <x:c r="O86" s="60" t="str">
        <x:v>ژاپن</x:v>
      </x:c>
      <x:c r="P86" s="60" t="str">
        <x:v>Scientific Laboratory Supplies (SLS) UK</x:v>
      </x:c>
      <x:c r="Q86" s="60" t="str">
        <x:v>قیمت عمومی SLS با افزایش ۵۰٪؛ VAT، حمل و ترخیص جداگانه</x:v>
      </x:c>
      <x:c r="R86" s="60" t="str">
        <x:v>۱۴۰۵/۰۵/۲۳</x:v>
      </x:c>
      <x:c r="S86" s="60" t="n">
        <x:v>80</x:v>
      </x:c>
      <x:c r="T86" s="60" t="str">
        <x:v>https://www.aandd.jp/</x:v>
      </x:c>
      <x:c r="U86" s="60" t="str">
        <x:v>https://www.scientificlabs.co.uk/brand/and?page=4&amp;sortby=PRODUCT</x:v>
      </x:c>
    </x:row>
    <x:row r="87" ht="52" customHeight="1">
      <x:c r="A87" s="59" t="str">
        <x:v>BAL3346</x:v>
      </x:c>
      <x:c r="B87" s="59" t="str">
        <x:v>میکرو/نیمه‌میکروبالانس A&amp;D مدل BA-6DTE، ظرفیت 2.1 / 6.2 گرم، دقت 0.001 / 0.01 میلی‌گرم</x:v>
      </x:c>
      <x:c r="C87" s="62" t="n">
        <x:f>N87*10</x:f>
        <x:v>58085600000</x:v>
      </x:c>
      <x:c r="D87" s="59" t="str">
        <x:v>A&amp;D</x:v>
      </x:c>
      <x:c r="E87" s="59" t="str">
        <x:v>ترازوی نیمه‌میکرو</x:v>
      </x:c>
      <x:c r="F87" s="59" t="str">
        <x:v>AnD Weighing Micro/Semi-Micro BA-6DTE Balance 2.1g/6.2g Capacity 0.001mg /0.01mg Readability</x:v>
      </x:c>
      <x:c r="G87" s="59" t="str">
        <x:v>هر عدد</x:v>
      </x:c>
      <x:c r="H87" s="63" t="n">
        <x:v>15285</x:v>
      </x:c>
      <x:c r="I87" s="59" t="str">
        <x:v>GBP</x:v>
      </x:c>
      <x:c r="J87" s="65" t="n">
        <x:v>1.1715363527730265</x:v>
      </x:c>
      <x:c r="K87" s="67" t="n">
        <x:v>0.5</x:v>
      </x:c>
      <x:c r="L87" s="69" t="n">
        <x:v>216250</x:v>
      </x:c>
      <x:c r="M87" s="71" t="n">
        <x:f>H87*J87*(1+K87)</x:f>
        <x:v>26860.399728203563</x:v>
      </x:c>
      <x:c r="N87" s="69" t="n">
        <x:f>ROUND(M87*L87,-4)</x:f>
        <x:v>5808560000</x:v>
      </x:c>
      <x:c r="O87" s="59" t="str">
        <x:v>ژاپن</x:v>
      </x:c>
      <x:c r="P87" s="59" t="str">
        <x:v>Scientific Laboratory Supplies (SLS) UK</x:v>
      </x:c>
      <x:c r="Q87" s="59" t="str">
        <x:v>قیمت عمومی SLS با افزایش ۵۰٪؛ VAT، حمل و ترخیص جداگانه</x:v>
      </x:c>
      <x:c r="R87" s="59" t="str">
        <x:v>۱۴۰۵/۰۵/۲۳</x:v>
      </x:c>
      <x:c r="S87" s="59" t="n">
        <x:v>81</x:v>
      </x:c>
      <x:c r="T87" s="59" t="str">
        <x:v>https://www.aandd.jp/</x:v>
      </x:c>
      <x:c r="U87" s="59" t="str">
        <x:v>https://www.scientificlabs.co.uk/brand/and?page=4&amp;sortby=PRODUCT</x:v>
      </x:c>
    </x:row>
    <x:row r="88" ht="52" customHeight="1">
      <x:c r="A88" s="60" t="str">
        <x:v>BAL3348</x:v>
      </x:c>
      <x:c r="B88" s="60" t="str">
        <x:v>میکروبالانس A&amp;D مدل BA-6DE، ظرفیت 2.1 / 6.2 گرم، دقت 0.001 / 0.01 میلی‌گرم</x:v>
      </x:c>
      <x:c r="C88" s="62" t="n">
        <x:f>N88*10</x:f>
        <x:v>51526500000</x:v>
      </x:c>
      <x:c r="D88" s="60" t="str">
        <x:v>A&amp;D</x:v>
      </x:c>
      <x:c r="E88" s="60" t="str">
        <x:v>میکروبالانس</x:v>
      </x:c>
      <x:c r="F88" s="60" t="str">
        <x:v>AnD Weighing BA-6DE Micro Balance 2.1g/6.2g Capacity 0.001mg /0.01mg Readability</x:v>
      </x:c>
      <x:c r="G88" s="60" t="str">
        <x:v>هر عدد</x:v>
      </x:c>
      <x:c r="H88" s="64" t="n">
        <x:v>13559</x:v>
      </x:c>
      <x:c r="I88" s="60" t="str">
        <x:v>GBP</x:v>
      </x:c>
      <x:c r="J88" s="66" t="n">
        <x:v>1.1715363527730265</x:v>
      </x:c>
      <x:c r="K88" s="68" t="n">
        <x:v>0.5</x:v>
      </x:c>
      <x:c r="L88" s="70" t="n">
        <x:v>216250</x:v>
      </x:c>
      <x:c r="M88" s="72" t="n">
        <x:f>H88*J88*(1+K88)</x:f>
        <x:v>23827.292110874198</x:v>
      </x:c>
      <x:c r="N88" s="70" t="n">
        <x:f>ROUND(M88*L88,-4)</x:f>
        <x:v>5152650000</x:v>
      </x:c>
      <x:c r="O88" s="60" t="str">
        <x:v>ژاپن</x:v>
      </x:c>
      <x:c r="P88" s="60" t="str">
        <x:v>Scientific Laboratory Supplies (SLS) UK</x:v>
      </x:c>
      <x:c r="Q88" s="60" t="str">
        <x:v>قیمت عمومی SLS با افزایش ۵۰٪؛ VAT، حمل و ترخیص جداگانه</x:v>
      </x:c>
      <x:c r="R88" s="60" t="str">
        <x:v>۱۴۰۵/۰۵/۲۳</x:v>
      </x:c>
      <x:c r="S88" s="60" t="n">
        <x:v>82</x:v>
      </x:c>
      <x:c r="T88" s="60" t="str">
        <x:v>https://www.aandd.jp/</x:v>
      </x:c>
      <x:c r="U88" s="60" t="str">
        <x:v>https://www.scientificlabs.co.uk/brand/and?page=4&amp;sortby=PRODUCT</x:v>
      </x:c>
    </x:row>
    <x:row r="89" ht="52" customHeight="1">
      <x:c r="A89" s="59" t="str">
        <x:v>BAL3358</x:v>
      </x:c>
      <x:c r="B89" s="59" t="str">
        <x:v>ترازوی نیمه‌میکرو A&amp;D مدل BA-225TE، ظرفیت 220 گرم، دقت 0.01 میلی‌گرم</x:v>
      </x:c>
      <x:c r="C89" s="62" t="n">
        <x:f>N89*10</x:f>
        <x:v>43572800000</x:v>
      </x:c>
      <x:c r="D89" s="59" t="str">
        <x:v>A&amp;D</x:v>
      </x:c>
      <x:c r="E89" s="59" t="str">
        <x:v>ترازوی نیمه‌میکرو</x:v>
      </x:c>
      <x:c r="F89" s="59" t="str">
        <x:v>AnD Weighing Semi-Micro BA-225TE Balance 220g Capacity 0.01mg Readability</x:v>
      </x:c>
      <x:c r="G89" s="59" t="str">
        <x:v>هر عدد</x:v>
      </x:c>
      <x:c r="H89" s="63" t="n">
        <x:v>11466</x:v>
      </x:c>
      <x:c r="I89" s="59" t="str">
        <x:v>GBP</x:v>
      </x:c>
      <x:c r="J89" s="65" t="n">
        <x:v>1.1715363527730265</x:v>
      </x:c>
      <x:c r="K89" s="67" t="n">
        <x:v>0.5</x:v>
      </x:c>
      <x:c r="L89" s="69" t="n">
        <x:v>216250</x:v>
      </x:c>
      <x:c r="M89" s="71" t="n">
        <x:f>H89*J89*(1+K89)</x:f>
        <x:v>20149.253731343284</x:v>
      </x:c>
      <x:c r="N89" s="69" t="n">
        <x:f>ROUND(M89*L89,-4)</x:f>
        <x:v>4357280000</x:v>
      </x:c>
      <x:c r="O89" s="59" t="str">
        <x:v>ژاپن</x:v>
      </x:c>
      <x:c r="P89" s="59" t="str">
        <x:v>Scientific Laboratory Supplies (SLS) UK</x:v>
      </x:c>
      <x:c r="Q89" s="59" t="str">
        <x:v>قیمت عمومی SLS با افزایش ۵۰٪؛ VAT، حمل و ترخیص جداگانه</x:v>
      </x:c>
      <x:c r="R89" s="59" t="str">
        <x:v>۱۴۰۵/۰۵/۲۳</x:v>
      </x:c>
      <x:c r="S89" s="59" t="n">
        <x:v>83</x:v>
      </x:c>
      <x:c r="T89" s="59" t="str">
        <x:v>https://www.aandd.jp/</x:v>
      </x:c>
      <x:c r="U89" s="59" t="str">
        <x:v>https://www.scientificlabs.co.uk/brand/and?page=4&amp;sortby=PRODUCT</x:v>
      </x:c>
    </x:row>
    <x:row r="90" ht="52" customHeight="1">
      <x:c r="A90" s="60" t="str">
        <x:v>BAL3384</x:v>
      </x:c>
      <x:c r="B90" s="60" t="str">
        <x:v>ترازوی نیمه‌میکرو A&amp;D مدل BA-225، ظرفیت 220 گرم، دقت 0.01 میلی‌گرم</x:v>
      </x:c>
      <x:c r="C90" s="62" t="n">
        <x:f>N90*10</x:f>
        <x:v>37040300000</x:v>
      </x:c>
      <x:c r="D90" s="60" t="str">
        <x:v>A&amp;D</x:v>
      </x:c>
      <x:c r="E90" s="60" t="str">
        <x:v>ترازوی نیمه‌میکرو</x:v>
      </x:c>
      <x:c r="F90" s="60" t="str">
        <x:v>AnD Weighing Semi-Micro BA-225 Balance 220g Capacity 0.01mg Readability</x:v>
      </x:c>
      <x:c r="G90" s="60" t="str">
        <x:v>هر عدد</x:v>
      </x:c>
      <x:c r="H90" s="64" t="n">
        <x:v>9747</x:v>
      </x:c>
      <x:c r="I90" s="60" t="str">
        <x:v>GBP</x:v>
      </x:c>
      <x:c r="J90" s="66" t="n">
        <x:v>1.1715363527730265</x:v>
      </x:c>
      <x:c r="K90" s="68" t="n">
        <x:v>0.5</x:v>
      </x:c>
      <x:c r="L90" s="70" t="n">
        <x:v>216250</x:v>
      </x:c>
      <x:c r="M90" s="72" t="n">
        <x:f>H90*J90*(1+K90)</x:f>
        <x:v>17128.447245718035</x:v>
      </x:c>
      <x:c r="N90" s="70" t="n">
        <x:f>ROUND(M90*L90,-4)</x:f>
        <x:v>3704030000</x:v>
      </x:c>
      <x:c r="O90" s="60" t="str">
        <x:v>ژاپن</x:v>
      </x:c>
      <x:c r="P90" s="60" t="str">
        <x:v>Scientific Laboratory Supplies (SLS) UK</x:v>
      </x:c>
      <x:c r="Q90" s="60" t="str">
        <x:v>قیمت عمومی SLS با افزایش ۵۰٪؛ VAT، حمل و ترخیص جداگانه</x:v>
      </x:c>
      <x:c r="R90" s="60" t="str">
        <x:v>۱۴۰۵/۰۵/۲۳</x:v>
      </x:c>
      <x:c r="S90" s="60" t="n">
        <x:v>84</x:v>
      </x:c>
      <x:c r="T90" s="60" t="str">
        <x:v>https://www.aandd.jp/</x:v>
      </x:c>
      <x:c r="U90" s="60" t="str">
        <x:v>https://www.scientificlabs.co.uk/brand/and?page=4&amp;sortby=PRODUCT</x:v>
      </x:c>
    </x:row>
    <x:row r="91" ht="52" customHeight="1">
      <x:c r="A91" s="59" t="str">
        <x:v>BAL3386</x:v>
      </x:c>
      <x:c r="B91" s="59" t="str">
        <x:v>ترازوی نیمه‌میکرو دوظرفیتی A&amp;D مدل BA-225DTE، ظرفیت 51 / 220 گرم، دقت 0.01 / 0.1 میلی‌گرم</x:v>
      </x:c>
      <x:c r="C91" s="62" t="n">
        <x:f>N91*10</x:f>
        <x:v>28322700000</x:v>
      </x:c>
      <x:c r="D91" s="59" t="str">
        <x:v>A&amp;D</x:v>
      </x:c>
      <x:c r="E91" s="59" t="str">
        <x:v>ترازوی نیمه‌میکرو</x:v>
      </x:c>
      <x:c r="F91" s="59" t="str">
        <x:v>AnD Weighing Semi-Micro BA-225DTE Balance 51g/220g Capacity 0.01mg/0.1mg Readability</x:v>
      </x:c>
      <x:c r="G91" s="59" t="str">
        <x:v>هر عدد</x:v>
      </x:c>
      <x:c r="H91" s="63" t="n">
        <x:v>7453</x:v>
      </x:c>
      <x:c r="I91" s="59" t="str">
        <x:v>GBP</x:v>
      </x:c>
      <x:c r="J91" s="65" t="n">
        <x:v>1.1715363527730265</x:v>
      </x:c>
      <x:c r="K91" s="67" t="n">
        <x:v>0.5</x:v>
      </x:c>
      <x:c r="L91" s="69" t="n">
        <x:v>216250</x:v>
      </x:c>
      <x:c r="M91" s="71" t="n">
        <x:f>H91*J91*(1+K91)</x:f>
        <x:v>13097.19065582605</x:v>
      </x:c>
      <x:c r="N91" s="69" t="n">
        <x:f>ROUND(M91*L91,-4)</x:f>
        <x:v>2832270000</x:v>
      </x:c>
      <x:c r="O91" s="59" t="str">
        <x:v>ژاپن</x:v>
      </x:c>
      <x:c r="P91" s="59" t="str">
        <x:v>Scientific Laboratory Supplies (SLS) UK</x:v>
      </x:c>
      <x:c r="Q91" s="59" t="str">
        <x:v>قیمت عمومی SLS با افزایش ۵۰٪؛ VAT، حمل و ترخیص جداگانه</x:v>
      </x:c>
      <x:c r="R91" s="59" t="str">
        <x:v>۱۴۰۵/۰۵/۲۳</x:v>
      </x:c>
      <x:c r="S91" s="59" t="n">
        <x:v>85</x:v>
      </x:c>
      <x:c r="T91" s="59" t="str">
        <x:v>https://www.aandd.jp/</x:v>
      </x:c>
      <x:c r="U91" s="59" t="str">
        <x:v>https://www.scientificlabs.co.uk/brand/and?page=4&amp;sortby=PRODUCT</x:v>
      </x:c>
    </x:row>
    <x:row r="92" ht="52" customHeight="1">
      <x:c r="A92" s="60" t="str">
        <x:v>BAL3388</x:v>
      </x:c>
      <x:c r="B92" s="60" t="str">
        <x:v>ترازوی نیمه‌میکرو دوظرفیتی A&amp;D مدل BA-225D، ظرفیت 51 / 220 گرم، دقت 0.01 / 0.1 میلی‌گرم</x:v>
      </x:c>
      <x:c r="C92" s="62" t="n">
        <x:f>N92*10</x:f>
        <x:v>24362900000</x:v>
      </x:c>
      <x:c r="D92" s="60" t="str">
        <x:v>A&amp;D</x:v>
      </x:c>
      <x:c r="E92" s="60" t="str">
        <x:v>ترازوی نیمه‌میکرو</x:v>
      </x:c>
      <x:c r="F92" s="60" t="str">
        <x:v>AnD Weighing Semi-Micro BA-225D Balance 51g/220g Capacity 0.01mg/0.1mg Readability</x:v>
      </x:c>
      <x:c r="G92" s="60" t="str">
        <x:v>هر عدد</x:v>
      </x:c>
      <x:c r="H92" s="64" t="n">
        <x:v>6411</x:v>
      </x:c>
      <x:c r="I92" s="60" t="str">
        <x:v>GBP</x:v>
      </x:c>
      <x:c r="J92" s="66" t="n">
        <x:v>1.1715363527730265</x:v>
      </x:c>
      <x:c r="K92" s="68" t="n">
        <x:v>0.5</x:v>
      </x:c>
      <x:c r="L92" s="70" t="n">
        <x:v>216250</x:v>
      </x:c>
      <x:c r="M92" s="72" t="n">
        <x:f>H92*J92*(1+K92)</x:f>
        <x:v>11266.07933644181</x:v>
      </x:c>
      <x:c r="N92" s="70" t="n">
        <x:f>ROUND(M92*L92,-4)</x:f>
        <x:v>2436290000</x:v>
      </x:c>
      <x:c r="O92" s="60" t="str">
        <x:v>ژاپن</x:v>
      </x:c>
      <x:c r="P92" s="60" t="str">
        <x:v>Scientific Laboratory Supplies (SLS) UK</x:v>
      </x:c>
      <x:c r="Q92" s="60" t="str">
        <x:v>قیمت عمومی SLS با افزایش ۵۰٪؛ VAT، حمل و ترخیص جداگانه</x:v>
      </x:c>
      <x:c r="R92" s="60" t="str">
        <x:v>۱۴۰۵/۰۵/۲۳</x:v>
      </x:c>
      <x:c r="S92" s="60" t="n">
        <x:v>86</x:v>
      </x:c>
      <x:c r="T92" s="60" t="str">
        <x:v>https://www.aandd.jp/</x:v>
      </x:c>
      <x:c r="U92" s="60" t="str">
        <x:v>https://www.scientificlabs.co.uk/brand/and?page=4&amp;sortby=PRODUCT</x:v>
      </x:c>
    </x:row>
    <x:row r="93" ht="52" customHeight="1">
      <x:c r="A93" s="59" t="str">
        <x:v>BAL3390</x:v>
      </x:c>
      <x:c r="B93" s="59" t="str">
        <x:v>ترازوی نیمه‌میکرو دوظرفیتی A&amp;D مدل BA-125DTE، ظرفیت 51 / 120 گرم، دقت 0.01 / 0.1 میلی‌گرم</x:v>
      </x:c>
      <x:c r="C93" s="62" t="n">
        <x:f>N93*10</x:f>
        <x:v>37454500000</x:v>
      </x:c>
      <x:c r="D93" s="59" t="str">
        <x:v>A&amp;D</x:v>
      </x:c>
      <x:c r="E93" s="59" t="str">
        <x:v>ترازوی نیمه‌میکرو</x:v>
      </x:c>
      <x:c r="F93" s="59" t="str">
        <x:v>AnD Weighing Semi-Micro BA-125DTE Balance 51g/120g Capacity 0.01mg/0.1mg Readability</x:v>
      </x:c>
      <x:c r="G93" s="59" t="str">
        <x:v>هر عدد</x:v>
      </x:c>
      <x:c r="H93" s="63" t="n">
        <x:v>9856</x:v>
      </x:c>
      <x:c r="I93" s="59" t="str">
        <x:v>GBP</x:v>
      </x:c>
      <x:c r="J93" s="65" t="n">
        <x:v>1.1715363527730265</x:v>
      </x:c>
      <x:c r="K93" s="67" t="n">
        <x:v>0.5</x:v>
      </x:c>
      <x:c r="L93" s="69" t="n">
        <x:v>216250</x:v>
      </x:c>
      <x:c r="M93" s="71" t="n">
        <x:f>H93*J93*(1+K93)</x:f>
        <x:v>17319.99343939642</x:v>
      </x:c>
      <x:c r="N93" s="69" t="n">
        <x:f>ROUND(M93*L93,-4)</x:f>
        <x:v>3745450000</x:v>
      </x:c>
      <x:c r="O93" s="59" t="str">
        <x:v>ژاپن</x:v>
      </x:c>
      <x:c r="P93" s="59" t="str">
        <x:v>Scientific Laboratory Supplies (SLS) UK</x:v>
      </x:c>
      <x:c r="Q93" s="59" t="str">
        <x:v>قیمت عمومی SLS با افزایش ۵۰٪؛ VAT، حمل و ترخیص جداگانه</x:v>
      </x:c>
      <x:c r="R93" s="59" t="str">
        <x:v>۱۴۰۵/۰۵/۲۳</x:v>
      </x:c>
      <x:c r="S93" s="59" t="n">
        <x:v>87</x:v>
      </x:c>
      <x:c r="T93" s="59" t="str">
        <x:v>https://www.aandd.jp/</x:v>
      </x:c>
      <x:c r="U93" s="59" t="str">
        <x:v>https://www.scientificlabs.co.uk/brand/and?page=4&amp;sortby=PRODUCT</x:v>
      </x:c>
    </x:row>
    <x:row r="94" ht="52" customHeight="1">
      <x:c r="A94" s="60" t="str">
        <x:v>BAL3392</x:v>
      </x:c>
      <x:c r="B94" s="60" t="str">
        <x:v>ترازوی نیمه‌میکرو دوظرفیتی A&amp;D مدل BA-125D، ظرفیت 51 / 120 گرم، دقت 0.01 / 0.1 میلی‌گرم</x:v>
      </x:c>
      <x:c r="C94" s="62" t="n">
        <x:f>N94*10</x:f>
        <x:v>16869000000</x:v>
      </x:c>
      <x:c r="D94" s="60" t="str">
        <x:v>A&amp;D</x:v>
      </x:c>
      <x:c r="E94" s="60" t="str">
        <x:v>ترازوی نیمه‌میکرو</x:v>
      </x:c>
      <x:c r="F94" s="60" t="str">
        <x:v>AnD Weighing Semi-Micro BA-125D Balance 51g/120g Capacity 0.01mg/0.1mg Readability</x:v>
      </x:c>
      <x:c r="G94" s="60" t="str">
        <x:v>هر عدد</x:v>
      </x:c>
      <x:c r="H94" s="64" t="n">
        <x:v>4439</x:v>
      </x:c>
      <x:c r="I94" s="60" t="str">
        <x:v>GBP</x:v>
      </x:c>
      <x:c r="J94" s="66" t="n">
        <x:v>1.1715363527730265</x:v>
      </x:c>
      <x:c r="K94" s="68" t="n">
        <x:v>0.5</x:v>
      </x:c>
      <x:c r="L94" s="70" t="n">
        <x:v>216250</x:v>
      </x:c>
      <x:c r="M94" s="72" t="n">
        <x:f>H94*J94*(1+K94)</x:f>
        <x:v>7800.674804939196</x:v>
      </x:c>
      <x:c r="N94" s="70" t="n">
        <x:f>ROUND(M94*L94,-4)</x:f>
        <x:v>1686900000</x:v>
      </x:c>
      <x:c r="O94" s="60" t="str">
        <x:v>ژاپن</x:v>
      </x:c>
      <x:c r="P94" s="60" t="str">
        <x:v>Scientific Laboratory Supplies (SLS) UK</x:v>
      </x:c>
      <x:c r="Q94" s="60" t="str">
        <x:v>قیمت عمومی SLS با افزایش ۵۰٪؛ VAT، حمل و ترخیص جداگانه</x:v>
      </x:c>
      <x:c r="R94" s="60" t="str">
        <x:v>۱۴۰۵/۰۵/۲۳</x:v>
      </x:c>
      <x:c r="S94" s="60" t="n">
        <x:v>88</x:v>
      </x:c>
      <x:c r="T94" s="60" t="str">
        <x:v>https://www.aandd.jp/</x:v>
      </x:c>
      <x:c r="U94" s="60" t="str">
        <x:v>https://www.scientificlabs.co.uk/brand/and?page=4&amp;sortby=PRODUCT</x:v>
      </x:c>
    </x:row>
    <x:row r="95" ht="52" customHeight="1">
      <x:c r="A95" s="59" t="str">
        <x:v>BAL3456</x:v>
      </x:c>
      <x:c r="B95" s="59" t="str">
        <x:v>ترازوی دقیق دوظرفیتی A&amp;D مدل GX-32001MD با ظرفیت 6.2 / 32.2 کیلوگرم</x:v>
      </x:c>
      <x:c r="C95" s="62" t="n">
        <x:f>N95*10</x:f>
        <x:v>12137700000</x:v>
      </x:c>
      <x:c r="D95" s="59" t="str">
        <x:v>A&amp;D</x:v>
      </x:c>
      <x:c r="E95" s="59" t="str">
        <x:v>ترازوی دقیق</x:v>
      </x:c>
      <x:c r="F95" s="59" t="str">
        <x:v>AnD Weighing GX-32001MD Ballance with 6.2 kg /32.2 kg Capacity</x:v>
      </x:c>
      <x:c r="G95" s="59" t="str">
        <x:v>هر عدد</x:v>
      </x:c>
      <x:c r="H95" s="63" t="n">
        <x:v>3194</x:v>
      </x:c>
      <x:c r="I95" s="59" t="str">
        <x:v>GBP</x:v>
      </x:c>
      <x:c r="J95" s="65" t="n">
        <x:v>1.1715363527730265</x:v>
      </x:c>
      <x:c r="K95" s="67" t="n">
        <x:v>0.5</x:v>
      </x:c>
      <x:c r="L95" s="69" t="n">
        <x:v>216250</x:v>
      </x:c>
      <x:c r="M95" s="71" t="n">
        <x:f>H95*J95*(1+K95)</x:f>
        <x:v>5612.83066613557</x:v>
      </x:c>
      <x:c r="N95" s="69" t="n">
        <x:f>ROUND(M95*L95,-4)</x:f>
        <x:v>1213770000</x:v>
      </x:c>
      <x:c r="O95" s="59" t="str">
        <x:v>ژاپن</x:v>
      </x:c>
      <x:c r="P95" s="59" t="str">
        <x:v>Scientific Laboratory Supplies (SLS) UK</x:v>
      </x:c>
      <x:c r="Q95" s="59" t="str">
        <x:v>قیمت عمومی SLS با افزایش ۵۰٪؛ VAT، حمل و ترخیص جداگانه</x:v>
      </x:c>
      <x:c r="R95" s="59" t="str">
        <x:v>۱۴۰۵/۰۵/۲۳</x:v>
      </x:c>
      <x:c r="S95" s="59" t="n">
        <x:v>89</x:v>
      </x:c>
      <x:c r="T95" s="59" t="str">
        <x:v>https://www.aandd.jp/</x:v>
      </x:c>
      <x:c r="U95" s="59" t="str">
        <x:v>https://www.scientificlabs.co.uk/brand/and?page=4&amp;sortby=PRODUCT</x:v>
      </x:c>
    </x:row>
    <x:row r="96" ht="52" customHeight="1">
      <x:c r="A96" s="60" t="str">
        <x:v>BAL3466</x:v>
      </x:c>
      <x:c r="B96" s="60" t="str">
        <x:v>ترازوی دقیق دوظرفیتی A&amp;D مدل GX-8202MD با ظرفیت 2.2 / 8.2 کیلوگرم</x:v>
      </x:c>
      <x:c r="C96" s="62" t="n">
        <x:f>N96*10</x:f>
        <x:v>11081300000</x:v>
      </x:c>
      <x:c r="D96" s="60" t="str">
        <x:v>A&amp;D</x:v>
      </x:c>
      <x:c r="E96" s="60" t="str">
        <x:v>ترازوی دقیق</x:v>
      </x:c>
      <x:c r="F96" s="60" t="str">
        <x:v>AnD Weighing GX-8202MD Ballance with 2.2 kg /8.2 kg Capacity</x:v>
      </x:c>
      <x:c r="G96" s="60" t="str">
        <x:v>هر عدد</x:v>
      </x:c>
      <x:c r="H96" s="64" t="n">
        <x:v>2916</x:v>
      </x:c>
      <x:c r="I96" s="60" t="str">
        <x:v>GBP</x:v>
      </x:c>
      <x:c r="J96" s="66" t="n">
        <x:v>1.1715363527730265</x:v>
      </x:c>
      <x:c r="K96" s="68" t="n">
        <x:v>0.5</x:v>
      </x:c>
      <x:c r="L96" s="70" t="n">
        <x:v>216250</x:v>
      </x:c>
      <x:c r="M96" s="72" t="n">
        <x:f>H96*J96*(1+K96)</x:f>
        <x:v>5124.300007029218</x:v>
      </x:c>
      <x:c r="N96" s="70" t="n">
        <x:f>ROUND(M96*L96,-4)</x:f>
        <x:v>1108130000</x:v>
      </x:c>
      <x:c r="O96" s="60" t="str">
        <x:v>ژاپن</x:v>
      </x:c>
      <x:c r="P96" s="60" t="str">
        <x:v>Scientific Laboratory Supplies (SLS) UK</x:v>
      </x:c>
      <x:c r="Q96" s="60" t="str">
        <x:v>قیمت عمومی SLS با افزایش ۵۰٪؛ VAT، حمل و ترخیص جداگانه</x:v>
      </x:c>
      <x:c r="R96" s="60" t="str">
        <x:v>۱۴۰۵/۰۵/۲۳</x:v>
      </x:c>
      <x:c r="S96" s="60" t="n">
        <x:v>90</x:v>
      </x:c>
      <x:c r="T96" s="60" t="str">
        <x:v>https://www.aandd.jp/</x:v>
      </x:c>
      <x:c r="U96" s="60" t="str">
        <x:v>https://www.scientificlabs.co.uk/brand/and?page=4&amp;sortby=PRODUCT</x:v>
      </x:c>
    </x:row>
    <x:row r="97" ht="52" customHeight="1">
      <x:c r="A97" s="59" t="str">
        <x:v>BAL3851</x:v>
      </x:c>
      <x:c r="B97" s="59" t="str">
        <x:v>ترازوی دقیق A&amp;D مدل FZ-200i، ظرفیت 220 گرم، دقت 0.001 گرم</x:v>
      </x:c>
      <x:c r="C97" s="62" t="n">
        <x:f>N97*10</x:f>
        <x:v>3678600000</x:v>
      </x:c>
      <x:c r="D97" s="59" t="str">
        <x:v>A&amp;D</x:v>
      </x:c>
      <x:c r="E97" s="59" t="str">
        <x:v>ترازوی دقیق</x:v>
      </x:c>
      <x:c r="F97" s="59" t="str">
        <x:v>AnD Weighing FZ-200i Precision balance 220g x 0.001g</x:v>
      </x:c>
      <x:c r="G97" s="59" t="str">
        <x:v>هر عدد</x:v>
      </x:c>
      <x:c r="H97" s="63" t="n">
        <x:v>968</x:v>
      </x:c>
      <x:c r="I97" s="59" t="str">
        <x:v>GBP</x:v>
      </x:c>
      <x:c r="J97" s="65" t="n">
        <x:v>1.1715363527730265</x:v>
      </x:c>
      <x:c r="K97" s="67" t="n">
        <x:v>0.5</x:v>
      </x:c>
      <x:c r="L97" s="69" t="n">
        <x:v>216250</x:v>
      </x:c>
      <x:c r="M97" s="71" t="n">
        <x:f>H97*J97*(1+K97)</x:f>
        <x:v>1701.0707842264346</x:v>
      </x:c>
      <x:c r="N97" s="69" t="n">
        <x:f>ROUND(M97*L97,-4)</x:f>
        <x:v>367860000</x:v>
      </x:c>
      <x:c r="O97" s="59" t="str">
        <x:v>ژاپن</x:v>
      </x:c>
      <x:c r="P97" s="59" t="str">
        <x:v>Scientific Laboratory Supplies (SLS) UK</x:v>
      </x:c>
      <x:c r="Q97" s="59" t="str">
        <x:v>قیمت عمومی SLS با افزایش ۵۰٪؛ VAT، حمل و ترخیص جداگانه</x:v>
      </x:c>
      <x:c r="R97" s="59" t="str">
        <x:v>۱۴۰۵/۰۵/۲۳</x:v>
      </x:c>
      <x:c r="S97" s="59" t="n">
        <x:v>91</x:v>
      </x:c>
      <x:c r="T97" s="59" t="str">
        <x:v>https://www.aandd.jp/</x:v>
      </x:c>
      <x:c r="U97" s="59" t="str">
        <x:v>https://www.scientificlabs.co.uk/brand/and?page=4&amp;sortby=PRODUCT</x:v>
      </x:c>
    </x:row>
    <x:row r="98" ht="52" customHeight="1">
      <x:c r="A98" s="60" t="str">
        <x:v>BAL3853</x:v>
      </x:c>
      <x:c r="B98" s="60" t="str">
        <x:v>ترازوی دقیق A&amp;D مدل FZ-500i، ظرفیت 520 گرم، دقت 0.001 گرم</x:v>
      </x:c>
      <x:c r="C98" s="62" t="n">
        <x:f>N98*10</x:f>
        <x:v>5126400000</x:v>
      </x:c>
      <x:c r="D98" s="60" t="str">
        <x:v>A&amp;D</x:v>
      </x:c>
      <x:c r="E98" s="60" t="str">
        <x:v>ترازوی دقیق</x:v>
      </x:c>
      <x:c r="F98" s="60" t="str">
        <x:v>AnD Weighing FZ-500i Precision balance 520g x 0.001g</x:v>
      </x:c>
      <x:c r="G98" s="60" t="str">
        <x:v>هر عدد</x:v>
      </x:c>
      <x:c r="H98" s="64" t="n">
        <x:v>1349</x:v>
      </x:c>
      <x:c r="I98" s="60" t="str">
        <x:v>GBP</x:v>
      </x:c>
      <x:c r="J98" s="66" t="n">
        <x:v>1.1715363527730265</x:v>
      </x:c>
      <x:c r="K98" s="68" t="n">
        <x:v>0.5</x:v>
      </x:c>
      <x:c r="L98" s="70" t="n">
        <x:v>216250</x:v>
      </x:c>
      <x:c r="M98" s="72" t="n">
        <x:f>H98*J98*(1+K98)</x:f>
        <x:v>2370.603809836219</x:v>
      </x:c>
      <x:c r="N98" s="70" t="n">
        <x:f>ROUND(M98*L98,-4)</x:f>
        <x:v>512640000</x:v>
      </x:c>
      <x:c r="O98" s="60" t="str">
        <x:v>ژاپن</x:v>
      </x:c>
      <x:c r="P98" s="60" t="str">
        <x:v>Scientific Laboratory Supplies (SLS) UK</x:v>
      </x:c>
      <x:c r="Q98" s="60" t="str">
        <x:v>قیمت عمومی SLS با افزایش ۵۰٪؛ VAT، حمل و ترخیص جداگانه</x:v>
      </x:c>
      <x:c r="R98" s="60" t="str">
        <x:v>۱۴۰۵/۰۵/۲۳</x:v>
      </x:c>
      <x:c r="S98" s="60" t="n">
        <x:v>92</x:v>
      </x:c>
      <x:c r="T98" s="60" t="str">
        <x:v>https://www.aandd.jp/</x:v>
      </x:c>
      <x:c r="U98" s="60" t="str">
        <x:v>https://www.scientificlabs.co.uk/brand/and?page=4&amp;sortby=PRODUCT</x:v>
      </x:c>
    </x:row>
    <x:row r="99" ht="52" customHeight="1">
      <x:c r="A99" s="59" t="str">
        <x:v>BAL3854</x:v>
      </x:c>
      <x:c r="B99" s="59" t="str">
        <x:v>ترازوی دقیق A&amp;D مدل FZ-1200i، ظرفیت 1220 گرم، دقت 0.01 گرم</x:v>
      </x:c>
      <x:c r="C99" s="62" t="n">
        <x:f>N99*10</x:f>
        <x:v>3439200000</x:v>
      </x:c>
      <x:c r="D99" s="59" t="str">
        <x:v>A&amp;D</x:v>
      </x:c>
      <x:c r="E99" s="59" t="str">
        <x:v>ترازوی دقیق</x:v>
      </x:c>
      <x:c r="F99" s="59" t="str">
        <x:v>AnD Weighing Balance FZ-1200i 1220g x 0.01g</x:v>
      </x:c>
      <x:c r="G99" s="59" t="str">
        <x:v>هر عدد</x:v>
      </x:c>
      <x:c r="H99" s="63" t="n">
        <x:v>905</x:v>
      </x:c>
      <x:c r="I99" s="59" t="str">
        <x:v>GBP</x:v>
      </x:c>
      <x:c r="J99" s="65" t="n">
        <x:v>1.1715363527730265</x:v>
      </x:c>
      <x:c r="K99" s="67" t="n">
        <x:v>0.5</x:v>
      </x:c>
      <x:c r="L99" s="69" t="n">
        <x:v>216250</x:v>
      </x:c>
      <x:c r="M99" s="71" t="n">
        <x:f>H99*J99*(1+K99)</x:f>
        <x:v>1590.3605988893833</x:v>
      </x:c>
      <x:c r="N99" s="69" t="n">
        <x:f>ROUND(M99*L99,-4)</x:f>
        <x:v>343920000</x:v>
      </x:c>
      <x:c r="O99" s="59" t="str">
        <x:v>ژاپن</x:v>
      </x:c>
      <x:c r="P99" s="59" t="str">
        <x:v>Scientific Laboratory Supplies (SLS) UK</x:v>
      </x:c>
      <x:c r="Q99" s="59" t="str">
        <x:v>قیمت عمومی SLS با افزایش ۵۰٪؛ VAT، حمل و ترخیص جداگانه</x:v>
      </x:c>
      <x:c r="R99" s="59" t="str">
        <x:v>۱۴۰۵/۰۵/۲۳</x:v>
      </x:c>
      <x:c r="S99" s="59" t="n">
        <x:v>93</x:v>
      </x:c>
      <x:c r="T99" s="59" t="str">
        <x:v>https://www.aandd.jp/</x:v>
      </x:c>
      <x:c r="U99" s="59" t="str">
        <x:v>https://www.scientificlabs.co.uk/brand/and?page=4&amp;sortby=PRODUCT</x:v>
      </x:c>
    </x:row>
    <x:row r="100" ht="52" customHeight="1">
      <x:c r="A100" s="60" t="str">
        <x:v>BAL3855</x:v>
      </x:c>
      <x:c r="B100" s="60" t="str">
        <x:v>ترازوی دقیق A&amp;D مدل FZ-2000i، ظرفیت 2200 گرم، دقت 0.01 گرم</x:v>
      </x:c>
      <x:c r="C100" s="62" t="n">
        <x:f>N100*10</x:f>
        <x:v>3678600000</x:v>
      </x:c>
      <x:c r="D100" s="60" t="str">
        <x:v>A&amp;D</x:v>
      </x:c>
      <x:c r="E100" s="60" t="str">
        <x:v>ترازوی دقیق</x:v>
      </x:c>
      <x:c r="F100" s="60" t="str">
        <x:v>AnD Weighing FZ-2000i Precision balance 2200g x 0.01g</x:v>
      </x:c>
      <x:c r="G100" s="60" t="str">
        <x:v>هر عدد</x:v>
      </x:c>
      <x:c r="H100" s="64" t="n">
        <x:v>968</x:v>
      </x:c>
      <x:c r="I100" s="60" t="str">
        <x:v>GBP</x:v>
      </x:c>
      <x:c r="J100" s="66" t="n">
        <x:v>1.1715363527730265</x:v>
      </x:c>
      <x:c r="K100" s="68" t="n">
        <x:v>0.5</x:v>
      </x:c>
      <x:c r="L100" s="70" t="n">
        <x:v>216250</x:v>
      </x:c>
      <x:c r="M100" s="72" t="n">
        <x:f>H100*J100*(1+K100)</x:f>
        <x:v>1701.0707842264346</x:v>
      </x:c>
      <x:c r="N100" s="70" t="n">
        <x:f>ROUND(M100*L100,-4)</x:f>
        <x:v>367860000</x:v>
      </x:c>
      <x:c r="O100" s="60" t="str">
        <x:v>ژاپن</x:v>
      </x:c>
      <x:c r="P100" s="60" t="str">
        <x:v>Scientific Laboratory Supplies (SLS) UK</x:v>
      </x:c>
      <x:c r="Q100" s="60" t="str">
        <x:v>قیمت عمومی SLS با افزایش ۵۰٪؛ VAT، حمل و ترخیص جداگانه</x:v>
      </x:c>
      <x:c r="R100" s="60" t="str">
        <x:v>۱۴۰۵/۰۵/۲۳</x:v>
      </x:c>
      <x:c r="S100" s="60" t="n">
        <x:v>94</x:v>
      </x:c>
      <x:c r="T100" s="60" t="str">
        <x:v>https://www.aandd.jp/</x:v>
      </x:c>
      <x:c r="U100" s="60" t="str">
        <x:v>https://www.scientificlabs.co.uk/brand/and?page=4&amp;sortby=PRODUCT</x:v>
      </x:c>
    </x:row>
    <x:row r="101" ht="52" customHeight="1">
      <x:c r="A101" s="59" t="str">
        <x:v>BAL3856</x:v>
      </x:c>
      <x:c r="B101" s="59" t="str">
        <x:v>ترازوی دقیق A&amp;D مدل FZ-3000i، ظرفیت 3200 گرم، دقت 0.01 گرم</x:v>
      </x:c>
      <x:c r="C101" s="62" t="n">
        <x:f>N101*10</x:f>
        <x:v>3678600000</x:v>
      </x:c>
      <x:c r="D101" s="59" t="str">
        <x:v>A&amp;D</x:v>
      </x:c>
      <x:c r="E101" s="59" t="str">
        <x:v>ترازوی دقیق</x:v>
      </x:c>
      <x:c r="F101" s="59" t="str">
        <x:v>AnD Weighing Balance FZ-3000i 3200g x 0.01g</x:v>
      </x:c>
      <x:c r="G101" s="59" t="str">
        <x:v>هر عدد</x:v>
      </x:c>
      <x:c r="H101" s="63" t="n">
        <x:v>968</x:v>
      </x:c>
      <x:c r="I101" s="59" t="str">
        <x:v>GBP</x:v>
      </x:c>
      <x:c r="J101" s="65" t="n">
        <x:v>1.1715363527730265</x:v>
      </x:c>
      <x:c r="K101" s="67" t="n">
        <x:v>0.5</x:v>
      </x:c>
      <x:c r="L101" s="69" t="n">
        <x:v>216250</x:v>
      </x:c>
      <x:c r="M101" s="71" t="n">
        <x:f>H101*J101*(1+K101)</x:f>
        <x:v>1701.0707842264346</x:v>
      </x:c>
      <x:c r="N101" s="69" t="n">
        <x:f>ROUND(M101*L101,-4)</x:f>
        <x:v>367860000</x:v>
      </x:c>
      <x:c r="O101" s="59" t="str">
        <x:v>ژاپن</x:v>
      </x:c>
      <x:c r="P101" s="59" t="str">
        <x:v>Scientific Laboratory Supplies (SLS) UK</x:v>
      </x:c>
      <x:c r="Q101" s="59" t="str">
        <x:v>قیمت عمومی SLS با افزایش ۵۰٪؛ VAT، حمل و ترخیص جداگانه</x:v>
      </x:c>
      <x:c r="R101" s="59" t="str">
        <x:v>۱۴۰۵/۰۵/۲۳</x:v>
      </x:c>
      <x:c r="S101" s="59" t="n">
        <x:v>95</x:v>
      </x:c>
      <x:c r="T101" s="59" t="str">
        <x:v>https://www.aandd.jp/</x:v>
      </x:c>
      <x:c r="U101" s="59" t="str">
        <x:v>https://www.scientificlabs.co.uk/brand/and?page=4&amp;sortby=PRODUCT</x:v>
      </x:c>
    </x:row>
    <x:row r="102" ht="52" customHeight="1">
      <x:c r="A102" s="60" t="str">
        <x:v>BAL4600</x:v>
      </x:c>
      <x:c r="B102" s="60" t="str">
        <x:v>ترازوی دقیق A&amp;D مدل FX-120i، ظرفیت 122 گرم، دقت 0.001 گرم</x:v>
      </x:c>
      <x:c r="C102" s="62" t="n">
        <x:f>N102*10</x:f>
        <x:v>2694300000</x:v>
      </x:c>
      <x:c r="D102" s="60" t="str">
        <x:v>A&amp;D</x:v>
      </x:c>
      <x:c r="E102" s="60" t="str">
        <x:v>ترازوی دقیق</x:v>
      </x:c>
      <x:c r="F102" s="60" t="str">
        <x:v>AnD Weighing Balance 122gx0.001g FX-120i</x:v>
      </x:c>
      <x:c r="G102" s="60" t="str">
        <x:v>هر عدد</x:v>
      </x:c>
      <x:c r="H102" s="64" t="n">
        <x:v>709</x:v>
      </x:c>
      <x:c r="I102" s="60" t="str">
        <x:v>GBP</x:v>
      </x:c>
      <x:c r="J102" s="66" t="n">
        <x:v>1.1715363527730265</x:v>
      </x:c>
      <x:c r="K102" s="68" t="n">
        <x:v>0.5</x:v>
      </x:c>
      <x:c r="L102" s="70" t="n">
        <x:v>216250</x:v>
      </x:c>
      <x:c r="M102" s="72" t="n">
        <x:f>H102*J102*(1+K102)</x:f>
        <x:v>1245.9289111741136</x:v>
      </x:c>
      <x:c r="N102" s="70" t="n">
        <x:f>ROUND(M102*L102,-4)</x:f>
        <x:v>269430000</x:v>
      </x:c>
      <x:c r="O102" s="60" t="str">
        <x:v>ژاپن</x:v>
      </x:c>
      <x:c r="P102" s="60" t="str">
        <x:v>Scientific Laboratory Supplies (SLS) UK</x:v>
      </x:c>
      <x:c r="Q102" s="60" t="str">
        <x:v>قیمت عمومی SLS با افزایش ۵۰٪؛ VAT، حمل و ترخیص جداگانه</x:v>
      </x:c>
      <x:c r="R102" s="60" t="str">
        <x:v>۱۴۰۵/۰۵/۲۳</x:v>
      </x:c>
      <x:c r="S102" s="60" t="n">
        <x:v>96</x:v>
      </x:c>
      <x:c r="T102" s="60" t="str">
        <x:v>https://www.aandd.jp/</x:v>
      </x:c>
      <x:c r="U102" s="60" t="str">
        <x:v>https://www.scientificlabs.co.uk/brand/and?page=4&amp;sortby=PRODUCT</x:v>
      </x:c>
    </x:row>
    <x:row r="103" ht="52" customHeight="1">
      <x:c r="A103" s="59" t="str">
        <x:v>BAL4601</x:v>
      </x:c>
      <x:c r="B103" s="59" t="str">
        <x:v>ترازوی دقیق A&amp;D مدل FX-200i، ظرفیت 220 گرم، دقت 0.001 گرم</x:v>
      </x:c>
      <x:c r="C103" s="62" t="n">
        <x:f>N103*10</x:f>
        <x:v>2903300000</x:v>
      </x:c>
      <x:c r="D103" s="59" t="str">
        <x:v>A&amp;D</x:v>
      </x:c>
      <x:c r="E103" s="59" t="str">
        <x:v>ترازوی دقیق</x:v>
      </x:c>
      <x:c r="F103" s="59" t="str">
        <x:v>AnD Weighing Balance 220gx0.001g FX-200i</x:v>
      </x:c>
      <x:c r="G103" s="59" t="str">
        <x:v>هر عدد</x:v>
      </x:c>
      <x:c r="H103" s="63" t="n">
        <x:v>764</x:v>
      </x:c>
      <x:c r="I103" s="59" t="str">
        <x:v>GBP</x:v>
      </x:c>
      <x:c r="J103" s="65" t="n">
        <x:v>1.1715363527730265</x:v>
      </x:c>
      <x:c r="K103" s="67" t="n">
        <x:v>0.5</x:v>
      </x:c>
      <x:c r="L103" s="69" t="n">
        <x:v>216250</x:v>
      </x:c>
      <x:c r="M103" s="71" t="n">
        <x:f>H103*J103*(1+K103)</x:f>
        <x:v>1342.5806602778885</x:v>
      </x:c>
      <x:c r="N103" s="69" t="n">
        <x:f>ROUND(M103*L103,-4)</x:f>
        <x:v>290330000</x:v>
      </x:c>
      <x:c r="O103" s="59" t="str">
        <x:v>ژاپن</x:v>
      </x:c>
      <x:c r="P103" s="59" t="str">
        <x:v>Scientific Laboratory Supplies (SLS) UK</x:v>
      </x:c>
      <x:c r="Q103" s="59" t="str">
        <x:v>قیمت عمومی SLS با افزایش ۵۰٪؛ VAT، حمل و ترخیص جداگانه</x:v>
      </x:c>
      <x:c r="R103" s="59" t="str">
        <x:v>۱۴۰۵/۰۵/۲۳</x:v>
      </x:c>
      <x:c r="S103" s="59" t="n">
        <x:v>97</x:v>
      </x:c>
      <x:c r="T103" s="59" t="str">
        <x:v>https://www.aandd.jp/</x:v>
      </x:c>
      <x:c r="U103" s="59" t="str">
        <x:v>https://www.scientificlabs.co.uk/brand/and?page=4&amp;sortby=PRODUCT</x:v>
      </x:c>
    </x:row>
    <x:row r="104" ht="52" customHeight="1">
      <x:c r="A104" s="60" t="str">
        <x:v>BAL4602</x:v>
      </x:c>
      <x:c r="B104" s="60" t="str">
        <x:v>ترازوی دقیق A&amp;D مدل FX-300i، ظرفیت 320 گرم، دقت 0.001 گرم</x:v>
      </x:c>
      <x:c r="C104" s="62" t="n">
        <x:f>N104*10</x:f>
        <x:v>3078100000</x:v>
      </x:c>
      <x:c r="D104" s="60" t="str">
        <x:v>A&amp;D</x:v>
      </x:c>
      <x:c r="E104" s="60" t="str">
        <x:v>ترازوی دقیق</x:v>
      </x:c>
      <x:c r="F104" s="60" t="str">
        <x:v>AnD Weighing Balance 320gx0.001g FX-300i</x:v>
      </x:c>
      <x:c r="G104" s="60" t="str">
        <x:v>هر عدد</x:v>
      </x:c>
      <x:c r="H104" s="64" t="n">
        <x:v>810</x:v>
      </x:c>
      <x:c r="I104" s="60" t="str">
        <x:v>GBP</x:v>
      </x:c>
      <x:c r="J104" s="66" t="n">
        <x:v>1.1715363527730265</x:v>
      </x:c>
      <x:c r="K104" s="68" t="n">
        <x:v>0.5</x:v>
      </x:c>
      <x:c r="L104" s="70" t="n">
        <x:v>216250</x:v>
      </x:c>
      <x:c r="M104" s="72" t="n">
        <x:f>H104*J104*(1+K104)</x:f>
        <x:v>1423.4166686192273</x:v>
      </x:c>
      <x:c r="N104" s="70" t="n">
        <x:f>ROUND(M104*L104,-4)</x:f>
        <x:v>307810000</x:v>
      </x:c>
      <x:c r="O104" s="60" t="str">
        <x:v>ژاپن</x:v>
      </x:c>
      <x:c r="P104" s="60" t="str">
        <x:v>Scientific Laboratory Supplies (SLS) UK</x:v>
      </x:c>
      <x:c r="Q104" s="60" t="str">
        <x:v>قیمت عمومی SLS با افزایش ۵۰٪؛ VAT، حمل و ترخیص جداگانه</x:v>
      </x:c>
      <x:c r="R104" s="60" t="str">
        <x:v>۱۴۰۵/۰۵/۲۳</x:v>
      </x:c>
      <x:c r="S104" s="60" t="n">
        <x:v>98</x:v>
      </x:c>
      <x:c r="T104" s="60" t="str">
        <x:v>https://www.aandd.jp/</x:v>
      </x:c>
      <x:c r="U104" s="60" t="str">
        <x:v>https://www.scientificlabs.co.uk/brand/and?page=4&amp;sortby=PRODUCT</x:v>
      </x:c>
    </x:row>
    <x:row r="105" ht="52" customHeight="1">
      <x:c r="A105" s="59" t="str">
        <x:v>BAL4603</x:v>
      </x:c>
      <x:c r="B105" s="59" t="str">
        <x:v>ترازوی دقیق A&amp;D مدل FX-500i، ظرفیت 520 گرم، دقت 0.001 گرم</x:v>
      </x:c>
      <x:c r="C105" s="62" t="n">
        <x:f>N105*10</x:f>
        <x:v>3477200000</x:v>
      </x:c>
      <x:c r="D105" s="59" t="str">
        <x:v>A&amp;D</x:v>
      </x:c>
      <x:c r="E105" s="59" t="str">
        <x:v>لوازم جانبی ترازو</x:v>
      </x:c>
      <x:c r="F105" s="59" t="str">
        <x:v>AnD Weighing FX-500i top pan balance 520g x 0.001g</x:v>
      </x:c>
      <x:c r="G105" s="59" t="str">
        <x:v>هر عدد</x:v>
      </x:c>
      <x:c r="H105" s="63" t="n">
        <x:v>915</x:v>
      </x:c>
      <x:c r="I105" s="59" t="str">
        <x:v>GBP</x:v>
      </x:c>
      <x:c r="J105" s="65" t="n">
        <x:v>1.1715363527730265</x:v>
      </x:c>
      <x:c r="K105" s="67" t="n">
        <x:v>0.5</x:v>
      </x:c>
      <x:c r="L105" s="69" t="n">
        <x:v>216250</x:v>
      </x:c>
      <x:c r="M105" s="71" t="n">
        <x:f>H105*J105*(1+K105)</x:f>
        <x:v>1607.9336441809787</x:v>
      </x:c>
      <x:c r="N105" s="69" t="n">
        <x:f>ROUND(M105*L105,-4)</x:f>
        <x:v>347720000</x:v>
      </x:c>
      <x:c r="O105" s="59" t="str">
        <x:v>ژاپن</x:v>
      </x:c>
      <x:c r="P105" s="59" t="str">
        <x:v>Scientific Laboratory Supplies (SLS) UK</x:v>
      </x:c>
      <x:c r="Q105" s="59" t="str">
        <x:v>قیمت عمومی SLS با افزایش ۵۰٪؛ VAT، حمل و ترخیص جداگانه</x:v>
      </x:c>
      <x:c r="R105" s="59" t="str">
        <x:v>۱۴۰۵/۰۵/۲۳</x:v>
      </x:c>
      <x:c r="S105" s="59" t="n">
        <x:v>99</x:v>
      </x:c>
      <x:c r="T105" s="59" t="str">
        <x:v>https://www.aandd.jp/</x:v>
      </x:c>
      <x:c r="U105" s="59" t="str">
        <x:v>https://www.scientificlabs.co.uk/brand/and?page=4&amp;sortby=PRODUCT</x:v>
      </x:c>
    </x:row>
    <x:row r="106" ht="52" customHeight="1">
      <x:c r="A106" s="60" t="str">
        <x:v>BAL4604</x:v>
      </x:c>
      <x:c r="B106" s="60" t="str">
        <x:v>ترازوی دقیق A&amp;D مدل FX-1200i، ظرفیت 1220 گرم، دقت 0.01 گرم</x:v>
      </x:c>
      <x:c r="C106" s="62" t="n">
        <x:f>N106*10</x:f>
        <x:v>2694300000</x:v>
      </x:c>
      <x:c r="D106" s="60" t="str">
        <x:v>A&amp;D</x:v>
      </x:c>
      <x:c r="E106" s="60" t="str">
        <x:v>ترازوی دقیق</x:v>
      </x:c>
      <x:c r="F106" s="60" t="str">
        <x:v>AnD Weighing Balance 1220gx0.01gm FX-1200i</x:v>
      </x:c>
      <x:c r="G106" s="60" t="str">
        <x:v>هر عدد</x:v>
      </x:c>
      <x:c r="H106" s="64" t="n">
        <x:v>709</x:v>
      </x:c>
      <x:c r="I106" s="60" t="str">
        <x:v>GBP</x:v>
      </x:c>
      <x:c r="J106" s="66" t="n">
        <x:v>1.1715363527730265</x:v>
      </x:c>
      <x:c r="K106" s="68" t="n">
        <x:v>0.5</x:v>
      </x:c>
      <x:c r="L106" s="70" t="n">
        <x:v>216250</x:v>
      </x:c>
      <x:c r="M106" s="72" t="n">
        <x:f>H106*J106*(1+K106)</x:f>
        <x:v>1245.9289111741136</x:v>
      </x:c>
      <x:c r="N106" s="70" t="n">
        <x:f>ROUND(M106*L106,-4)</x:f>
        <x:v>269430000</x:v>
      </x:c>
      <x:c r="O106" s="60" t="str">
        <x:v>ژاپن</x:v>
      </x:c>
      <x:c r="P106" s="60" t="str">
        <x:v>Scientific Laboratory Supplies (SLS) UK</x:v>
      </x:c>
      <x:c r="Q106" s="60" t="str">
        <x:v>قیمت عمومی SLS با افزایش ۵۰٪؛ VAT، حمل و ترخیص جداگانه</x:v>
      </x:c>
      <x:c r="R106" s="60" t="str">
        <x:v>۱۴۰۵/۰۵/۲۳</x:v>
      </x:c>
      <x:c r="S106" s="60" t="n">
        <x:v>100</x:v>
      </x:c>
      <x:c r="T106" s="60" t="str">
        <x:v>https://www.aandd.jp/</x:v>
      </x:c>
      <x:c r="U106" s="60" t="str">
        <x:v>https://www.scientificlabs.co.uk/brand/and?page=4&amp;sortby=PRODUCT</x:v>
      </x:c>
    </x:row>
    <x:row r="107" ht="52" customHeight="1">
      <x:c r="A107" s="59" t="str">
        <x:v>BAL4605</x:v>
      </x:c>
      <x:c r="B107" s="59" t="str">
        <x:v>ترازوی دقیق A&amp;D مدل FX-2000i، ظرفیت 2200 گرم، دقت 0.01 گرم</x:v>
      </x:c>
      <x:c r="C107" s="62" t="n">
        <x:f>N107*10</x:f>
        <x:v>2903300000</x:v>
      </x:c>
      <x:c r="D107" s="59" t="str">
        <x:v>A&amp;D</x:v>
      </x:c>
      <x:c r="E107" s="59" t="str">
        <x:v>لوازم جانبی ترازو</x:v>
      </x:c>
      <x:c r="F107" s="59" t="str">
        <x:v>AnD Weighing FX-2000i top pan balance 2200g x 0.01g</x:v>
      </x:c>
      <x:c r="G107" s="59" t="str">
        <x:v>هر عدد</x:v>
      </x:c>
      <x:c r="H107" s="63" t="n">
        <x:v>764</x:v>
      </x:c>
      <x:c r="I107" s="59" t="str">
        <x:v>GBP</x:v>
      </x:c>
      <x:c r="J107" s="65" t="n">
        <x:v>1.1715363527730265</x:v>
      </x:c>
      <x:c r="K107" s="67" t="n">
        <x:v>0.5</x:v>
      </x:c>
      <x:c r="L107" s="69" t="n">
        <x:v>216250</x:v>
      </x:c>
      <x:c r="M107" s="71" t="n">
        <x:f>H107*J107*(1+K107)</x:f>
        <x:v>1342.5806602778885</x:v>
      </x:c>
      <x:c r="N107" s="69" t="n">
        <x:f>ROUND(M107*L107,-4)</x:f>
        <x:v>290330000</x:v>
      </x:c>
      <x:c r="O107" s="59" t="str">
        <x:v>ژاپن</x:v>
      </x:c>
      <x:c r="P107" s="59" t="str">
        <x:v>Scientific Laboratory Supplies (SLS) UK</x:v>
      </x:c>
      <x:c r="Q107" s="59" t="str">
        <x:v>قیمت عمومی SLS با افزایش ۵۰٪؛ VAT، حمل و ترخیص جداگانه</x:v>
      </x:c>
      <x:c r="R107" s="59" t="str">
        <x:v>۱۴۰۵/۰۵/۲۳</x:v>
      </x:c>
      <x:c r="S107" s="59" t="n">
        <x:v>101</x:v>
      </x:c>
      <x:c r="T107" s="59" t="str">
        <x:v>https://www.aandd.jp/</x:v>
      </x:c>
      <x:c r="U107" s="59" t="str">
        <x:v>https://www.scientificlabs.co.uk/brand/and?page=5&amp;sortby=PRODUCT</x:v>
      </x:c>
    </x:row>
    <x:row r="108" ht="52" customHeight="1">
      <x:c r="A108" s="60" t="str">
        <x:v>BAL4606</x:v>
      </x:c>
      <x:c r="B108" s="60" t="str">
        <x:v>ترازوی دقیق A&amp;D مدل FX-3000i، ظرفیت 3200 گرم، دقت 0.01 گرم</x:v>
      </x:c>
      <x:c r="C108" s="62" t="n">
        <x:f>N108*10</x:f>
        <x:v>3078100000</x:v>
      </x:c>
      <x:c r="D108" s="60" t="str">
        <x:v>A&amp;D</x:v>
      </x:c>
      <x:c r="E108" s="60" t="str">
        <x:v>ترازوی دقیق</x:v>
      </x:c>
      <x:c r="F108" s="60" t="str">
        <x:v>AnD Weighing Balance 3200gx0.01gm FX-3000i</x:v>
      </x:c>
      <x:c r="G108" s="60" t="str">
        <x:v>هر عدد</x:v>
      </x:c>
      <x:c r="H108" s="64" t="n">
        <x:v>810</x:v>
      </x:c>
      <x:c r="I108" s="60" t="str">
        <x:v>GBP</x:v>
      </x:c>
      <x:c r="J108" s="66" t="n">
        <x:v>1.1715363527730265</x:v>
      </x:c>
      <x:c r="K108" s="68" t="n">
        <x:v>0.5</x:v>
      </x:c>
      <x:c r="L108" s="70" t="n">
        <x:v>216250</x:v>
      </x:c>
      <x:c r="M108" s="72" t="n">
        <x:f>H108*J108*(1+K108)</x:f>
        <x:v>1423.4166686192273</x:v>
      </x:c>
      <x:c r="N108" s="70" t="n">
        <x:f>ROUND(M108*L108,-4)</x:f>
        <x:v>307810000</x:v>
      </x:c>
      <x:c r="O108" s="60" t="str">
        <x:v>ژاپن</x:v>
      </x:c>
      <x:c r="P108" s="60" t="str">
        <x:v>Scientific Laboratory Supplies (SLS) UK</x:v>
      </x:c>
      <x:c r="Q108" s="60" t="str">
        <x:v>قیمت عمومی SLS با افزایش ۵۰٪؛ VAT، حمل و ترخیص جداگانه</x:v>
      </x:c>
      <x:c r="R108" s="60" t="str">
        <x:v>۱۴۰۵/۰۵/۲۳</x:v>
      </x:c>
      <x:c r="S108" s="60" t="n">
        <x:v>102</x:v>
      </x:c>
      <x:c r="T108" s="60" t="str">
        <x:v>https://www.aandd.jp/</x:v>
      </x:c>
      <x:c r="U108" s="60" t="str">
        <x:v>https://www.scientificlabs.co.uk/brand/and?page=5&amp;sortby=PRODUCT</x:v>
      </x:c>
    </x:row>
    <x:row r="109" ht="52" customHeight="1">
      <x:c r="A109" s="59" t="str">
        <x:v>BAL4607</x:v>
      </x:c>
      <x:c r="B109" s="59" t="str">
        <x:v>ترازوی دقیق A&amp;D مدل FX-5000i، ظرفیت 5200 گرم، دقت 0.01 گرم</x:v>
      </x:c>
      <x:c r="C109" s="62" t="n">
        <x:f>N109*10</x:f>
        <x:v>3458200000</x:v>
      </x:c>
      <x:c r="D109" s="59" t="str">
        <x:v>A&amp;D</x:v>
      </x:c>
      <x:c r="E109" s="59" t="str">
        <x:v>لوازم جانبی ترازو</x:v>
      </x:c>
      <x:c r="F109" s="59" t="str">
        <x:v>AnD Weighing FX-5000i top pan balance 5200g x 0.01g</x:v>
      </x:c>
      <x:c r="G109" s="59" t="str">
        <x:v>هر عدد</x:v>
      </x:c>
      <x:c r="H109" s="63" t="n">
        <x:v>910</x:v>
      </x:c>
      <x:c r="I109" s="59" t="str">
        <x:v>GBP</x:v>
      </x:c>
      <x:c r="J109" s="65" t="n">
        <x:v>1.1715363527730265</x:v>
      </x:c>
      <x:c r="K109" s="67" t="n">
        <x:v>0.5</x:v>
      </x:c>
      <x:c r="L109" s="69" t="n">
        <x:v>216250</x:v>
      </x:c>
      <x:c r="M109" s="71" t="n">
        <x:f>H109*J109*(1+K109)</x:f>
        <x:v>1599.1471215351812</x:v>
      </x:c>
      <x:c r="N109" s="69" t="n">
        <x:f>ROUND(M109*L109,-4)</x:f>
        <x:v>345820000</x:v>
      </x:c>
      <x:c r="O109" s="59" t="str">
        <x:v>ژاپن</x:v>
      </x:c>
      <x:c r="P109" s="59" t="str">
        <x:v>Scientific Laboratory Supplies (SLS) UK</x:v>
      </x:c>
      <x:c r="Q109" s="59" t="str">
        <x:v>قیمت عمومی SLS با افزایش ۵۰٪؛ VAT، حمل و ترخیص جداگانه</x:v>
      </x:c>
      <x:c r="R109" s="59" t="str">
        <x:v>۱۴۰۵/۰۵/۲۳</x:v>
      </x:c>
      <x:c r="S109" s="59" t="n">
        <x:v>103</x:v>
      </x:c>
      <x:c r="T109" s="59" t="str">
        <x:v>https://www.aandd.jp/</x:v>
      </x:c>
      <x:c r="U109" s="59" t="str">
        <x:v>https://www.scientificlabs.co.uk/brand/and?page=5&amp;sortby=PRODUCT</x:v>
      </x:c>
    </x:row>
    <x:row r="110" ht="52" customHeight="1">
      <x:c r="A110" s="60" t="str">
        <x:v>BAL4650</x:v>
      </x:c>
      <x:c r="B110" s="60" t="str">
        <x:v>رابط سریع USB ترازو A&amp;D همراه کابل</x:v>
      </x:c>
      <x:c r="C110" s="62" t="n">
        <x:f>N110*10</x:f>
        <x:v>524400000</x:v>
      </x:c>
      <x:c r="D110" s="60" t="str">
        <x:v>A&amp;D</x:v>
      </x:c>
      <x:c r="E110" s="60" t="str">
        <x:v>لوازم جانبی ترازو</x:v>
      </x:c>
      <x:c r="F110" s="60" t="str">
        <x:v>AnD Weighing quick USB interface with cable</x:v>
      </x:c>
      <x:c r="G110" s="60" t="str">
        <x:v>هر عدد</x:v>
      </x:c>
      <x:c r="H110" s="64" t="n">
        <x:v>138</x:v>
      </x:c>
      <x:c r="I110" s="60" t="str">
        <x:v>GBP</x:v>
      </x:c>
      <x:c r="J110" s="66" t="n">
        <x:v>1.1715363527730265</x:v>
      </x:c>
      <x:c r="K110" s="68" t="n">
        <x:v>0.5</x:v>
      </x:c>
      <x:c r="L110" s="70" t="n">
        <x:v>216250</x:v>
      </x:c>
      <x:c r="M110" s="72" t="n">
        <x:f>H110*J110*(1+K110)</x:f>
        <x:v>242.5080250240165</x:v>
      </x:c>
      <x:c r="N110" s="70" t="n">
        <x:f>ROUND(M110*L110,-4)</x:f>
        <x:v>52440000</x:v>
      </x:c>
      <x:c r="O110" s="60" t="str">
        <x:v>ژاپن</x:v>
      </x:c>
      <x:c r="P110" s="60" t="str">
        <x:v>Scientific Laboratory Supplies (SLS) UK</x:v>
      </x:c>
      <x:c r="Q110" s="60" t="str">
        <x:v>قیمت عمومی SLS با افزایش ۵۰٪؛ VAT، حمل و ترخیص جداگانه</x:v>
      </x:c>
      <x:c r="R110" s="60" t="str">
        <x:v>۱۴۰۵/۰۵/۲۳</x:v>
      </x:c>
      <x:c r="S110" s="60" t="n">
        <x:v>104</x:v>
      </x:c>
      <x:c r="T110" s="60" t="str">
        <x:v>https://www.aandd.jp/</x:v>
      </x:c>
      <x:c r="U110" s="60" t="str">
        <x:v>https://www.scientificlabs.co.uk/brand/and?page=5&amp;sortby=PRODUCT</x:v>
      </x:c>
    </x:row>
    <x:row r="111" ht="52" customHeight="1">
      <x:c r="A111" s="59" t="str">
        <x:v>BAL4651</x:v>
      </x:c>
      <x:c r="B111" s="59" t="str">
        <x:v>رابط اترنت A&amp;D همراه نرم‌افزار WinCT-Plus</x:v>
      </x:c>
      <x:c r="C111" s="62" t="n">
        <x:f>N111*10</x:f>
        <x:v>2720900000</x:v>
      </x:c>
      <x:c r="D111" s="59" t="str">
        <x:v>A&amp;D</x:v>
      </x:c>
      <x:c r="E111" s="59" t="str">
        <x:v>لوازم جانبی ترازو</x:v>
      </x:c>
      <x:c r="F111" s="59" t="str">
        <x:v>AnD Weighing Ethernet interface with WinCT-Plus software</x:v>
      </x:c>
      <x:c r="G111" s="59" t="str">
        <x:v>هر عدد</x:v>
      </x:c>
      <x:c r="H111" s="63" t="n">
        <x:v>716</x:v>
      </x:c>
      <x:c r="I111" s="59" t="str">
        <x:v>GBP</x:v>
      </x:c>
      <x:c r="J111" s="65" t="n">
        <x:v>1.1715363527730265</x:v>
      </x:c>
      <x:c r="K111" s="67" t="n">
        <x:v>0.5</x:v>
      </x:c>
      <x:c r="L111" s="69" t="n">
        <x:v>216250</x:v>
      </x:c>
      <x:c r="M111" s="71" t="n">
        <x:f>H111*J111*(1+K111)</x:f>
        <x:v>1258.2300428782305</x:v>
      </x:c>
      <x:c r="N111" s="69" t="n">
        <x:f>ROUND(M111*L111,-4)</x:f>
        <x:v>272090000</x:v>
      </x:c>
      <x:c r="O111" s="59" t="str">
        <x:v>ژاپن</x:v>
      </x:c>
      <x:c r="P111" s="59" t="str">
        <x:v>Scientific Laboratory Supplies (SLS) UK</x:v>
      </x:c>
      <x:c r="Q111" s="59" t="str">
        <x:v>قیمت عمومی SLS با افزایش ۵۰٪؛ VAT، حمل و ترخیص جداگانه</x:v>
      </x:c>
      <x:c r="R111" s="59" t="str">
        <x:v>۱۴۰۵/۰۵/۲۳</x:v>
      </x:c>
      <x:c r="S111" s="59" t="n">
        <x:v>105</x:v>
      </x:c>
      <x:c r="T111" s="59" t="str">
        <x:v>https://www.aandd.jp/</x:v>
      </x:c>
      <x:c r="U111" s="59" t="str">
        <x:v>https://www.scientificlabs.co.uk/brand/and?page=5&amp;sortby=PRODUCT</x:v>
      </x:c>
    </x:row>
    <x:row r="112" ht="52" customHeight="1">
      <x:c r="A112" s="60" t="str">
        <x:v>BAL4656</x:v>
      </x:c>
      <x:c r="B112" s="60" t="str">
        <x:v>محفظه بادشکن رومیزی A&amp;D</x:v>
      </x:c>
      <x:c r="C112" s="62" t="n">
        <x:f>N112*10</x:f>
        <x:v>10613900000</x:v>
      </x:c>
      <x:c r="D112" s="60" t="str">
        <x:v>A&amp;D</x:v>
      </x:c>
      <x:c r="E112" s="60" t="str">
        <x:v>لوازم جانبی ترازو</x:v>
      </x:c>
      <x:c r="F112" s="60" t="str">
        <x:v>AnD Weighing Tabletop Breeze Break</x:v>
      </x:c>
      <x:c r="G112" s="60" t="str">
        <x:v>هر عدد</x:v>
      </x:c>
      <x:c r="H112" s="64" t="n">
        <x:v>2793</x:v>
      </x:c>
      <x:c r="I112" s="60" t="str">
        <x:v>GBP</x:v>
      </x:c>
      <x:c r="J112" s="66" t="n">
        <x:v>1.1715363527730265</x:v>
      </x:c>
      <x:c r="K112" s="68" t="n">
        <x:v>0.5</x:v>
      </x:c>
      <x:c r="L112" s="70" t="n">
        <x:v>216250</x:v>
      </x:c>
      <x:c r="M112" s="72" t="n">
        <x:f>H112*J112*(1+K112)</x:f>
        <x:v>4908.151549942594</x:v>
      </x:c>
      <x:c r="N112" s="70" t="n">
        <x:f>ROUND(M112*L112,-4)</x:f>
        <x:v>1061390000</x:v>
      </x:c>
      <x:c r="O112" s="60" t="str">
        <x:v>ژاپن</x:v>
      </x:c>
      <x:c r="P112" s="60" t="str">
        <x:v>Scientific Laboratory Supplies (SLS) UK</x:v>
      </x:c>
      <x:c r="Q112" s="60" t="str">
        <x:v>قیمت عمومی SLS با افزایش ۵۰٪؛ VAT، حمل و ترخیص جداگانه</x:v>
      </x:c>
      <x:c r="R112" s="60" t="str">
        <x:v>۱۴۰۵/۰۵/۲۳</x:v>
      </x:c>
      <x:c r="S112" s="60" t="n">
        <x:v>106</x:v>
      </x:c>
      <x:c r="T112" s="60" t="str">
        <x:v>https://www.aandd.jp/</x:v>
      </x:c>
      <x:c r="U112" s="60" t="str">
        <x:v>https://www.scientificlabs.co.uk/brand/and?page=5&amp;sortby=PRODUCT</x:v>
      </x:c>
    </x:row>
    <x:row r="113" ht="52" customHeight="1">
      <x:c r="A113" s="59" t="str">
        <x:v>BAL4657</x:v>
      </x:c>
      <x:c r="B113" s="59" t="str">
        <x:v>روکش محافظ نمایشگر سری BM برند A&amp;D، بسته 5 عددی</x:v>
      </x:c>
      <x:c r="C113" s="62" t="n">
        <x:f>N113*10</x:f>
        <x:v>285000000</x:v>
      </x:c>
      <x:c r="D113" s="59" t="str">
        <x:v>A&amp;D</x:v>
      </x:c>
      <x:c r="E113" s="59" t="str">
        <x:v>لوازم جانبی ترازو</x:v>
      </x:c>
      <x:c r="F113" s="59" t="str">
        <x:v>AnD Weighing BM Series Display covers 5 pcs</x:v>
      </x:c>
      <x:c r="G113" s="59" t="str">
        <x:v>هر عدد</x:v>
      </x:c>
      <x:c r="H113" s="63" t="n">
        <x:v>75</x:v>
      </x:c>
      <x:c r="I113" s="59" t="str">
        <x:v>GBP</x:v>
      </x:c>
      <x:c r="J113" s="65" t="n">
        <x:v>1.1715363527730265</x:v>
      </x:c>
      <x:c r="K113" s="67" t="n">
        <x:v>0.5</x:v>
      </x:c>
      <x:c r="L113" s="69" t="n">
        <x:v>216250</x:v>
      </x:c>
      <x:c r="M113" s="71" t="n">
        <x:f>H113*J113*(1+K113)</x:f>
        <x:v>131.7978396869655</x:v>
      </x:c>
      <x:c r="N113" s="69" t="n">
        <x:f>ROUND(M113*L113,-4)</x:f>
        <x:v>28500000</x:v>
      </x:c>
      <x:c r="O113" s="59" t="str">
        <x:v>ژاپن</x:v>
      </x:c>
      <x:c r="P113" s="59" t="str">
        <x:v>Scientific Laboratory Supplies (SLS) UK</x:v>
      </x:c>
      <x:c r="Q113" s="59" t="str">
        <x:v>قیمت عمومی SLS با افزایش ۵۰٪؛ VAT، حمل و ترخیص جداگانه</x:v>
      </x:c>
      <x:c r="R113" s="59" t="str">
        <x:v>۱۴۰۵/۰۵/۲۳</x:v>
      </x:c>
      <x:c r="S113" s="59" t="n">
        <x:v>107</x:v>
      </x:c>
      <x:c r="T113" s="59" t="str">
        <x:v>https://www.aandd.jp/</x:v>
      </x:c>
      <x:c r="U113" s="59" t="str">
        <x:v>https://www.scientificlabs.co.uk/brand/and?page=5&amp;sortby=PRODUCT</x:v>
      </x:c>
    </x:row>
    <x:row r="114" ht="52" customHeight="1">
      <x:c r="A114" s="60" t="str">
        <x:v>BAL5050</x:v>
      </x:c>
      <x:c r="B114" s="60" t="str">
        <x:v>میکروبالانس A&amp;D مدل BM-20، ظرفیت 22 گرم، دقت 0.001 میلی‌گرم</x:v>
      </x:c>
      <x:c r="C114" s="62" t="n">
        <x:f>N114*10</x:f>
        <x:v>52598200000</x:v>
      </x:c>
      <x:c r="D114" s="60" t="str">
        <x:v>A&amp;D</x:v>
      </x:c>
      <x:c r="E114" s="60" t="str">
        <x:v>میکروبالانس</x:v>
      </x:c>
      <x:c r="F114" s="60" t="str">
        <x:v>AnD Weighing BM-20 Microbalance 22g x 0.001mg</x:v>
      </x:c>
      <x:c r="G114" s="60" t="str">
        <x:v>هر عدد</x:v>
      </x:c>
      <x:c r="H114" s="64" t="n">
        <x:v>13841</x:v>
      </x:c>
      <x:c r="I114" s="60" t="str">
        <x:v>GBP</x:v>
      </x:c>
      <x:c r="J114" s="66" t="n">
        <x:v>1.1715363527730265</x:v>
      </x:c>
      <x:c r="K114" s="68" t="n">
        <x:v>0.5</x:v>
      </x:c>
      <x:c r="L114" s="70" t="n">
        <x:v>216250</x:v>
      </x:c>
      <x:c r="M114" s="72" t="n">
        <x:f>H114*J114*(1+K114)</x:f>
        <x:v>24322.851988097187</x:v>
      </x:c>
      <x:c r="N114" s="70" t="n">
        <x:f>ROUND(M114*L114,-4)</x:f>
        <x:v>5259820000</x:v>
      </x:c>
      <x:c r="O114" s="60" t="str">
        <x:v>ژاپن</x:v>
      </x:c>
      <x:c r="P114" s="60" t="str">
        <x:v>Scientific Laboratory Supplies (SLS) UK</x:v>
      </x:c>
      <x:c r="Q114" s="60" t="str">
        <x:v>قیمت عمومی SLS با افزایش ۵۰٪؛ VAT، حمل و ترخیص جداگانه</x:v>
      </x:c>
      <x:c r="R114" s="60" t="str">
        <x:v>۱۴۰۵/۰۵/۲۳</x:v>
      </x:c>
      <x:c r="S114" s="60" t="n">
        <x:v>108</x:v>
      </x:c>
      <x:c r="T114" s="60" t="str">
        <x:v>https://www.aandd.jp/</x:v>
      </x:c>
      <x:c r="U114" s="60" t="str">
        <x:v>https://www.scientificlabs.co.uk/brand/and?page=5&amp;sortby=PRODUCT</x:v>
      </x:c>
    </x:row>
    <x:row r="115" ht="52" customHeight="1">
      <x:c r="A115" s="59" t="str">
        <x:v>BAL5052</x:v>
      </x:c>
      <x:c r="B115" s="59" t="str">
        <x:v>میکروبالانس دوظرفیتی A&amp;D مدل BM-22، ظرفیت 5.1 / 22 گرم، دقت 0.001 / 0.01 میلی‌گرم</x:v>
      </x:c>
      <x:c r="C115" s="62" t="n">
        <x:f>N115*10</x:f>
        <x:v>46669900000</x:v>
      </x:c>
      <x:c r="D115" s="59" t="str">
        <x:v>A&amp;D</x:v>
      </x:c>
      <x:c r="E115" s="59" t="str">
        <x:v>میکروبالانس</x:v>
      </x:c>
      <x:c r="F115" s="59" t="str">
        <x:v>AnD Weighing BM-22 Microbalance 5.1/22g x0.001mg/0.01mg</x:v>
      </x:c>
      <x:c r="G115" s="59" t="str">
        <x:v>هر عدد</x:v>
      </x:c>
      <x:c r="H115" s="63" t="n">
        <x:v>12281</x:v>
      </x:c>
      <x:c r="I115" s="59" t="str">
        <x:v>GBP</x:v>
      </x:c>
      <x:c r="J115" s="65" t="n">
        <x:v>1.1715363527730265</x:v>
      </x:c>
      <x:c r="K115" s="67" t="n">
        <x:v>0.5</x:v>
      </x:c>
      <x:c r="L115" s="69" t="n">
        <x:v>216250</x:v>
      </x:c>
      <x:c r="M115" s="71" t="n">
        <x:f>H115*J115*(1+K115)</x:f>
        <x:v>21581.456922608308</x:v>
      </x:c>
      <x:c r="N115" s="69" t="n">
        <x:f>ROUND(M115*L115,-4)</x:f>
        <x:v>4666990000</x:v>
      </x:c>
      <x:c r="O115" s="59" t="str">
        <x:v>ژاپن</x:v>
      </x:c>
      <x:c r="P115" s="59" t="str">
        <x:v>Scientific Laboratory Supplies (SLS) UK</x:v>
      </x:c>
      <x:c r="Q115" s="59" t="str">
        <x:v>قیمت عمومی SLS با افزایش ۵۰٪؛ VAT، حمل و ترخیص جداگانه</x:v>
      </x:c>
      <x:c r="R115" s="59" t="str">
        <x:v>۱۴۰۵/۰۵/۲۳</x:v>
      </x:c>
      <x:c r="S115" s="59" t="n">
        <x:v>109</x:v>
      </x:c>
      <x:c r="T115" s="59" t="str">
        <x:v>https://www.aandd.jp/</x:v>
      </x:c>
      <x:c r="U115" s="59" t="str">
        <x:v>https://www.scientificlabs.co.uk/brand/and?page=5&amp;sortby=PRODUCT</x:v>
      </x:c>
    </x:row>
    <x:row r="116" ht="52" customHeight="1">
      <x:c r="A116" s="60" t="str">
        <x:v>BAL5054</x:v>
      </x:c>
      <x:c r="B116" s="60" t="str">
        <x:v>ترازوی نیمه‌میکرو A&amp;D مدل BM-252، ظرفیت 250 گرم، دقت 0.01 میلی‌گرم</x:v>
      </x:c>
      <x:c r="C116" s="62" t="n">
        <x:f>N116*10</x:f>
        <x:v>25324300000</x:v>
      </x:c>
      <x:c r="D116" s="60" t="str">
        <x:v>A&amp;D</x:v>
      </x:c>
      <x:c r="E116" s="60" t="str">
        <x:v>ترازوی نیمه‌میکرو</x:v>
      </x:c>
      <x:c r="F116" s="60" t="str">
        <x:v>AnD Weighing BM-252 Semi-Micro Balance 250 x 0.01mg</x:v>
      </x:c>
      <x:c r="G116" s="60" t="str">
        <x:v>هر عدد</x:v>
      </x:c>
      <x:c r="H116" s="64" t="n">
        <x:v>6664</x:v>
      </x:c>
      <x:c r="I116" s="60" t="str">
        <x:v>GBP</x:v>
      </x:c>
      <x:c r="J116" s="66" t="n">
        <x:v>1.1715363527730265</x:v>
      </x:c>
      <x:c r="K116" s="68" t="n">
        <x:v>0.5</x:v>
      </x:c>
      <x:c r="L116" s="70" t="n">
        <x:v>216250</x:v>
      </x:c>
      <x:c r="M116" s="72" t="n">
        <x:f>H116*J116*(1+K116)</x:f>
        <x:v>11710.677382319172</x:v>
      </x:c>
      <x:c r="N116" s="70" t="n">
        <x:f>ROUND(M116*L116,-4)</x:f>
        <x:v>2532430000</x:v>
      </x:c>
      <x:c r="O116" s="60" t="str">
        <x:v>ژاپن</x:v>
      </x:c>
      <x:c r="P116" s="60" t="str">
        <x:v>Scientific Laboratory Supplies (SLS) UK</x:v>
      </x:c>
      <x:c r="Q116" s="60" t="str">
        <x:v>قیمت عمومی SLS با افزایش ۵۰٪؛ VAT، حمل و ترخیص جداگانه</x:v>
      </x:c>
      <x:c r="R116" s="60" t="str">
        <x:v>۱۴۰۵/۰۵/۲۳</x:v>
      </x:c>
      <x:c r="S116" s="60" t="n">
        <x:v>110</x:v>
      </x:c>
      <x:c r="T116" s="60" t="str">
        <x:v>https://www.aandd.jp/</x:v>
      </x:c>
      <x:c r="U116" s="60" t="str">
        <x:v>https://www.scientificlabs.co.uk/brand/and?page=5&amp;sortby=PRODUCT</x:v>
      </x:c>
    </x:row>
    <x:row r="117" ht="52" customHeight="1">
      <x:c r="A117" s="59" t="str">
        <x:v>BAL5056</x:v>
      </x:c>
      <x:c r="B117" s="59" t="str">
        <x:v>ترازوی آنالیتیکال A&amp;D مدل BM-200، ظرفیت 220 گرم، دقت 0.1 میلی‌گرم</x:v>
      </x:c>
      <x:c r="C117" s="62" t="n">
        <x:f>N117*10</x:f>
        <x:v>16591500000</x:v>
      </x:c>
      <x:c r="D117" s="59" t="str">
        <x:v>A&amp;D</x:v>
      </x:c>
      <x:c r="E117" s="59" t="str">
        <x:v>ترازوی آنالیتیکال</x:v>
      </x:c>
      <x:c r="F117" s="59" t="str">
        <x:v>AnD Weighing BM-200 Analytical Balance 220g x 0.1mg</x:v>
      </x:c>
      <x:c r="G117" s="59" t="str">
        <x:v>هر عدد</x:v>
      </x:c>
      <x:c r="H117" s="63" t="n">
        <x:v>4366</x:v>
      </x:c>
      <x:c r="I117" s="59" t="str">
        <x:v>GBP</x:v>
      </x:c>
      <x:c r="J117" s="65" t="n">
        <x:v>1.1715363527730265</x:v>
      </x:c>
      <x:c r="K117" s="67" t="n">
        <x:v>0.5</x:v>
      </x:c>
      <x:c r="L117" s="69" t="n">
        <x:v>216250</x:v>
      </x:c>
      <x:c r="M117" s="71" t="n">
        <x:f>H117*J117*(1+K117)</x:f>
        <x:v>7672.391574310551</x:v>
      </x:c>
      <x:c r="N117" s="69" t="n">
        <x:f>ROUND(M117*L117,-4)</x:f>
        <x:v>1659150000</x:v>
      </x:c>
      <x:c r="O117" s="59" t="str">
        <x:v>ژاپن</x:v>
      </x:c>
      <x:c r="P117" s="59" t="str">
        <x:v>Scientific Laboratory Supplies (SLS) UK</x:v>
      </x:c>
      <x:c r="Q117" s="59" t="str">
        <x:v>قیمت عمومی SLS با افزایش ۵۰٪؛ VAT، حمل و ترخیص جداگانه</x:v>
      </x:c>
      <x:c r="R117" s="59" t="str">
        <x:v>۱۴۰۵/۰۵/۲۳</x:v>
      </x:c>
      <x:c r="S117" s="59" t="n">
        <x:v>111</x:v>
      </x:c>
      <x:c r="T117" s="59" t="str">
        <x:v>https://www.aandd.jp/</x:v>
      </x:c>
      <x:c r="U117" s="59" t="str">
        <x:v>https://www.scientificlabs.co.uk/brand/and?page=5&amp;sortby=PRODUCT</x:v>
      </x:c>
    </x:row>
    <x:row r="118" ht="52" customHeight="1">
      <x:c r="A118" s="60" t="str">
        <x:v>BAL5058</x:v>
      </x:c>
      <x:c r="B118" s="60" t="str">
        <x:v>ترازوی آنالیتیکال A&amp;D مدل BM-300، ظرفیت 320 گرم، دقت 0.1 میلی‌گرم</x:v>
      </x:c>
      <x:c r="C118" s="62" t="n">
        <x:f>N118*10</x:f>
        <x:v>18012800000</x:v>
      </x:c>
      <x:c r="D118" s="60" t="str">
        <x:v>A&amp;D</x:v>
      </x:c>
      <x:c r="E118" s="60" t="str">
        <x:v>ترازوی آنالیتیکال</x:v>
      </x:c>
      <x:c r="F118" s="60" t="str">
        <x:v>AnD Weighing BM-300 Analytical Balance 320g x 0.1mg</x:v>
      </x:c>
      <x:c r="G118" s="60" t="str">
        <x:v>هر عدد</x:v>
      </x:c>
      <x:c r="H118" s="64" t="n">
        <x:v>4740</x:v>
      </x:c>
      <x:c r="I118" s="60" t="str">
        <x:v>GBP</x:v>
      </x:c>
      <x:c r="J118" s="66" t="n">
        <x:v>1.1715363527730265</x:v>
      </x:c>
      <x:c r="K118" s="68" t="n">
        <x:v>0.5</x:v>
      </x:c>
      <x:c r="L118" s="70" t="n">
        <x:v>216250</x:v>
      </x:c>
      <x:c r="M118" s="72" t="n">
        <x:f>H118*J118*(1+K118)</x:f>
        <x:v>8329.623468216218</x:v>
      </x:c>
      <x:c r="N118" s="70" t="n">
        <x:f>ROUND(M118*L118,-4)</x:f>
        <x:v>1801280000</x:v>
      </x:c>
      <x:c r="O118" s="60" t="str">
        <x:v>ژاپن</x:v>
      </x:c>
      <x:c r="P118" s="60" t="str">
        <x:v>Scientific Laboratory Supplies (SLS) UK</x:v>
      </x:c>
      <x:c r="Q118" s="60" t="str">
        <x:v>قیمت عمومی SLS با افزایش ۵۰٪؛ VAT، حمل و ترخیص جداگانه</x:v>
      </x:c>
      <x:c r="R118" s="60" t="str">
        <x:v>۱۴۰۵/۰۵/۲۳</x:v>
      </x:c>
      <x:c r="S118" s="60" t="n">
        <x:v>112</x:v>
      </x:c>
      <x:c r="T118" s="60" t="str">
        <x:v>https://www.aandd.jp/</x:v>
      </x:c>
      <x:c r="U118" s="60" t="str">
        <x:v>https://www.scientificlabs.co.uk/brand/and?page=5&amp;sortby=PRODUCT</x:v>
      </x:c>
    </x:row>
    <x:row r="119" ht="52" customHeight="1">
      <x:c r="A119" s="59" t="str">
        <x:v>BAL5060</x:v>
      </x:c>
      <x:c r="B119" s="59" t="str">
        <x:v>ترازوی آنالیتیکال A&amp;D مدل BM-500، ظرفیت 520 گرم، دقت 0.1 میلی‌گرم</x:v>
      </x:c>
      <x:c r="C119" s="62" t="n">
        <x:f>N119*10</x:f>
        <x:v>19301100000</x:v>
      </x:c>
      <x:c r="D119" s="59" t="str">
        <x:v>A&amp;D</x:v>
      </x:c>
      <x:c r="E119" s="59" t="str">
        <x:v>ترازوی آنالیتیکال</x:v>
      </x:c>
      <x:c r="F119" s="59" t="str">
        <x:v>AnD Weighing BM-500 Analytical Balance 520g x 0.1mg</x:v>
      </x:c>
      <x:c r="G119" s="59" t="str">
        <x:v>هر عدد</x:v>
      </x:c>
      <x:c r="H119" s="63" t="n">
        <x:v>5079</x:v>
      </x:c>
      <x:c r="I119" s="59" t="str">
        <x:v>GBP</x:v>
      </x:c>
      <x:c r="J119" s="65" t="n">
        <x:v>1.1715363527730265</x:v>
      </x:c>
      <x:c r="K119" s="67" t="n">
        <x:v>0.5</x:v>
      </x:c>
      <x:c r="L119" s="69" t="n">
        <x:v>216250</x:v>
      </x:c>
      <x:c r="M119" s="71" t="n">
        <x:f>H119*J119*(1+K119)</x:f>
        <x:v>8925.349703601303</x:v>
      </x:c>
      <x:c r="N119" s="69" t="n">
        <x:f>ROUND(M119*L119,-4)</x:f>
        <x:v>1930110000</x:v>
      </x:c>
      <x:c r="O119" s="59" t="str">
        <x:v>ژاپن</x:v>
      </x:c>
      <x:c r="P119" s="59" t="str">
        <x:v>Scientific Laboratory Supplies (SLS) UK</x:v>
      </x:c>
      <x:c r="Q119" s="59" t="str">
        <x:v>قیمت عمومی SLS با افزایش ۵۰٪؛ VAT، حمل و ترخیص جداگانه</x:v>
      </x:c>
      <x:c r="R119" s="59" t="str">
        <x:v>۱۴۰۵/۰۵/۲۳</x:v>
      </x:c>
      <x:c r="S119" s="59" t="n">
        <x:v>113</x:v>
      </x:c>
      <x:c r="T119" s="59" t="str">
        <x:v>https://www.aandd.jp/</x:v>
      </x:c>
      <x:c r="U119" s="59" t="str">
        <x:v>https://www.scientificlabs.co.uk/brand/and?page=5&amp;sortby=PRODUCT</x:v>
      </x:c>
    </x:row>
    <x:row r="120" ht="52" customHeight="1">
      <x:c r="A120" s="60" t="str">
        <x:v>BAL8000</x:v>
      </x:c>
      <x:c r="B120" s="60" t="str">
        <x:v>ترازوی آنالیتیکال A&amp;D مدل HR-100A، ظرفیت 102 گرم، دقت 0.1 میلی‌گرم، کالیبراسیون خارجی</x:v>
      </x:c>
      <x:c r="C120" s="62" t="n">
        <x:f>N120*10</x:f>
        <x:v>4203000000</x:v>
      </x:c>
      <x:c r="D120" s="60" t="str">
        <x:v>A&amp;D</x:v>
      </x:c>
      <x:c r="E120" s="60" t="str">
        <x:v>ترازوی آنالیتیکال</x:v>
      </x:c>
      <x:c r="F120" s="60" t="str">
        <x:v>AnD Weighing HR-100A analytical balance 102g x 0.1mg external calibration</x:v>
      </x:c>
      <x:c r="G120" s="60" t="str">
        <x:v>هر عدد</x:v>
      </x:c>
      <x:c r="H120" s="64" t="n">
        <x:v>1106</x:v>
      </x:c>
      <x:c r="I120" s="60" t="str">
        <x:v>GBP</x:v>
      </x:c>
      <x:c r="J120" s="66" t="n">
        <x:v>1.1715363527730265</x:v>
      </x:c>
      <x:c r="K120" s="68" t="n">
        <x:v>0.5</x:v>
      </x:c>
      <x:c r="L120" s="70" t="n">
        <x:v>216250</x:v>
      </x:c>
      <x:c r="M120" s="72" t="n">
        <x:f>H120*J120*(1+K120)</x:f>
        <x:v>1943.5788092504508</x:v>
      </x:c>
      <x:c r="N120" s="70" t="n">
        <x:f>ROUND(M120*L120,-4)</x:f>
        <x:v>420300000</x:v>
      </x:c>
      <x:c r="O120" s="60" t="str">
        <x:v>ژاپن</x:v>
      </x:c>
      <x:c r="P120" s="60" t="str">
        <x:v>Scientific Laboratory Supplies (SLS) UK</x:v>
      </x:c>
      <x:c r="Q120" s="60" t="str">
        <x:v>قیمت عمومی SLS با افزایش ۵۰٪؛ VAT، حمل و ترخیص جداگانه</x:v>
      </x:c>
      <x:c r="R120" s="60" t="str">
        <x:v>۱۴۰۵/۰۵/۲۳</x:v>
      </x:c>
      <x:c r="S120" s="60" t="n">
        <x:v>114</x:v>
      </x:c>
      <x:c r="T120" s="60" t="str">
        <x:v>https://www.aandd.jp/</x:v>
      </x:c>
      <x:c r="U120" s="60" t="str">
        <x:v>https://www.scientificlabs.co.uk/brand/and?page=5&amp;sortby=PRODUCT</x:v>
      </x:c>
    </x:row>
    <x:row r="121" ht="52" customHeight="1">
      <x:c r="A121" s="59" t="str">
        <x:v>BAL8002</x:v>
      </x:c>
      <x:c r="B121" s="59" t="str">
        <x:v>ترازوی آنالیتیکال A&amp;D مدل HR-100AZ، ظرفیت 102 گرم، دقت 0.1 میلی‌گرم، کالیبراسیون داخلی</x:v>
      </x:c>
      <x:c r="C121" s="62" t="n">
        <x:f>N121*10</x:f>
        <x:v>5099800000</x:v>
      </x:c>
      <x:c r="D121" s="59" t="str">
        <x:v>A&amp;D</x:v>
      </x:c>
      <x:c r="E121" s="59" t="str">
        <x:v>ترازوی آنالیتیکال</x:v>
      </x:c>
      <x:c r="F121" s="59" t="str">
        <x:v>AnD Weighing HR-100AZ analytical balance 102g x 0.1mg internal calibration</x:v>
      </x:c>
      <x:c r="G121" s="59" t="str">
        <x:v>هر عدد</x:v>
      </x:c>
      <x:c r="H121" s="63" t="n">
        <x:v>1342</x:v>
      </x:c>
      <x:c r="I121" s="59" t="str">
        <x:v>GBP</x:v>
      </x:c>
      <x:c r="J121" s="65" t="n">
        <x:v>1.1715363527730265</x:v>
      </x:c>
      <x:c r="K121" s="67" t="n">
        <x:v>0.5</x:v>
      </x:c>
      <x:c r="L121" s="69" t="n">
        <x:v>216250</x:v>
      </x:c>
      <x:c r="M121" s="71" t="n">
        <x:f>H121*J121*(1+K121)</x:f>
        <x:v>2358.3026781321023</x:v>
      </x:c>
      <x:c r="N121" s="69" t="n">
        <x:f>ROUND(M121*L121,-4)</x:f>
        <x:v>509980000</x:v>
      </x:c>
      <x:c r="O121" s="59" t="str">
        <x:v>ژاپن</x:v>
      </x:c>
      <x:c r="P121" s="59" t="str">
        <x:v>Scientific Laboratory Supplies (SLS) UK</x:v>
      </x:c>
      <x:c r="Q121" s="59" t="str">
        <x:v>قیمت عمومی SLS با افزایش ۵۰٪؛ VAT، حمل و ترخیص جداگانه</x:v>
      </x:c>
      <x:c r="R121" s="59" t="str">
        <x:v>۱۴۰۵/۰۵/۲۳</x:v>
      </x:c>
      <x:c r="S121" s="59" t="n">
        <x:v>115</x:v>
      </x:c>
      <x:c r="T121" s="59" t="str">
        <x:v>https://www.aandd.jp/</x:v>
      </x:c>
      <x:c r="U121" s="59" t="str">
        <x:v>https://www.scientificlabs.co.uk/brand/and?page=5&amp;sortby=PRODUCT</x:v>
      </x:c>
    </x:row>
    <x:row r="122" ht="52" customHeight="1">
      <x:c r="A122" s="60" t="str">
        <x:v>BAL8004</x:v>
      </x:c>
      <x:c r="B122" s="60" t="str">
        <x:v>ترازوی آنالیتیکال A&amp;D مدل HR-150A، ظرفیت 152 گرم، دقت 0.1 میلی‌گرم، کالیبراسیون خارجی</x:v>
      </x:c>
      <x:c r="C122" s="62" t="n">
        <x:f>N122*10</x:f>
        <x:v>4583000000</x:v>
      </x:c>
      <x:c r="D122" s="60" t="str">
        <x:v>A&amp;D</x:v>
      </x:c>
      <x:c r="E122" s="60" t="str">
        <x:v>ترازوی آنالیتیکال</x:v>
      </x:c>
      <x:c r="F122" s="60" t="str">
        <x:v>AnD Weighing HR-150A analytical balance 152g x 0.1mg external calibration</x:v>
      </x:c>
      <x:c r="G122" s="60" t="str">
        <x:v>هر عدد</x:v>
      </x:c>
      <x:c r="H122" s="64" t="n">
        <x:v>1206</x:v>
      </x:c>
      <x:c r="I122" s="60" t="str">
        <x:v>GBP</x:v>
      </x:c>
      <x:c r="J122" s="66" t="n">
        <x:v>1.1715363527730265</x:v>
      </x:c>
      <x:c r="K122" s="68" t="n">
        <x:v>0.5</x:v>
      </x:c>
      <x:c r="L122" s="70" t="n">
        <x:v>216250</x:v>
      </x:c>
      <x:c r="M122" s="72" t="n">
        <x:f>H122*J122*(1+K122)</x:f>
        <x:v>2119.3092621664046</x:v>
      </x:c>
      <x:c r="N122" s="70" t="n">
        <x:f>ROUND(M122*L122,-4)</x:f>
        <x:v>458300000</x:v>
      </x:c>
      <x:c r="O122" s="60" t="str">
        <x:v>ژاپن</x:v>
      </x:c>
      <x:c r="P122" s="60" t="str">
        <x:v>Scientific Laboratory Supplies (SLS) UK</x:v>
      </x:c>
      <x:c r="Q122" s="60" t="str">
        <x:v>قیمت عمومی SLS با افزایش ۵۰٪؛ VAT، حمل و ترخیص جداگانه</x:v>
      </x:c>
      <x:c r="R122" s="60" t="str">
        <x:v>۱۴۰۵/۰۵/۲۳</x:v>
      </x:c>
      <x:c r="S122" s="60" t="n">
        <x:v>116</x:v>
      </x:c>
      <x:c r="T122" s="60" t="str">
        <x:v>https://www.aandd.jp/</x:v>
      </x:c>
      <x:c r="U122" s="60" t="str">
        <x:v>https://www.scientificlabs.co.uk/brand/and?page=5&amp;sortby=PRODUCT</x:v>
      </x:c>
    </x:row>
    <x:row r="123" ht="52" customHeight="1">
      <x:c r="A123" s="59" t="str">
        <x:v>BAL8006</x:v>
      </x:c>
      <x:c r="B123" s="59" t="str">
        <x:v>ترازوی آنالیتیکال A&amp;D مدل HR-150AZ، ظرفیت 152 گرم، دقت 0.1 میلی‌گرم، کالیبراسیون داخلی</x:v>
      </x:c>
      <x:c r="C123" s="62" t="n">
        <x:f>N123*10</x:f>
        <x:v>5358200000</x:v>
      </x:c>
      <x:c r="D123" s="59" t="str">
        <x:v>A&amp;D</x:v>
      </x:c>
      <x:c r="E123" s="59" t="str">
        <x:v>ترازوی آنالیتیکال</x:v>
      </x:c>
      <x:c r="F123" s="59" t="str">
        <x:v>AnD Weighing HR-150AZ analytical balance 152g x 0.1mg internal calibration</x:v>
      </x:c>
      <x:c r="G123" s="59" t="str">
        <x:v>هر عدد</x:v>
      </x:c>
      <x:c r="H123" s="63" t="n">
        <x:v>1410</x:v>
      </x:c>
      <x:c r="I123" s="59" t="str">
        <x:v>GBP</x:v>
      </x:c>
      <x:c r="J123" s="65" t="n">
        <x:v>1.1715363527730265</x:v>
      </x:c>
      <x:c r="K123" s="67" t="n">
        <x:v>0.5</x:v>
      </x:c>
      <x:c r="L123" s="69" t="n">
        <x:v>216250</x:v>
      </x:c>
      <x:c r="M123" s="71" t="n">
        <x:f>H123*J123*(1+K123)</x:f>
        <x:v>2477.799386114951</x:v>
      </x:c>
      <x:c r="N123" s="69" t="n">
        <x:f>ROUND(M123*L123,-4)</x:f>
        <x:v>535820000</x:v>
      </x:c>
      <x:c r="O123" s="59" t="str">
        <x:v>ژاپن</x:v>
      </x:c>
      <x:c r="P123" s="59" t="str">
        <x:v>Scientific Laboratory Supplies (SLS) UK</x:v>
      </x:c>
      <x:c r="Q123" s="59" t="str">
        <x:v>قیمت عمومی SLS با افزایش ۵۰٪؛ VAT، حمل و ترخیص جداگانه</x:v>
      </x:c>
      <x:c r="R123" s="59" t="str">
        <x:v>۱۴۰۵/۰۵/۲۳</x:v>
      </x:c>
      <x:c r="S123" s="59" t="n">
        <x:v>117</x:v>
      </x:c>
      <x:c r="T123" s="59" t="str">
        <x:v>https://www.aandd.jp/</x:v>
      </x:c>
      <x:c r="U123" s="59" t="str">
        <x:v>https://www.scientificlabs.co.uk/brand/and?page=5&amp;sortby=PRODUCT</x:v>
      </x:c>
    </x:row>
    <x:row r="124" ht="52" customHeight="1">
      <x:c r="A124" s="60" t="str">
        <x:v>BAL8008</x:v>
      </x:c>
      <x:c r="B124" s="60" t="str">
        <x:v>ترازوی آنالیتیکال A&amp;D مدل HR-250A، ظرفیت 252 گرم، دقت 0.1 میلی‌گرم، کالیبراسیون خارجی</x:v>
      </x:c>
      <x:c r="C124" s="62" t="n">
        <x:f>N124*10</x:f>
        <x:v>5381000000</x:v>
      </x:c>
      <x:c r="D124" s="60" t="str">
        <x:v>A&amp;D</x:v>
      </x:c>
      <x:c r="E124" s="60" t="str">
        <x:v>ترازوی آنالیتیکال</x:v>
      </x:c>
      <x:c r="F124" s="60" t="str">
        <x:v>AnD Weighing HR-250A analytical balance 252g x 0.1mg external calibration</x:v>
      </x:c>
      <x:c r="G124" s="60" t="str">
        <x:v>هر عدد</x:v>
      </x:c>
      <x:c r="H124" s="64" t="n">
        <x:v>1416</x:v>
      </x:c>
      <x:c r="I124" s="60" t="str">
        <x:v>GBP</x:v>
      </x:c>
      <x:c r="J124" s="66" t="n">
        <x:v>1.1715363527730265</x:v>
      </x:c>
      <x:c r="K124" s="68" t="n">
        <x:v>0.5</x:v>
      </x:c>
      <x:c r="L124" s="70" t="n">
        <x:v>216250</x:v>
      </x:c>
      <x:c r="M124" s="72" t="n">
        <x:f>H124*J124*(1+K124)</x:f>
        <x:v>2488.343213289908</x:v>
      </x:c>
      <x:c r="N124" s="70" t="n">
        <x:f>ROUND(M124*L124,-4)</x:f>
        <x:v>538100000</x:v>
      </x:c>
      <x:c r="O124" s="60" t="str">
        <x:v>ژاپن</x:v>
      </x:c>
      <x:c r="P124" s="60" t="str">
        <x:v>Scientific Laboratory Supplies (SLS) UK</x:v>
      </x:c>
      <x:c r="Q124" s="60" t="str">
        <x:v>قیمت عمومی SLS با افزایش ۵۰٪؛ VAT، حمل و ترخیص جداگانه</x:v>
      </x:c>
      <x:c r="R124" s="60" t="str">
        <x:v>۱۴۰۵/۰۵/۲۳</x:v>
      </x:c>
      <x:c r="S124" s="60" t="n">
        <x:v>118</x:v>
      </x:c>
      <x:c r="T124" s="60" t="str">
        <x:v>https://www.aandd.jp/</x:v>
      </x:c>
      <x:c r="U124" s="60" t="str">
        <x:v>https://www.scientificlabs.co.uk/brand/and?page=5&amp;sortby=PRODUCT</x:v>
      </x:c>
    </x:row>
    <x:row r="125" ht="52" customHeight="1">
      <x:c r="A125" s="59" t="str">
        <x:v>BAL8010</x:v>
      </x:c>
      <x:c r="B125" s="59" t="str">
        <x:v>ترازوی آنالیتیکال A&amp;D مدل HR-250AZ، ظرفیت 252 گرم، دقت 0.1 میلی‌گرم، کالیبراسیون داخلی</x:v>
      </x:c>
      <x:c r="C125" s="62" t="n">
        <x:f>N125*10</x:f>
        <x:v>6433700000</x:v>
      </x:c>
      <x:c r="D125" s="59" t="str">
        <x:v>A&amp;D</x:v>
      </x:c>
      <x:c r="E125" s="59" t="str">
        <x:v>ترازوی آنالیتیکال</x:v>
      </x:c>
      <x:c r="F125" s="59" t="str">
        <x:v>AnD Weighing HR-250AZ analytical balance 252g x 0.1 mg internal calibration</x:v>
      </x:c>
      <x:c r="G125" s="59" t="str">
        <x:v>هر عدد</x:v>
      </x:c>
      <x:c r="H125" s="63" t="n">
        <x:v>1693</x:v>
      </x:c>
      <x:c r="I125" s="59" t="str">
        <x:v>GBP</x:v>
      </x:c>
      <x:c r="J125" s="65" t="n">
        <x:v>1.1715363527730265</x:v>
      </x:c>
      <x:c r="K125" s="67" t="n">
        <x:v>0.5</x:v>
      </x:c>
      <x:c r="L125" s="69" t="n">
        <x:v>216250</x:v>
      </x:c>
      <x:c r="M125" s="71" t="n">
        <x:f>H125*J125*(1+K125)</x:f>
        <x:v>2975.116567867101</x:v>
      </x:c>
      <x:c r="N125" s="69" t="n">
        <x:f>ROUND(M125*L125,-4)</x:f>
        <x:v>643370000</x:v>
      </x:c>
      <x:c r="O125" s="59" t="str">
        <x:v>ژاپن</x:v>
      </x:c>
      <x:c r="P125" s="59" t="str">
        <x:v>Scientific Laboratory Supplies (SLS) UK</x:v>
      </x:c>
      <x:c r="Q125" s="59" t="str">
        <x:v>قیمت عمومی SLS با افزایش ۵۰٪؛ VAT، حمل و ترخیص جداگانه</x:v>
      </x:c>
      <x:c r="R125" s="59" t="str">
        <x:v>۱۴۰۵/۰۵/۲۳</x:v>
      </x:c>
      <x:c r="S125" s="59" t="n">
        <x:v>119</x:v>
      </x:c>
      <x:c r="T125" s="59" t="str">
        <x:v>https://www.aandd.jp/</x:v>
      </x:c>
      <x:c r="U125" s="59" t="str">
        <x:v>https://www.scientificlabs.co.uk/brand/and?page=5&amp;sortby=PRODUCT</x:v>
      </x:c>
    </x:row>
    <x:row r="126" ht="52" customHeight="1">
      <x:c r="A126" s="60" t="str">
        <x:v>BAL8020</x:v>
      </x:c>
      <x:c r="B126" s="60" t="str">
        <x:v>روکش محافظ Galaxy برند A&amp;D</x:v>
      </x:c>
      <x:c r="C126" s="62" t="n">
        <x:f>N126*10</x:f>
        <x:v>228000000</x:v>
      </x:c>
      <x:c r="D126" s="60" t="str">
        <x:v>A&amp;D</x:v>
      </x:c>
      <x:c r="E126" s="60" t="str">
        <x:v>لوازم جانبی ترازو</x:v>
      </x:c>
      <x:c r="F126" s="60" t="str">
        <x:v>AnD Weighing Galaxy protective cover</x:v>
      </x:c>
      <x:c r="G126" s="60" t="str">
        <x:v>هر عدد</x:v>
      </x:c>
      <x:c r="H126" s="64" t="n">
        <x:v>60</x:v>
      </x:c>
      <x:c r="I126" s="60" t="str">
        <x:v>GBP</x:v>
      </x:c>
      <x:c r="J126" s="66" t="n">
        <x:v>1.1715363527730265</x:v>
      </x:c>
      <x:c r="K126" s="68" t="n">
        <x:v>0.5</x:v>
      </x:c>
      <x:c r="L126" s="70" t="n">
        <x:v>216250</x:v>
      </x:c>
      <x:c r="M126" s="72" t="n">
        <x:f>H126*J126*(1+K126)</x:f>
        <x:v>105.4382717495724</x:v>
      </x:c>
      <x:c r="N126" s="70" t="n">
        <x:f>ROUND(M126*L126,-4)</x:f>
        <x:v>22800000</x:v>
      </x:c>
      <x:c r="O126" s="60" t="str">
        <x:v>ژاپن</x:v>
      </x:c>
      <x:c r="P126" s="60" t="str">
        <x:v>Scientific Laboratory Supplies (SLS) UK</x:v>
      </x:c>
      <x:c r="Q126" s="60" t="str">
        <x:v>قیمت عمومی SLS با افزایش ۵۰٪؛ VAT، حمل و ترخیص جداگانه</x:v>
      </x:c>
      <x:c r="R126" s="60" t="str">
        <x:v>۱۴۰۵/۰۵/۲۳</x:v>
      </x:c>
      <x:c r="S126" s="60" t="n">
        <x:v>120</x:v>
      </x:c>
      <x:c r="T126" s="60" t="str">
        <x:v>https://www.aandd.jp/</x:v>
      </x:c>
      <x:c r="U126" s="60" t="str">
        <x:v>https://www.scientificlabs.co.uk/brand/and?page=5&amp;sortby=PRODUCT</x:v>
      </x:c>
    </x:row>
    <x:row r="127" ht="52" customHeight="1">
      <x:c r="A127" s="59" t="str">
        <x:v>MOI2998</x:v>
      </x:c>
      <x:c r="B127" s="59" t="str">
        <x:v>ترازوی رطوبت‌سنج A&amp;D مدل MS-70</x:v>
      </x:c>
      <x:c r="C127" s="62" t="n">
        <x:f>N127*10</x:f>
        <x:v>19403700000</x:v>
      </x:c>
      <x:c r="D127" s="59" t="str">
        <x:v>A&amp;D</x:v>
      </x:c>
      <x:c r="E127" s="59" t="str">
        <x:v>ترازوی رطوبت‌سنج</x:v>
      </x:c>
      <x:c r="F127" s="59" t="str">
        <x:v>AnD Weighing MS-70 Moisture Balance</x:v>
      </x:c>
      <x:c r="G127" s="59" t="str">
        <x:v>هر عدد</x:v>
      </x:c>
      <x:c r="H127" s="63" t="n">
        <x:v>5106</x:v>
      </x:c>
      <x:c r="I127" s="59" t="str">
        <x:v>GBP</x:v>
      </x:c>
      <x:c r="J127" s="65" t="n">
        <x:v>1.1715363527730265</x:v>
      </x:c>
      <x:c r="K127" s="67" t="n">
        <x:v>0.5</x:v>
      </x:c>
      <x:c r="L127" s="69" t="n">
        <x:v>216250</x:v>
      </x:c>
      <x:c r="M127" s="71" t="n">
        <x:f>H127*J127*(1+K127)</x:f>
        <x:v>8972.79692588861</x:v>
      </x:c>
      <x:c r="N127" s="69" t="n">
        <x:f>ROUND(M127*L127,-4)</x:f>
        <x:v>1940370000</x:v>
      </x:c>
      <x:c r="O127" s="59" t="str">
        <x:v>ژاپن</x:v>
      </x:c>
      <x:c r="P127" s="59" t="str">
        <x:v>Scientific Laboratory Supplies (SLS) UK</x:v>
      </x:c>
      <x:c r="Q127" s="59" t="str">
        <x:v>قیمت عمومی SLS با افزایش ۵۰٪؛ VAT، حمل و ترخیص جداگانه</x:v>
      </x:c>
      <x:c r="R127" s="59" t="str">
        <x:v>۱۴۰۵/۰۵/۲۳</x:v>
      </x:c>
      <x:c r="S127" s="59" t="n">
        <x:v>121</x:v>
      </x:c>
      <x:c r="T127" s="59" t="str">
        <x:v>https://www.aandd.jp/</x:v>
      </x:c>
      <x:c r="U127" s="59" t="str">
        <x:v>https://www.scientificlabs.co.uk/brand/and?page=5&amp;sortby=PRODUCT</x:v>
      </x:c>
    </x:row>
    <x:row r="128" ht="52" customHeight="1">
      <x:c r="A128" s="60" t="str">
        <x:v>MOI3000</x:v>
      </x:c>
      <x:c r="B128" s="60" t="str">
        <x:v>ترازوی رطوبت‌سنج A&amp;D مدل MX-50</x:v>
      </x:c>
      <x:c r="C128" s="62" t="n">
        <x:f>N128*10</x:f>
        <x:v>10959700000</x:v>
      </x:c>
      <x:c r="D128" s="60" t="str">
        <x:v>A&amp;D</x:v>
      </x:c>
      <x:c r="E128" s="60" t="str">
        <x:v>ترازوی رطوبت‌سنج</x:v>
      </x:c>
      <x:c r="F128" s="60" t="str">
        <x:v>AnD Weighing MX-50 Moisture Balance</x:v>
      </x:c>
      <x:c r="G128" s="60" t="str">
        <x:v>هر عدد</x:v>
      </x:c>
      <x:c r="H128" s="64" t="n">
        <x:v>2884</x:v>
      </x:c>
      <x:c r="I128" s="60" t="str">
        <x:v>GBP</x:v>
      </x:c>
      <x:c r="J128" s="66" t="n">
        <x:v>1.1715363527730265</x:v>
      </x:c>
      <x:c r="K128" s="68" t="n">
        <x:v>0.5</x:v>
      </x:c>
      <x:c r="L128" s="70" t="n">
        <x:v>216250</x:v>
      </x:c>
      <x:c r="M128" s="72" t="n">
        <x:f>H128*J128*(1+K128)</x:f>
        <x:v>5068.066262096112</x:v>
      </x:c>
      <x:c r="N128" s="70" t="n">
        <x:f>ROUND(M128*L128,-4)</x:f>
        <x:v>1095970000</x:v>
      </x:c>
      <x:c r="O128" s="60" t="str">
        <x:v>ژاپن</x:v>
      </x:c>
      <x:c r="P128" s="60" t="str">
        <x:v>Scientific Laboratory Supplies (SLS) UK</x:v>
      </x:c>
      <x:c r="Q128" s="60" t="str">
        <x:v>قیمت عمومی SLS با افزایش ۵۰٪؛ VAT، حمل و ترخیص جداگانه</x:v>
      </x:c>
      <x:c r="R128" s="60" t="str">
        <x:v>۱۴۰۵/۰۵/۲۳</x:v>
      </x:c>
      <x:c r="S128" s="60" t="n">
        <x:v>122</x:v>
      </x:c>
      <x:c r="T128" s="60" t="str">
        <x:v>https://www.aandd.jp/</x:v>
      </x:c>
      <x:c r="U128" s="60" t="str">
        <x:v>https://www.scientificlabs.co.uk/brand/and?page=5&amp;sortby=PRODUCT</x:v>
      </x:c>
    </x:row>
    <x:row r="129" ht="52" customHeight="1">
      <x:c r="A129" s="59" t="str">
        <x:v>VIS2150</x:v>
      </x:c>
      <x:c r="B129" s="59" t="str">
        <x:v>ویسکومتر A&amp;D مدل SV-10</x:v>
      </x:c>
      <x:c r="C129" s="62" t="n">
        <x:f>N129*10</x:f>
        <x:v>21273400000</x:v>
      </x:c>
      <x:c r="D129" s="59" t="str">
        <x:v>A&amp;D</x:v>
      </x:c>
      <x:c r="E129" s="59" t="str">
        <x:v>ویسکومتر</x:v>
      </x:c>
      <x:c r="F129" s="59" t="str">
        <x:v>AnD Weighing Viscometer SV 10</x:v>
      </x:c>
      <x:c r="G129" s="59" t="str">
        <x:v>هر عدد</x:v>
      </x:c>
      <x:c r="H129" s="63" t="n">
        <x:v>5598</x:v>
      </x:c>
      <x:c r="I129" s="59" t="str">
        <x:v>GBP</x:v>
      </x:c>
      <x:c r="J129" s="65" t="n">
        <x:v>1.1715363527730265</x:v>
      </x:c>
      <x:c r="K129" s="67" t="n">
        <x:v>0.5</x:v>
      </x:c>
      <x:c r="L129" s="69" t="n">
        <x:v>216250</x:v>
      </x:c>
      <x:c r="M129" s="71" t="n">
        <x:f>H129*J129*(1+K129)</x:f>
        <x:v>9837.390754235103</x:v>
      </x:c>
      <x:c r="N129" s="69" t="n">
        <x:f>ROUND(M129*L129,-4)</x:f>
        <x:v>2127340000</x:v>
      </x:c>
      <x:c r="O129" s="59" t="str">
        <x:v>ژاپن</x:v>
      </x:c>
      <x:c r="P129" s="59" t="str">
        <x:v>Scientific Laboratory Supplies (SLS) UK</x:v>
      </x:c>
      <x:c r="Q129" s="59" t="str">
        <x:v>قیمت عمومی SLS با افزایش ۵۰٪؛ VAT، حمل و ترخیص جداگانه</x:v>
      </x:c>
      <x:c r="R129" s="59" t="str">
        <x:v>۱۴۰۵/۰۵/۲۳</x:v>
      </x:c>
      <x:c r="S129" s="59" t="n">
        <x:v>123</x:v>
      </x:c>
      <x:c r="T129" s="59" t="str">
        <x:v>https://www.aandd.jp/</x:v>
      </x:c>
      <x:c r="U129" s="59" t="str">
        <x:v>https://www.scientificlabs.co.uk/brand/and?page=5&amp;sortby=PRODUCT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c0ef31954eb9445a"/>
  </x:tableParts>
</x:worksheet>
</file>

<file path=xl/worksheets/sheet27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Eppendorf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1,414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6731001042</x:v>
      </x:c>
      <x:c r="B7" s="59" t="str">
        <x:v>انکوباتور آزمایشگاهی Eppendorf — CellXpert C170i درب داخلی با 4 بخش‌های درب دستگیره سمت راست کنترل اکسیژن با دوشاخه استاندارد بریتانیا</x:v>
      </x:c>
      <x:c r="C7" s="62" t="n">
        <x:f>N7*10</x:f>
        <x:v>59092700000</x:v>
      </x:c>
      <x:c r="D7" s="59" t="str">
        <x:v>Eppendorf</x:v>
      </x:c>
      <x:c r="E7" s="59" t="str">
        <x:v>انکوباتور آزمایشگاهی</x:v>
      </x:c>
      <x:c r="F7" s="59" t="str">
        <x:v>Eppendorf CellXpert C170i Inner Door with 4 Door Segments Handle Right Side Oxygen Control with GB Plug</x:v>
      </x:c>
      <x:c r="G7" s="59" t="str">
        <x:v>EACH</x:v>
      </x:c>
      <x:c r="H7" s="63" t="n">
        <x:v>15550</x:v>
      </x:c>
      <x:c r="I7" s="59" t="str">
        <x:v>GBP</x:v>
      </x:c>
      <x:c r="J7" s="65" t="n">
        <x:v>1.1715363527730265</x:v>
      </x:c>
      <x:c r="K7" s="67" t="n">
        <x:v>0.5</x:v>
      </x:c>
      <x:c r="L7" s="69" t="n">
        <x:v>216250</x:v>
      </x:c>
      <x:c r="M7" s="71" t="n">
        <x:f>H7*J7*(1+K7)</x:f>
        <x:v>27326.08542843084</x:v>
      </x:c>
      <x:c r="N7" s="69" t="n">
        <x:f>ROUND(M7*L7,-4)</x:f>
        <x:v>5909270000</x:v>
      </x:c>
      <x:c r="O7" s="59" t="str">
        <x:v>آلمان</x:v>
      </x:c>
      <x:c r="P7" s="59" t="str">
        <x:v>Scientific Laboratory Supplies (SLS) UK</x:v>
      </x:c>
      <x:c r="Q7" s="59" t="str">
        <x:v>List Price؛ قیمت عمومی SLS با افزایش ۵۰٪؛ VAT، حمل و ترخیص جداگانه</x:v>
      </x:c>
      <x:c r="R7" s="59" t="str">
        <x:v>۱۴۰۵/۰۵/۲۳</x:v>
      </x:c>
      <x:c r="S7" s="59" t="n">
        <x:v>1</x:v>
      </x:c>
      <x:c r="T7" s="59" t="str">
        <x:v>https://www.eppendorf.com/</x:v>
      </x:c>
      <x:c r="U7" s="59" t="str">
        <x:v>https://www.scientificlabs.co.uk/brand/eppendorf?page=1&amp;sortby=PRODUCT</x:v>
      </x:c>
    </x:row>
    <x:row r="8" ht="52" customHeight="1">
      <x:c r="A8" s="60" t="str">
        <x:v>B2B06594</x:v>
      </x:c>
      <x:c r="B8" s="60" t="str">
        <x:v>سرسمپلر و نوک پیپت Eppendorf — Research plus G 3-Pack Option 1: 0.5-10uL/10-100uL/100-1000uL شامل epT.I.P.S. جعبه - پیشنهاد ویژه — تخفیف £172.00 (25%) ؛ قیمت قبلی £687.00</x:v>
      </x:c>
      <x:c r="C8" s="62" t="n">
        <x:f>N8*10</x:f>
        <x:v>1957100000</x:v>
      </x:c>
      <x:c r="D8" s="60" t="str">
        <x:v>Eppendorf</x:v>
      </x:c>
      <x:c r="E8" s="60" t="str">
        <x:v>سرسمپلر و نوک پیپت</x:v>
      </x:c>
      <x:c r="F8" s="60" t="str">
        <x:v>Eppendorf Research plus G 3-Pack Option 1: 0.5-10uL/10-100uL/100-1000uL incl. epT.I.P.S. Boxes - Promotional Offer</x:v>
      </x:c>
      <x:c r="G8" s="60" t="str">
        <x:v>EACH</x:v>
      </x:c>
      <x:c r="H8" s="64" t="n">
        <x:v>515</x:v>
      </x:c>
      <x:c r="I8" s="60" t="str">
        <x:v>GBP</x:v>
      </x:c>
      <x:c r="J8" s="66" t="n">
        <x:v>1.1715363527730265</x:v>
      </x:c>
      <x:c r="K8" s="68" t="n">
        <x:v>0.5</x:v>
      </x:c>
      <x:c r="L8" s="70" t="n">
        <x:v>216250</x:v>
      </x:c>
      <x:c r="M8" s="72" t="n">
        <x:f>H8*J8*(1+K8)</x:f>
        <x:v>905.0118325171629</x:v>
      </x:c>
      <x:c r="N8" s="70" t="n">
        <x:f>ROUND(M8*L8,-4)</x:f>
        <x:v>195710000</x:v>
      </x:c>
      <x:c r="O8" s="60" t="str">
        <x:v>آلمان</x:v>
      </x:c>
      <x:c r="P8" s="60" t="str">
        <x:v>Scientific Laboratory Supplies (SLS) UK</x:v>
      </x:c>
      <x:c r="Q8" s="60" t="str">
        <x:v>Clearance Price؛ قیمت عمومی SLS با افزایش ۵۰٪؛ VAT، حمل و ترخیص جداگانه</x:v>
      </x:c>
      <x:c r="R8" s="60" t="str">
        <x:v>۱۴۰۵/۰۵/۲۳</x:v>
      </x:c>
      <x:c r="S8" s="60" t="n">
        <x:v>2</x:v>
      </x:c>
      <x:c r="T8" s="60" t="str">
        <x:v>https://www.eppendorf.com/</x:v>
      </x:c>
      <x:c r="U8" s="60" t="str">
        <x:v>https://www.scientificlabs.co.uk/brand/eppendorf?page=1&amp;sortby=PRODUCT</x:v>
      </x:c>
    </x:row>
    <x:row r="9" ht="52" customHeight="1">
      <x:c r="A9" s="59" t="str">
        <x:v>B2B06596</x:v>
      </x:c>
      <x:c r="B9" s="59" t="str">
        <x:v>سرسمپلر و نوک پیپت Eppendorf — Research plus G 3-Pack Option 2: 2-20uL/20-200uL/100-1000uL شامل epT.I.P.S. جعبه - پیشنهاد ویژه — تخفیف £167.00 (25%) ؛ قیمت قبلی £670.00</x:v>
      </x:c>
      <x:c r="C9" s="62" t="n">
        <x:f>N9*10</x:f>
        <x:v>1911500000</x:v>
      </x:c>
      <x:c r="D9" s="59" t="str">
        <x:v>Eppendorf</x:v>
      </x:c>
      <x:c r="E9" s="59" t="str">
        <x:v>سرسمپلر و نوک پیپت</x:v>
      </x:c>
      <x:c r="F9" s="59" t="str">
        <x:v>Eppendorf Research plus G 3-Pack Option 2: 2-20uL/20-200uL/100-1000uL incl. epT.I.P.S. Boxes - Promotional Offer</x:v>
      </x:c>
      <x:c r="G9" s="59" t="str">
        <x:v>EACH</x:v>
      </x:c>
      <x:c r="H9" s="63" t="n">
        <x:v>503</x:v>
      </x:c>
      <x:c r="I9" s="59" t="str">
        <x:v>GBP</x:v>
      </x:c>
      <x:c r="J9" s="65" t="n">
        <x:v>1.1715363527730265</x:v>
      </x:c>
      <x:c r="K9" s="67" t="n">
        <x:v>0.5</x:v>
      </x:c>
      <x:c r="L9" s="69" t="n">
        <x:v>216250</x:v>
      </x:c>
      <x:c r="M9" s="71" t="n">
        <x:f>H9*J9*(1+K9)</x:f>
        <x:v>883.9241781672486</x:v>
      </x:c>
      <x:c r="N9" s="69" t="n">
        <x:f>ROUND(M9*L9,-4)</x:f>
        <x:v>191150000</x:v>
      </x:c>
      <x:c r="O9" s="59" t="str">
        <x:v>آلمان</x:v>
      </x:c>
      <x:c r="P9" s="59" t="str">
        <x:v>Scientific Laboratory Supplies (SLS) UK</x:v>
      </x:c>
      <x:c r="Q9" s="59" t="str">
        <x:v>Clearance Price؛ قیمت عمومی SLS با افزایش ۵۰٪؛ VAT، حمل و ترخیص جداگانه</x:v>
      </x:c>
      <x:c r="R9" s="59" t="str">
        <x:v>۱۴۰۵/۰۵/۲۳</x:v>
      </x:c>
      <x:c r="S9" s="59" t="n">
        <x:v>3</x:v>
      </x:c>
      <x:c r="T9" s="59" t="str">
        <x:v>https://www.eppendorf.com/</x:v>
      </x:c>
      <x:c r="U9" s="59" t="str">
        <x:v>https://www.scientificlabs.co.uk/brand/eppendorf?page=1&amp;sortby=PRODUCT</x:v>
      </x:c>
    </x:row>
    <x:row r="10" ht="52" customHeight="1">
      <x:c r="A10" s="60" t="str">
        <x:v>B2B06598</x:v>
      </x:c>
      <x:c r="B10" s="60" t="str">
        <x:v>سرسمپلر و نوک پیپت Eppendorf — Research plus G 3-Pack Option 3: 100-1000uL/0.5-5mL/1-10mL شامل epT.I.P.S. جعبه - پیشنهاد ویژه — تخفیف £172.00 (25%) ؛ قیمت قبلی £687.00</x:v>
      </x:c>
      <x:c r="C10" s="62" t="n">
        <x:f>N10*10</x:f>
        <x:v>1957100000</x:v>
      </x:c>
      <x:c r="D10" s="60" t="str">
        <x:v>Eppendorf</x:v>
      </x:c>
      <x:c r="E10" s="60" t="str">
        <x:v>سرسمپلر و نوک پیپت</x:v>
      </x:c>
      <x:c r="F10" s="60" t="str">
        <x:v>Eppendorf Research plus G 3-Pack Option 3: 100-1000uL/0.5-5mL/1-10mL incl. epT.I.P.S. Boxes - Promotional Offer</x:v>
      </x:c>
      <x:c r="G10" s="60" t="str">
        <x:v>EACH</x:v>
      </x:c>
      <x:c r="H10" s="64" t="n">
        <x:v>515</x:v>
      </x:c>
      <x:c r="I10" s="60" t="str">
        <x:v>GBP</x:v>
      </x:c>
      <x:c r="J10" s="66" t="n">
        <x:v>1.1715363527730265</x:v>
      </x:c>
      <x:c r="K10" s="68" t="n">
        <x:v>0.5</x:v>
      </x:c>
      <x:c r="L10" s="70" t="n">
        <x:v>216250</x:v>
      </x:c>
      <x:c r="M10" s="72" t="n">
        <x:f>H10*J10*(1+K10)</x:f>
        <x:v>905.0118325171629</x:v>
      </x:c>
      <x:c r="N10" s="70" t="n">
        <x:f>ROUND(M10*L10,-4)</x:f>
        <x:v>195710000</x:v>
      </x:c>
      <x:c r="O10" s="60" t="str">
        <x:v>آلمان</x:v>
      </x:c>
      <x:c r="P10" s="60" t="str">
        <x:v>Scientific Laboratory Supplies (SLS) UK</x:v>
      </x:c>
      <x:c r="Q10" s="60" t="str">
        <x:v>Clearance Price؛ قیمت عمومی SLS با افزایش ۵۰٪؛ VAT، حمل و ترخیص جداگانه</x:v>
      </x:c>
      <x:c r="R10" s="60" t="str">
        <x:v>۱۴۰۵/۰۵/۲۳</x:v>
      </x:c>
      <x:c r="S10" s="60" t="n">
        <x:v>4</x:v>
      </x:c>
      <x:c r="T10" s="60" t="str">
        <x:v>https://www.eppendorf.com/</x:v>
      </x:c>
      <x:c r="U10" s="60" t="str">
        <x:v>https://www.scientificlabs.co.uk/brand/eppendorf?page=1&amp;sortby=PRODUCT</x:v>
      </x:c>
    </x:row>
    <x:row r="11" ht="52" customHeight="1">
      <x:c r="A11" s="59" t="str">
        <x:v>B2B1732</x:v>
      </x:c>
      <x:c r="B11" s="59" t="str">
        <x:v>سرسمپلر و نوک پیپت Eppendorf — ep فیلتر دوگانه T.I.P.S. بسته یدکی زیست‌پایه تمیز و استریل مخصوص PCR 0.1-10uL M 40mm خاکستری متوسط - پیشنهاد ویژه — تخفیف £42.00 (24%) ؛ قیمت قبلی £175.00</x:v>
      </x:c>
      <x:c r="C11" s="62" t="n">
        <x:f>N11*10</x:f>
        <x:v>505400000</x:v>
      </x:c>
      <x:c r="D11" s="59" t="str">
        <x:v>Eppendorf</x:v>
      </x:c>
      <x:c r="E11" s="59" t="str">
        <x:v>سرسمپلر و نوک پیپت</x:v>
      </x:c>
      <x:c r="F11" s="59" t="str">
        <x:v>Eppendorf ep Dualfilter T.I.P.S. Reloads BioBased PCR Clean and Sterile 0.1-10uL M 40mm Medium Grey - Promotional Offer</x:v>
      </x:c>
      <x:c r="G11" s="59" t="str">
        <x:v>PK960</x:v>
      </x:c>
      <x:c r="H11" s="63" t="n">
        <x:v>133</x:v>
      </x:c>
      <x:c r="I11" s="59" t="str">
        <x:v>GBP</x:v>
      </x:c>
      <x:c r="J11" s="65" t="n">
        <x:v>1.1715363527730265</x:v>
      </x:c>
      <x:c r="K11" s="67" t="n">
        <x:v>0.5</x:v>
      </x:c>
      <x:c r="L11" s="69" t="n">
        <x:v>216250</x:v>
      </x:c>
      <x:c r="M11" s="71" t="n">
        <x:f>H11*J11*(1+K11)</x:f>
        <x:v>233.72150237821882</x:v>
      </x:c>
      <x:c r="N11" s="69" t="n">
        <x:f>ROUND(M11*L11,-4)</x:f>
        <x:v>50540000</x:v>
      </x:c>
      <x:c r="O11" s="59" t="str">
        <x:v>آلمان</x:v>
      </x:c>
      <x:c r="P11" s="59" t="str">
        <x:v>Scientific Laboratory Supplies (SLS) UK</x:v>
      </x:c>
      <x:c r="Q11" s="59" t="str">
        <x:v>Clearance Price؛ قیمت عمومی SLS با افزایش ۵۰٪؛ VAT، حمل و ترخیص جداگانه</x:v>
      </x:c>
      <x:c r="R11" s="59" t="str">
        <x:v>۱۴۰۵/۰۵/۲۳</x:v>
      </x:c>
      <x:c r="S11" s="59" t="n">
        <x:v>5</x:v>
      </x:c>
      <x:c r="T11" s="59" t="str">
        <x:v>https://www.eppendorf.com/</x:v>
      </x:c>
      <x:c r="U11" s="59" t="str">
        <x:v>https://www.scientificlabs.co.uk/brand/eppendorf?page=1&amp;sortby=PRODUCT</x:v>
      </x:c>
    </x:row>
    <x:row r="12" ht="52" customHeight="1">
      <x:c r="A12" s="60" t="str">
        <x:v>B2B1734</x:v>
      </x:c>
      <x:c r="B12" s="60" t="str">
        <x:v>سرسمپلر و نوک پیپت Eppendorf — ep فیلتر دوگانه T.I.P.S. بسته یدکی زیست‌پایه تمیز و استریل مخصوص PCR 0.5-20uL L 46mm خاکستری روشن - پیشنهاد ویژه — تخفیف £41.00 (24%) ؛ قیمت قبلی £169.00</x:v>
      </x:c>
      <x:c r="C12" s="62" t="n">
        <x:f>N12*10</x:f>
        <x:v>486400000</x:v>
      </x:c>
      <x:c r="D12" s="60" t="str">
        <x:v>Eppendorf</x:v>
      </x:c>
      <x:c r="E12" s="60" t="str">
        <x:v>سرسمپلر و نوک پیپت</x:v>
      </x:c>
      <x:c r="F12" s="60" t="str">
        <x:v>Eppendorf ep Dualfilter T.I.P.S. Reloads BioBased PCR Clean and Sterile 0.5-20uL L 46mm Light Grey - Promotional Offer</x:v>
      </x:c>
      <x:c r="G12" s="60" t="str">
        <x:v>PK960</x:v>
      </x:c>
      <x:c r="H12" s="64" t="n">
        <x:v>128</x:v>
      </x:c>
      <x:c r="I12" s="60" t="str">
        <x:v>GBP</x:v>
      </x:c>
      <x:c r="J12" s="66" t="n">
        <x:v>1.1715363527730265</x:v>
      </x:c>
      <x:c r="K12" s="68" t="n">
        <x:v>0.5</x:v>
      </x:c>
      <x:c r="L12" s="70" t="n">
        <x:v>216250</x:v>
      </x:c>
      <x:c r="M12" s="72" t="n">
        <x:f>H12*J12*(1+K12)</x:f>
        <x:v>224.93497973242108</x:v>
      </x:c>
      <x:c r="N12" s="70" t="n">
        <x:f>ROUND(M12*L12,-4)</x:f>
        <x:v>48640000</x:v>
      </x:c>
      <x:c r="O12" s="60" t="str">
        <x:v>آلمان</x:v>
      </x:c>
      <x:c r="P12" s="60" t="str">
        <x:v>Scientific Laboratory Supplies (SLS) UK</x:v>
      </x:c>
      <x:c r="Q12" s="60" t="str">
        <x:v>Clearance Price؛ قیمت عمومی SLS با افزایش ۵۰٪؛ VAT، حمل و ترخیص جداگانه</x:v>
      </x:c>
      <x:c r="R12" s="60" t="str">
        <x:v>۱۴۰۵/۰۵/۲۳</x:v>
      </x:c>
      <x:c r="S12" s="60" t="n">
        <x:v>6</x:v>
      </x:c>
      <x:c r="T12" s="60" t="str">
        <x:v>https://www.eppendorf.com/</x:v>
      </x:c>
      <x:c r="U12" s="60" t="str">
        <x:v>https://www.scientificlabs.co.uk/brand/eppendorf?page=1&amp;sortby=PRODUCT</x:v>
      </x:c>
    </x:row>
    <x:row r="13" ht="52" customHeight="1">
      <x:c r="A13" s="59" t="str">
        <x:v>B2B1736</x:v>
      </x:c>
      <x:c r="B13" s="59" t="str">
        <x:v>سرسمپلر و نوک پیپت Eppendorf — ep فیلتر دوگانه T.I.P.S. بسته یدکی زیست‌پایه تمیز و استریل مخصوص PCR 2-20uL 53mm زرد - پیشنهاد ویژه — تخفیف £41.00 (24%) ؛ قیمت قبلی £169.00</x:v>
      </x:c>
      <x:c r="C13" s="62" t="n">
        <x:f>N13*10</x:f>
        <x:v>486400000</x:v>
      </x:c>
      <x:c r="D13" s="59" t="str">
        <x:v>Eppendorf</x:v>
      </x:c>
      <x:c r="E13" s="59" t="str">
        <x:v>سرسمپلر و نوک پیپت</x:v>
      </x:c>
      <x:c r="F13" s="59" t="str">
        <x:v>Eppendorf ep Dualfilter T.I.P.S. Reloads BioBased PCR Clean and Sterile 2-20uL 53mm Yellow - Promotional Offer</x:v>
      </x:c>
      <x:c r="G13" s="59" t="str">
        <x:v>PK960</x:v>
      </x:c>
      <x:c r="H13" s="63" t="n">
        <x:v>128</x:v>
      </x:c>
      <x:c r="I13" s="59" t="str">
        <x:v>GBP</x:v>
      </x:c>
      <x:c r="J13" s="65" t="n">
        <x:v>1.1715363527730265</x:v>
      </x:c>
      <x:c r="K13" s="67" t="n">
        <x:v>0.5</x:v>
      </x:c>
      <x:c r="L13" s="69" t="n">
        <x:v>216250</x:v>
      </x:c>
      <x:c r="M13" s="71" t="n">
        <x:f>H13*J13*(1+K13)</x:f>
        <x:v>224.93497973242108</x:v>
      </x:c>
      <x:c r="N13" s="69" t="n">
        <x:f>ROUND(M13*L13,-4)</x:f>
        <x:v>48640000</x:v>
      </x:c>
      <x:c r="O13" s="59" t="str">
        <x:v>آلمان</x:v>
      </x:c>
      <x:c r="P13" s="59" t="str">
        <x:v>Scientific Laboratory Supplies (SLS) UK</x:v>
      </x:c>
      <x:c r="Q13" s="59" t="str">
        <x:v>Clearance Price؛ قیمت عمومی SLS با افزایش ۵۰٪؛ VAT، حمل و ترخیص جداگانه</x:v>
      </x:c>
      <x:c r="R13" s="59" t="str">
        <x:v>۱۴۰۵/۰۵/۲۳</x:v>
      </x:c>
      <x:c r="S13" s="59" t="n">
        <x:v>7</x:v>
      </x:c>
      <x:c r="T13" s="59" t="str">
        <x:v>https://www.eppendorf.com/</x:v>
      </x:c>
      <x:c r="U13" s="59" t="str">
        <x:v>https://www.scientificlabs.co.uk/brand/eppendorf?page=1&amp;sortby=PRODUCT</x:v>
      </x:c>
    </x:row>
    <x:row r="14" ht="52" customHeight="1">
      <x:c r="A14" s="60" t="str">
        <x:v>B2B1738</x:v>
      </x:c>
      <x:c r="B14" s="60" t="str">
        <x:v>سرسمپلر و نوک پیپت Eppendorf — ep فیلتر دوگانه T.I.P.S. بسته یدکی زیست‌پایه تمیز و استریل مخصوص PCR 2-100uL 53mm زرد - پیشنهاد ویژه — تخفیف £41.00 (24%) ؛ قیمت قبلی £169.00</x:v>
      </x:c>
      <x:c r="C14" s="62" t="n">
        <x:f>N14*10</x:f>
        <x:v>486400000</x:v>
      </x:c>
      <x:c r="D14" s="60" t="str">
        <x:v>Eppendorf</x:v>
      </x:c>
      <x:c r="E14" s="60" t="str">
        <x:v>سرسمپلر و نوک پیپت</x:v>
      </x:c>
      <x:c r="F14" s="60" t="str">
        <x:v>Eppendorf ep Dualfilter T.I.P.S. Reloads BioBased PCR Clean and Sterile 2-100uL 53mm Yellow - Promotional Offer</x:v>
      </x:c>
      <x:c r="G14" s="60" t="str">
        <x:v>PK960</x:v>
      </x:c>
      <x:c r="H14" s="64" t="n">
        <x:v>128</x:v>
      </x:c>
      <x:c r="I14" s="60" t="str">
        <x:v>GBP</x:v>
      </x:c>
      <x:c r="J14" s="66" t="n">
        <x:v>1.1715363527730265</x:v>
      </x:c>
      <x:c r="K14" s="68" t="n">
        <x:v>0.5</x:v>
      </x:c>
      <x:c r="L14" s="70" t="n">
        <x:v>216250</x:v>
      </x:c>
      <x:c r="M14" s="72" t="n">
        <x:f>H14*J14*(1+K14)</x:f>
        <x:v>224.93497973242108</x:v>
      </x:c>
      <x:c r="N14" s="70" t="n">
        <x:f>ROUND(M14*L14,-4)</x:f>
        <x:v>48640000</x:v>
      </x:c>
      <x:c r="O14" s="60" t="str">
        <x:v>آلمان</x:v>
      </x:c>
      <x:c r="P14" s="60" t="str">
        <x:v>Scientific Laboratory Supplies (SLS) UK</x:v>
      </x:c>
      <x:c r="Q14" s="60" t="str">
        <x:v>Clearance Price؛ قیمت عمومی SLS با افزایش ۵۰٪؛ VAT، حمل و ترخیص جداگانه</x:v>
      </x:c>
      <x:c r="R14" s="60" t="str">
        <x:v>۱۴۰۵/۰۵/۲۳</x:v>
      </x:c>
      <x:c r="S14" s="60" t="n">
        <x:v>8</x:v>
      </x:c>
      <x:c r="T14" s="60" t="str">
        <x:v>https://www.eppendorf.com/</x:v>
      </x:c>
      <x:c r="U14" s="60" t="str">
        <x:v>https://www.scientificlabs.co.uk/brand/eppendorf?page=1&amp;sortby=PRODUCT</x:v>
      </x:c>
    </x:row>
    <x:row r="15" ht="52" customHeight="1">
      <x:c r="A15" s="59" t="str">
        <x:v>B2B1740</x:v>
      </x:c>
      <x:c r="B15" s="59" t="str">
        <x:v>سرسمپلر و نوک پیپت Eppendorf — ep فیلتر دوگانه T.I.P.S. بسته یدکی زیست‌پایه تمیز و استریل مخصوص PCR 2-200uL 55mm زرد - پیشنهاد ویژه — تخفیف £41.00 (24%) ؛ قیمت قبلی £169.00</x:v>
      </x:c>
      <x:c r="C15" s="62" t="n">
        <x:f>N15*10</x:f>
        <x:v>486400000</x:v>
      </x:c>
      <x:c r="D15" s="59" t="str">
        <x:v>Eppendorf</x:v>
      </x:c>
      <x:c r="E15" s="59" t="str">
        <x:v>سرسمپلر و نوک پیپت</x:v>
      </x:c>
      <x:c r="F15" s="59" t="str">
        <x:v>Eppendorf ep Dualfilter T.I.P.S. Reloads BioBased PCR Clean and Sterile 2-200uL 55mm Yellow - Promotional Offer</x:v>
      </x:c>
      <x:c r="G15" s="59" t="str">
        <x:v>PK960</x:v>
      </x:c>
      <x:c r="H15" s="63" t="n">
        <x:v>128</x:v>
      </x:c>
      <x:c r="I15" s="59" t="str">
        <x:v>GBP</x:v>
      </x:c>
      <x:c r="J15" s="65" t="n">
        <x:v>1.1715363527730265</x:v>
      </x:c>
      <x:c r="K15" s="67" t="n">
        <x:v>0.5</x:v>
      </x:c>
      <x:c r="L15" s="69" t="n">
        <x:v>216250</x:v>
      </x:c>
      <x:c r="M15" s="71" t="n">
        <x:f>H15*J15*(1+K15)</x:f>
        <x:v>224.93497973242108</x:v>
      </x:c>
      <x:c r="N15" s="69" t="n">
        <x:f>ROUND(M15*L15,-4)</x:f>
        <x:v>48640000</x:v>
      </x:c>
      <x:c r="O15" s="59" t="str">
        <x:v>آلمان</x:v>
      </x:c>
      <x:c r="P15" s="59" t="str">
        <x:v>Scientific Laboratory Supplies (SLS) UK</x:v>
      </x:c>
      <x:c r="Q15" s="59" t="str">
        <x:v>Clearance Price؛ قیمت عمومی SLS با افزایش ۵۰٪؛ VAT، حمل و ترخیص جداگانه</x:v>
      </x:c>
      <x:c r="R15" s="59" t="str">
        <x:v>۱۴۰۵/۰۵/۲۳</x:v>
      </x:c>
      <x:c r="S15" s="59" t="n">
        <x:v>9</x:v>
      </x:c>
      <x:c r="T15" s="59" t="str">
        <x:v>https://www.eppendorf.com/</x:v>
      </x:c>
      <x:c r="U15" s="59" t="str">
        <x:v>https://www.scientificlabs.co.uk/brand/eppendorf?page=1&amp;sortby=PRODUCT</x:v>
      </x:c>
    </x:row>
    <x:row r="16" ht="52" customHeight="1">
      <x:c r="A16" s="60" t="str">
        <x:v>B2B1742</x:v>
      </x:c>
      <x:c r="B16" s="60" t="str">
        <x:v>سرسمپلر و نوک پیپت Eppendorf — ep فیلتر دوگانه T.I.P.S. بسته یدکی زیست‌پایه تمیز و استریل مخصوص PCR 20-300uL 55mm Oبازه - پیشنهاد ویژه — تخفیف £41.00 (24%) ؛ قیمت قبلی £169.00</x:v>
      </x:c>
      <x:c r="C16" s="62" t="n">
        <x:f>N16*10</x:f>
        <x:v>486400000</x:v>
      </x:c>
      <x:c r="D16" s="60" t="str">
        <x:v>Eppendorf</x:v>
      </x:c>
      <x:c r="E16" s="60" t="str">
        <x:v>سرسمپلر و نوک پیپت</x:v>
      </x:c>
      <x:c r="F16" s="60" t="str">
        <x:v>Eppendorf ep Dualfilter T.I.P.S. Reloads BioBased PCR Clean and Sterile 20-300uL 55mm Orange - Promotional Offer</x:v>
      </x:c>
      <x:c r="G16" s="60" t="str">
        <x:v>PK960</x:v>
      </x:c>
      <x:c r="H16" s="64" t="n">
        <x:v>128</x:v>
      </x:c>
      <x:c r="I16" s="60" t="str">
        <x:v>GBP</x:v>
      </x:c>
      <x:c r="J16" s="66" t="n">
        <x:v>1.1715363527730265</x:v>
      </x:c>
      <x:c r="K16" s="68" t="n">
        <x:v>0.5</x:v>
      </x:c>
      <x:c r="L16" s="70" t="n">
        <x:v>216250</x:v>
      </x:c>
      <x:c r="M16" s="72" t="n">
        <x:f>H16*J16*(1+K16)</x:f>
        <x:v>224.93497973242108</x:v>
      </x:c>
      <x:c r="N16" s="70" t="n">
        <x:f>ROUND(M16*L16,-4)</x:f>
        <x:v>48640000</x:v>
      </x:c>
      <x:c r="O16" s="60" t="str">
        <x:v>آلمان</x:v>
      </x:c>
      <x:c r="P16" s="60" t="str">
        <x:v>Scientific Laboratory Supplies (SLS) UK</x:v>
      </x:c>
      <x:c r="Q16" s="60" t="str">
        <x:v>Clearance Price؛ قیمت عمومی SLS با افزایش ۵۰٪؛ VAT، حمل و ترخیص جداگانه</x:v>
      </x:c>
      <x:c r="R16" s="60" t="str">
        <x:v>۱۴۰۵/۰۵/۲۳</x:v>
      </x:c>
      <x:c r="S16" s="60" t="n">
        <x:v>10</x:v>
      </x:c>
      <x:c r="T16" s="60" t="str">
        <x:v>https://www.eppendorf.com/</x:v>
      </x:c>
      <x:c r="U16" s="60" t="str">
        <x:v>https://www.scientificlabs.co.uk/brand/eppendorf?page=1&amp;sortby=PRODUCT</x:v>
      </x:c>
    </x:row>
    <x:row r="17" ht="52" customHeight="1">
      <x:c r="A17" s="59" t="str">
        <x:v>B2B1744</x:v>
      </x:c>
      <x:c r="B17" s="59" t="str">
        <x:v>سرسمپلر و نوک پیپت Eppendorf — ep فیلتر دوگانه T.I.P.S. بسته یدکی زیست‌پایه تمیز و استریل مخصوص PCR 50-1000uL 76mm آبی - پیشنهاد ویژه — تخفیف £43.00 (24%) ؛ قیمت قبلی £181.00</x:v>
      </x:c>
      <x:c r="C17" s="62" t="n">
        <x:f>N17*10</x:f>
        <x:v>524400000</x:v>
      </x:c>
      <x:c r="D17" s="59" t="str">
        <x:v>Eppendorf</x:v>
      </x:c>
      <x:c r="E17" s="59" t="str">
        <x:v>سرسمپلر و نوک پیپت</x:v>
      </x:c>
      <x:c r="F17" s="59" t="str">
        <x:v>Eppendorf ep Dualfilter T.I.P.S. Reloads BioBased PCR Clean and Sterile 50-1000uL 76mm Blue - Promotional Offer</x:v>
      </x:c>
      <x:c r="G17" s="59" t="str">
        <x:v>PK960</x:v>
      </x:c>
      <x:c r="H17" s="63" t="n">
        <x:v>138</x:v>
      </x:c>
      <x:c r="I17" s="59" t="str">
        <x:v>GBP</x:v>
      </x:c>
      <x:c r="J17" s="65" t="n">
        <x:v>1.1715363527730265</x:v>
      </x:c>
      <x:c r="K17" s="67" t="n">
        <x:v>0.5</x:v>
      </x:c>
      <x:c r="L17" s="69" t="n">
        <x:v>216250</x:v>
      </x:c>
      <x:c r="M17" s="71" t="n">
        <x:f>H17*J17*(1+K17)</x:f>
        <x:v>242.5080250240165</x:v>
      </x:c>
      <x:c r="N17" s="69" t="n">
        <x:f>ROUND(M17*L17,-4)</x:f>
        <x:v>52440000</x:v>
      </x:c>
      <x:c r="O17" s="59" t="str">
        <x:v>آلمان</x:v>
      </x:c>
      <x:c r="P17" s="59" t="str">
        <x:v>Scientific Laboratory Supplies (SLS) UK</x:v>
      </x:c>
      <x:c r="Q17" s="59" t="str">
        <x:v>Clearance Price؛ قیمت عمومی SLS با افزایش ۵۰٪؛ VAT، حمل و ترخیص جداگانه</x:v>
      </x:c>
      <x:c r="R17" s="59" t="str">
        <x:v>۱۴۰۵/۰۵/۲۳</x:v>
      </x:c>
      <x:c r="S17" s="59" t="n">
        <x:v>11</x:v>
      </x:c>
      <x:c r="T17" s="59" t="str">
        <x:v>https://www.eppendorf.com/</x:v>
      </x:c>
      <x:c r="U17" s="59" t="str">
        <x:v>https://www.scientificlabs.co.uk/brand/eppendorf?page=1&amp;sortby=PRODUCT</x:v>
      </x:c>
    </x:row>
    <x:row r="18" ht="52" customHeight="1">
      <x:c r="A18" s="60" t="str">
        <x:v>B2B1746</x:v>
      </x:c>
      <x:c r="B18" s="60" t="str">
        <x:v>سرسمپلر و نوک پیپت Eppendorf — ep فیلتر دوگانه T.I.P.S. بسته یدکی زیست‌پایه تمیز و استریل مخصوص PCR 50-1250uL L 103mm سبز تیره - پیشنهاد ویژه — تخفیف £43.00 (24%) ؛ قیمت قبلی £181.00</x:v>
      </x:c>
      <x:c r="C18" s="62" t="n">
        <x:f>N18*10</x:f>
        <x:v>524400000</x:v>
      </x:c>
      <x:c r="D18" s="60" t="str">
        <x:v>Eppendorf</x:v>
      </x:c>
      <x:c r="E18" s="60" t="str">
        <x:v>سرسمپلر و نوک پیپت</x:v>
      </x:c>
      <x:c r="F18" s="60" t="str">
        <x:v>Eppendorf ep Dualfilter T.I.P.S. Reloads BioBased PCR Clean and Sterile 50-1250uL L 103mm Dark Green - Promotional Offer</x:v>
      </x:c>
      <x:c r="G18" s="60" t="str">
        <x:v>PK960</x:v>
      </x:c>
      <x:c r="H18" s="64" t="n">
        <x:v>138</x:v>
      </x:c>
      <x:c r="I18" s="60" t="str">
        <x:v>GBP</x:v>
      </x:c>
      <x:c r="J18" s="66" t="n">
        <x:v>1.1715363527730265</x:v>
      </x:c>
      <x:c r="K18" s="68" t="n">
        <x:v>0.5</x:v>
      </x:c>
      <x:c r="L18" s="70" t="n">
        <x:v>216250</x:v>
      </x:c>
      <x:c r="M18" s="72" t="n">
        <x:f>H18*J18*(1+K18)</x:f>
        <x:v>242.5080250240165</x:v>
      </x:c>
      <x:c r="N18" s="70" t="n">
        <x:f>ROUND(M18*L18,-4)</x:f>
        <x:v>52440000</x:v>
      </x:c>
      <x:c r="O18" s="60" t="str">
        <x:v>آلمان</x:v>
      </x:c>
      <x:c r="P18" s="60" t="str">
        <x:v>Scientific Laboratory Supplies (SLS) UK</x:v>
      </x:c>
      <x:c r="Q18" s="60" t="str">
        <x:v>Clearance Price؛ قیمت عمومی SLS با افزایش ۵۰٪؛ VAT، حمل و ترخیص جداگانه</x:v>
      </x:c>
      <x:c r="R18" s="60" t="str">
        <x:v>۱۴۰۵/۰۵/۲۳</x:v>
      </x:c>
      <x:c r="S18" s="60" t="n">
        <x:v>12</x:v>
      </x:c>
      <x:c r="T18" s="60" t="str">
        <x:v>https://www.eppendorf.com/</x:v>
      </x:c>
      <x:c r="U18" s="60" t="str">
        <x:v>https://www.scientificlabs.co.uk/brand/eppendorf?page=1&amp;sortby=PRODUCT</x:v>
      </x:c>
    </x:row>
    <x:row r="19" ht="52" customHeight="1">
      <x:c r="A19" s="59" t="str">
        <x:v>B2B1760</x:v>
      </x:c>
      <x:c r="B19" s="59" t="str">
        <x:v>تیوب آزمایشگاهی Eppendorf — تیوب زیست‌پایه 25mL استریل عاری از پیروژن DNase RNase و عاری از DNA - پیشنهاد ویژه — تخفیف £18.00 (24%) ؛ قیمت قبلی £76.00</x:v>
      </x:c>
      <x:c r="C19" s="62" t="n">
        <x:f>N19*10</x:f>
        <x:v>220400000</x:v>
      </x:c>
      <x:c r="D19" s="59" t="str">
        <x:v>Eppendorf</x:v>
      </x:c>
      <x:c r="E19" s="59" t="str">
        <x:v>تیوب آزمایشگاهی</x:v>
      </x:c>
      <x:c r="F19" s="59" t="str">
        <x:v>Eppendorf Tubes BioBased 25mL Sterile Pyrogen DNase RNase and DNAFree - Promotional Offer</x:v>
      </x:c>
      <x:c r="G19" s="59" t="str">
        <x:v>PK200</x:v>
      </x:c>
      <x:c r="H19" s="63" t="n">
        <x:v>58</x:v>
      </x:c>
      <x:c r="I19" s="59" t="str">
        <x:v>GBP</x:v>
      </x:c>
      <x:c r="J19" s="65" t="n">
        <x:v>1.1715363527730265</x:v>
      </x:c>
      <x:c r="K19" s="67" t="n">
        <x:v>0.5</x:v>
      </x:c>
      <x:c r="L19" s="69" t="n">
        <x:v>216250</x:v>
      </x:c>
      <x:c r="M19" s="71" t="n">
        <x:f>H19*J19*(1+K19)</x:f>
        <x:v>101.9236626912533</x:v>
      </x:c>
      <x:c r="N19" s="69" t="n">
        <x:f>ROUND(M19*L19,-4)</x:f>
        <x:v>22040000</x:v>
      </x:c>
      <x:c r="O19" s="59" t="str">
        <x:v>آلمان</x:v>
      </x:c>
      <x:c r="P19" s="59" t="str">
        <x:v>Scientific Laboratory Supplies (SLS) UK</x:v>
      </x:c>
      <x:c r="Q19" s="59" t="str">
        <x:v>Clearance Price؛ قیمت عمومی SLS با افزایش ۵۰٪؛ VAT، حمل و ترخیص جداگانه</x:v>
      </x:c>
      <x:c r="R19" s="59" t="str">
        <x:v>۱۴۰۵/۰۵/۲۳</x:v>
      </x:c>
      <x:c r="S19" s="59" t="n">
        <x:v>13</x:v>
      </x:c>
      <x:c r="T19" s="59" t="str">
        <x:v>https://www.eppendorf.com/</x:v>
      </x:c>
      <x:c r="U19" s="59" t="str">
        <x:v>https://www.scientificlabs.co.uk/brand/eppendorf?page=1&amp;sortby=PRODUCT</x:v>
      </x:c>
    </x:row>
    <x:row r="20" ht="52" customHeight="1">
      <x:c r="A20" s="60" t="str">
        <x:v>B2B1764</x:v>
      </x:c>
      <x:c r="B20" s="60" t="str">
        <x:v>تیوب آزمایشگاهی Eppendorf — تیوب زیست‌پایه 5mL استریل عاری از پیروژن DNase RNase و عاری از DNA - پیشنهاد ویژه — تخفیف £17.00 (24%) ؛ قیمت قبلی £70.00</x:v>
      </x:c>
      <x:c r="C20" s="62" t="n">
        <x:f>N20*10</x:f>
        <x:v>201400000</x:v>
      </x:c>
      <x:c r="D20" s="60" t="str">
        <x:v>Eppendorf</x:v>
      </x:c>
      <x:c r="E20" s="60" t="str">
        <x:v>تیوب آزمایشگاهی</x:v>
      </x:c>
      <x:c r="F20" s="60" t="str">
        <x:v>Eppendorf Tubes BioBased 5mL Sterile Pyrogen DNase RNase and DNAFree - Promotional Offer</x:v>
      </x:c>
      <x:c r="G20" s="60" t="str">
        <x:v>PK200</x:v>
      </x:c>
      <x:c r="H20" s="64" t="n">
        <x:v>53</x:v>
      </x:c>
      <x:c r="I20" s="60" t="str">
        <x:v>GBP</x:v>
      </x:c>
      <x:c r="J20" s="66" t="n">
        <x:v>1.1715363527730265</x:v>
      </x:c>
      <x:c r="K20" s="68" t="n">
        <x:v>0.5</x:v>
      </x:c>
      <x:c r="L20" s="70" t="n">
        <x:v>216250</x:v>
      </x:c>
      <x:c r="M20" s="72" t="n">
        <x:f>H20*J20*(1+K20)</x:f>
        <x:v>93.1371400454556</x:v>
      </x:c>
      <x:c r="N20" s="70" t="n">
        <x:f>ROUND(M20*L20,-4)</x:f>
        <x:v>20140000</x:v>
      </x:c>
      <x:c r="O20" s="60" t="str">
        <x:v>آلمان</x:v>
      </x:c>
      <x:c r="P20" s="60" t="str">
        <x:v>Scientific Laboratory Supplies (SLS) UK</x:v>
      </x:c>
      <x:c r="Q20" s="60" t="str">
        <x:v>Clearance Price؛ قیمت عمومی SLS با افزایش ۵۰٪؛ VAT، حمل و ترخیص جداگانه</x:v>
      </x:c>
      <x:c r="R20" s="60" t="str">
        <x:v>۱۴۰۵/۰۵/۲۳</x:v>
      </x:c>
      <x:c r="S20" s="60" t="n">
        <x:v>14</x:v>
      </x:c>
      <x:c r="T20" s="60" t="str">
        <x:v>https://www.eppendorf.com/</x:v>
      </x:c>
      <x:c r="U20" s="60" t="str">
        <x:v>https://www.scientificlabs.co.uk/brand/eppendorf?page=1&amp;sortby=PRODUCT</x:v>
      </x:c>
    </x:row>
    <x:row r="21" ht="52" customHeight="1">
      <x:c r="A21" s="59" t="str">
        <x:v>B2B1766</x:v>
      </x:c>
      <x:c r="B21" s="59" t="str">
        <x:v>تجهیزات و مصرفی PCR Eppendorf — twin.tec Trace 96 چاهک پلیت PCR زیست‌پایه دامن‌دار شفاف چاهک شفاف پلیت - پیشنهاد ویژه — تخفیف £33.00 (24%) ؛ قیمت قبلی £136.00</x:v>
      </x:c>
      <x:c r="C21" s="62" t="n">
        <x:f>N21*10</x:f>
        <x:v>391400000</x:v>
      </x:c>
      <x:c r="D21" s="59" t="str">
        <x:v>Eppendorf</x:v>
      </x:c>
      <x:c r="E21" s="59" t="str">
        <x:v>تجهیزات و مصرفی PCR</x:v>
      </x:c>
      <x:c r="F21" s="59" t="str">
        <x:v>Eppendorf twin.tec Trace 96 Well PCR Plate BioBased Skirted Clear Wells Clear Plate - Promotional Offer</x:v>
      </x:c>
      <x:c r="G21" s="59" t="str">
        <x:v>PK25</x:v>
      </x:c>
      <x:c r="H21" s="63" t="n">
        <x:v>103</x:v>
      </x:c>
      <x:c r="I21" s="59" t="str">
        <x:v>GBP</x:v>
      </x:c>
      <x:c r="J21" s="65" t="n">
        <x:v>1.1715363527730265</x:v>
      </x:c>
      <x:c r="K21" s="67" t="n">
        <x:v>0.5</x:v>
      </x:c>
      <x:c r="L21" s="69" t="n">
        <x:v>216250</x:v>
      </x:c>
      <x:c r="M21" s="71" t="n">
        <x:f>H21*J21*(1+K21)</x:f>
        <x:v>181.0023665034326</x:v>
      </x:c>
      <x:c r="N21" s="69" t="n">
        <x:f>ROUND(M21*L21,-4)</x:f>
        <x:v>39140000</x:v>
      </x:c>
      <x:c r="O21" s="59" t="str">
        <x:v>آلمان</x:v>
      </x:c>
      <x:c r="P21" s="59" t="str">
        <x:v>Scientific Laboratory Supplies (SLS) UK</x:v>
      </x:c>
      <x:c r="Q21" s="59" t="str">
        <x:v>Clearance Price؛ قیمت عمومی SLS با افزایش ۵۰٪؛ VAT، حمل و ترخیص جداگانه</x:v>
      </x:c>
      <x:c r="R21" s="59" t="str">
        <x:v>۱۴۰۵/۰۵/۲۳</x:v>
      </x:c>
      <x:c r="S21" s="59" t="n">
        <x:v>15</x:v>
      </x:c>
      <x:c r="T21" s="59" t="str">
        <x:v>https://www.eppendorf.com/</x:v>
      </x:c>
      <x:c r="U21" s="59" t="str">
        <x:v>https://www.scientificlabs.co.uk/brand/eppendorf?page=1&amp;sortby=PRODUCT</x:v>
      </x:c>
    </x:row>
    <x:row r="22" ht="52" customHeight="1">
      <x:c r="A22" s="60" t="str">
        <x:v>B2B1768</x:v>
      </x:c>
      <x:c r="B22" s="60" t="str">
        <x:v>تجهیزات و مصرفی PCR Eppendorf — twin.tec Trace 96 چاهک پلیت PCR زیست‌پایه دامن‌دار شفاف چاهک سبز بهاری پلیت - پیشنهاد ویژه — تخفیف £33.00 (24%) ؛ قیمت قبلی £136.00</x:v>
      </x:c>
      <x:c r="C22" s="62" t="n">
        <x:f>N22*10</x:f>
        <x:v>391400000</x:v>
      </x:c>
      <x:c r="D22" s="60" t="str">
        <x:v>Eppendorf</x:v>
      </x:c>
      <x:c r="E22" s="60" t="str">
        <x:v>تجهیزات و مصرفی PCR</x:v>
      </x:c>
      <x:c r="F22" s="60" t="str">
        <x:v>Eppendorf twin.tec Trace 96 Well PCR Plate BioBased Skirted Clear Wells Spring Green Plate - Promotional Offer</x:v>
      </x:c>
      <x:c r="G22" s="60" t="str">
        <x:v>PK25</x:v>
      </x:c>
      <x:c r="H22" s="64" t="n">
        <x:v>103</x:v>
      </x:c>
      <x:c r="I22" s="60" t="str">
        <x:v>GBP</x:v>
      </x:c>
      <x:c r="J22" s="66" t="n">
        <x:v>1.1715363527730265</x:v>
      </x:c>
      <x:c r="K22" s="68" t="n">
        <x:v>0.5</x:v>
      </x:c>
      <x:c r="L22" s="70" t="n">
        <x:v>216250</x:v>
      </x:c>
      <x:c r="M22" s="72" t="n">
        <x:f>H22*J22*(1+K22)</x:f>
        <x:v>181.0023665034326</x:v>
      </x:c>
      <x:c r="N22" s="70" t="n">
        <x:f>ROUND(M22*L22,-4)</x:f>
        <x:v>39140000</x:v>
      </x:c>
      <x:c r="O22" s="60" t="str">
        <x:v>آلمان</x:v>
      </x:c>
      <x:c r="P22" s="60" t="str">
        <x:v>Scientific Laboratory Supplies (SLS) UK</x:v>
      </x:c>
      <x:c r="Q22" s="60" t="str">
        <x:v>Clearance Price؛ قیمت عمومی SLS با افزایش ۵۰٪؛ VAT، حمل و ترخیص جداگانه</x:v>
      </x:c>
      <x:c r="R22" s="60" t="str">
        <x:v>۱۴۰۵/۰۵/۲۳</x:v>
      </x:c>
      <x:c r="S22" s="60" t="n">
        <x:v>16</x:v>
      </x:c>
      <x:c r="T22" s="60" t="str">
        <x:v>https://www.eppendorf.com/</x:v>
      </x:c>
      <x:c r="U22" s="60" t="str">
        <x:v>https://www.scientificlabs.co.uk/brand/eppendorf?page=1&amp;sortby=PRODUCT</x:v>
      </x:c>
    </x:row>
    <x:row r="23" ht="52" customHeight="1">
      <x:c r="A23" s="59" t="str">
        <x:v>B2B1770</x:v>
      </x:c>
      <x:c r="B23" s="59" t="str">
        <x:v>تجهیزات و مصرفی PCR Eppendorf — twin.tec Trace 96 چاهک پلیت PCR زیست‌پایه نیمه‌دامن‌دار شفاف چاهک شفاف پلیت - پیشنهاد ویژه — تخفیف £33.00 (24%) ؛ قیمت قبلی £136.00</x:v>
      </x:c>
      <x:c r="C23" s="62" t="n">
        <x:f>N23*10</x:f>
        <x:v>391400000</x:v>
      </x:c>
      <x:c r="D23" s="59" t="str">
        <x:v>Eppendorf</x:v>
      </x:c>
      <x:c r="E23" s="59" t="str">
        <x:v>تجهیزات و مصرفی PCR</x:v>
      </x:c>
      <x:c r="F23" s="59" t="str">
        <x:v>Eppendorf twin.tec Trace 96 Well PCR Plate BioBased Semi-Skirted Clear Wells Clear Plate - Promotional Offer</x:v>
      </x:c>
      <x:c r="G23" s="59" t="str">
        <x:v>PK25</x:v>
      </x:c>
      <x:c r="H23" s="63" t="n">
        <x:v>103</x:v>
      </x:c>
      <x:c r="I23" s="59" t="str">
        <x:v>GBP</x:v>
      </x:c>
      <x:c r="J23" s="65" t="n">
        <x:v>1.1715363527730265</x:v>
      </x:c>
      <x:c r="K23" s="67" t="n">
        <x:v>0.5</x:v>
      </x:c>
      <x:c r="L23" s="69" t="n">
        <x:v>216250</x:v>
      </x:c>
      <x:c r="M23" s="71" t="n">
        <x:f>H23*J23*(1+K23)</x:f>
        <x:v>181.0023665034326</x:v>
      </x:c>
      <x:c r="N23" s="69" t="n">
        <x:f>ROUND(M23*L23,-4)</x:f>
        <x:v>39140000</x:v>
      </x:c>
      <x:c r="O23" s="59" t="str">
        <x:v>آلمان</x:v>
      </x:c>
      <x:c r="P23" s="59" t="str">
        <x:v>Scientific Laboratory Supplies (SLS) UK</x:v>
      </x:c>
      <x:c r="Q23" s="59" t="str">
        <x:v>Clearance Price؛ قیمت عمومی SLS با افزایش ۵۰٪؛ VAT، حمل و ترخیص جداگانه</x:v>
      </x:c>
      <x:c r="R23" s="59" t="str">
        <x:v>۱۴۰۵/۰۵/۲۳</x:v>
      </x:c>
      <x:c r="S23" s="59" t="n">
        <x:v>17</x:v>
      </x:c>
      <x:c r="T23" s="59" t="str">
        <x:v>https://www.eppendorf.com/</x:v>
      </x:c>
      <x:c r="U23" s="59" t="str">
        <x:v>https://www.scientificlabs.co.uk/brand/eppendorf?page=1&amp;sortby=PRODUCT</x:v>
      </x:c>
    </x:row>
    <x:row r="24" ht="52" customHeight="1">
      <x:c r="A24" s="60" t="str">
        <x:v>B2B1772</x:v>
      </x:c>
      <x:c r="B24" s="60" t="str">
        <x:v>تجهیزات و مصرفی PCR Eppendorf — twin.tec Trace 384 چاهک پلیت PCR زیست‌پایه دامن‌دار شفاف چاهک شفاف پلیت - پیشنهاد ویژه — تخفیف £48.00 (24%) ؛ قیمت قبلی £201.00</x:v>
      </x:c>
      <x:c r="C24" s="62" t="n">
        <x:f>N24*10</x:f>
        <x:v>581400000</x:v>
      </x:c>
      <x:c r="D24" s="60" t="str">
        <x:v>Eppendorf</x:v>
      </x:c>
      <x:c r="E24" s="60" t="str">
        <x:v>تجهیزات و مصرفی PCR</x:v>
      </x:c>
      <x:c r="F24" s="60" t="str">
        <x:v>Eppendorf twin.tec Trace 384 Well PCR Plate BioBased Skirted Clear Wells Clear Plate - Promotional Offer</x:v>
      </x:c>
      <x:c r="G24" s="60" t="str">
        <x:v>PK25</x:v>
      </x:c>
      <x:c r="H24" s="64" t="n">
        <x:v>153</x:v>
      </x:c>
      <x:c r="I24" s="60" t="str">
        <x:v>GBP</x:v>
      </x:c>
      <x:c r="J24" s="66" t="n">
        <x:v>1.1715363527730265</x:v>
      </x:c>
      <x:c r="K24" s="68" t="n">
        <x:v>0.5</x:v>
      </x:c>
      <x:c r="L24" s="70" t="n">
        <x:v>216250</x:v>
      </x:c>
      <x:c r="M24" s="72" t="n">
        <x:f>H24*J24*(1+K24)</x:f>
        <x:v>268.86759296140957</x:v>
      </x:c>
      <x:c r="N24" s="70" t="n">
        <x:f>ROUND(M24*L24,-4)</x:f>
        <x:v>58140000</x:v>
      </x:c>
      <x:c r="O24" s="60" t="str">
        <x:v>آلمان</x:v>
      </x:c>
      <x:c r="P24" s="60" t="str">
        <x:v>Scientific Laboratory Supplies (SLS) UK</x:v>
      </x:c>
      <x:c r="Q24" s="60" t="str">
        <x:v>Clearance Price؛ قیمت عمومی SLS با افزایش ۵۰٪؛ VAT، حمل و ترخیص جداگانه</x:v>
      </x:c>
      <x:c r="R24" s="60" t="str">
        <x:v>۱۴۰۵/۰۵/۲۳</x:v>
      </x:c>
      <x:c r="S24" s="60" t="n">
        <x:v>18</x:v>
      </x:c>
      <x:c r="T24" s="60" t="str">
        <x:v>https://www.eppendorf.com/</x:v>
      </x:c>
      <x:c r="U24" s="60" t="str">
        <x:v>https://www.scientificlabs.co.uk/brand/eppendorf?page=1&amp;sortby=PRODUCT</x:v>
      </x:c>
    </x:row>
    <x:row r="25" ht="52" customHeight="1">
      <x:c r="A25" s="59" t="str">
        <x:v>B2B1774</x:v>
      </x:c>
      <x:c r="B25" s="59" t="str">
        <x:v>تجهیزات و مصرفی PCR Eppendorf — twin.tec Trace 96 چاهک پلیت PCR زیست‌پایه LoBind نیمه‌دامن‌دار شفاف چاهک شفاف پلیت - پیشنهاد ویژه — تخفیف £39.00 (24%) ؛ قیمت قبلی £164.00</x:v>
      </x:c>
      <x:c r="C25" s="62" t="n">
        <x:f>N25*10</x:f>
        <x:v>475000000</x:v>
      </x:c>
      <x:c r="D25" s="59" t="str">
        <x:v>Eppendorf</x:v>
      </x:c>
      <x:c r="E25" s="59" t="str">
        <x:v>تجهیزات و مصرفی PCR</x:v>
      </x:c>
      <x:c r="F25" s="59" t="str">
        <x:v>Eppendorf twin.tec Trace 96 Well PCR Plate BioBased LoBind Semi-Skirted Clear Wells Clear Plate - Promotional Offer</x:v>
      </x:c>
      <x:c r="G25" s="59" t="str">
        <x:v>PK25</x:v>
      </x:c>
      <x:c r="H25" s="63" t="n">
        <x:v>125</x:v>
      </x:c>
      <x:c r="I25" s="59" t="str">
        <x:v>GBP</x:v>
      </x:c>
      <x:c r="J25" s="65" t="n">
        <x:v>1.1715363527730265</x:v>
      </x:c>
      <x:c r="K25" s="67" t="n">
        <x:v>0.5</x:v>
      </x:c>
      <x:c r="L25" s="69" t="n">
        <x:v>216250</x:v>
      </x:c>
      <x:c r="M25" s="71" t="n">
        <x:f>H25*J25*(1+K25)</x:f>
        <x:v>219.66306614494246</x:v>
      </x:c>
      <x:c r="N25" s="69" t="n">
        <x:f>ROUND(M25*L25,-4)</x:f>
        <x:v>47500000</x:v>
      </x:c>
      <x:c r="O25" s="59" t="str">
        <x:v>آلمان</x:v>
      </x:c>
      <x:c r="P25" s="59" t="str">
        <x:v>Scientific Laboratory Supplies (SLS) UK</x:v>
      </x:c>
      <x:c r="Q25" s="59" t="str">
        <x:v>Clearance Price؛ قیمت عمومی SLS با افزایش ۵۰٪؛ VAT، حمل و ترخیص جداگانه</x:v>
      </x:c>
      <x:c r="R25" s="59" t="str">
        <x:v>۱۴۰۵/۰۵/۲۳</x:v>
      </x:c>
      <x:c r="S25" s="59" t="n">
        <x:v>19</x:v>
      </x:c>
      <x:c r="T25" s="59" t="str">
        <x:v>https://www.eppendorf.com/</x:v>
      </x:c>
      <x:c r="U25" s="59" t="str">
        <x:v>https://www.scientificlabs.co.uk/brand/eppendorf?page=1&amp;sortby=PRODUCT</x:v>
      </x:c>
    </x:row>
    <x:row r="26" ht="52" customHeight="1">
      <x:c r="A26" s="60" t="str">
        <x:v>B2B1776</x:v>
      </x:c>
      <x:c r="B26" s="60" t="str">
        <x:v>تجهیزات و مصرفی PCR Eppendorf — twin.tec Trace 384 چاهک پلیت PCR زیست‌پایه LoBind دامن‌دار شفاف چاهک شفاف پلیت - پیشنهاد ویژه — تخفیف £60.00 (24%) ؛ قیمت قبلی £252.00</x:v>
      </x:c>
      <x:c r="C26" s="62" t="n">
        <x:f>N26*10</x:f>
        <x:v>729600000</x:v>
      </x:c>
      <x:c r="D26" s="60" t="str">
        <x:v>Eppendorf</x:v>
      </x:c>
      <x:c r="E26" s="60" t="str">
        <x:v>تجهیزات و مصرفی PCR</x:v>
      </x:c>
      <x:c r="F26" s="60" t="str">
        <x:v>Eppendorf twin.tec Trace 384 Well PCR Plate BioBased LoBind Skirted Clear Wells Clear Plate - Promotional Offer</x:v>
      </x:c>
      <x:c r="G26" s="60" t="str">
        <x:v>PK25</x:v>
      </x:c>
      <x:c r="H26" s="64" t="n">
        <x:v>192</x:v>
      </x:c>
      <x:c r="I26" s="60" t="str">
        <x:v>GBP</x:v>
      </x:c>
      <x:c r="J26" s="66" t="n">
        <x:v>1.1715363527730265</x:v>
      </x:c>
      <x:c r="K26" s="68" t="n">
        <x:v>0.5</x:v>
      </x:c>
      <x:c r="L26" s="70" t="n">
        <x:v>216250</x:v>
      </x:c>
      <x:c r="M26" s="72" t="n">
        <x:f>H26*J26*(1+K26)</x:f>
        <x:v>337.4024695986316</x:v>
      </x:c>
      <x:c r="N26" s="70" t="n">
        <x:f>ROUND(M26*L26,-4)</x:f>
        <x:v>72960000</x:v>
      </x:c>
      <x:c r="O26" s="60" t="str">
        <x:v>آلمان</x:v>
      </x:c>
      <x:c r="P26" s="60" t="str">
        <x:v>Scientific Laboratory Supplies (SLS) UK</x:v>
      </x:c>
      <x:c r="Q26" s="60" t="str">
        <x:v>Clearance Price؛ قیمت عمومی SLS با افزایش ۵۰٪؛ VAT، حمل و ترخیص جداگانه</x:v>
      </x:c>
      <x:c r="R26" s="60" t="str">
        <x:v>۱۴۰۵/۰۵/۲۳</x:v>
      </x:c>
      <x:c r="S26" s="60" t="n">
        <x:v>20</x:v>
      </x:c>
      <x:c r="T26" s="60" t="str">
        <x:v>https://www.eppendorf.com/</x:v>
      </x:c>
      <x:c r="U26" s="60" t="str">
        <x:v>https://www.scientificlabs.co.uk/brand/eppendorf?page=1&amp;sortby=PRODUCT</x:v>
      </x:c>
    </x:row>
    <x:row r="27" ht="52" customHeight="1">
      <x:c r="A27" s="59" t="str">
        <x:v>B2B1778</x:v>
      </x:c>
      <x:c r="B27" s="59" t="str">
        <x:v>تجهیزات و مصرفی PCR Eppendorf — twin.tec Trace 96 چاهک پلیت PCR زیست‌پایه LoBind دامن‌دار شفاف چاهک شفاف پلیت - پیشنهاد ویژه — تخفیف £39.00 (24%) ؛ قیمت قبلی £164.00</x:v>
      </x:c>
      <x:c r="C27" s="62" t="n">
        <x:f>N27*10</x:f>
        <x:v>475000000</x:v>
      </x:c>
      <x:c r="D27" s="59" t="str">
        <x:v>Eppendorf</x:v>
      </x:c>
      <x:c r="E27" s="59" t="str">
        <x:v>تجهیزات و مصرفی PCR</x:v>
      </x:c>
      <x:c r="F27" s="59" t="str">
        <x:v>Eppendorf twin.tec Trace 96 Well PCR Plate BioBased LoBind Skirted Clear Wells Clear Plate - Promotional Offer</x:v>
      </x:c>
      <x:c r="G27" s="59" t="str">
        <x:v>PK25</x:v>
      </x:c>
      <x:c r="H27" s="63" t="n">
        <x:v>125</x:v>
      </x:c>
      <x:c r="I27" s="59" t="str">
        <x:v>GBP</x:v>
      </x:c>
      <x:c r="J27" s="65" t="n">
        <x:v>1.1715363527730265</x:v>
      </x:c>
      <x:c r="K27" s="67" t="n">
        <x:v>0.5</x:v>
      </x:c>
      <x:c r="L27" s="69" t="n">
        <x:v>216250</x:v>
      </x:c>
      <x:c r="M27" s="71" t="n">
        <x:f>H27*J27*(1+K27)</x:f>
        <x:v>219.66306614494246</x:v>
      </x:c>
      <x:c r="N27" s="69" t="n">
        <x:f>ROUND(M27*L27,-4)</x:f>
        <x:v>47500000</x:v>
      </x:c>
      <x:c r="O27" s="59" t="str">
        <x:v>آلمان</x:v>
      </x:c>
      <x:c r="P27" s="59" t="str">
        <x:v>Scientific Laboratory Supplies (SLS) UK</x:v>
      </x:c>
      <x:c r="Q27" s="59" t="str">
        <x:v>Clearance Price؛ قیمت عمومی SLS با افزایش ۵۰٪؛ VAT، حمل و ترخیص جداگانه</x:v>
      </x:c>
      <x:c r="R27" s="59" t="str">
        <x:v>۱۴۰۵/۰۵/۲۳</x:v>
      </x:c>
      <x:c r="S27" s="59" t="n">
        <x:v>21</x:v>
      </x:c>
      <x:c r="T27" s="59" t="str">
        <x:v>https://www.eppendorf.com/</x:v>
      </x:c>
      <x:c r="U27" s="59" t="str">
        <x:v>https://www.scientificlabs.co.uk/brand/eppendorf?page=1&amp;sortby=PRODUCT</x:v>
      </x:c>
    </x:row>
    <x:row r="28" ht="52" customHeight="1">
      <x:c r="A28" s="60" t="str">
        <x:v>B2B2554</x:v>
      </x:c>
      <x:c r="B28" s="60" t="str">
        <x:v>تیوب آزمایشگاهی Eppendorf — زیست‌پایه تیوب Safe-Lock 0.5mL کیفیت استاندارد - پیشنهاد ویژه — تخفیف £11.30 (24%) ؛ قیمت قبلی £47.10</x:v>
      </x:c>
      <x:c r="C28" s="62" t="n">
        <x:f>N28*10</x:f>
        <x:v>136000000</x:v>
      </x:c>
      <x:c r="D28" s="60" t="str">
        <x:v>Eppendorf</x:v>
      </x:c>
      <x:c r="E28" s="60" t="str">
        <x:v>تیوب آزمایشگاهی</x:v>
      </x:c>
      <x:c r="F28" s="60" t="str">
        <x:v>Eppendorf BioBased Safe-Lock Tubes 0.5mL Eppendorf Quality - Promotional Offer</x:v>
      </x:c>
      <x:c r="G28" s="60" t="str">
        <x:v>PK500</x:v>
      </x:c>
      <x:c r="H28" s="64" t="n">
        <x:v>35.8</x:v>
      </x:c>
      <x:c r="I28" s="60" t="str">
        <x:v>GBP</x:v>
      </x:c>
      <x:c r="J28" s="66" t="n">
        <x:v>1.1715363527730265</x:v>
      </x:c>
      <x:c r="K28" s="68" t="n">
        <x:v>0.5</x:v>
      </x:c>
      <x:c r="L28" s="70" t="n">
        <x:v>216250</x:v>
      </x:c>
      <x:c r="M28" s="72" t="n">
        <x:f>H28*J28*(1+K28)</x:f>
        <x:v>62.91150214391152</x:v>
      </x:c>
      <x:c r="N28" s="70" t="n">
        <x:f>ROUND(M28*L28,-4)</x:f>
        <x:v>13600000</x:v>
      </x:c>
      <x:c r="O28" s="60" t="str">
        <x:v>آلمان</x:v>
      </x:c>
      <x:c r="P28" s="60" t="str">
        <x:v>Scientific Laboratory Supplies (SLS) UK</x:v>
      </x:c>
      <x:c r="Q28" s="60" t="str">
        <x:v>Clearance Price؛ قیمت عمومی SLS با افزایش ۵۰٪؛ VAT، حمل و ترخیص جداگانه</x:v>
      </x:c>
      <x:c r="R28" s="60" t="str">
        <x:v>۱۴۰۵/۰۵/۲۳</x:v>
      </x:c>
      <x:c r="S28" s="60" t="n">
        <x:v>22</x:v>
      </x:c>
      <x:c r="T28" s="60" t="str">
        <x:v>https://www.eppendorf.com/</x:v>
      </x:c>
      <x:c r="U28" s="60" t="str">
        <x:v>https://www.scientificlabs.co.uk/brand/eppendorf?page=1&amp;sortby=PRODUCT</x:v>
      </x:c>
    </x:row>
    <x:row r="29" ht="52" customHeight="1">
      <x:c r="A29" s="59" t="str">
        <x:v>B2B2556</x:v>
      </x:c>
      <x:c r="B29" s="59" t="str">
        <x:v>تیوب آزمایشگاهی Eppendorf — زیست‌پایه تیوب Safe-Lock 0.5mL تمیز مخصوص PCR - پیشنهاد ویژه — تخفیف £12.70 (24%) ؛ قیمت قبلی £53.00</x:v>
      </x:c>
      <x:c r="C29" s="62" t="n">
        <x:f>N29*10</x:f>
        <x:v>153100000</x:v>
      </x:c>
      <x:c r="D29" s="59" t="str">
        <x:v>Eppendorf</x:v>
      </x:c>
      <x:c r="E29" s="59" t="str">
        <x:v>تیوب آزمایشگاهی</x:v>
      </x:c>
      <x:c r="F29" s="59" t="str">
        <x:v>Eppendorf BioBased Safe-Lock Tubes 0.5mL PCR clean - Promotional Offer</x:v>
      </x:c>
      <x:c r="G29" s="59" t="str">
        <x:v>PK500</x:v>
      </x:c>
      <x:c r="H29" s="63" t="n">
        <x:v>40.3</x:v>
      </x:c>
      <x:c r="I29" s="59" t="str">
        <x:v>GBP</x:v>
      </x:c>
      <x:c r="J29" s="65" t="n">
        <x:v>1.1715363527730265</x:v>
      </x:c>
      <x:c r="K29" s="67" t="n">
        <x:v>0.5</x:v>
      </x:c>
      <x:c r="L29" s="69" t="n">
        <x:v>216250</x:v>
      </x:c>
      <x:c r="M29" s="71" t="n">
        <x:f>H29*J29*(1+K29)</x:f>
        <x:v>70.81937252512945</x:v>
      </x:c>
      <x:c r="N29" s="69" t="n">
        <x:f>ROUND(M29*L29,-4)</x:f>
        <x:v>15310000</x:v>
      </x:c>
      <x:c r="O29" s="59" t="str">
        <x:v>آلمان</x:v>
      </x:c>
      <x:c r="P29" s="59" t="str">
        <x:v>Scientific Laboratory Supplies (SLS) UK</x:v>
      </x:c>
      <x:c r="Q29" s="59" t="str">
        <x:v>Clearance Price؛ قیمت عمومی SLS با افزایش ۵۰٪؛ VAT، حمل و ترخیص جداگانه</x:v>
      </x:c>
      <x:c r="R29" s="59" t="str">
        <x:v>۱۴۰۵/۰۵/۲۳</x:v>
      </x:c>
      <x:c r="S29" s="59" t="n">
        <x:v>23</x:v>
      </x:c>
      <x:c r="T29" s="59" t="str">
        <x:v>https://www.eppendorf.com/</x:v>
      </x:c>
      <x:c r="U29" s="59" t="str">
        <x:v>https://www.scientificlabs.co.uk/brand/eppendorf?page=1&amp;sortby=PRODUCT</x:v>
      </x:c>
    </x:row>
    <x:row r="30" ht="52" customHeight="1">
      <x:c r="A30" s="60" t="str">
        <x:v>B2B2558</x:v>
      </x:c>
      <x:c r="B30" s="60" t="str">
        <x:v>تیوب آزمایشگاهی Eppendorf — زیست‌پایه تیوب Safe-Lock 1.5mL کیفیت استاندارد - پیشنهاد ویژه — تخفیف £11.40 (24%) ؛ قیمت قبلی £47.60</x:v>
      </x:c>
      <x:c r="C30" s="62" t="n">
        <x:f>N30*10</x:f>
        <x:v>137600000</x:v>
      </x:c>
      <x:c r="D30" s="60" t="str">
        <x:v>Eppendorf</x:v>
      </x:c>
      <x:c r="E30" s="60" t="str">
        <x:v>تیوب آزمایشگاهی</x:v>
      </x:c>
      <x:c r="F30" s="60" t="str">
        <x:v>Eppendorf BioBased Safe-Lock Tubes 1.5mL Eppendorf Quality - Promotional Offer</x:v>
      </x:c>
      <x:c r="G30" s="60" t="str">
        <x:v>PK1000</x:v>
      </x:c>
      <x:c r="H30" s="64" t="n">
        <x:v>36.2</x:v>
      </x:c>
      <x:c r="I30" s="60" t="str">
        <x:v>GBP</x:v>
      </x:c>
      <x:c r="J30" s="66" t="n">
        <x:v>1.1715363527730265</x:v>
      </x:c>
      <x:c r="K30" s="68" t="n">
        <x:v>0.5</x:v>
      </x:c>
      <x:c r="L30" s="70" t="n">
        <x:v>216250</x:v>
      </x:c>
      <x:c r="M30" s="72" t="n">
        <x:f>H30*J30*(1+K30)</x:f>
        <x:v>63.61442395557535</x:v>
      </x:c>
      <x:c r="N30" s="70" t="n">
        <x:f>ROUND(M30*L30,-4)</x:f>
        <x:v>13760000</x:v>
      </x:c>
      <x:c r="O30" s="60" t="str">
        <x:v>آلمان</x:v>
      </x:c>
      <x:c r="P30" s="60" t="str">
        <x:v>Scientific Laboratory Supplies (SLS) UK</x:v>
      </x:c>
      <x:c r="Q30" s="60" t="str">
        <x:v>Clearance Price؛ قیمت عمومی SLS با افزایش ۵۰٪؛ VAT، حمل و ترخیص جداگانه</x:v>
      </x:c>
      <x:c r="R30" s="60" t="str">
        <x:v>۱۴۰۵/۰۵/۲۳</x:v>
      </x:c>
      <x:c r="S30" s="60" t="n">
        <x:v>24</x:v>
      </x:c>
      <x:c r="T30" s="60" t="str">
        <x:v>https://www.eppendorf.com/</x:v>
      </x:c>
      <x:c r="U30" s="60" t="str">
        <x:v>https://www.scientificlabs.co.uk/brand/eppendorf?page=1&amp;sortby=PRODUCT</x:v>
      </x:c>
    </x:row>
    <x:row r="31" ht="52" customHeight="1">
      <x:c r="A31" s="59" t="str">
        <x:v>B2B2560</x:v>
      </x:c>
      <x:c r="B31" s="59" t="str">
        <x:v>تیوب آزمایشگاهی Eppendorf — زیست‌پایه تیوب Safe-Lock 1.5mL تمیز مخصوص PCR - پیشنهاد ویژه — تخفیف £12.70 (24%) ؛ قیمت قبلی £53.00</x:v>
      </x:c>
      <x:c r="C31" s="62" t="n">
        <x:f>N31*10</x:f>
        <x:v>153100000</x:v>
      </x:c>
      <x:c r="D31" s="59" t="str">
        <x:v>Eppendorf</x:v>
      </x:c>
      <x:c r="E31" s="59" t="str">
        <x:v>تیوب آزمایشگاهی</x:v>
      </x:c>
      <x:c r="F31" s="59" t="str">
        <x:v>Eppendorf BioBased Safe-Lock Tubes 1.5mL PCR clean - Promotional Offer</x:v>
      </x:c>
      <x:c r="G31" s="59" t="str">
        <x:v>PK1000</x:v>
      </x:c>
      <x:c r="H31" s="63" t="n">
        <x:v>40.3</x:v>
      </x:c>
      <x:c r="I31" s="59" t="str">
        <x:v>GBP</x:v>
      </x:c>
      <x:c r="J31" s="65" t="n">
        <x:v>1.1715363527730265</x:v>
      </x:c>
      <x:c r="K31" s="67" t="n">
        <x:v>0.5</x:v>
      </x:c>
      <x:c r="L31" s="69" t="n">
        <x:v>216250</x:v>
      </x:c>
      <x:c r="M31" s="71" t="n">
        <x:f>H31*J31*(1+K31)</x:f>
        <x:v>70.81937252512945</x:v>
      </x:c>
      <x:c r="N31" s="69" t="n">
        <x:f>ROUND(M31*L31,-4)</x:f>
        <x:v>15310000</x:v>
      </x:c>
      <x:c r="O31" s="59" t="str">
        <x:v>آلمان</x:v>
      </x:c>
      <x:c r="P31" s="59" t="str">
        <x:v>Scientific Laboratory Supplies (SLS) UK</x:v>
      </x:c>
      <x:c r="Q31" s="59" t="str">
        <x:v>Clearance Price؛ قیمت عمومی SLS با افزایش ۵۰٪؛ VAT، حمل و ترخیص جداگانه</x:v>
      </x:c>
      <x:c r="R31" s="59" t="str">
        <x:v>۱۴۰۵/۰۵/۲۳</x:v>
      </x:c>
      <x:c r="S31" s="59" t="n">
        <x:v>25</x:v>
      </x:c>
      <x:c r="T31" s="59" t="str">
        <x:v>https://www.eppendorf.com/</x:v>
      </x:c>
      <x:c r="U31" s="59" t="str">
        <x:v>https://www.scientificlabs.co.uk/brand/eppendorf?page=1&amp;sortby=PRODUCT</x:v>
      </x:c>
    </x:row>
    <x:row r="32" ht="52" customHeight="1">
      <x:c r="A32" s="60" t="str">
        <x:v>B2B2562</x:v>
      </x:c>
      <x:c r="B32" s="60" t="str">
        <x:v>تیوب آزمایشگاهی Eppendorf — زیست‌پایه تیوب Safe-Lock 2.0mL کیفیت استاندارد - پیشنهاد ویژه — تخفیف £15.60 (24%) ؛ قیمت قبلی £65.00</x:v>
      </x:c>
      <x:c r="C32" s="62" t="n">
        <x:f>N32*10</x:f>
        <x:v>187700000</x:v>
      </x:c>
      <x:c r="D32" s="60" t="str">
        <x:v>Eppendorf</x:v>
      </x:c>
      <x:c r="E32" s="60" t="str">
        <x:v>تیوب آزمایشگاهی</x:v>
      </x:c>
      <x:c r="F32" s="60" t="str">
        <x:v>Eppendorf BioBased Safe-Lock Tubes 2.0mL Eppendorf Quality - Promotional Offer</x:v>
      </x:c>
      <x:c r="G32" s="60" t="str">
        <x:v>PK1000</x:v>
      </x:c>
      <x:c r="H32" s="64" t="n">
        <x:v>49.4</x:v>
      </x:c>
      <x:c r="I32" s="60" t="str">
        <x:v>GBP</x:v>
      </x:c>
      <x:c r="J32" s="66" t="n">
        <x:v>1.1715363527730265</x:v>
      </x:c>
      <x:c r="K32" s="68" t="n">
        <x:v>0.5</x:v>
      </x:c>
      <x:c r="L32" s="70" t="n">
        <x:v>216250</x:v>
      </x:c>
      <x:c r="M32" s="72" t="n">
        <x:f>H32*J32*(1+K32)</x:f>
        <x:v>86.81084374048126</x:v>
      </x:c>
      <x:c r="N32" s="70" t="n">
        <x:f>ROUND(M32*L32,-4)</x:f>
        <x:v>18770000</x:v>
      </x:c>
      <x:c r="O32" s="60" t="str">
        <x:v>آلمان</x:v>
      </x:c>
      <x:c r="P32" s="60" t="str">
        <x:v>Scientific Laboratory Supplies (SLS) UK</x:v>
      </x:c>
      <x:c r="Q32" s="60" t="str">
        <x:v>Clearance Price؛ قیمت عمومی SLS با افزایش ۵۰٪؛ VAT، حمل و ترخیص جداگانه</x:v>
      </x:c>
      <x:c r="R32" s="60" t="str">
        <x:v>۱۴۰۵/۰۵/۲۳</x:v>
      </x:c>
      <x:c r="S32" s="60" t="n">
        <x:v>26</x:v>
      </x:c>
      <x:c r="T32" s="60" t="str">
        <x:v>https://www.eppendorf.com/</x:v>
      </x:c>
      <x:c r="U32" s="60" t="str">
        <x:v>https://www.scientificlabs.co.uk/brand/eppendorf?page=2&amp;sortby=PRODUCT</x:v>
      </x:c>
    </x:row>
    <x:row r="33" ht="52" customHeight="1">
      <x:c r="A33" s="59" t="str">
        <x:v>B2B2564</x:v>
      </x:c>
      <x:c r="B33" s="59" t="str">
        <x:v>تیوب آزمایشگاهی Eppendorf — زیست‌پایه تیوب Safe-Lock 2.0mL تمیز مخصوص PCR - پیشنهاد ویژه — تخفیف £17.00 (24%) ؛ قیمت قبلی £71.00</x:v>
      </x:c>
      <x:c r="C33" s="62" t="n">
        <x:f>N33*10</x:f>
        <x:v>205200000</x:v>
      </x:c>
      <x:c r="D33" s="59" t="str">
        <x:v>Eppendorf</x:v>
      </x:c>
      <x:c r="E33" s="59" t="str">
        <x:v>تیوب آزمایشگاهی</x:v>
      </x:c>
      <x:c r="F33" s="59" t="str">
        <x:v>Eppendorf BioBased Safe-Lock Tubes 2.0mL PCR clean - Promotional Offer</x:v>
      </x:c>
      <x:c r="G33" s="59" t="str">
        <x:v>PK1000</x:v>
      </x:c>
      <x:c r="H33" s="63" t="n">
        <x:v>54</x:v>
      </x:c>
      <x:c r="I33" s="59" t="str">
        <x:v>GBP</x:v>
      </x:c>
      <x:c r="J33" s="65" t="n">
        <x:v>1.1715363527730265</x:v>
      </x:c>
      <x:c r="K33" s="67" t="n">
        <x:v>0.5</x:v>
      </x:c>
      <x:c r="L33" s="69" t="n">
        <x:v>216250</x:v>
      </x:c>
      <x:c r="M33" s="71" t="n">
        <x:f>H33*J33*(1+K33)</x:f>
        <x:v>94.89444457461515</x:v>
      </x:c>
      <x:c r="N33" s="69" t="n">
        <x:f>ROUND(M33*L33,-4)</x:f>
        <x:v>20520000</x:v>
      </x:c>
      <x:c r="O33" s="59" t="str">
        <x:v>آلمان</x:v>
      </x:c>
      <x:c r="P33" s="59" t="str">
        <x:v>Scientific Laboratory Supplies (SLS) UK</x:v>
      </x:c>
      <x:c r="Q33" s="59" t="str">
        <x:v>Clearance Price؛ قیمت عمومی SLS با افزایش ۵۰٪؛ VAT، حمل و ترخیص جداگانه</x:v>
      </x:c>
      <x:c r="R33" s="59" t="str">
        <x:v>۱۴۰۵/۰۵/۲۳</x:v>
      </x:c>
      <x:c r="S33" s="59" t="n">
        <x:v>27</x:v>
      </x:c>
      <x:c r="T33" s="59" t="str">
        <x:v>https://www.eppendorf.com/</x:v>
      </x:c>
      <x:c r="U33" s="59" t="str">
        <x:v>https://www.scientificlabs.co.uk/brand/eppendorf?page=2&amp;sortby=PRODUCT</x:v>
      </x:c>
    </x:row>
    <x:row r="34" ht="52" customHeight="1">
      <x:c r="A34" s="60" t="str">
        <x:v>B2B2566</x:v>
      </x:c>
      <x:c r="B34" s="60" t="str">
        <x:v>تیوب آزمایشگاهی Eppendorf — تیوب زیست‌پایه 15mL استریل عاری از پیروژن DNase RNase و عاری از DNA - پیشنهاد ویژه — تخفیف £31.00 (24%) ؛ قیمت قبلی £130.00</x:v>
      </x:c>
      <x:c r="C34" s="62" t="n">
        <x:f>N34*10</x:f>
        <x:v>376200000</x:v>
      </x:c>
      <x:c r="D34" s="60" t="str">
        <x:v>Eppendorf</x:v>
      </x:c>
      <x:c r="E34" s="60" t="str">
        <x:v>تیوب آزمایشگاهی</x:v>
      </x:c>
      <x:c r="F34" s="60" t="str">
        <x:v>Eppendorf Tubes BioBased 15mL Sterile Pyrogen DNase RNase and DNA-Free - Promotional Offer</x:v>
      </x:c>
      <x:c r="G34" s="60" t="str">
        <x:v>PK400</x:v>
      </x:c>
      <x:c r="H34" s="64" t="n">
        <x:v>99</x:v>
      </x:c>
      <x:c r="I34" s="60" t="str">
        <x:v>GBP</x:v>
      </x:c>
      <x:c r="J34" s="66" t="n">
        <x:v>1.1715363527730265</x:v>
      </x:c>
      <x:c r="K34" s="68" t="n">
        <x:v>0.5</x:v>
      </x:c>
      <x:c r="L34" s="70" t="n">
        <x:v>216250</x:v>
      </x:c>
      <x:c r="M34" s="72" t="n">
        <x:f>H34*J34*(1+K34)</x:f>
        <x:v>173.97314838679443</x:v>
      </x:c>
      <x:c r="N34" s="70" t="n">
        <x:f>ROUND(M34*L34,-4)</x:f>
        <x:v>37620000</x:v>
      </x:c>
      <x:c r="O34" s="60" t="str">
        <x:v>آلمان</x:v>
      </x:c>
      <x:c r="P34" s="60" t="str">
        <x:v>Scientific Laboratory Supplies (SLS) UK</x:v>
      </x:c>
      <x:c r="Q34" s="60" t="str">
        <x:v>Clearance Price؛ قیمت عمومی SLS با افزایش ۵۰٪؛ VAT، حمل و ترخیص جداگانه</x:v>
      </x:c>
      <x:c r="R34" s="60" t="str">
        <x:v>۱۴۰۵/۰۵/۲۳</x:v>
      </x:c>
      <x:c r="S34" s="60" t="n">
        <x:v>28</x:v>
      </x:c>
      <x:c r="T34" s="60" t="str">
        <x:v>https://www.eppendorf.com/</x:v>
      </x:c>
      <x:c r="U34" s="60" t="str">
        <x:v>https://www.scientificlabs.co.uk/brand/eppendorf?page=2&amp;sortby=PRODUCT</x:v>
      </x:c>
    </x:row>
    <x:row r="35" ht="52" customHeight="1">
      <x:c r="A35" s="59" t="str">
        <x:v>B2B2568</x:v>
      </x:c>
      <x:c r="B35" s="59" t="str">
        <x:v>تیوب آزمایشگاهی Eppendorf — تیوب زیست‌پایه 50mL استریل عاری از پیروژن DNase RNase و عاری از DNA - پیشنهاد ویژه — تخفیف £45.00 (24%) ؛ قیمت قبلی £186.00</x:v>
      </x:c>
      <x:c r="C35" s="62" t="n">
        <x:f>N35*10</x:f>
        <x:v>535800000</x:v>
      </x:c>
      <x:c r="D35" s="59" t="str">
        <x:v>Eppendorf</x:v>
      </x:c>
      <x:c r="E35" s="59" t="str">
        <x:v>تیوب آزمایشگاهی</x:v>
      </x:c>
      <x:c r="F35" s="59" t="str">
        <x:v>Eppendorf Tubes BioBased 50mL Sterile Pyrogen DNase RNase and DNA-Free - Promotional Offer</x:v>
      </x:c>
      <x:c r="G35" s="59" t="str">
        <x:v>PK480</x:v>
      </x:c>
      <x:c r="H35" s="63" t="n">
        <x:v>141</x:v>
      </x:c>
      <x:c r="I35" s="59" t="str">
        <x:v>GBP</x:v>
      </x:c>
      <x:c r="J35" s="65" t="n">
        <x:v>1.1715363527730265</x:v>
      </x:c>
      <x:c r="K35" s="67" t="n">
        <x:v>0.5</x:v>
      </x:c>
      <x:c r="L35" s="69" t="n">
        <x:v>216250</x:v>
      </x:c>
      <x:c r="M35" s="71" t="n">
        <x:f>H35*J35*(1+K35)</x:f>
        <x:v>247.77993861149508</x:v>
      </x:c>
      <x:c r="N35" s="69" t="n">
        <x:f>ROUND(M35*L35,-4)</x:f>
        <x:v>53580000</x:v>
      </x:c>
      <x:c r="O35" s="59" t="str">
        <x:v>آلمان</x:v>
      </x:c>
      <x:c r="P35" s="59" t="str">
        <x:v>Scientific Laboratory Supplies (SLS) UK</x:v>
      </x:c>
      <x:c r="Q35" s="59" t="str">
        <x:v>Clearance Price؛ قیمت عمومی SLS با افزایش ۵۰٪؛ VAT، حمل و ترخیص جداگانه</x:v>
      </x:c>
      <x:c r="R35" s="59" t="str">
        <x:v>۱۴۰۵/۰۵/۲۳</x:v>
      </x:c>
      <x:c r="S35" s="59" t="n">
        <x:v>29</x:v>
      </x:c>
      <x:c r="T35" s="59" t="str">
        <x:v>https://www.eppendorf.com/</x:v>
      </x:c>
      <x:c r="U35" s="59" t="str">
        <x:v>https://www.scientificlabs.co.uk/brand/eppendorf?page=2&amp;sortby=PRODUCT</x:v>
      </x:c>
    </x:row>
    <x:row r="36" ht="52" customHeight="1">
      <x:c r="A36" s="60" t="str">
        <x:v>B2B2578</x:v>
      </x:c>
      <x:c r="B36" s="60" t="str">
        <x:v>روتور و لوازم سانتریفیوژ Eppendorf — 5804 R سانتریفیوژ یخچال‌دار با A-4-44 روتور و آداپتور برای 15/50mL تیوب - پیشنهاد ویژه — تخفیف £2,014.00 (26%) ؛ قیمت قبلی £7,745.00</x:v>
      </x:c>
      <x:c r="C36" s="62" t="n">
        <x:f>N36*10</x:f>
        <x:v>21778800000</x:v>
      </x:c>
      <x:c r="D36" s="60" t="str">
        <x:v>Eppendorf</x:v>
      </x:c>
      <x:c r="E36" s="60" t="str">
        <x:v>روتور و لوازم سانتریفیوژ</x:v>
      </x:c>
      <x:c r="F36" s="60" t="str">
        <x:v>Eppendorf 5804 R Refrigerated Centrifuge with A-4-44 Rotor and Adapters for 15/50mL Tubes - Promotional Offer</x:v>
      </x:c>
      <x:c r="G36" s="60" t="str">
        <x:v>EACH</x:v>
      </x:c>
      <x:c r="H36" s="64" t="n">
        <x:v>5731</x:v>
      </x:c>
      <x:c r="I36" s="60" t="str">
        <x:v>GBP</x:v>
      </x:c>
      <x:c r="J36" s="66" t="n">
        <x:v>1.1715363527730265</x:v>
      </x:c>
      <x:c r="K36" s="68" t="n">
        <x:v>0.5</x:v>
      </x:c>
      <x:c r="L36" s="70" t="n">
        <x:v>216250</x:v>
      </x:c>
      <x:c r="M36" s="72" t="n">
        <x:f>H36*J36*(1+K36)</x:f>
        <x:v>10071.112256613324</x:v>
      </x:c>
      <x:c r="N36" s="70" t="n">
        <x:f>ROUND(M36*L36,-4)</x:f>
        <x:v>2177880000</x:v>
      </x:c>
      <x:c r="O36" s="60" t="str">
        <x:v>آلمان</x:v>
      </x:c>
      <x:c r="P36" s="60" t="str">
        <x:v>Scientific Laboratory Supplies (SLS) UK</x:v>
      </x:c>
      <x:c r="Q36" s="60" t="str">
        <x:v>Clearance Price؛ قیمت عمومی SLS با افزایش ۵۰٪؛ VAT، حمل و ترخیص جداگانه</x:v>
      </x:c>
      <x:c r="R36" s="60" t="str">
        <x:v>۱۴۰۵/۰۵/۲۳</x:v>
      </x:c>
      <x:c r="S36" s="60" t="n">
        <x:v>30</x:v>
      </x:c>
      <x:c r="T36" s="60" t="str">
        <x:v>https://www.eppendorf.com/</x:v>
      </x:c>
      <x:c r="U36" s="60" t="str">
        <x:v>https://www.scientificlabs.co.uk/brand/eppendorf?page=2&amp;sortby=PRODUCT</x:v>
      </x:c>
    </x:row>
    <x:row r="37" ht="52" customHeight="1">
      <x:c r="A37" s="59" t="str">
        <x:v>B2B2580</x:v>
      </x:c>
      <x:c r="B37" s="59" t="str">
        <x:v>روتور و لوازم سانتریفیوژ Eppendorf — 5804 R سانتریفیوژ یخچال‌دار با S-4-72 روتور و آداپتور برای 15/50mL تیوب - پیشنهاد ویژه — تخفیف £2,238.00 (26%) ؛ قیمت قبلی £8,608.00</x:v>
      </x:c>
      <x:c r="C37" s="62" t="n">
        <x:f>N37*10</x:f>
        <x:v>24207100000</x:v>
      </x:c>
      <x:c r="D37" s="59" t="str">
        <x:v>Eppendorf</x:v>
      </x:c>
      <x:c r="E37" s="59" t="str">
        <x:v>روتور و لوازم سانتریفیوژ</x:v>
      </x:c>
      <x:c r="F37" s="59" t="str">
        <x:v>Eppendorf 5804 R Refrigerated Centrifuge with S-4-72 Rotor and Adapters for 15/50mL Tubes - Promotional Offer</x:v>
      </x:c>
      <x:c r="G37" s="59" t="str">
        <x:v>EACH</x:v>
      </x:c>
      <x:c r="H37" s="63" t="n">
        <x:v>6370</x:v>
      </x:c>
      <x:c r="I37" s="59" t="str">
        <x:v>GBP</x:v>
      </x:c>
      <x:c r="J37" s="65" t="n">
        <x:v>1.1715363527730265</x:v>
      </x:c>
      <x:c r="K37" s="67" t="n">
        <x:v>0.5</x:v>
      </x:c>
      <x:c r="L37" s="69" t="n">
        <x:v>216250</x:v>
      </x:c>
      <x:c r="M37" s="71" t="n">
        <x:f>H37*J37*(1+K37)</x:f>
        <x:v>11194.029850746268</x:v>
      </x:c>
      <x:c r="N37" s="69" t="n">
        <x:f>ROUND(M37*L37,-4)</x:f>
        <x:v>2420710000</x:v>
      </x:c>
      <x:c r="O37" s="59" t="str">
        <x:v>آلمان</x:v>
      </x:c>
      <x:c r="P37" s="59" t="str">
        <x:v>Scientific Laboratory Supplies (SLS) UK</x:v>
      </x:c>
      <x:c r="Q37" s="59" t="str">
        <x:v>Clearance Price؛ قیمت عمومی SLS با افزایش ۵۰٪؛ VAT، حمل و ترخیص جداگانه</x:v>
      </x:c>
      <x:c r="R37" s="59" t="str">
        <x:v>۱۴۰۵/۰۵/۲۳</x:v>
      </x:c>
      <x:c r="S37" s="59" t="n">
        <x:v>31</x:v>
      </x:c>
      <x:c r="T37" s="59" t="str">
        <x:v>https://www.eppendorf.com/</x:v>
      </x:c>
      <x:c r="U37" s="59" t="str">
        <x:v>https://www.scientificlabs.co.uk/brand/eppendorf?page=2&amp;sortby=PRODUCT</x:v>
      </x:c>
    </x:row>
    <x:row r="38" ht="52" customHeight="1">
      <x:c r="A38" s="60" t="str">
        <x:v>B2B2582</x:v>
      </x:c>
      <x:c r="B38" s="60" t="str">
        <x:v>روتور و لوازم سانتریفیوژ Eppendorf — 5804 سانتریفیوژ با A-4-44 روتور و آداپتور برای 15/50mL تیوب - پیشنهاد ویژه — تخفیف £1,322.00 (26%) ؛ قیمت قبلی £5,083.00</x:v>
      </x:c>
      <x:c r="C38" s="62" t="n">
        <x:f>N38*10</x:f>
        <x:v>14292400000</x:v>
      </x:c>
      <x:c r="D38" s="60" t="str">
        <x:v>Eppendorf</x:v>
      </x:c>
      <x:c r="E38" s="60" t="str">
        <x:v>روتور و لوازم سانتریفیوژ</x:v>
      </x:c>
      <x:c r="F38" s="60" t="str">
        <x:v>Eppendorf 5804 Centrifuge with A-4-44 Rotor and Adapters for 15/50mL Tubes - Promotional Offer</x:v>
      </x:c>
      <x:c r="G38" s="60" t="str">
        <x:v>EACH</x:v>
      </x:c>
      <x:c r="H38" s="64" t="n">
        <x:v>3761</x:v>
      </x:c>
      <x:c r="I38" s="60" t="str">
        <x:v>GBP</x:v>
      </x:c>
      <x:c r="J38" s="66" t="n">
        <x:v>1.1715363527730265</x:v>
      </x:c>
      <x:c r="K38" s="68" t="n">
        <x:v>0.5</x:v>
      </x:c>
      <x:c r="L38" s="70" t="n">
        <x:v>216250</x:v>
      </x:c>
      <x:c r="M38" s="72" t="n">
        <x:f>H38*J38*(1+K38)</x:f>
        <x:v>6609.222334169028</x:v>
      </x:c>
      <x:c r="N38" s="70" t="n">
        <x:f>ROUND(M38*L38,-4)</x:f>
        <x:v>1429240000</x:v>
      </x:c>
      <x:c r="O38" s="60" t="str">
        <x:v>آلمان</x:v>
      </x:c>
      <x:c r="P38" s="60" t="str">
        <x:v>Scientific Laboratory Supplies (SLS) UK</x:v>
      </x:c>
      <x:c r="Q38" s="60" t="str">
        <x:v>Clearance Price؛ قیمت عمومی SLS با افزایش ۵۰٪؛ VAT، حمل و ترخیص جداگانه</x:v>
      </x:c>
      <x:c r="R38" s="60" t="str">
        <x:v>۱۴۰۵/۰۵/۲۳</x:v>
      </x:c>
      <x:c r="S38" s="60" t="n">
        <x:v>32</x:v>
      </x:c>
      <x:c r="T38" s="60" t="str">
        <x:v>https://www.eppendorf.com/</x:v>
      </x:c>
      <x:c r="U38" s="60" t="str">
        <x:v>https://www.scientificlabs.co.uk/brand/eppendorf?page=2&amp;sortby=PRODUCT</x:v>
      </x:c>
    </x:row>
    <x:row r="39" ht="52" customHeight="1">
      <x:c r="A39" s="59" t="str">
        <x:v>B2B2584</x:v>
      </x:c>
      <x:c r="B39" s="59" t="str">
        <x:v>روتور و لوازم سانتریفیوژ Eppendorf — 5804 سانتریفیوژ با S-4-72 روتور و آداپتور برای 15/50mL تیوب - پیشنهاد ویژه — تخفیف £1,588.00 (26%) ؛ قیمت قبلی £6,109.00</x:v>
      </x:c>
      <x:c r="C39" s="62" t="n">
        <x:f>N39*10</x:f>
        <x:v>17180600000</x:v>
      </x:c>
      <x:c r="D39" s="59" t="str">
        <x:v>Eppendorf</x:v>
      </x:c>
      <x:c r="E39" s="59" t="str">
        <x:v>روتور و لوازم سانتریفیوژ</x:v>
      </x:c>
      <x:c r="F39" s="59" t="str">
        <x:v>Eppendorf 5804 Centrifuge with S-4-72 Rotor and Adapters for 15/50mL Tubes - Promotional Offer</x:v>
      </x:c>
      <x:c r="G39" s="59" t="str">
        <x:v>EACH</x:v>
      </x:c>
      <x:c r="H39" s="63" t="n">
        <x:v>4521</x:v>
      </x:c>
      <x:c r="I39" s="59" t="str">
        <x:v>GBP</x:v>
      </x:c>
      <x:c r="J39" s="65" t="n">
        <x:v>1.1715363527730265</x:v>
      </x:c>
      <x:c r="K39" s="67" t="n">
        <x:v>0.5</x:v>
      </x:c>
      <x:c r="L39" s="69" t="n">
        <x:v>216250</x:v>
      </x:c>
      <x:c r="M39" s="71" t="n">
        <x:f>H39*J39*(1+K39)</x:f>
        <x:v>7944.773776330279</x:v>
      </x:c>
      <x:c r="N39" s="69" t="n">
        <x:f>ROUND(M39*L39,-4)</x:f>
        <x:v>1718060000</x:v>
      </x:c>
      <x:c r="O39" s="59" t="str">
        <x:v>آلمان</x:v>
      </x:c>
      <x:c r="P39" s="59" t="str">
        <x:v>Scientific Laboratory Supplies (SLS) UK</x:v>
      </x:c>
      <x:c r="Q39" s="59" t="str">
        <x:v>Clearance Price؛ قیمت عمومی SLS با افزایش ۵۰٪؛ VAT، حمل و ترخیص جداگانه</x:v>
      </x:c>
      <x:c r="R39" s="59" t="str">
        <x:v>۱۴۰۵/۰۵/۲۳</x:v>
      </x:c>
      <x:c r="S39" s="59" t="n">
        <x:v>33</x:v>
      </x:c>
      <x:c r="T39" s="59" t="str">
        <x:v>https://www.eppendorf.com/</x:v>
      </x:c>
      <x:c r="U39" s="59" t="str">
        <x:v>https://www.scientificlabs.co.uk/brand/eppendorf?page=2&amp;sortby=PRODUCT</x:v>
      </x:c>
    </x:row>
    <x:row r="40" ht="52" customHeight="1">
      <x:c r="A40" s="60" t="str">
        <x:v>B2B2586</x:v>
      </x:c>
      <x:c r="B40" s="60" t="str">
        <x:v>تجهیزات و مصرفی PCR Eppendorf — Mastercycler X50s PCR ترموسایکلر 96-چاهک ترموبلاک Silver با پنل کنترل - پیشنهاد ویژه — تخفیف £2,610.00 (26%) ؛ قیمت قبلی £10,040.00</x:v>
      </x:c>
      <x:c r="C40" s="62" t="n">
        <x:f>N40*10</x:f>
        <x:v>28235300000</x:v>
      </x:c>
      <x:c r="D40" s="60" t="str">
        <x:v>Eppendorf</x:v>
      </x:c>
      <x:c r="E40" s="60" t="str">
        <x:v>تجهیزات و مصرفی PCR</x:v>
      </x:c>
      <x:c r="F40" s="60" t="str">
        <x:v>Eppendorf Mastercycler X50s PCR Thermal Cycler 96-Well Thermoblock Silver with Control Panel - Promotional Offer</x:v>
      </x:c>
      <x:c r="G40" s="60" t="str">
        <x:v>EACH</x:v>
      </x:c>
      <x:c r="H40" s="64" t="n">
        <x:v>7430</x:v>
      </x:c>
      <x:c r="I40" s="60" t="str">
        <x:v>GBP</x:v>
      </x:c>
      <x:c r="J40" s="66" t="n">
        <x:v>1.1715363527730265</x:v>
      </x:c>
      <x:c r="K40" s="68" t="n">
        <x:v>0.5</x:v>
      </x:c>
      <x:c r="L40" s="70" t="n">
        <x:v>216250</x:v>
      </x:c>
      <x:c r="M40" s="72" t="n">
        <x:f>H40*J40*(1+K40)</x:f>
        <x:v>13056.772651655381</x:v>
      </x:c>
      <x:c r="N40" s="70" t="n">
        <x:f>ROUND(M40*L40,-4)</x:f>
        <x:v>2823530000</x:v>
      </x:c>
      <x:c r="O40" s="60" t="str">
        <x:v>آلمان</x:v>
      </x:c>
      <x:c r="P40" s="60" t="str">
        <x:v>Scientific Laboratory Supplies (SLS) UK</x:v>
      </x:c>
      <x:c r="Q40" s="60" t="str">
        <x:v>Clearance Price؛ قیمت عمومی SLS با افزایش ۵۰٪؛ VAT، حمل و ترخیص جداگانه</x:v>
      </x:c>
      <x:c r="R40" s="60" t="str">
        <x:v>۱۴۰۵/۰۵/۲۳</x:v>
      </x:c>
      <x:c r="S40" s="60" t="n">
        <x:v>34</x:v>
      </x:c>
      <x:c r="T40" s="60" t="str">
        <x:v>https://www.eppendorf.com/</x:v>
      </x:c>
      <x:c r="U40" s="60" t="str">
        <x:v>https://www.scientificlabs.co.uk/brand/eppendorf?page=2&amp;sortby=PRODUCT</x:v>
      </x:c>
    </x:row>
    <x:row r="41" ht="52" customHeight="1">
      <x:c r="A41" s="59" t="str">
        <x:v>B2B2588</x:v>
      </x:c>
      <x:c r="B41" s="59" t="str">
        <x:v>تجهیزات و مصرفی PCR Eppendorf — Mastercycler X50a PCR ترموسایکلر 96-چاهک ترموبلاک Aluminium با پنل کنترل - پیشنهاد ویژه — تخفیف £2,466.00 (26%) ؛ قیمت قبلی £9,486.00</x:v>
      </x:c>
      <x:c r="C41" s="62" t="n">
        <x:f>N41*10</x:f>
        <x:v>26677200000</x:v>
      </x:c>
      <x:c r="D41" s="59" t="str">
        <x:v>Eppendorf</x:v>
      </x:c>
      <x:c r="E41" s="59" t="str">
        <x:v>تجهیزات و مصرفی PCR</x:v>
      </x:c>
      <x:c r="F41" s="59" t="str">
        <x:v>Eppendorf Mastercycler X50a PCR Thermal Cycler 96-Well Thermoblock Aluminium with Control Panel - Promotional Offer</x:v>
      </x:c>
      <x:c r="G41" s="59" t="str">
        <x:v>EACH</x:v>
      </x:c>
      <x:c r="H41" s="63" t="n">
        <x:v>7020</x:v>
      </x:c>
      <x:c r="I41" s="59" t="str">
        <x:v>GBP</x:v>
      </x:c>
      <x:c r="J41" s="65" t="n">
        <x:v>1.1715363527730265</x:v>
      </x:c>
      <x:c r="K41" s="67" t="n">
        <x:v>0.5</x:v>
      </x:c>
      <x:c r="L41" s="69" t="n">
        <x:v>216250</x:v>
      </x:c>
      <x:c r="M41" s="71" t="n">
        <x:f>H41*J41*(1+K41)</x:f>
        <x:v>12336.277794699969</x:v>
      </x:c>
      <x:c r="N41" s="69" t="n">
        <x:f>ROUND(M41*L41,-4)</x:f>
        <x:v>2667720000</x:v>
      </x:c>
      <x:c r="O41" s="59" t="str">
        <x:v>آلمان</x:v>
      </x:c>
      <x:c r="P41" s="59" t="str">
        <x:v>Scientific Laboratory Supplies (SLS) UK</x:v>
      </x:c>
      <x:c r="Q41" s="59" t="str">
        <x:v>Clearance Price؛ قیمت عمومی SLS با افزایش ۵۰٪؛ VAT، حمل و ترخیص جداگانه</x:v>
      </x:c>
      <x:c r="R41" s="59" t="str">
        <x:v>۱۴۰۵/۰۵/۲۳</x:v>
      </x:c>
      <x:c r="S41" s="59" t="n">
        <x:v>35</x:v>
      </x:c>
      <x:c r="T41" s="59" t="str">
        <x:v>https://www.eppendorf.com/</x:v>
      </x:c>
      <x:c r="U41" s="59" t="str">
        <x:v>https://www.scientificlabs.co.uk/brand/eppendorf?page=2&amp;sortby=PRODUCT</x:v>
      </x:c>
    </x:row>
    <x:row r="42" ht="52" customHeight="1">
      <x:c r="A42" s="60" t="str">
        <x:v>B2B2590</x:v>
      </x:c>
      <x:c r="B42" s="60" t="str">
        <x:v>تجهیزات و مصرفی PCR Eppendorf — Mastercycler X50h PCR ترموسایکلر 384-چاهک ترموبلاک Aluminium High Pressure درب با پنل کنترل - پیشنهاد ویژه — تخفیف £2,610.00 (26%) ؛ قیمت قبلی £10,040.00</x:v>
      </x:c>
      <x:c r="C42" s="62" t="n">
        <x:f>N42*10</x:f>
        <x:v>28235300000</x:v>
      </x:c>
      <x:c r="D42" s="60" t="str">
        <x:v>Eppendorf</x:v>
      </x:c>
      <x:c r="E42" s="60" t="str">
        <x:v>تجهیزات و مصرفی PCR</x:v>
      </x:c>
      <x:c r="F42" s="60" t="str">
        <x:v>Eppendorf Mastercycler X50h PCR Thermal Cycler 384-Well Thermoblock Aluminium High Pressure Lid with Control Panel - Promotional Offer</x:v>
      </x:c>
      <x:c r="G42" s="60" t="str">
        <x:v>EACH</x:v>
      </x:c>
      <x:c r="H42" s="64" t="n">
        <x:v>7430</x:v>
      </x:c>
      <x:c r="I42" s="60" t="str">
        <x:v>GBP</x:v>
      </x:c>
      <x:c r="J42" s="66" t="n">
        <x:v>1.1715363527730265</x:v>
      </x:c>
      <x:c r="K42" s="68" t="n">
        <x:v>0.5</x:v>
      </x:c>
      <x:c r="L42" s="70" t="n">
        <x:v>216250</x:v>
      </x:c>
      <x:c r="M42" s="72" t="n">
        <x:f>H42*J42*(1+K42)</x:f>
        <x:v>13056.772651655381</x:v>
      </x:c>
      <x:c r="N42" s="70" t="n">
        <x:f>ROUND(M42*L42,-4)</x:f>
        <x:v>2823530000</x:v>
      </x:c>
      <x:c r="O42" s="60" t="str">
        <x:v>آلمان</x:v>
      </x:c>
      <x:c r="P42" s="60" t="str">
        <x:v>Scientific Laboratory Supplies (SLS) UK</x:v>
      </x:c>
      <x:c r="Q42" s="60" t="str">
        <x:v>Clearance Price؛ قیمت عمومی SLS با افزایش ۵۰٪؛ VAT، حمل و ترخیص جداگانه</x:v>
      </x:c>
      <x:c r="R42" s="60" t="str">
        <x:v>۱۴۰۵/۰۵/۲۳</x:v>
      </x:c>
      <x:c r="S42" s="60" t="n">
        <x:v>36</x:v>
      </x:c>
      <x:c r="T42" s="60" t="str">
        <x:v>https://www.eppendorf.com/</x:v>
      </x:c>
      <x:c r="U42" s="60" t="str">
        <x:v>https://www.scientificlabs.co.uk/brand/eppendorf?page=2&amp;sortby=PRODUCT</x:v>
      </x:c>
    </x:row>
    <x:row r="43" ht="52" customHeight="1">
      <x:c r="A43" s="59" t="str">
        <x:v>B2B2592</x:v>
      </x:c>
      <x:c r="B43" s="59" t="str">
        <x:v>تجهیزات و مصرفی PCR Eppendorf — Mastercycler X50i PCR ترموسایکلر 96-چاهک ترموبلاک Silver بدون پنل کنترل - پیشنهاد ویژه — تخفیف £2,147.00 (26%) ؛ قیمت قبلی £8,257.00</x:v>
      </x:c>
      <x:c r="C43" s="62" t="n">
        <x:f>N43*10</x:f>
        <x:v>23219000000</x:v>
      </x:c>
      <x:c r="D43" s="59" t="str">
        <x:v>Eppendorf</x:v>
      </x:c>
      <x:c r="E43" s="59" t="str">
        <x:v>تجهیزات و مصرفی PCR</x:v>
      </x:c>
      <x:c r="F43" s="59" t="str">
        <x:v>Eppendorf Mastercycler X50i PCR Thermal Cycler 96-Well Thermoblock Silver without Control Panel - Promotional Offer</x:v>
      </x:c>
      <x:c r="G43" s="59" t="str">
        <x:v>EACH</x:v>
      </x:c>
      <x:c r="H43" s="63" t="n">
        <x:v>6110</x:v>
      </x:c>
      <x:c r="I43" s="59" t="str">
        <x:v>GBP</x:v>
      </x:c>
      <x:c r="J43" s="65" t="n">
        <x:v>1.1715363527730265</x:v>
      </x:c>
      <x:c r="K43" s="67" t="n">
        <x:v>0.5</x:v>
      </x:c>
      <x:c r="L43" s="69" t="n">
        <x:v>216250</x:v>
      </x:c>
      <x:c r="M43" s="71" t="n">
        <x:f>H43*J43*(1+K43)</x:f>
        <x:v>10737.130673164787</x:v>
      </x:c>
      <x:c r="N43" s="69" t="n">
        <x:f>ROUND(M43*L43,-4)</x:f>
        <x:v>2321900000</x:v>
      </x:c>
      <x:c r="O43" s="59" t="str">
        <x:v>آلمان</x:v>
      </x:c>
      <x:c r="P43" s="59" t="str">
        <x:v>Scientific Laboratory Supplies (SLS) UK</x:v>
      </x:c>
      <x:c r="Q43" s="59" t="str">
        <x:v>Clearance Price؛ قیمت عمومی SLS با افزایش ۵۰٪؛ VAT، حمل و ترخیص جداگانه</x:v>
      </x:c>
      <x:c r="R43" s="59" t="str">
        <x:v>۱۴۰۵/۰۵/۲۳</x:v>
      </x:c>
      <x:c r="S43" s="59" t="n">
        <x:v>37</x:v>
      </x:c>
      <x:c r="T43" s="59" t="str">
        <x:v>https://www.eppendorf.com/</x:v>
      </x:c>
      <x:c r="U43" s="59" t="str">
        <x:v>https://www.scientificlabs.co.uk/brand/eppendorf?page=2&amp;sortby=PRODUCT</x:v>
      </x:c>
    </x:row>
    <x:row r="44" ht="52" customHeight="1">
      <x:c r="A44" s="60" t="str">
        <x:v>B2B2594</x:v>
      </x:c>
      <x:c r="B44" s="60" t="str">
        <x:v>تجهیزات و مصرفی PCR Eppendorf — Mastercycler X50l PCR ترموسایکلر 96-چاهک ترموبلاک Aluminium بدون پنل کنترل - پیشنهاد ویژه — تخفیف £2,002.00 (26%) ؛ قیمت قبلی £7,701.00</x:v>
      </x:c>
      <x:c r="C44" s="62" t="n">
        <x:f>N44*10</x:f>
        <x:v>21657200000</x:v>
      </x:c>
      <x:c r="D44" s="60" t="str">
        <x:v>Eppendorf</x:v>
      </x:c>
      <x:c r="E44" s="60" t="str">
        <x:v>تجهیزات و مصرفی PCR</x:v>
      </x:c>
      <x:c r="F44" s="60" t="str">
        <x:v>Eppendorf Mastercycler X50l PCR Thermal Cycler 96-Well Thermoblock Aluminium without Control Panel - Promotional Offer</x:v>
      </x:c>
      <x:c r="G44" s="60" t="str">
        <x:v>EACH</x:v>
      </x:c>
      <x:c r="H44" s="64" t="n">
        <x:v>5699</x:v>
      </x:c>
      <x:c r="I44" s="60" t="str">
        <x:v>GBP</x:v>
      </x:c>
      <x:c r="J44" s="66" t="n">
        <x:v>1.1715363527730265</x:v>
      </x:c>
      <x:c r="K44" s="68" t="n">
        <x:v>0.5</x:v>
      </x:c>
      <x:c r="L44" s="70" t="n">
        <x:v>216250</x:v>
      </x:c>
      <x:c r="M44" s="72" t="n">
        <x:f>H44*J44*(1+K44)</x:f>
        <x:v>10014.878511680217</x:v>
      </x:c>
      <x:c r="N44" s="70" t="n">
        <x:f>ROUND(M44*L44,-4)</x:f>
        <x:v>2165720000</x:v>
      </x:c>
      <x:c r="O44" s="60" t="str">
        <x:v>آلمان</x:v>
      </x:c>
      <x:c r="P44" s="60" t="str">
        <x:v>Scientific Laboratory Supplies (SLS) UK</x:v>
      </x:c>
      <x:c r="Q44" s="60" t="str">
        <x:v>Clearance Price؛ قیمت عمومی SLS با افزایش ۵۰٪؛ VAT، حمل و ترخیص جداگانه</x:v>
      </x:c>
      <x:c r="R44" s="60" t="str">
        <x:v>۱۴۰۵/۰۵/۲۳</x:v>
      </x:c>
      <x:c r="S44" s="60" t="n">
        <x:v>38</x:v>
      </x:c>
      <x:c r="T44" s="60" t="str">
        <x:v>https://www.eppendorf.com/</x:v>
      </x:c>
      <x:c r="U44" s="60" t="str">
        <x:v>https://www.scientificlabs.co.uk/brand/eppendorf?page=2&amp;sortby=PRODUCT</x:v>
      </x:c>
    </x:row>
    <x:row r="45" ht="52" customHeight="1">
      <x:c r="A45" s="59" t="str">
        <x:v>B2B2596</x:v>
      </x:c>
      <x:c r="B45" s="59" t="str">
        <x:v>تجهیزات و مصرفی PCR Eppendorf — Mastercycler X50t PCR ترموسایکلر 384-چاهک ترموبلاک Aluminium High Pressure درب بدون پنل کنترل - پیشنهاد ویژه — تخفیف £2,293.00 (26%) ؛ قیمت قبلی £8,818.00</x:v>
      </x:c>
      <x:c r="C45" s="62" t="n">
        <x:f>N45*10</x:f>
        <x:v>24796100000</x:v>
      </x:c>
      <x:c r="D45" s="59" t="str">
        <x:v>Eppendorf</x:v>
      </x:c>
      <x:c r="E45" s="59" t="str">
        <x:v>تجهیزات و مصرفی PCR</x:v>
      </x:c>
      <x:c r="F45" s="59" t="str">
        <x:v>Eppendorf Mastercycler X50t PCR Thermal Cycler 384-Well Thermoblock Aluminium High Pressure Lid without Control Panel - Promotional Offer</x:v>
      </x:c>
      <x:c r="G45" s="59" t="str">
        <x:v>EACH</x:v>
      </x:c>
      <x:c r="H45" s="63" t="n">
        <x:v>6525</x:v>
      </x:c>
      <x:c r="I45" s="59" t="str">
        <x:v>GBP</x:v>
      </x:c>
      <x:c r="J45" s="65" t="n">
        <x:v>1.1715363527730265</x:v>
      </x:c>
      <x:c r="K45" s="67" t="n">
        <x:v>0.5</x:v>
      </x:c>
      <x:c r="L45" s="69" t="n">
        <x:v>216250</x:v>
      </x:c>
      <x:c r="M45" s="71" t="n">
        <x:f>H45*J45*(1+K45)</x:f>
        <x:v>11466.412052765996</x:v>
      </x:c>
      <x:c r="N45" s="69" t="n">
        <x:f>ROUND(M45*L45,-4)</x:f>
        <x:v>2479610000</x:v>
      </x:c>
      <x:c r="O45" s="59" t="str">
        <x:v>آلمان</x:v>
      </x:c>
      <x:c r="P45" s="59" t="str">
        <x:v>Scientific Laboratory Supplies (SLS) UK</x:v>
      </x:c>
      <x:c r="Q45" s="59" t="str">
        <x:v>Clearance Price؛ قیمت عمومی SLS با افزایش ۵۰٪؛ VAT، حمل و ترخیص جداگانه</x:v>
      </x:c>
      <x:c r="R45" s="59" t="str">
        <x:v>۱۴۰۵/۰۵/۲۳</x:v>
      </x:c>
      <x:c r="S45" s="59" t="n">
        <x:v>39</x:v>
      </x:c>
      <x:c r="T45" s="59" t="str">
        <x:v>https://www.eppendorf.com/</x:v>
      </x:c>
      <x:c r="U45" s="59" t="str">
        <x:v>https://www.scientificlabs.co.uk/brand/eppendorf?page=2&amp;sortby=PRODUCT</x:v>
      </x:c>
    </x:row>
    <x:row r="46" ht="52" customHeight="1">
      <x:c r="A46" s="60" t="str">
        <x:v>B2B2598</x:v>
      </x:c>
      <x:c r="B46" s="60" t="str">
        <x:v>انکوباتور آزمایشگاهی Eppendorf — New Brunswick Innova 40R انکوباتور شیکردار 19mm Orbit - پیشنهاد ویژه — تخفیف £3,760.00 (26%) ؛ قیمت قبلی £14,460.00</x:v>
      </x:c>
      <x:c r="C46" s="62" t="n">
        <x:f>N46*10</x:f>
        <x:v>40661800000</x:v>
      </x:c>
      <x:c r="D46" s="60" t="str">
        <x:v>Eppendorf</x:v>
      </x:c>
      <x:c r="E46" s="60" t="str">
        <x:v>انکوباتور آزمایشگاهی</x:v>
      </x:c>
      <x:c r="F46" s="60" t="str">
        <x:v>Eppendorf New Brunswick Innova 40R Incubator Shaker 19mm Orbit - Promotional Offer</x:v>
      </x:c>
      <x:c r="G46" s="60" t="str">
        <x:v>EACH</x:v>
      </x:c>
      <x:c r="H46" s="64" t="n">
        <x:v>10700</x:v>
      </x:c>
      <x:c r="I46" s="60" t="str">
        <x:v>GBP</x:v>
      </x:c>
      <x:c r="J46" s="66" t="n">
        <x:v>1.1715363527730265</x:v>
      </x:c>
      <x:c r="K46" s="68" t="n">
        <x:v>0.5</x:v>
      </x:c>
      <x:c r="L46" s="70" t="n">
        <x:v>216250</x:v>
      </x:c>
      <x:c r="M46" s="72" t="n">
        <x:f>H46*J46*(1+K46)</x:f>
        <x:v>18803.158462007075</x:v>
      </x:c>
      <x:c r="N46" s="70" t="n">
        <x:f>ROUND(M46*L46,-4)</x:f>
        <x:v>4066180000</x:v>
      </x:c>
      <x:c r="O46" s="60" t="str">
        <x:v>آلمان</x:v>
      </x:c>
      <x:c r="P46" s="60" t="str">
        <x:v>Scientific Laboratory Supplies (SLS) UK</x:v>
      </x:c>
      <x:c r="Q46" s="60" t="str">
        <x:v>Clearance Price؛ قیمت عمومی SLS با افزایش ۵۰٪؛ VAT، حمل و ترخیص جداگانه</x:v>
      </x:c>
      <x:c r="R46" s="60" t="str">
        <x:v>۱۴۰۵/۰۵/۲۳</x:v>
      </x:c>
      <x:c r="S46" s="60" t="n">
        <x:v>40</x:v>
      </x:c>
      <x:c r="T46" s="60" t="str">
        <x:v>https://www.eppendorf.com/</x:v>
      </x:c>
      <x:c r="U46" s="60" t="str">
        <x:v>https://www.scientificlabs.co.uk/brand/eppendorf?page=2&amp;sortby=PRODUCT</x:v>
      </x:c>
    </x:row>
    <x:row r="47" ht="52" customHeight="1">
      <x:c r="A47" s="59" t="str">
        <x:v>B2B2600</x:v>
      </x:c>
      <x:c r="B47" s="59" t="str">
        <x:v>انکوباتور آزمایشگاهی Eppendorf — New Brunswick Innova 40 انکوباتور شیکردار 25mm Orbit - پیشنهاد ویژه — تخفیف £3,206.00 (26%) ؛ قیمت قبلی £12,330.00</x:v>
      </x:c>
      <x:c r="C47" s="62" t="n">
        <x:f>N47*10</x:f>
        <x:v>34672800000</x:v>
      </x:c>
      <x:c r="D47" s="59" t="str">
        <x:v>Eppendorf</x:v>
      </x:c>
      <x:c r="E47" s="59" t="str">
        <x:v>انکوباتور آزمایشگاهی</x:v>
      </x:c>
      <x:c r="F47" s="59" t="str">
        <x:v>Eppendorf New Brunswick Innova 40 Incubator Shaker 25mm Orbit - Promotional Offer</x:v>
      </x:c>
      <x:c r="G47" s="59" t="str">
        <x:v>EACH</x:v>
      </x:c>
      <x:c r="H47" s="63" t="n">
        <x:v>9124</x:v>
      </x:c>
      <x:c r="I47" s="59" t="str">
        <x:v>GBP</x:v>
      </x:c>
      <x:c r="J47" s="65" t="n">
        <x:v>1.1715363527730265</x:v>
      </x:c>
      <x:c r="K47" s="67" t="n">
        <x:v>0.5</x:v>
      </x:c>
      <x:c r="L47" s="69" t="n">
        <x:v>216250</x:v>
      </x:c>
      <x:c r="M47" s="71" t="n">
        <x:f>H47*J47*(1+K47)</x:f>
        <x:v>16033.646524051639</x:v>
      </x:c>
      <x:c r="N47" s="69" t="n">
        <x:f>ROUND(M47*L47,-4)</x:f>
        <x:v>3467280000</x:v>
      </x:c>
      <x:c r="O47" s="59" t="str">
        <x:v>آلمان</x:v>
      </x:c>
      <x:c r="P47" s="59" t="str">
        <x:v>Scientific Laboratory Supplies (SLS) UK</x:v>
      </x:c>
      <x:c r="Q47" s="59" t="str">
        <x:v>Clearance Price؛ قیمت عمومی SLS با افزایش ۵۰٪؛ VAT، حمل و ترخیص جداگانه</x:v>
      </x:c>
      <x:c r="R47" s="59" t="str">
        <x:v>۱۴۰۵/۰۵/۲۳</x:v>
      </x:c>
      <x:c r="S47" s="59" t="n">
        <x:v>41</x:v>
      </x:c>
      <x:c r="T47" s="59" t="str">
        <x:v>https://www.eppendorf.com/</x:v>
      </x:c>
      <x:c r="U47" s="59" t="str">
        <x:v>https://www.scientificlabs.co.uk/brand/eppendorf?page=2&amp;sortby=PRODUCT</x:v>
      </x:c>
    </x:row>
    <x:row r="48" ht="52" customHeight="1">
      <x:c r="A48" s="60" t="str">
        <x:v>B2B2602</x:v>
      </x:c>
      <x:c r="B48" s="60" t="str">
        <x:v>انکوباتور آزمایشگاهی Eppendorf — New Brunswick Innova 40R انکوباتور شیکردار 25mm Orbit - پیشنهاد ویژه — تخفیف £3,760.00 (26%) ؛ قیمت قبلی £14,460.00</x:v>
      </x:c>
      <x:c r="C48" s="62" t="n">
        <x:f>N48*10</x:f>
        <x:v>40661800000</x:v>
      </x:c>
      <x:c r="D48" s="60" t="str">
        <x:v>Eppendorf</x:v>
      </x:c>
      <x:c r="E48" s="60" t="str">
        <x:v>انکوباتور آزمایشگاهی</x:v>
      </x:c>
      <x:c r="F48" s="60" t="str">
        <x:v>Eppendorf New Brunswick Innova 40R Incubator Shaker 25mm Orbit - Promotional Offer</x:v>
      </x:c>
      <x:c r="G48" s="60" t="str">
        <x:v>EACH</x:v>
      </x:c>
      <x:c r="H48" s="64" t="n">
        <x:v>10700</x:v>
      </x:c>
      <x:c r="I48" s="60" t="str">
        <x:v>GBP</x:v>
      </x:c>
      <x:c r="J48" s="66" t="n">
        <x:v>1.1715363527730265</x:v>
      </x:c>
      <x:c r="K48" s="68" t="n">
        <x:v>0.5</x:v>
      </x:c>
      <x:c r="L48" s="70" t="n">
        <x:v>216250</x:v>
      </x:c>
      <x:c r="M48" s="72" t="n">
        <x:f>H48*J48*(1+K48)</x:f>
        <x:v>18803.158462007075</x:v>
      </x:c>
      <x:c r="N48" s="70" t="n">
        <x:f>ROUND(M48*L48,-4)</x:f>
        <x:v>4066180000</x:v>
      </x:c>
      <x:c r="O48" s="60" t="str">
        <x:v>آلمان</x:v>
      </x:c>
      <x:c r="P48" s="60" t="str">
        <x:v>Scientific Laboratory Supplies (SLS) UK</x:v>
      </x:c>
      <x:c r="Q48" s="60" t="str">
        <x:v>Clearance Price؛ قیمت عمومی SLS با افزایش ۵۰٪؛ VAT، حمل و ترخیص جداگانه</x:v>
      </x:c>
      <x:c r="R48" s="60" t="str">
        <x:v>۱۴۰۵/۰۵/۲۳</x:v>
      </x:c>
      <x:c r="S48" s="60" t="n">
        <x:v>42</x:v>
      </x:c>
      <x:c r="T48" s="60" t="str">
        <x:v>https://www.eppendorf.com/</x:v>
      </x:c>
      <x:c r="U48" s="60" t="str">
        <x:v>https://www.scientificlabs.co.uk/brand/eppendorf?page=2&amp;sortby=PRODUCT</x:v>
      </x:c>
    </x:row>
    <x:row r="49" ht="52" customHeight="1">
      <x:c r="A49" s="59" t="str">
        <x:v>B2B2604</x:v>
      </x:c>
      <x:c r="B49" s="59" t="str">
        <x:v>انکوباتور آزمایشگاهی Eppendorf — New Brunswick Innova 40 انکوباتور شیکردار 19mm Orbit - پیشنهاد ویژه — تخفیف £3,206.00 (26%) ؛ قیمت قبلی £12,330.00</x:v>
      </x:c>
      <x:c r="C49" s="62" t="n">
        <x:f>N49*10</x:f>
        <x:v>34672800000</x:v>
      </x:c>
      <x:c r="D49" s="59" t="str">
        <x:v>Eppendorf</x:v>
      </x:c>
      <x:c r="E49" s="59" t="str">
        <x:v>انکوباتور آزمایشگاهی</x:v>
      </x:c>
      <x:c r="F49" s="59" t="str">
        <x:v>Eppendorf New Brunswick Innova 40 Incubator Shaker 19mm Orbit - Promotional Offer</x:v>
      </x:c>
      <x:c r="G49" s="59" t="str">
        <x:v>EACH</x:v>
      </x:c>
      <x:c r="H49" s="63" t="n">
        <x:v>9124</x:v>
      </x:c>
      <x:c r="I49" s="59" t="str">
        <x:v>GBP</x:v>
      </x:c>
      <x:c r="J49" s="65" t="n">
        <x:v>1.1715363527730265</x:v>
      </x:c>
      <x:c r="K49" s="67" t="n">
        <x:v>0.5</x:v>
      </x:c>
      <x:c r="L49" s="69" t="n">
        <x:v>216250</x:v>
      </x:c>
      <x:c r="M49" s="71" t="n">
        <x:f>H49*J49*(1+K49)</x:f>
        <x:v>16033.646524051639</x:v>
      </x:c>
      <x:c r="N49" s="69" t="n">
        <x:f>ROUND(M49*L49,-4)</x:f>
        <x:v>3467280000</x:v>
      </x:c>
      <x:c r="O49" s="59" t="str">
        <x:v>آلمان</x:v>
      </x:c>
      <x:c r="P49" s="59" t="str">
        <x:v>Scientific Laboratory Supplies (SLS) UK</x:v>
      </x:c>
      <x:c r="Q49" s="59" t="str">
        <x:v>Clearance Price؛ قیمت عمومی SLS با افزایش ۵۰٪؛ VAT، حمل و ترخیص جداگانه</x:v>
      </x:c>
      <x:c r="R49" s="59" t="str">
        <x:v>۱۴۰۵/۰۵/۲۳</x:v>
      </x:c>
      <x:c r="S49" s="59" t="n">
        <x:v>43</x:v>
      </x:c>
      <x:c r="T49" s="59" t="str">
        <x:v>https://www.eppendorf.com/</x:v>
      </x:c>
      <x:c r="U49" s="59" t="str">
        <x:v>https://www.scientificlabs.co.uk/brand/eppendorf?page=2&amp;sortby=PRODUCT</x:v>
      </x:c>
    </x:row>
    <x:row r="50" ht="52" customHeight="1">
      <x:c r="A50" s="60" t="str">
        <x:v>B2B2606</x:v>
      </x:c>
      <x:c r="B50" s="60" t="str">
        <x:v>فریزر ULT و کرایو Eppendorf — CryoCube F440n ULT -80C فریزر 470L - پیشنهاد ویژه — تخفیف £5,994.00 (45%) ؛ قیمت قبلی £13,320.00</x:v>
      </x:c>
      <x:c r="C50" s="62" t="n">
        <x:f>N50*10</x:f>
        <x:v>27840100000</x:v>
      </x:c>
      <x:c r="D50" s="60" t="str">
        <x:v>Eppendorf</x:v>
      </x:c>
      <x:c r="E50" s="60" t="str">
        <x:v>فریزر ULT و کرایو</x:v>
      </x:c>
      <x:c r="F50" s="60" t="str">
        <x:v>Eppendorf CryoCube F440n ULT -80C Freezer 470L - Promotional Offer</x:v>
      </x:c>
      <x:c r="G50" s="60" t="str">
        <x:v>EACH</x:v>
      </x:c>
      <x:c r="H50" s="64" t="n">
        <x:v>7326</x:v>
      </x:c>
      <x:c r="I50" s="60" t="str">
        <x:v>GBP</x:v>
      </x:c>
      <x:c r="J50" s="66" t="n">
        <x:v>1.1715363527730265</x:v>
      </x:c>
      <x:c r="K50" s="68" t="n">
        <x:v>0.5</x:v>
      </x:c>
      <x:c r="L50" s="70" t="n">
        <x:v>216250</x:v>
      </x:c>
      <x:c r="M50" s="72" t="n">
        <x:f>H50*J50*(1+K50)</x:f>
        <x:v>12874.012980622789</x:v>
      </x:c>
      <x:c r="N50" s="70" t="n">
        <x:f>ROUND(M50*L50,-4)</x:f>
        <x:v>2784010000</x:v>
      </x:c>
      <x:c r="O50" s="60" t="str">
        <x:v>آلمان</x:v>
      </x:c>
      <x:c r="P50" s="60" t="str">
        <x:v>Scientific Laboratory Supplies (SLS) UK</x:v>
      </x:c>
      <x:c r="Q50" s="60" t="str">
        <x:v>Clearance Price؛ قیمت عمومی SLS با افزایش ۵۰٪؛ VAT، حمل و ترخیص جداگانه</x:v>
      </x:c>
      <x:c r="R50" s="60" t="str">
        <x:v>۱۴۰۵/۰۵/۲۳</x:v>
      </x:c>
      <x:c r="S50" s="60" t="n">
        <x:v>44</x:v>
      </x:c>
      <x:c r="T50" s="60" t="str">
        <x:v>https://www.eppendorf.com/</x:v>
      </x:c>
      <x:c r="U50" s="60" t="str">
        <x:v>https://www.scientificlabs.co.uk/brand/eppendorf?page=2&amp;sortby=PRODUCT</x:v>
      </x:c>
    </x:row>
    <x:row r="51" ht="52" customHeight="1">
      <x:c r="A51" s="59" t="str">
        <x:v>B2B2608</x:v>
      </x:c>
      <x:c r="B51" s="59" t="str">
        <x:v>فریزر ULT و کرایو Eppendorf — CryoCube F570n ULT -80C فریزر 570L - پیشنهاد ویژه — تخفیف £6,507.00 (45%) ؛ قیمت قبلی £14,460.00</x:v>
      </x:c>
      <x:c r="C51" s="62" t="n">
        <x:f>N51*10</x:f>
        <x:v>30222800000</x:v>
      </x:c>
      <x:c r="D51" s="59" t="str">
        <x:v>Eppendorf</x:v>
      </x:c>
      <x:c r="E51" s="59" t="str">
        <x:v>فریزر ULT و کرایو</x:v>
      </x:c>
      <x:c r="F51" s="59" t="str">
        <x:v>Eppendorf CryoCube F570n ULT -80C Freezer 570L - Promotional Offer</x:v>
      </x:c>
      <x:c r="G51" s="59" t="str">
        <x:v>EACH</x:v>
      </x:c>
      <x:c r="H51" s="63" t="n">
        <x:v>7953</x:v>
      </x:c>
      <x:c r="I51" s="59" t="str">
        <x:v>GBP</x:v>
      </x:c>
      <x:c r="J51" s="65" t="n">
        <x:v>1.1715363527730265</x:v>
      </x:c>
      <x:c r="K51" s="67" t="n">
        <x:v>0.5</x:v>
      </x:c>
      <x:c r="L51" s="69" t="n">
        <x:v>216250</x:v>
      </x:c>
      <x:c r="M51" s="71" t="n">
        <x:f>H51*J51*(1+K51)</x:f>
        <x:v>13975.84292040582</x:v>
      </x:c>
      <x:c r="N51" s="69" t="n">
        <x:f>ROUND(M51*L51,-4)</x:f>
        <x:v>3022280000</x:v>
      </x:c>
      <x:c r="O51" s="59" t="str">
        <x:v>آلمان</x:v>
      </x:c>
      <x:c r="P51" s="59" t="str">
        <x:v>Scientific Laboratory Supplies (SLS) UK</x:v>
      </x:c>
      <x:c r="Q51" s="59" t="str">
        <x:v>Clearance Price؛ قیمت عمومی SLS با افزایش ۵۰٪؛ VAT، حمل و ترخیص جداگانه</x:v>
      </x:c>
      <x:c r="R51" s="59" t="str">
        <x:v>۱۴۰۵/۰۵/۲۳</x:v>
      </x:c>
      <x:c r="S51" s="59" t="n">
        <x:v>45</x:v>
      </x:c>
      <x:c r="T51" s="59" t="str">
        <x:v>https://www.eppendorf.com/</x:v>
      </x:c>
      <x:c r="U51" s="59" t="str">
        <x:v>https://www.scientificlabs.co.uk/brand/eppendorf?page=2&amp;sortby=PRODUCT</x:v>
      </x:c>
    </x:row>
    <x:row r="52" ht="52" customHeight="1">
      <x:c r="A52" s="60" t="str">
        <x:v>B2B4904</x:v>
      </x:c>
      <x:c r="B52" s="60" t="str">
        <x:v>روتور و لوازم سانتریفیوژ Eppendorf — MiniSpin میکروسانتریفیوژ با استاندارد روتور و درب برای 12 x 1.5/2.0mL تیوب - پیشنهاد ویژه — تخفیف £260.00 (26%) ؛ قیمت قبلی £1,001.00</x:v>
      </x:c>
      <x:c r="C52" s="62" t="n">
        <x:f>N52*10</x:f>
        <x:v>2815900000</x:v>
      </x:c>
      <x:c r="D52" s="60" t="str">
        <x:v>Eppendorf</x:v>
      </x:c>
      <x:c r="E52" s="60" t="str">
        <x:v>روتور و لوازم سانتریفیوژ</x:v>
      </x:c>
      <x:c r="F52" s="60" t="str">
        <x:v>Eppendorf MiniSpin Microcentrifuge with Standard Rotor and Lid for 12 x 1.5/2.0mL Tubes - Promotional Offer</x:v>
      </x:c>
      <x:c r="G52" s="60" t="str">
        <x:v>EACH</x:v>
      </x:c>
      <x:c r="H52" s="64" t="n">
        <x:v>741</x:v>
      </x:c>
      <x:c r="I52" s="60" t="str">
        <x:v>GBP</x:v>
      </x:c>
      <x:c r="J52" s="66" t="n">
        <x:v>1.1715363527730265</x:v>
      </x:c>
      <x:c r="K52" s="68" t="n">
        <x:v>0.5</x:v>
      </x:c>
      <x:c r="L52" s="70" t="n">
        <x:v>216250</x:v>
      </x:c>
      <x:c r="M52" s="72" t="n">
        <x:f>H52*J52*(1+K52)</x:f>
        <x:v>1302.162656107219</x:v>
      </x:c>
      <x:c r="N52" s="70" t="n">
        <x:f>ROUND(M52*L52,-4)</x:f>
        <x:v>281590000</x:v>
      </x:c>
      <x:c r="O52" s="60" t="str">
        <x:v>آلمان</x:v>
      </x:c>
      <x:c r="P52" s="60" t="str">
        <x:v>Scientific Laboratory Supplies (SLS) UK</x:v>
      </x:c>
      <x:c r="Q52" s="60" t="str">
        <x:v>Clearance Price؛ قیمت عمومی SLS با افزایش ۵۰٪؛ VAT، حمل و ترخیص جداگانه</x:v>
      </x:c>
      <x:c r="R52" s="60" t="str">
        <x:v>۱۴۰۵/۰۵/۲۳</x:v>
      </x:c>
      <x:c r="S52" s="60" t="n">
        <x:v>46</x:v>
      </x:c>
      <x:c r="T52" s="60" t="str">
        <x:v>https://www.eppendorf.com/</x:v>
      </x:c>
      <x:c r="U52" s="60" t="str">
        <x:v>https://www.scientificlabs.co.uk/brand/eppendorf?page=2&amp;sortby=PRODUCT</x:v>
      </x:c>
    </x:row>
    <x:row r="53" ht="52" customHeight="1">
      <x:c r="A53" s="59" t="str">
        <x:v>B2B4906</x:v>
      </x:c>
      <x:c r="B53" s="59" t="str">
        <x:v>روتور و لوازم سانتریفیوژ Eppendorf — MiniSpin Plus میکروسانتریفیوژ با مشکیline روتور و درب برای 12 x 1.5/2.0mL تیوب - پیشنهاد ویژه — تخفیف £338.00 (26%) ؛ قیمت قبلی £1,300.00</x:v>
      </x:c>
      <x:c r="C53" s="62" t="n">
        <x:f>N53*10</x:f>
        <x:v>3655800000</x:v>
      </x:c>
      <x:c r="D53" s="59" t="str">
        <x:v>Eppendorf</x:v>
      </x:c>
      <x:c r="E53" s="59" t="str">
        <x:v>روتور و لوازم سانتریفیوژ</x:v>
      </x:c>
      <x:c r="F53" s="59" t="str">
        <x:v>Eppendorf MiniSpin Plus Microcentrifuge with Blackline Rotor and Lid for 12 x 1.5/2.0mL Tubes - Promotional Offer</x:v>
      </x:c>
      <x:c r="G53" s="59" t="str">
        <x:v>EACH</x:v>
      </x:c>
      <x:c r="H53" s="63" t="n">
        <x:v>962</x:v>
      </x:c>
      <x:c r="I53" s="59" t="str">
        <x:v>GBP</x:v>
      </x:c>
      <x:c r="J53" s="65" t="n">
        <x:v>1.1715363527730265</x:v>
      </x:c>
      <x:c r="K53" s="67" t="n">
        <x:v>0.5</x:v>
      </x:c>
      <x:c r="L53" s="69" t="n">
        <x:v>216250</x:v>
      </x:c>
      <x:c r="M53" s="71" t="n">
        <x:f>H53*J53*(1+K53)</x:f>
        <x:v>1690.526957051477</x:v>
      </x:c>
      <x:c r="N53" s="69" t="n">
        <x:f>ROUND(M53*L53,-4)</x:f>
        <x:v>365580000</x:v>
      </x:c>
      <x:c r="O53" s="59" t="str">
        <x:v>آلمان</x:v>
      </x:c>
      <x:c r="P53" s="59" t="str">
        <x:v>Scientific Laboratory Supplies (SLS) UK</x:v>
      </x:c>
      <x:c r="Q53" s="59" t="str">
        <x:v>Clearance Price؛ قیمت عمومی SLS با افزایش ۵۰٪؛ VAT، حمل و ترخیص جداگانه</x:v>
      </x:c>
      <x:c r="R53" s="59" t="str">
        <x:v>۱۴۰۵/۰۵/۲۳</x:v>
      </x:c>
      <x:c r="S53" s="59" t="n">
        <x:v>47</x:v>
      </x:c>
      <x:c r="T53" s="59" t="str">
        <x:v>https://www.eppendorf.com/</x:v>
      </x:c>
      <x:c r="U53" s="59" t="str">
        <x:v>https://www.scientificlabs.co.uk/brand/eppendorf?page=2&amp;sortby=PRODUCT</x:v>
      </x:c>
    </x:row>
    <x:row r="54" ht="52" customHeight="1">
      <x:c r="A54" s="60" t="str">
        <x:v>CEN1154</x:v>
      </x:c>
      <x:c r="B54" s="60" t="str">
        <x:v>روتور و لوازم سانتریفیوژ Eppendorf — روتور S-2xیونیورسال ID با سطل روتور</x:v>
      </x:c>
      <x:c r="C54" s="62" t="n">
        <x:f>N54*10</x:f>
        <x:v>10819100000</x:v>
      </x:c>
      <x:c r="D54" s="60" t="str">
        <x:v>Eppendorf</x:v>
      </x:c>
      <x:c r="E54" s="60" t="str">
        <x:v>روتور و لوازم سانتریفیوژ</x:v>
      </x:c>
      <x:c r="F54" s="60" t="str">
        <x:v>Eppendorf Rotor S-2xUniversal ID with buckets</x:v>
      </x:c>
      <x:c r="G54" s="60" t="str">
        <x:v>EACH</x:v>
      </x:c>
      <x:c r="H54" s="64" t="n">
        <x:v>2847</x:v>
      </x:c>
      <x:c r="I54" s="60" t="str">
        <x:v>GBP</x:v>
      </x:c>
      <x:c r="J54" s="66" t="n">
        <x:v>1.1715363527730265</x:v>
      </x:c>
      <x:c r="K54" s="68" t="n">
        <x:v>0.5</x:v>
      </x:c>
      <x:c r="L54" s="70" t="n">
        <x:v>216250</x:v>
      </x:c>
      <x:c r="M54" s="72" t="n">
        <x:f>H54*J54*(1+K54)</x:f>
        <x:v>5003.04599451721</x:v>
      </x:c>
      <x:c r="N54" s="70" t="n">
        <x:f>ROUND(M54*L54,-4)</x:f>
        <x:v>1081910000</x:v>
      </x:c>
      <x:c r="O54" s="60" t="str">
        <x:v>آلمان</x:v>
      </x:c>
      <x:c r="P54" s="60" t="str">
        <x:v>Scientific Laboratory Supplies (SLS) UK</x:v>
      </x:c>
      <x:c r="Q54" s="60" t="str">
        <x:v>List Price؛ قیمت عمومی SLS با افزایش ۵۰٪؛ VAT، حمل و ترخیص جداگانه</x:v>
      </x:c>
      <x:c r="R54" s="60" t="str">
        <x:v>۱۴۰۵/۰۵/۲۳</x:v>
      </x:c>
      <x:c r="S54" s="60" t="n">
        <x:v>48</x:v>
      </x:c>
      <x:c r="T54" s="60" t="str">
        <x:v>https://www.eppendorf.com/</x:v>
      </x:c>
      <x:c r="U54" s="60" t="str">
        <x:v>https://www.scientificlabs.co.uk/brand/eppendorf?page=2&amp;sortby=PRODUCT</x:v>
      </x:c>
    </x:row>
    <x:row r="55" ht="52" customHeight="1">
      <x:c r="A55" s="59" t="str">
        <x:v>CEN1156</x:v>
      </x:c>
      <x:c r="B55" s="59" t="str">
        <x:v>روتور و لوازم سانتریفیوژ Eppendorf — روتور FA-10x50 ID آئروسل‌بند</x:v>
      </x:c>
      <x:c r="C55" s="62" t="n">
        <x:f>N55*10</x:f>
        <x:v>10819100000</x:v>
      </x:c>
      <x:c r="D55" s="59" t="str">
        <x:v>Eppendorf</x:v>
      </x:c>
      <x:c r="E55" s="59" t="str">
        <x:v>روتور و لوازم سانتریفیوژ</x:v>
      </x:c>
      <x:c r="F55" s="59" t="str">
        <x:v>Eppendorf Rotor FA-10x50 ID aerosol-tight</x:v>
      </x:c>
      <x:c r="G55" s="59" t="str">
        <x:v>EACH</x:v>
      </x:c>
      <x:c r="H55" s="63" t="n">
        <x:v>2847</x:v>
      </x:c>
      <x:c r="I55" s="59" t="str">
        <x:v>GBP</x:v>
      </x:c>
      <x:c r="J55" s="65" t="n">
        <x:v>1.1715363527730265</x:v>
      </x:c>
      <x:c r="K55" s="67" t="n">
        <x:v>0.5</x:v>
      </x:c>
      <x:c r="L55" s="69" t="n">
        <x:v>216250</x:v>
      </x:c>
      <x:c r="M55" s="71" t="n">
        <x:f>H55*J55*(1+K55)</x:f>
        <x:v>5003.04599451721</x:v>
      </x:c>
      <x:c r="N55" s="69" t="n">
        <x:f>ROUND(M55*L55,-4)</x:f>
        <x:v>1081910000</x:v>
      </x:c>
      <x:c r="O55" s="59" t="str">
        <x:v>آلمان</x:v>
      </x:c>
      <x:c r="P55" s="59" t="str">
        <x:v>Scientific Laboratory Supplies (SLS) UK</x:v>
      </x:c>
      <x:c r="Q55" s="59" t="str">
        <x:v>List Price؛ قیمت عمومی SLS با افزایش ۵۰٪؛ VAT، حمل و ترخیص جداگانه</x:v>
      </x:c>
      <x:c r="R55" s="59" t="str">
        <x:v>۱۴۰۵/۰۵/۲۳</x:v>
      </x:c>
      <x:c r="S55" s="59" t="n">
        <x:v>49</x:v>
      </x:c>
      <x:c r="T55" s="59" t="str">
        <x:v>https://www.eppendorf.com/</x:v>
      </x:c>
      <x:c r="U55" s="59" t="str">
        <x:v>https://www.scientificlabs.co.uk/brand/eppendorf?page=2&amp;sortby=PRODUCT</x:v>
      </x:c>
    </x:row>
    <x:row r="56" ht="52" customHeight="1">
      <x:c r="A56" s="60" t="str">
        <x:v>CEN1158</x:v>
      </x:c>
      <x:c r="B56" s="60" t="str">
        <x:v>روتور و لوازم سانتریفیوژ Eppendorf — روتور FA-6x250 ID آئروسل‌بند</x:v>
      </x:c>
      <x:c r="C56" s="62" t="n">
        <x:f>N56*10</x:f>
        <x:v>17705000000</x:v>
      </x:c>
      <x:c r="D56" s="60" t="str">
        <x:v>Eppendorf</x:v>
      </x:c>
      <x:c r="E56" s="60" t="str">
        <x:v>روتور و لوازم سانتریفیوژ</x:v>
      </x:c>
      <x:c r="F56" s="60" t="str">
        <x:v>Eppendorf Rotor FA-6x250 ID aerosol-tight</x:v>
      </x:c>
      <x:c r="G56" s="60" t="str">
        <x:v>EACH</x:v>
      </x:c>
      <x:c r="H56" s="64" t="n">
        <x:v>4659</x:v>
      </x:c>
      <x:c r="I56" s="60" t="str">
        <x:v>GBP</x:v>
      </x:c>
      <x:c r="J56" s="66" t="n">
        <x:v>1.1715363527730265</x:v>
      </x:c>
      <x:c r="K56" s="68" t="n">
        <x:v>0.5</x:v>
      </x:c>
      <x:c r="L56" s="70" t="n">
        <x:v>216250</x:v>
      </x:c>
      <x:c r="M56" s="72" t="n">
        <x:f>H56*J56*(1+K56)</x:f>
        <x:v>8187.2818013542965</x:v>
      </x:c>
      <x:c r="N56" s="70" t="n">
        <x:f>ROUND(M56*L56,-4)</x:f>
        <x:v>1770500000</x:v>
      </x:c>
      <x:c r="O56" s="60" t="str">
        <x:v>آلمان</x:v>
      </x:c>
      <x:c r="P56" s="60" t="str">
        <x:v>Scientific Laboratory Supplies (SLS) UK</x:v>
      </x:c>
      <x:c r="Q56" s="60" t="str">
        <x:v>List Price؛ قیمت عمومی SLS با افزایش ۵۰٪؛ VAT، حمل و ترخیص جداگانه</x:v>
      </x:c>
      <x:c r="R56" s="60" t="str">
        <x:v>۱۴۰۵/۰۵/۲۳</x:v>
      </x:c>
      <x:c r="S56" s="60" t="n">
        <x:v>50</x:v>
      </x:c>
      <x:c r="T56" s="60" t="str">
        <x:v>https://www.eppendorf.com/</x:v>
      </x:c>
      <x:c r="U56" s="60" t="str">
        <x:v>https://www.scientificlabs.co.uk/brand/eppendorf?page=2&amp;sortby=PRODUCT</x:v>
      </x:c>
    </x:row>
    <x:row r="57" ht="52" customHeight="1">
      <x:c r="A57" s="59" t="str">
        <x:v>CEN1160</x:v>
      </x:c>
      <x:c r="B57" s="59" t="str">
        <x:v>روتور و لوازم سانتریفیوژ Eppendorf — روتور FA-30x2 ID آئروسل‌بند</x:v>
      </x:c>
      <x:c r="C57" s="62" t="n">
        <x:f>N57*10</x:f>
        <x:v>3606400000</x:v>
      </x:c>
      <x:c r="D57" s="59" t="str">
        <x:v>Eppendorf</x:v>
      </x:c>
      <x:c r="E57" s="59" t="str">
        <x:v>روتور و لوازم سانتریفیوژ</x:v>
      </x:c>
      <x:c r="F57" s="59" t="str">
        <x:v>Eppendorf Rotor FA-30x2 ID aerosol-tight</x:v>
      </x:c>
      <x:c r="G57" s="59" t="str">
        <x:v>EACH</x:v>
      </x:c>
      <x:c r="H57" s="63" t="n">
        <x:v>949</x:v>
      </x:c>
      <x:c r="I57" s="59" t="str">
        <x:v>GBP</x:v>
      </x:c>
      <x:c r="J57" s="65" t="n">
        <x:v>1.1715363527730265</x:v>
      </x:c>
      <x:c r="K57" s="67" t="n">
        <x:v>0.5</x:v>
      </x:c>
      <x:c r="L57" s="69" t="n">
        <x:v>216250</x:v>
      </x:c>
      <x:c r="M57" s="71" t="n">
        <x:f>H57*J57*(1+K57)</x:f>
        <x:v>1667.681998172403</x:v>
      </x:c>
      <x:c r="N57" s="69" t="n">
        <x:f>ROUND(M57*L57,-4)</x:f>
        <x:v>360640000</x:v>
      </x:c>
      <x:c r="O57" s="59" t="str">
        <x:v>آلمان</x:v>
      </x:c>
      <x:c r="P57" s="59" t="str">
        <x:v>Scientific Laboratory Supplies (SLS) UK</x:v>
      </x:c>
      <x:c r="Q57" s="59" t="str">
        <x:v>List Price؛ قیمت عمومی SLS با افزایش ۵۰٪؛ VAT، حمل و ترخیص جداگانه</x:v>
      </x:c>
      <x:c r="R57" s="59" t="str">
        <x:v>۱۴۰۵/۰۵/۲۳</x:v>
      </x:c>
      <x:c r="S57" s="59" t="n">
        <x:v>51</x:v>
      </x:c>
      <x:c r="T57" s="59" t="str">
        <x:v>https://www.eppendorf.com/</x:v>
      </x:c>
      <x:c r="U57" s="59" t="str">
        <x:v>https://www.scientificlabs.co.uk/brand/eppendorf?page=3&amp;sortby=PRODUCT</x:v>
      </x:c>
    </x:row>
    <x:row r="58" ht="52" customHeight="1">
      <x:c r="A58" s="60" t="str">
        <x:v>CEN1162</x:v>
      </x:c>
      <x:c r="B58" s="60" t="str">
        <x:v>روتور و لوازم سانتریفیوژ Eppendorf — روتور FA-48x2 ID آئروسل‌بند</x:v>
      </x:c>
      <x:c r="C58" s="62" t="n">
        <x:f>N58*10</x:f>
        <x:v>5248000000</x:v>
      </x:c>
      <x:c r="D58" s="60" t="str">
        <x:v>Eppendorf</x:v>
      </x:c>
      <x:c r="E58" s="60" t="str">
        <x:v>روتور و لوازم سانتریفیوژ</x:v>
      </x:c>
      <x:c r="F58" s="60" t="str">
        <x:v>Eppendorf Rotor FA-48x2 ID aerosol-tight</x:v>
      </x:c>
      <x:c r="G58" s="60" t="str">
        <x:v>EACH</x:v>
      </x:c>
      <x:c r="H58" s="64" t="n">
        <x:v>1381</x:v>
      </x:c>
      <x:c r="I58" s="60" t="str">
        <x:v>GBP</x:v>
      </x:c>
      <x:c r="J58" s="66" t="n">
        <x:v>1.1715363527730265</x:v>
      </x:c>
      <x:c r="K58" s="68" t="n">
        <x:v>0.5</x:v>
      </x:c>
      <x:c r="L58" s="70" t="n">
        <x:v>216250</x:v>
      </x:c>
      <x:c r="M58" s="72" t="n">
        <x:f>H58*J58*(1+K58)</x:f>
        <x:v>2426.837554769324</x:v>
      </x:c>
      <x:c r="N58" s="70" t="n">
        <x:f>ROUND(M58*L58,-4)</x:f>
        <x:v>524800000</x:v>
      </x:c>
      <x:c r="O58" s="60" t="str">
        <x:v>آلمان</x:v>
      </x:c>
      <x:c r="P58" s="60" t="str">
        <x:v>Scientific Laboratory Supplies (SLS) UK</x:v>
      </x:c>
      <x:c r="Q58" s="60" t="str">
        <x:v>List Price؛ قیمت عمومی SLS با افزایش ۵۰٪؛ VAT، حمل و ترخیص جداگانه</x:v>
      </x:c>
      <x:c r="R58" s="60" t="str">
        <x:v>۱۴۰۵/۰۵/۲۳</x:v>
      </x:c>
      <x:c r="S58" s="60" t="n">
        <x:v>52</x:v>
      </x:c>
      <x:c r="T58" s="60" t="str">
        <x:v>https://www.eppendorf.com/</x:v>
      </x:c>
      <x:c r="U58" s="60" t="str">
        <x:v>https://www.scientificlabs.co.uk/brand/eppendorf?page=3&amp;sortby=PRODUCT</x:v>
      </x:c>
    </x:row>
    <x:row r="59" ht="52" customHeight="1">
      <x:c r="A59" s="59" t="str">
        <x:v>CEN1164</x:v>
      </x:c>
      <x:c r="B59" s="59" t="str">
        <x:v>روتور و لوازم سانتریفیوژ Eppendorf — Spin Pro 6 R سانتریفیوژ یخچال‌دار بدون روتور</x:v>
      </x:c>
      <x:c r="C59" s="62" t="n">
        <x:f>N59*10</x:f>
        <x:v>38457700000</x:v>
      </x:c>
      <x:c r="D59" s="59" t="str">
        <x:v>Eppendorf</x:v>
      </x:c>
      <x:c r="E59" s="59" t="str">
        <x:v>روتور و لوازم سانتریفیوژ</x:v>
      </x:c>
      <x:c r="F59" s="59" t="str">
        <x:v>Eppendorf Spin Pro 6 R Refrigerated Centrifuge without Rotor</x:v>
      </x:c>
      <x:c r="G59" s="59" t="str">
        <x:v>EACH</x:v>
      </x:c>
      <x:c r="H59" s="63" t="n">
        <x:v>10120</x:v>
      </x:c>
      <x:c r="I59" s="59" t="str">
        <x:v>GBP</x:v>
      </x:c>
      <x:c r="J59" s="65" t="n">
        <x:v>1.1715363527730265</x:v>
      </x:c>
      <x:c r="K59" s="67" t="n">
        <x:v>0.5</x:v>
      </x:c>
      <x:c r="L59" s="69" t="n">
        <x:v>216250</x:v>
      </x:c>
      <x:c r="M59" s="71" t="n">
        <x:f>H59*J59*(1+K59)</x:f>
        <x:v>17783.92183509454</x:v>
      </x:c>
      <x:c r="N59" s="69" t="n">
        <x:f>ROUND(M59*L59,-4)</x:f>
        <x:v>3845770000</x:v>
      </x:c>
      <x:c r="O59" s="59" t="str">
        <x:v>آلمان</x:v>
      </x:c>
      <x:c r="P59" s="59" t="str">
        <x:v>Scientific Laboratory Supplies (SLS) UK</x:v>
      </x:c>
      <x:c r="Q59" s="59" t="str">
        <x:v>List Price؛ قیمت عمومی SLS با افزایش ۵۰٪؛ VAT، حمل و ترخیص جداگانه</x:v>
      </x:c>
      <x:c r="R59" s="59" t="str">
        <x:v>۱۴۰۵/۰۵/۲۳</x:v>
      </x:c>
      <x:c r="S59" s="59" t="n">
        <x:v>53</x:v>
      </x:c>
      <x:c r="T59" s="59" t="str">
        <x:v>https://www.eppendorf.com/</x:v>
      </x:c>
      <x:c r="U59" s="59" t="str">
        <x:v>https://www.scientificlabs.co.uk/brand/eppendorf?page=3&amp;sortby=PRODUCT</x:v>
      </x:c>
    </x:row>
    <x:row r="60" ht="52" customHeight="1">
      <x:c r="A60" s="60" t="str">
        <x:v>CEN1166</x:v>
      </x:c>
      <x:c r="B60" s="60" t="str">
        <x:v>روتور و لوازم سانتریفیوژ Eppendorf — SpinPro 6 R سانتریفیوژ یخچال‌دار با روتور S-2xیونیورسال ID</x:v>
      </x:c>
      <x:c r="C60" s="62" t="n">
        <x:f>N60*10</x:f>
        <x:v>49326200000</x:v>
      </x:c>
      <x:c r="D60" s="60" t="str">
        <x:v>Eppendorf</x:v>
      </x:c>
      <x:c r="E60" s="60" t="str">
        <x:v>روتور و لوازم سانتریفیوژ</x:v>
      </x:c>
      <x:c r="F60" s="60" t="str">
        <x:v>Eppendorf SpinPro 6 R Refrigerated Centrifuge with Rotor S-2xUniversal ID</x:v>
      </x:c>
      <x:c r="G60" s="60" t="str">
        <x:v>EACH</x:v>
      </x:c>
      <x:c r="H60" s="64" t="n">
        <x:v>12980</x:v>
      </x:c>
      <x:c r="I60" s="60" t="str">
        <x:v>GBP</x:v>
      </x:c>
      <x:c r="J60" s="66" t="n">
        <x:v>1.1715363527730265</x:v>
      </x:c>
      <x:c r="K60" s="68" t="n">
        <x:v>0.5</x:v>
      </x:c>
      <x:c r="L60" s="70" t="n">
        <x:v>216250</x:v>
      </x:c>
      <x:c r="M60" s="72" t="n">
        <x:f>H60*J60*(1+K60)</x:f>
        <x:v>22809.812788490824</x:v>
      </x:c>
      <x:c r="N60" s="70" t="n">
        <x:f>ROUND(M60*L60,-4)</x:f>
        <x:v>4932620000</x:v>
      </x:c>
      <x:c r="O60" s="60" t="str">
        <x:v>آلمان</x:v>
      </x:c>
      <x:c r="P60" s="60" t="str">
        <x:v>Scientific Laboratory Supplies (SLS) UK</x:v>
      </x:c>
      <x:c r="Q60" s="60" t="str">
        <x:v>List Price؛ قیمت عمومی SLS با افزایش ۵۰٪؛ VAT، حمل و ترخیص جداگانه</x:v>
      </x:c>
      <x:c r="R60" s="60" t="str">
        <x:v>۱۴۰۵/۰۵/۲۳</x:v>
      </x:c>
      <x:c r="S60" s="60" t="n">
        <x:v>54</x:v>
      </x:c>
      <x:c r="T60" s="60" t="str">
        <x:v>https://www.eppendorf.com/</x:v>
      </x:c>
      <x:c r="U60" s="60" t="str">
        <x:v>https://www.scientificlabs.co.uk/brand/eppendorf?page=3&amp;sortby=PRODUCT</x:v>
      </x:c>
    </x:row>
    <x:row r="61" ht="52" customHeight="1">
      <x:c r="A61" s="59" t="str">
        <x:v>CEN1182</x:v>
      </x:c>
      <x:c r="B61" s="59" t="str">
        <x:v>روتور و لوازم سانتریفیوژ Eppendorf — Spin Pro 6 R سانتریفیوژ یخچال‌دار IVD Version بدون روتور</x:v>
      </x:c>
      <x:c r="C61" s="62" t="n">
        <x:f>N61*10</x:f>
        <x:v>39293800000</x:v>
      </x:c>
      <x:c r="D61" s="59" t="str">
        <x:v>Eppendorf</x:v>
      </x:c>
      <x:c r="E61" s="59" t="str">
        <x:v>روتور و لوازم سانتریفیوژ</x:v>
      </x:c>
      <x:c r="F61" s="59" t="str">
        <x:v>Eppendorf Spin Pro 6 R Refrigerated Centrifuge IVD Version without Rotor</x:v>
      </x:c>
      <x:c r="G61" s="59" t="str">
        <x:v>EACH</x:v>
      </x:c>
      <x:c r="H61" s="63" t="n">
        <x:v>10340</x:v>
      </x:c>
      <x:c r="I61" s="59" t="str">
        <x:v>GBP</x:v>
      </x:c>
      <x:c r="J61" s="65" t="n">
        <x:v>1.1715363527730265</x:v>
      </x:c>
      <x:c r="K61" s="67" t="n">
        <x:v>0.5</x:v>
      </x:c>
      <x:c r="L61" s="69" t="n">
        <x:v>216250</x:v>
      </x:c>
      <x:c r="M61" s="71" t="n">
        <x:f>H61*J61*(1+K61)</x:f>
        <x:v>18170.52883150964</x:v>
      </x:c>
      <x:c r="N61" s="69" t="n">
        <x:f>ROUND(M61*L61,-4)</x:f>
        <x:v>3929380000</x:v>
      </x:c>
      <x:c r="O61" s="59" t="str">
        <x:v>آلمان</x:v>
      </x:c>
      <x:c r="P61" s="59" t="str">
        <x:v>Scientific Laboratory Supplies (SLS) UK</x:v>
      </x:c>
      <x:c r="Q61" s="59" t="str">
        <x:v>List Price؛ قیمت عمومی SLS با افزایش ۵۰٪؛ VAT، حمل و ترخیص جداگانه</x:v>
      </x:c>
      <x:c r="R61" s="59" t="str">
        <x:v>۱۴۰۵/۰۵/۲۳</x:v>
      </x:c>
      <x:c r="S61" s="59" t="n">
        <x:v>55</x:v>
      </x:c>
      <x:c r="T61" s="59" t="str">
        <x:v>https://www.eppendorf.com/</x:v>
      </x:c>
      <x:c r="U61" s="59" t="str">
        <x:v>https://www.scientificlabs.co.uk/brand/eppendorf?page=3&amp;sortby=PRODUCT</x:v>
      </x:c>
    </x:row>
    <x:row r="62" ht="52" customHeight="1">
      <x:c r="A62" s="60" t="str">
        <x:v>CEN1183</x:v>
      </x:c>
      <x:c r="B62" s="60" t="str">
        <x:v>روتور و لوازم سانتریفیوژ Eppendorf — Spin Pro 6 R سانتریفیوژ یخچال‌دار IVD Version با روتور S-2xیونیورسال ID</x:v>
      </x:c>
      <x:c r="C62" s="62" t="n">
        <x:f>N62*10</x:f>
        <x:v>50162300000</x:v>
      </x:c>
      <x:c r="D62" s="60" t="str">
        <x:v>Eppendorf</x:v>
      </x:c>
      <x:c r="E62" s="60" t="str">
        <x:v>روتور و لوازم سانتریفیوژ</x:v>
      </x:c>
      <x:c r="F62" s="60" t="str">
        <x:v>Eppendorf Spin Pro 6 R Refrigerated Centrifuge IVD Version with Rotor S-2xUniversal ID</x:v>
      </x:c>
      <x:c r="G62" s="60" t="str">
        <x:v>EACH</x:v>
      </x:c>
      <x:c r="H62" s="64" t="n">
        <x:v>13200</x:v>
      </x:c>
      <x:c r="I62" s="60" t="str">
        <x:v>GBP</x:v>
      </x:c>
      <x:c r="J62" s="66" t="n">
        <x:v>1.1715363527730265</x:v>
      </x:c>
      <x:c r="K62" s="68" t="n">
        <x:v>0.5</x:v>
      </x:c>
      <x:c r="L62" s="70" t="n">
        <x:v>216250</x:v>
      </x:c>
      <x:c r="M62" s="72" t="n">
        <x:f>H62*J62*(1+K62)</x:f>
        <x:v>23196.419784905924</x:v>
      </x:c>
      <x:c r="N62" s="70" t="n">
        <x:f>ROUND(M62*L62,-4)</x:f>
        <x:v>5016230000</x:v>
      </x:c>
      <x:c r="O62" s="60" t="str">
        <x:v>آلمان</x:v>
      </x:c>
      <x:c r="P62" s="60" t="str">
        <x:v>Scientific Laboratory Supplies (SLS) UK</x:v>
      </x:c>
      <x:c r="Q62" s="60" t="str">
        <x:v>List Price؛ قیمت عمومی SLS با افزایش ۵۰٪؛ VAT، حمل و ترخیص جداگانه</x:v>
      </x:c>
      <x:c r="R62" s="60" t="str">
        <x:v>۱۴۰۵/۰۵/۲۳</x:v>
      </x:c>
      <x:c r="S62" s="60" t="n">
        <x:v>56</x:v>
      </x:c>
      <x:c r="T62" s="60" t="str">
        <x:v>https://www.eppendorf.com/</x:v>
      </x:c>
      <x:c r="U62" s="60" t="str">
        <x:v>https://www.scientificlabs.co.uk/brand/eppendorf?page=3&amp;sortby=PRODUCT</x:v>
      </x:c>
    </x:row>
    <x:row r="63" ht="52" customHeight="1">
      <x:c r="A63" s="59" t="str">
        <x:v>Thermopaper</x:v>
      </x:c>
      <x:c r="B63" s="59" t="str">
        <x:v>کاغذ حرارتی دستگاه Eppendorf</x:v>
      </x:c>
      <x:c r="C63" s="62" t="n">
        <x:f>N63*10</x:f>
        <x:v>212800000</x:v>
      </x:c>
      <x:c r="D63" s="59" t="str">
        <x:v>Eppendorf</x:v>
      </x:c>
      <x:c r="E63" s="59" t="str">
        <x:v>سایر محصولات Eppendorf</x:v>
      </x:c>
      <x:c r="F63" s="59" t="str">
        <x:v>Thermopaper</x:v>
      </x:c>
      <x:c r="G63" s="59" t="str">
        <x:v>PK5</x:v>
      </x:c>
      <x:c r="H63" s="63" t="n">
        <x:v>56</x:v>
      </x:c>
      <x:c r="I63" s="59" t="str">
        <x:v>GBP</x:v>
      </x:c>
      <x:c r="J63" s="65" t="n">
        <x:v>1.1715363527730265</x:v>
      </x:c>
      <x:c r="K63" s="67" t="n">
        <x:v>0.5</x:v>
      </x:c>
      <x:c r="L63" s="69" t="n">
        <x:v>216250</x:v>
      </x:c>
      <x:c r="M63" s="71" t="n">
        <x:f>H63*J63*(1+K63)</x:f>
        <x:v>98.40905363293422</x:v>
      </x:c>
      <x:c r="N63" s="69" t="n">
        <x:f>ROUND(M63*L63,-4)</x:f>
        <x:v>21280000</x:v>
      </x:c>
      <x:c r="O63" s="59" t="str">
        <x:v>آلمان</x:v>
      </x:c>
      <x:c r="P63" s="59" t="str">
        <x:v>Scientific Laboratory Supplies (SLS) UK</x:v>
      </x:c>
      <x:c r="Q63" s="59" t="str">
        <x:v>List Price؛ قیمت عمومی SLS با افزایش ۵۰٪؛ VAT، حمل و ترخیص جداگانه</x:v>
      </x:c>
      <x:c r="R63" s="59" t="str">
        <x:v>۱۴۰۵/۰۵/۲۳</x:v>
      </x:c>
      <x:c r="S63" s="59" t="n">
        <x:v>57</x:v>
      </x:c>
      <x:c r="T63" s="59" t="str">
        <x:v>https://www.eppendorf.com/</x:v>
      </x:c>
      <x:c r="U63" s="59" t="str">
        <x:v>https://www.scientificlabs.co.uk/brand/eppendorf?page=3&amp;sortby=PRODUCT</x:v>
      </x:c>
    </x:row>
    <x:row r="64" ht="52" customHeight="1">
      <x:c r="A64" s="60" t="str">
        <x:v>E0030000650</x:v>
      </x:c>
      <x:c r="B64" s="60" t="str">
        <x:v>سرسمپلر و نوک پیپت Eppendorf — epT.I.P.S. سرسمپلر استاندارد 0.2-5mL 175mm بی‌رنگ</x:v>
      </x:c>
      <x:c r="C64" s="62" t="n">
        <x:f>N64*10</x:f>
        <x:v>139800000</x:v>
      </x:c>
      <x:c r="D64" s="60" t="str">
        <x:v>Eppendorf</x:v>
      </x:c>
      <x:c r="E64" s="60" t="str">
        <x:v>سرسمپلر و نوک پیپت</x:v>
      </x:c>
      <x:c r="F64" s="60" t="str">
        <x:v>Eppendorf epT.I.P.S. Pipette Tips Standard 0.2-5mL 175mm Colourless</x:v>
      </x:c>
      <x:c r="G64" s="60" t="str">
        <x:v>PK300</x:v>
      </x:c>
      <x:c r="H64" s="64" t="n">
        <x:v>36.8</x:v>
      </x:c>
      <x:c r="I64" s="60" t="str">
        <x:v>GBP</x:v>
      </x:c>
      <x:c r="J64" s="66" t="n">
        <x:v>1.1715363527730265</x:v>
      </x:c>
      <x:c r="K64" s="68" t="n">
        <x:v>0.5</x:v>
      </x:c>
      <x:c r="L64" s="70" t="n">
        <x:v>216250</x:v>
      </x:c>
      <x:c r="M64" s="72" t="n">
        <x:f>H64*J64*(1+K64)</x:f>
        <x:v>64.66880667307106</x:v>
      </x:c>
      <x:c r="N64" s="70" t="n">
        <x:f>ROUND(M64*L64,-4)</x:f>
        <x:v>13980000</x:v>
      </x:c>
      <x:c r="O64" s="60" t="str">
        <x:v>آلمان</x:v>
      </x:c>
      <x:c r="P64" s="60" t="str">
        <x:v>Scientific Laboratory Supplies (SLS) UK</x:v>
      </x:c>
      <x:c r="Q64" s="60" t="str">
        <x:v>List Price؛ قیمت عمومی SLS با افزایش ۵۰٪؛ VAT، حمل و ترخیص جداگانه</x:v>
      </x:c>
      <x:c r="R64" s="60" t="str">
        <x:v>۱۴۰۵/۰۵/۲۳</x:v>
      </x:c>
      <x:c r="S64" s="60" t="n">
        <x:v>58</x:v>
      </x:c>
      <x:c r="T64" s="60" t="str">
        <x:v>https://www.eppendorf.com/</x:v>
      </x:c>
      <x:c r="U64" s="60" t="str">
        <x:v>https://www.scientificlabs.co.uk/brand/eppendorf?page=3&amp;sortby=PRODUCT</x:v>
      </x:c>
    </x:row>
    <x:row r="65" ht="52" customHeight="1">
      <x:c r="A65" s="59" t="str">
        <x:v>E0030000730</x:v>
      </x:c>
      <x:c r="B65" s="59" t="str">
        <x:v>سرسمپلر و نوک پیپت Eppendorf — epT.I.P.S. سرسمپلر استاندارد 50-1250uL 103mm بی‌رنگ</x:v>
      </x:c>
      <x:c r="C65" s="62" t="n">
        <x:f>N65*10</x:f>
        <x:v>258400000</x:v>
      </x:c>
      <x:c r="D65" s="59" t="str">
        <x:v>Eppendorf</x:v>
      </x:c>
      <x:c r="E65" s="59" t="str">
        <x:v>سرسمپلر و نوک پیپت</x:v>
      </x:c>
      <x:c r="F65" s="59" t="str">
        <x:v>Eppendorf epT.I.P.S. Pipette Tips Standard 50-1250uL 103mm Colourless</x:v>
      </x:c>
      <x:c r="G65" s="59" t="str">
        <x:v>PK1000</x:v>
      </x:c>
      <x:c r="H65" s="63" t="n">
        <x:v>68</x:v>
      </x:c>
      <x:c r="I65" s="59" t="str">
        <x:v>GBP</x:v>
      </x:c>
      <x:c r="J65" s="65" t="n">
        <x:v>1.1715363527730265</x:v>
      </x:c>
      <x:c r="K65" s="67" t="n">
        <x:v>0.5</x:v>
      </x:c>
      <x:c r="L65" s="69" t="n">
        <x:v>216250</x:v>
      </x:c>
      <x:c r="M65" s="71" t="n">
        <x:f>H65*J65*(1+K65)</x:f>
        <x:v>119.49670798284869</x:v>
      </x:c>
      <x:c r="N65" s="69" t="n">
        <x:f>ROUND(M65*L65,-4)</x:f>
        <x:v>25840000</x:v>
      </x:c>
      <x:c r="O65" s="59" t="str">
        <x:v>آلمان</x:v>
      </x:c>
      <x:c r="P65" s="59" t="str">
        <x:v>Scientific Laboratory Supplies (SLS) UK</x:v>
      </x:c>
      <x:c r="Q65" s="59" t="str">
        <x:v>List Price؛ قیمت عمومی SLS با افزایش ۵۰٪؛ VAT، حمل و ترخیص جداگانه</x:v>
      </x:c>
      <x:c r="R65" s="59" t="str">
        <x:v>۱۴۰۵/۰۵/۲۳</x:v>
      </x:c>
      <x:c r="S65" s="59" t="n">
        <x:v>59</x:v>
      </x:c>
      <x:c r="T65" s="59" t="str">
        <x:v>https://www.eppendorf.com/</x:v>
      </x:c>
      <x:c r="U65" s="59" t="str">
        <x:v>https://www.scientificlabs.co.uk/brand/eppendorf?page=3&amp;sortby=PRODUCT</x:v>
      </x:c>
    </x:row>
    <x:row r="66" ht="52" customHeight="1">
      <x:c r="A66" s="60" t="str">
        <x:v>E0030000765</x:v>
      </x:c>
      <x:c r="B66" s="60" t="str">
        <x:v>سرسمپلر و نوک پیپت Eppendorf — epT.I.P.S. سرسمپلر استاندارد 0.5-10mL 165mm بی‌رنگ</x:v>
      </x:c>
      <x:c r="C66" s="62" t="n">
        <x:f>N66*10</x:f>
        <x:v>212800000</x:v>
      </x:c>
      <x:c r="D66" s="60" t="str">
        <x:v>Eppendorf</x:v>
      </x:c>
      <x:c r="E66" s="60" t="str">
        <x:v>سرسمپلر و نوک پیپت</x:v>
      </x:c>
      <x:c r="F66" s="60" t="str">
        <x:v>Eppendorf epT.I.P.S. Pipette Tips Standard 0.5-10mL 165mm Colourless</x:v>
      </x:c>
      <x:c r="G66" s="60" t="str">
        <x:v>PK200</x:v>
      </x:c>
      <x:c r="H66" s="64" t="n">
        <x:v>56</x:v>
      </x:c>
      <x:c r="I66" s="60" t="str">
        <x:v>GBP</x:v>
      </x:c>
      <x:c r="J66" s="66" t="n">
        <x:v>1.1715363527730265</x:v>
      </x:c>
      <x:c r="K66" s="68" t="n">
        <x:v>0.5</x:v>
      </x:c>
      <x:c r="L66" s="70" t="n">
        <x:v>216250</x:v>
      </x:c>
      <x:c r="M66" s="72" t="n">
        <x:f>H66*J66*(1+K66)</x:f>
        <x:v>98.40905363293422</x:v>
      </x:c>
      <x:c r="N66" s="70" t="n">
        <x:f>ROUND(M66*L66,-4)</x:f>
        <x:v>21280000</x:v>
      </x:c>
      <x:c r="O66" s="60" t="str">
        <x:v>آلمان</x:v>
      </x:c>
      <x:c r="P66" s="60" t="str">
        <x:v>Scientific Laboratory Supplies (SLS) UK</x:v>
      </x:c>
      <x:c r="Q66" s="60" t="str">
        <x:v>List Price؛ قیمت عمومی SLS با افزایش ۵۰٪؛ VAT، حمل و ترخیص جداگانه</x:v>
      </x:c>
      <x:c r="R66" s="60" t="str">
        <x:v>۱۴۰۵/۰۵/۲۳</x:v>
      </x:c>
      <x:c r="S66" s="60" t="n">
        <x:v>60</x:v>
      </x:c>
      <x:c r="T66" s="60" t="str">
        <x:v>https://www.eppendorf.com/</x:v>
      </x:c>
      <x:c r="U66" s="60" t="str">
        <x:v>https://www.scientificlabs.co.uk/brand/eppendorf?page=3&amp;sortby=PRODUCT</x:v>
      </x:c>
    </x:row>
    <x:row r="67" ht="52" customHeight="1">
      <x:c r="A67" s="59" t="str">
        <x:v>E0030000781</x:v>
      </x:c>
      <x:c r="B67" s="59" t="str">
        <x:v>سرسمپلر و نوک پیپت Eppendorf — epT.I.P.S. سرسمپلر استاندارد 0.5-10mL 243mm بی‌رنگ</x:v>
      </x:c>
      <x:c r="C67" s="62" t="n">
        <x:f>N67*10</x:f>
        <x:v>300200000</x:v>
      </x:c>
      <x:c r="D67" s="59" t="str">
        <x:v>Eppendorf</x:v>
      </x:c>
      <x:c r="E67" s="59" t="str">
        <x:v>سرسمپلر و نوک پیپت</x:v>
      </x:c>
      <x:c r="F67" s="59" t="str">
        <x:v>Eppendorf epT.I.P.S. Pipette Tips Standard 0.5-10mL 243mm Colourless</x:v>
      </x:c>
      <x:c r="G67" s="59" t="str">
        <x:v>PK200</x:v>
      </x:c>
      <x:c r="H67" s="63" t="n">
        <x:v>79</x:v>
      </x:c>
      <x:c r="I67" s="59" t="str">
        <x:v>GBP</x:v>
      </x:c>
      <x:c r="J67" s="65" t="n">
        <x:v>1.1715363527730265</x:v>
      </x:c>
      <x:c r="K67" s="67" t="n">
        <x:v>0.5</x:v>
      </x:c>
      <x:c r="L67" s="69" t="n">
        <x:v>216250</x:v>
      </x:c>
      <x:c r="M67" s="71" t="n">
        <x:f>H67*J67*(1+K67)</x:f>
        <x:v>138.82705780360362</x:v>
      </x:c>
      <x:c r="N67" s="69" t="n">
        <x:f>ROUND(M67*L67,-4)</x:f>
        <x:v>30020000</x:v>
      </x:c>
      <x:c r="O67" s="59" t="str">
        <x:v>آلمان</x:v>
      </x:c>
      <x:c r="P67" s="59" t="str">
        <x:v>Scientific Laboratory Supplies (SLS) UK</x:v>
      </x:c>
      <x:c r="Q67" s="59" t="str">
        <x:v>List Price؛ قیمت عمومی SLS با افزایش ۵۰٪؛ VAT، حمل و ترخیص جداگانه</x:v>
      </x:c>
      <x:c r="R67" s="59" t="str">
        <x:v>۱۴۰۵/۰۵/۲۳</x:v>
      </x:c>
      <x:c r="S67" s="59" t="n">
        <x:v>61</x:v>
      </x:c>
      <x:c r="T67" s="59" t="str">
        <x:v>https://www.eppendorf.com/</x:v>
      </x:c>
      <x:c r="U67" s="59" t="str">
        <x:v>https://www.scientificlabs.co.uk/brand/eppendorf?page=3&amp;sortby=PRODUCT</x:v>
      </x:c>
    </x:row>
    <x:row r="68" ht="52" customHeight="1">
      <x:c r="A68" s="60" t="str">
        <x:v>E0030000811</x:v>
      </x:c>
      <x:c r="B68" s="60" t="str">
        <x:v>سرسمپلر و نوک پیپت Eppendorf — epT.I.P.S. سرسمپلر استاندارد 0.1-10uL 34mm بی‌رنگ</x:v>
      </x:c>
      <x:c r="C68" s="62" t="n">
        <x:f>N68*10</x:f>
        <x:v>243200000</x:v>
      </x:c>
      <x:c r="D68" s="60" t="str">
        <x:v>Eppendorf</x:v>
      </x:c>
      <x:c r="E68" s="60" t="str">
        <x:v>سرسمپلر و نوک پیپت</x:v>
      </x:c>
      <x:c r="F68" s="60" t="str">
        <x:v>Eppendorf epT.I.P.S. Pipette Tips Standard 0.1-10uL 34mm Colourless</x:v>
      </x:c>
      <x:c r="G68" s="60" t="str">
        <x:v>PK1000</x:v>
      </x:c>
      <x:c r="H68" s="64" t="n">
        <x:v>64</x:v>
      </x:c>
      <x:c r="I68" s="60" t="str">
        <x:v>GBP</x:v>
      </x:c>
      <x:c r="J68" s="66" t="n">
        <x:v>1.1715363527730265</x:v>
      </x:c>
      <x:c r="K68" s="68" t="n">
        <x:v>0.5</x:v>
      </x:c>
      <x:c r="L68" s="70" t="n">
        <x:v>216250</x:v>
      </x:c>
      <x:c r="M68" s="72" t="n">
        <x:f>H68*J68*(1+K68)</x:f>
        <x:v>112.46748986621054</x:v>
      </x:c>
      <x:c r="N68" s="70" t="n">
        <x:f>ROUND(M68*L68,-4)</x:f>
        <x:v>24320000</x:v>
      </x:c>
      <x:c r="O68" s="60" t="str">
        <x:v>آلمان</x:v>
      </x:c>
      <x:c r="P68" s="60" t="str">
        <x:v>Scientific Laboratory Supplies (SLS) UK</x:v>
      </x:c>
      <x:c r="Q68" s="60" t="str">
        <x:v>List Price؛ قیمت عمومی SLS با افزایش ۵۰٪؛ VAT، حمل و ترخیص جداگانه</x:v>
      </x:c>
      <x:c r="R68" s="60" t="str">
        <x:v>۱۴۰۵/۰۵/۲۳</x:v>
      </x:c>
      <x:c r="S68" s="60" t="n">
        <x:v>62</x:v>
      </x:c>
      <x:c r="T68" s="60" t="str">
        <x:v>https://www.eppendorf.com/</x:v>
      </x:c>
      <x:c r="U68" s="60" t="str">
        <x:v>https://www.scientificlabs.co.uk/brand/eppendorf?page=3&amp;sortby=PRODUCT</x:v>
      </x:c>
    </x:row>
    <x:row r="69" ht="52" customHeight="1">
      <x:c r="A69" s="59" t="str">
        <x:v>E0030000838</x:v>
      </x:c>
      <x:c r="B69" s="59" t="str">
        <x:v>سرسمپلر و نوک پیپت Eppendorf — epT.I.P.S. سرسمپلر استاندارد 0.1-20uL 40mm بی‌رنگ</x:v>
      </x:c>
      <x:c r="C69" s="62" t="n">
        <x:f>N69*10</x:f>
        <x:v>243200000</x:v>
      </x:c>
      <x:c r="D69" s="59" t="str">
        <x:v>Eppendorf</x:v>
      </x:c>
      <x:c r="E69" s="59" t="str">
        <x:v>سرسمپلر و نوک پیپت</x:v>
      </x:c>
      <x:c r="F69" s="59" t="str">
        <x:v>Eppendorf epT.I.P.S. Pipette Tips Standard 0.1-20uL 40mm Colourless</x:v>
      </x:c>
      <x:c r="G69" s="59" t="str">
        <x:v>PK1000</x:v>
      </x:c>
      <x:c r="H69" s="63" t="n">
        <x:v>64</x:v>
      </x:c>
      <x:c r="I69" s="59" t="str">
        <x:v>GBP</x:v>
      </x:c>
      <x:c r="J69" s="65" t="n">
        <x:v>1.1715363527730265</x:v>
      </x:c>
      <x:c r="K69" s="67" t="n">
        <x:v>0.5</x:v>
      </x:c>
      <x:c r="L69" s="69" t="n">
        <x:v>216250</x:v>
      </x:c>
      <x:c r="M69" s="71" t="n">
        <x:f>H69*J69*(1+K69)</x:f>
        <x:v>112.46748986621054</x:v>
      </x:c>
      <x:c r="N69" s="69" t="n">
        <x:f>ROUND(M69*L69,-4)</x:f>
        <x:v>24320000</x:v>
      </x:c>
      <x:c r="O69" s="59" t="str">
        <x:v>آلمان</x:v>
      </x:c>
      <x:c r="P69" s="59" t="str">
        <x:v>Scientific Laboratory Supplies (SLS) UK</x:v>
      </x:c>
      <x:c r="Q69" s="59" t="str">
        <x:v>List Price؛ قیمت عمومی SLS با افزایش ۵۰٪؛ VAT، حمل و ترخیص جداگانه</x:v>
      </x:c>
      <x:c r="R69" s="59" t="str">
        <x:v>۱۴۰۵/۰۵/۲۳</x:v>
      </x:c>
      <x:c r="S69" s="59" t="n">
        <x:v>63</x:v>
      </x:c>
      <x:c r="T69" s="59" t="str">
        <x:v>https://www.eppendorf.com/</x:v>
      </x:c>
      <x:c r="U69" s="59" t="str">
        <x:v>https://www.scientificlabs.co.uk/brand/eppendorf?page=3&amp;sortby=PRODUCT</x:v>
      </x:c>
    </x:row>
    <x:row r="70" ht="52" customHeight="1">
      <x:c r="A70" s="60" t="str">
        <x:v>E0030000854</x:v>
      </x:c>
      <x:c r="B70" s="60" t="str">
        <x:v>سرسمپلر و نوک پیپت Eppendorf — epT.I.P.S. سرسمپلر استاندارد 0.5-20uL 46mm بی‌رنگ</x:v>
      </x:c>
      <x:c r="C70" s="62" t="n">
        <x:f>N70*10</x:f>
        <x:v>231800000</x:v>
      </x:c>
      <x:c r="D70" s="60" t="str">
        <x:v>Eppendorf</x:v>
      </x:c>
      <x:c r="E70" s="60" t="str">
        <x:v>سرسمپلر و نوک پیپت</x:v>
      </x:c>
      <x:c r="F70" s="60" t="str">
        <x:v>Eppendorf epT.I.P.S. Pipette Tips Standard 0.5-20uL 46mm Colourless</x:v>
      </x:c>
      <x:c r="G70" s="60" t="str">
        <x:v>PK1000</x:v>
      </x:c>
      <x:c r="H70" s="64" t="n">
        <x:v>61</x:v>
      </x:c>
      <x:c r="I70" s="60" t="str">
        <x:v>GBP</x:v>
      </x:c>
      <x:c r="J70" s="66" t="n">
        <x:v>1.1715363527730265</x:v>
      </x:c>
      <x:c r="K70" s="68" t="n">
        <x:v>0.5</x:v>
      </x:c>
      <x:c r="L70" s="70" t="n">
        <x:v>216250</x:v>
      </x:c>
      <x:c r="M70" s="72" t="n">
        <x:f>H70*J70*(1+K70)</x:f>
        <x:v>107.19557627873192</x:v>
      </x:c>
      <x:c r="N70" s="70" t="n">
        <x:f>ROUND(M70*L70,-4)</x:f>
        <x:v>23180000</x:v>
      </x:c>
      <x:c r="O70" s="60" t="str">
        <x:v>آلمان</x:v>
      </x:c>
      <x:c r="P70" s="60" t="str">
        <x:v>Scientific Laboratory Supplies (SLS) UK</x:v>
      </x:c>
      <x:c r="Q70" s="60" t="str">
        <x:v>List Price؛ قیمت عمومی SLS با افزایش ۵۰٪؛ VAT، حمل و ترخیص جداگانه</x:v>
      </x:c>
      <x:c r="R70" s="60" t="str">
        <x:v>۱۴۰۵/۰۵/۲۳</x:v>
      </x:c>
      <x:c r="S70" s="60" t="n">
        <x:v>64</x:v>
      </x:c>
      <x:c r="T70" s="60" t="str">
        <x:v>https://www.eppendorf.com/</x:v>
      </x:c>
      <x:c r="U70" s="60" t="str">
        <x:v>https://www.scientificlabs.co.uk/brand/eppendorf?page=3&amp;sortby=PRODUCT</x:v>
      </x:c>
    </x:row>
    <x:row r="71" ht="52" customHeight="1">
      <x:c r="A71" s="59" t="str">
        <x:v>E0030000870</x:v>
      </x:c>
      <x:c r="B71" s="59" t="str">
        <x:v>سرسمپلر و نوک پیپت Eppendorf — epT.I.P.S. سرسمپلر استاندارد 2-200uL 53mm زرد</x:v>
      </x:c>
      <x:c r="C71" s="62" t="n">
        <x:f>N71*10</x:f>
        <x:v>150100000</x:v>
      </x:c>
      <x:c r="D71" s="59" t="str">
        <x:v>Eppendorf</x:v>
      </x:c>
      <x:c r="E71" s="59" t="str">
        <x:v>سرسمپلر و نوک پیپت</x:v>
      </x:c>
      <x:c r="F71" s="59" t="str">
        <x:v>Eppendorf epT.I.P.S. Pipette Tips Standard 2-200uL 53mm Yellow</x:v>
      </x:c>
      <x:c r="G71" s="59" t="str">
        <x:v>PK1000</x:v>
      </x:c>
      <x:c r="H71" s="63" t="n">
        <x:v>39.5</x:v>
      </x:c>
      <x:c r="I71" s="59" t="str">
        <x:v>GBP</x:v>
      </x:c>
      <x:c r="J71" s="65" t="n">
        <x:v>1.1715363527730265</x:v>
      </x:c>
      <x:c r="K71" s="67" t="n">
        <x:v>0.5</x:v>
      </x:c>
      <x:c r="L71" s="69" t="n">
        <x:v>216250</x:v>
      </x:c>
      <x:c r="M71" s="71" t="n">
        <x:f>H71*J71*(1+K71)</x:f>
        <x:v>69.41352890180181</x:v>
      </x:c>
      <x:c r="N71" s="69" t="n">
        <x:f>ROUND(M71*L71,-4)</x:f>
        <x:v>15010000</x:v>
      </x:c>
      <x:c r="O71" s="59" t="str">
        <x:v>آلمان</x:v>
      </x:c>
      <x:c r="P71" s="59" t="str">
        <x:v>Scientific Laboratory Supplies (SLS) UK</x:v>
      </x:c>
      <x:c r="Q71" s="59" t="str">
        <x:v>List Price؛ قیمت عمومی SLS با افزایش ۵۰٪؛ VAT، حمل و ترخیص جداگانه</x:v>
      </x:c>
      <x:c r="R71" s="59" t="str">
        <x:v>۱۴۰۵/۰۵/۲۳</x:v>
      </x:c>
      <x:c r="S71" s="59" t="n">
        <x:v>65</x:v>
      </x:c>
      <x:c r="T71" s="59" t="str">
        <x:v>https://www.eppendorf.com/</x:v>
      </x:c>
      <x:c r="U71" s="59" t="str">
        <x:v>https://www.scientificlabs.co.uk/brand/eppendorf?page=3&amp;sortby=PRODUCT</x:v>
      </x:c>
    </x:row>
    <x:row r="72" ht="52" customHeight="1">
      <x:c r="A72" s="60" t="str">
        <x:v>E0030000889</x:v>
      </x:c>
      <x:c r="B72" s="60" t="str">
        <x:v>سرسمپلر و نوک پیپت Eppendorf — epT.I.P.S. سرسمپلر استاندارد 2-200uL 53mm بی‌رنگ</x:v>
      </x:c>
      <x:c r="C72" s="62" t="n">
        <x:f>N72*10</x:f>
        <x:v>150100000</x:v>
      </x:c>
      <x:c r="D72" s="60" t="str">
        <x:v>Eppendorf</x:v>
      </x:c>
      <x:c r="E72" s="60" t="str">
        <x:v>سرسمپلر و نوک پیپت</x:v>
      </x:c>
      <x:c r="F72" s="60" t="str">
        <x:v>Eppendorf epT.I.P.S. Pipette Tips Standard 2-200uL 53mm Colourless</x:v>
      </x:c>
      <x:c r="G72" s="60" t="str">
        <x:v>PK1000</x:v>
      </x:c>
      <x:c r="H72" s="64" t="n">
        <x:v>39.5</x:v>
      </x:c>
      <x:c r="I72" s="60" t="str">
        <x:v>GBP</x:v>
      </x:c>
      <x:c r="J72" s="66" t="n">
        <x:v>1.1715363527730265</x:v>
      </x:c>
      <x:c r="K72" s="68" t="n">
        <x:v>0.5</x:v>
      </x:c>
      <x:c r="L72" s="70" t="n">
        <x:v>216250</x:v>
      </x:c>
      <x:c r="M72" s="72" t="n">
        <x:f>H72*J72*(1+K72)</x:f>
        <x:v>69.41352890180181</x:v>
      </x:c>
      <x:c r="N72" s="70" t="n">
        <x:f>ROUND(M72*L72,-4)</x:f>
        <x:v>15010000</x:v>
      </x:c>
      <x:c r="O72" s="60" t="str">
        <x:v>آلمان</x:v>
      </x:c>
      <x:c r="P72" s="60" t="str">
        <x:v>Scientific Laboratory Supplies (SLS) UK</x:v>
      </x:c>
      <x:c r="Q72" s="60" t="str">
        <x:v>List Price؛ قیمت عمومی SLS با افزایش ۵۰٪؛ VAT، حمل و ترخیص جداگانه</x:v>
      </x:c>
      <x:c r="R72" s="60" t="str">
        <x:v>۱۴۰۵/۰۵/۲۳</x:v>
      </x:c>
      <x:c r="S72" s="60" t="n">
        <x:v>66</x:v>
      </x:c>
      <x:c r="T72" s="60" t="str">
        <x:v>https://www.eppendorf.com/</x:v>
      </x:c>
      <x:c r="U72" s="60" t="str">
        <x:v>https://www.scientificlabs.co.uk/brand/eppendorf?page=3&amp;sortby=PRODUCT</x:v>
      </x:c>
    </x:row>
    <x:row r="73" ht="52" customHeight="1">
      <x:c r="A73" s="59" t="str">
        <x:v>E0030000897</x:v>
      </x:c>
      <x:c r="B73" s="59" t="str">
        <x:v>سرسمپلر و نوک پیپت Eppendorf — epT.I.P.S. سرسمپلر استاندارد 20-300uL 55mm زرد</x:v>
      </x:c>
      <x:c r="C73" s="62" t="n">
        <x:f>N73*10</x:f>
        <x:v>150100000</x:v>
      </x:c>
      <x:c r="D73" s="59" t="str">
        <x:v>Eppendorf</x:v>
      </x:c>
      <x:c r="E73" s="59" t="str">
        <x:v>سرسمپلر و نوک پیپت</x:v>
      </x:c>
      <x:c r="F73" s="59" t="str">
        <x:v>Eppendorf epT.I.P.S. Pipette Tips Standard 20-300uL 55mm Yellow</x:v>
      </x:c>
      <x:c r="G73" s="59" t="str">
        <x:v>PK1000</x:v>
      </x:c>
      <x:c r="H73" s="63" t="n">
        <x:v>39.5</x:v>
      </x:c>
      <x:c r="I73" s="59" t="str">
        <x:v>GBP</x:v>
      </x:c>
      <x:c r="J73" s="65" t="n">
        <x:v>1.1715363527730265</x:v>
      </x:c>
      <x:c r="K73" s="67" t="n">
        <x:v>0.5</x:v>
      </x:c>
      <x:c r="L73" s="69" t="n">
        <x:v>216250</x:v>
      </x:c>
      <x:c r="M73" s="71" t="n">
        <x:f>H73*J73*(1+K73)</x:f>
        <x:v>69.41352890180181</x:v>
      </x:c>
      <x:c r="N73" s="69" t="n">
        <x:f>ROUND(M73*L73,-4)</x:f>
        <x:v>15010000</x:v>
      </x:c>
      <x:c r="O73" s="59" t="str">
        <x:v>آلمان</x:v>
      </x:c>
      <x:c r="P73" s="59" t="str">
        <x:v>Scientific Laboratory Supplies (SLS) UK</x:v>
      </x:c>
      <x:c r="Q73" s="59" t="str">
        <x:v>List Price؛ قیمت عمومی SLS با افزایش ۵۰٪؛ VAT، حمل و ترخیص جداگانه</x:v>
      </x:c>
      <x:c r="R73" s="59" t="str">
        <x:v>۱۴۰۵/۰۵/۲۳</x:v>
      </x:c>
      <x:c r="S73" s="59" t="n">
        <x:v>67</x:v>
      </x:c>
      <x:c r="T73" s="59" t="str">
        <x:v>https://www.eppendorf.com/</x:v>
      </x:c>
      <x:c r="U73" s="59" t="str">
        <x:v>https://www.scientificlabs.co.uk/brand/eppendorf?page=3&amp;sortby=PRODUCT</x:v>
      </x:c>
    </x:row>
    <x:row r="74" ht="52" customHeight="1">
      <x:c r="A74" s="60" t="str">
        <x:v>E0030000900</x:v>
      </x:c>
      <x:c r="B74" s="60" t="str">
        <x:v>سرسمپلر و نوک پیپت Eppendorf — epT.I.P.S. سرسمپلر استاندارد 20-300uL 55mm بی‌رنگ</x:v>
      </x:c>
      <x:c r="C74" s="62" t="n">
        <x:f>N74*10</x:f>
        <x:v>150100000</x:v>
      </x:c>
      <x:c r="D74" s="60" t="str">
        <x:v>Eppendorf</x:v>
      </x:c>
      <x:c r="E74" s="60" t="str">
        <x:v>سرسمپلر و نوک پیپت</x:v>
      </x:c>
      <x:c r="F74" s="60" t="str">
        <x:v>Eppendorf epT.I.P.S. Pipette Tips Standard 20-300uL 55mm Colourless</x:v>
      </x:c>
      <x:c r="G74" s="60" t="str">
        <x:v>PK100</x:v>
      </x:c>
      <x:c r="H74" s="64" t="n">
        <x:v>39.5</x:v>
      </x:c>
      <x:c r="I74" s="60" t="str">
        <x:v>GBP</x:v>
      </x:c>
      <x:c r="J74" s="66" t="n">
        <x:v>1.1715363527730265</x:v>
      </x:c>
      <x:c r="K74" s="68" t="n">
        <x:v>0.5</x:v>
      </x:c>
      <x:c r="L74" s="70" t="n">
        <x:v>216250</x:v>
      </x:c>
      <x:c r="M74" s="72" t="n">
        <x:f>H74*J74*(1+K74)</x:f>
        <x:v>69.41352890180181</x:v>
      </x:c>
      <x:c r="N74" s="70" t="n">
        <x:f>ROUND(M74*L74,-4)</x:f>
        <x:v>15010000</x:v>
      </x:c>
      <x:c r="O74" s="60" t="str">
        <x:v>آلمان</x:v>
      </x:c>
      <x:c r="P74" s="60" t="str">
        <x:v>Scientific Laboratory Supplies (SLS) UK</x:v>
      </x:c>
      <x:c r="Q74" s="60" t="str">
        <x:v>List Price؛ قیمت عمومی SLS با افزایش ۵۰٪؛ VAT، حمل و ترخیص جداگانه</x:v>
      </x:c>
      <x:c r="R74" s="60" t="str">
        <x:v>۱۴۰۵/۰۵/۲۳</x:v>
      </x:c>
      <x:c r="S74" s="60" t="n">
        <x:v>68</x:v>
      </x:c>
      <x:c r="T74" s="60" t="str">
        <x:v>https://www.eppendorf.com/</x:v>
      </x:c>
      <x:c r="U74" s="60" t="str">
        <x:v>https://www.scientificlabs.co.uk/brand/eppendorf?page=3&amp;sortby=PRODUCT</x:v>
      </x:c>
    </x:row>
    <x:row r="75" ht="52" customHeight="1">
      <x:c r="A75" s="59" t="str">
        <x:v>E0030000919</x:v>
      </x:c>
      <x:c r="B75" s="59" t="str">
        <x:v>سرسمپلر و نوک پیپت Eppendorf — epT.I.P.S. سرسمپلر استاندارد 50-1000uL 71mm آبی</x:v>
      </x:c>
      <x:c r="C75" s="62" t="n">
        <x:f>N75*10</x:f>
        <x:v>150100000</x:v>
      </x:c>
      <x:c r="D75" s="59" t="str">
        <x:v>Eppendorf</x:v>
      </x:c>
      <x:c r="E75" s="59" t="str">
        <x:v>سرسمپلر و نوک پیپت</x:v>
      </x:c>
      <x:c r="F75" s="59" t="str">
        <x:v>Eppendorf epT.I.P.S. Pipette Tips Standard 50-1000uL 71mm Blue</x:v>
      </x:c>
      <x:c r="G75" s="59" t="str">
        <x:v>PK1000</x:v>
      </x:c>
      <x:c r="H75" s="63" t="n">
        <x:v>39.5</x:v>
      </x:c>
      <x:c r="I75" s="59" t="str">
        <x:v>GBP</x:v>
      </x:c>
      <x:c r="J75" s="65" t="n">
        <x:v>1.1715363527730265</x:v>
      </x:c>
      <x:c r="K75" s="67" t="n">
        <x:v>0.5</x:v>
      </x:c>
      <x:c r="L75" s="69" t="n">
        <x:v>216250</x:v>
      </x:c>
      <x:c r="M75" s="71" t="n">
        <x:f>H75*J75*(1+K75)</x:f>
        <x:v>69.41352890180181</x:v>
      </x:c>
      <x:c r="N75" s="69" t="n">
        <x:f>ROUND(M75*L75,-4)</x:f>
        <x:v>15010000</x:v>
      </x:c>
      <x:c r="O75" s="59" t="str">
        <x:v>آلمان</x:v>
      </x:c>
      <x:c r="P75" s="59" t="str">
        <x:v>Scientific Laboratory Supplies (SLS) UK</x:v>
      </x:c>
      <x:c r="Q75" s="59" t="str">
        <x:v>List Price؛ قیمت عمومی SLS با افزایش ۵۰٪؛ VAT، حمل و ترخیص جداگانه</x:v>
      </x:c>
      <x:c r="R75" s="59" t="str">
        <x:v>۱۴۰۵/۰۵/۲۳</x:v>
      </x:c>
      <x:c r="S75" s="59" t="n">
        <x:v>69</x:v>
      </x:c>
      <x:c r="T75" s="59" t="str">
        <x:v>https://www.eppendorf.com/</x:v>
      </x:c>
      <x:c r="U75" s="59" t="str">
        <x:v>https://www.scientificlabs.co.uk/brand/eppendorf?page=3&amp;sortby=PRODUCT</x:v>
      </x:c>
    </x:row>
    <x:row r="76" ht="52" customHeight="1">
      <x:c r="A76" s="60" t="str">
        <x:v>E0030000927</x:v>
      </x:c>
      <x:c r="B76" s="60" t="str">
        <x:v>سرسمپلر و نوک پیپت Eppendorf — epT.I.P.S. سرسمپلر استاندارد 50-1000uL 71mm بی‌رنگ</x:v>
      </x:c>
      <x:c r="C76" s="62" t="n">
        <x:f>N76*10</x:f>
        <x:v>150100000</x:v>
      </x:c>
      <x:c r="D76" s="60" t="str">
        <x:v>Eppendorf</x:v>
      </x:c>
      <x:c r="E76" s="60" t="str">
        <x:v>سرسمپلر و نوک پیپت</x:v>
      </x:c>
      <x:c r="F76" s="60" t="str">
        <x:v>Eppendorf epT.I.P.S. Pipette Tips Standard 50-1000uL 71mm Colourless</x:v>
      </x:c>
      <x:c r="G76" s="60" t="str">
        <x:v>PK1000</x:v>
      </x:c>
      <x:c r="H76" s="64" t="n">
        <x:v>39.5</x:v>
      </x:c>
      <x:c r="I76" s="60" t="str">
        <x:v>GBP</x:v>
      </x:c>
      <x:c r="J76" s="66" t="n">
        <x:v>1.1715363527730265</x:v>
      </x:c>
      <x:c r="K76" s="68" t="n">
        <x:v>0.5</x:v>
      </x:c>
      <x:c r="L76" s="70" t="n">
        <x:v>216250</x:v>
      </x:c>
      <x:c r="M76" s="72" t="n">
        <x:f>H76*J76*(1+K76)</x:f>
        <x:v>69.41352890180181</x:v>
      </x:c>
      <x:c r="N76" s="70" t="n">
        <x:f>ROUND(M76*L76,-4)</x:f>
        <x:v>15010000</x:v>
      </x:c>
      <x:c r="O76" s="60" t="str">
        <x:v>آلمان</x:v>
      </x:c>
      <x:c r="P76" s="60" t="str">
        <x:v>Scientific Laboratory Supplies (SLS) UK</x:v>
      </x:c>
      <x:c r="Q76" s="60" t="str">
        <x:v>List Price؛ قیمت عمومی SLS با افزایش ۵۰٪؛ VAT، حمل و ترخیص جداگانه</x:v>
      </x:c>
      <x:c r="R76" s="60" t="str">
        <x:v>۱۴۰۵/۰۵/۲۳</x:v>
      </x:c>
      <x:c r="S76" s="60" t="n">
        <x:v>70</x:v>
      </x:c>
      <x:c r="T76" s="60" t="str">
        <x:v>https://www.eppendorf.com/</x:v>
      </x:c>
      <x:c r="U76" s="60" t="str">
        <x:v>https://www.scientificlabs.co.uk/brand/eppendorf?page=3&amp;sortby=PRODUCT</x:v>
      </x:c>
    </x:row>
    <x:row r="77" ht="52" customHeight="1">
      <x:c r="A77" s="59" t="str">
        <x:v>E0030000935</x:v>
      </x:c>
      <x:c r="B77" s="59" t="str">
        <x:v>سرسمپلر و نوک پیپت Eppendorf — epT.I.P.S. سرسمپلر استاندارد 50-1250uL 76mm بی‌رنگ</x:v>
      </x:c>
      <x:c r="C77" s="62" t="n">
        <x:f>N77*10</x:f>
        <x:v>258400000</x:v>
      </x:c>
      <x:c r="D77" s="59" t="str">
        <x:v>Eppendorf</x:v>
      </x:c>
      <x:c r="E77" s="59" t="str">
        <x:v>سرسمپلر و نوک پیپت</x:v>
      </x:c>
      <x:c r="F77" s="59" t="str">
        <x:v>Eppendorf epT.I.P.S. Pipette Tips Standard 50-1250uL 76mm Colourless</x:v>
      </x:c>
      <x:c r="G77" s="59" t="str">
        <x:v>PK1000</x:v>
      </x:c>
      <x:c r="H77" s="63" t="n">
        <x:v>68</x:v>
      </x:c>
      <x:c r="I77" s="59" t="str">
        <x:v>GBP</x:v>
      </x:c>
      <x:c r="J77" s="65" t="n">
        <x:v>1.1715363527730265</x:v>
      </x:c>
      <x:c r="K77" s="67" t="n">
        <x:v>0.5</x:v>
      </x:c>
      <x:c r="L77" s="69" t="n">
        <x:v>216250</x:v>
      </x:c>
      <x:c r="M77" s="71" t="n">
        <x:f>H77*J77*(1+K77)</x:f>
        <x:v>119.49670798284869</x:v>
      </x:c>
      <x:c r="N77" s="69" t="n">
        <x:f>ROUND(M77*L77,-4)</x:f>
        <x:v>25840000</x:v>
      </x:c>
      <x:c r="O77" s="59" t="str">
        <x:v>آلمان</x:v>
      </x:c>
      <x:c r="P77" s="59" t="str">
        <x:v>Scientific Laboratory Supplies (SLS) UK</x:v>
      </x:c>
      <x:c r="Q77" s="59" t="str">
        <x:v>List Price؛ قیمت عمومی SLS با افزایش ۵۰٪؛ VAT، حمل و ترخیص جداگانه</x:v>
      </x:c>
      <x:c r="R77" s="59" t="str">
        <x:v>۱۴۰۵/۰۵/۲۳</x:v>
      </x:c>
      <x:c r="S77" s="59" t="n">
        <x:v>71</x:v>
      </x:c>
      <x:c r="T77" s="59" t="str">
        <x:v>https://www.eppendorf.com/</x:v>
      </x:c>
      <x:c r="U77" s="59" t="str">
        <x:v>https://www.scientificlabs.co.uk/brand/eppendorf?page=3&amp;sortby=PRODUCT</x:v>
      </x:c>
    </x:row>
    <x:row r="78" ht="52" customHeight="1">
      <x:c r="A78" s="60" t="str">
        <x:v>E0030000951</x:v>
      </x:c>
      <x:c r="B78" s="60" t="str">
        <x:v>سرسمپلر و نوک پیپت Eppendorf — epT.I.P.S. سرسمپلر استاندارد 0.25-2.5mL 115mm بی‌رنگ</x:v>
      </x:c>
      <x:c r="C78" s="62" t="n">
        <x:f>N78*10</x:f>
        <x:v>175600000</x:v>
      </x:c>
      <x:c r="D78" s="60" t="str">
        <x:v>Eppendorf</x:v>
      </x:c>
      <x:c r="E78" s="60" t="str">
        <x:v>سرسمپلر و نوک پیپت</x:v>
      </x:c>
      <x:c r="F78" s="60" t="str">
        <x:v>Eppendorf epT.I.P.S. Pipette Tips Standard 0.25-2.5mL 115mm Colourless</x:v>
      </x:c>
      <x:c r="G78" s="60" t="str">
        <x:v>PK500</x:v>
      </x:c>
      <x:c r="H78" s="64" t="n">
        <x:v>46.2</x:v>
      </x:c>
      <x:c r="I78" s="60" t="str">
        <x:v>GBP</x:v>
      </x:c>
      <x:c r="J78" s="66" t="n">
        <x:v>1.1715363527730265</x:v>
      </x:c>
      <x:c r="K78" s="68" t="n">
        <x:v>0.5</x:v>
      </x:c>
      <x:c r="L78" s="70" t="n">
        <x:v>216250</x:v>
      </x:c>
      <x:c r="M78" s="72" t="n">
        <x:f>H78*J78*(1+K78)</x:f>
        <x:v>81.18746924717074</x:v>
      </x:c>
      <x:c r="N78" s="70" t="n">
        <x:f>ROUND(M78*L78,-4)</x:f>
        <x:v>17560000</x:v>
      </x:c>
      <x:c r="O78" s="60" t="str">
        <x:v>آلمان</x:v>
      </x:c>
      <x:c r="P78" s="60" t="str">
        <x:v>Scientific Laboratory Supplies (SLS) UK</x:v>
      </x:c>
      <x:c r="Q78" s="60" t="str">
        <x:v>List Price؛ قیمت عمومی SLS با افزایش ۵۰٪؛ VAT، حمل و ترخیص جداگانه</x:v>
      </x:c>
      <x:c r="R78" s="60" t="str">
        <x:v>۱۴۰۵/۰۵/۲۳</x:v>
      </x:c>
      <x:c r="S78" s="60" t="n">
        <x:v>72</x:v>
      </x:c>
      <x:c r="T78" s="60" t="str">
        <x:v>https://www.eppendorf.com/</x:v>
      </x:c>
      <x:c r="U78" s="60" t="str">
        <x:v>https://www.scientificlabs.co.uk/brand/eppendorf?page=3&amp;sortby=PRODUCT</x:v>
      </x:c>
    </x:row>
    <x:row r="79" ht="52" customHeight="1">
      <x:c r="A79" s="59" t="str">
        <x:v>E0030000978</x:v>
      </x:c>
      <x:c r="B79" s="59" t="str">
        <x:v>سرسمپلر و نوک پیپت Eppendorf — epT.I.P.S. سرسمپلر استاندارد 0.1-5mL 120mm بی‌رنگ</x:v>
      </x:c>
      <x:c r="C79" s="62" t="n">
        <x:f>N79*10</x:f>
        <x:v>205200000</x:v>
      </x:c>
      <x:c r="D79" s="59" t="str">
        <x:v>Eppendorf</x:v>
      </x:c>
      <x:c r="E79" s="59" t="str">
        <x:v>سرسمپلر و نوک پیپت</x:v>
      </x:c>
      <x:c r="F79" s="59" t="str">
        <x:v>Eppendorf epT.I.P.S. Pipette Tips Standard 0.1-5mL 120mm Colourless</x:v>
      </x:c>
      <x:c r="G79" s="59" t="str">
        <x:v>PK500</x:v>
      </x:c>
      <x:c r="H79" s="63" t="n">
        <x:v>54</x:v>
      </x:c>
      <x:c r="I79" s="59" t="str">
        <x:v>GBP</x:v>
      </x:c>
      <x:c r="J79" s="65" t="n">
        <x:v>1.1715363527730265</x:v>
      </x:c>
      <x:c r="K79" s="67" t="n">
        <x:v>0.5</x:v>
      </x:c>
      <x:c r="L79" s="69" t="n">
        <x:v>216250</x:v>
      </x:c>
      <x:c r="M79" s="71" t="n">
        <x:f>H79*J79*(1+K79)</x:f>
        <x:v>94.89444457461515</x:v>
      </x:c>
      <x:c r="N79" s="69" t="n">
        <x:f>ROUND(M79*L79,-4)</x:f>
        <x:v>20520000</x:v>
      </x:c>
      <x:c r="O79" s="59" t="str">
        <x:v>آلمان</x:v>
      </x:c>
      <x:c r="P79" s="59" t="str">
        <x:v>Scientific Laboratory Supplies (SLS) UK</x:v>
      </x:c>
      <x:c r="Q79" s="59" t="str">
        <x:v>List Price؛ قیمت عمومی SLS با افزایش ۵۰٪؛ VAT، حمل و ترخیص جداگانه</x:v>
      </x:c>
      <x:c r="R79" s="59" t="str">
        <x:v>۱۴۰۵/۰۵/۲۳</x:v>
      </x:c>
      <x:c r="S79" s="59" t="n">
        <x:v>73</x:v>
      </x:c>
      <x:c r="T79" s="59" t="str">
        <x:v>https://www.eppendorf.com/</x:v>
      </x:c>
      <x:c r="U79" s="59" t="str">
        <x:v>https://www.scientificlabs.co.uk/brand/eppendorf?page=3&amp;sortby=PRODUCT</x:v>
      </x:c>
    </x:row>
    <x:row r="80" ht="52" customHeight="1">
      <x:c r="A80" s="60" t="str">
        <x:v>E0030010027</x:v>
      </x:c>
      <x:c r="B80" s="60" t="str">
        <x:v>سرسمپلر و نوک پیپت Eppendorf — epT.I.P.S. G تکیs Biopur 0.1-20uL 40 mm medium خاکستری 100 tips با بسته‌بندی تکی</x:v>
      </x:c>
      <x:c r="C80" s="62" t="n">
        <x:f>N80*10</x:f>
        <x:v>117400000</x:v>
      </x:c>
      <x:c r="D80" s="60" t="str">
        <x:v>Eppendorf</x:v>
      </x:c>
      <x:c r="E80" s="60" t="str">
        <x:v>سرسمپلر و نوک پیپت</x:v>
      </x:c>
      <x:c r="F80" s="60" t="str">
        <x:v>Eppendorf epT.I.P.S. G Singles Eppendorf Biopur 0.1-20uL 40 mm medium gray 100 tips individually wrapped</x:v>
      </x:c>
      <x:c r="G80" s="60" t="str">
        <x:v>PK100</x:v>
      </x:c>
      <x:c r="H80" s="64" t="n">
        <x:v>30.9</x:v>
      </x:c>
      <x:c r="I80" s="60" t="str">
        <x:v>GBP</x:v>
      </x:c>
      <x:c r="J80" s="66" t="n">
        <x:v>1.1715363527730265</x:v>
      </x:c>
      <x:c r="K80" s="68" t="n">
        <x:v>0.5</x:v>
      </x:c>
      <x:c r="L80" s="70" t="n">
        <x:v>216250</x:v>
      </x:c>
      <x:c r="M80" s="72" t="n">
        <x:f>H80*J80*(1+K80)</x:f>
        <x:v>54.30070995102977</x:v>
      </x:c>
      <x:c r="N80" s="70" t="n">
        <x:f>ROUND(M80*L80,-4)</x:f>
        <x:v>11740000</x:v>
      </x:c>
      <x:c r="O80" s="60" t="str">
        <x:v>آلمان</x:v>
      </x:c>
      <x:c r="P80" s="60" t="str">
        <x:v>Scientific Laboratory Supplies (SLS) UK</x:v>
      </x:c>
      <x:c r="Q80" s="60" t="str">
        <x:v>List Price؛ قیمت عمومی SLS با افزایش ۵۰٪؛ VAT، حمل و ترخیص جداگانه</x:v>
      </x:c>
      <x:c r="R80" s="60" t="str">
        <x:v>۱۴۰۵/۰۵/۲۳</x:v>
      </x:c>
      <x:c r="S80" s="60" t="n">
        <x:v>74</x:v>
      </x:c>
      <x:c r="T80" s="60" t="str">
        <x:v>https://www.eppendorf.com/</x:v>
      </x:c>
      <x:c r="U80" s="60" t="str">
        <x:v>https://www.scientificlabs.co.uk/brand/eppendorf?page=3&amp;sortby=PRODUCT</x:v>
      </x:c>
    </x:row>
    <x:row r="81" ht="52" customHeight="1">
      <x:c r="A81" s="59" t="str">
        <x:v>E0030010043</x:v>
      </x:c>
      <x:c r="B81" s="59" t="str">
        <x:v>سرسمپلر و نوک پیپت Eppendorf — epT.I.P.S. G تکیs Biopur 2-200uL 53 mm زرد 100 tips با بسته‌بندی تکی</x:v>
      </x:c>
      <x:c r="C81" s="62" t="n">
        <x:f>N81*10</x:f>
        <x:v>117400000</x:v>
      </x:c>
      <x:c r="D81" s="59" t="str">
        <x:v>Eppendorf</x:v>
      </x:c>
      <x:c r="E81" s="59" t="str">
        <x:v>سرسمپلر و نوک پیپت</x:v>
      </x:c>
      <x:c r="F81" s="59" t="str">
        <x:v>Eppendorf epT.I.P.S. G Singles Eppendorf Biopur 2-200uL 53 mm yellow 100 tips individually wrapped</x:v>
      </x:c>
      <x:c r="G81" s="59" t="str">
        <x:v>PK100</x:v>
      </x:c>
      <x:c r="H81" s="63" t="n">
        <x:v>30.9</x:v>
      </x:c>
      <x:c r="I81" s="59" t="str">
        <x:v>GBP</x:v>
      </x:c>
      <x:c r="J81" s="65" t="n">
        <x:v>1.1715363527730265</x:v>
      </x:c>
      <x:c r="K81" s="67" t="n">
        <x:v>0.5</x:v>
      </x:c>
      <x:c r="L81" s="69" t="n">
        <x:v>216250</x:v>
      </x:c>
      <x:c r="M81" s="71" t="n">
        <x:f>H81*J81*(1+K81)</x:f>
        <x:v>54.30070995102977</x:v>
      </x:c>
      <x:c r="N81" s="69" t="n">
        <x:f>ROUND(M81*L81,-4)</x:f>
        <x:v>11740000</x:v>
      </x:c>
      <x:c r="O81" s="59" t="str">
        <x:v>آلمان</x:v>
      </x:c>
      <x:c r="P81" s="59" t="str">
        <x:v>Scientific Laboratory Supplies (SLS) UK</x:v>
      </x:c>
      <x:c r="Q81" s="59" t="str">
        <x:v>List Price؛ قیمت عمومی SLS با افزایش ۵۰٪؛ VAT، حمل و ترخیص جداگانه</x:v>
      </x:c>
      <x:c r="R81" s="59" t="str">
        <x:v>۱۴۰۵/۰۵/۲۳</x:v>
      </x:c>
      <x:c r="S81" s="59" t="n">
        <x:v>75</x:v>
      </x:c>
      <x:c r="T81" s="59" t="str">
        <x:v>https://www.eppendorf.com/</x:v>
      </x:c>
      <x:c r="U81" s="59" t="str">
        <x:v>https://www.scientificlabs.co.uk/brand/eppendorf?page=3&amp;sortby=PRODUCT</x:v>
      </x:c>
    </x:row>
    <x:row r="82" ht="52" customHeight="1">
      <x:c r="A82" s="60" t="str">
        <x:v>E0030010060</x:v>
      </x:c>
      <x:c r="B82" s="60" t="str">
        <x:v>سرسمپلر و نوک پیپت Eppendorf — epT.I.P.S. G تکیs Biopur 50-1000uL 71 mm آبی 100 tips با بسته‌بندی تکی</x:v>
      </x:c>
      <x:c r="C82" s="62" t="n">
        <x:f>N82*10</x:f>
        <x:v>117400000</x:v>
      </x:c>
      <x:c r="D82" s="60" t="str">
        <x:v>Eppendorf</x:v>
      </x:c>
      <x:c r="E82" s="60" t="str">
        <x:v>سرسمپلر و نوک پیپت</x:v>
      </x:c>
      <x:c r="F82" s="60" t="str">
        <x:v>Eppendorf epT.I.P.S. G Singles Eppendorf Biopur 50-1000uL 71 mm blue 100 tips individually wrapped</x:v>
      </x:c>
      <x:c r="G82" s="60" t="str">
        <x:v>PK100</x:v>
      </x:c>
      <x:c r="H82" s="64" t="n">
        <x:v>30.9</x:v>
      </x:c>
      <x:c r="I82" s="60" t="str">
        <x:v>GBP</x:v>
      </x:c>
      <x:c r="J82" s="66" t="n">
        <x:v>1.1715363527730265</x:v>
      </x:c>
      <x:c r="K82" s="68" t="n">
        <x:v>0.5</x:v>
      </x:c>
      <x:c r="L82" s="70" t="n">
        <x:v>216250</x:v>
      </x:c>
      <x:c r="M82" s="72" t="n">
        <x:f>H82*J82*(1+K82)</x:f>
        <x:v>54.30070995102977</x:v>
      </x:c>
      <x:c r="N82" s="70" t="n">
        <x:f>ROUND(M82*L82,-4)</x:f>
        <x:v>11740000</x:v>
      </x:c>
      <x:c r="O82" s="60" t="str">
        <x:v>آلمان</x:v>
      </x:c>
      <x:c r="P82" s="60" t="str">
        <x:v>Scientific Laboratory Supplies (SLS) UK</x:v>
      </x:c>
      <x:c r="Q82" s="60" t="str">
        <x:v>List Price؛ قیمت عمومی SLS با افزایش ۵۰٪؛ VAT، حمل و ترخیص جداگانه</x:v>
      </x:c>
      <x:c r="R82" s="60" t="str">
        <x:v>۱۴۰۵/۰۵/۲۳</x:v>
      </x:c>
      <x:c r="S82" s="60" t="n">
        <x:v>76</x:v>
      </x:c>
      <x:c r="T82" s="60" t="str">
        <x:v>https://www.eppendorf.com/</x:v>
      </x:c>
      <x:c r="U82" s="60" t="str">
        <x:v>https://www.scientificlabs.co.uk/brand/eppendorf?page=4&amp;sortby=PRODUCT</x:v>
      </x:c>
    </x:row>
    <x:row r="83" ht="52" customHeight="1">
      <x:c r="A83" s="59" t="str">
        <x:v>E0030014383</x:v>
      </x:c>
      <x:c r="B83" s="59" t="str">
        <x:v>سرسمپلر و نوک پیپت Eppendorf — epT.I.P.S. Motion سرسمپلر بدون فیلتر; کیفیت استاندارد; 10uL حجم بازه 0.2-10uL; 10 رکs از 96 Tips</x:v>
      </x:c>
      <x:c r="C83" s="62" t="n">
        <x:f>N83*10</x:f>
        <x:v>395200000</x:v>
      </x:c>
      <x:c r="D83" s="59" t="str">
        <x:v>Eppendorf</x:v>
      </x:c>
      <x:c r="E83" s="59" t="str">
        <x:v>سرسمپلر و نوک پیپت</x:v>
      </x:c>
      <x:c r="F83" s="59" t="str">
        <x:v>Eppendorf epT.I.P.S. Motion Pipette Tips without Filter; Eppendorf Quality; 10uL Volume Range 0.2-10uL; 10 Racks of 96 Tips</x:v>
      </x:c>
      <x:c r="G83" s="59" t="str">
        <x:v>PK960</x:v>
      </x:c>
      <x:c r="H83" s="63" t="n">
        <x:v>104</x:v>
      </x:c>
      <x:c r="I83" s="59" t="str">
        <x:v>GBP</x:v>
      </x:c>
      <x:c r="J83" s="65" t="n">
        <x:v>1.1715363527730265</x:v>
      </x:c>
      <x:c r="K83" s="67" t="n">
        <x:v>0.5</x:v>
      </x:c>
      <x:c r="L83" s="69" t="n">
        <x:v>216250</x:v>
      </x:c>
      <x:c r="M83" s="71" t="n">
        <x:f>H83*J83*(1+K83)</x:f>
        <x:v>182.75967103259214</x:v>
      </x:c>
      <x:c r="N83" s="69" t="n">
        <x:f>ROUND(M83*L83,-4)</x:f>
        <x:v>39520000</x:v>
      </x:c>
      <x:c r="O83" s="59" t="str">
        <x:v>آلمان</x:v>
      </x:c>
      <x:c r="P83" s="59" t="str">
        <x:v>Scientific Laboratory Supplies (SLS) UK</x:v>
      </x:c>
      <x:c r="Q83" s="59" t="str">
        <x:v>List Price؛ قیمت عمومی SLS با افزایش ۵۰٪؛ VAT، حمل و ترخیص جداگانه</x:v>
      </x:c>
      <x:c r="R83" s="59" t="str">
        <x:v>۱۴۰۵/۰۵/۲۳</x:v>
      </x:c>
      <x:c r="S83" s="59" t="n">
        <x:v>77</x:v>
      </x:c>
      <x:c r="T83" s="59" t="str">
        <x:v>https://www.eppendorf.com/</x:v>
      </x:c>
      <x:c r="U83" s="59" t="str">
        <x:v>https://www.scientificlabs.co.uk/brand/eppendorf?page=4&amp;sortby=PRODUCT</x:v>
      </x:c>
    </x:row>
    <x:row r="84" ht="52" customHeight="1">
      <x:c r="A84" s="60" t="str">
        <x:v>E0030014391</x:v>
      </x:c>
      <x:c r="B84" s="60" t="str">
        <x:v>سرسمپلر و نوک پیپت Eppendorf — epT.I.P.S. Motion فیلتر سرسمپلر; تمیز مخصوص PCR; 10uL حجم بازه 0.2-10uL; 10 رکs از 96 Tips</x:v>
      </x:c>
      <x:c r="C84" s="62" t="n">
        <x:f>N84*10</x:f>
        <x:v>779000000</x:v>
      </x:c>
      <x:c r="D84" s="60" t="str">
        <x:v>Eppendorf</x:v>
      </x:c>
      <x:c r="E84" s="60" t="str">
        <x:v>سرسمپلر و نوک پیپت</x:v>
      </x:c>
      <x:c r="F84" s="60" t="str">
        <x:v>Eppendorf epT.I.P.S. Motion Filter Pipette Tips; PCR Clean; 10uL Volume Range 0.2-10uL; 10 Racks of 96 Tips</x:v>
      </x:c>
      <x:c r="G84" s="60" t="str">
        <x:v>PK960</x:v>
      </x:c>
      <x:c r="H84" s="64" t="n">
        <x:v>205</x:v>
      </x:c>
      <x:c r="I84" s="60" t="str">
        <x:v>GBP</x:v>
      </x:c>
      <x:c r="J84" s="66" t="n">
        <x:v>1.1715363527730265</x:v>
      </x:c>
      <x:c r="K84" s="68" t="n">
        <x:v>0.5</x:v>
      </x:c>
      <x:c r="L84" s="70" t="n">
        <x:v>216250</x:v>
      </x:c>
      <x:c r="M84" s="72" t="n">
        <x:f>H84*J84*(1+K84)</x:f>
        <x:v>360.2474284777056</x:v>
      </x:c>
      <x:c r="N84" s="70" t="n">
        <x:f>ROUND(M84*L84,-4)</x:f>
        <x:v>77900000</x:v>
      </x:c>
      <x:c r="O84" s="60" t="str">
        <x:v>آلمان</x:v>
      </x:c>
      <x:c r="P84" s="60" t="str">
        <x:v>Scientific Laboratory Supplies (SLS) UK</x:v>
      </x:c>
      <x:c r="Q84" s="60" t="str">
        <x:v>List Price؛ قیمت عمومی SLS با افزایش ۵۰٪؛ VAT، حمل و ترخیص جداگانه</x:v>
      </x:c>
      <x:c r="R84" s="60" t="str">
        <x:v>۱۴۰۵/۰۵/۲۳</x:v>
      </x:c>
      <x:c r="S84" s="60" t="n">
        <x:v>78</x:v>
      </x:c>
      <x:c r="T84" s="60" t="str">
        <x:v>https://www.eppendorf.com/</x:v>
      </x:c>
      <x:c r="U84" s="60" t="str">
        <x:v>https://www.scientificlabs.co.uk/brand/eppendorf?page=4&amp;sortby=PRODUCT</x:v>
      </x:c>
    </x:row>
    <x:row r="85" ht="52" customHeight="1">
      <x:c r="A85" s="59" t="str">
        <x:v>E0030014405</x:v>
      </x:c>
      <x:c r="B85" s="59" t="str">
        <x:v>سرسمپلر و نوک پیپت Eppendorf — epT.I.P.S. Motion سرسمپلر بدون فیلتر; کیفیت استاندارد; 50uL حجم بازه 1-50uL; 10 رکs از 96 Tips</x:v>
      </x:c>
      <x:c r="C85" s="62" t="n">
        <x:f>N85*10</x:f>
        <x:v>395200000</x:v>
      </x:c>
      <x:c r="D85" s="59" t="str">
        <x:v>Eppendorf</x:v>
      </x:c>
      <x:c r="E85" s="59" t="str">
        <x:v>سرسمپلر و نوک پیپت</x:v>
      </x:c>
      <x:c r="F85" s="59" t="str">
        <x:v>Eppendorf epT.I.P.S. Motion Pipette Tips without Filter; Eppendorf Quality; 50uL Volume Range 1-50uL; 10 Racks of 96 Tips</x:v>
      </x:c>
      <x:c r="G85" s="59" t="str">
        <x:v>PK960</x:v>
      </x:c>
      <x:c r="H85" s="63" t="n">
        <x:v>104</x:v>
      </x:c>
      <x:c r="I85" s="59" t="str">
        <x:v>GBP</x:v>
      </x:c>
      <x:c r="J85" s="65" t="n">
        <x:v>1.1715363527730265</x:v>
      </x:c>
      <x:c r="K85" s="67" t="n">
        <x:v>0.5</x:v>
      </x:c>
      <x:c r="L85" s="69" t="n">
        <x:v>216250</x:v>
      </x:c>
      <x:c r="M85" s="71" t="n">
        <x:f>H85*J85*(1+K85)</x:f>
        <x:v>182.75967103259214</x:v>
      </x:c>
      <x:c r="N85" s="69" t="n">
        <x:f>ROUND(M85*L85,-4)</x:f>
        <x:v>39520000</x:v>
      </x:c>
      <x:c r="O85" s="59" t="str">
        <x:v>آلمان</x:v>
      </x:c>
      <x:c r="P85" s="59" t="str">
        <x:v>Scientific Laboratory Supplies (SLS) UK</x:v>
      </x:c>
      <x:c r="Q85" s="59" t="str">
        <x:v>List Price؛ قیمت عمومی SLS با افزایش ۵۰٪؛ VAT، حمل و ترخیص جداگانه</x:v>
      </x:c>
      <x:c r="R85" s="59" t="str">
        <x:v>۱۴۰۵/۰۵/۲۳</x:v>
      </x:c>
      <x:c r="S85" s="59" t="n">
        <x:v>79</x:v>
      </x:c>
      <x:c r="T85" s="59" t="str">
        <x:v>https://www.eppendorf.com/</x:v>
      </x:c>
      <x:c r="U85" s="59" t="str">
        <x:v>https://www.scientificlabs.co.uk/brand/eppendorf?page=4&amp;sortby=PRODUCT</x:v>
      </x:c>
    </x:row>
    <x:row r="86" ht="52" customHeight="1">
      <x:c r="A86" s="60" t="str">
        <x:v>E0030014413</x:v>
      </x:c>
      <x:c r="B86" s="60" t="str">
        <x:v>سرسمپلر و نوک پیپت Eppendorf — epT.I.P.S. Motion فیلتر سرسمپلر; تمیز مخصوص PCR; 50uL حجم بازه 1-50uL; 10 رکs از 96 Tips</x:v>
      </x:c>
      <x:c r="C86" s="62" t="n">
        <x:f>N86*10</x:f>
        <x:v>779000000</x:v>
      </x:c>
      <x:c r="D86" s="60" t="str">
        <x:v>Eppendorf</x:v>
      </x:c>
      <x:c r="E86" s="60" t="str">
        <x:v>سرسمپلر و نوک پیپت</x:v>
      </x:c>
      <x:c r="F86" s="60" t="str">
        <x:v>Eppendorf epT.I.P.S. Motion Filter Pipette Tips; PCR Clean; 50uL Volume Range 1-50uL; 10 Racks of 96 Tips</x:v>
      </x:c>
      <x:c r="G86" s="60" t="str">
        <x:v>PK960</x:v>
      </x:c>
      <x:c r="H86" s="64" t="n">
        <x:v>205</x:v>
      </x:c>
      <x:c r="I86" s="60" t="str">
        <x:v>GBP</x:v>
      </x:c>
      <x:c r="J86" s="66" t="n">
        <x:v>1.1715363527730265</x:v>
      </x:c>
      <x:c r="K86" s="68" t="n">
        <x:v>0.5</x:v>
      </x:c>
      <x:c r="L86" s="70" t="n">
        <x:v>216250</x:v>
      </x:c>
      <x:c r="M86" s="72" t="n">
        <x:f>H86*J86*(1+K86)</x:f>
        <x:v>360.2474284777056</x:v>
      </x:c>
      <x:c r="N86" s="70" t="n">
        <x:f>ROUND(M86*L86,-4)</x:f>
        <x:v>77900000</x:v>
      </x:c>
      <x:c r="O86" s="60" t="str">
        <x:v>آلمان</x:v>
      </x:c>
      <x:c r="P86" s="60" t="str">
        <x:v>Scientific Laboratory Supplies (SLS) UK</x:v>
      </x:c>
      <x:c r="Q86" s="60" t="str">
        <x:v>List Price؛ قیمت عمومی SLS با افزایش ۵۰٪؛ VAT، حمل و ترخیص جداگانه</x:v>
      </x:c>
      <x:c r="R86" s="60" t="str">
        <x:v>۱۴۰۵/۰۵/۲۳</x:v>
      </x:c>
      <x:c r="S86" s="60" t="n">
        <x:v>80</x:v>
      </x:c>
      <x:c r="T86" s="60" t="str">
        <x:v>https://www.eppendorf.com/</x:v>
      </x:c>
      <x:c r="U86" s="60" t="str">
        <x:v>https://www.scientificlabs.co.uk/brand/eppendorf?page=4&amp;sortby=PRODUCT</x:v>
      </x:c>
    </x:row>
    <x:row r="87" ht="52" customHeight="1">
      <x:c r="A87" s="59" t="str">
        <x:v>E0030014421</x:v>
      </x:c>
      <x:c r="B87" s="59" t="str">
        <x:v>سرسمپلر و نوک پیپت Eppendorf — epTIPS Motion سرسمپلر Reload - بدون فیلتر - 50 uL - حجم بازه 1-50 uL - 24x96 tips</x:v>
      </x:c>
      <x:c r="C87" s="62" t="n">
        <x:f>N87*10</x:f>
        <x:v>862600000</x:v>
      </x:c>
      <x:c r="D87" s="59" t="str">
        <x:v>Eppendorf</x:v>
      </x:c>
      <x:c r="E87" s="59" t="str">
        <x:v>سرسمپلر و نوک پیپت</x:v>
      </x:c>
      <x:c r="F87" s="59" t="str">
        <x:v>Eppendorf epTIPS Motion pipette tips Reload - without filter - 50 uL - volume range 1-50 uL - 24x96 tips</x:v>
      </x:c>
      <x:c r="G87" s="59" t="str">
        <x:v>PK2304</x:v>
      </x:c>
      <x:c r="H87" s="63" t="n">
        <x:v>227</x:v>
      </x:c>
      <x:c r="I87" s="59" t="str">
        <x:v>GBP</x:v>
      </x:c>
      <x:c r="J87" s="65" t="n">
        <x:v>1.1715363527730265</x:v>
      </x:c>
      <x:c r="K87" s="67" t="n">
        <x:v>0.5</x:v>
      </x:c>
      <x:c r="L87" s="69" t="n">
        <x:v>216250</x:v>
      </x:c>
      <x:c r="M87" s="71" t="n">
        <x:f>H87*J87*(1+K87)</x:f>
        <x:v>398.9081281192155</x:v>
      </x:c>
      <x:c r="N87" s="69" t="n">
        <x:f>ROUND(M87*L87,-4)</x:f>
        <x:v>86260000</x:v>
      </x:c>
      <x:c r="O87" s="59" t="str">
        <x:v>آلمان</x:v>
      </x:c>
      <x:c r="P87" s="59" t="str">
        <x:v>Scientific Laboratory Supplies (SLS) UK</x:v>
      </x:c>
      <x:c r="Q87" s="59" t="str">
        <x:v>List Price؛ قیمت عمومی SLS با افزایش ۵۰٪؛ VAT، حمل و ترخیص جداگانه</x:v>
      </x:c>
      <x:c r="R87" s="59" t="str">
        <x:v>۱۴۰۵/۰۵/۲۳</x:v>
      </x:c>
      <x:c r="S87" s="59" t="n">
        <x:v>81</x:v>
      </x:c>
      <x:c r="T87" s="59" t="str">
        <x:v>https://www.eppendorf.com/</x:v>
      </x:c>
      <x:c r="U87" s="59" t="str">
        <x:v>https://www.scientificlabs.co.uk/brand/eppendorf?page=4&amp;sortby=PRODUCT</x:v>
      </x:c>
    </x:row>
    <x:row r="88" ht="52" customHeight="1">
      <x:c r="A88" s="60" t="str">
        <x:v>E0030014430</x:v>
      </x:c>
      <x:c r="B88" s="60" t="str">
        <x:v>سرسمپلر و نوک پیپت Eppendorf — epTIPS Motion سرسمپلر Reload - با فیلتر - تمیز مخصوص PCR - 50 uL - حجم بازه 1-50 uL - 24x96 tips</x:v>
      </x:c>
      <x:c r="C88" s="62" t="n">
        <x:f>N88*10</x:f>
        <x:v>1656900000</x:v>
      </x:c>
      <x:c r="D88" s="60" t="str">
        <x:v>Eppendorf</x:v>
      </x:c>
      <x:c r="E88" s="60" t="str">
        <x:v>سرسمپلر و نوک پیپت</x:v>
      </x:c>
      <x:c r="F88" s="60" t="str">
        <x:v>Eppendorf epTIPS Motion pipette tips Reload - with filter - PCR clean - 50 uL - volume range 1-50 uL - 24x96 tips</x:v>
      </x:c>
      <x:c r="G88" s="60" t="str">
        <x:v>PK2304</x:v>
      </x:c>
      <x:c r="H88" s="64" t="n">
        <x:v>436</x:v>
      </x:c>
      <x:c r="I88" s="60" t="str">
        <x:v>GBP</x:v>
      </x:c>
      <x:c r="J88" s="66" t="n">
        <x:v>1.1715363527730265</x:v>
      </x:c>
      <x:c r="K88" s="68" t="n">
        <x:v>0.5</x:v>
      </x:c>
      <x:c r="L88" s="70" t="n">
        <x:v>216250</x:v>
      </x:c>
      <x:c r="M88" s="72" t="n">
        <x:f>H88*J88*(1+K88)</x:f>
        <x:v>766.1847747135594</x:v>
      </x:c>
      <x:c r="N88" s="70" t="n">
        <x:f>ROUND(M88*L88,-4)</x:f>
        <x:v>165690000</x:v>
      </x:c>
      <x:c r="O88" s="60" t="str">
        <x:v>آلمان</x:v>
      </x:c>
      <x:c r="P88" s="60" t="str">
        <x:v>Scientific Laboratory Supplies (SLS) UK</x:v>
      </x:c>
      <x:c r="Q88" s="60" t="str">
        <x:v>List Price؛ قیمت عمومی SLS با افزایش ۵۰٪؛ VAT، حمل و ترخیص جداگانه</x:v>
      </x:c>
      <x:c r="R88" s="60" t="str">
        <x:v>۱۴۰۵/۰۵/۲۳</x:v>
      </x:c>
      <x:c r="S88" s="60" t="n">
        <x:v>82</x:v>
      </x:c>
      <x:c r="T88" s="60" t="str">
        <x:v>https://www.eppendorf.com/</x:v>
      </x:c>
      <x:c r="U88" s="60" t="str">
        <x:v>https://www.scientificlabs.co.uk/brand/eppendorf?page=4&amp;sortby=PRODUCT</x:v>
      </x:c>
    </x:row>
    <x:row r="89" ht="52" customHeight="1">
      <x:c r="A89" s="59" t="str">
        <x:v>E0030014448</x:v>
      </x:c>
      <x:c r="B89" s="59" t="str">
        <x:v>سرسمپلر و نوک پیپت Eppendorf — epT.I.P.S. Motion سرسمپلر بدون فیلتر; کیفیت استاندارد; 300uL حجم بازه 20-300uL; 10 رکs از 96 Tips</x:v>
      </x:c>
      <x:c r="C89" s="62" t="n">
        <x:f>N89*10</x:f>
        <x:v>395200000</x:v>
      </x:c>
      <x:c r="D89" s="59" t="str">
        <x:v>Eppendorf</x:v>
      </x:c>
      <x:c r="E89" s="59" t="str">
        <x:v>سرسمپلر و نوک پیپت</x:v>
      </x:c>
      <x:c r="F89" s="59" t="str">
        <x:v>Eppendorf epT.I.P.S. Motion Pipette Tips without Filter; Eppendorf Quality; 300uL Volume Range 20-300uL; 10 Racks of 96 Tips</x:v>
      </x:c>
      <x:c r="G89" s="59" t="str">
        <x:v>PK960</x:v>
      </x:c>
      <x:c r="H89" s="63" t="n">
        <x:v>104</x:v>
      </x:c>
      <x:c r="I89" s="59" t="str">
        <x:v>GBP</x:v>
      </x:c>
      <x:c r="J89" s="65" t="n">
        <x:v>1.1715363527730265</x:v>
      </x:c>
      <x:c r="K89" s="67" t="n">
        <x:v>0.5</x:v>
      </x:c>
      <x:c r="L89" s="69" t="n">
        <x:v>216250</x:v>
      </x:c>
      <x:c r="M89" s="71" t="n">
        <x:f>H89*J89*(1+K89)</x:f>
        <x:v>182.75967103259214</x:v>
      </x:c>
      <x:c r="N89" s="69" t="n">
        <x:f>ROUND(M89*L89,-4)</x:f>
        <x:v>39520000</x:v>
      </x:c>
      <x:c r="O89" s="59" t="str">
        <x:v>آلمان</x:v>
      </x:c>
      <x:c r="P89" s="59" t="str">
        <x:v>Scientific Laboratory Supplies (SLS) UK</x:v>
      </x:c>
      <x:c r="Q89" s="59" t="str">
        <x:v>List Price؛ قیمت عمومی SLS با افزایش ۵۰٪؛ VAT، حمل و ترخیص جداگانه</x:v>
      </x:c>
      <x:c r="R89" s="59" t="str">
        <x:v>۱۴۰۵/۰۵/۲۳</x:v>
      </x:c>
      <x:c r="S89" s="59" t="n">
        <x:v>83</x:v>
      </x:c>
      <x:c r="T89" s="59" t="str">
        <x:v>https://www.eppendorf.com/</x:v>
      </x:c>
      <x:c r="U89" s="59" t="str">
        <x:v>https://www.scientificlabs.co.uk/brand/eppendorf?page=4&amp;sortby=PRODUCT</x:v>
      </x:c>
    </x:row>
    <x:row r="90" ht="52" customHeight="1">
      <x:c r="A90" s="60" t="str">
        <x:v>E0030014456</x:v>
      </x:c>
      <x:c r="B90" s="60" t="str">
        <x:v>سرسمپلر و نوک پیپت Eppendorf — epT.I.P.S. Motion فیلتر سرسمپلر; تمیز مخصوص PCR; 300uL حجم بازه 20-300uL; 10 رکs از 96 Tips</x:v>
      </x:c>
      <x:c r="C90" s="62" t="n">
        <x:f>N90*10</x:f>
        <x:v>779000000</x:v>
      </x:c>
      <x:c r="D90" s="60" t="str">
        <x:v>Eppendorf</x:v>
      </x:c>
      <x:c r="E90" s="60" t="str">
        <x:v>سرسمپلر و نوک پیپت</x:v>
      </x:c>
      <x:c r="F90" s="60" t="str">
        <x:v>Eppendorf epT.I.P.S. Motion Filter Pipette Tips; PCR Clean; 300uL Volume Range 20-300uL; 10 Racks of 96 Tips</x:v>
      </x:c>
      <x:c r="G90" s="60" t="str">
        <x:v>PK960</x:v>
      </x:c>
      <x:c r="H90" s="64" t="n">
        <x:v>205</x:v>
      </x:c>
      <x:c r="I90" s="60" t="str">
        <x:v>GBP</x:v>
      </x:c>
      <x:c r="J90" s="66" t="n">
        <x:v>1.1715363527730265</x:v>
      </x:c>
      <x:c r="K90" s="68" t="n">
        <x:v>0.5</x:v>
      </x:c>
      <x:c r="L90" s="70" t="n">
        <x:v>216250</x:v>
      </x:c>
      <x:c r="M90" s="72" t="n">
        <x:f>H90*J90*(1+K90)</x:f>
        <x:v>360.2474284777056</x:v>
      </x:c>
      <x:c r="N90" s="70" t="n">
        <x:f>ROUND(M90*L90,-4)</x:f>
        <x:v>77900000</x:v>
      </x:c>
      <x:c r="O90" s="60" t="str">
        <x:v>آلمان</x:v>
      </x:c>
      <x:c r="P90" s="60" t="str">
        <x:v>Scientific Laboratory Supplies (SLS) UK</x:v>
      </x:c>
      <x:c r="Q90" s="60" t="str">
        <x:v>List Price؛ قیمت عمومی SLS با افزایش ۵۰٪؛ VAT، حمل و ترخیص جداگانه</x:v>
      </x:c>
      <x:c r="R90" s="60" t="str">
        <x:v>۱۴۰۵/۰۵/۲۳</x:v>
      </x:c>
      <x:c r="S90" s="60" t="n">
        <x:v>84</x:v>
      </x:c>
      <x:c r="T90" s="60" t="str">
        <x:v>https://www.eppendorf.com/</x:v>
      </x:c>
      <x:c r="U90" s="60" t="str">
        <x:v>https://www.scientificlabs.co.uk/brand/eppendorf?page=4&amp;sortby=PRODUCT</x:v>
      </x:c>
    </x:row>
    <x:row r="91" ht="52" customHeight="1">
      <x:c r="A91" s="59" t="str">
        <x:v>E0030014464</x:v>
      </x:c>
      <x:c r="B91" s="59" t="str">
        <x:v>سرسمپلر و نوک پیپت Eppendorf — epTIPS Motion سرسمپلر Reload - بدون فیلتر -300uL - حجم بازه 20-300uL - 24x96 tips</x:v>
      </x:c>
      <x:c r="C91" s="62" t="n">
        <x:f>N91*10</x:f>
        <x:v>862600000</x:v>
      </x:c>
      <x:c r="D91" s="59" t="str">
        <x:v>Eppendorf</x:v>
      </x:c>
      <x:c r="E91" s="59" t="str">
        <x:v>سرسمپلر و نوک پیپت</x:v>
      </x:c>
      <x:c r="F91" s="59" t="str">
        <x:v>Eppendorf epTIPS Motion pipette tips Reload - without filter -300uL - volume range 20-300uL - 24x96 tips</x:v>
      </x:c>
      <x:c r="G91" s="59" t="str">
        <x:v>PK2304</x:v>
      </x:c>
      <x:c r="H91" s="63" t="n">
        <x:v>227</x:v>
      </x:c>
      <x:c r="I91" s="59" t="str">
        <x:v>GBP</x:v>
      </x:c>
      <x:c r="J91" s="65" t="n">
        <x:v>1.1715363527730265</x:v>
      </x:c>
      <x:c r="K91" s="67" t="n">
        <x:v>0.5</x:v>
      </x:c>
      <x:c r="L91" s="69" t="n">
        <x:v>216250</x:v>
      </x:c>
      <x:c r="M91" s="71" t="n">
        <x:f>H91*J91*(1+K91)</x:f>
        <x:v>398.9081281192155</x:v>
      </x:c>
      <x:c r="N91" s="69" t="n">
        <x:f>ROUND(M91*L91,-4)</x:f>
        <x:v>86260000</x:v>
      </x:c>
      <x:c r="O91" s="59" t="str">
        <x:v>آلمان</x:v>
      </x:c>
      <x:c r="P91" s="59" t="str">
        <x:v>Scientific Laboratory Supplies (SLS) UK</x:v>
      </x:c>
      <x:c r="Q91" s="59" t="str">
        <x:v>List Price؛ قیمت عمومی SLS با افزایش ۵۰٪؛ VAT، حمل و ترخیص جداگانه</x:v>
      </x:c>
      <x:c r="R91" s="59" t="str">
        <x:v>۱۴۰۵/۰۵/۲۳</x:v>
      </x:c>
      <x:c r="S91" s="59" t="n">
        <x:v>85</x:v>
      </x:c>
      <x:c r="T91" s="59" t="str">
        <x:v>https://www.eppendorf.com/</x:v>
      </x:c>
      <x:c r="U91" s="59" t="str">
        <x:v>https://www.scientificlabs.co.uk/brand/eppendorf?page=4&amp;sortby=PRODUCT</x:v>
      </x:c>
    </x:row>
    <x:row r="92" ht="52" customHeight="1">
      <x:c r="A92" s="60" t="str">
        <x:v>E0030014472</x:v>
      </x:c>
      <x:c r="B92" s="60" t="str">
        <x:v>سرسمپلر و نوک پیپت Eppendorf — epTIPS Motion سرسمپلر Reload - با فیلتر - تمیز مخصوص PCR - 300 uL - حجم بازه 20-300uL - 24x96 tips</x:v>
      </x:c>
      <x:c r="C92" s="62" t="n">
        <x:f>N92*10</x:f>
        <x:v>1656900000</x:v>
      </x:c>
      <x:c r="D92" s="60" t="str">
        <x:v>Eppendorf</x:v>
      </x:c>
      <x:c r="E92" s="60" t="str">
        <x:v>سرسمپلر و نوک پیپت</x:v>
      </x:c>
      <x:c r="F92" s="60" t="str">
        <x:v>Eppendorf epTIPS Motion pipette tips Reload - with filter - PCR clean - 300 uL - volume range 20-300uL - 24x96 tips</x:v>
      </x:c>
      <x:c r="G92" s="60" t="str">
        <x:v>PK2304</x:v>
      </x:c>
      <x:c r="H92" s="64" t="n">
        <x:v>436</x:v>
      </x:c>
      <x:c r="I92" s="60" t="str">
        <x:v>GBP</x:v>
      </x:c>
      <x:c r="J92" s="66" t="n">
        <x:v>1.1715363527730265</x:v>
      </x:c>
      <x:c r="K92" s="68" t="n">
        <x:v>0.5</x:v>
      </x:c>
      <x:c r="L92" s="70" t="n">
        <x:v>216250</x:v>
      </x:c>
      <x:c r="M92" s="72" t="n">
        <x:f>H92*J92*(1+K92)</x:f>
        <x:v>766.1847747135594</x:v>
      </x:c>
      <x:c r="N92" s="70" t="n">
        <x:f>ROUND(M92*L92,-4)</x:f>
        <x:v>165690000</x:v>
      </x:c>
      <x:c r="O92" s="60" t="str">
        <x:v>آلمان</x:v>
      </x:c>
      <x:c r="P92" s="60" t="str">
        <x:v>Scientific Laboratory Supplies (SLS) UK</x:v>
      </x:c>
      <x:c r="Q92" s="60" t="str">
        <x:v>List Price؛ قیمت عمومی SLS با افزایش ۵۰٪؛ VAT، حمل و ترخیص جداگانه</x:v>
      </x:c>
      <x:c r="R92" s="60" t="str">
        <x:v>۱۴۰۵/۰۵/۲۳</x:v>
      </x:c>
      <x:c r="S92" s="60" t="n">
        <x:v>86</x:v>
      </x:c>
      <x:c r="T92" s="60" t="str">
        <x:v>https://www.eppendorf.com/</x:v>
      </x:c>
      <x:c r="U92" s="60" t="str">
        <x:v>https://www.scientificlabs.co.uk/brand/eppendorf?page=4&amp;sortby=PRODUCT</x:v>
      </x:c>
    </x:row>
    <x:row r="93" ht="52" customHeight="1">
      <x:c r="A93" s="59" t="str">
        <x:v>E0030014480</x:v>
      </x:c>
      <x:c r="B93" s="59" t="str">
        <x:v>سرسمپلر و نوک پیپت Eppendorf — epT.I.P.S. Motion سرسمپلر بدون فیلتر; کیفیت استاندارد; 1000uL حجم بازه 40-1000uL; 10 رکs از 96 Tips</x:v>
      </x:c>
      <x:c r="C93" s="62" t="n">
        <x:f>N93*10</x:f>
        <x:v>395200000</x:v>
      </x:c>
      <x:c r="D93" s="59" t="str">
        <x:v>Eppendorf</x:v>
      </x:c>
      <x:c r="E93" s="59" t="str">
        <x:v>سرسمپلر و نوک پیپت</x:v>
      </x:c>
      <x:c r="F93" s="59" t="str">
        <x:v>Eppendorf epT.I.P.S. Motion Pipette Tips without Filter; Eppendorf Quality; 1000uL Volume Range 40-1000uL; 10 Racks of 96 Tips</x:v>
      </x:c>
      <x:c r="G93" s="59" t="str">
        <x:v>PK960</x:v>
      </x:c>
      <x:c r="H93" s="63" t="n">
        <x:v>104</x:v>
      </x:c>
      <x:c r="I93" s="59" t="str">
        <x:v>GBP</x:v>
      </x:c>
      <x:c r="J93" s="65" t="n">
        <x:v>1.1715363527730265</x:v>
      </x:c>
      <x:c r="K93" s="67" t="n">
        <x:v>0.5</x:v>
      </x:c>
      <x:c r="L93" s="69" t="n">
        <x:v>216250</x:v>
      </x:c>
      <x:c r="M93" s="71" t="n">
        <x:f>H93*J93*(1+K93)</x:f>
        <x:v>182.75967103259214</x:v>
      </x:c>
      <x:c r="N93" s="69" t="n">
        <x:f>ROUND(M93*L93,-4)</x:f>
        <x:v>39520000</x:v>
      </x:c>
      <x:c r="O93" s="59" t="str">
        <x:v>آلمان</x:v>
      </x:c>
      <x:c r="P93" s="59" t="str">
        <x:v>Scientific Laboratory Supplies (SLS) UK</x:v>
      </x:c>
      <x:c r="Q93" s="59" t="str">
        <x:v>List Price؛ قیمت عمومی SLS با افزایش ۵۰٪؛ VAT، حمل و ترخیص جداگانه</x:v>
      </x:c>
      <x:c r="R93" s="59" t="str">
        <x:v>۱۴۰۵/۰۵/۲۳</x:v>
      </x:c>
      <x:c r="S93" s="59" t="n">
        <x:v>87</x:v>
      </x:c>
      <x:c r="T93" s="59" t="str">
        <x:v>https://www.eppendorf.com/</x:v>
      </x:c>
      <x:c r="U93" s="59" t="str">
        <x:v>https://www.scientificlabs.co.uk/brand/eppendorf?page=4&amp;sortby=PRODUCT</x:v>
      </x:c>
    </x:row>
    <x:row r="94" ht="52" customHeight="1">
      <x:c r="A94" s="60" t="str">
        <x:v>E0030014499</x:v>
      </x:c>
      <x:c r="B94" s="60" t="str">
        <x:v>سرسمپلر و نوک پیپت Eppendorf — epT.I.P.S. Motion فیلتر سرسمپلر; تمیز مخصوص PCR; 1000uL حجم بازه 40 - 1000uL; 10 رکs از 96 Tips</x:v>
      </x:c>
      <x:c r="C94" s="62" t="n">
        <x:f>N94*10</x:f>
        <x:v>779000000</x:v>
      </x:c>
      <x:c r="D94" s="60" t="str">
        <x:v>Eppendorf</x:v>
      </x:c>
      <x:c r="E94" s="60" t="str">
        <x:v>سرسمپلر و نوک پیپت</x:v>
      </x:c>
      <x:c r="F94" s="60" t="str">
        <x:v>Eppendorf epT.I.P.S. Motion Filter Pipette Tips; PCR Clean; 1000uL Volume Range 40 - 1000uL; 10 Racks of 96 Tips</x:v>
      </x:c>
      <x:c r="G94" s="60" t="str">
        <x:v>PK960</x:v>
      </x:c>
      <x:c r="H94" s="64" t="n">
        <x:v>205</x:v>
      </x:c>
      <x:c r="I94" s="60" t="str">
        <x:v>GBP</x:v>
      </x:c>
      <x:c r="J94" s="66" t="n">
        <x:v>1.1715363527730265</x:v>
      </x:c>
      <x:c r="K94" s="68" t="n">
        <x:v>0.5</x:v>
      </x:c>
      <x:c r="L94" s="70" t="n">
        <x:v>216250</x:v>
      </x:c>
      <x:c r="M94" s="72" t="n">
        <x:f>H94*J94*(1+K94)</x:f>
        <x:v>360.2474284777056</x:v>
      </x:c>
      <x:c r="N94" s="70" t="n">
        <x:f>ROUND(M94*L94,-4)</x:f>
        <x:v>77900000</x:v>
      </x:c>
      <x:c r="O94" s="60" t="str">
        <x:v>آلمان</x:v>
      </x:c>
      <x:c r="P94" s="60" t="str">
        <x:v>Scientific Laboratory Supplies (SLS) UK</x:v>
      </x:c>
      <x:c r="Q94" s="60" t="str">
        <x:v>List Price؛ قیمت عمومی SLS با افزایش ۵۰٪؛ VAT، حمل و ترخیص جداگانه</x:v>
      </x:c>
      <x:c r="R94" s="60" t="str">
        <x:v>۱۴۰۵/۰۵/۲۳</x:v>
      </x:c>
      <x:c r="S94" s="60" t="n">
        <x:v>88</x:v>
      </x:c>
      <x:c r="T94" s="60" t="str">
        <x:v>https://www.eppendorf.com/</x:v>
      </x:c>
      <x:c r="U94" s="60" t="str">
        <x:v>https://www.scientificlabs.co.uk/brand/eppendorf?page=4&amp;sortby=PRODUCT</x:v>
      </x:c>
    </x:row>
    <x:row r="95" ht="52" customHeight="1">
      <x:c r="A95" s="59" t="str">
        <x:v>E0030014502</x:v>
      </x:c>
      <x:c r="B95" s="59" t="str">
        <x:v>سرسمپلر و نوک پیپت Eppendorf — epTIPS Motion سرسمپلر Reload - بدون فیلتر -1000uL - حجم بازه 40-1000uL - 24x96 tips</x:v>
      </x:c>
      <x:c r="C95" s="62" t="n">
        <x:f>N95*10</x:f>
        <x:v>862600000</x:v>
      </x:c>
      <x:c r="D95" s="59" t="str">
        <x:v>Eppendorf</x:v>
      </x:c>
      <x:c r="E95" s="59" t="str">
        <x:v>سرسمپلر و نوک پیپت</x:v>
      </x:c>
      <x:c r="F95" s="59" t="str">
        <x:v>Eppendorf epTIPS Motion pipette tips Reload - without filter -1000uL - volume range 40-1000uL - 24x96 tips</x:v>
      </x:c>
      <x:c r="G95" s="59" t="str">
        <x:v>PK2304</x:v>
      </x:c>
      <x:c r="H95" s="63" t="n">
        <x:v>227</x:v>
      </x:c>
      <x:c r="I95" s="59" t="str">
        <x:v>GBP</x:v>
      </x:c>
      <x:c r="J95" s="65" t="n">
        <x:v>1.1715363527730265</x:v>
      </x:c>
      <x:c r="K95" s="67" t="n">
        <x:v>0.5</x:v>
      </x:c>
      <x:c r="L95" s="69" t="n">
        <x:v>216250</x:v>
      </x:c>
      <x:c r="M95" s="71" t="n">
        <x:f>H95*J95*(1+K95)</x:f>
        <x:v>398.9081281192155</x:v>
      </x:c>
      <x:c r="N95" s="69" t="n">
        <x:f>ROUND(M95*L95,-4)</x:f>
        <x:v>86260000</x:v>
      </x:c>
      <x:c r="O95" s="59" t="str">
        <x:v>آلمان</x:v>
      </x:c>
      <x:c r="P95" s="59" t="str">
        <x:v>Scientific Laboratory Supplies (SLS) UK</x:v>
      </x:c>
      <x:c r="Q95" s="59" t="str">
        <x:v>List Price؛ قیمت عمومی SLS با افزایش ۵۰٪؛ VAT، حمل و ترخیص جداگانه</x:v>
      </x:c>
      <x:c r="R95" s="59" t="str">
        <x:v>۱۴۰۵/۰۵/۲۳</x:v>
      </x:c>
      <x:c r="S95" s="59" t="n">
        <x:v>89</x:v>
      </x:c>
      <x:c r="T95" s="59" t="str">
        <x:v>https://www.eppendorf.com/</x:v>
      </x:c>
      <x:c r="U95" s="59" t="str">
        <x:v>https://www.scientificlabs.co.uk/brand/eppendorf?page=4&amp;sortby=PRODUCT</x:v>
      </x:c>
    </x:row>
    <x:row r="96" ht="52" customHeight="1">
      <x:c r="A96" s="60" t="str">
        <x:v>E0030014510</x:v>
      </x:c>
      <x:c r="B96" s="60" t="str">
        <x:v>سرسمپلر و نوک پیپت Eppendorf — epTIPS Motion سرسمپلر Reload - با فیلتر - تمیز مخصوص PCR - 1000 uL - حجم بازه 40-1000 uL - 24x96 tips</x:v>
      </x:c>
      <x:c r="C96" s="62" t="n">
        <x:f>N96*10</x:f>
        <x:v>1656900000</x:v>
      </x:c>
      <x:c r="D96" s="60" t="str">
        <x:v>Eppendorf</x:v>
      </x:c>
      <x:c r="E96" s="60" t="str">
        <x:v>سرسمپلر و نوک پیپت</x:v>
      </x:c>
      <x:c r="F96" s="60" t="str">
        <x:v>Eppendorf epTIPS Motion pipette tips Reload - with filter - PCR clean - 1000 uL - volume range 40-1000 uL - 24x96 tips</x:v>
      </x:c>
      <x:c r="G96" s="60" t="str">
        <x:v>PK2304</x:v>
      </x:c>
      <x:c r="H96" s="64" t="n">
        <x:v>436</x:v>
      </x:c>
      <x:c r="I96" s="60" t="str">
        <x:v>GBP</x:v>
      </x:c>
      <x:c r="J96" s="66" t="n">
        <x:v>1.1715363527730265</x:v>
      </x:c>
      <x:c r="K96" s="68" t="n">
        <x:v>0.5</x:v>
      </x:c>
      <x:c r="L96" s="70" t="n">
        <x:v>216250</x:v>
      </x:c>
      <x:c r="M96" s="72" t="n">
        <x:f>H96*J96*(1+K96)</x:f>
        <x:v>766.1847747135594</x:v>
      </x:c>
      <x:c r="N96" s="70" t="n">
        <x:f>ROUND(M96*L96,-4)</x:f>
        <x:v>165690000</x:v>
      </x:c>
      <x:c r="O96" s="60" t="str">
        <x:v>آلمان</x:v>
      </x:c>
      <x:c r="P96" s="60" t="str">
        <x:v>Scientific Laboratory Supplies (SLS) UK</x:v>
      </x:c>
      <x:c r="Q96" s="60" t="str">
        <x:v>List Price؛ قیمت عمومی SLS با افزایش ۵۰٪؛ VAT، حمل و ترخیص جداگانه</x:v>
      </x:c>
      <x:c r="R96" s="60" t="str">
        <x:v>۱۴۰۵/۰۵/۲۳</x:v>
      </x:c>
      <x:c r="S96" s="60" t="n">
        <x:v>90</x:v>
      </x:c>
      <x:c r="T96" s="60" t="str">
        <x:v>https://www.eppendorf.com/</x:v>
      </x:c>
      <x:c r="U96" s="60" t="str">
        <x:v>https://www.scientificlabs.co.uk/brand/eppendorf?page=4&amp;sortby=PRODUCT</x:v>
      </x:c>
    </x:row>
    <x:row r="97" ht="52" customHeight="1">
      <x:c r="A97" s="59" t="str">
        <x:v>E0030014529</x:v>
      </x:c>
      <x:c r="B97" s="59" t="str">
        <x:v>سرسمپلر و نوک پیپت Eppendorf — epT.I.P.S. Motion با فیلتر 50 uL - Reload - تمیز مخصوص PCR - استریل - حجم بازه 1-50 uL - 12 x 2 سینی x 96 Tips</x:v>
      </x:c>
      <x:c r="C97" s="62" t="n">
        <x:f>N97*10</x:f>
        <x:v>1862100000</x:v>
      </x:c>
      <x:c r="D97" s="59" t="str">
        <x:v>Eppendorf</x:v>
      </x:c>
      <x:c r="E97" s="59" t="str">
        <x:v>سرسمپلر و نوک پیپت</x:v>
      </x:c>
      <x:c r="F97" s="59" t="str">
        <x:v>Eppendorf epT.I.P.S. Motion with filter 50 uL - Reload - PCR clean - sterile - volume range 1-50 uL - 12 x 2 Trays x 96 Tips</x:v>
      </x:c>
      <x:c r="G97" s="59" t="str">
        <x:v>PK2304</x:v>
      </x:c>
      <x:c r="H97" s="63" t="n">
        <x:v>490</x:v>
      </x:c>
      <x:c r="I97" s="59" t="str">
        <x:v>GBP</x:v>
      </x:c>
      <x:c r="J97" s="65" t="n">
        <x:v>1.1715363527730265</x:v>
      </x:c>
      <x:c r="K97" s="67" t="n">
        <x:v>0.5</x:v>
      </x:c>
      <x:c r="L97" s="69" t="n">
        <x:v>216250</x:v>
      </x:c>
      <x:c r="M97" s="71" t="n">
        <x:f>H97*J97*(1+K97)</x:f>
        <x:v>861.0792192881745</x:v>
      </x:c>
      <x:c r="N97" s="69" t="n">
        <x:f>ROUND(M97*L97,-4)</x:f>
        <x:v>186210000</x:v>
      </x:c>
      <x:c r="O97" s="59" t="str">
        <x:v>آلمان</x:v>
      </x:c>
      <x:c r="P97" s="59" t="str">
        <x:v>Scientific Laboratory Supplies (SLS) UK</x:v>
      </x:c>
      <x:c r="Q97" s="59" t="str">
        <x:v>List Price؛ قیمت عمومی SLS با افزایش ۵۰٪؛ VAT، حمل و ترخیص جداگانه</x:v>
      </x:c>
      <x:c r="R97" s="59" t="str">
        <x:v>۱۴۰۵/۰۵/۲۳</x:v>
      </x:c>
      <x:c r="S97" s="59" t="n">
        <x:v>91</x:v>
      </x:c>
      <x:c r="T97" s="59" t="str">
        <x:v>https://www.eppendorf.com/</x:v>
      </x:c>
      <x:c r="U97" s="59" t="str">
        <x:v>https://www.scientificlabs.co.uk/brand/eppendorf?page=4&amp;sortby=PRODUCT</x:v>
      </x:c>
    </x:row>
    <x:row r="98" ht="52" customHeight="1">
      <x:c r="A98" s="60" t="str">
        <x:v>E0030014537</x:v>
      </x:c>
      <x:c r="B98" s="60" t="str">
        <x:v>سرسمپلر و نوک پیپت Eppendorf — epT.I.P.S. Motion با فیلتر 300 uL - Reload - تمیز مخصوص PCR - استریل -حجم بازه 20-300uL - 12 x 2 سینی x 96 Tips</x:v>
      </x:c>
      <x:c r="C98" s="62" t="n">
        <x:f>N98*10</x:f>
        <x:v>1862100000</x:v>
      </x:c>
      <x:c r="D98" s="60" t="str">
        <x:v>Eppendorf</x:v>
      </x:c>
      <x:c r="E98" s="60" t="str">
        <x:v>سرسمپلر و نوک پیپت</x:v>
      </x:c>
      <x:c r="F98" s="60" t="str">
        <x:v>Eppendorf epT.I.P.S. Motion with filter 300 uL - Reload - PCR clean - sterile -volume range 20-300uL - 12 x 2 Trays x 96 Tips</x:v>
      </x:c>
      <x:c r="G98" s="60" t="str">
        <x:v>PK2304</x:v>
      </x:c>
      <x:c r="H98" s="64" t="n">
        <x:v>490</x:v>
      </x:c>
      <x:c r="I98" s="60" t="str">
        <x:v>GBP</x:v>
      </x:c>
      <x:c r="J98" s="66" t="n">
        <x:v>1.1715363527730265</x:v>
      </x:c>
      <x:c r="K98" s="68" t="n">
        <x:v>0.5</x:v>
      </x:c>
      <x:c r="L98" s="70" t="n">
        <x:v>216250</x:v>
      </x:c>
      <x:c r="M98" s="72" t="n">
        <x:f>H98*J98*(1+K98)</x:f>
        <x:v>861.0792192881745</x:v>
      </x:c>
      <x:c r="N98" s="70" t="n">
        <x:f>ROUND(M98*L98,-4)</x:f>
        <x:v>186210000</x:v>
      </x:c>
      <x:c r="O98" s="60" t="str">
        <x:v>آلمان</x:v>
      </x:c>
      <x:c r="P98" s="60" t="str">
        <x:v>Scientific Laboratory Supplies (SLS) UK</x:v>
      </x:c>
      <x:c r="Q98" s="60" t="str">
        <x:v>List Price؛ قیمت عمومی SLS با افزایش ۵۰٪؛ VAT، حمل و ترخیص جداگانه</x:v>
      </x:c>
      <x:c r="R98" s="60" t="str">
        <x:v>۱۴۰۵/۰۵/۲۳</x:v>
      </x:c>
      <x:c r="S98" s="60" t="n">
        <x:v>92</x:v>
      </x:c>
      <x:c r="T98" s="60" t="str">
        <x:v>https://www.eppendorf.com/</x:v>
      </x:c>
      <x:c r="U98" s="60" t="str">
        <x:v>https://www.scientificlabs.co.uk/brand/eppendorf?page=4&amp;sortby=PRODUCT</x:v>
      </x:c>
    </x:row>
    <x:row r="99" ht="52" customHeight="1">
      <x:c r="A99" s="59" t="str">
        <x:v>E0030014545</x:v>
      </x:c>
      <x:c r="B99" s="59" t="str">
        <x:v>سرسمپلر و نوک پیپت Eppendorf — epTIPS Motion سرسمپلر Reload - بدون فیلتر - 10 uL - حجم بازه 0.2-10 uL - 24x96 tips</x:v>
      </x:c>
      <x:c r="C99" s="62" t="n">
        <x:f>N99*10</x:f>
        <x:v>862600000</x:v>
      </x:c>
      <x:c r="D99" s="59" t="str">
        <x:v>Eppendorf</x:v>
      </x:c>
      <x:c r="E99" s="59" t="str">
        <x:v>سرسمپلر و نوک پیپت</x:v>
      </x:c>
      <x:c r="F99" s="59" t="str">
        <x:v>Eppendorf epTIPS Motion pipette tips Reload - without filter - 10 uL - volume range 0.2-10 uL - 24x96 tips</x:v>
      </x:c>
      <x:c r="G99" s="59" t="str">
        <x:v>PK2304</x:v>
      </x:c>
      <x:c r="H99" s="63" t="n">
        <x:v>227</x:v>
      </x:c>
      <x:c r="I99" s="59" t="str">
        <x:v>GBP</x:v>
      </x:c>
      <x:c r="J99" s="65" t="n">
        <x:v>1.1715363527730265</x:v>
      </x:c>
      <x:c r="K99" s="67" t="n">
        <x:v>0.5</x:v>
      </x:c>
      <x:c r="L99" s="69" t="n">
        <x:v>216250</x:v>
      </x:c>
      <x:c r="M99" s="71" t="n">
        <x:f>H99*J99*(1+K99)</x:f>
        <x:v>398.9081281192155</x:v>
      </x:c>
      <x:c r="N99" s="69" t="n">
        <x:f>ROUND(M99*L99,-4)</x:f>
        <x:v>86260000</x:v>
      </x:c>
      <x:c r="O99" s="59" t="str">
        <x:v>آلمان</x:v>
      </x:c>
      <x:c r="P99" s="59" t="str">
        <x:v>Scientific Laboratory Supplies (SLS) UK</x:v>
      </x:c>
      <x:c r="Q99" s="59" t="str">
        <x:v>List Price؛ قیمت عمومی SLS با افزایش ۵۰٪؛ VAT، حمل و ترخیص جداگانه</x:v>
      </x:c>
      <x:c r="R99" s="59" t="str">
        <x:v>۱۴۰۵/۰۵/۲۳</x:v>
      </x:c>
      <x:c r="S99" s="59" t="n">
        <x:v>93</x:v>
      </x:c>
      <x:c r="T99" s="59" t="str">
        <x:v>https://www.eppendorf.com/</x:v>
      </x:c>
      <x:c r="U99" s="59" t="str">
        <x:v>https://www.scientificlabs.co.uk/brand/eppendorf?page=4&amp;sortby=PRODUCT</x:v>
      </x:c>
    </x:row>
    <x:row r="100" ht="52" customHeight="1">
      <x:c r="A100" s="60" t="str">
        <x:v>E0030014553</x:v>
      </x:c>
      <x:c r="B100" s="60" t="str">
        <x:v>سرسمپلر و نوک پیپت Eppendorf — epTIPS Motion سرسمپلر Reload - با فیلتر - تمیز مخصوص PCR - 10 uL - حجم بازه 0.2-10 uL - 24x96 tips</x:v>
      </x:c>
      <x:c r="C100" s="62" t="n">
        <x:f>N100*10</x:f>
        <x:v>1656900000</x:v>
      </x:c>
      <x:c r="D100" s="60" t="str">
        <x:v>Eppendorf</x:v>
      </x:c>
      <x:c r="E100" s="60" t="str">
        <x:v>سرسمپلر و نوک پیپت</x:v>
      </x:c>
      <x:c r="F100" s="60" t="str">
        <x:v>Eppendorf epTIPS Motion pipette tips Reload - with filter - PCR clean - 10 uL - volume range 0.2-10 uL - 24x96 tips</x:v>
      </x:c>
      <x:c r="G100" s="60" t="str">
        <x:v>PK2304</x:v>
      </x:c>
      <x:c r="H100" s="64" t="n">
        <x:v>436</x:v>
      </x:c>
      <x:c r="I100" s="60" t="str">
        <x:v>GBP</x:v>
      </x:c>
      <x:c r="J100" s="66" t="n">
        <x:v>1.1715363527730265</x:v>
      </x:c>
      <x:c r="K100" s="68" t="n">
        <x:v>0.5</x:v>
      </x:c>
      <x:c r="L100" s="70" t="n">
        <x:v>216250</x:v>
      </x:c>
      <x:c r="M100" s="72" t="n">
        <x:f>H100*J100*(1+K100)</x:f>
        <x:v>766.1847747135594</x:v>
      </x:c>
      <x:c r="N100" s="70" t="n">
        <x:f>ROUND(M100*L100,-4)</x:f>
        <x:v>165690000</x:v>
      </x:c>
      <x:c r="O100" s="60" t="str">
        <x:v>آلمان</x:v>
      </x:c>
      <x:c r="P100" s="60" t="str">
        <x:v>Scientific Laboratory Supplies (SLS) UK</x:v>
      </x:c>
      <x:c r="Q100" s="60" t="str">
        <x:v>List Price؛ قیمت عمومی SLS با افزایش ۵۰٪؛ VAT، حمل و ترخیص جداگانه</x:v>
      </x:c>
      <x:c r="R100" s="60" t="str">
        <x:v>۱۴۰۵/۰۵/۲۳</x:v>
      </x:c>
      <x:c r="S100" s="60" t="n">
        <x:v>94</x:v>
      </x:c>
      <x:c r="T100" s="60" t="str">
        <x:v>https://www.eppendorf.com/</x:v>
      </x:c>
      <x:c r="U100" s="60" t="str">
        <x:v>https://www.scientificlabs.co.uk/brand/eppendorf?page=4&amp;sortby=PRODUCT</x:v>
      </x:c>
    </x:row>
    <x:row r="101" ht="52" customHeight="1">
      <x:c r="A101" s="59" t="str">
        <x:v>E0030014561</x:v>
      </x:c>
      <x:c r="B101" s="59" t="str">
        <x:v>سرسمپلر و نوک پیپت Eppendorf — epT.I.P.S. Motion با فیلتر 10 uL - Reload - تمیز مخصوص PCR - استریل - حجم بازه 0.2-10 uL - 12 x 2 سینی x 96 Tips</x:v>
      </x:c>
      <x:c r="C101" s="62" t="n">
        <x:f>N101*10</x:f>
        <x:v>1862100000</x:v>
      </x:c>
      <x:c r="D101" s="59" t="str">
        <x:v>Eppendorf</x:v>
      </x:c>
      <x:c r="E101" s="59" t="str">
        <x:v>سرسمپلر و نوک پیپت</x:v>
      </x:c>
      <x:c r="F101" s="59" t="str">
        <x:v>Eppendorf epT.I.P.S. Motion with filter 10 uL - Reload - PCR clean - sterile - volume range 0.2-10 uL - 12 x 2 Trays x 96 Tips</x:v>
      </x:c>
      <x:c r="G101" s="59" t="str">
        <x:v>PK2304</x:v>
      </x:c>
      <x:c r="H101" s="63" t="n">
        <x:v>490</x:v>
      </x:c>
      <x:c r="I101" s="59" t="str">
        <x:v>GBP</x:v>
      </x:c>
      <x:c r="J101" s="65" t="n">
        <x:v>1.1715363527730265</x:v>
      </x:c>
      <x:c r="K101" s="67" t="n">
        <x:v>0.5</x:v>
      </x:c>
      <x:c r="L101" s="69" t="n">
        <x:v>216250</x:v>
      </x:c>
      <x:c r="M101" s="71" t="n">
        <x:f>H101*J101*(1+K101)</x:f>
        <x:v>861.0792192881745</x:v>
      </x:c>
      <x:c r="N101" s="69" t="n">
        <x:f>ROUND(M101*L101,-4)</x:f>
        <x:v>186210000</x:v>
      </x:c>
      <x:c r="O101" s="59" t="str">
        <x:v>آلمان</x:v>
      </x:c>
      <x:c r="P101" s="59" t="str">
        <x:v>Scientific Laboratory Supplies (SLS) UK</x:v>
      </x:c>
      <x:c r="Q101" s="59" t="str">
        <x:v>List Price؛ قیمت عمومی SLS با افزایش ۵۰٪؛ VAT، حمل و ترخیص جداگانه</x:v>
      </x:c>
      <x:c r="R101" s="59" t="str">
        <x:v>۱۴۰۵/۰۵/۲۳</x:v>
      </x:c>
      <x:c r="S101" s="59" t="n">
        <x:v>95</x:v>
      </x:c>
      <x:c r="T101" s="59" t="str">
        <x:v>https://www.eppendorf.com/</x:v>
      </x:c>
      <x:c r="U101" s="59" t="str">
        <x:v>https://www.scientificlabs.co.uk/brand/eppendorf?page=4&amp;sortby=PRODUCT</x:v>
      </x:c>
    </x:row>
    <x:row r="102" ht="52" customHeight="1">
      <x:c r="A102" s="60" t="str">
        <x:v>E0030014570</x:v>
      </x:c>
      <x:c r="B102" s="60" t="str">
        <x:v>سرسمپلر و نوک پیپت Eppendorf — epT.I.P.S. Motion با فیلتر 1000 uL - Reload - تمیز مخصوص PCR - استریل - حجم بازه 40- 1000 uL - 12 x 2 سینی x 96 Tips</x:v>
      </x:c>
      <x:c r="C102" s="62" t="n">
        <x:f>N102*10</x:f>
        <x:v>1862100000</x:v>
      </x:c>
      <x:c r="D102" s="60" t="str">
        <x:v>Eppendorf</x:v>
      </x:c>
      <x:c r="E102" s="60" t="str">
        <x:v>سرسمپلر و نوک پیپت</x:v>
      </x:c>
      <x:c r="F102" s="60" t="str">
        <x:v>Eppendorf epT.I.P.S. Motion with filter 1000 uL - Reload - PCR clean - sterile - volume range 40- 1000 uL - 12 x 2 Trays x 96 Tips</x:v>
      </x:c>
      <x:c r="G102" s="60" t="str">
        <x:v>PK2304</x:v>
      </x:c>
      <x:c r="H102" s="64" t="n">
        <x:v>490</x:v>
      </x:c>
      <x:c r="I102" s="60" t="str">
        <x:v>GBP</x:v>
      </x:c>
      <x:c r="J102" s="66" t="n">
        <x:v>1.1715363527730265</x:v>
      </x:c>
      <x:c r="K102" s="68" t="n">
        <x:v>0.5</x:v>
      </x:c>
      <x:c r="L102" s="70" t="n">
        <x:v>216250</x:v>
      </x:c>
      <x:c r="M102" s="72" t="n">
        <x:f>H102*J102*(1+K102)</x:f>
        <x:v>861.0792192881745</x:v>
      </x:c>
      <x:c r="N102" s="70" t="n">
        <x:f>ROUND(M102*L102,-4)</x:f>
        <x:v>186210000</x:v>
      </x:c>
      <x:c r="O102" s="60" t="str">
        <x:v>آلمان</x:v>
      </x:c>
      <x:c r="P102" s="60" t="str">
        <x:v>Scientific Laboratory Supplies (SLS) UK</x:v>
      </x:c>
      <x:c r="Q102" s="60" t="str">
        <x:v>List Price؛ قیمت عمومی SLS با افزایش ۵۰٪؛ VAT، حمل و ترخیص جداگانه</x:v>
      </x:c>
      <x:c r="R102" s="60" t="str">
        <x:v>۱۴۰۵/۰۵/۲۳</x:v>
      </x:c>
      <x:c r="S102" s="60" t="n">
        <x:v>96</x:v>
      </x:c>
      <x:c r="T102" s="60" t="str">
        <x:v>https://www.eppendorf.com/</x:v>
      </x:c>
      <x:c r="U102" s="60" t="str">
        <x:v>https://www.scientificlabs.co.uk/brand/eppendorf?page=4&amp;sortby=PRODUCT</x:v>
      </x:c>
    </x:row>
    <x:row r="103" ht="52" customHeight="1">
      <x:c r="A103" s="59" t="str">
        <x:v>E0030014600</x:v>
      </x:c>
      <x:c r="B103" s="59" t="str">
        <x:v>سرسمپلر و نوک پیپت Eppendorf — epT.I.P.S. Motion سرسمپلر 50 uL - کیفیت استاندارد - حجم بازه 1 uL - 50 uL - 10 x 96 tips in Safeرکs</x:v>
      </x:c>
      <x:c r="C103" s="62" t="n">
        <x:f>N103*10</x:f>
        <x:v>471200000</x:v>
      </x:c>
      <x:c r="D103" s="59" t="str">
        <x:v>Eppendorf</x:v>
      </x:c>
      <x:c r="E103" s="59" t="str">
        <x:v>سرسمپلر و نوک پیپت</x:v>
      </x:c>
      <x:c r="F103" s="59" t="str">
        <x:v>Eppendorf epT.I.P.S. Motion pipette tips 50 uL - Eppendorf Quality - volume range 1 uL - 50 uL - 10 x 96 tips in SafeRacks</x:v>
      </x:c>
      <x:c r="G103" s="59" t="str">
        <x:v>PK960</x:v>
      </x:c>
      <x:c r="H103" s="63" t="n">
        <x:v>124</x:v>
      </x:c>
      <x:c r="I103" s="59" t="str">
        <x:v>GBP</x:v>
      </x:c>
      <x:c r="J103" s="65" t="n">
        <x:v>1.1715363527730265</x:v>
      </x:c>
      <x:c r="K103" s="67" t="n">
        <x:v>0.5</x:v>
      </x:c>
      <x:c r="L103" s="69" t="n">
        <x:v>216250</x:v>
      </x:c>
      <x:c r="M103" s="71" t="n">
        <x:f>H103*J103*(1+K103)</x:f>
        <x:v>217.90576161578292</x:v>
      </x:c>
      <x:c r="N103" s="69" t="n">
        <x:f>ROUND(M103*L103,-4)</x:f>
        <x:v>47120000</x:v>
      </x:c>
      <x:c r="O103" s="59" t="str">
        <x:v>آلمان</x:v>
      </x:c>
      <x:c r="P103" s="59" t="str">
        <x:v>Scientific Laboratory Supplies (SLS) UK</x:v>
      </x:c>
      <x:c r="Q103" s="59" t="str">
        <x:v>List Price؛ قیمت عمومی SLS با افزایش ۵۰٪؛ VAT، حمل و ترخیص جداگانه</x:v>
      </x:c>
      <x:c r="R103" s="59" t="str">
        <x:v>۱۴۰۵/۰۵/۲۳</x:v>
      </x:c>
      <x:c r="S103" s="59" t="n">
        <x:v>97</x:v>
      </x:c>
      <x:c r="T103" s="59" t="str">
        <x:v>https://www.eppendorf.com/</x:v>
      </x:c>
      <x:c r="U103" s="59" t="str">
        <x:v>https://www.scientificlabs.co.uk/brand/eppendorf?page=4&amp;sortby=PRODUCT</x:v>
      </x:c>
    </x:row>
    <x:row r="104" ht="52" customHeight="1">
      <x:c r="A104" s="60" t="str">
        <x:v>E0030014618</x:v>
      </x:c>
      <x:c r="B104" s="60" t="str">
        <x:v>سرسمپلر و نوک پیپت Eppendorf — epT.I.P.S. Motion سرسمپلر 50 uL با فیلتر - تمیز مخصوص PCR - حجم بازه 1 uL - 50 uL - 10 x 96 tips in Safeرکs</x:v>
      </x:c>
      <x:c r="C104" s="62" t="n">
        <x:f>N104*10</x:f>
        <x:v>817000000</x:v>
      </x:c>
      <x:c r="D104" s="60" t="str">
        <x:v>Eppendorf</x:v>
      </x:c>
      <x:c r="E104" s="60" t="str">
        <x:v>سرسمپلر و نوک پیپت</x:v>
      </x:c>
      <x:c r="F104" s="60" t="str">
        <x:v>Eppendorf epT.I.P.S. Motion pipette tips 50 uL with filter - PCR clean - volume range 1 uL - 50 uL - 10 x 96 tips in SafeRacks</x:v>
      </x:c>
      <x:c r="G104" s="60" t="str">
        <x:v>PK960</x:v>
      </x:c>
      <x:c r="H104" s="64" t="n">
        <x:v>215</x:v>
      </x:c>
      <x:c r="I104" s="60" t="str">
        <x:v>GBP</x:v>
      </x:c>
      <x:c r="J104" s="66" t="n">
        <x:v>1.1715363527730265</x:v>
      </x:c>
      <x:c r="K104" s="68" t="n">
        <x:v>0.5</x:v>
      </x:c>
      <x:c r="L104" s="70" t="n">
        <x:v>216250</x:v>
      </x:c>
      <x:c r="M104" s="72" t="n">
        <x:f>H104*J104*(1+K104)</x:f>
        <x:v>377.82047376930103</x:v>
      </x:c>
      <x:c r="N104" s="70" t="n">
        <x:f>ROUND(M104*L104,-4)</x:f>
        <x:v>81700000</x:v>
      </x:c>
      <x:c r="O104" s="60" t="str">
        <x:v>آلمان</x:v>
      </x:c>
      <x:c r="P104" s="60" t="str">
        <x:v>Scientific Laboratory Supplies (SLS) UK</x:v>
      </x:c>
      <x:c r="Q104" s="60" t="str">
        <x:v>List Price؛ قیمت عمومی SLS با افزایش ۵۰٪؛ VAT، حمل و ترخیص جداگانه</x:v>
      </x:c>
      <x:c r="R104" s="60" t="str">
        <x:v>۱۴۰۵/۰۵/۲۳</x:v>
      </x:c>
      <x:c r="S104" s="60" t="n">
        <x:v>98</x:v>
      </x:c>
      <x:c r="T104" s="60" t="str">
        <x:v>https://www.eppendorf.com/</x:v>
      </x:c>
      <x:c r="U104" s="60" t="str">
        <x:v>https://www.scientificlabs.co.uk/brand/eppendorf?page=4&amp;sortby=PRODUCT</x:v>
      </x:c>
    </x:row>
    <x:row r="105" ht="52" customHeight="1">
      <x:c r="A105" s="59" t="str">
        <x:v>E0030014626</x:v>
      </x:c>
      <x:c r="B105" s="59" t="str">
        <x:v>سرسمپلر و نوک پیپت Eppendorf — epT.I.P.S. Motion سرسمپلر 300 uL - کیفیت استاندارد - حجم بازه 20 uL - 300 uL - 10 x 96 tips in Safeرکs</x:v>
      </x:c>
      <x:c r="C105" s="62" t="n">
        <x:f>N105*10</x:f>
        <x:v>471200000</x:v>
      </x:c>
      <x:c r="D105" s="59" t="str">
        <x:v>Eppendorf</x:v>
      </x:c>
      <x:c r="E105" s="59" t="str">
        <x:v>سرسمپلر و نوک پیپت</x:v>
      </x:c>
      <x:c r="F105" s="59" t="str">
        <x:v>Eppendorf epT.I.P.S. Motion pipette tips 300 uL - Eppendorf Quality - volume range 20 uL - 300 uL - 10 x 96 tips in SafeRacks</x:v>
      </x:c>
      <x:c r="G105" s="59" t="str">
        <x:v>PK960</x:v>
      </x:c>
      <x:c r="H105" s="63" t="n">
        <x:v>124</x:v>
      </x:c>
      <x:c r="I105" s="59" t="str">
        <x:v>GBP</x:v>
      </x:c>
      <x:c r="J105" s="65" t="n">
        <x:v>1.1715363527730265</x:v>
      </x:c>
      <x:c r="K105" s="67" t="n">
        <x:v>0.5</x:v>
      </x:c>
      <x:c r="L105" s="69" t="n">
        <x:v>216250</x:v>
      </x:c>
      <x:c r="M105" s="71" t="n">
        <x:f>H105*J105*(1+K105)</x:f>
        <x:v>217.90576161578292</x:v>
      </x:c>
      <x:c r="N105" s="69" t="n">
        <x:f>ROUND(M105*L105,-4)</x:f>
        <x:v>47120000</x:v>
      </x:c>
      <x:c r="O105" s="59" t="str">
        <x:v>آلمان</x:v>
      </x:c>
      <x:c r="P105" s="59" t="str">
        <x:v>Scientific Laboratory Supplies (SLS) UK</x:v>
      </x:c>
      <x:c r="Q105" s="59" t="str">
        <x:v>List Price؛ قیمت عمومی SLS با افزایش ۵۰٪؛ VAT، حمل و ترخیص جداگانه</x:v>
      </x:c>
      <x:c r="R105" s="59" t="str">
        <x:v>۱۴۰۵/۰۵/۲۳</x:v>
      </x:c>
      <x:c r="S105" s="59" t="n">
        <x:v>99</x:v>
      </x:c>
      <x:c r="T105" s="59" t="str">
        <x:v>https://www.eppendorf.com/</x:v>
      </x:c>
      <x:c r="U105" s="59" t="str">
        <x:v>https://www.scientificlabs.co.uk/brand/eppendorf?page=4&amp;sortby=PRODUCT</x:v>
      </x:c>
    </x:row>
    <x:row r="106" ht="52" customHeight="1">
      <x:c r="A106" s="60" t="str">
        <x:v>E0030014634</x:v>
      </x:c>
      <x:c r="B106" s="60" t="str">
        <x:v>سرسمپلر و نوک پیپت Eppendorf — epT.I.P.S. Motion سرسمپلر 300 uL - تمیز مخصوص PCR - حجم بازه 20 uL - 300 uL - 10 x 96 tips in Safeرکs</x:v>
      </x:c>
      <x:c r="C106" s="62" t="n">
        <x:f>N106*10</x:f>
        <x:v>817000000</x:v>
      </x:c>
      <x:c r="D106" s="60" t="str">
        <x:v>Eppendorf</x:v>
      </x:c>
      <x:c r="E106" s="60" t="str">
        <x:v>سرسمپلر و نوک پیپت</x:v>
      </x:c>
      <x:c r="F106" s="60" t="str">
        <x:v>Eppendorf epT.I.P.S. Motion pipette tips 300 uL - PCR clean - volume range 20 uL - 300 uL - 10 x 96 tips in SafeRacks</x:v>
      </x:c>
      <x:c r="G106" s="60" t="str">
        <x:v>PK960</x:v>
      </x:c>
      <x:c r="H106" s="64" t="n">
        <x:v>215</x:v>
      </x:c>
      <x:c r="I106" s="60" t="str">
        <x:v>GBP</x:v>
      </x:c>
      <x:c r="J106" s="66" t="n">
        <x:v>1.1715363527730265</x:v>
      </x:c>
      <x:c r="K106" s="68" t="n">
        <x:v>0.5</x:v>
      </x:c>
      <x:c r="L106" s="70" t="n">
        <x:v>216250</x:v>
      </x:c>
      <x:c r="M106" s="72" t="n">
        <x:f>H106*J106*(1+K106)</x:f>
        <x:v>377.82047376930103</x:v>
      </x:c>
      <x:c r="N106" s="70" t="n">
        <x:f>ROUND(M106*L106,-4)</x:f>
        <x:v>81700000</x:v>
      </x:c>
      <x:c r="O106" s="60" t="str">
        <x:v>آلمان</x:v>
      </x:c>
      <x:c r="P106" s="60" t="str">
        <x:v>Scientific Laboratory Supplies (SLS) UK</x:v>
      </x:c>
      <x:c r="Q106" s="60" t="str">
        <x:v>List Price؛ قیمت عمومی SLS با افزایش ۵۰٪؛ VAT، حمل و ترخیص جداگانه</x:v>
      </x:c>
      <x:c r="R106" s="60" t="str">
        <x:v>۱۴۰۵/۰۵/۲۳</x:v>
      </x:c>
      <x:c r="S106" s="60" t="n">
        <x:v>100</x:v>
      </x:c>
      <x:c r="T106" s="60" t="str">
        <x:v>https://www.eppendorf.com/</x:v>
      </x:c>
      <x:c r="U106" s="60" t="str">
        <x:v>https://www.scientificlabs.co.uk/brand/eppendorf?page=4&amp;sortby=PRODUCT</x:v>
      </x:c>
    </x:row>
    <x:row r="107" ht="52" customHeight="1">
      <x:c r="A107" s="59" t="str">
        <x:v>E0030014642</x:v>
      </x:c>
      <x:c r="B107" s="59" t="str">
        <x:v>سرسمپلر و نوک پیپت Eppendorf — epT.I.P.S. Motion سرسمپلر 1000 uL - کیفیت استاندارد - حجم بازه 40 uL - 1000 uL - 10 x 96 tips in Safeرکs</x:v>
      </x:c>
      <x:c r="C107" s="62" t="n">
        <x:f>N107*10</x:f>
        <x:v>471200000</x:v>
      </x:c>
      <x:c r="D107" s="59" t="str">
        <x:v>Eppendorf</x:v>
      </x:c>
      <x:c r="E107" s="59" t="str">
        <x:v>سرسمپلر و نوک پیپت</x:v>
      </x:c>
      <x:c r="F107" s="59" t="str">
        <x:v>Eppendorf epT.I.P.S. Motion pipette tips 1000 uL - Eppendorf Quality - volume range 40 uL - 1000 uL - 10 x 96 tips in SafeRacks</x:v>
      </x:c>
      <x:c r="G107" s="59" t="str">
        <x:v>PK960</x:v>
      </x:c>
      <x:c r="H107" s="63" t="n">
        <x:v>124</x:v>
      </x:c>
      <x:c r="I107" s="59" t="str">
        <x:v>GBP</x:v>
      </x:c>
      <x:c r="J107" s="65" t="n">
        <x:v>1.1715363527730265</x:v>
      </x:c>
      <x:c r="K107" s="67" t="n">
        <x:v>0.5</x:v>
      </x:c>
      <x:c r="L107" s="69" t="n">
        <x:v>216250</x:v>
      </x:c>
      <x:c r="M107" s="71" t="n">
        <x:f>H107*J107*(1+K107)</x:f>
        <x:v>217.90576161578292</x:v>
      </x:c>
      <x:c r="N107" s="69" t="n">
        <x:f>ROUND(M107*L107,-4)</x:f>
        <x:v>47120000</x:v>
      </x:c>
      <x:c r="O107" s="59" t="str">
        <x:v>آلمان</x:v>
      </x:c>
      <x:c r="P107" s="59" t="str">
        <x:v>Scientific Laboratory Supplies (SLS) UK</x:v>
      </x:c>
      <x:c r="Q107" s="59" t="str">
        <x:v>List Price؛ قیمت عمومی SLS با افزایش ۵۰٪؛ VAT، حمل و ترخیص جداگانه</x:v>
      </x:c>
      <x:c r="R107" s="59" t="str">
        <x:v>۱۴۰۵/۰۵/۲۳</x:v>
      </x:c>
      <x:c r="S107" s="59" t="n">
        <x:v>101</x:v>
      </x:c>
      <x:c r="T107" s="59" t="str">
        <x:v>https://www.eppendorf.com/</x:v>
      </x:c>
      <x:c r="U107" s="59" t="str">
        <x:v>https://www.scientificlabs.co.uk/brand/eppendorf?page=5&amp;sortby=PRODUCT</x:v>
      </x:c>
    </x:row>
    <x:row r="108" ht="52" customHeight="1">
      <x:c r="A108" s="60" t="str">
        <x:v>E0030014650</x:v>
      </x:c>
      <x:c r="B108" s="60" t="str">
        <x:v>سرسمپلر و نوک پیپت Eppendorf — epT.I.P.S. Motion سرسمپلر 1000 uL با فیلتر -تمیز مخصوص PCR - حجم بازه 40 uL - 1000 uL - 10 x 96 tips in Safeرکs</x:v>
      </x:c>
      <x:c r="C108" s="62" t="n">
        <x:f>N108*10</x:f>
        <x:v>817000000</x:v>
      </x:c>
      <x:c r="D108" s="60" t="str">
        <x:v>Eppendorf</x:v>
      </x:c>
      <x:c r="E108" s="60" t="str">
        <x:v>سرسمپلر و نوک پیپت</x:v>
      </x:c>
      <x:c r="F108" s="60" t="str">
        <x:v>Eppendorf epT.I.P.S. Motion pipette tips 1000 uL with filter -PCR clean - volume range 40 uL - 1000 uL - 10 x 96 tips in SafeRacks</x:v>
      </x:c>
      <x:c r="G108" s="60" t="str">
        <x:v>PK960</x:v>
      </x:c>
      <x:c r="H108" s="64" t="n">
        <x:v>215</x:v>
      </x:c>
      <x:c r="I108" s="60" t="str">
        <x:v>GBP</x:v>
      </x:c>
      <x:c r="J108" s="66" t="n">
        <x:v>1.1715363527730265</x:v>
      </x:c>
      <x:c r="K108" s="68" t="n">
        <x:v>0.5</x:v>
      </x:c>
      <x:c r="L108" s="70" t="n">
        <x:v>216250</x:v>
      </x:c>
      <x:c r="M108" s="72" t="n">
        <x:f>H108*J108*(1+K108)</x:f>
        <x:v>377.82047376930103</x:v>
      </x:c>
      <x:c r="N108" s="70" t="n">
        <x:f>ROUND(M108*L108,-4)</x:f>
        <x:v>81700000</x:v>
      </x:c>
      <x:c r="O108" s="60" t="str">
        <x:v>آلمان</x:v>
      </x:c>
      <x:c r="P108" s="60" t="str">
        <x:v>Scientific Laboratory Supplies (SLS) UK</x:v>
      </x:c>
      <x:c r="Q108" s="60" t="str">
        <x:v>List Price؛ قیمت عمومی SLS با افزایش ۵۰٪؛ VAT، حمل و ترخیص جداگانه</x:v>
      </x:c>
      <x:c r="R108" s="60" t="str">
        <x:v>۱۴۰۵/۰۵/۲۳</x:v>
      </x:c>
      <x:c r="S108" s="60" t="n">
        <x:v>102</x:v>
      </x:c>
      <x:c r="T108" s="60" t="str">
        <x:v>https://www.eppendorf.com/</x:v>
      </x:c>
      <x:c r="U108" s="60" t="str">
        <x:v>https://www.scientificlabs.co.uk/brand/eppendorf?page=5&amp;sortby=PRODUCT</x:v>
      </x:c>
    </x:row>
    <x:row r="109" ht="52" customHeight="1">
      <x:c r="A109" s="59" t="str">
        <x:v>E0030014669</x:v>
      </x:c>
      <x:c r="B109" s="59" t="str">
        <x:v>سرسمپلر و نوک پیپت Eppendorf — جعبه برای epT.I.P.S. Motion 10/50/300 uL Reload - 10 خالی جعبه بدون tips - to be loaded با 10/50/300 uL reload tip سینی only - قابل‌استفاده مجدد</x:v>
      </x:c>
      <x:c r="C109" s="62" t="n">
        <x:f>N109*10</x:f>
        <x:v>161900000</x:v>
      </x:c>
      <x:c r="D109" s="59" t="str">
        <x:v>Eppendorf</x:v>
      </x:c>
      <x:c r="E109" s="59" t="str">
        <x:v>سرسمپلر و نوک پیپت</x:v>
      </x:c>
      <x:c r="F109" s="59" t="str">
        <x:v>Eppendorf Box for epT.I.P.S. Motion 10/50/300 uL Reload - 10 empty boxes without tips - to be loaded with 10/50/300 uL reload tip trays only - reusable</x:v>
      </x:c>
      <x:c r="G109" s="59" t="str">
        <x:v>PK10</x:v>
      </x:c>
      <x:c r="H109" s="63" t="n">
        <x:v>42.6</x:v>
      </x:c>
      <x:c r="I109" s="59" t="str">
        <x:v>GBP</x:v>
      </x:c>
      <x:c r="J109" s="65" t="n">
        <x:v>1.1715363527730265</x:v>
      </x:c>
      <x:c r="K109" s="67" t="n">
        <x:v>0.5</x:v>
      </x:c>
      <x:c r="L109" s="69" t="n">
        <x:v>216250</x:v>
      </x:c>
      <x:c r="M109" s="71" t="n">
        <x:f>H109*J109*(1+K109)</x:f>
        <x:v>74.86117294219639</x:v>
      </x:c>
      <x:c r="N109" s="69" t="n">
        <x:f>ROUND(M109*L109,-4)</x:f>
        <x:v>16190000</x:v>
      </x:c>
      <x:c r="O109" s="59" t="str">
        <x:v>آلمان</x:v>
      </x:c>
      <x:c r="P109" s="59" t="str">
        <x:v>Scientific Laboratory Supplies (SLS) UK</x:v>
      </x:c>
      <x:c r="Q109" s="59" t="str">
        <x:v>List Price؛ قیمت عمومی SLS با افزایش ۵۰٪؛ VAT، حمل و ترخیص جداگانه</x:v>
      </x:c>
      <x:c r="R109" s="59" t="str">
        <x:v>۱۴۰۵/۰۵/۲۳</x:v>
      </x:c>
      <x:c r="S109" s="59" t="n">
        <x:v>103</x:v>
      </x:c>
      <x:c r="T109" s="59" t="str">
        <x:v>https://www.eppendorf.com/</x:v>
      </x:c>
      <x:c r="U109" s="59" t="str">
        <x:v>https://www.scientificlabs.co.uk/brand/eppendorf?page=5&amp;sortby=PRODUCT</x:v>
      </x:c>
    </x:row>
    <x:row r="110" ht="52" customHeight="1">
      <x:c r="A110" s="60" t="str">
        <x:v>E0030014677</x:v>
      </x:c>
      <x:c r="B110" s="60" t="str">
        <x:v>سرسمپلر و نوک پیپت Eppendorf — جعبه برای epT.I.P.S. Motion 1000 uL Reload - 10 خالی جعبه بدون tips - to be loaded با 1000 uL reload tip سینی only - قابل‌استفاده مجدد</x:v>
      </x:c>
      <x:c r="C110" s="62" t="n">
        <x:f>N110*10</x:f>
        <x:v>178600000</x:v>
      </x:c>
      <x:c r="D110" s="60" t="str">
        <x:v>Eppendorf</x:v>
      </x:c>
      <x:c r="E110" s="60" t="str">
        <x:v>سرسمپلر و نوک پیپت</x:v>
      </x:c>
      <x:c r="F110" s="60" t="str">
        <x:v>Eppendorf Box for epT.I.P.S. Motion 1000 uL Reload - 10 empty boxes without tips - to be loaded with 1000 uL reload tip trays only - reusable</x:v>
      </x:c>
      <x:c r="G110" s="60" t="str">
        <x:v>PK10</x:v>
      </x:c>
      <x:c r="H110" s="64" t="n">
        <x:v>47</x:v>
      </x:c>
      <x:c r="I110" s="60" t="str">
        <x:v>GBP</x:v>
      </x:c>
      <x:c r="J110" s="66" t="n">
        <x:v>1.1715363527730265</x:v>
      </x:c>
      <x:c r="K110" s="68" t="n">
        <x:v>0.5</x:v>
      </x:c>
      <x:c r="L110" s="70" t="n">
        <x:v>216250</x:v>
      </x:c>
      <x:c r="M110" s="72" t="n">
        <x:f>H110*J110*(1+K110)</x:f>
        <x:v>82.59331287049837</x:v>
      </x:c>
      <x:c r="N110" s="70" t="n">
        <x:f>ROUND(M110*L110,-4)</x:f>
        <x:v>17860000</x:v>
      </x:c>
      <x:c r="O110" s="60" t="str">
        <x:v>آلمان</x:v>
      </x:c>
      <x:c r="P110" s="60" t="str">
        <x:v>Scientific Laboratory Supplies (SLS) UK</x:v>
      </x:c>
      <x:c r="Q110" s="60" t="str">
        <x:v>List Price؛ قیمت عمومی SLS با افزایش ۵۰٪؛ VAT، حمل و ترخیص جداگانه</x:v>
      </x:c>
      <x:c r="R110" s="60" t="str">
        <x:v>۱۴۰۵/۰۵/۲۳</x:v>
      </x:c>
      <x:c r="S110" s="60" t="n">
        <x:v>104</x:v>
      </x:c>
      <x:c r="T110" s="60" t="str">
        <x:v>https://www.eppendorf.com/</x:v>
      </x:c>
      <x:c r="U110" s="60" t="str">
        <x:v>https://www.scientificlabs.co.uk/brand/eppendorf?page=5&amp;sortby=PRODUCT</x:v>
      </x:c>
    </x:row>
    <x:row r="111" ht="52" customHeight="1">
      <x:c r="A111" s="59" t="str">
        <x:v>E0030015185</x:v>
      </x:c>
      <x:c r="B111" s="59" t="str">
        <x:v>سرسمپلر و نوک پیپت Eppendorf — epT.I.P.S. Motion سرسمپلر بدون فیلتر; استریل; 10uL حجم بازه 0.2-10uL; 10 رکs از 96 Tips</x:v>
      </x:c>
      <x:c r="C111" s="62" t="n">
        <x:f>N111*10</x:f>
        <x:v>456000000</x:v>
      </x:c>
      <x:c r="D111" s="59" t="str">
        <x:v>Eppendorf</x:v>
      </x:c>
      <x:c r="E111" s="59" t="str">
        <x:v>سرسمپلر و نوک پیپت</x:v>
      </x:c>
      <x:c r="F111" s="59" t="str">
        <x:v>Eppendorf epT.I.P.S. Motion Pipette Tips without Filter; Sterile; 10uL Volume Range 0.2-10uL; 10 Racks of 96 Tips</x:v>
      </x:c>
      <x:c r="G111" s="59" t="str">
        <x:v>PK960</x:v>
      </x:c>
      <x:c r="H111" s="63" t="n">
        <x:v>120</x:v>
      </x:c>
      <x:c r="I111" s="59" t="str">
        <x:v>GBP</x:v>
      </x:c>
      <x:c r="J111" s="65" t="n">
        <x:v>1.1715363527730265</x:v>
      </x:c>
      <x:c r="K111" s="67" t="n">
        <x:v>0.5</x:v>
      </x:c>
      <x:c r="L111" s="69" t="n">
        <x:v>216250</x:v>
      </x:c>
      <x:c r="M111" s="71" t="n">
        <x:f>H111*J111*(1+K111)</x:f>
        <x:v>210.8765434991448</x:v>
      </x:c>
      <x:c r="N111" s="69" t="n">
        <x:f>ROUND(M111*L111,-4)</x:f>
        <x:v>45600000</x:v>
      </x:c>
      <x:c r="O111" s="59" t="str">
        <x:v>آلمان</x:v>
      </x:c>
      <x:c r="P111" s="59" t="str">
        <x:v>Scientific Laboratory Supplies (SLS) UK</x:v>
      </x:c>
      <x:c r="Q111" s="59" t="str">
        <x:v>List Price؛ قیمت عمومی SLS با افزایش ۵۰٪؛ VAT، حمل و ترخیص جداگانه</x:v>
      </x:c>
      <x:c r="R111" s="59" t="str">
        <x:v>۱۴۰۵/۰۵/۲۳</x:v>
      </x:c>
      <x:c r="S111" s="59" t="n">
        <x:v>105</x:v>
      </x:c>
      <x:c r="T111" s="59" t="str">
        <x:v>https://www.eppendorf.com/</x:v>
      </x:c>
      <x:c r="U111" s="59" t="str">
        <x:v>https://www.scientificlabs.co.uk/brand/eppendorf?page=5&amp;sortby=PRODUCT</x:v>
      </x:c>
    </x:row>
    <x:row r="112" ht="52" customHeight="1">
      <x:c r="A112" s="60" t="str">
        <x:v>E0030015193</x:v>
      </x:c>
      <x:c r="B112" s="60" t="str">
        <x:v>سرسمپلر و نوک پیپت Eppendorf — epT.I.P.S. Motion فیلتر سرسمپلر; تمیز و استریل مخصوص PCR; 10uL حجم بازه 0.2-10uL; 10 رکs از 96 Tips</x:v>
      </x:c>
      <x:c r="C112" s="62" t="n">
        <x:f>N112*10</x:f>
        <x:v>870200000</x:v>
      </x:c>
      <x:c r="D112" s="60" t="str">
        <x:v>Eppendorf</x:v>
      </x:c>
      <x:c r="E112" s="60" t="str">
        <x:v>سرسمپلر و نوک پیپت</x:v>
      </x:c>
      <x:c r="F112" s="60" t="str">
        <x:v>Eppendorf epT.I.P.S. Motion Filter Pipette Tips; PCR Clean and Sterile; 10uL Volume Range 0.2-10uL; 10 Racks of 96 Tips</x:v>
      </x:c>
      <x:c r="G112" s="60" t="str">
        <x:v>PK960</x:v>
      </x:c>
      <x:c r="H112" s="64" t="n">
        <x:v>229</x:v>
      </x:c>
      <x:c r="I112" s="60" t="str">
        <x:v>GBP</x:v>
      </x:c>
      <x:c r="J112" s="66" t="n">
        <x:v>1.1715363527730265</x:v>
      </x:c>
      <x:c r="K112" s="68" t="n">
        <x:v>0.5</x:v>
      </x:c>
      <x:c r="L112" s="70" t="n">
        <x:v>216250</x:v>
      </x:c>
      <x:c r="M112" s="72" t="n">
        <x:f>H112*J112*(1+K112)</x:f>
        <x:v>402.4227371775346</x:v>
      </x:c>
      <x:c r="N112" s="70" t="n">
        <x:f>ROUND(M112*L112,-4)</x:f>
        <x:v>87020000</x:v>
      </x:c>
      <x:c r="O112" s="60" t="str">
        <x:v>آلمان</x:v>
      </x:c>
      <x:c r="P112" s="60" t="str">
        <x:v>Scientific Laboratory Supplies (SLS) UK</x:v>
      </x:c>
      <x:c r="Q112" s="60" t="str">
        <x:v>List Price؛ قیمت عمومی SLS با افزایش ۵۰٪؛ VAT، حمل و ترخیص جداگانه</x:v>
      </x:c>
      <x:c r="R112" s="60" t="str">
        <x:v>۱۴۰۵/۰۵/۲۳</x:v>
      </x:c>
      <x:c r="S112" s="60" t="n">
        <x:v>106</x:v>
      </x:c>
      <x:c r="T112" s="60" t="str">
        <x:v>https://www.eppendorf.com/</x:v>
      </x:c>
      <x:c r="U112" s="60" t="str">
        <x:v>https://www.scientificlabs.co.uk/brand/eppendorf?page=5&amp;sortby=PRODUCT</x:v>
      </x:c>
    </x:row>
    <x:row r="113" ht="52" customHeight="1">
      <x:c r="A113" s="59" t="str">
        <x:v>E0030015207</x:v>
      </x:c>
      <x:c r="B113" s="59" t="str">
        <x:v>سرسمپلر و نوک پیپت Eppendorf — epT.I.P.S. Motion سرسمپلر بدون فیلتر; استریل; 50uL حجم بازه 1-50uL; 10 رکs از 96 Tips</x:v>
      </x:c>
      <x:c r="C113" s="62" t="n">
        <x:f>N113*10</x:f>
        <x:v>456000000</x:v>
      </x:c>
      <x:c r="D113" s="59" t="str">
        <x:v>Eppendorf</x:v>
      </x:c>
      <x:c r="E113" s="59" t="str">
        <x:v>سرسمپلر و نوک پیپت</x:v>
      </x:c>
      <x:c r="F113" s="59" t="str">
        <x:v>Eppendorf epT.I.P.S. Motion Pipette Tips without Filter; Sterile; 50uL Volume Range 1-50uL; 10 Racks of 96 Tips</x:v>
      </x:c>
      <x:c r="G113" s="59" t="str">
        <x:v>PK960</x:v>
      </x:c>
      <x:c r="H113" s="63" t="n">
        <x:v>120</x:v>
      </x:c>
      <x:c r="I113" s="59" t="str">
        <x:v>GBP</x:v>
      </x:c>
      <x:c r="J113" s="65" t="n">
        <x:v>1.1715363527730265</x:v>
      </x:c>
      <x:c r="K113" s="67" t="n">
        <x:v>0.5</x:v>
      </x:c>
      <x:c r="L113" s="69" t="n">
        <x:v>216250</x:v>
      </x:c>
      <x:c r="M113" s="71" t="n">
        <x:f>H113*J113*(1+K113)</x:f>
        <x:v>210.8765434991448</x:v>
      </x:c>
      <x:c r="N113" s="69" t="n">
        <x:f>ROUND(M113*L113,-4)</x:f>
        <x:v>45600000</x:v>
      </x:c>
      <x:c r="O113" s="59" t="str">
        <x:v>آلمان</x:v>
      </x:c>
      <x:c r="P113" s="59" t="str">
        <x:v>Scientific Laboratory Supplies (SLS) UK</x:v>
      </x:c>
      <x:c r="Q113" s="59" t="str">
        <x:v>List Price؛ قیمت عمومی SLS با افزایش ۵۰٪؛ VAT، حمل و ترخیص جداگانه</x:v>
      </x:c>
      <x:c r="R113" s="59" t="str">
        <x:v>۱۴۰۵/۰۵/۲۳</x:v>
      </x:c>
      <x:c r="S113" s="59" t="n">
        <x:v>107</x:v>
      </x:c>
      <x:c r="T113" s="59" t="str">
        <x:v>https://www.eppendorf.com/</x:v>
      </x:c>
      <x:c r="U113" s="59" t="str">
        <x:v>https://www.scientificlabs.co.uk/brand/eppendorf?page=5&amp;sortby=PRODUCT</x:v>
      </x:c>
    </x:row>
    <x:row r="114" ht="52" customHeight="1">
      <x:c r="A114" s="60" t="str">
        <x:v>E0030015215</x:v>
      </x:c>
      <x:c r="B114" s="60" t="str">
        <x:v>سرسمپلر و نوک پیپت Eppendorf — epT.I.P.S. Motion فیلتر سرسمپلر; تمیز و استریل مخصوص PCR; 50uL حجم بازه 1-50uL; 10 رکs از 96 Tips</x:v>
      </x:c>
      <x:c r="C114" s="62" t="n">
        <x:f>N114*10</x:f>
        <x:v>870200000</x:v>
      </x:c>
      <x:c r="D114" s="60" t="str">
        <x:v>Eppendorf</x:v>
      </x:c>
      <x:c r="E114" s="60" t="str">
        <x:v>سرسمپلر و نوک پیپت</x:v>
      </x:c>
      <x:c r="F114" s="60" t="str">
        <x:v>Eppendorf epT.I.P.S. Motion Filter Pipette Tips; PCR Clean and Sterile; 50uL Volume Range 1-50uL; 10 Racks of 96 Tips</x:v>
      </x:c>
      <x:c r="G114" s="60" t="str">
        <x:v>PK960</x:v>
      </x:c>
      <x:c r="H114" s="64" t="n">
        <x:v>229</x:v>
      </x:c>
      <x:c r="I114" s="60" t="str">
        <x:v>GBP</x:v>
      </x:c>
      <x:c r="J114" s="66" t="n">
        <x:v>1.1715363527730265</x:v>
      </x:c>
      <x:c r="K114" s="68" t="n">
        <x:v>0.5</x:v>
      </x:c>
      <x:c r="L114" s="70" t="n">
        <x:v>216250</x:v>
      </x:c>
      <x:c r="M114" s="72" t="n">
        <x:f>H114*J114*(1+K114)</x:f>
        <x:v>402.4227371775346</x:v>
      </x:c>
      <x:c r="N114" s="70" t="n">
        <x:f>ROUND(M114*L114,-4)</x:f>
        <x:v>87020000</x:v>
      </x:c>
      <x:c r="O114" s="60" t="str">
        <x:v>آلمان</x:v>
      </x:c>
      <x:c r="P114" s="60" t="str">
        <x:v>Scientific Laboratory Supplies (SLS) UK</x:v>
      </x:c>
      <x:c r="Q114" s="60" t="str">
        <x:v>List Price؛ قیمت عمومی SLS با افزایش ۵۰٪؛ VAT، حمل و ترخیص جداگانه</x:v>
      </x:c>
      <x:c r="R114" s="60" t="str">
        <x:v>۱۴۰۵/۰۵/۲۳</x:v>
      </x:c>
      <x:c r="S114" s="60" t="n">
        <x:v>108</x:v>
      </x:c>
      <x:c r="T114" s="60" t="str">
        <x:v>https://www.eppendorf.com/</x:v>
      </x:c>
      <x:c r="U114" s="60" t="str">
        <x:v>https://www.scientificlabs.co.uk/brand/eppendorf?page=5&amp;sortby=PRODUCT</x:v>
      </x:c>
    </x:row>
    <x:row r="115" ht="52" customHeight="1">
      <x:c r="A115" s="59" t="str">
        <x:v>E0030015223</x:v>
      </x:c>
      <x:c r="B115" s="59" t="str">
        <x:v>سرسمپلر و نوک پیپت Eppendorf — epT.I.P.S. Motion سرسمپلر بدون فیلتر; استریل; 300uL حجم بازه 20-300uL; 10 رکs از 96 Tips</x:v>
      </x:c>
      <x:c r="C115" s="62" t="n">
        <x:f>N115*10</x:f>
        <x:v>456000000</x:v>
      </x:c>
      <x:c r="D115" s="59" t="str">
        <x:v>Eppendorf</x:v>
      </x:c>
      <x:c r="E115" s="59" t="str">
        <x:v>سرسمپلر و نوک پیپت</x:v>
      </x:c>
      <x:c r="F115" s="59" t="str">
        <x:v>Eppendorf epT.I.P.S. Motion Pipette Tips without Filter; Sterile; 300uL Volume Range 20-300uL; 10 Racks of 96 Tips</x:v>
      </x:c>
      <x:c r="G115" s="59" t="str">
        <x:v>PK960</x:v>
      </x:c>
      <x:c r="H115" s="63" t="n">
        <x:v>120</x:v>
      </x:c>
      <x:c r="I115" s="59" t="str">
        <x:v>GBP</x:v>
      </x:c>
      <x:c r="J115" s="65" t="n">
        <x:v>1.1715363527730265</x:v>
      </x:c>
      <x:c r="K115" s="67" t="n">
        <x:v>0.5</x:v>
      </x:c>
      <x:c r="L115" s="69" t="n">
        <x:v>216250</x:v>
      </x:c>
      <x:c r="M115" s="71" t="n">
        <x:f>H115*J115*(1+K115)</x:f>
        <x:v>210.8765434991448</x:v>
      </x:c>
      <x:c r="N115" s="69" t="n">
        <x:f>ROUND(M115*L115,-4)</x:f>
        <x:v>45600000</x:v>
      </x:c>
      <x:c r="O115" s="59" t="str">
        <x:v>آلمان</x:v>
      </x:c>
      <x:c r="P115" s="59" t="str">
        <x:v>Scientific Laboratory Supplies (SLS) UK</x:v>
      </x:c>
      <x:c r="Q115" s="59" t="str">
        <x:v>List Price؛ قیمت عمومی SLS با افزایش ۵۰٪؛ VAT، حمل و ترخیص جداگانه</x:v>
      </x:c>
      <x:c r="R115" s="59" t="str">
        <x:v>۱۴۰۵/۰۵/۲۳</x:v>
      </x:c>
      <x:c r="S115" s="59" t="n">
        <x:v>109</x:v>
      </x:c>
      <x:c r="T115" s="59" t="str">
        <x:v>https://www.eppendorf.com/</x:v>
      </x:c>
      <x:c r="U115" s="59" t="str">
        <x:v>https://www.scientificlabs.co.uk/brand/eppendorf?page=5&amp;sortby=PRODUCT</x:v>
      </x:c>
    </x:row>
    <x:row r="116" ht="52" customHeight="1">
      <x:c r="A116" s="60" t="str">
        <x:v>E0030015231</x:v>
      </x:c>
      <x:c r="B116" s="60" t="str">
        <x:v>سرسمپلر و نوک پیپت Eppendorf — epT.I.P.S. Motion فیلتر سرسمپلر; تمیز و استریل مخصوص PCR; 300uL حجم بازه 20-300uL; 10 رکs از 96 Tips</x:v>
      </x:c>
      <x:c r="C116" s="62" t="n">
        <x:f>N116*10</x:f>
        <x:v>870200000</x:v>
      </x:c>
      <x:c r="D116" s="60" t="str">
        <x:v>Eppendorf</x:v>
      </x:c>
      <x:c r="E116" s="60" t="str">
        <x:v>سرسمپلر و نوک پیپت</x:v>
      </x:c>
      <x:c r="F116" s="60" t="str">
        <x:v>Eppendorf epT.I.P.S. Motion Filter Pipette Tips; PCR Clean and Sterile; 300uL Volume Range 20-300uL; 10 Racks of 96 Tips</x:v>
      </x:c>
      <x:c r="G116" s="60" t="str">
        <x:v>PK960</x:v>
      </x:c>
      <x:c r="H116" s="64" t="n">
        <x:v>229</x:v>
      </x:c>
      <x:c r="I116" s="60" t="str">
        <x:v>GBP</x:v>
      </x:c>
      <x:c r="J116" s="66" t="n">
        <x:v>1.1715363527730265</x:v>
      </x:c>
      <x:c r="K116" s="68" t="n">
        <x:v>0.5</x:v>
      </x:c>
      <x:c r="L116" s="70" t="n">
        <x:v>216250</x:v>
      </x:c>
      <x:c r="M116" s="72" t="n">
        <x:f>H116*J116*(1+K116)</x:f>
        <x:v>402.4227371775346</x:v>
      </x:c>
      <x:c r="N116" s="70" t="n">
        <x:f>ROUND(M116*L116,-4)</x:f>
        <x:v>87020000</x:v>
      </x:c>
      <x:c r="O116" s="60" t="str">
        <x:v>آلمان</x:v>
      </x:c>
      <x:c r="P116" s="60" t="str">
        <x:v>Scientific Laboratory Supplies (SLS) UK</x:v>
      </x:c>
      <x:c r="Q116" s="60" t="str">
        <x:v>List Price؛ قیمت عمومی SLS با افزایش ۵۰٪؛ VAT، حمل و ترخیص جداگانه</x:v>
      </x:c>
      <x:c r="R116" s="60" t="str">
        <x:v>۱۴۰۵/۰۵/۲۳</x:v>
      </x:c>
      <x:c r="S116" s="60" t="n">
        <x:v>110</x:v>
      </x:c>
      <x:c r="T116" s="60" t="str">
        <x:v>https://www.eppendorf.com/</x:v>
      </x:c>
      <x:c r="U116" s="60" t="str">
        <x:v>https://www.scientificlabs.co.uk/brand/eppendorf?page=5&amp;sortby=PRODUCT</x:v>
      </x:c>
    </x:row>
    <x:row r="117" ht="52" customHeight="1">
      <x:c r="A117" s="59" t="str">
        <x:v>E0030015240</x:v>
      </x:c>
      <x:c r="B117" s="59" t="str">
        <x:v>سرسمپلر و نوک پیپت Eppendorf — epT.I.P.S. Motion سرسمپلر بدون فیلتر; استریل; 1000uL حجم بازه 40-1000uL; 10 رکs از 96 Tips</x:v>
      </x:c>
      <x:c r="C117" s="62" t="n">
        <x:f>N117*10</x:f>
        <x:v>456000000</x:v>
      </x:c>
      <x:c r="D117" s="59" t="str">
        <x:v>Eppendorf</x:v>
      </x:c>
      <x:c r="E117" s="59" t="str">
        <x:v>سرسمپلر و نوک پیپت</x:v>
      </x:c>
      <x:c r="F117" s="59" t="str">
        <x:v>Eppendorf epT.I.P.S. Motion Pipette Tips without Filter; Sterile; 1000uL Volume Range 40-1000uL; 10 Racks of 96 Tips</x:v>
      </x:c>
      <x:c r="G117" s="59" t="str">
        <x:v>PK960</x:v>
      </x:c>
      <x:c r="H117" s="63" t="n">
        <x:v>120</x:v>
      </x:c>
      <x:c r="I117" s="59" t="str">
        <x:v>GBP</x:v>
      </x:c>
      <x:c r="J117" s="65" t="n">
        <x:v>1.1715363527730265</x:v>
      </x:c>
      <x:c r="K117" s="67" t="n">
        <x:v>0.5</x:v>
      </x:c>
      <x:c r="L117" s="69" t="n">
        <x:v>216250</x:v>
      </x:c>
      <x:c r="M117" s="71" t="n">
        <x:f>H117*J117*(1+K117)</x:f>
        <x:v>210.8765434991448</x:v>
      </x:c>
      <x:c r="N117" s="69" t="n">
        <x:f>ROUND(M117*L117,-4)</x:f>
        <x:v>45600000</x:v>
      </x:c>
      <x:c r="O117" s="59" t="str">
        <x:v>آلمان</x:v>
      </x:c>
      <x:c r="P117" s="59" t="str">
        <x:v>Scientific Laboratory Supplies (SLS) UK</x:v>
      </x:c>
      <x:c r="Q117" s="59" t="str">
        <x:v>List Price؛ قیمت عمومی SLS با افزایش ۵۰٪؛ VAT، حمل و ترخیص جداگانه</x:v>
      </x:c>
      <x:c r="R117" s="59" t="str">
        <x:v>۱۴۰۵/۰۵/۲۳</x:v>
      </x:c>
      <x:c r="S117" s="59" t="n">
        <x:v>111</x:v>
      </x:c>
      <x:c r="T117" s="59" t="str">
        <x:v>https://www.eppendorf.com/</x:v>
      </x:c>
      <x:c r="U117" s="59" t="str">
        <x:v>https://www.scientificlabs.co.uk/brand/eppendorf?page=5&amp;sortby=PRODUCT</x:v>
      </x:c>
    </x:row>
    <x:row r="118" ht="52" customHeight="1">
      <x:c r="A118" s="60" t="str">
        <x:v>E0030015258</x:v>
      </x:c>
      <x:c r="B118" s="60" t="str">
        <x:v>سرسمپلر و نوک پیپت Eppendorf — epT.I.P.S. Motion فیلتر سرسمپلر; تمیز و استریل مخصوص PCR; 1000uL حجم بازه 40 - 1000uL; 10 رکs از 96 Tips</x:v>
      </x:c>
      <x:c r="C118" s="62" t="n">
        <x:f>N118*10</x:f>
        <x:v>870200000</x:v>
      </x:c>
      <x:c r="D118" s="60" t="str">
        <x:v>Eppendorf</x:v>
      </x:c>
      <x:c r="E118" s="60" t="str">
        <x:v>سرسمپلر و نوک پیپت</x:v>
      </x:c>
      <x:c r="F118" s="60" t="str">
        <x:v>Eppendorf epT.I.P.S. Motion Filter Pipette Tips; PCR Clean and Sterile; 1000uL Volume Range 40 - 1000uL; 10 Racks of 96 Tips</x:v>
      </x:c>
      <x:c r="G118" s="60" t="str">
        <x:v>PK960</x:v>
      </x:c>
      <x:c r="H118" s="64" t="n">
        <x:v>229</x:v>
      </x:c>
      <x:c r="I118" s="60" t="str">
        <x:v>GBP</x:v>
      </x:c>
      <x:c r="J118" s="66" t="n">
        <x:v>1.1715363527730265</x:v>
      </x:c>
      <x:c r="K118" s="68" t="n">
        <x:v>0.5</x:v>
      </x:c>
      <x:c r="L118" s="70" t="n">
        <x:v>216250</x:v>
      </x:c>
      <x:c r="M118" s="72" t="n">
        <x:f>H118*J118*(1+K118)</x:f>
        <x:v>402.4227371775346</x:v>
      </x:c>
      <x:c r="N118" s="70" t="n">
        <x:f>ROUND(M118*L118,-4)</x:f>
        <x:v>87020000</x:v>
      </x:c>
      <x:c r="O118" s="60" t="str">
        <x:v>آلمان</x:v>
      </x:c>
      <x:c r="P118" s="60" t="str">
        <x:v>Scientific Laboratory Supplies (SLS) UK</x:v>
      </x:c>
      <x:c r="Q118" s="60" t="str">
        <x:v>List Price؛ قیمت عمومی SLS با افزایش ۵۰٪؛ VAT، حمل و ترخیص جداگانه</x:v>
      </x:c>
      <x:c r="R118" s="60" t="str">
        <x:v>۱۴۰۵/۰۵/۲۳</x:v>
      </x:c>
      <x:c r="S118" s="60" t="n">
        <x:v>112</x:v>
      </x:c>
      <x:c r="T118" s="60" t="str">
        <x:v>https://www.eppendorf.com/</x:v>
      </x:c>
      <x:c r="U118" s="60" t="str">
        <x:v>https://www.scientificlabs.co.uk/brand/eppendorf?page=5&amp;sortby=PRODUCT</x:v>
      </x:c>
    </x:row>
    <x:row r="119" ht="52" customHeight="1">
      <x:c r="A119" s="59" t="str">
        <x:v>E0030048130</x:v>
      </x:c>
      <x:c r="B119" s="59" t="str">
        <x:v>سایر محصولات Eppendorf Eppendorf — Varitips P برای Aspirating from Smaller Vessels, pack 100</x:v>
      </x:c>
      <x:c r="C119" s="62" t="n">
        <x:f>N119*10</x:f>
        <x:v>440800000</x:v>
      </x:c>
      <x:c r="D119" s="59" t="str">
        <x:v>Eppendorf</x:v>
      </x:c>
      <x:c r="E119" s="59" t="str">
        <x:v>سایر محصولات Eppendorf</x:v>
      </x:c>
      <x:c r="F119" s="59" t="str">
        <x:v>Eppendorf Varitips P for Aspirating from Smaller Vessels, pack 100</x:v>
      </x:c>
      <x:c r="G119" s="59" t="str">
        <x:v>PK100</x:v>
      </x:c>
      <x:c r="H119" s="63" t="n">
        <x:v>116</x:v>
      </x:c>
      <x:c r="I119" s="59" t="str">
        <x:v>GBP</x:v>
      </x:c>
      <x:c r="J119" s="65" t="n">
        <x:v>1.1715363527730265</x:v>
      </x:c>
      <x:c r="K119" s="67" t="n">
        <x:v>0.5</x:v>
      </x:c>
      <x:c r="L119" s="69" t="n">
        <x:v>216250</x:v>
      </x:c>
      <x:c r="M119" s="71" t="n">
        <x:f>H119*J119*(1+K119)</x:f>
        <x:v>203.8473253825066</x:v>
      </x:c>
      <x:c r="N119" s="69" t="n">
        <x:f>ROUND(M119*L119,-4)</x:f>
        <x:v>44080000</x:v>
      </x:c>
      <x:c r="O119" s="59" t="str">
        <x:v>آلمان</x:v>
      </x:c>
      <x:c r="P119" s="59" t="str">
        <x:v>Scientific Laboratory Supplies (SLS) UK</x:v>
      </x:c>
      <x:c r="Q119" s="59" t="str">
        <x:v>List Price؛ قیمت عمومی SLS با افزایش ۵۰٪؛ VAT، حمل و ترخیص جداگانه</x:v>
      </x:c>
      <x:c r="R119" s="59" t="str">
        <x:v>۱۴۰۵/۰۵/۲۳</x:v>
      </x:c>
      <x:c r="S119" s="59" t="n">
        <x:v>113</x:v>
      </x:c>
      <x:c r="T119" s="59" t="str">
        <x:v>https://www.eppendorf.com/</x:v>
      </x:c>
      <x:c r="U119" s="59" t="str">
        <x:v>https://www.scientificlabs.co.uk/brand/eppendorf?page=5&amp;sortby=PRODUCT</x:v>
      </x:c>
    </x:row>
    <x:row r="120" ht="52" customHeight="1">
      <x:c r="A120" s="60" t="str">
        <x:v>E0030050568</x:v>
      </x:c>
      <x:c r="B120" s="60" t="str">
        <x:v>سایر محصولات Eppendorf Eppendorf — Maxitip برای Varitip S</x:v>
      </x:c>
      <x:c r="C120" s="62" t="n">
        <x:f>N120*10</x:f>
        <x:v>319200000</x:v>
      </x:c>
      <x:c r="D120" s="60" t="str">
        <x:v>Eppendorf</x:v>
      </x:c>
      <x:c r="E120" s="60" t="str">
        <x:v>سایر محصولات Eppendorf</x:v>
      </x:c>
      <x:c r="F120" s="60" t="str">
        <x:v>Maxitip for Varitip S</x:v>
      </x:c>
      <x:c r="G120" s="60" t="str">
        <x:v>PK200</x:v>
      </x:c>
      <x:c r="H120" s="64" t="n">
        <x:v>84</x:v>
      </x:c>
      <x:c r="I120" s="60" t="str">
        <x:v>GBP</x:v>
      </x:c>
      <x:c r="J120" s="66" t="n">
        <x:v>1.1715363527730265</x:v>
      </x:c>
      <x:c r="K120" s="68" t="n">
        <x:v>0.5</x:v>
      </x:c>
      <x:c r="L120" s="70" t="n">
        <x:v>216250</x:v>
      </x:c>
      <x:c r="M120" s="72" t="n">
        <x:f>H120*J120*(1+K120)</x:f>
        <x:v>147.61358044940133</x:v>
      </x:c>
      <x:c r="N120" s="70" t="n">
        <x:f>ROUND(M120*L120,-4)</x:f>
        <x:v>31920000</x:v>
      </x:c>
      <x:c r="O120" s="60" t="str">
        <x:v>آلمان</x:v>
      </x:c>
      <x:c r="P120" s="60" t="str">
        <x:v>Scientific Laboratory Supplies (SLS) UK</x:v>
      </x:c>
      <x:c r="Q120" s="60" t="str">
        <x:v>List Price؛ قیمت عمومی SLS با افزایش ۵۰٪؛ VAT، حمل و ترخیص جداگانه</x:v>
      </x:c>
      <x:c r="R120" s="60" t="str">
        <x:v>۱۴۰۵/۰۵/۲۳</x:v>
      </x:c>
      <x:c r="S120" s="60" t="n">
        <x:v>114</x:v>
      </x:c>
      <x:c r="T120" s="60" t="str">
        <x:v>https://www.eppendorf.com/</x:v>
      </x:c>
      <x:c r="U120" s="60" t="str">
        <x:v>https://www.scientificlabs.co.uk/brand/eppendorf?page=5&amp;sortby=PRODUCT</x:v>
      </x:c>
    </x:row>
    <x:row r="121" ht="52" customHeight="1">
      <x:c r="A121" s="59" t="str">
        <x:v>E0030058607</x:v>
      </x:c>
      <x:c r="B121" s="59" t="str">
        <x:v>سیستم پیپتینگ خودکار Eppendorf — Tip-Tub مخزن معرف با درب</x:v>
      </x:c>
      <x:c r="C121" s="62" t="n">
        <x:f>N121*10</x:f>
        <x:v>98800000</x:v>
      </x:c>
      <x:c r="D121" s="59" t="str">
        <x:v>Eppendorf</x:v>
      </x:c>
      <x:c r="E121" s="59" t="str">
        <x:v>سیستم پیپتینگ خودکار</x:v>
      </x:c>
      <x:c r="F121" s="59" t="str">
        <x:v>Eppendorf Tip-Tub Reagent Reservoir with Lid</x:v>
      </x:c>
      <x:c r="G121" s="59" t="str">
        <x:v>PK10</x:v>
      </x:c>
      <x:c r="H121" s="63" t="n">
        <x:v>26</x:v>
      </x:c>
      <x:c r="I121" s="59" t="str">
        <x:v>GBP</x:v>
      </x:c>
      <x:c r="J121" s="65" t="n">
        <x:v>1.1715363527730265</x:v>
      </x:c>
      <x:c r="K121" s="67" t="n">
        <x:v>0.5</x:v>
      </x:c>
      <x:c r="L121" s="69" t="n">
        <x:v>216250</x:v>
      </x:c>
      <x:c r="M121" s="71" t="n">
        <x:f>H121*J121*(1+K121)</x:f>
        <x:v>45.689917758148034</x:v>
      </x:c>
      <x:c r="N121" s="69" t="n">
        <x:f>ROUND(M121*L121,-4)</x:f>
        <x:v>9880000</x:v>
      </x:c>
      <x:c r="O121" s="59" t="str">
        <x:v>آلمان</x:v>
      </x:c>
      <x:c r="P121" s="59" t="str">
        <x:v>Scientific Laboratory Supplies (SLS) UK</x:v>
      </x:c>
      <x:c r="Q121" s="59" t="str">
        <x:v>List Price؛ قیمت عمومی SLS با افزایش ۵۰٪؛ VAT، حمل و ترخیص جداگانه</x:v>
      </x:c>
      <x:c r="R121" s="59" t="str">
        <x:v>۱۴۰۵/۰۵/۲۳</x:v>
      </x:c>
      <x:c r="S121" s="59" t="n">
        <x:v>115</x:v>
      </x:c>
      <x:c r="T121" s="59" t="str">
        <x:v>https://www.eppendorf.com/</x:v>
      </x:c>
      <x:c r="U121" s="59" t="str">
        <x:v>https://www.scientificlabs.co.uk/brand/eppendorf?page=5&amp;sortby=PRODUCT</x:v>
      </x:c>
    </x:row>
    <x:row r="122" ht="52" customHeight="1">
      <x:c r="A122" s="60" t="str">
        <x:v>E0030071638</x:v>
      </x:c>
      <x:c r="B122" s="60" t="str">
        <x:v>سرسمپلر و نوک پیپت Eppendorf — epTIPS رک G 0.1-5mL epQua 120</x:v>
      </x:c>
      <x:c r="C122" s="62" t="n">
        <x:f>N122*10</x:f>
        <x:v>156600000</x:v>
      </x:c>
      <x:c r="D122" s="60" t="str">
        <x:v>Eppendorf</x:v>
      </x:c>
      <x:c r="E122" s="60" t="str">
        <x:v>سرسمپلر و نوک پیپت</x:v>
      </x:c>
      <x:c r="F122" s="60" t="str">
        <x:v>epTIPS Rack G 0.1-5mL epQua 120</x:v>
      </x:c>
      <x:c r="G122" s="60" t="str">
        <x:v>PK120</x:v>
      </x:c>
      <x:c r="H122" s="64" t="n">
        <x:v>41.2</x:v>
      </x:c>
      <x:c r="I122" s="60" t="str">
        <x:v>GBP</x:v>
      </x:c>
      <x:c r="J122" s="66" t="n">
        <x:v>1.1715363527730265</x:v>
      </x:c>
      <x:c r="K122" s="68" t="n">
        <x:v>0.5</x:v>
      </x:c>
      <x:c r="L122" s="70" t="n">
        <x:v>216250</x:v>
      </x:c>
      <x:c r="M122" s="72" t="n">
        <x:f>H122*J122*(1+K122)</x:f>
        <x:v>72.40094660137304</x:v>
      </x:c>
      <x:c r="N122" s="70" t="n">
        <x:f>ROUND(M122*L122,-4)</x:f>
        <x:v>15660000</x:v>
      </x:c>
      <x:c r="O122" s="60" t="str">
        <x:v>آلمان</x:v>
      </x:c>
      <x:c r="P122" s="60" t="str">
        <x:v>Scientific Laboratory Supplies (SLS) UK</x:v>
      </x:c>
      <x:c r="Q122" s="60" t="str">
        <x:v>List Price؛ قیمت عمومی SLS با افزایش ۵۰٪؛ VAT، حمل و ترخیص جداگانه</x:v>
      </x:c>
      <x:c r="R122" s="60" t="str">
        <x:v>۱۴۰۵/۰۵/۲۳</x:v>
      </x:c>
      <x:c r="S122" s="60" t="n">
        <x:v>116</x:v>
      </x:c>
      <x:c r="T122" s="60" t="str">
        <x:v>https://www.eppendorf.com/</x:v>
      </x:c>
      <x:c r="U122" s="60" t="str">
        <x:v>https://www.scientificlabs.co.uk/brand/eppendorf?page=5&amp;sortby=PRODUCT</x:v>
      </x:c>
    </x:row>
    <x:row r="123" ht="52" customHeight="1">
      <x:c r="A123" s="59" t="str">
        <x:v>E0030071646</x:v>
      </x:c>
      <x:c r="B123" s="59" t="str">
        <x:v>سرسمپلر و نوک پیپت Eppendorf — epTIPS رک G 0.2-5mL L epQua 120</x:v>
      </x:c>
      <x:c r="C123" s="62" t="n">
        <x:f>N123*10</x:f>
        <x:v>193800000</x:v>
      </x:c>
      <x:c r="D123" s="59" t="str">
        <x:v>Eppendorf</x:v>
      </x:c>
      <x:c r="E123" s="59" t="str">
        <x:v>سرسمپلر و نوک پیپت</x:v>
      </x:c>
      <x:c r="F123" s="59" t="str">
        <x:v>epTIPS Rack G 0.2-5mL L epQua 120</x:v>
      </x:c>
      <x:c r="G123" s="59" t="str">
        <x:v>PK120</x:v>
      </x:c>
      <x:c r="H123" s="63" t="n">
        <x:v>51</x:v>
      </x:c>
      <x:c r="I123" s="59" t="str">
        <x:v>GBP</x:v>
      </x:c>
      <x:c r="J123" s="65" t="n">
        <x:v>1.1715363527730265</x:v>
      </x:c>
      <x:c r="K123" s="67" t="n">
        <x:v>0.5</x:v>
      </x:c>
      <x:c r="L123" s="69" t="n">
        <x:v>216250</x:v>
      </x:c>
      <x:c r="M123" s="71" t="n">
        <x:f>H123*J123*(1+K123)</x:f>
        <x:v>89.62253098713653</x:v>
      </x:c>
      <x:c r="N123" s="69" t="n">
        <x:f>ROUND(M123*L123,-4)</x:f>
        <x:v>19380000</x:v>
      </x:c>
      <x:c r="O123" s="59" t="str">
        <x:v>آلمان</x:v>
      </x:c>
      <x:c r="P123" s="59" t="str">
        <x:v>Scientific Laboratory Supplies (SLS) UK</x:v>
      </x:c>
      <x:c r="Q123" s="59" t="str">
        <x:v>List Price؛ قیمت عمومی SLS با افزایش ۵۰٪؛ VAT، حمل و ترخیص جداگانه</x:v>
      </x:c>
      <x:c r="R123" s="59" t="str">
        <x:v>۱۴۰۵/۰۵/۲۳</x:v>
      </x:c>
      <x:c r="S123" s="59" t="n">
        <x:v>117</x:v>
      </x:c>
      <x:c r="T123" s="59" t="str">
        <x:v>https://www.eppendorf.com/</x:v>
      </x:c>
      <x:c r="U123" s="59" t="str">
        <x:v>https://www.scientificlabs.co.uk/brand/eppendorf?page=5&amp;sortby=PRODUCT</x:v>
      </x:c>
    </x:row>
    <x:row r="124" ht="52" customHeight="1">
      <x:c r="A124" s="60" t="str">
        <x:v>E0030071654</x:v>
      </x:c>
      <x:c r="B124" s="60" t="str">
        <x:v>سرسمپلر و نوک پیپت Eppendorf — epTIPS رک G 0.5-10mL epQua 120</x:v>
      </x:c>
      <x:c r="C124" s="62" t="n">
        <x:f>N124*10</x:f>
        <x:v>235600000</x:v>
      </x:c>
      <x:c r="D124" s="60" t="str">
        <x:v>Eppendorf</x:v>
      </x:c>
      <x:c r="E124" s="60" t="str">
        <x:v>سرسمپلر و نوک پیپت</x:v>
      </x:c>
      <x:c r="F124" s="60" t="str">
        <x:v>epTIPS Rack G 0.5-10mL epQua 120</x:v>
      </x:c>
      <x:c r="G124" s="60" t="str">
        <x:v>PK120</x:v>
      </x:c>
      <x:c r="H124" s="64" t="n">
        <x:v>62</x:v>
      </x:c>
      <x:c r="I124" s="60" t="str">
        <x:v>GBP</x:v>
      </x:c>
      <x:c r="J124" s="66" t="n">
        <x:v>1.1715363527730265</x:v>
      </x:c>
      <x:c r="K124" s="68" t="n">
        <x:v>0.5</x:v>
      </x:c>
      <x:c r="L124" s="70" t="n">
        <x:v>216250</x:v>
      </x:c>
      <x:c r="M124" s="72" t="n">
        <x:f>H124*J124*(1+K124)</x:f>
        <x:v>108.95288080789146</x:v>
      </x:c>
      <x:c r="N124" s="70" t="n">
        <x:f>ROUND(M124*L124,-4)</x:f>
        <x:v>23560000</x:v>
      </x:c>
      <x:c r="O124" s="60" t="str">
        <x:v>آلمان</x:v>
      </x:c>
      <x:c r="P124" s="60" t="str">
        <x:v>Scientific Laboratory Supplies (SLS) UK</x:v>
      </x:c>
      <x:c r="Q124" s="60" t="str">
        <x:v>List Price؛ قیمت عمومی SLS با افزایش ۵۰٪؛ VAT، حمل و ترخیص جداگانه</x:v>
      </x:c>
      <x:c r="R124" s="60" t="str">
        <x:v>۱۴۰۵/۰۵/۲۳</x:v>
      </x:c>
      <x:c r="S124" s="60" t="n">
        <x:v>118</x:v>
      </x:c>
      <x:c r="T124" s="60" t="str">
        <x:v>https://www.eppendorf.com/</x:v>
      </x:c>
      <x:c r="U124" s="60" t="str">
        <x:v>https://www.scientificlabs.co.uk/brand/eppendorf?page=5&amp;sortby=PRODUCT</x:v>
      </x:c>
    </x:row>
    <x:row r="125" ht="52" customHeight="1">
      <x:c r="A125" s="59" t="str">
        <x:v>E0030071662</x:v>
      </x:c>
      <x:c r="B125" s="59" t="str">
        <x:v>سرسمپلر و نوک پیپت Eppendorf — epTIPS رک G 0.1-5mL PCRclean 120</x:v>
      </x:c>
      <x:c r="C125" s="62" t="n">
        <x:f>N125*10</x:f>
        <x:v>185400000</x:v>
      </x:c>
      <x:c r="D125" s="59" t="str">
        <x:v>Eppendorf</x:v>
      </x:c>
      <x:c r="E125" s="59" t="str">
        <x:v>سرسمپلر و نوک پیپت</x:v>
      </x:c>
      <x:c r="F125" s="59" t="str">
        <x:v>epTIPS Rack G 0.1-5mL PCRclean 120</x:v>
      </x:c>
      <x:c r="G125" s="59" t="str">
        <x:v>PK120</x:v>
      </x:c>
      <x:c r="H125" s="63" t="n">
        <x:v>48.8</x:v>
      </x:c>
      <x:c r="I125" s="59" t="str">
        <x:v>GBP</x:v>
      </x:c>
      <x:c r="J125" s="65" t="n">
        <x:v>1.1715363527730265</x:v>
      </x:c>
      <x:c r="K125" s="67" t="n">
        <x:v>0.5</x:v>
      </x:c>
      <x:c r="L125" s="69" t="n">
        <x:v>216250</x:v>
      </x:c>
      <x:c r="M125" s="71" t="n">
        <x:f>H125*J125*(1+K125)</x:f>
        <x:v>85.75646102298553</x:v>
      </x:c>
      <x:c r="N125" s="69" t="n">
        <x:f>ROUND(M125*L125,-4)</x:f>
        <x:v>18540000</x:v>
      </x:c>
      <x:c r="O125" s="59" t="str">
        <x:v>آلمان</x:v>
      </x:c>
      <x:c r="P125" s="59" t="str">
        <x:v>Scientific Laboratory Supplies (SLS) UK</x:v>
      </x:c>
      <x:c r="Q125" s="59" t="str">
        <x:v>List Price؛ قیمت عمومی SLS با افزایش ۵۰٪؛ VAT، حمل و ترخیص جداگانه</x:v>
      </x:c>
      <x:c r="R125" s="59" t="str">
        <x:v>۱۴۰۵/۰۵/۲۳</x:v>
      </x:c>
      <x:c r="S125" s="59" t="n">
        <x:v>119</x:v>
      </x:c>
      <x:c r="T125" s="59" t="str">
        <x:v>https://www.eppendorf.com/</x:v>
      </x:c>
      <x:c r="U125" s="59" t="str">
        <x:v>https://www.scientificlabs.co.uk/brand/eppendorf?page=5&amp;sortby=PRODUCT</x:v>
      </x:c>
    </x:row>
    <x:row r="126" ht="52" customHeight="1">
      <x:c r="A126" s="60" t="str">
        <x:v>E0030073371</x:v>
      </x:c>
      <x:c r="B126" s="60" t="str">
        <x:v>سرسمپلر و نوک پیپت Eppendorf — epT.I.P.S. G بسته یدکی کیفیت استاندارد 0.1-10uL 34 mm dark خاکستری 960 tips (10 سینی x 96 tips stacked)</x:v>
      </x:c>
      <x:c r="C126" s="62" t="n">
        <x:f>N126*10</x:f>
        <x:v>292600000</x:v>
      </x:c>
      <x:c r="D126" s="60" t="str">
        <x:v>Eppendorf</x:v>
      </x:c>
      <x:c r="E126" s="60" t="str">
        <x:v>سرسمپلر و نوک پیپت</x:v>
      </x:c>
      <x:c r="F126" s="60" t="str">
        <x:v>Eppendorf epT.I.P.S. G Reloads Eppendorf Quality 0.1-10uL 34 mm dark gray 960 tips (10 trays x 96 tips stacked)</x:v>
      </x:c>
      <x:c r="G126" s="60" t="str">
        <x:v>PK960</x:v>
      </x:c>
      <x:c r="H126" s="64" t="n">
        <x:v>77</x:v>
      </x:c>
      <x:c r="I126" s="60" t="str">
        <x:v>GBP</x:v>
      </x:c>
      <x:c r="J126" s="66" t="n">
        <x:v>1.1715363527730265</x:v>
      </x:c>
      <x:c r="K126" s="68" t="n">
        <x:v>0.5</x:v>
      </x:c>
      <x:c r="L126" s="70" t="n">
        <x:v>216250</x:v>
      </x:c>
      <x:c r="M126" s="72" t="n">
        <x:f>H126*J126*(1+K126)</x:f>
        <x:v>135.31244874528454</x:v>
      </x:c>
      <x:c r="N126" s="70" t="n">
        <x:f>ROUND(M126*L126,-4)</x:f>
        <x:v>29260000</x:v>
      </x:c>
      <x:c r="O126" s="60" t="str">
        <x:v>آلمان</x:v>
      </x:c>
      <x:c r="P126" s="60" t="str">
        <x:v>Scientific Laboratory Supplies (SLS) UK</x:v>
      </x:c>
      <x:c r="Q126" s="60" t="str">
        <x:v>List Price؛ قیمت عمومی SLS با افزایش ۵۰٪؛ VAT، حمل و ترخیص جداگانه</x:v>
      </x:c>
      <x:c r="R126" s="60" t="str">
        <x:v>۱۴۰۵/۰۵/۲۳</x:v>
      </x:c>
      <x:c r="S126" s="60" t="n">
        <x:v>120</x:v>
      </x:c>
      <x:c r="T126" s="60" t="str">
        <x:v>https://www.eppendorf.com/</x:v>
      </x:c>
      <x:c r="U126" s="60" t="str">
        <x:v>https://www.scientificlabs.co.uk/brand/eppendorf?page=5&amp;sortby=PRODUCT</x:v>
      </x:c>
    </x:row>
    <x:row r="127" ht="52" customHeight="1">
      <x:c r="A127" s="59" t="str">
        <x:v>E0030073398</x:v>
      </x:c>
      <x:c r="B127" s="59" t="str">
        <x:v>سرسمپلر و نوک پیپت Eppendorf — epT.I.P.S. G بسته یدکی کیفیت استاندارد 0.1-20uL 40 mm medium خاکستری 960 tips (10 سینی x 96 tips)</x:v>
      </x:c>
      <x:c r="C127" s="62" t="n">
        <x:f>N127*10</x:f>
        <x:v>292600000</x:v>
      </x:c>
      <x:c r="D127" s="59" t="str">
        <x:v>Eppendorf</x:v>
      </x:c>
      <x:c r="E127" s="59" t="str">
        <x:v>سرسمپلر و نوک پیپت</x:v>
      </x:c>
      <x:c r="F127" s="59" t="str">
        <x:v>Eppendorf epT.I.P.S. G Reloads Eppendorf Quality 0.1-20uL 40 mm medium gray 960 tips (10 trays x 96 tips)</x:v>
      </x:c>
      <x:c r="G127" s="59" t="str">
        <x:v>PK960</x:v>
      </x:c>
      <x:c r="H127" s="63" t="n">
        <x:v>77</x:v>
      </x:c>
      <x:c r="I127" s="59" t="str">
        <x:v>GBP</x:v>
      </x:c>
      <x:c r="J127" s="65" t="n">
        <x:v>1.1715363527730265</x:v>
      </x:c>
      <x:c r="K127" s="67" t="n">
        <x:v>0.5</x:v>
      </x:c>
      <x:c r="L127" s="69" t="n">
        <x:v>216250</x:v>
      </x:c>
      <x:c r="M127" s="71" t="n">
        <x:f>H127*J127*(1+K127)</x:f>
        <x:v>135.31244874528454</x:v>
      </x:c>
      <x:c r="N127" s="69" t="n">
        <x:f>ROUND(M127*L127,-4)</x:f>
        <x:v>29260000</x:v>
      </x:c>
      <x:c r="O127" s="59" t="str">
        <x:v>آلمان</x:v>
      </x:c>
      <x:c r="P127" s="59" t="str">
        <x:v>Scientific Laboratory Supplies (SLS) UK</x:v>
      </x:c>
      <x:c r="Q127" s="59" t="str">
        <x:v>List Price؛ قیمت عمومی SLS با افزایش ۵۰٪؛ VAT، حمل و ترخیص جداگانه</x:v>
      </x:c>
      <x:c r="R127" s="59" t="str">
        <x:v>۱۴۰۵/۰۵/۲۳</x:v>
      </x:c>
      <x:c r="S127" s="59" t="n">
        <x:v>121</x:v>
      </x:c>
      <x:c r="T127" s="59" t="str">
        <x:v>https://www.eppendorf.com/</x:v>
      </x:c>
      <x:c r="U127" s="59" t="str">
        <x:v>https://www.scientificlabs.co.uk/brand/eppendorf?page=5&amp;sortby=PRODUCT</x:v>
      </x:c>
    </x:row>
    <x:row r="128" ht="52" customHeight="1">
      <x:c r="A128" s="60" t="str">
        <x:v>E0030073410</x:v>
      </x:c>
      <x:c r="B128" s="60" t="str">
        <x:v>سرسمپلر و نوک پیپت Eppendorf — epT.I.P.S. G بسته یدکی کیفیت استاندارد 0.5-20uL 46 mm light خاکستری 960 tips (10 سینی x 96 tips)</x:v>
      </x:c>
      <x:c r="C128" s="62" t="n">
        <x:f>N128*10</x:f>
        <x:v>266000000</x:v>
      </x:c>
      <x:c r="D128" s="60" t="str">
        <x:v>Eppendorf</x:v>
      </x:c>
      <x:c r="E128" s="60" t="str">
        <x:v>سرسمپلر و نوک پیپت</x:v>
      </x:c>
      <x:c r="F128" s="60" t="str">
        <x:v>Eppendorf epT.I.P.S. G Reloads Eppendorf Quality 0.5-20uL 46 mm light gray 960 tips (10 trays x 96 tips)</x:v>
      </x:c>
      <x:c r="G128" s="60" t="str">
        <x:v>PK960</x:v>
      </x:c>
      <x:c r="H128" s="64" t="n">
        <x:v>70</x:v>
      </x:c>
      <x:c r="I128" s="60" t="str">
        <x:v>GBP</x:v>
      </x:c>
      <x:c r="J128" s="66" t="n">
        <x:v>1.1715363527730265</x:v>
      </x:c>
      <x:c r="K128" s="68" t="n">
        <x:v>0.5</x:v>
      </x:c>
      <x:c r="L128" s="70" t="n">
        <x:v>216250</x:v>
      </x:c>
      <x:c r="M128" s="72" t="n">
        <x:f>H128*J128*(1+K128)</x:f>
        <x:v>123.01131704116779</x:v>
      </x:c>
      <x:c r="N128" s="70" t="n">
        <x:f>ROUND(M128*L128,-4)</x:f>
        <x:v>26600000</x:v>
      </x:c>
      <x:c r="O128" s="60" t="str">
        <x:v>آلمان</x:v>
      </x:c>
      <x:c r="P128" s="60" t="str">
        <x:v>Scientific Laboratory Supplies (SLS) UK</x:v>
      </x:c>
      <x:c r="Q128" s="60" t="str">
        <x:v>List Price؛ قیمت عمومی SLS با افزایش ۵۰٪؛ VAT، حمل و ترخیص جداگانه</x:v>
      </x:c>
      <x:c r="R128" s="60" t="str">
        <x:v>۱۴۰۵/۰۵/۲۳</x:v>
      </x:c>
      <x:c r="S128" s="60" t="n">
        <x:v>122</x:v>
      </x:c>
      <x:c r="T128" s="60" t="str">
        <x:v>https://www.eppendorf.com/</x:v>
      </x:c>
      <x:c r="U128" s="60" t="str">
        <x:v>https://www.scientificlabs.co.uk/brand/eppendorf?page=5&amp;sortby=PRODUCT</x:v>
      </x:c>
    </x:row>
    <x:row r="129" ht="52" customHeight="1">
      <x:c r="A129" s="59" t="str">
        <x:v>E0030073436</x:v>
      </x:c>
      <x:c r="B129" s="59" t="str">
        <x:v>سرسمپلر و نوک پیپت Eppendorf — epT.I.P.S. G بسته یدکی کیفیت استاندارد 2-200uL 53 mm زرد 960 tips (10 سینی x 96 tips stacked)</x:v>
      </x:c>
      <x:c r="C129" s="62" t="n">
        <x:f>N129*10</x:f>
        <x:v>250800000</x:v>
      </x:c>
      <x:c r="D129" s="59" t="str">
        <x:v>Eppendorf</x:v>
      </x:c>
      <x:c r="E129" s="59" t="str">
        <x:v>سرسمپلر و نوک پیپت</x:v>
      </x:c>
      <x:c r="F129" s="59" t="str">
        <x:v>Eppendorf epT.I.P.S. G Reloads Eppendorf Quality 2-200uL 53 mm yellow 960 tips (10 trays x 96 tips stacked)</x:v>
      </x:c>
      <x:c r="G129" s="59" t="str">
        <x:v>PK960</x:v>
      </x:c>
      <x:c r="H129" s="63" t="n">
        <x:v>66</x:v>
      </x:c>
      <x:c r="I129" s="59" t="str">
        <x:v>GBP</x:v>
      </x:c>
      <x:c r="J129" s="65" t="n">
        <x:v>1.1715363527730265</x:v>
      </x:c>
      <x:c r="K129" s="67" t="n">
        <x:v>0.5</x:v>
      </x:c>
      <x:c r="L129" s="69" t="n">
        <x:v>216250</x:v>
      </x:c>
      <x:c r="M129" s="71" t="n">
        <x:f>H129*J129*(1+K129)</x:f>
        <x:v>115.98209892452962</x:v>
      </x:c>
      <x:c r="N129" s="69" t="n">
        <x:f>ROUND(M129*L129,-4)</x:f>
        <x:v>25080000</x:v>
      </x:c>
      <x:c r="O129" s="59" t="str">
        <x:v>آلمان</x:v>
      </x:c>
      <x:c r="P129" s="59" t="str">
        <x:v>Scientific Laboratory Supplies (SLS) UK</x:v>
      </x:c>
      <x:c r="Q129" s="59" t="str">
        <x:v>List Price؛ قیمت عمومی SLS با افزایش ۵۰٪؛ VAT، حمل و ترخیص جداگانه</x:v>
      </x:c>
      <x:c r="R129" s="59" t="str">
        <x:v>۱۴۰۵/۰۵/۲۳</x:v>
      </x:c>
      <x:c r="S129" s="59" t="n">
        <x:v>123</x:v>
      </x:c>
      <x:c r="T129" s="59" t="str">
        <x:v>https://www.eppendorf.com/</x:v>
      </x:c>
      <x:c r="U129" s="59" t="str">
        <x:v>https://www.scientificlabs.co.uk/brand/eppendorf?page=5&amp;sortby=PRODUCT</x:v>
      </x:c>
    </x:row>
    <x:row r="130" ht="52" customHeight="1">
      <x:c r="A130" s="60" t="str">
        <x:v>E0030073452</x:v>
      </x:c>
      <x:c r="B130" s="60" t="str">
        <x:v>سرسمپلر و نوک پیپت Eppendorf — epT.I.P.S. G بسته یدکی کیفیت استاندارد 20-300uL 55 mm oبازه 960 tips (10 سینی x 96 tips)</x:v>
      </x:c>
      <x:c r="C130" s="62" t="n">
        <x:f>N130*10</x:f>
        <x:v>250800000</x:v>
      </x:c>
      <x:c r="D130" s="60" t="str">
        <x:v>Eppendorf</x:v>
      </x:c>
      <x:c r="E130" s="60" t="str">
        <x:v>سرسمپلر و نوک پیپت</x:v>
      </x:c>
      <x:c r="F130" s="60" t="str">
        <x:v>Eppendorf epT.I.P.S. G Reloads Eppendorf Quality 20-300uL 55 mm orange 960 tips (10 trays x 96 tips)</x:v>
      </x:c>
      <x:c r="G130" s="60" t="str">
        <x:v>PK960</x:v>
      </x:c>
      <x:c r="H130" s="64" t="n">
        <x:v>66</x:v>
      </x:c>
      <x:c r="I130" s="60" t="str">
        <x:v>GBP</x:v>
      </x:c>
      <x:c r="J130" s="66" t="n">
        <x:v>1.1715363527730265</x:v>
      </x:c>
      <x:c r="K130" s="68" t="n">
        <x:v>0.5</x:v>
      </x:c>
      <x:c r="L130" s="70" t="n">
        <x:v>216250</x:v>
      </x:c>
      <x:c r="M130" s="72" t="n">
        <x:f>H130*J130*(1+K130)</x:f>
        <x:v>115.98209892452962</x:v>
      </x:c>
      <x:c r="N130" s="70" t="n">
        <x:f>ROUND(M130*L130,-4)</x:f>
        <x:v>25080000</x:v>
      </x:c>
      <x:c r="O130" s="60" t="str">
        <x:v>آلمان</x:v>
      </x:c>
      <x:c r="P130" s="60" t="str">
        <x:v>Scientific Laboratory Supplies (SLS) UK</x:v>
      </x:c>
      <x:c r="Q130" s="60" t="str">
        <x:v>List Price؛ قیمت عمومی SLS با افزایش ۵۰٪؛ VAT، حمل و ترخیص جداگانه</x:v>
      </x:c>
      <x:c r="R130" s="60" t="str">
        <x:v>۱۴۰۵/۰۵/۲۳</x:v>
      </x:c>
      <x:c r="S130" s="60" t="n">
        <x:v>124</x:v>
      </x:c>
      <x:c r="T130" s="60" t="str">
        <x:v>https://www.eppendorf.com/</x:v>
      </x:c>
      <x:c r="U130" s="60" t="str">
        <x:v>https://www.scientificlabs.co.uk/brand/eppendorf?page=5&amp;sortby=PRODUCT</x:v>
      </x:c>
    </x:row>
    <x:row r="131" ht="52" customHeight="1">
      <x:c r="A131" s="59" t="str">
        <x:v>E0030073479</x:v>
      </x:c>
      <x:c r="B131" s="59" t="str">
        <x:v>سرسمپلر و نوک پیپت Eppendorf — epT.I.P.S. G بسته یدکی کیفیت استاندارد 50-1000uL 71 mm آبی 960 tips (10 سینی x 96 tips)</x:v>
      </x:c>
      <x:c r="C131" s="62" t="n">
        <x:f>N131*10</x:f>
        <x:v>250800000</x:v>
      </x:c>
      <x:c r="D131" s="59" t="str">
        <x:v>Eppendorf</x:v>
      </x:c>
      <x:c r="E131" s="59" t="str">
        <x:v>سرسمپلر و نوک پیپت</x:v>
      </x:c>
      <x:c r="F131" s="59" t="str">
        <x:v>Eppendorf epT.I.P.S. G Reloads Eppendorf Quality 50-1000uL 71 mm blue 960 tips (10 trays x 96 tips)</x:v>
      </x:c>
      <x:c r="G131" s="59" t="str">
        <x:v>PK960</x:v>
      </x:c>
      <x:c r="H131" s="63" t="n">
        <x:v>66</x:v>
      </x:c>
      <x:c r="I131" s="59" t="str">
        <x:v>GBP</x:v>
      </x:c>
      <x:c r="J131" s="65" t="n">
        <x:v>1.1715363527730265</x:v>
      </x:c>
      <x:c r="K131" s="67" t="n">
        <x:v>0.5</x:v>
      </x:c>
      <x:c r="L131" s="69" t="n">
        <x:v>216250</x:v>
      </x:c>
      <x:c r="M131" s="71" t="n">
        <x:f>H131*J131*(1+K131)</x:f>
        <x:v>115.98209892452962</x:v>
      </x:c>
      <x:c r="N131" s="69" t="n">
        <x:f>ROUND(M131*L131,-4)</x:f>
        <x:v>25080000</x:v>
      </x:c>
      <x:c r="O131" s="59" t="str">
        <x:v>آلمان</x:v>
      </x:c>
      <x:c r="P131" s="59" t="str">
        <x:v>Scientific Laboratory Supplies (SLS) UK</x:v>
      </x:c>
      <x:c r="Q131" s="59" t="str">
        <x:v>List Price؛ قیمت عمومی SLS با افزایش ۵۰٪؛ VAT، حمل و ترخیص جداگانه</x:v>
      </x:c>
      <x:c r="R131" s="59" t="str">
        <x:v>۱۴۰۵/۰۵/۲۳</x:v>
      </x:c>
      <x:c r="S131" s="59" t="n">
        <x:v>125</x:v>
      </x:c>
      <x:c r="T131" s="59" t="str">
        <x:v>https://www.eppendorf.com/</x:v>
      </x:c>
      <x:c r="U131" s="59" t="str">
        <x:v>https://www.scientificlabs.co.uk/brand/eppendorf?page=5&amp;sortby=PRODUCT</x:v>
      </x:c>
    </x:row>
    <x:row r="132" ht="52" customHeight="1">
      <x:c r="A132" s="60" t="str">
        <x:v>E0030073495</x:v>
      </x:c>
      <x:c r="B132" s="60" t="str">
        <x:v>سرسمپلر و نوک پیپت Eppendorf — epT.I.P.S. G بسته یدکی کیفیت استاندارد 50-1250uL 76 mm سبز 960 tips (10 سینی x 96 tips)</x:v>
      </x:c>
      <x:c r="C132" s="62" t="n">
        <x:f>N132*10</x:f>
        <x:v>304000000</x:v>
      </x:c>
      <x:c r="D132" s="60" t="str">
        <x:v>Eppendorf</x:v>
      </x:c>
      <x:c r="E132" s="60" t="str">
        <x:v>سرسمپلر و نوک پیپت</x:v>
      </x:c>
      <x:c r="F132" s="60" t="str">
        <x:v>Eppendorf epT.I.P.S. G Reloads Eppendorf Quality 50-1250uL 76 mm green 960 tips (10 trays x 96 tips)</x:v>
      </x:c>
      <x:c r="G132" s="60" t="str">
        <x:v>PK960</x:v>
      </x:c>
      <x:c r="H132" s="64" t="n">
        <x:v>80</x:v>
      </x:c>
      <x:c r="I132" s="60" t="str">
        <x:v>GBP</x:v>
      </x:c>
      <x:c r="J132" s="66" t="n">
        <x:v>1.1715363527730265</x:v>
      </x:c>
      <x:c r="K132" s="68" t="n">
        <x:v>0.5</x:v>
      </x:c>
      <x:c r="L132" s="70" t="n">
        <x:v>216250</x:v>
      </x:c>
      <x:c r="M132" s="72" t="n">
        <x:f>H132*J132*(1+K132)</x:f>
        <x:v>140.5843623327632</x:v>
      </x:c>
      <x:c r="N132" s="70" t="n">
        <x:f>ROUND(M132*L132,-4)</x:f>
        <x:v>30400000</x:v>
      </x:c>
      <x:c r="O132" s="60" t="str">
        <x:v>آلمان</x:v>
      </x:c>
      <x:c r="P132" s="60" t="str">
        <x:v>Scientific Laboratory Supplies (SLS) UK</x:v>
      </x:c>
      <x:c r="Q132" s="60" t="str">
        <x:v>List Price؛ قیمت عمومی SLS با افزایش ۵۰٪؛ VAT، حمل و ترخیص جداگانه</x:v>
      </x:c>
      <x:c r="R132" s="60" t="str">
        <x:v>۱۴۰۵/۰۵/۲۳</x:v>
      </x:c>
      <x:c r="S132" s="60" t="n">
        <x:v>126</x:v>
      </x:c>
      <x:c r="T132" s="60" t="str">
        <x:v>https://www.eppendorf.com/</x:v>
      </x:c>
      <x:c r="U132" s="60" t="str">
        <x:v>https://www.scientificlabs.co.uk/brand/eppendorf?page=6&amp;sortby=PRODUCT</x:v>
      </x:c>
    </x:row>
    <x:row r="133" ht="52" customHeight="1">
      <x:c r="A133" s="59" t="str">
        <x:v>E0030073517</x:v>
      </x:c>
      <x:c r="B133" s="59" t="str">
        <x:v>سرسمپلر و نوک پیپت Eppendorf — epT.I.P.S. G بسته یدکی کیفیت استاندارد 0.5-2.5 mL قرمز 480 tips (10 سینی x 48 tips)</x:v>
      </x:c>
      <x:c r="C133" s="62" t="n">
        <x:f>N133*10</x:f>
        <x:v>209000000</x:v>
      </x:c>
      <x:c r="D133" s="59" t="str">
        <x:v>Eppendorf</x:v>
      </x:c>
      <x:c r="E133" s="59" t="str">
        <x:v>سرسمپلر و نوک پیپت</x:v>
      </x:c>
      <x:c r="F133" s="59" t="str">
        <x:v>Eppendorf epT.I.P.S. G Reloads Eppendorf Quality 0.5-2.5 mL red 480 tips (10 trays x 48 tips)</x:v>
      </x:c>
      <x:c r="G133" s="59" t="str">
        <x:v>PK480</x:v>
      </x:c>
      <x:c r="H133" s="63" t="n">
        <x:v>55</x:v>
      </x:c>
      <x:c r="I133" s="59" t="str">
        <x:v>GBP</x:v>
      </x:c>
      <x:c r="J133" s="65" t="n">
        <x:v>1.1715363527730265</x:v>
      </x:c>
      <x:c r="K133" s="67" t="n">
        <x:v>0.5</x:v>
      </x:c>
      <x:c r="L133" s="69" t="n">
        <x:v>216250</x:v>
      </x:c>
      <x:c r="M133" s="71" t="n">
        <x:f>H133*J133*(1+K133)</x:f>
        <x:v>96.65174910377468</x:v>
      </x:c>
      <x:c r="N133" s="69" t="n">
        <x:f>ROUND(M133*L133,-4)</x:f>
        <x:v>20900000</x:v>
      </x:c>
      <x:c r="O133" s="59" t="str">
        <x:v>آلمان</x:v>
      </x:c>
      <x:c r="P133" s="59" t="str">
        <x:v>Scientific Laboratory Supplies (SLS) UK</x:v>
      </x:c>
      <x:c r="Q133" s="59" t="str">
        <x:v>List Price؛ قیمت عمومی SLS با افزایش ۵۰٪؛ VAT، حمل و ترخیص جداگانه</x:v>
      </x:c>
      <x:c r="R133" s="59" t="str">
        <x:v>۱۴۰۵/۰۵/۲۳</x:v>
      </x:c>
      <x:c r="S133" s="59" t="n">
        <x:v>127</x:v>
      </x:c>
      <x:c r="T133" s="59" t="str">
        <x:v>https://www.eppendorf.com/</x:v>
      </x:c>
      <x:c r="U133" s="59" t="str">
        <x:v>https://www.scientificlabs.co.uk/brand/eppendorf?page=6&amp;sortby=PRODUCT</x:v>
      </x:c>
    </x:row>
    <x:row r="134" ht="52" customHeight="1">
      <x:c r="A134" s="60" t="str">
        <x:v>E0030073630</x:v>
      </x:c>
      <x:c r="B134" s="60" t="str">
        <x:v>سرسمپلر و نوک پیپت Eppendorf — epT.I.P.S. G بسته یدکی کیفیت استاندارد 50-1250uL 103 mm سبز تیره 960 tips (10 سینی x 96 tips)</x:v>
      </x:c>
      <x:c r="C134" s="62" t="n">
        <x:f>N134*10</x:f>
        <x:v>307800000</x:v>
      </x:c>
      <x:c r="D134" s="60" t="str">
        <x:v>Eppendorf</x:v>
      </x:c>
      <x:c r="E134" s="60" t="str">
        <x:v>سرسمپلر و نوک پیپت</x:v>
      </x:c>
      <x:c r="F134" s="60" t="str">
        <x:v>Eppendorf epT.I.P.S. G Reloads Eppendorf Quality 50-1250uL 103 mm dark green 960 tips (10 trays x 96 tips)</x:v>
      </x:c>
      <x:c r="G134" s="60" t="str">
        <x:v>EACH</x:v>
      </x:c>
      <x:c r="H134" s="64" t="n">
        <x:v>81</x:v>
      </x:c>
      <x:c r="I134" s="60" t="str">
        <x:v>GBP</x:v>
      </x:c>
      <x:c r="J134" s="66" t="n">
        <x:v>1.1715363527730265</x:v>
      </x:c>
      <x:c r="K134" s="68" t="n">
        <x:v>0.5</x:v>
      </x:c>
      <x:c r="L134" s="70" t="n">
        <x:v>216250</x:v>
      </x:c>
      <x:c r="M134" s="72" t="n">
        <x:f>H134*J134*(1+K134)</x:f>
        <x:v>142.34166686192273</x:v>
      </x:c>
      <x:c r="N134" s="70" t="n">
        <x:f>ROUND(M134*L134,-4)</x:f>
        <x:v>30780000</x:v>
      </x:c>
      <x:c r="O134" s="60" t="str">
        <x:v>آلمان</x:v>
      </x:c>
      <x:c r="P134" s="60" t="str">
        <x:v>Scientific Laboratory Supplies (SLS) UK</x:v>
      </x:c>
      <x:c r="Q134" s="60" t="str">
        <x:v>List Price؛ قیمت عمومی SLS با افزایش ۵۰٪؛ VAT، حمل و ترخیص جداگانه</x:v>
      </x:c>
      <x:c r="R134" s="60" t="str">
        <x:v>۱۴۰۵/۰۵/۲۳</x:v>
      </x:c>
      <x:c r="S134" s="60" t="n">
        <x:v>128</x:v>
      </x:c>
      <x:c r="T134" s="60" t="str">
        <x:v>https://www.eppendorf.com/</x:v>
      </x:c>
      <x:c r="U134" s="60" t="str">
        <x:v>https://www.scientificlabs.co.uk/brand/eppendorf?page=6&amp;sortby=PRODUCT</x:v>
      </x:c>
    </x:row>
    <x:row r="135" ht="52" customHeight="1">
      <x:c r="A135" s="59" t="str">
        <x:v>E0030073649</x:v>
      </x:c>
      <x:c r="B135" s="59" t="str">
        <x:v>سرسمپلر و نوک پیپت Eppendorf — epT.I.P.S. G بسته یدکی تمیز مخصوص PCR 50-1250uL 103 mm سبز تیره 960 tips (10 سینی x 96 tips)</x:v>
      </x:c>
      <x:c r="C135" s="62" t="n">
        <x:f>N135*10</x:f>
        <x:v>342000000</x:v>
      </x:c>
      <x:c r="D135" s="59" t="str">
        <x:v>Eppendorf</x:v>
      </x:c>
      <x:c r="E135" s="59" t="str">
        <x:v>سرسمپلر و نوک پیپت</x:v>
      </x:c>
      <x:c r="F135" s="59" t="str">
        <x:v>Eppendorf epT.I.P.S. G Reloads PCR clean 50-1250uL 103 mm dark green 960 tips (10 trays x 96 tips)</x:v>
      </x:c>
      <x:c r="G135" s="59" t="str">
        <x:v>EACH</x:v>
      </x:c>
      <x:c r="H135" s="63" t="n">
        <x:v>90</x:v>
      </x:c>
      <x:c r="I135" s="59" t="str">
        <x:v>GBP</x:v>
      </x:c>
      <x:c r="J135" s="65" t="n">
        <x:v>1.1715363527730265</x:v>
      </x:c>
      <x:c r="K135" s="67" t="n">
        <x:v>0.5</x:v>
      </x:c>
      <x:c r="L135" s="69" t="n">
        <x:v>216250</x:v>
      </x:c>
      <x:c r="M135" s="71" t="n">
        <x:f>H135*J135*(1+K135)</x:f>
        <x:v>158.15740762435857</x:v>
      </x:c>
      <x:c r="N135" s="69" t="n">
        <x:f>ROUND(M135*L135,-4)</x:f>
        <x:v>34200000</x:v>
      </x:c>
      <x:c r="O135" s="59" t="str">
        <x:v>آلمان</x:v>
      </x:c>
      <x:c r="P135" s="59" t="str">
        <x:v>Scientific Laboratory Supplies (SLS) UK</x:v>
      </x:c>
      <x:c r="Q135" s="59" t="str">
        <x:v>List Price؛ قیمت عمومی SLS با افزایش ۵۰٪؛ VAT، حمل و ترخیص جداگانه</x:v>
      </x:c>
      <x:c r="R135" s="59" t="str">
        <x:v>۱۴۰۵/۰۵/۲۳</x:v>
      </x:c>
      <x:c r="S135" s="59" t="n">
        <x:v>129</x:v>
      </x:c>
      <x:c r="T135" s="59" t="str">
        <x:v>https://www.eppendorf.com/</x:v>
      </x:c>
      <x:c r="U135" s="59" t="str">
        <x:v>https://www.scientificlabs.co.uk/brand/eppendorf?page=6&amp;sortby=PRODUCT</x:v>
      </x:c>
    </x:row>
    <x:row r="136" ht="52" customHeight="1">
      <x:c r="A136" s="60" t="str">
        <x:v>E0030073754</x:v>
      </x:c>
      <x:c r="B136" s="60" t="str">
        <x:v>سرسمپلر و نوک پیپت Eppendorf — epT.I.P.S. G بسته یدکی تمیز مخصوص PCR 0.1-10uL 34 mm dark خاکستری 960 tips (10 سینی x 96 tips stacked)</x:v>
      </x:c>
      <x:c r="C136" s="62" t="n">
        <x:f>N136*10</x:f>
        <x:v>307800000</x:v>
      </x:c>
      <x:c r="D136" s="60" t="str">
        <x:v>Eppendorf</x:v>
      </x:c>
      <x:c r="E136" s="60" t="str">
        <x:v>سرسمپلر و نوک پیپت</x:v>
      </x:c>
      <x:c r="F136" s="60" t="str">
        <x:v>Eppendorf epT.I.P.S. G Reloads PCR clean 0.1-10uL 34 mm dark gray 960 tips (10 trays x 96 tips stacked)</x:v>
      </x:c>
      <x:c r="G136" s="60" t="str">
        <x:v>PK960</x:v>
      </x:c>
      <x:c r="H136" s="64" t="n">
        <x:v>81</x:v>
      </x:c>
      <x:c r="I136" s="60" t="str">
        <x:v>GBP</x:v>
      </x:c>
      <x:c r="J136" s="66" t="n">
        <x:v>1.1715363527730265</x:v>
      </x:c>
      <x:c r="K136" s="68" t="n">
        <x:v>0.5</x:v>
      </x:c>
      <x:c r="L136" s="70" t="n">
        <x:v>216250</x:v>
      </x:c>
      <x:c r="M136" s="72" t="n">
        <x:f>H136*J136*(1+K136)</x:f>
        <x:v>142.34166686192273</x:v>
      </x:c>
      <x:c r="N136" s="70" t="n">
        <x:f>ROUND(M136*L136,-4)</x:f>
        <x:v>30780000</x:v>
      </x:c>
      <x:c r="O136" s="60" t="str">
        <x:v>آلمان</x:v>
      </x:c>
      <x:c r="P136" s="60" t="str">
        <x:v>Scientific Laboratory Supplies (SLS) UK</x:v>
      </x:c>
      <x:c r="Q136" s="60" t="str">
        <x:v>List Price؛ قیمت عمومی SLS با افزایش ۵۰٪؛ VAT، حمل و ترخیص جداگانه</x:v>
      </x:c>
      <x:c r="R136" s="60" t="str">
        <x:v>۱۴۰۵/۰۵/۲۳</x:v>
      </x:c>
      <x:c r="S136" s="60" t="n">
        <x:v>130</x:v>
      </x:c>
      <x:c r="T136" s="60" t="str">
        <x:v>https://www.eppendorf.com/</x:v>
      </x:c>
      <x:c r="U136" s="60" t="str">
        <x:v>https://www.scientificlabs.co.uk/brand/eppendorf?page=6&amp;sortby=PRODUCT</x:v>
      </x:c>
    </x:row>
    <x:row r="137" ht="52" customHeight="1">
      <x:c r="A137" s="59" t="str">
        <x:v>E0030073770</x:v>
      </x:c>
      <x:c r="B137" s="59" t="str">
        <x:v>سرسمپلر و نوک پیپت Eppendorf — epT.I.P.S. G بسته یدکی تمیز مخصوص PCR 0.1-20uL 40 mm medium خاکستری 960 tips (10 سینی x 96 tips)</x:v>
      </x:c>
      <x:c r="C137" s="62" t="n">
        <x:f>N137*10</x:f>
        <x:v>315400000</x:v>
      </x:c>
      <x:c r="D137" s="59" t="str">
        <x:v>Eppendorf</x:v>
      </x:c>
      <x:c r="E137" s="59" t="str">
        <x:v>سرسمپلر و نوک پیپت</x:v>
      </x:c>
      <x:c r="F137" s="59" t="str">
        <x:v>Eppendorf epT.I.P.S. G Reloads PCR clean 0.1-20uL 40 mm medium gray 960 tips (10 trays x 96 tips)</x:v>
      </x:c>
      <x:c r="G137" s="59" t="str">
        <x:v>PK960</x:v>
      </x:c>
      <x:c r="H137" s="63" t="n">
        <x:v>83</x:v>
      </x:c>
      <x:c r="I137" s="59" t="str">
        <x:v>GBP</x:v>
      </x:c>
      <x:c r="J137" s="65" t="n">
        <x:v>1.1715363527730265</x:v>
      </x:c>
      <x:c r="K137" s="67" t="n">
        <x:v>0.5</x:v>
      </x:c>
      <x:c r="L137" s="69" t="n">
        <x:v>216250</x:v>
      </x:c>
      <x:c r="M137" s="71" t="n">
        <x:f>H137*J137*(1+K137)</x:f>
        <x:v>145.85627592024179</x:v>
      </x:c>
      <x:c r="N137" s="69" t="n">
        <x:f>ROUND(M137*L137,-4)</x:f>
        <x:v>31540000</x:v>
      </x:c>
      <x:c r="O137" s="59" t="str">
        <x:v>آلمان</x:v>
      </x:c>
      <x:c r="P137" s="59" t="str">
        <x:v>Scientific Laboratory Supplies (SLS) UK</x:v>
      </x:c>
      <x:c r="Q137" s="59" t="str">
        <x:v>List Price؛ قیمت عمومی SLS با افزایش ۵۰٪؛ VAT، حمل و ترخیص جداگانه</x:v>
      </x:c>
      <x:c r="R137" s="59" t="str">
        <x:v>۱۴۰۵/۰۵/۲۳</x:v>
      </x:c>
      <x:c r="S137" s="59" t="n">
        <x:v>131</x:v>
      </x:c>
      <x:c r="T137" s="59" t="str">
        <x:v>https://www.eppendorf.com/</x:v>
      </x:c>
      <x:c r="U137" s="59" t="str">
        <x:v>https://www.scientificlabs.co.uk/brand/eppendorf?page=6&amp;sortby=PRODUCT</x:v>
      </x:c>
    </x:row>
    <x:row r="138" ht="52" customHeight="1">
      <x:c r="A138" s="60" t="str">
        <x:v>E0030073797</x:v>
      </x:c>
      <x:c r="B138" s="60" t="str">
        <x:v>سرسمپلر و نوک پیپت Eppendorf — epT.I.P.S. G بسته یدکی تمیز مخصوص PCR 0.5-20uL 46 mm light خاکستری 960 tips (10 سینی x 96 tips)</x:v>
      </x:c>
      <x:c r="C138" s="62" t="n">
        <x:f>N138*10</x:f>
        <x:v>292600000</x:v>
      </x:c>
      <x:c r="D138" s="60" t="str">
        <x:v>Eppendorf</x:v>
      </x:c>
      <x:c r="E138" s="60" t="str">
        <x:v>سرسمپلر و نوک پیپت</x:v>
      </x:c>
      <x:c r="F138" s="60" t="str">
        <x:v>Eppendorf epT.I.P.S. G Reloads PCR clean 0.5-20uL 46 mm light gray 960 tips (10 trays x 96 tips)</x:v>
      </x:c>
      <x:c r="G138" s="60" t="str">
        <x:v>PK960</x:v>
      </x:c>
      <x:c r="H138" s="64" t="n">
        <x:v>77</x:v>
      </x:c>
      <x:c r="I138" s="60" t="str">
        <x:v>GBP</x:v>
      </x:c>
      <x:c r="J138" s="66" t="n">
        <x:v>1.1715363527730265</x:v>
      </x:c>
      <x:c r="K138" s="68" t="n">
        <x:v>0.5</x:v>
      </x:c>
      <x:c r="L138" s="70" t="n">
        <x:v>216250</x:v>
      </x:c>
      <x:c r="M138" s="72" t="n">
        <x:f>H138*J138*(1+K138)</x:f>
        <x:v>135.31244874528454</x:v>
      </x:c>
      <x:c r="N138" s="70" t="n">
        <x:f>ROUND(M138*L138,-4)</x:f>
        <x:v>29260000</x:v>
      </x:c>
      <x:c r="O138" s="60" t="str">
        <x:v>آلمان</x:v>
      </x:c>
      <x:c r="P138" s="60" t="str">
        <x:v>Scientific Laboratory Supplies (SLS) UK</x:v>
      </x:c>
      <x:c r="Q138" s="60" t="str">
        <x:v>List Price؛ قیمت عمومی SLS با افزایش ۵۰٪؛ VAT، حمل و ترخیص جداگانه</x:v>
      </x:c>
      <x:c r="R138" s="60" t="str">
        <x:v>۱۴۰۵/۰۵/۲۳</x:v>
      </x:c>
      <x:c r="S138" s="60" t="n">
        <x:v>132</x:v>
      </x:c>
      <x:c r="T138" s="60" t="str">
        <x:v>https://www.eppendorf.com/</x:v>
      </x:c>
      <x:c r="U138" s="60" t="str">
        <x:v>https://www.scientificlabs.co.uk/brand/eppendorf?page=6&amp;sortby=PRODUCT</x:v>
      </x:c>
    </x:row>
    <x:row r="139" ht="52" customHeight="1">
      <x:c r="A139" s="59" t="str">
        <x:v>E0030073819</x:v>
      </x:c>
      <x:c r="B139" s="59" t="str">
        <x:v>سرسمپلر و نوک پیپت Eppendorf — epT.I.P.S. G بسته یدکی تمیز مخصوص PCR 2-200uL 53 mm زرد 960 tips (10 سینی x 96 tips stacked)</x:v>
      </x:c>
      <x:c r="C139" s="62" t="n">
        <x:f>N139*10</x:f>
        <x:v>277400000</x:v>
      </x:c>
      <x:c r="D139" s="59" t="str">
        <x:v>Eppendorf</x:v>
      </x:c>
      <x:c r="E139" s="59" t="str">
        <x:v>سرسمپلر و نوک پیپت</x:v>
      </x:c>
      <x:c r="F139" s="59" t="str">
        <x:v>Eppendorf epT.I.P.S. G Reloads PCR clean 2-200uL 53 mm yellow 960 tips (10 trays x 96 tips stacked)</x:v>
      </x:c>
      <x:c r="G139" s="59" t="str">
        <x:v>PK960</x:v>
      </x:c>
      <x:c r="H139" s="63" t="n">
        <x:v>73</x:v>
      </x:c>
      <x:c r="I139" s="59" t="str">
        <x:v>GBP</x:v>
      </x:c>
      <x:c r="J139" s="65" t="n">
        <x:v>1.1715363527730265</x:v>
      </x:c>
      <x:c r="K139" s="67" t="n">
        <x:v>0.5</x:v>
      </x:c>
      <x:c r="L139" s="69" t="n">
        <x:v>216250</x:v>
      </x:c>
      <x:c r="M139" s="71" t="n">
        <x:f>H139*J139*(1+K139)</x:f>
        <x:v>128.2832306286464</x:v>
      </x:c>
      <x:c r="N139" s="69" t="n">
        <x:f>ROUND(M139*L139,-4)</x:f>
        <x:v>27740000</x:v>
      </x:c>
      <x:c r="O139" s="59" t="str">
        <x:v>آلمان</x:v>
      </x:c>
      <x:c r="P139" s="59" t="str">
        <x:v>Scientific Laboratory Supplies (SLS) UK</x:v>
      </x:c>
      <x:c r="Q139" s="59" t="str">
        <x:v>List Price؛ قیمت عمومی SLS با افزایش ۵۰٪؛ VAT، حمل و ترخیص جداگانه</x:v>
      </x:c>
      <x:c r="R139" s="59" t="str">
        <x:v>۱۴۰۵/۰۵/۲۳</x:v>
      </x:c>
      <x:c r="S139" s="59" t="n">
        <x:v>133</x:v>
      </x:c>
      <x:c r="T139" s="59" t="str">
        <x:v>https://www.eppendorf.com/</x:v>
      </x:c>
      <x:c r="U139" s="59" t="str">
        <x:v>https://www.scientificlabs.co.uk/brand/eppendorf?page=6&amp;sortby=PRODUCT</x:v>
      </x:c>
    </x:row>
    <x:row r="140" ht="52" customHeight="1">
      <x:c r="A140" s="60" t="str">
        <x:v>E0030073835</x:v>
      </x:c>
      <x:c r="B140" s="60" t="str">
        <x:v>سرسمپلر و نوک پیپت Eppendorf — epT.I.P.S. G بسته یدکی تمیز مخصوص PCR 20-300uL 55 mm oبازه 960 tips (10 سینی x 96 tips)</x:v>
      </x:c>
      <x:c r="C140" s="62" t="n">
        <x:f>N140*10</x:f>
        <x:v>277400000</x:v>
      </x:c>
      <x:c r="D140" s="60" t="str">
        <x:v>Eppendorf</x:v>
      </x:c>
      <x:c r="E140" s="60" t="str">
        <x:v>سرسمپلر و نوک پیپت</x:v>
      </x:c>
      <x:c r="F140" s="60" t="str">
        <x:v>Eppendorf epT.I.P.S. G Reloads PCR clean 20-300uL 55 mm orange 960 tips (10 trays x 96 tips)</x:v>
      </x:c>
      <x:c r="G140" s="60" t="str">
        <x:v>PK960</x:v>
      </x:c>
      <x:c r="H140" s="64" t="n">
        <x:v>73</x:v>
      </x:c>
      <x:c r="I140" s="60" t="str">
        <x:v>GBP</x:v>
      </x:c>
      <x:c r="J140" s="66" t="n">
        <x:v>1.1715363527730265</x:v>
      </x:c>
      <x:c r="K140" s="68" t="n">
        <x:v>0.5</x:v>
      </x:c>
      <x:c r="L140" s="70" t="n">
        <x:v>216250</x:v>
      </x:c>
      <x:c r="M140" s="72" t="n">
        <x:f>H140*J140*(1+K140)</x:f>
        <x:v>128.2832306286464</x:v>
      </x:c>
      <x:c r="N140" s="70" t="n">
        <x:f>ROUND(M140*L140,-4)</x:f>
        <x:v>27740000</x:v>
      </x:c>
      <x:c r="O140" s="60" t="str">
        <x:v>آلمان</x:v>
      </x:c>
      <x:c r="P140" s="60" t="str">
        <x:v>Scientific Laboratory Supplies (SLS) UK</x:v>
      </x:c>
      <x:c r="Q140" s="60" t="str">
        <x:v>List Price؛ قیمت عمومی SLS با افزایش ۵۰٪؛ VAT، حمل و ترخیص جداگانه</x:v>
      </x:c>
      <x:c r="R140" s="60" t="str">
        <x:v>۱۴۰۵/۰۵/۲۳</x:v>
      </x:c>
      <x:c r="S140" s="60" t="n">
        <x:v>134</x:v>
      </x:c>
      <x:c r="T140" s="60" t="str">
        <x:v>https://www.eppendorf.com/</x:v>
      </x:c>
      <x:c r="U140" s="60" t="str">
        <x:v>https://www.scientificlabs.co.uk/brand/eppendorf?page=6&amp;sortby=PRODUCT</x:v>
      </x:c>
    </x:row>
    <x:row r="141" ht="52" customHeight="1">
      <x:c r="A141" s="59" t="str">
        <x:v>E0030073851</x:v>
      </x:c>
      <x:c r="B141" s="59" t="str">
        <x:v>سرسمپلر و نوک پیپت Eppendorf — epT.I.P.S. G بسته یدکی تمیز مخصوص PCR 50-1000uL 71 mm آبی 960 tips (10 سینی x 96 tips)</x:v>
      </x:c>
      <x:c r="C141" s="62" t="n">
        <x:f>N141*10</x:f>
        <x:v>277400000</x:v>
      </x:c>
      <x:c r="D141" s="59" t="str">
        <x:v>Eppendorf</x:v>
      </x:c>
      <x:c r="E141" s="59" t="str">
        <x:v>سرسمپلر و نوک پیپت</x:v>
      </x:c>
      <x:c r="F141" s="59" t="str">
        <x:v>Eppendorf epT.I.P.S. G Reloads PCR clean 50-1000uL 71 mm blue 960 tips (10 trays x 96 tips)</x:v>
      </x:c>
      <x:c r="G141" s="59" t="str">
        <x:v>PK960</x:v>
      </x:c>
      <x:c r="H141" s="63" t="n">
        <x:v>73</x:v>
      </x:c>
      <x:c r="I141" s="59" t="str">
        <x:v>GBP</x:v>
      </x:c>
      <x:c r="J141" s="65" t="n">
        <x:v>1.1715363527730265</x:v>
      </x:c>
      <x:c r="K141" s="67" t="n">
        <x:v>0.5</x:v>
      </x:c>
      <x:c r="L141" s="69" t="n">
        <x:v>216250</x:v>
      </x:c>
      <x:c r="M141" s="71" t="n">
        <x:f>H141*J141*(1+K141)</x:f>
        <x:v>128.2832306286464</x:v>
      </x:c>
      <x:c r="N141" s="69" t="n">
        <x:f>ROUND(M141*L141,-4)</x:f>
        <x:v>27740000</x:v>
      </x:c>
      <x:c r="O141" s="59" t="str">
        <x:v>آلمان</x:v>
      </x:c>
      <x:c r="P141" s="59" t="str">
        <x:v>Scientific Laboratory Supplies (SLS) UK</x:v>
      </x:c>
      <x:c r="Q141" s="59" t="str">
        <x:v>List Price؛ قیمت عمومی SLS با افزایش ۵۰٪؛ VAT، حمل و ترخیص جداگانه</x:v>
      </x:c>
      <x:c r="R141" s="59" t="str">
        <x:v>۱۴۰۵/۰۵/۲۳</x:v>
      </x:c>
      <x:c r="S141" s="59" t="n">
        <x:v>135</x:v>
      </x:c>
      <x:c r="T141" s="59" t="str">
        <x:v>https://www.eppendorf.com/</x:v>
      </x:c>
      <x:c r="U141" s="59" t="str">
        <x:v>https://www.scientificlabs.co.uk/brand/eppendorf?page=6&amp;sortby=PRODUCT</x:v>
      </x:c>
    </x:row>
    <x:row r="142" ht="52" customHeight="1">
      <x:c r="A142" s="60" t="str">
        <x:v>E0030073878</x:v>
      </x:c>
      <x:c r="B142" s="60" t="str">
        <x:v>سرسمپلر و نوک پیپت Eppendorf — epT.I.P.S. G بسته یدکی تمیز مخصوص PCR 50-1250uL 76 mm سبز 960 tips (10 سینی x 96 tips)</x:v>
      </x:c>
      <x:c r="C142" s="62" t="n">
        <x:f>N142*10</x:f>
        <x:v>338200000</x:v>
      </x:c>
      <x:c r="D142" s="60" t="str">
        <x:v>Eppendorf</x:v>
      </x:c>
      <x:c r="E142" s="60" t="str">
        <x:v>سرسمپلر و نوک پیپت</x:v>
      </x:c>
      <x:c r="F142" s="60" t="str">
        <x:v>Eppendorf epT.I.P.S. G Reloads PCR clean 50-1250uL 76 mm green 960 tips (10 trays x 96 tips)</x:v>
      </x:c>
      <x:c r="G142" s="60" t="str">
        <x:v>PK960</x:v>
      </x:c>
      <x:c r="H142" s="64" t="n">
        <x:v>89</x:v>
      </x:c>
      <x:c r="I142" s="60" t="str">
        <x:v>GBP</x:v>
      </x:c>
      <x:c r="J142" s="66" t="n">
        <x:v>1.1715363527730265</x:v>
      </x:c>
      <x:c r="K142" s="68" t="n">
        <x:v>0.5</x:v>
      </x:c>
      <x:c r="L142" s="70" t="n">
        <x:v>216250</x:v>
      </x:c>
      <x:c r="M142" s="72" t="n">
        <x:f>H142*J142*(1+K142)</x:f>
        <x:v>156.40010309519903</x:v>
      </x:c>
      <x:c r="N142" s="70" t="n">
        <x:f>ROUND(M142*L142,-4)</x:f>
        <x:v>33820000</x:v>
      </x:c>
      <x:c r="O142" s="60" t="str">
        <x:v>آلمان</x:v>
      </x:c>
      <x:c r="P142" s="60" t="str">
        <x:v>Scientific Laboratory Supplies (SLS) UK</x:v>
      </x:c>
      <x:c r="Q142" s="60" t="str">
        <x:v>List Price؛ قیمت عمومی SLS با افزایش ۵۰٪؛ VAT، حمل و ترخیص جداگانه</x:v>
      </x:c>
      <x:c r="R142" s="60" t="str">
        <x:v>۱۴۰۵/۰۵/۲۳</x:v>
      </x:c>
      <x:c r="S142" s="60" t="n">
        <x:v>136</x:v>
      </x:c>
      <x:c r="T142" s="60" t="str">
        <x:v>https://www.eppendorf.com/</x:v>
      </x:c>
      <x:c r="U142" s="60" t="str">
        <x:v>https://www.scientificlabs.co.uk/brand/eppendorf?page=6&amp;sortby=PRODUCT</x:v>
      </x:c>
    </x:row>
    <x:row r="143" ht="52" customHeight="1">
      <x:c r="A143" s="59" t="str">
        <x:v>E0030073894</x:v>
      </x:c>
      <x:c r="B143" s="59" t="str">
        <x:v>سرسمپلر و نوک پیپت Eppendorf — epT.I.P.S. G بسته یدکی تمیز مخصوص PCR 250 - 2500uL قرمز 480 tips (10 سینی x 48 tips)</x:v>
      </x:c>
      <x:c r="C143" s="62" t="n">
        <x:f>N143*10</x:f>
        <x:v>224200000</x:v>
      </x:c>
      <x:c r="D143" s="59" t="str">
        <x:v>Eppendorf</x:v>
      </x:c>
      <x:c r="E143" s="59" t="str">
        <x:v>سرسمپلر و نوک پیپت</x:v>
      </x:c>
      <x:c r="F143" s="59" t="str">
        <x:v>Eppendorf epT.I.P.S. G Reloads PCR clean 250 - 2500uL red 480 tips (10 trays x 48 tips)</x:v>
      </x:c>
      <x:c r="G143" s="59" t="str">
        <x:v>PK480</x:v>
      </x:c>
      <x:c r="H143" s="63" t="n">
        <x:v>59</x:v>
      </x:c>
      <x:c r="I143" s="59" t="str">
        <x:v>GBP</x:v>
      </x:c>
      <x:c r="J143" s="65" t="n">
        <x:v>1.1715363527730265</x:v>
      </x:c>
      <x:c r="K143" s="67" t="n">
        <x:v>0.5</x:v>
      </x:c>
      <x:c r="L143" s="69" t="n">
        <x:v>216250</x:v>
      </x:c>
      <x:c r="M143" s="71" t="n">
        <x:f>H143*J143*(1+K143)</x:f>
        <x:v>103.68096722041284</x:v>
      </x:c>
      <x:c r="N143" s="69" t="n">
        <x:f>ROUND(M143*L143,-4)</x:f>
        <x:v>22420000</x:v>
      </x:c>
      <x:c r="O143" s="59" t="str">
        <x:v>آلمان</x:v>
      </x:c>
      <x:c r="P143" s="59" t="str">
        <x:v>Scientific Laboratory Supplies (SLS) UK</x:v>
      </x:c>
      <x:c r="Q143" s="59" t="str">
        <x:v>List Price؛ قیمت عمومی SLS با افزایش ۵۰٪؛ VAT، حمل و ترخیص جداگانه</x:v>
      </x:c>
      <x:c r="R143" s="59" t="str">
        <x:v>۱۴۰۵/۰۵/۲۳</x:v>
      </x:c>
      <x:c r="S143" s="59" t="n">
        <x:v>137</x:v>
      </x:c>
      <x:c r="T143" s="59" t="str">
        <x:v>https://www.eppendorf.com/</x:v>
      </x:c>
      <x:c r="U143" s="59" t="str">
        <x:v>https://www.scientificlabs.co.uk/brand/eppendorf?page=6&amp;sortby=PRODUCT</x:v>
      </x:c>
    </x:row>
    <x:row r="144" ht="52" customHeight="1">
      <x:c r="A144" s="60" t="str">
        <x:v>E0030075226</x:v>
      </x:c>
      <x:c r="B144" s="60" t="str">
        <x:v>سرسمپلر و نوک پیپت Eppendorf — epTIPS رک G 0.1-20uL Biopur 480</x:v>
      </x:c>
      <x:c r="C144" s="62" t="n">
        <x:f>N144*10</x:f>
        <x:v>228000000</x:v>
      </x:c>
      <x:c r="D144" s="60" t="str">
        <x:v>Eppendorf</x:v>
      </x:c>
      <x:c r="E144" s="60" t="str">
        <x:v>سرسمپلر و نوک پیپت</x:v>
      </x:c>
      <x:c r="F144" s="60" t="str">
        <x:v>epTIPS Rack G 0.1-20uL Biopur 480</x:v>
      </x:c>
      <x:c r="G144" s="60" t="str">
        <x:v>PK480</x:v>
      </x:c>
      <x:c r="H144" s="64" t="n">
        <x:v>60</x:v>
      </x:c>
      <x:c r="I144" s="60" t="str">
        <x:v>GBP</x:v>
      </x:c>
      <x:c r="J144" s="66" t="n">
        <x:v>1.1715363527730265</x:v>
      </x:c>
      <x:c r="K144" s="68" t="n">
        <x:v>0.5</x:v>
      </x:c>
      <x:c r="L144" s="70" t="n">
        <x:v>216250</x:v>
      </x:c>
      <x:c r="M144" s="72" t="n">
        <x:f>H144*J144*(1+K144)</x:f>
        <x:v>105.4382717495724</x:v>
      </x:c>
      <x:c r="N144" s="70" t="n">
        <x:f>ROUND(M144*L144,-4)</x:f>
        <x:v>22800000</x:v>
      </x:c>
      <x:c r="O144" s="60" t="str">
        <x:v>آلمان</x:v>
      </x:c>
      <x:c r="P144" s="60" t="str">
        <x:v>Scientific Laboratory Supplies (SLS) UK</x:v>
      </x:c>
      <x:c r="Q144" s="60" t="str">
        <x:v>List Price؛ قیمت عمومی SLS با افزایش ۵۰٪؛ VAT، حمل و ترخیص جداگانه</x:v>
      </x:c>
      <x:c r="R144" s="60" t="str">
        <x:v>۱۴۰۵/۰۵/۲۳</x:v>
      </x:c>
      <x:c r="S144" s="60" t="n">
        <x:v>138</x:v>
      </x:c>
      <x:c r="T144" s="60" t="str">
        <x:v>https://www.eppendorf.com/</x:v>
      </x:c>
      <x:c r="U144" s="60" t="str">
        <x:v>https://www.scientificlabs.co.uk/brand/eppendorf?page=6&amp;sortby=PRODUCT</x:v>
      </x:c>
    </x:row>
    <x:row r="145" ht="52" customHeight="1">
      <x:c r="A145" s="59" t="str">
        <x:v>E0030075234</x:v>
      </x:c>
      <x:c r="B145" s="59" t="str">
        <x:v>سرسمپلر و نوک پیپت Eppendorf — epTIPS رک G 2-200uL Biopur 480</x:v>
      </x:c>
      <x:c r="C145" s="62" t="n">
        <x:f>N145*10</x:f>
        <x:v>212800000</x:v>
      </x:c>
      <x:c r="D145" s="59" t="str">
        <x:v>Eppendorf</x:v>
      </x:c>
      <x:c r="E145" s="59" t="str">
        <x:v>سرسمپلر و نوک پیپت</x:v>
      </x:c>
      <x:c r="F145" s="59" t="str">
        <x:v>epTIPS Rack G 2-200uL Biopur 480</x:v>
      </x:c>
      <x:c r="G145" s="59" t="str">
        <x:v>PK480</x:v>
      </x:c>
      <x:c r="H145" s="63" t="n">
        <x:v>56</x:v>
      </x:c>
      <x:c r="I145" s="59" t="str">
        <x:v>GBP</x:v>
      </x:c>
      <x:c r="J145" s="65" t="n">
        <x:v>1.1715363527730265</x:v>
      </x:c>
      <x:c r="K145" s="67" t="n">
        <x:v>0.5</x:v>
      </x:c>
      <x:c r="L145" s="69" t="n">
        <x:v>216250</x:v>
      </x:c>
      <x:c r="M145" s="71" t="n">
        <x:f>H145*J145*(1+K145)</x:f>
        <x:v>98.40905363293422</x:v>
      </x:c>
      <x:c r="N145" s="69" t="n">
        <x:f>ROUND(M145*L145,-4)</x:f>
        <x:v>21280000</x:v>
      </x:c>
      <x:c r="O145" s="59" t="str">
        <x:v>آلمان</x:v>
      </x:c>
      <x:c r="P145" s="59" t="str">
        <x:v>Scientific Laboratory Supplies (SLS) UK</x:v>
      </x:c>
      <x:c r="Q145" s="59" t="str">
        <x:v>List Price؛ قیمت عمومی SLS با افزایش ۵۰٪؛ VAT، حمل و ترخیص جداگانه</x:v>
      </x:c>
      <x:c r="R145" s="59" t="str">
        <x:v>۱۴۰۵/۰۵/۲۳</x:v>
      </x:c>
      <x:c r="S145" s="59" t="n">
        <x:v>139</x:v>
      </x:c>
      <x:c r="T145" s="59" t="str">
        <x:v>https://www.eppendorf.com/</x:v>
      </x:c>
      <x:c r="U145" s="59" t="str">
        <x:v>https://www.scientificlabs.co.uk/brand/eppendorf?page=6&amp;sortby=PRODUCT</x:v>
      </x:c>
    </x:row>
    <x:row r="146" ht="52" customHeight="1">
      <x:c r="A146" s="60" t="str">
        <x:v>E0030075242</x:v>
      </x:c>
      <x:c r="B146" s="60" t="str">
        <x:v>سرسمپلر و نوک پیپت Eppendorf — epTIPS رک G 20-300uL Biopur 480</x:v>
      </x:c>
      <x:c r="C146" s="62" t="n">
        <x:f>N146*10</x:f>
        <x:v>212800000</x:v>
      </x:c>
      <x:c r="D146" s="60" t="str">
        <x:v>Eppendorf</x:v>
      </x:c>
      <x:c r="E146" s="60" t="str">
        <x:v>سرسمپلر و نوک پیپت</x:v>
      </x:c>
      <x:c r="F146" s="60" t="str">
        <x:v>epTIPS Rack G 20-300uL Biopur 480</x:v>
      </x:c>
      <x:c r="G146" s="60" t="str">
        <x:v>PK480</x:v>
      </x:c>
      <x:c r="H146" s="64" t="n">
        <x:v>56</x:v>
      </x:c>
      <x:c r="I146" s="60" t="str">
        <x:v>GBP</x:v>
      </x:c>
      <x:c r="J146" s="66" t="n">
        <x:v>1.1715363527730265</x:v>
      </x:c>
      <x:c r="K146" s="68" t="n">
        <x:v>0.5</x:v>
      </x:c>
      <x:c r="L146" s="70" t="n">
        <x:v>216250</x:v>
      </x:c>
      <x:c r="M146" s="72" t="n">
        <x:f>H146*J146*(1+K146)</x:f>
        <x:v>98.40905363293422</x:v>
      </x:c>
      <x:c r="N146" s="70" t="n">
        <x:f>ROUND(M146*L146,-4)</x:f>
        <x:v>21280000</x:v>
      </x:c>
      <x:c r="O146" s="60" t="str">
        <x:v>آلمان</x:v>
      </x:c>
      <x:c r="P146" s="60" t="str">
        <x:v>Scientific Laboratory Supplies (SLS) UK</x:v>
      </x:c>
      <x:c r="Q146" s="60" t="str">
        <x:v>List Price؛ قیمت عمومی SLS با افزایش ۵۰٪؛ VAT، حمل و ترخیص جداگانه</x:v>
      </x:c>
      <x:c r="R146" s="60" t="str">
        <x:v>۱۴۰۵/۰۵/۲۳</x:v>
      </x:c>
      <x:c r="S146" s="60" t="n">
        <x:v>140</x:v>
      </x:c>
      <x:c r="T146" s="60" t="str">
        <x:v>https://www.eppendorf.com/</x:v>
      </x:c>
      <x:c r="U146" s="60" t="str">
        <x:v>https://www.scientificlabs.co.uk/brand/eppendorf?page=6&amp;sortby=PRODUCT</x:v>
      </x:c>
    </x:row>
    <x:row r="147" ht="52" customHeight="1">
      <x:c r="A147" s="59" t="str">
        <x:v>E0030075250</x:v>
      </x:c>
      <x:c r="B147" s="59" t="str">
        <x:v>سرسمپلر و نوک پیپت Eppendorf — epTIPS رک G 50-1000uL Biopur 480</x:v>
      </x:c>
      <x:c r="C147" s="62" t="n">
        <x:f>N147*10</x:f>
        <x:v>212800000</x:v>
      </x:c>
      <x:c r="D147" s="59" t="str">
        <x:v>Eppendorf</x:v>
      </x:c>
      <x:c r="E147" s="59" t="str">
        <x:v>سرسمپلر و نوک پیپت</x:v>
      </x:c>
      <x:c r="F147" s="59" t="str">
        <x:v>epTIPS Rack G 50-1000uL Biopur 480</x:v>
      </x:c>
      <x:c r="G147" s="59" t="str">
        <x:v>PK480</x:v>
      </x:c>
      <x:c r="H147" s="63" t="n">
        <x:v>56</x:v>
      </x:c>
      <x:c r="I147" s="59" t="str">
        <x:v>GBP</x:v>
      </x:c>
      <x:c r="J147" s="65" t="n">
        <x:v>1.1715363527730265</x:v>
      </x:c>
      <x:c r="K147" s="67" t="n">
        <x:v>0.5</x:v>
      </x:c>
      <x:c r="L147" s="69" t="n">
        <x:v>216250</x:v>
      </x:c>
      <x:c r="M147" s="71" t="n">
        <x:f>H147*J147*(1+K147)</x:f>
        <x:v>98.40905363293422</x:v>
      </x:c>
      <x:c r="N147" s="69" t="n">
        <x:f>ROUND(M147*L147,-4)</x:f>
        <x:v>21280000</x:v>
      </x:c>
      <x:c r="O147" s="59" t="str">
        <x:v>آلمان</x:v>
      </x:c>
      <x:c r="P147" s="59" t="str">
        <x:v>Scientific Laboratory Supplies (SLS) UK</x:v>
      </x:c>
      <x:c r="Q147" s="59" t="str">
        <x:v>List Price؛ قیمت عمومی SLS با افزایش ۵۰٪؛ VAT، حمل و ترخیص جداگانه</x:v>
      </x:c>
      <x:c r="R147" s="59" t="str">
        <x:v>۱۴۰۵/۰۵/۲۳</x:v>
      </x:c>
      <x:c r="S147" s="59" t="n">
        <x:v>141</x:v>
      </x:c>
      <x:c r="T147" s="59" t="str">
        <x:v>https://www.eppendorf.com/</x:v>
      </x:c>
      <x:c r="U147" s="59" t="str">
        <x:v>https://www.scientificlabs.co.uk/brand/eppendorf?page=6&amp;sortby=PRODUCT</x:v>
      </x:c>
    </x:row>
    <x:row r="148" ht="52" customHeight="1">
      <x:c r="A148" s="60" t="str">
        <x:v>E0030075269</x:v>
      </x:c>
      <x:c r="B148" s="60" t="str">
        <x:v>سرسمپلر و نوک پیپت Eppendorf — epTIPS رک G 50-1250uL Biopur 480</x:v>
      </x:c>
      <x:c r="C148" s="62" t="n">
        <x:f>N148*10</x:f>
        <x:v>212800000</x:v>
      </x:c>
      <x:c r="D148" s="60" t="str">
        <x:v>Eppendorf</x:v>
      </x:c>
      <x:c r="E148" s="60" t="str">
        <x:v>سرسمپلر و نوک پیپت</x:v>
      </x:c>
      <x:c r="F148" s="60" t="str">
        <x:v>epTIPS Rack G 50-1250uL Biopur 480</x:v>
      </x:c>
      <x:c r="G148" s="60" t="str">
        <x:v>PK480</x:v>
      </x:c>
      <x:c r="H148" s="64" t="n">
        <x:v>56</x:v>
      </x:c>
      <x:c r="I148" s="60" t="str">
        <x:v>GBP</x:v>
      </x:c>
      <x:c r="J148" s="66" t="n">
        <x:v>1.1715363527730265</x:v>
      </x:c>
      <x:c r="K148" s="68" t="n">
        <x:v>0.5</x:v>
      </x:c>
      <x:c r="L148" s="70" t="n">
        <x:v>216250</x:v>
      </x:c>
      <x:c r="M148" s="72" t="n">
        <x:f>H148*J148*(1+K148)</x:f>
        <x:v>98.40905363293422</x:v>
      </x:c>
      <x:c r="N148" s="70" t="n">
        <x:f>ROUND(M148*L148,-4)</x:f>
        <x:v>21280000</x:v>
      </x:c>
      <x:c r="O148" s="60" t="str">
        <x:v>آلمان</x:v>
      </x:c>
      <x:c r="P148" s="60" t="str">
        <x:v>Scientific Laboratory Supplies (SLS) UK</x:v>
      </x:c>
      <x:c r="Q148" s="60" t="str">
        <x:v>List Price؛ قیمت عمومی SLS با افزایش ۵۰٪؛ VAT، حمل و ترخیص جداگانه</x:v>
      </x:c>
      <x:c r="R148" s="60" t="str">
        <x:v>۱۴۰۵/۰۵/۲۳</x:v>
      </x:c>
      <x:c r="S148" s="60" t="n">
        <x:v>142</x:v>
      </x:c>
      <x:c r="T148" s="60" t="str">
        <x:v>https://www.eppendorf.com/</x:v>
      </x:c>
      <x:c r="U148" s="60" t="str">
        <x:v>https://www.scientificlabs.co.uk/brand/eppendorf?page=6&amp;sortby=PRODUCT</x:v>
      </x:c>
    </x:row>
    <x:row r="149" ht="52" customHeight="1">
      <x:c r="A149" s="59" t="str">
        <x:v>E0030075277</x:v>
      </x:c>
      <x:c r="B149" s="59" t="str">
        <x:v>سرسمپلر و نوک پیپت Eppendorf — epTIPS رک G 50-1250uL L Biopur 480</x:v>
      </x:c>
      <x:c r="C149" s="62" t="n">
        <x:f>N149*10</x:f>
        <x:v>212800000</x:v>
      </x:c>
      <x:c r="D149" s="59" t="str">
        <x:v>Eppendorf</x:v>
      </x:c>
      <x:c r="E149" s="59" t="str">
        <x:v>سرسمپلر و نوک پیپت</x:v>
      </x:c>
      <x:c r="F149" s="59" t="str">
        <x:v>epTIPS Rack G 50-1250uL L Biopur 480</x:v>
      </x:c>
      <x:c r="G149" s="59" t="str">
        <x:v>PK480</x:v>
      </x:c>
      <x:c r="H149" s="63" t="n">
        <x:v>56</x:v>
      </x:c>
      <x:c r="I149" s="59" t="str">
        <x:v>GBP</x:v>
      </x:c>
      <x:c r="J149" s="65" t="n">
        <x:v>1.1715363527730265</x:v>
      </x:c>
      <x:c r="K149" s="67" t="n">
        <x:v>0.5</x:v>
      </x:c>
      <x:c r="L149" s="69" t="n">
        <x:v>216250</x:v>
      </x:c>
      <x:c r="M149" s="71" t="n">
        <x:f>H149*J149*(1+K149)</x:f>
        <x:v>98.40905363293422</x:v>
      </x:c>
      <x:c r="N149" s="69" t="n">
        <x:f>ROUND(M149*L149,-4)</x:f>
        <x:v>21280000</x:v>
      </x:c>
      <x:c r="O149" s="59" t="str">
        <x:v>آلمان</x:v>
      </x:c>
      <x:c r="P149" s="59" t="str">
        <x:v>Scientific Laboratory Supplies (SLS) UK</x:v>
      </x:c>
      <x:c r="Q149" s="59" t="str">
        <x:v>List Price؛ قیمت عمومی SLS با افزایش ۵۰٪؛ VAT، حمل و ترخیص جداگانه</x:v>
      </x:c>
      <x:c r="R149" s="59" t="str">
        <x:v>۱۴۰۵/۰۵/۲۳</x:v>
      </x:c>
      <x:c r="S149" s="59" t="n">
        <x:v>143</x:v>
      </x:c>
      <x:c r="T149" s="59" t="str">
        <x:v>https://www.eppendorf.com/</x:v>
      </x:c>
      <x:c r="U149" s="59" t="str">
        <x:v>https://www.scientificlabs.co.uk/brand/eppendorf?page=6&amp;sortby=PRODUCT</x:v>
      </x:c>
    </x:row>
    <x:row r="150" ht="52" customHeight="1">
      <x:c r="A150" s="60" t="str">
        <x:v>E0030075285</x:v>
      </x:c>
      <x:c r="B150" s="60" t="str">
        <x:v>سرسمپلر و نوک پیپت Eppendorf — epTIPS رک G 0.25-2.5mL Biopur 240</x:v>
      </x:c>
      <x:c r="C150" s="62" t="n">
        <x:f>N150*10</x:f>
        <x:v>188100000</x:v>
      </x:c>
      <x:c r="D150" s="60" t="str">
        <x:v>Eppendorf</x:v>
      </x:c>
      <x:c r="E150" s="60" t="str">
        <x:v>سرسمپلر و نوک پیپت</x:v>
      </x:c>
      <x:c r="F150" s="60" t="str">
        <x:v>epTIPS Rack G 0.25-2.5mL Biopur 240</x:v>
      </x:c>
      <x:c r="G150" s="60" t="str">
        <x:v>PK240</x:v>
      </x:c>
      <x:c r="H150" s="64" t="n">
        <x:v>49.5</x:v>
      </x:c>
      <x:c r="I150" s="60" t="str">
        <x:v>GBP</x:v>
      </x:c>
      <x:c r="J150" s="66" t="n">
        <x:v>1.1715363527730265</x:v>
      </x:c>
      <x:c r="K150" s="68" t="n">
        <x:v>0.5</x:v>
      </x:c>
      <x:c r="L150" s="70" t="n">
        <x:v>216250</x:v>
      </x:c>
      <x:c r="M150" s="72" t="n">
        <x:f>H150*J150*(1+K150)</x:f>
        <x:v>86.98657419339722</x:v>
      </x:c>
      <x:c r="N150" s="70" t="n">
        <x:f>ROUND(M150*L150,-4)</x:f>
        <x:v>18810000</x:v>
      </x:c>
      <x:c r="O150" s="60" t="str">
        <x:v>آلمان</x:v>
      </x:c>
      <x:c r="P150" s="60" t="str">
        <x:v>Scientific Laboratory Supplies (SLS) UK</x:v>
      </x:c>
      <x:c r="Q150" s="60" t="str">
        <x:v>List Price؛ قیمت عمومی SLS با افزایش ۵۰٪؛ VAT، حمل و ترخیص جداگانه</x:v>
      </x:c>
      <x:c r="R150" s="60" t="str">
        <x:v>۱۴۰۵/۰۵/۲۳</x:v>
      </x:c>
      <x:c r="S150" s="60" t="n">
        <x:v>144</x:v>
      </x:c>
      <x:c r="T150" s="60" t="str">
        <x:v>https://www.eppendorf.com/</x:v>
      </x:c>
      <x:c r="U150" s="60" t="str">
        <x:v>https://www.scientificlabs.co.uk/brand/eppendorf?page=6&amp;sortby=PRODUCT</x:v>
      </x:c>
    </x:row>
    <x:row r="151" ht="52" customHeight="1">
      <x:c r="A151" s="59" t="str">
        <x:v>E0030075293</x:v>
      </x:c>
      <x:c r="B151" s="59" t="str">
        <x:v>سرسمپلر و نوک پیپت Eppendorf — epTIPS رک G 0.1-5mL Biopur 120</x:v>
      </x:c>
      <x:c r="C151" s="62" t="n">
        <x:f>N151*10</x:f>
        <x:v>212800000</x:v>
      </x:c>
      <x:c r="D151" s="59" t="str">
        <x:v>Eppendorf</x:v>
      </x:c>
      <x:c r="E151" s="59" t="str">
        <x:v>سرسمپلر و نوک پیپت</x:v>
      </x:c>
      <x:c r="F151" s="59" t="str">
        <x:v>epTIPS Rack G 0.1-5mL Biopur 120</x:v>
      </x:c>
      <x:c r="G151" s="59" t="str">
        <x:v>PK120</x:v>
      </x:c>
      <x:c r="H151" s="63" t="n">
        <x:v>56</x:v>
      </x:c>
      <x:c r="I151" s="59" t="str">
        <x:v>GBP</x:v>
      </x:c>
      <x:c r="J151" s="65" t="n">
        <x:v>1.1715363527730265</x:v>
      </x:c>
      <x:c r="K151" s="67" t="n">
        <x:v>0.5</x:v>
      </x:c>
      <x:c r="L151" s="69" t="n">
        <x:v>216250</x:v>
      </x:c>
      <x:c r="M151" s="71" t="n">
        <x:f>H151*J151*(1+K151)</x:f>
        <x:v>98.40905363293422</x:v>
      </x:c>
      <x:c r="N151" s="69" t="n">
        <x:f>ROUND(M151*L151,-4)</x:f>
        <x:v>21280000</x:v>
      </x:c>
      <x:c r="O151" s="59" t="str">
        <x:v>آلمان</x:v>
      </x:c>
      <x:c r="P151" s="59" t="str">
        <x:v>Scientific Laboratory Supplies (SLS) UK</x:v>
      </x:c>
      <x:c r="Q151" s="59" t="str">
        <x:v>List Price؛ قیمت عمومی SLS با افزایش ۵۰٪؛ VAT، حمل و ترخیص جداگانه</x:v>
      </x:c>
      <x:c r="R151" s="59" t="str">
        <x:v>۱۴۰۵/۰۵/۲۳</x:v>
      </x:c>
      <x:c r="S151" s="59" t="n">
        <x:v>145</x:v>
      </x:c>
      <x:c r="T151" s="59" t="str">
        <x:v>https://www.eppendorf.com/</x:v>
      </x:c>
      <x:c r="U151" s="59" t="str">
        <x:v>https://www.scientificlabs.co.uk/brand/eppendorf?page=6&amp;sortby=PRODUCT</x:v>
      </x:c>
    </x:row>
    <x:row r="152" ht="52" customHeight="1">
      <x:c r="A152" s="60" t="str">
        <x:v>E0030075307</x:v>
      </x:c>
      <x:c r="B152" s="60" t="str">
        <x:v>سرسمپلر و نوک پیپت Eppendorf — epTIPS رک G 0.2-5mL L Biopur 120</x:v>
      </x:c>
      <x:c r="C152" s="62" t="n">
        <x:f>N152*10</x:f>
        <x:v>247000000</x:v>
      </x:c>
      <x:c r="D152" s="60" t="str">
        <x:v>Eppendorf</x:v>
      </x:c>
      <x:c r="E152" s="60" t="str">
        <x:v>سرسمپلر و نوک پیپت</x:v>
      </x:c>
      <x:c r="F152" s="60" t="str">
        <x:v>epTIPS Rack G 0.2-5mL L Biopur 120</x:v>
      </x:c>
      <x:c r="G152" s="60" t="str">
        <x:v>PK120</x:v>
      </x:c>
      <x:c r="H152" s="64" t="n">
        <x:v>65</x:v>
      </x:c>
      <x:c r="I152" s="60" t="str">
        <x:v>GBP</x:v>
      </x:c>
      <x:c r="J152" s="66" t="n">
        <x:v>1.1715363527730265</x:v>
      </x:c>
      <x:c r="K152" s="68" t="n">
        <x:v>0.5</x:v>
      </x:c>
      <x:c r="L152" s="70" t="n">
        <x:v>216250</x:v>
      </x:c>
      <x:c r="M152" s="72" t="n">
        <x:f>H152*J152*(1+K152)</x:f>
        <x:v>114.22479439537008</x:v>
      </x:c>
      <x:c r="N152" s="70" t="n">
        <x:f>ROUND(M152*L152,-4)</x:f>
        <x:v>24700000</x:v>
      </x:c>
      <x:c r="O152" s="60" t="str">
        <x:v>آلمان</x:v>
      </x:c>
      <x:c r="P152" s="60" t="str">
        <x:v>Scientific Laboratory Supplies (SLS) UK</x:v>
      </x:c>
      <x:c r="Q152" s="60" t="str">
        <x:v>List Price؛ قیمت عمومی SLS با افزایش ۵۰٪؛ VAT، حمل و ترخیص جداگانه</x:v>
      </x:c>
      <x:c r="R152" s="60" t="str">
        <x:v>۱۴۰۵/۰۵/۲۳</x:v>
      </x:c>
      <x:c r="S152" s="60" t="n">
        <x:v>146</x:v>
      </x:c>
      <x:c r="T152" s="60" t="str">
        <x:v>https://www.eppendorf.com/</x:v>
      </x:c>
      <x:c r="U152" s="60" t="str">
        <x:v>https://www.scientificlabs.co.uk/brand/eppendorf?page=6&amp;sortby=PRODUCT</x:v>
      </x:c>
    </x:row>
    <x:row r="153" ht="52" customHeight="1">
      <x:c r="A153" s="59" t="str">
        <x:v>E0030075315</x:v>
      </x:c>
      <x:c r="B153" s="59" t="str">
        <x:v>سرسمپلر و نوک پیپت Eppendorf — epTIPS رک G 0.5-10mL Biopur 120</x:v>
      </x:c>
      <x:c r="C153" s="62" t="n">
        <x:f>N153*10</x:f>
        <x:v>254600000</x:v>
      </x:c>
      <x:c r="D153" s="59" t="str">
        <x:v>Eppendorf</x:v>
      </x:c>
      <x:c r="E153" s="59" t="str">
        <x:v>سرسمپلر و نوک پیپت</x:v>
      </x:c>
      <x:c r="F153" s="59" t="str">
        <x:v>epTIPS Rack G 0.5-10mL Biopur 120</x:v>
      </x:c>
      <x:c r="G153" s="59" t="str">
        <x:v>PK120</x:v>
      </x:c>
      <x:c r="H153" s="63" t="n">
        <x:v>67</x:v>
      </x:c>
      <x:c r="I153" s="59" t="str">
        <x:v>GBP</x:v>
      </x:c>
      <x:c r="J153" s="65" t="n">
        <x:v>1.1715363527730265</x:v>
      </x:c>
      <x:c r="K153" s="67" t="n">
        <x:v>0.5</x:v>
      </x:c>
      <x:c r="L153" s="69" t="n">
        <x:v>216250</x:v>
      </x:c>
      <x:c r="M153" s="71" t="n">
        <x:f>H153*J153*(1+K153)</x:f>
        <x:v>117.73940345368916</x:v>
      </x:c>
      <x:c r="N153" s="69" t="n">
        <x:f>ROUND(M153*L153,-4)</x:f>
        <x:v>25460000</x:v>
      </x:c>
      <x:c r="O153" s="59" t="str">
        <x:v>آلمان</x:v>
      </x:c>
      <x:c r="P153" s="59" t="str">
        <x:v>Scientific Laboratory Supplies (SLS) UK</x:v>
      </x:c>
      <x:c r="Q153" s="59" t="str">
        <x:v>List Price؛ قیمت عمومی SLS با افزایش ۵۰٪؛ VAT، حمل و ترخیص جداگانه</x:v>
      </x:c>
      <x:c r="R153" s="59" t="str">
        <x:v>۱۴۰۵/۰۵/۲۳</x:v>
      </x:c>
      <x:c r="S153" s="59" t="n">
        <x:v>147</x:v>
      </x:c>
      <x:c r="T153" s="59" t="str">
        <x:v>https://www.eppendorf.com/</x:v>
      </x:c>
      <x:c r="U153" s="59" t="str">
        <x:v>https://www.scientificlabs.co.uk/brand/eppendorf?page=6&amp;sortby=PRODUCT</x:v>
      </x:c>
    </x:row>
    <x:row r="154" ht="52" customHeight="1">
      <x:c r="A154" s="60" t="str">
        <x:v>E0030075420</x:v>
      </x:c>
      <x:c r="B154" s="60" t="str">
        <x:v>سرسمپلر و نوک پیپت Eppendorf — epT.I.P.S. بسته یدکی زیست‌پایه Biopur 0.1-20uL 40mm خاکستری متوسط (5 سینی x 96 Tips)</x:v>
      </x:c>
      <x:c r="C154" s="62" t="n">
        <x:f>N154*10</x:f>
        <x:v>224200000</x:v>
      </x:c>
      <x:c r="D154" s="60" t="str">
        <x:v>Eppendorf</x:v>
      </x:c>
      <x:c r="E154" s="60" t="str">
        <x:v>سرسمپلر و نوک پیپت</x:v>
      </x:c>
      <x:c r="F154" s="60" t="str">
        <x:v>Eppendorf epT.I.P.S. Reloads BioBased Biopur 0.1-20uL 40mm Medium Grey (5 Trays x 96 Tips)</x:v>
      </x:c>
      <x:c r="G154" s="60" t="str">
        <x:v>PK480</x:v>
      </x:c>
      <x:c r="H154" s="64" t="n">
        <x:v>59</x:v>
      </x:c>
      <x:c r="I154" s="60" t="str">
        <x:v>GBP</x:v>
      </x:c>
      <x:c r="J154" s="66" t="n">
        <x:v>1.1715363527730265</x:v>
      </x:c>
      <x:c r="K154" s="68" t="n">
        <x:v>0.5</x:v>
      </x:c>
      <x:c r="L154" s="70" t="n">
        <x:v>216250</x:v>
      </x:c>
      <x:c r="M154" s="72" t="n">
        <x:f>H154*J154*(1+K154)</x:f>
        <x:v>103.68096722041284</x:v>
      </x:c>
      <x:c r="N154" s="70" t="n">
        <x:f>ROUND(M154*L154,-4)</x:f>
        <x:v>22420000</x:v>
      </x:c>
      <x:c r="O154" s="60" t="str">
        <x:v>آلمان</x:v>
      </x:c>
      <x:c r="P154" s="60" t="str">
        <x:v>Scientific Laboratory Supplies (SLS) UK</x:v>
      </x:c>
      <x:c r="Q154" s="60" t="str">
        <x:v>List Price؛ قیمت عمومی SLS با افزایش ۵۰٪؛ VAT، حمل و ترخیص جداگانه</x:v>
      </x:c>
      <x:c r="R154" s="60" t="str">
        <x:v>۱۴۰۵/۰۵/۲۳</x:v>
      </x:c>
      <x:c r="S154" s="60" t="n">
        <x:v>148</x:v>
      </x:c>
      <x:c r="T154" s="60" t="str">
        <x:v>https://www.eppendorf.com/</x:v>
      </x:c>
      <x:c r="U154" s="60" t="str">
        <x:v>https://www.scientificlabs.co.uk/brand/eppendorf?page=6&amp;sortby=PRODUCT</x:v>
      </x:c>
    </x:row>
    <x:row r="155" ht="52" customHeight="1">
      <x:c r="A155" s="59" t="str">
        <x:v>E0030075439</x:v>
      </x:c>
      <x:c r="B155" s="59" t="str">
        <x:v>سرسمپلر و نوک پیپت Eppendorf — epT.I.P.S. بسته یدکی زیست‌پایه Biopur 2-200uL 53mm زرد (5 سینی x 96 Tips)</x:v>
      </x:c>
      <x:c r="C155" s="62" t="n">
        <x:f>N155*10</x:f>
        <x:v>209000000</x:v>
      </x:c>
      <x:c r="D155" s="59" t="str">
        <x:v>Eppendorf</x:v>
      </x:c>
      <x:c r="E155" s="59" t="str">
        <x:v>سرسمپلر و نوک پیپت</x:v>
      </x:c>
      <x:c r="F155" s="59" t="str">
        <x:v>Eppendorf epT.I.P.S. Reloads BioBased Biopur 2-200uL 53mm Yellow (5 Trays x 96 Tips)</x:v>
      </x:c>
      <x:c r="G155" s="59" t="str">
        <x:v>PK480</x:v>
      </x:c>
      <x:c r="H155" s="63" t="n">
        <x:v>55</x:v>
      </x:c>
      <x:c r="I155" s="59" t="str">
        <x:v>GBP</x:v>
      </x:c>
      <x:c r="J155" s="65" t="n">
        <x:v>1.1715363527730265</x:v>
      </x:c>
      <x:c r="K155" s="67" t="n">
        <x:v>0.5</x:v>
      </x:c>
      <x:c r="L155" s="69" t="n">
        <x:v>216250</x:v>
      </x:c>
      <x:c r="M155" s="71" t="n">
        <x:f>H155*J155*(1+K155)</x:f>
        <x:v>96.65174910377468</x:v>
      </x:c>
      <x:c r="N155" s="69" t="n">
        <x:f>ROUND(M155*L155,-4)</x:f>
        <x:v>20900000</x:v>
      </x:c>
      <x:c r="O155" s="59" t="str">
        <x:v>آلمان</x:v>
      </x:c>
      <x:c r="P155" s="59" t="str">
        <x:v>Scientific Laboratory Supplies (SLS) UK</x:v>
      </x:c>
      <x:c r="Q155" s="59" t="str">
        <x:v>List Price؛ قیمت عمومی SLS با افزایش ۵۰٪؛ VAT، حمل و ترخیص جداگانه</x:v>
      </x:c>
      <x:c r="R155" s="59" t="str">
        <x:v>۱۴۰۵/۰۵/۲۳</x:v>
      </x:c>
      <x:c r="S155" s="59" t="n">
        <x:v>149</x:v>
      </x:c>
      <x:c r="T155" s="59" t="str">
        <x:v>https://www.eppendorf.com/</x:v>
      </x:c>
      <x:c r="U155" s="59" t="str">
        <x:v>https://www.scientificlabs.co.uk/brand/eppendorf?page=6&amp;sortby=PRODUCT</x:v>
      </x:c>
    </x:row>
    <x:row r="156" ht="52" customHeight="1">
      <x:c r="A156" s="60" t="str">
        <x:v>E0030075447</x:v>
      </x:c>
      <x:c r="B156" s="60" t="str">
        <x:v>سرسمپلر و نوک پیپت Eppendorf — epT.I.P.S. بسته یدکی زیست‌پایه Biopur 20-300uL 55mm Oبازه (5 سینی x 96 Tips)</x:v>
      </x:c>
      <x:c r="C156" s="62" t="n">
        <x:f>N156*10</x:f>
        <x:v>209000000</x:v>
      </x:c>
      <x:c r="D156" s="60" t="str">
        <x:v>Eppendorf</x:v>
      </x:c>
      <x:c r="E156" s="60" t="str">
        <x:v>سرسمپلر و نوک پیپت</x:v>
      </x:c>
      <x:c r="F156" s="60" t="str">
        <x:v>Eppendorf epT.I.P.S. Reloads BioBased Biopur 20-300uL 55mm Orange (5 Trays x 96 Tips)</x:v>
      </x:c>
      <x:c r="G156" s="60" t="str">
        <x:v>PK480</x:v>
      </x:c>
      <x:c r="H156" s="64" t="n">
        <x:v>55</x:v>
      </x:c>
      <x:c r="I156" s="60" t="str">
        <x:v>GBP</x:v>
      </x:c>
      <x:c r="J156" s="66" t="n">
        <x:v>1.1715363527730265</x:v>
      </x:c>
      <x:c r="K156" s="68" t="n">
        <x:v>0.5</x:v>
      </x:c>
      <x:c r="L156" s="70" t="n">
        <x:v>216250</x:v>
      </x:c>
      <x:c r="M156" s="72" t="n">
        <x:f>H156*J156*(1+K156)</x:f>
        <x:v>96.65174910377468</x:v>
      </x:c>
      <x:c r="N156" s="70" t="n">
        <x:f>ROUND(M156*L156,-4)</x:f>
        <x:v>20900000</x:v>
      </x:c>
      <x:c r="O156" s="60" t="str">
        <x:v>آلمان</x:v>
      </x:c>
      <x:c r="P156" s="60" t="str">
        <x:v>Scientific Laboratory Supplies (SLS) UK</x:v>
      </x:c>
      <x:c r="Q156" s="60" t="str">
        <x:v>List Price؛ قیمت عمومی SLS با افزایش ۵۰٪؛ VAT، حمل و ترخیص جداگانه</x:v>
      </x:c>
      <x:c r="R156" s="60" t="str">
        <x:v>۱۴۰۵/۰۵/۲۳</x:v>
      </x:c>
      <x:c r="S156" s="60" t="n">
        <x:v>150</x:v>
      </x:c>
      <x:c r="T156" s="60" t="str">
        <x:v>https://www.eppendorf.com/</x:v>
      </x:c>
      <x:c r="U156" s="60" t="str">
        <x:v>https://www.scientificlabs.co.uk/brand/eppendorf?page=6&amp;sortby=PRODUCT</x:v>
      </x:c>
    </x:row>
    <x:row r="157" ht="52" customHeight="1">
      <x:c r="A157" s="59" t="str">
        <x:v>E0030075455</x:v>
      </x:c>
      <x:c r="B157" s="59" t="str">
        <x:v>سرسمپلر و نوک پیپت Eppendorf — epT.I.P.S. بسته یدکی زیست‌پایه Biopur 50-1000uL 71mm آبی (5 سینی x 96 Tips)</x:v>
      </x:c>
      <x:c r="C157" s="62" t="n">
        <x:f>N157*10</x:f>
        <x:v>209000000</x:v>
      </x:c>
      <x:c r="D157" s="59" t="str">
        <x:v>Eppendorf</x:v>
      </x:c>
      <x:c r="E157" s="59" t="str">
        <x:v>سرسمپلر و نوک پیپت</x:v>
      </x:c>
      <x:c r="F157" s="59" t="str">
        <x:v>Eppendorf epT.I.P.S. Reloads BioBased Biopur 50-1000uL 71mm Blue (5 Trays x 96 Tips)</x:v>
      </x:c>
      <x:c r="G157" s="59" t="str">
        <x:v>PK480</x:v>
      </x:c>
      <x:c r="H157" s="63" t="n">
        <x:v>55</x:v>
      </x:c>
      <x:c r="I157" s="59" t="str">
        <x:v>GBP</x:v>
      </x:c>
      <x:c r="J157" s="65" t="n">
        <x:v>1.1715363527730265</x:v>
      </x:c>
      <x:c r="K157" s="67" t="n">
        <x:v>0.5</x:v>
      </x:c>
      <x:c r="L157" s="69" t="n">
        <x:v>216250</x:v>
      </x:c>
      <x:c r="M157" s="71" t="n">
        <x:f>H157*J157*(1+K157)</x:f>
        <x:v>96.65174910377468</x:v>
      </x:c>
      <x:c r="N157" s="69" t="n">
        <x:f>ROUND(M157*L157,-4)</x:f>
        <x:v>20900000</x:v>
      </x:c>
      <x:c r="O157" s="59" t="str">
        <x:v>آلمان</x:v>
      </x:c>
      <x:c r="P157" s="59" t="str">
        <x:v>Scientific Laboratory Supplies (SLS) UK</x:v>
      </x:c>
      <x:c r="Q157" s="59" t="str">
        <x:v>List Price؛ قیمت عمومی SLS با افزایش ۵۰٪؛ VAT، حمل و ترخیص جداگانه</x:v>
      </x:c>
      <x:c r="R157" s="59" t="str">
        <x:v>۱۴۰۵/۰۵/۲۳</x:v>
      </x:c>
      <x:c r="S157" s="59" t="n">
        <x:v>151</x:v>
      </x:c>
      <x:c r="T157" s="59" t="str">
        <x:v>https://www.eppendorf.com/</x:v>
      </x:c>
      <x:c r="U157" s="59" t="str">
        <x:v>https://www.scientificlabs.co.uk/brand/eppendorf?page=7&amp;sortby=PRODUCT</x:v>
      </x:c>
    </x:row>
    <x:row r="158" ht="52" customHeight="1">
      <x:c r="A158" s="60" t="str">
        <x:v>E0030075463</x:v>
      </x:c>
      <x:c r="B158" s="60" t="str">
        <x:v>سرسمپلر و نوک پیپت Eppendorf — epT.I.P.S. بسته یدکی زیست‌پایه Biopur 50-1250uL 76mm سبز (5 سینی x 96 Tips)</x:v>
      </x:c>
      <x:c r="C158" s="62" t="n">
        <x:f>N158*10</x:f>
        <x:v>209000000</x:v>
      </x:c>
      <x:c r="D158" s="60" t="str">
        <x:v>Eppendorf</x:v>
      </x:c>
      <x:c r="E158" s="60" t="str">
        <x:v>سرسمپلر و نوک پیپت</x:v>
      </x:c>
      <x:c r="F158" s="60" t="str">
        <x:v>Eppendorf epT.I.P.S. Reloads BioBased Biopur 50-1250uL 76mm Green (5 Trays x 96 Tips)</x:v>
      </x:c>
      <x:c r="G158" s="60" t="str">
        <x:v>PK480</x:v>
      </x:c>
      <x:c r="H158" s="64" t="n">
        <x:v>55</x:v>
      </x:c>
      <x:c r="I158" s="60" t="str">
        <x:v>GBP</x:v>
      </x:c>
      <x:c r="J158" s="66" t="n">
        <x:v>1.1715363527730265</x:v>
      </x:c>
      <x:c r="K158" s="68" t="n">
        <x:v>0.5</x:v>
      </x:c>
      <x:c r="L158" s="70" t="n">
        <x:v>216250</x:v>
      </x:c>
      <x:c r="M158" s="72" t="n">
        <x:f>H158*J158*(1+K158)</x:f>
        <x:v>96.65174910377468</x:v>
      </x:c>
      <x:c r="N158" s="70" t="n">
        <x:f>ROUND(M158*L158,-4)</x:f>
        <x:v>20900000</x:v>
      </x:c>
      <x:c r="O158" s="60" t="str">
        <x:v>آلمان</x:v>
      </x:c>
      <x:c r="P158" s="60" t="str">
        <x:v>Scientific Laboratory Supplies (SLS) UK</x:v>
      </x:c>
      <x:c r="Q158" s="60" t="str">
        <x:v>List Price؛ قیمت عمومی SLS با افزایش ۵۰٪؛ VAT، حمل و ترخیص جداگانه</x:v>
      </x:c>
      <x:c r="R158" s="60" t="str">
        <x:v>۱۴۰۵/۰۵/۲۳</x:v>
      </x:c>
      <x:c r="S158" s="60" t="n">
        <x:v>152</x:v>
      </x:c>
      <x:c r="T158" s="60" t="str">
        <x:v>https://www.eppendorf.com/</x:v>
      </x:c>
      <x:c r="U158" s="60" t="str">
        <x:v>https://www.scientificlabs.co.uk/brand/eppendorf?page=7&amp;sortby=PRODUCT</x:v>
      </x:c>
    </x:row>
    <x:row r="159" ht="52" customHeight="1">
      <x:c r="A159" s="59" t="str">
        <x:v>E0030075471</x:v>
      </x:c>
      <x:c r="B159" s="59" t="str">
        <x:v>سرسمپلر و نوک پیپت Eppendorf — epT.I.P.S. بسته یدکی زیست‌پایه Biopur 50-1250uL L 103mm سبز تیره (5 سینی x 96 Tips)</x:v>
      </x:c>
      <x:c r="C159" s="62" t="n">
        <x:f>N159*10</x:f>
        <x:v>209000000</x:v>
      </x:c>
      <x:c r="D159" s="59" t="str">
        <x:v>Eppendorf</x:v>
      </x:c>
      <x:c r="E159" s="59" t="str">
        <x:v>سرسمپلر و نوک پیپت</x:v>
      </x:c>
      <x:c r="F159" s="59" t="str">
        <x:v>Eppendorf epT.I.P.S. Reloads BioBased Biopur 50-1250uL L 103mm Dark Green (5 Trays x 96 Tips)</x:v>
      </x:c>
      <x:c r="G159" s="59" t="str">
        <x:v>PK480</x:v>
      </x:c>
      <x:c r="H159" s="63" t="n">
        <x:v>55</x:v>
      </x:c>
      <x:c r="I159" s="59" t="str">
        <x:v>GBP</x:v>
      </x:c>
      <x:c r="J159" s="65" t="n">
        <x:v>1.1715363527730265</x:v>
      </x:c>
      <x:c r="K159" s="67" t="n">
        <x:v>0.5</x:v>
      </x:c>
      <x:c r="L159" s="69" t="n">
        <x:v>216250</x:v>
      </x:c>
      <x:c r="M159" s="71" t="n">
        <x:f>H159*J159*(1+K159)</x:f>
        <x:v>96.65174910377468</x:v>
      </x:c>
      <x:c r="N159" s="69" t="n">
        <x:f>ROUND(M159*L159,-4)</x:f>
        <x:v>20900000</x:v>
      </x:c>
      <x:c r="O159" s="59" t="str">
        <x:v>آلمان</x:v>
      </x:c>
      <x:c r="P159" s="59" t="str">
        <x:v>Scientific Laboratory Supplies (SLS) UK</x:v>
      </x:c>
      <x:c r="Q159" s="59" t="str">
        <x:v>List Price؛ قیمت عمومی SLS با افزایش ۵۰٪؛ VAT، حمل و ترخیص جداگانه</x:v>
      </x:c>
      <x:c r="R159" s="59" t="str">
        <x:v>۱۴۰۵/۰۵/۲۳</x:v>
      </x:c>
      <x:c r="S159" s="59" t="n">
        <x:v>153</x:v>
      </x:c>
      <x:c r="T159" s="59" t="str">
        <x:v>https://www.eppendorf.com/</x:v>
      </x:c>
      <x:c r="U159" s="59" t="str">
        <x:v>https://www.scientificlabs.co.uk/brand/eppendorf?page=7&amp;sortby=PRODUCT</x:v>
      </x:c>
    </x:row>
    <x:row r="160" ht="52" customHeight="1">
      <x:c r="A160" s="60" t="str">
        <x:v>E0030076010</x:v>
      </x:c>
      <x:c r="B160" s="60" t="str">
        <x:v>سرسمپلر و نوک پیپت Eppendorf — epT.I.P.S. Reload 384 تمیز مخصوص PCR 0.5 - 100uL 52.8mm light زرد 3840 tips - 10 سینی x 384 tips</x:v>
      </x:c>
      <x:c r="C160" s="62" t="n">
        <x:f>N160*10</x:f>
        <x:v>1436500000</x:v>
      </x:c>
      <x:c r="D160" s="60" t="str">
        <x:v>Eppendorf</x:v>
      </x:c>
      <x:c r="E160" s="60" t="str">
        <x:v>سرسمپلر و نوک پیپت</x:v>
      </x:c>
      <x:c r="F160" s="60" t="str">
        <x:v>Eppendorf epT.I.P.S. Reload 384 PCR clean 0.5 - 100uL 52.8mm light yellow 3840 tips - 10 trays x 384 tips</x:v>
      </x:c>
      <x:c r="G160" s="60" t="str">
        <x:v>PK3840</x:v>
      </x:c>
      <x:c r="H160" s="64" t="n">
        <x:v>378</x:v>
      </x:c>
      <x:c r="I160" s="60" t="str">
        <x:v>GBP</x:v>
      </x:c>
      <x:c r="J160" s="66" t="n">
        <x:v>1.1715363527730265</x:v>
      </x:c>
      <x:c r="K160" s="68" t="n">
        <x:v>0.5</x:v>
      </x:c>
      <x:c r="L160" s="70" t="n">
        <x:v>216250</x:v>
      </x:c>
      <x:c r="M160" s="72" t="n">
        <x:f>H160*J160*(1+K160)</x:f>
        <x:v>664.261112022306</x:v>
      </x:c>
      <x:c r="N160" s="70" t="n">
        <x:f>ROUND(M160*L160,-4)</x:f>
        <x:v>143650000</x:v>
      </x:c>
      <x:c r="O160" s="60" t="str">
        <x:v>آلمان</x:v>
      </x:c>
      <x:c r="P160" s="60" t="str">
        <x:v>Scientific Laboratory Supplies (SLS) UK</x:v>
      </x:c>
      <x:c r="Q160" s="60" t="str">
        <x:v>List Price؛ قیمت عمومی SLS با افزایش ۵۰٪؛ VAT، حمل و ترخیص جداگانه</x:v>
      </x:c>
      <x:c r="R160" s="60" t="str">
        <x:v>۱۴۰۵/۰۵/۲۳</x:v>
      </x:c>
      <x:c r="S160" s="60" t="n">
        <x:v>154</x:v>
      </x:c>
      <x:c r="T160" s="60" t="str">
        <x:v>https://www.eppendorf.com/</x:v>
      </x:c>
      <x:c r="U160" s="60" t="str">
        <x:v>https://www.scientificlabs.co.uk/brand/eppendorf?page=7&amp;sortby=PRODUCT</x:v>
      </x:c>
    </x:row>
    <x:row r="161" ht="52" customHeight="1">
      <x:c r="A161" s="59" t="str">
        <x:v>E0030076044</x:v>
      </x:c>
      <x:c r="B161" s="59" t="str">
        <x:v>سرسمپلر و نوک پیپت Eppendorf — epT.I.P.S. بسته یدکی 384 کیفیت استاندارد 0.1 - 20uL 42mm pearl سفید 3840 tips - 10 سینی x 384 tips</x:v>
      </x:c>
      <x:c r="C161" s="62" t="n">
        <x:f>N161*10</x:f>
        <x:v>1398500000</x:v>
      </x:c>
      <x:c r="D161" s="59" t="str">
        <x:v>Eppendorf</x:v>
      </x:c>
      <x:c r="E161" s="59" t="str">
        <x:v>سرسمپلر و نوک پیپت</x:v>
      </x:c>
      <x:c r="F161" s="59" t="str">
        <x:v>Eppendorf epT.I.P.S. Reloads 384 Eppendorf Quality 0.1 - 20uL 42mm pearl white 3840 tips - 10 trays x 384 tips</x:v>
      </x:c>
      <x:c r="G161" s="59" t="str">
        <x:v>PK3840</x:v>
      </x:c>
      <x:c r="H161" s="63" t="n">
        <x:v>368</x:v>
      </x:c>
      <x:c r="I161" s="59" t="str">
        <x:v>GBP</x:v>
      </x:c>
      <x:c r="J161" s="65" t="n">
        <x:v>1.1715363527730265</x:v>
      </x:c>
      <x:c r="K161" s="67" t="n">
        <x:v>0.5</x:v>
      </x:c>
      <x:c r="L161" s="69" t="n">
        <x:v>216250</x:v>
      </x:c>
      <x:c r="M161" s="71" t="n">
        <x:f>H161*J161*(1+K161)</x:f>
        <x:v>646.6880667307107</x:v>
      </x:c>
      <x:c r="N161" s="69" t="n">
        <x:f>ROUND(M161*L161,-4)</x:f>
        <x:v>139850000</x:v>
      </x:c>
      <x:c r="O161" s="59" t="str">
        <x:v>آلمان</x:v>
      </x:c>
      <x:c r="P161" s="59" t="str">
        <x:v>Scientific Laboratory Supplies (SLS) UK</x:v>
      </x:c>
      <x:c r="Q161" s="59" t="str">
        <x:v>List Price؛ قیمت عمومی SLS با افزایش ۵۰٪؛ VAT، حمل و ترخیص جداگانه</x:v>
      </x:c>
      <x:c r="R161" s="59" t="str">
        <x:v>۱۴۰۵/۰۵/۲۳</x:v>
      </x:c>
      <x:c r="S161" s="59" t="n">
        <x:v>155</x:v>
      </x:c>
      <x:c r="T161" s="59" t="str">
        <x:v>https://www.eppendorf.com/</x:v>
      </x:c>
      <x:c r="U161" s="59" t="str">
        <x:v>https://www.scientificlabs.co.uk/brand/eppendorf?page=7&amp;sortby=PRODUCT</x:v>
      </x:c>
    </x:row>
    <x:row r="162" ht="52" customHeight="1">
      <x:c r="A162" s="60" t="str">
        <x:v>E0030076052</x:v>
      </x:c>
      <x:c r="B162" s="60" t="str">
        <x:v>سرسمپلر و نوک پیپت Eppendorf — epT.I.P.S. Reload 384 کیفیت استاندارد 0.5 - 100uL 52.8mm light زرد 3840 tips - 10 سینی x 384 tips</x:v>
      </x:c>
      <x:c r="C162" s="62" t="n">
        <x:f>N162*10</x:f>
        <x:v>1322500000</x:v>
      </x:c>
      <x:c r="D162" s="60" t="str">
        <x:v>Eppendorf</x:v>
      </x:c>
      <x:c r="E162" s="60" t="str">
        <x:v>سرسمپلر و نوک پیپت</x:v>
      </x:c>
      <x:c r="F162" s="60" t="str">
        <x:v>Eppendorf epT.I.P.S. Reload 384 Eppendorf Quality 0.5 - 100uL 52.8mm light yellow 3840 tips - 10 trays x 384 tips</x:v>
      </x:c>
      <x:c r="G162" s="60" t="str">
        <x:v>PK3840</x:v>
      </x:c>
      <x:c r="H162" s="64" t="n">
        <x:v>348</x:v>
      </x:c>
      <x:c r="I162" s="60" t="str">
        <x:v>GBP</x:v>
      </x:c>
      <x:c r="J162" s="66" t="n">
        <x:v>1.1715363527730265</x:v>
      </x:c>
      <x:c r="K162" s="68" t="n">
        <x:v>0.5</x:v>
      </x:c>
      <x:c r="L162" s="70" t="n">
        <x:v>216250</x:v>
      </x:c>
      <x:c r="M162" s="72" t="n">
        <x:f>H162*J162*(1+K162)</x:f>
        <x:v>611.5419761475198</x:v>
      </x:c>
      <x:c r="N162" s="70" t="n">
        <x:f>ROUND(M162*L162,-4)</x:f>
        <x:v>132250000</x:v>
      </x:c>
      <x:c r="O162" s="60" t="str">
        <x:v>آلمان</x:v>
      </x:c>
      <x:c r="P162" s="60" t="str">
        <x:v>Scientific Laboratory Supplies (SLS) UK</x:v>
      </x:c>
      <x:c r="Q162" s="60" t="str">
        <x:v>List Price؛ قیمت عمومی SLS با افزایش ۵۰٪؛ VAT، حمل و ترخیص جداگانه</x:v>
      </x:c>
      <x:c r="R162" s="60" t="str">
        <x:v>۱۴۰۵/۰۵/۲۳</x:v>
      </x:c>
      <x:c r="S162" s="60" t="n">
        <x:v>156</x:v>
      </x:c>
      <x:c r="T162" s="60" t="str">
        <x:v>https://www.eppendorf.com/</x:v>
      </x:c>
      <x:c r="U162" s="60" t="str">
        <x:v>https://www.scientificlabs.co.uk/brand/eppendorf?page=7&amp;sortby=PRODUCT</x:v>
      </x:c>
    </x:row>
    <x:row r="163" ht="52" customHeight="1">
      <x:c r="A163" s="59" t="str">
        <x:v>E0030076125</x:v>
      </x:c>
      <x:c r="B163" s="59" t="str">
        <x:v>سرسمپلر و نوک پیپت Eppendorf — epTIPS جعبه 2.0 0.1-10uL 1 قابل‌استفاده مجدد جعبه x 96 tips</x:v>
      </x:c>
      <x:c r="C163" s="62" t="n">
        <x:f>N163*10</x:f>
        <x:v>145200000</x:v>
      </x:c>
      <x:c r="D163" s="59" t="str">
        <x:v>Eppendorf</x:v>
      </x:c>
      <x:c r="E163" s="59" t="str">
        <x:v>سرسمپلر و نوک پیپت</x:v>
      </x:c>
      <x:c r="F163" s="59" t="str">
        <x:v>Eppendorf epTIPS Box 2.0 0.1-10uL 1 reusable box x 96 tips</x:v>
      </x:c>
      <x:c r="G163" s="59" t="str">
        <x:v>PK96</x:v>
      </x:c>
      <x:c r="H163" s="63" t="n">
        <x:v>38.2</x:v>
      </x:c>
      <x:c r="I163" s="59" t="str">
        <x:v>GBP</x:v>
      </x:c>
      <x:c r="J163" s="65" t="n">
        <x:v>1.1715363527730265</x:v>
      </x:c>
      <x:c r="K163" s="67" t="n">
        <x:v>0.5</x:v>
      </x:c>
      <x:c r="L163" s="69" t="n">
        <x:v>216250</x:v>
      </x:c>
      <x:c r="M163" s="71" t="n">
        <x:f>H163*J163*(1+K163)</x:f>
        <x:v>67.12903301389441</x:v>
      </x:c>
      <x:c r="N163" s="69" t="n">
        <x:f>ROUND(M163*L163,-4)</x:f>
        <x:v>14520000</x:v>
      </x:c>
      <x:c r="O163" s="59" t="str">
        <x:v>آلمان</x:v>
      </x:c>
      <x:c r="P163" s="59" t="str">
        <x:v>Scientific Laboratory Supplies (SLS) UK</x:v>
      </x:c>
      <x:c r="Q163" s="59" t="str">
        <x:v>List Price؛ قیمت عمومی SLS با افزایش ۵۰٪؛ VAT، حمل و ترخیص جداگانه</x:v>
      </x:c>
      <x:c r="R163" s="59" t="str">
        <x:v>۱۴۰۵/۰۵/۲۳</x:v>
      </x:c>
      <x:c r="S163" s="59" t="n">
        <x:v>157</x:v>
      </x:c>
      <x:c r="T163" s="59" t="str">
        <x:v>https://www.eppendorf.com/</x:v>
      </x:c>
      <x:c r="U163" s="59" t="str">
        <x:v>https://www.scientificlabs.co.uk/brand/eppendorf?page=7&amp;sortby=PRODUCT</x:v>
      </x:c>
    </x:row>
    <x:row r="164" ht="52" customHeight="1">
      <x:c r="A164" s="60" t="str">
        <x:v>E0030076133</x:v>
      </x:c>
      <x:c r="B164" s="60" t="str">
        <x:v>سرسمپلر و نوک پیپت Eppendorf — epTIPS جعبه 2.0 0.1-20uL 1 قابل‌استفاده مجدد جعبه x 96 tips</x:v>
      </x:c>
      <x:c r="C164" s="62" t="n">
        <x:f>N164*10</x:f>
        <x:v>145200000</x:v>
      </x:c>
      <x:c r="D164" s="60" t="str">
        <x:v>Eppendorf</x:v>
      </x:c>
      <x:c r="E164" s="60" t="str">
        <x:v>سرسمپلر و نوک پیپت</x:v>
      </x:c>
      <x:c r="F164" s="60" t="str">
        <x:v>Eppendorf epTIPS Box 2.0 0.1-20uL 1 reusable box x 96 tips</x:v>
      </x:c>
      <x:c r="G164" s="60" t="str">
        <x:v>PK96</x:v>
      </x:c>
      <x:c r="H164" s="64" t="n">
        <x:v>38.2</x:v>
      </x:c>
      <x:c r="I164" s="60" t="str">
        <x:v>GBP</x:v>
      </x:c>
      <x:c r="J164" s="66" t="n">
        <x:v>1.1715363527730265</x:v>
      </x:c>
      <x:c r="K164" s="68" t="n">
        <x:v>0.5</x:v>
      </x:c>
      <x:c r="L164" s="70" t="n">
        <x:v>216250</x:v>
      </x:c>
      <x:c r="M164" s="72" t="n">
        <x:f>H164*J164*(1+K164)</x:f>
        <x:v>67.12903301389441</x:v>
      </x:c>
      <x:c r="N164" s="70" t="n">
        <x:f>ROUND(M164*L164,-4)</x:f>
        <x:v>14520000</x:v>
      </x:c>
      <x:c r="O164" s="60" t="str">
        <x:v>آلمان</x:v>
      </x:c>
      <x:c r="P164" s="60" t="str">
        <x:v>Scientific Laboratory Supplies (SLS) UK</x:v>
      </x:c>
      <x:c r="Q164" s="60" t="str">
        <x:v>List Price؛ قیمت عمومی SLS با افزایش ۵۰٪؛ VAT، حمل و ترخیص جداگانه</x:v>
      </x:c>
      <x:c r="R164" s="60" t="str">
        <x:v>۱۴۰۵/۰۵/۲۳</x:v>
      </x:c>
      <x:c r="S164" s="60" t="n">
        <x:v>158</x:v>
      </x:c>
      <x:c r="T164" s="60" t="str">
        <x:v>https://www.eppendorf.com/</x:v>
      </x:c>
      <x:c r="U164" s="60" t="str">
        <x:v>https://www.scientificlabs.co.uk/brand/eppendorf?page=7&amp;sortby=PRODUCT</x:v>
      </x:c>
    </x:row>
    <x:row r="165" ht="52" customHeight="1">
      <x:c r="A165" s="59" t="str">
        <x:v>E0030076141</x:v>
      </x:c>
      <x:c r="B165" s="59" t="str">
        <x:v>سرسمپلر و نوک پیپت Eppendorf — epTIPS جعبه 2.0 0.5-20uL 1 قابل‌استفاده مجدد جعبه x 96 tips</x:v>
      </x:c>
      <x:c r="C165" s="62" t="n">
        <x:f>N165*10</x:f>
        <x:v>133800000</x:v>
      </x:c>
      <x:c r="D165" s="59" t="str">
        <x:v>Eppendorf</x:v>
      </x:c>
      <x:c r="E165" s="59" t="str">
        <x:v>سرسمپلر و نوک پیپت</x:v>
      </x:c>
      <x:c r="F165" s="59" t="str">
        <x:v>Eppendorf epTIPS Box 2.0 0.5-20uL 1 reusable box x 96 tips</x:v>
      </x:c>
      <x:c r="G165" s="59" t="str">
        <x:v>PK96</x:v>
      </x:c>
      <x:c r="H165" s="63" t="n">
        <x:v>35.2</x:v>
      </x:c>
      <x:c r="I165" s="59" t="str">
        <x:v>GBP</x:v>
      </x:c>
      <x:c r="J165" s="65" t="n">
        <x:v>1.1715363527730265</x:v>
      </x:c>
      <x:c r="K165" s="67" t="n">
        <x:v>0.5</x:v>
      </x:c>
      <x:c r="L165" s="69" t="n">
        <x:v>216250</x:v>
      </x:c>
      <x:c r="M165" s="71" t="n">
        <x:f>H165*J165*(1+K165)</x:f>
        <x:v>61.85711942641581</x:v>
      </x:c>
      <x:c r="N165" s="69" t="n">
        <x:f>ROUND(M165*L165,-4)</x:f>
        <x:v>13380000</x:v>
      </x:c>
      <x:c r="O165" s="59" t="str">
        <x:v>آلمان</x:v>
      </x:c>
      <x:c r="P165" s="59" t="str">
        <x:v>Scientific Laboratory Supplies (SLS) UK</x:v>
      </x:c>
      <x:c r="Q165" s="59" t="str">
        <x:v>List Price؛ قیمت عمومی SLS با افزایش ۵۰٪؛ VAT، حمل و ترخیص جداگانه</x:v>
      </x:c>
      <x:c r="R165" s="59" t="str">
        <x:v>۱۴۰۵/۰۵/۲۳</x:v>
      </x:c>
      <x:c r="S165" s="59" t="n">
        <x:v>159</x:v>
      </x:c>
      <x:c r="T165" s="59" t="str">
        <x:v>https://www.eppendorf.com/</x:v>
      </x:c>
      <x:c r="U165" s="59" t="str">
        <x:v>https://www.scientificlabs.co.uk/brand/eppendorf?page=7&amp;sortby=PRODUCT</x:v>
      </x:c>
    </x:row>
    <x:row r="166" ht="52" customHeight="1">
      <x:c r="A166" s="60" t="str">
        <x:v>E0030076150</x:v>
      </x:c>
      <x:c r="B166" s="60" t="str">
        <x:v>سرسمپلر و نوک پیپت Eppendorf — epTIPS جعبه 2.0 2-200uL 1 قابل‌استفاده مجدد جعبه x 96 tips</x:v>
      </x:c>
      <x:c r="C166" s="62" t="n">
        <x:f>N166*10</x:f>
        <x:v>133800000</x:v>
      </x:c>
      <x:c r="D166" s="60" t="str">
        <x:v>Eppendorf</x:v>
      </x:c>
      <x:c r="E166" s="60" t="str">
        <x:v>سرسمپلر و نوک پیپت</x:v>
      </x:c>
      <x:c r="F166" s="60" t="str">
        <x:v>Eppendorf epTIPS Box 2.0 2-200uL 1 reusable box x 96 tips</x:v>
      </x:c>
      <x:c r="G166" s="60" t="str">
        <x:v>PK96</x:v>
      </x:c>
      <x:c r="H166" s="64" t="n">
        <x:v>35.2</x:v>
      </x:c>
      <x:c r="I166" s="60" t="str">
        <x:v>GBP</x:v>
      </x:c>
      <x:c r="J166" s="66" t="n">
        <x:v>1.1715363527730265</x:v>
      </x:c>
      <x:c r="K166" s="68" t="n">
        <x:v>0.5</x:v>
      </x:c>
      <x:c r="L166" s="70" t="n">
        <x:v>216250</x:v>
      </x:c>
      <x:c r="M166" s="72" t="n">
        <x:f>H166*J166*(1+K166)</x:f>
        <x:v>61.85711942641581</x:v>
      </x:c>
      <x:c r="N166" s="70" t="n">
        <x:f>ROUND(M166*L166,-4)</x:f>
        <x:v>13380000</x:v>
      </x:c>
      <x:c r="O166" s="60" t="str">
        <x:v>آلمان</x:v>
      </x:c>
      <x:c r="P166" s="60" t="str">
        <x:v>Scientific Laboratory Supplies (SLS) UK</x:v>
      </x:c>
      <x:c r="Q166" s="60" t="str">
        <x:v>List Price؛ قیمت عمومی SLS با افزایش ۵۰٪؛ VAT، حمل و ترخیص جداگانه</x:v>
      </x:c>
      <x:c r="R166" s="60" t="str">
        <x:v>۱۴۰۵/۰۵/۲۳</x:v>
      </x:c>
      <x:c r="S166" s="60" t="n">
        <x:v>160</x:v>
      </x:c>
      <x:c r="T166" s="60" t="str">
        <x:v>https://www.eppendorf.com/</x:v>
      </x:c>
      <x:c r="U166" s="60" t="str">
        <x:v>https://www.scientificlabs.co.uk/brand/eppendorf?page=7&amp;sortby=PRODUCT</x:v>
      </x:c>
    </x:row>
    <x:row r="167" ht="52" customHeight="1">
      <x:c r="A167" s="59" t="str">
        <x:v>E0030076168</x:v>
      </x:c>
      <x:c r="B167" s="59" t="str">
        <x:v>سرسمپلر و نوک پیپت Eppendorf — epTIPS جعبه 2.0 20-300uL 1 قابل‌استفاده مجدد جعبه x 96 tips</x:v>
      </x:c>
      <x:c r="C167" s="62" t="n">
        <x:f>N167*10</x:f>
        <x:v>133800000</x:v>
      </x:c>
      <x:c r="D167" s="59" t="str">
        <x:v>Eppendorf</x:v>
      </x:c>
      <x:c r="E167" s="59" t="str">
        <x:v>سرسمپلر و نوک پیپت</x:v>
      </x:c>
      <x:c r="F167" s="59" t="str">
        <x:v>Eppendorf epTIPS Box 2.0 20-300uL 1 reusable box x 96 tips</x:v>
      </x:c>
      <x:c r="G167" s="59" t="str">
        <x:v>PK96</x:v>
      </x:c>
      <x:c r="H167" s="63" t="n">
        <x:v>35.2</x:v>
      </x:c>
      <x:c r="I167" s="59" t="str">
        <x:v>GBP</x:v>
      </x:c>
      <x:c r="J167" s="65" t="n">
        <x:v>1.1715363527730265</x:v>
      </x:c>
      <x:c r="K167" s="67" t="n">
        <x:v>0.5</x:v>
      </x:c>
      <x:c r="L167" s="69" t="n">
        <x:v>216250</x:v>
      </x:c>
      <x:c r="M167" s="71" t="n">
        <x:f>H167*J167*(1+K167)</x:f>
        <x:v>61.85711942641581</x:v>
      </x:c>
      <x:c r="N167" s="69" t="n">
        <x:f>ROUND(M167*L167,-4)</x:f>
        <x:v>13380000</x:v>
      </x:c>
      <x:c r="O167" s="59" t="str">
        <x:v>آلمان</x:v>
      </x:c>
      <x:c r="P167" s="59" t="str">
        <x:v>Scientific Laboratory Supplies (SLS) UK</x:v>
      </x:c>
      <x:c r="Q167" s="59" t="str">
        <x:v>List Price؛ قیمت عمومی SLS با افزایش ۵۰٪؛ VAT، حمل و ترخیص جداگانه</x:v>
      </x:c>
      <x:c r="R167" s="59" t="str">
        <x:v>۱۴۰۵/۰۵/۲۳</x:v>
      </x:c>
      <x:c r="S167" s="59" t="n">
        <x:v>161</x:v>
      </x:c>
      <x:c r="T167" s="59" t="str">
        <x:v>https://www.eppendorf.com/</x:v>
      </x:c>
      <x:c r="U167" s="59" t="str">
        <x:v>https://www.scientificlabs.co.uk/brand/eppendorf?page=7&amp;sortby=PRODUCT</x:v>
      </x:c>
    </x:row>
    <x:row r="168" ht="52" customHeight="1">
      <x:c r="A168" s="60" t="str">
        <x:v>E0030076176</x:v>
      </x:c>
      <x:c r="B168" s="60" t="str">
        <x:v>سرسمپلر و نوک پیپت Eppendorf — epTIPS جعبه 2.0 50-1000uL 1 قابل‌استفاده مجدد جعبه x 96 tips</x:v>
      </x:c>
      <x:c r="C168" s="62" t="n">
        <x:f>N168*10</x:f>
        <x:v>133800000</x:v>
      </x:c>
      <x:c r="D168" s="60" t="str">
        <x:v>Eppendorf</x:v>
      </x:c>
      <x:c r="E168" s="60" t="str">
        <x:v>سرسمپلر و نوک پیپت</x:v>
      </x:c>
      <x:c r="F168" s="60" t="str">
        <x:v>Eppendorf epTIPS Box 2.0 50-1000uL 1 reusable box x 96 tips</x:v>
      </x:c>
      <x:c r="G168" s="60" t="str">
        <x:v>PK96</x:v>
      </x:c>
      <x:c r="H168" s="64" t="n">
        <x:v>35.2</x:v>
      </x:c>
      <x:c r="I168" s="60" t="str">
        <x:v>GBP</x:v>
      </x:c>
      <x:c r="J168" s="66" t="n">
        <x:v>1.1715363527730265</x:v>
      </x:c>
      <x:c r="K168" s="68" t="n">
        <x:v>0.5</x:v>
      </x:c>
      <x:c r="L168" s="70" t="n">
        <x:v>216250</x:v>
      </x:c>
      <x:c r="M168" s="72" t="n">
        <x:f>H168*J168*(1+K168)</x:f>
        <x:v>61.85711942641581</x:v>
      </x:c>
      <x:c r="N168" s="70" t="n">
        <x:f>ROUND(M168*L168,-4)</x:f>
        <x:v>13380000</x:v>
      </x:c>
      <x:c r="O168" s="60" t="str">
        <x:v>آلمان</x:v>
      </x:c>
      <x:c r="P168" s="60" t="str">
        <x:v>Scientific Laboratory Supplies (SLS) UK</x:v>
      </x:c>
      <x:c r="Q168" s="60" t="str">
        <x:v>List Price؛ قیمت عمومی SLS با افزایش ۵۰٪؛ VAT، حمل و ترخیص جداگانه</x:v>
      </x:c>
      <x:c r="R168" s="60" t="str">
        <x:v>۱۴۰۵/۰۵/۲۳</x:v>
      </x:c>
      <x:c r="S168" s="60" t="n">
        <x:v>162</x:v>
      </x:c>
      <x:c r="T168" s="60" t="str">
        <x:v>https://www.eppendorf.com/</x:v>
      </x:c>
      <x:c r="U168" s="60" t="str">
        <x:v>https://www.scientificlabs.co.uk/brand/eppendorf?page=7&amp;sortby=PRODUCT</x:v>
      </x:c>
    </x:row>
    <x:row r="169" ht="52" customHeight="1">
      <x:c r="A169" s="59" t="str">
        <x:v>E0030076184</x:v>
      </x:c>
      <x:c r="B169" s="59" t="str">
        <x:v>سرسمپلر و نوک پیپت Eppendorf — epTIPS جعبه 2.0 NS 50-1250uL 1 قابل‌استفاده مجدد جعبه x 96 tips</x:v>
      </x:c>
      <x:c r="C169" s="62" t="n">
        <x:f>N169*10</x:f>
        <x:v>145200000</x:v>
      </x:c>
      <x:c r="D169" s="59" t="str">
        <x:v>Eppendorf</x:v>
      </x:c>
      <x:c r="E169" s="59" t="str">
        <x:v>سرسمپلر و نوک پیپت</x:v>
      </x:c>
      <x:c r="F169" s="59" t="str">
        <x:v>Eppendorf epTIPS Box 2.0 NS 50-1250uL 1 reusable box x 96 tips</x:v>
      </x:c>
      <x:c r="G169" s="59" t="str">
        <x:v>PK96</x:v>
      </x:c>
      <x:c r="H169" s="63" t="n">
        <x:v>38.2</x:v>
      </x:c>
      <x:c r="I169" s="59" t="str">
        <x:v>GBP</x:v>
      </x:c>
      <x:c r="J169" s="65" t="n">
        <x:v>1.1715363527730265</x:v>
      </x:c>
      <x:c r="K169" s="67" t="n">
        <x:v>0.5</x:v>
      </x:c>
      <x:c r="L169" s="69" t="n">
        <x:v>216250</x:v>
      </x:c>
      <x:c r="M169" s="71" t="n">
        <x:f>H169*J169*(1+K169)</x:f>
        <x:v>67.12903301389441</x:v>
      </x:c>
      <x:c r="N169" s="69" t="n">
        <x:f>ROUND(M169*L169,-4)</x:f>
        <x:v>14520000</x:v>
      </x:c>
      <x:c r="O169" s="59" t="str">
        <x:v>آلمان</x:v>
      </x:c>
      <x:c r="P169" s="59" t="str">
        <x:v>Scientific Laboratory Supplies (SLS) UK</x:v>
      </x:c>
      <x:c r="Q169" s="59" t="str">
        <x:v>List Price؛ قیمت عمومی SLS با افزایش ۵۰٪؛ VAT، حمل و ترخیص جداگانه</x:v>
      </x:c>
      <x:c r="R169" s="59" t="str">
        <x:v>۱۴۰۵/۰۵/۲۳</x:v>
      </x:c>
      <x:c r="S169" s="59" t="n">
        <x:v>163</x:v>
      </x:c>
      <x:c r="T169" s="59" t="str">
        <x:v>https://www.eppendorf.com/</x:v>
      </x:c>
      <x:c r="U169" s="59" t="str">
        <x:v>https://www.scientificlabs.co.uk/brand/eppendorf?page=7&amp;sortby=PRODUCT</x:v>
      </x:c>
    </x:row>
    <x:row r="170" ht="52" customHeight="1">
      <x:c r="A170" s="60" t="str">
        <x:v>E0030076192</x:v>
      </x:c>
      <x:c r="B170" s="60" t="str">
        <x:v>سرسمپلر و نوک پیپت Eppendorf — epTIPS جعبه 2.0 50-1250uL 1 قابل‌استفاده مجدد جعبه x 96 tips</x:v>
      </x:c>
      <x:c r="C170" s="62" t="n">
        <x:f>N170*10</x:f>
        <x:v>147400000</x:v>
      </x:c>
      <x:c r="D170" s="60" t="str">
        <x:v>Eppendorf</x:v>
      </x:c>
      <x:c r="E170" s="60" t="str">
        <x:v>سرسمپلر و نوک پیپت</x:v>
      </x:c>
      <x:c r="F170" s="60" t="str">
        <x:v>Eppendorf epTIPS Box 2.0 50-1250uL 1 reusable box x 96 tips</x:v>
      </x:c>
      <x:c r="G170" s="60" t="str">
        <x:v>PK96</x:v>
      </x:c>
      <x:c r="H170" s="64" t="n">
        <x:v>38.8</x:v>
      </x:c>
      <x:c r="I170" s="60" t="str">
        <x:v>GBP</x:v>
      </x:c>
      <x:c r="J170" s="66" t="n">
        <x:v>1.1715363527730265</x:v>
      </x:c>
      <x:c r="K170" s="68" t="n">
        <x:v>0.5</x:v>
      </x:c>
      <x:c r="L170" s="70" t="n">
        <x:v>216250</x:v>
      </x:c>
      <x:c r="M170" s="72" t="n">
        <x:f>H170*J170*(1+K170)</x:f>
        <x:v>68.18341573139014</x:v>
      </x:c>
      <x:c r="N170" s="70" t="n">
        <x:f>ROUND(M170*L170,-4)</x:f>
        <x:v>14740000</x:v>
      </x:c>
      <x:c r="O170" s="60" t="str">
        <x:v>آلمان</x:v>
      </x:c>
      <x:c r="P170" s="60" t="str">
        <x:v>Scientific Laboratory Supplies (SLS) UK</x:v>
      </x:c>
      <x:c r="Q170" s="60" t="str">
        <x:v>List Price؛ قیمت عمومی SLS با افزایش ۵۰٪؛ VAT، حمل و ترخیص جداگانه</x:v>
      </x:c>
      <x:c r="R170" s="60" t="str">
        <x:v>۱۴۰۵/۰۵/۲۳</x:v>
      </x:c>
      <x:c r="S170" s="60" t="n">
        <x:v>164</x:v>
      </x:c>
      <x:c r="T170" s="60" t="str">
        <x:v>https://www.eppendorf.com/</x:v>
      </x:c>
      <x:c r="U170" s="60" t="str">
        <x:v>https://www.scientificlabs.co.uk/brand/eppendorf?page=7&amp;sortby=PRODUCT</x:v>
      </x:c>
    </x:row>
    <x:row r="171" ht="52" customHeight="1">
      <x:c r="A171" s="59" t="str">
        <x:v>E0030076206</x:v>
      </x:c>
      <x:c r="B171" s="59" t="str">
        <x:v>سرسمپلر و نوک پیپت Eppendorf — epTIPS جعبه 2.0 0.5-2.5mL 1 قابل‌استفاده مجدد جعبه x 96 tips</x:v>
      </x:c>
      <x:c r="C171" s="62" t="n">
        <x:f>N171*10</x:f>
        <x:v>171000000</x:v>
      </x:c>
      <x:c r="D171" s="59" t="str">
        <x:v>Eppendorf</x:v>
      </x:c>
      <x:c r="E171" s="59" t="str">
        <x:v>سرسمپلر و نوک پیپت</x:v>
      </x:c>
      <x:c r="F171" s="59" t="str">
        <x:v>Eppendorf epTIPS Box 2.0 0.5-2.5mL 1 reusable box x 96 tips</x:v>
      </x:c>
      <x:c r="G171" s="59" t="str">
        <x:v>PK48</x:v>
      </x:c>
      <x:c r="H171" s="63" t="n">
        <x:v>45</x:v>
      </x:c>
      <x:c r="I171" s="59" t="str">
        <x:v>GBP</x:v>
      </x:c>
      <x:c r="J171" s="65" t="n">
        <x:v>1.1715363527730265</x:v>
      </x:c>
      <x:c r="K171" s="67" t="n">
        <x:v>0.5</x:v>
      </x:c>
      <x:c r="L171" s="69" t="n">
        <x:v>216250</x:v>
      </x:c>
      <x:c r="M171" s="71" t="n">
        <x:f>H171*J171*(1+K171)</x:f>
        <x:v>79.07870381217928</x:v>
      </x:c>
      <x:c r="N171" s="69" t="n">
        <x:f>ROUND(M171*L171,-4)</x:f>
        <x:v>17100000</x:v>
      </x:c>
      <x:c r="O171" s="59" t="str">
        <x:v>آلمان</x:v>
      </x:c>
      <x:c r="P171" s="59" t="str">
        <x:v>Scientific Laboratory Supplies (SLS) UK</x:v>
      </x:c>
      <x:c r="Q171" s="59" t="str">
        <x:v>List Price؛ قیمت عمومی SLS با افزایش ۵۰٪؛ VAT، حمل و ترخیص جداگانه</x:v>
      </x:c>
      <x:c r="R171" s="59" t="str">
        <x:v>۱۴۰۵/۰۵/۲۳</x:v>
      </x:c>
      <x:c r="S171" s="59" t="n">
        <x:v>165</x:v>
      </x:c>
      <x:c r="T171" s="59" t="str">
        <x:v>https://www.eppendorf.com/</x:v>
      </x:c>
      <x:c r="U171" s="59" t="str">
        <x:v>https://www.scientificlabs.co.uk/brand/eppendorf?page=7&amp;sortby=PRODUCT</x:v>
      </x:c>
    </x:row>
    <x:row r="172" ht="52" customHeight="1">
      <x:c r="A172" s="60" t="str">
        <x:v>E0030076214</x:v>
      </x:c>
      <x:c r="B172" s="60" t="str">
        <x:v>سرسمپلر و نوک پیپت Eppendorf — epTIPS جعبه 2.0 100-5000uL 1 قابل‌استفاده مجدد جعبه x 24 tips</x:v>
      </x:c>
      <x:c r="C172" s="62" t="n">
        <x:f>N172*10</x:f>
        <x:v>152400000</x:v>
      </x:c>
      <x:c r="D172" s="60" t="str">
        <x:v>Eppendorf</x:v>
      </x:c>
      <x:c r="E172" s="60" t="str">
        <x:v>سرسمپلر و نوک پیپت</x:v>
      </x:c>
      <x:c r="F172" s="60" t="str">
        <x:v>Eppendorf epTIPS Box 2.0 100-5000uL 1 reusable box x 24 tips</x:v>
      </x:c>
      <x:c r="G172" s="60" t="str">
        <x:v>PK24</x:v>
      </x:c>
      <x:c r="H172" s="64" t="n">
        <x:v>40.1</x:v>
      </x:c>
      <x:c r="I172" s="60" t="str">
        <x:v>GBP</x:v>
      </x:c>
      <x:c r="J172" s="66" t="n">
        <x:v>1.1715363527730265</x:v>
      </x:c>
      <x:c r="K172" s="68" t="n">
        <x:v>0.5</x:v>
      </x:c>
      <x:c r="L172" s="70" t="n">
        <x:v>216250</x:v>
      </x:c>
      <x:c r="M172" s="72" t="n">
        <x:f>H172*J172*(1+K172)</x:f>
        <x:v>70.46791161929755</x:v>
      </x:c>
      <x:c r="N172" s="70" t="n">
        <x:f>ROUND(M172*L172,-4)</x:f>
        <x:v>15240000</x:v>
      </x:c>
      <x:c r="O172" s="60" t="str">
        <x:v>آلمان</x:v>
      </x:c>
      <x:c r="P172" s="60" t="str">
        <x:v>Scientific Laboratory Supplies (SLS) UK</x:v>
      </x:c>
      <x:c r="Q172" s="60" t="str">
        <x:v>List Price؛ قیمت عمومی SLS با افزایش ۵۰٪؛ VAT، حمل و ترخیص جداگانه</x:v>
      </x:c>
      <x:c r="R172" s="60" t="str">
        <x:v>۱۴۰۵/۰۵/۲۳</x:v>
      </x:c>
      <x:c r="S172" s="60" t="n">
        <x:v>166</x:v>
      </x:c>
      <x:c r="T172" s="60" t="str">
        <x:v>https://www.eppendorf.com/</x:v>
      </x:c>
      <x:c r="U172" s="60" t="str">
        <x:v>https://www.scientificlabs.co.uk/brand/eppendorf?page=7&amp;sortby=PRODUCT</x:v>
      </x:c>
    </x:row>
    <x:row r="173" ht="52" customHeight="1">
      <x:c r="A173" s="59" t="str">
        <x:v>E0030076249</x:v>
      </x:c>
      <x:c r="B173" s="59" t="str">
        <x:v>سرسمپلر و نوک پیپت Eppendorf — خالی epT.I.P.S. جعبه 2.0 epکیفیت استاندارد برای epT.I.P.S. بسته یدکی 10-300uL Autoclavable قابل‌استفاده مجدد جعبه</x:v>
      </x:c>
      <x:c r="C173" s="62" t="n">
        <x:f>N173*10</x:f>
        <x:v>115900000</x:v>
      </x:c>
      <x:c r="D173" s="59" t="str">
        <x:v>Eppendorf</x:v>
      </x:c>
      <x:c r="E173" s="59" t="str">
        <x:v>سرسمپلر و نوک پیپت</x:v>
      </x:c>
      <x:c r="F173" s="59" t="str">
        <x:v>Eppendorf Empty epT.I.P.S. Box 2.0 epQuality for epT.I.P.S. Reloads 10-300uL Autoclavable Reusable Box</x:v>
      </x:c>
      <x:c r="G173" s="59" t="str">
        <x:v>EACH</x:v>
      </x:c>
      <x:c r="H173" s="63" t="n">
        <x:v>30.5</x:v>
      </x:c>
      <x:c r="I173" s="59" t="str">
        <x:v>GBP</x:v>
      </x:c>
      <x:c r="J173" s="65" t="n">
        <x:v>1.1715363527730265</x:v>
      </x:c>
      <x:c r="K173" s="67" t="n">
        <x:v>0.5</x:v>
      </x:c>
      <x:c r="L173" s="69" t="n">
        <x:v>216250</x:v>
      </x:c>
      <x:c r="M173" s="71" t="n">
        <x:f>H173*J173*(1+K173)</x:f>
        <x:v>53.59778813936596</x:v>
      </x:c>
      <x:c r="N173" s="69" t="n">
        <x:f>ROUND(M173*L173,-4)</x:f>
        <x:v>11590000</x:v>
      </x:c>
      <x:c r="O173" s="59" t="str">
        <x:v>آلمان</x:v>
      </x:c>
      <x:c r="P173" s="59" t="str">
        <x:v>Scientific Laboratory Supplies (SLS) UK</x:v>
      </x:c>
      <x:c r="Q173" s="59" t="str">
        <x:v>List Price؛ قیمت عمومی SLS با افزایش ۵۰٪؛ VAT، حمل و ترخیص جداگانه</x:v>
      </x:c>
      <x:c r="R173" s="59" t="str">
        <x:v>۱۴۰۵/۰۵/۲۳</x:v>
      </x:c>
      <x:c r="S173" s="59" t="n">
        <x:v>167</x:v>
      </x:c>
      <x:c r="T173" s="59" t="str">
        <x:v>https://www.eppendorf.com/</x:v>
      </x:c>
      <x:c r="U173" s="59" t="str">
        <x:v>https://www.scientificlabs.co.uk/brand/eppendorf?page=7&amp;sortby=PRODUCT</x:v>
      </x:c>
    </x:row>
    <x:row r="174" ht="52" customHeight="1">
      <x:c r="A174" s="60" t="str">
        <x:v>E0030076257</x:v>
      </x:c>
      <x:c r="B174" s="60" t="str">
        <x:v>سرسمپلر و نوک پیپت Eppendorf — خالی epT.I.P.S. جعبه 2.0 epکیفیت استاندارد برای epT.I.P.S. بسته یدکی 1000-1250uL Autoclavable قابل‌استفاده مجدد جعبه</x:v>
      </x:c>
      <x:c r="C174" s="62" t="n">
        <x:f>N174*10</x:f>
        <x:v>123100000</x:v>
      </x:c>
      <x:c r="D174" s="60" t="str">
        <x:v>Eppendorf</x:v>
      </x:c>
      <x:c r="E174" s="60" t="str">
        <x:v>سرسمپلر و نوک پیپت</x:v>
      </x:c>
      <x:c r="F174" s="60" t="str">
        <x:v>Eppendorf Empty epT.I.P.S. Box 2.0 epQuality for epT.I.P.S. Reloads 1000-1250uL Autoclavable Reusable Box</x:v>
      </x:c>
      <x:c r="G174" s="60" t="str">
        <x:v>EACH</x:v>
      </x:c>
      <x:c r="H174" s="64" t="n">
        <x:v>32.4</x:v>
      </x:c>
      <x:c r="I174" s="60" t="str">
        <x:v>GBP</x:v>
      </x:c>
      <x:c r="J174" s="66" t="n">
        <x:v>1.1715363527730265</x:v>
      </x:c>
      <x:c r="K174" s="68" t="n">
        <x:v>0.5</x:v>
      </x:c>
      <x:c r="L174" s="70" t="n">
        <x:v>216250</x:v>
      </x:c>
      <x:c r="M174" s="72" t="n">
        <x:f>H174*J174*(1+K174)</x:f>
        <x:v>56.936666744769084</x:v>
      </x:c>
      <x:c r="N174" s="70" t="n">
        <x:f>ROUND(M174*L174,-4)</x:f>
        <x:v>12310000</x:v>
      </x:c>
      <x:c r="O174" s="60" t="str">
        <x:v>آلمان</x:v>
      </x:c>
      <x:c r="P174" s="60" t="str">
        <x:v>Scientific Laboratory Supplies (SLS) UK</x:v>
      </x:c>
      <x:c r="Q174" s="60" t="str">
        <x:v>List Price؛ قیمت عمومی SLS با افزایش ۵۰٪؛ VAT، حمل و ترخیص جداگانه</x:v>
      </x:c>
      <x:c r="R174" s="60" t="str">
        <x:v>۱۴۰۵/۰۵/۲۳</x:v>
      </x:c>
      <x:c r="S174" s="60" t="n">
        <x:v>168</x:v>
      </x:c>
      <x:c r="T174" s="60" t="str">
        <x:v>https://www.eppendorf.com/</x:v>
      </x:c>
      <x:c r="U174" s="60" t="str">
        <x:v>https://www.scientificlabs.co.uk/brand/eppendorf?page=7&amp;sortby=PRODUCT</x:v>
      </x:c>
    </x:row>
    <x:row r="175" ht="52" customHeight="1">
      <x:c r="A175" s="59" t="str">
        <x:v>E0030076265</x:v>
      </x:c>
      <x:c r="B175" s="59" t="str">
        <x:v>سرسمپلر و نوک پیپت Eppendorf — خالی epT.I.P.S. جعبه 2.0 epکیفیت استاندارد برای epT.I.P.S. بسته یدکی 1250uL L 5mL Autoclavable قابل‌استفاده مجدد جعبه</x:v>
      </x:c>
      <x:c r="C175" s="62" t="n">
        <x:f>N175*10</x:f>
        <x:v>137600000</x:v>
      </x:c>
      <x:c r="D175" s="59" t="str">
        <x:v>Eppendorf</x:v>
      </x:c>
      <x:c r="E175" s="59" t="str">
        <x:v>سرسمپلر و نوک پیپت</x:v>
      </x:c>
      <x:c r="F175" s="59" t="str">
        <x:v>Eppendorf Empty epT.I.P.S. Box 2.0 epQuality for epT.I.P.S. Reloads 1250uL L 5mL Autoclavable Reusable Box</x:v>
      </x:c>
      <x:c r="G175" s="59" t="str">
        <x:v>EACH</x:v>
      </x:c>
      <x:c r="H175" s="63" t="n">
        <x:v>36.2</x:v>
      </x:c>
      <x:c r="I175" s="59" t="str">
        <x:v>GBP</x:v>
      </x:c>
      <x:c r="J175" s="65" t="n">
        <x:v>1.1715363527730265</x:v>
      </x:c>
      <x:c r="K175" s="67" t="n">
        <x:v>0.5</x:v>
      </x:c>
      <x:c r="L175" s="69" t="n">
        <x:v>216250</x:v>
      </x:c>
      <x:c r="M175" s="71" t="n">
        <x:f>H175*J175*(1+K175)</x:f>
        <x:v>63.61442395557535</x:v>
      </x:c>
      <x:c r="N175" s="69" t="n">
        <x:f>ROUND(M175*L175,-4)</x:f>
        <x:v>13760000</x:v>
      </x:c>
      <x:c r="O175" s="59" t="str">
        <x:v>آلمان</x:v>
      </x:c>
      <x:c r="P175" s="59" t="str">
        <x:v>Scientific Laboratory Supplies (SLS) UK</x:v>
      </x:c>
      <x:c r="Q175" s="59" t="str">
        <x:v>List Price؛ قیمت عمومی SLS با افزایش ۵۰٪؛ VAT، حمل و ترخیص جداگانه</x:v>
      </x:c>
      <x:c r="R175" s="59" t="str">
        <x:v>۱۴۰۵/۰۵/۲۳</x:v>
      </x:c>
      <x:c r="S175" s="59" t="n">
        <x:v>169</x:v>
      </x:c>
      <x:c r="T175" s="59" t="str">
        <x:v>https://www.eppendorf.com/</x:v>
      </x:c>
      <x:c r="U175" s="59" t="str">
        <x:v>https://www.scientificlabs.co.uk/brand/eppendorf?page=7&amp;sortby=PRODUCT</x:v>
      </x:c>
    </x:row>
    <x:row r="176" ht="52" customHeight="1">
      <x:c r="A176" s="60" t="str">
        <x:v>E0030076273</x:v>
      </x:c>
      <x:c r="B176" s="60" t="str">
        <x:v>سرسمپلر و نوک پیپت Eppendorf — epTIPS جعبه 2.0 0.1-20uL 5 سینی x 384 tips 1 قابل‌استفاده مجدد جعبه</x:v>
      </x:c>
      <x:c r="C176" s="62" t="n">
        <x:f>N176*10</x:f>
        <x:v>1029800000</x:v>
      </x:c>
      <x:c r="D176" s="60" t="str">
        <x:v>Eppendorf</x:v>
      </x:c>
      <x:c r="E176" s="60" t="str">
        <x:v>سرسمپلر و نوک پیپت</x:v>
      </x:c>
      <x:c r="F176" s="60" t="str">
        <x:v>Eppendorf epTIPS Box 2.0 0.1-20uL 5 trays x 384 tips 1 reusable box</x:v>
      </x:c>
      <x:c r="G176" s="60" t="str">
        <x:v>PK1920</x:v>
      </x:c>
      <x:c r="H176" s="64" t="n">
        <x:v>271</x:v>
      </x:c>
      <x:c r="I176" s="60" t="str">
        <x:v>GBP</x:v>
      </x:c>
      <x:c r="J176" s="66" t="n">
        <x:v>1.1715363527730265</x:v>
      </x:c>
      <x:c r="K176" s="68" t="n">
        <x:v>0.5</x:v>
      </x:c>
      <x:c r="L176" s="70" t="n">
        <x:v>216250</x:v>
      </x:c>
      <x:c r="M176" s="72" t="n">
        <x:f>H176*J176*(1+K176)</x:f>
        <x:v>476.22952740223525</x:v>
      </x:c>
      <x:c r="N176" s="70" t="n">
        <x:f>ROUND(M176*L176,-4)</x:f>
        <x:v>102980000</x:v>
      </x:c>
      <x:c r="O176" s="60" t="str">
        <x:v>آلمان</x:v>
      </x:c>
      <x:c r="P176" s="60" t="str">
        <x:v>Scientific Laboratory Supplies (SLS) UK</x:v>
      </x:c>
      <x:c r="Q176" s="60" t="str">
        <x:v>List Price؛ قیمت عمومی SLS با افزایش ۵۰٪؛ VAT، حمل و ترخیص جداگانه</x:v>
      </x:c>
      <x:c r="R176" s="60" t="str">
        <x:v>۱۴۰۵/۰۵/۲۳</x:v>
      </x:c>
      <x:c r="S176" s="60" t="n">
        <x:v>170</x:v>
      </x:c>
      <x:c r="T176" s="60" t="str">
        <x:v>https://www.eppendorf.com/</x:v>
      </x:c>
      <x:c r="U176" s="60" t="str">
        <x:v>https://www.scientificlabs.co.uk/brand/eppendorf?page=7&amp;sortby=PRODUCT</x:v>
      </x:c>
    </x:row>
    <x:row r="177" ht="52" customHeight="1">
      <x:c r="A177" s="59" t="str">
        <x:v>E0030076281</x:v>
      </x:c>
      <x:c r="B177" s="59" t="str">
        <x:v>سرسمپلر و نوک پیپت Eppendorf — epTIPS جعبه 2.0 0.5-100uL 5 سینی x 384 tips 1 قابل‌استفاده مجدد جعبه</x:v>
      </x:c>
      <x:c r="C177" s="62" t="n">
        <x:f>N177*10</x:f>
        <x:v>1029800000</x:v>
      </x:c>
      <x:c r="D177" s="59" t="str">
        <x:v>Eppendorf</x:v>
      </x:c>
      <x:c r="E177" s="59" t="str">
        <x:v>سرسمپلر و نوک پیپت</x:v>
      </x:c>
      <x:c r="F177" s="59" t="str">
        <x:v>Eppendorf epTIPS Box 2.0 0.5-100uL 5 trays x 384 tips 1 reusable box</x:v>
      </x:c>
      <x:c r="G177" s="59" t="str">
        <x:v>PK1920</x:v>
      </x:c>
      <x:c r="H177" s="63" t="n">
        <x:v>271</x:v>
      </x:c>
      <x:c r="I177" s="59" t="str">
        <x:v>GBP</x:v>
      </x:c>
      <x:c r="J177" s="65" t="n">
        <x:v>1.1715363527730265</x:v>
      </x:c>
      <x:c r="K177" s="67" t="n">
        <x:v>0.5</x:v>
      </x:c>
      <x:c r="L177" s="69" t="n">
        <x:v>216250</x:v>
      </x:c>
      <x:c r="M177" s="71" t="n">
        <x:f>H177*J177*(1+K177)</x:f>
        <x:v>476.22952740223525</x:v>
      </x:c>
      <x:c r="N177" s="69" t="n">
        <x:f>ROUND(M177*L177,-4)</x:f>
        <x:v>102980000</x:v>
      </x:c>
      <x:c r="O177" s="59" t="str">
        <x:v>آلمان</x:v>
      </x:c>
      <x:c r="P177" s="59" t="str">
        <x:v>Scientific Laboratory Supplies (SLS) UK</x:v>
      </x:c>
      <x:c r="Q177" s="59" t="str">
        <x:v>List Price؛ قیمت عمومی SLS با افزایش ۵۰٪؛ VAT، حمل و ترخیص جداگانه</x:v>
      </x:c>
      <x:c r="R177" s="59" t="str">
        <x:v>۱۴۰۵/۰۵/۲۳</x:v>
      </x:c>
      <x:c r="S177" s="59" t="n">
        <x:v>171</x:v>
      </x:c>
      <x:c r="T177" s="59" t="str">
        <x:v>https://www.eppendorf.com/</x:v>
      </x:c>
      <x:c r="U177" s="59" t="str">
        <x:v>https://www.scientificlabs.co.uk/brand/eppendorf?page=7&amp;sortby=PRODUCT</x:v>
      </x:c>
    </x:row>
    <x:row r="178" ht="52" customHeight="1">
      <x:c r="A178" s="60" t="str">
        <x:v>E0030076290</x:v>
      </x:c>
      <x:c r="B178" s="60" t="str">
        <x:v>سرسمپلر و نوک پیپت Eppendorf — epTIPS جعبه 2.0 0.1-10uL 5 سینی x 96 tips 1 قابل‌استفاده مجدد جعبه</x:v>
      </x:c>
      <x:c r="C178" s="62" t="n">
        <x:f>N178*10</x:f>
        <x:v>239400000</x:v>
      </x:c>
      <x:c r="D178" s="60" t="str">
        <x:v>Eppendorf</x:v>
      </x:c>
      <x:c r="E178" s="60" t="str">
        <x:v>سرسمپلر و نوک پیپت</x:v>
      </x:c>
      <x:c r="F178" s="60" t="str">
        <x:v>Eppendorf epTIPS Box 2.0 0.1-10uL 5 trays x 96 tips 1 reusable box</x:v>
      </x:c>
      <x:c r="G178" s="60" t="str">
        <x:v>PK480</x:v>
      </x:c>
      <x:c r="H178" s="64" t="n">
        <x:v>63</x:v>
      </x:c>
      <x:c r="I178" s="60" t="str">
        <x:v>GBP</x:v>
      </x:c>
      <x:c r="J178" s="66" t="n">
        <x:v>1.1715363527730265</x:v>
      </x:c>
      <x:c r="K178" s="68" t="n">
        <x:v>0.5</x:v>
      </x:c>
      <x:c r="L178" s="70" t="n">
        <x:v>216250</x:v>
      </x:c>
      <x:c r="M178" s="72" t="n">
        <x:f>H178*J178*(1+K178)</x:f>
        <x:v>110.710185337051</x:v>
      </x:c>
      <x:c r="N178" s="70" t="n">
        <x:f>ROUND(M178*L178,-4)</x:f>
        <x:v>23940000</x:v>
      </x:c>
      <x:c r="O178" s="60" t="str">
        <x:v>آلمان</x:v>
      </x:c>
      <x:c r="P178" s="60" t="str">
        <x:v>Scientific Laboratory Supplies (SLS) UK</x:v>
      </x:c>
      <x:c r="Q178" s="60" t="str">
        <x:v>List Price؛ قیمت عمومی SLS با افزایش ۵۰٪؛ VAT، حمل و ترخیص جداگانه</x:v>
      </x:c>
      <x:c r="R178" s="60" t="str">
        <x:v>۱۴۰۵/۰۵/۲۳</x:v>
      </x:c>
      <x:c r="S178" s="60" t="n">
        <x:v>172</x:v>
      </x:c>
      <x:c r="T178" s="60" t="str">
        <x:v>https://www.eppendorf.com/</x:v>
      </x:c>
      <x:c r="U178" s="60" t="str">
        <x:v>https://www.scientificlabs.co.uk/brand/eppendorf?page=7&amp;sortby=PRODUCT</x:v>
      </x:c>
    </x:row>
    <x:row r="179" ht="52" customHeight="1">
      <x:c r="A179" s="59" t="str">
        <x:v>E0030076303</x:v>
      </x:c>
      <x:c r="B179" s="59" t="str">
        <x:v>سرسمپلر و نوک پیپت Eppendorf — epTIPS جعبه 2.0 0.1-20uL 5 سینی x96 tips 1 قابل‌استفاده مجدد جعبه</x:v>
      </x:c>
      <x:c r="C179" s="62" t="n">
        <x:f>N179*10</x:f>
        <x:v>239400000</x:v>
      </x:c>
      <x:c r="D179" s="59" t="str">
        <x:v>Eppendorf</x:v>
      </x:c>
      <x:c r="E179" s="59" t="str">
        <x:v>سرسمپلر و نوک پیپت</x:v>
      </x:c>
      <x:c r="F179" s="59" t="str">
        <x:v>Eppendorf epTIPS Box 2.0 0.1-20uL 5 trays x96 tips 1 reusable box</x:v>
      </x:c>
      <x:c r="G179" s="59" t="str">
        <x:v>PK480</x:v>
      </x:c>
      <x:c r="H179" s="63" t="n">
        <x:v>63</x:v>
      </x:c>
      <x:c r="I179" s="59" t="str">
        <x:v>GBP</x:v>
      </x:c>
      <x:c r="J179" s="65" t="n">
        <x:v>1.1715363527730265</x:v>
      </x:c>
      <x:c r="K179" s="67" t="n">
        <x:v>0.5</x:v>
      </x:c>
      <x:c r="L179" s="69" t="n">
        <x:v>216250</x:v>
      </x:c>
      <x:c r="M179" s="71" t="n">
        <x:f>H179*J179*(1+K179)</x:f>
        <x:v>110.710185337051</x:v>
      </x:c>
      <x:c r="N179" s="69" t="n">
        <x:f>ROUND(M179*L179,-4)</x:f>
        <x:v>23940000</x:v>
      </x:c>
      <x:c r="O179" s="59" t="str">
        <x:v>آلمان</x:v>
      </x:c>
      <x:c r="P179" s="59" t="str">
        <x:v>Scientific Laboratory Supplies (SLS) UK</x:v>
      </x:c>
      <x:c r="Q179" s="59" t="str">
        <x:v>List Price؛ قیمت عمومی SLS با افزایش ۵۰٪؛ VAT، حمل و ترخیص جداگانه</x:v>
      </x:c>
      <x:c r="R179" s="59" t="str">
        <x:v>۱۴۰۵/۰۵/۲۳</x:v>
      </x:c>
      <x:c r="S179" s="59" t="n">
        <x:v>173</x:v>
      </x:c>
      <x:c r="T179" s="59" t="str">
        <x:v>https://www.eppendorf.com/</x:v>
      </x:c>
      <x:c r="U179" s="59" t="str">
        <x:v>https://www.scientificlabs.co.uk/brand/eppendorf?page=7&amp;sortby=PRODUCT</x:v>
      </x:c>
    </x:row>
    <x:row r="180" ht="52" customHeight="1">
      <x:c r="A180" s="60" t="str">
        <x:v>E0030076311</x:v>
      </x:c>
      <x:c r="B180" s="60" t="str">
        <x:v>سرسمپلر و نوک پیپت Eppendorf — epTIPS جعبه 2.0 0.5-20uL 5 سینی x 96 tips 1 قابل‌استفاده مجدد جعبه</x:v>
      </x:c>
      <x:c r="C180" s="62" t="n">
        <x:f>N180*10</x:f>
        <x:v>220400000</x:v>
      </x:c>
      <x:c r="D180" s="60" t="str">
        <x:v>Eppendorf</x:v>
      </x:c>
      <x:c r="E180" s="60" t="str">
        <x:v>سرسمپلر و نوک پیپت</x:v>
      </x:c>
      <x:c r="F180" s="60" t="str">
        <x:v>Eppendorf epTIPS Box 2.0 0.5-20uL 5 trays x 96 tips 1 reusable box</x:v>
      </x:c>
      <x:c r="G180" s="60" t="str">
        <x:v>PK480</x:v>
      </x:c>
      <x:c r="H180" s="64" t="n">
        <x:v>58</x:v>
      </x:c>
      <x:c r="I180" s="60" t="str">
        <x:v>GBP</x:v>
      </x:c>
      <x:c r="J180" s="66" t="n">
        <x:v>1.1715363527730265</x:v>
      </x:c>
      <x:c r="K180" s="68" t="n">
        <x:v>0.5</x:v>
      </x:c>
      <x:c r="L180" s="70" t="n">
        <x:v>216250</x:v>
      </x:c>
      <x:c r="M180" s="72" t="n">
        <x:f>H180*J180*(1+K180)</x:f>
        <x:v>101.9236626912533</x:v>
      </x:c>
      <x:c r="N180" s="70" t="n">
        <x:f>ROUND(M180*L180,-4)</x:f>
        <x:v>22040000</x:v>
      </x:c>
      <x:c r="O180" s="60" t="str">
        <x:v>آلمان</x:v>
      </x:c>
      <x:c r="P180" s="60" t="str">
        <x:v>Scientific Laboratory Supplies (SLS) UK</x:v>
      </x:c>
      <x:c r="Q180" s="60" t="str">
        <x:v>List Price؛ قیمت عمومی SLS با افزایش ۵۰٪؛ VAT، حمل و ترخیص جداگانه</x:v>
      </x:c>
      <x:c r="R180" s="60" t="str">
        <x:v>۱۴۰۵/۰۵/۲۳</x:v>
      </x:c>
      <x:c r="S180" s="60" t="n">
        <x:v>174</x:v>
      </x:c>
      <x:c r="T180" s="60" t="str">
        <x:v>https://www.eppendorf.com/</x:v>
      </x:c>
      <x:c r="U180" s="60" t="str">
        <x:v>https://www.scientificlabs.co.uk/brand/eppendorf?page=7&amp;sortby=PRODUCT</x:v>
      </x:c>
    </x:row>
    <x:row r="181" ht="52" customHeight="1">
      <x:c r="A181" s="59" t="str">
        <x:v>E0030076320</x:v>
      </x:c>
      <x:c r="B181" s="59" t="str">
        <x:v>سرسمپلر و نوک پیپت Eppendorf — epTIPS جعبه 2.0 2-200uL 5 سینی x 96 tips 1 قابل‌استفاده مجدد جعبه</x:v>
      </x:c>
      <x:c r="C181" s="62" t="n">
        <x:f>N181*10</x:f>
        <x:v>212800000</x:v>
      </x:c>
      <x:c r="D181" s="59" t="str">
        <x:v>Eppendorf</x:v>
      </x:c>
      <x:c r="E181" s="59" t="str">
        <x:v>سرسمپلر و نوک پیپت</x:v>
      </x:c>
      <x:c r="F181" s="59" t="str">
        <x:v>Eppendorf epTIPS Box 2.0 2-200uL 5 trays x 96 tips 1 reusable box</x:v>
      </x:c>
      <x:c r="G181" s="59" t="str">
        <x:v>PK480</x:v>
      </x:c>
      <x:c r="H181" s="63" t="n">
        <x:v>56</x:v>
      </x:c>
      <x:c r="I181" s="59" t="str">
        <x:v>GBP</x:v>
      </x:c>
      <x:c r="J181" s="65" t="n">
        <x:v>1.1715363527730265</x:v>
      </x:c>
      <x:c r="K181" s="67" t="n">
        <x:v>0.5</x:v>
      </x:c>
      <x:c r="L181" s="69" t="n">
        <x:v>216250</x:v>
      </x:c>
      <x:c r="M181" s="71" t="n">
        <x:f>H181*J181*(1+K181)</x:f>
        <x:v>98.40905363293422</x:v>
      </x:c>
      <x:c r="N181" s="69" t="n">
        <x:f>ROUND(M181*L181,-4)</x:f>
        <x:v>21280000</x:v>
      </x:c>
      <x:c r="O181" s="59" t="str">
        <x:v>آلمان</x:v>
      </x:c>
      <x:c r="P181" s="59" t="str">
        <x:v>Scientific Laboratory Supplies (SLS) UK</x:v>
      </x:c>
      <x:c r="Q181" s="59" t="str">
        <x:v>List Price؛ قیمت عمومی SLS با افزایش ۵۰٪؛ VAT، حمل و ترخیص جداگانه</x:v>
      </x:c>
      <x:c r="R181" s="59" t="str">
        <x:v>۱۴۰۵/۰۵/۲۳</x:v>
      </x:c>
      <x:c r="S181" s="59" t="n">
        <x:v>175</x:v>
      </x:c>
      <x:c r="T181" s="59" t="str">
        <x:v>https://www.eppendorf.com/</x:v>
      </x:c>
      <x:c r="U181" s="59" t="str">
        <x:v>https://www.scientificlabs.co.uk/brand/eppendorf?page=7&amp;sortby=PRODUCT</x:v>
      </x:c>
    </x:row>
    <x:row r="182" ht="52" customHeight="1">
      <x:c r="A182" s="60" t="str">
        <x:v>E0030076338</x:v>
      </x:c>
      <x:c r="B182" s="60" t="str">
        <x:v>سرسمپلر و نوک پیپت Eppendorf — epTIPS جعبه 2.0 20-300uL 5 سینی x 96 tips 1 قابل‌استفاده مجدد جعبه</x:v>
      </x:c>
      <x:c r="C182" s="62" t="n">
        <x:f>N182*10</x:f>
        <x:v>212800000</x:v>
      </x:c>
      <x:c r="D182" s="60" t="str">
        <x:v>Eppendorf</x:v>
      </x:c>
      <x:c r="E182" s="60" t="str">
        <x:v>سرسمپلر و نوک پیپت</x:v>
      </x:c>
      <x:c r="F182" s="60" t="str">
        <x:v>Eppendorf epTIPS Box 2.0 20-300uL 5 trays x 96 tips 1 reusable box</x:v>
      </x:c>
      <x:c r="G182" s="60" t="str">
        <x:v>PK480</x:v>
      </x:c>
      <x:c r="H182" s="64" t="n">
        <x:v>56</x:v>
      </x:c>
      <x:c r="I182" s="60" t="str">
        <x:v>GBP</x:v>
      </x:c>
      <x:c r="J182" s="66" t="n">
        <x:v>1.1715363527730265</x:v>
      </x:c>
      <x:c r="K182" s="68" t="n">
        <x:v>0.5</x:v>
      </x:c>
      <x:c r="L182" s="70" t="n">
        <x:v>216250</x:v>
      </x:c>
      <x:c r="M182" s="72" t="n">
        <x:f>H182*J182*(1+K182)</x:f>
        <x:v>98.40905363293422</x:v>
      </x:c>
      <x:c r="N182" s="70" t="n">
        <x:f>ROUND(M182*L182,-4)</x:f>
        <x:v>21280000</x:v>
      </x:c>
      <x:c r="O182" s="60" t="str">
        <x:v>آلمان</x:v>
      </x:c>
      <x:c r="P182" s="60" t="str">
        <x:v>Scientific Laboratory Supplies (SLS) UK</x:v>
      </x:c>
      <x:c r="Q182" s="60" t="str">
        <x:v>List Price؛ قیمت عمومی SLS با افزایش ۵۰٪؛ VAT، حمل و ترخیص جداگانه</x:v>
      </x:c>
      <x:c r="R182" s="60" t="str">
        <x:v>۱۴۰۵/۰۵/۲۳</x:v>
      </x:c>
      <x:c r="S182" s="60" t="n">
        <x:v>176</x:v>
      </x:c>
      <x:c r="T182" s="60" t="str">
        <x:v>https://www.eppendorf.com/</x:v>
      </x:c>
      <x:c r="U182" s="60" t="str">
        <x:v>https://www.scientificlabs.co.uk/brand/eppendorf?page=8&amp;sortby=PRODUCT</x:v>
      </x:c>
    </x:row>
    <x:row r="183" ht="52" customHeight="1">
      <x:c r="A183" s="59" t="str">
        <x:v>E0030076346</x:v>
      </x:c>
      <x:c r="B183" s="59" t="str">
        <x:v>سرسمپلر و نوک پیپت Eppendorf — epTIPS جعبه 2.0 50-1000uL 5 سینی x 96 tips 1 قابل‌استفاده مجدد جعبه</x:v>
      </x:c>
      <x:c r="C183" s="62" t="n">
        <x:f>N183*10</x:f>
        <x:v>224200000</x:v>
      </x:c>
      <x:c r="D183" s="59" t="str">
        <x:v>Eppendorf</x:v>
      </x:c>
      <x:c r="E183" s="59" t="str">
        <x:v>سرسمپلر و نوک پیپت</x:v>
      </x:c>
      <x:c r="F183" s="59" t="str">
        <x:v>Eppendorf epTIPS Box 2.0 50-1000uL 5 trays x 96 tips 1 reusable box</x:v>
      </x:c>
      <x:c r="G183" s="59" t="str">
        <x:v>PK480</x:v>
      </x:c>
      <x:c r="H183" s="63" t="n">
        <x:v>59</x:v>
      </x:c>
      <x:c r="I183" s="59" t="str">
        <x:v>GBP</x:v>
      </x:c>
      <x:c r="J183" s="65" t="n">
        <x:v>1.1715363527730265</x:v>
      </x:c>
      <x:c r="K183" s="67" t="n">
        <x:v>0.5</x:v>
      </x:c>
      <x:c r="L183" s="69" t="n">
        <x:v>216250</x:v>
      </x:c>
      <x:c r="M183" s="71" t="n">
        <x:f>H183*J183*(1+K183)</x:f>
        <x:v>103.68096722041284</x:v>
      </x:c>
      <x:c r="N183" s="69" t="n">
        <x:f>ROUND(M183*L183,-4)</x:f>
        <x:v>22420000</x:v>
      </x:c>
      <x:c r="O183" s="59" t="str">
        <x:v>آلمان</x:v>
      </x:c>
      <x:c r="P183" s="59" t="str">
        <x:v>Scientific Laboratory Supplies (SLS) UK</x:v>
      </x:c>
      <x:c r="Q183" s="59" t="str">
        <x:v>List Price؛ قیمت عمومی SLS با افزایش ۵۰٪؛ VAT، حمل و ترخیص جداگانه</x:v>
      </x:c>
      <x:c r="R183" s="59" t="str">
        <x:v>۱۴۰۵/۰۵/۲۳</x:v>
      </x:c>
      <x:c r="S183" s="59" t="n">
        <x:v>177</x:v>
      </x:c>
      <x:c r="T183" s="59" t="str">
        <x:v>https://www.eppendorf.com/</x:v>
      </x:c>
      <x:c r="U183" s="59" t="str">
        <x:v>https://www.scientificlabs.co.uk/brand/eppendorf?page=8&amp;sortby=PRODUCT</x:v>
      </x:c>
    </x:row>
    <x:row r="184" ht="52" customHeight="1">
      <x:c r="A184" s="60" t="str">
        <x:v>E0030076354</x:v>
      </x:c>
      <x:c r="B184" s="60" t="str">
        <x:v>سرسمپلر و نوک پیپت Eppendorf — epTIPS جعبه 2.0 50-1250uL 5 سینی x 96 tips 1 قابل‌استفاده مجدد جعبه</x:v>
      </x:c>
      <x:c r="C184" s="62" t="n">
        <x:f>N184*10</x:f>
        <x:v>292600000</x:v>
      </x:c>
      <x:c r="D184" s="60" t="str">
        <x:v>Eppendorf</x:v>
      </x:c>
      <x:c r="E184" s="60" t="str">
        <x:v>سرسمپلر و نوک پیپت</x:v>
      </x:c>
      <x:c r="F184" s="60" t="str">
        <x:v>Eppendorf epTIPS Box 2.0 50-1250uL 5 trays x 96 tips 1 reusable box</x:v>
      </x:c>
      <x:c r="G184" s="60" t="str">
        <x:v>PK480</x:v>
      </x:c>
      <x:c r="H184" s="64" t="n">
        <x:v>77</x:v>
      </x:c>
      <x:c r="I184" s="60" t="str">
        <x:v>GBP</x:v>
      </x:c>
      <x:c r="J184" s="66" t="n">
        <x:v>1.1715363527730265</x:v>
      </x:c>
      <x:c r="K184" s="68" t="n">
        <x:v>0.5</x:v>
      </x:c>
      <x:c r="L184" s="70" t="n">
        <x:v>216250</x:v>
      </x:c>
      <x:c r="M184" s="72" t="n">
        <x:f>H184*J184*(1+K184)</x:f>
        <x:v>135.31244874528454</x:v>
      </x:c>
      <x:c r="N184" s="70" t="n">
        <x:f>ROUND(M184*L184,-4)</x:f>
        <x:v>29260000</x:v>
      </x:c>
      <x:c r="O184" s="60" t="str">
        <x:v>آلمان</x:v>
      </x:c>
      <x:c r="P184" s="60" t="str">
        <x:v>Scientific Laboratory Supplies (SLS) UK</x:v>
      </x:c>
      <x:c r="Q184" s="60" t="str">
        <x:v>List Price؛ قیمت عمومی SLS با افزایش ۵۰٪؛ VAT، حمل و ترخیص جداگانه</x:v>
      </x:c>
      <x:c r="R184" s="60" t="str">
        <x:v>۱۴۰۵/۰۵/۲۳</x:v>
      </x:c>
      <x:c r="S184" s="60" t="n">
        <x:v>178</x:v>
      </x:c>
      <x:c r="T184" s="60" t="str">
        <x:v>https://www.eppendorf.com/</x:v>
      </x:c>
      <x:c r="U184" s="60" t="str">
        <x:v>https://www.scientificlabs.co.uk/brand/eppendorf?page=8&amp;sortby=PRODUCT</x:v>
      </x:c>
    </x:row>
    <x:row r="185" ht="52" customHeight="1">
      <x:c r="A185" s="59" t="str">
        <x:v>E0030076362</x:v>
      </x:c>
      <x:c r="B185" s="59" t="str">
        <x:v>سرسمپلر و نوک پیپت Eppendorf — epTIPS جعبه 2.0 0.5-2.5mL 5 سینی x 48 tips 1 قابل‌استفاده مجدد جعبه</x:v>
      </x:c>
      <x:c r="C185" s="62" t="n">
        <x:f>N185*10</x:f>
        <x:v>205200000</x:v>
      </x:c>
      <x:c r="D185" s="59" t="str">
        <x:v>Eppendorf</x:v>
      </x:c>
      <x:c r="E185" s="59" t="str">
        <x:v>سرسمپلر و نوک پیپت</x:v>
      </x:c>
      <x:c r="F185" s="59" t="str">
        <x:v>Eppendorf epTIPS Box 2.0 0.5-2.5mL 5 trays x 48 tips 1 reusable box</x:v>
      </x:c>
      <x:c r="G185" s="59" t="str">
        <x:v>PK240</x:v>
      </x:c>
      <x:c r="H185" s="63" t="n">
        <x:v>54</x:v>
      </x:c>
      <x:c r="I185" s="59" t="str">
        <x:v>GBP</x:v>
      </x:c>
      <x:c r="J185" s="65" t="n">
        <x:v>1.1715363527730265</x:v>
      </x:c>
      <x:c r="K185" s="67" t="n">
        <x:v>0.5</x:v>
      </x:c>
      <x:c r="L185" s="69" t="n">
        <x:v>216250</x:v>
      </x:c>
      <x:c r="M185" s="71" t="n">
        <x:f>H185*J185*(1+K185)</x:f>
        <x:v>94.89444457461515</x:v>
      </x:c>
      <x:c r="N185" s="69" t="n">
        <x:f>ROUND(M185*L185,-4)</x:f>
        <x:v>20520000</x:v>
      </x:c>
      <x:c r="O185" s="59" t="str">
        <x:v>آلمان</x:v>
      </x:c>
      <x:c r="P185" s="59" t="str">
        <x:v>Scientific Laboratory Supplies (SLS) UK</x:v>
      </x:c>
      <x:c r="Q185" s="59" t="str">
        <x:v>List Price؛ قیمت عمومی SLS با افزایش ۵۰٪؛ VAT، حمل و ترخیص جداگانه</x:v>
      </x:c>
      <x:c r="R185" s="59" t="str">
        <x:v>۱۴۰۵/۰۵/۲۳</x:v>
      </x:c>
      <x:c r="S185" s="59" t="n">
        <x:v>179</x:v>
      </x:c>
      <x:c r="T185" s="59" t="str">
        <x:v>https://www.eppendorf.com/</x:v>
      </x:c>
      <x:c r="U185" s="59" t="str">
        <x:v>https://www.scientificlabs.co.uk/brand/eppendorf?page=8&amp;sortby=PRODUCT</x:v>
      </x:c>
    </x:row>
    <x:row r="186" ht="52" customHeight="1">
      <x:c r="A186" s="60" t="str">
        <x:v>E0030076397</x:v>
      </x:c>
      <x:c r="B186" s="60" t="str">
        <x:v>سرسمپلر و نوک پیپت Eppendorf — epTIPS جعبه 2.0 IVD 0.1-10uL 1 قابل‌استفاده مجدد جعبه x 96 tips</x:v>
      </x:c>
      <x:c r="C186" s="62" t="n">
        <x:f>N186*10</x:f>
        <x:v>136800000</x:v>
      </x:c>
      <x:c r="D186" s="60" t="str">
        <x:v>Eppendorf</x:v>
      </x:c>
      <x:c r="E186" s="60" t="str">
        <x:v>سرسمپلر و نوک پیپت</x:v>
      </x:c>
      <x:c r="F186" s="60" t="str">
        <x:v>Eppendorf epTIPS Box 2.0 IVD 0.1-10uL 1 reusable box x 96 tips</x:v>
      </x:c>
      <x:c r="G186" s="60" t="str">
        <x:v>PK96</x:v>
      </x:c>
      <x:c r="H186" s="64" t="n">
        <x:v>36</x:v>
      </x:c>
      <x:c r="I186" s="60" t="str">
        <x:v>GBP</x:v>
      </x:c>
      <x:c r="J186" s="66" t="n">
        <x:v>1.1715363527730265</x:v>
      </x:c>
      <x:c r="K186" s="68" t="n">
        <x:v>0.5</x:v>
      </x:c>
      <x:c r="L186" s="70" t="n">
        <x:v>216250</x:v>
      </x:c>
      <x:c r="M186" s="72" t="n">
        <x:f>H186*J186*(1+K186)</x:f>
        <x:v>63.26296304974343</x:v>
      </x:c>
      <x:c r="N186" s="70" t="n">
        <x:f>ROUND(M186*L186,-4)</x:f>
        <x:v>13680000</x:v>
      </x:c>
      <x:c r="O186" s="60" t="str">
        <x:v>آلمان</x:v>
      </x:c>
      <x:c r="P186" s="60" t="str">
        <x:v>Scientific Laboratory Supplies (SLS) UK</x:v>
      </x:c>
      <x:c r="Q186" s="60" t="str">
        <x:v>List Price؛ قیمت عمومی SLS با افزایش ۵۰٪؛ VAT، حمل و ترخیص جداگانه</x:v>
      </x:c>
      <x:c r="R186" s="60" t="str">
        <x:v>۱۴۰۵/۰۵/۲۳</x:v>
      </x:c>
      <x:c r="S186" s="60" t="n">
        <x:v>180</x:v>
      </x:c>
      <x:c r="T186" s="60" t="str">
        <x:v>https://www.eppendorf.com/</x:v>
      </x:c>
      <x:c r="U186" s="60" t="str">
        <x:v>https://www.scientificlabs.co.uk/brand/eppendorf?page=8&amp;sortby=PRODUCT</x:v>
      </x:c>
    </x:row>
    <x:row r="187" ht="52" customHeight="1">
      <x:c r="A187" s="59" t="str">
        <x:v>E0030077598</x:v>
      </x:c>
      <x:c r="B187" s="59" t="str">
        <x:v>سرسمپلر و نوک پیپت Eppendorf — ep فیلتر دوگانه Tips 0.5-10mL استریل/تمیز مخصوص PCR</x:v>
      </x:c>
      <x:c r="C187" s="62" t="n">
        <x:f>N187*10</x:f>
        <x:v>311600000</x:v>
      </x:c>
      <x:c r="D187" s="59" t="str">
        <x:v>Eppendorf</x:v>
      </x:c>
      <x:c r="E187" s="59" t="str">
        <x:v>سرسمپلر و نوک پیپت</x:v>
      </x:c>
      <x:c r="F187" s="59" t="str">
        <x:v>ep Dualfilter Tips 0.5-10mL sterile/PCR clean</x:v>
      </x:c>
      <x:c r="G187" s="59" t="str">
        <x:v>PK100</x:v>
      </x:c>
      <x:c r="H187" s="63" t="n">
        <x:v>82</x:v>
      </x:c>
      <x:c r="I187" s="59" t="str">
        <x:v>GBP</x:v>
      </x:c>
      <x:c r="J187" s="65" t="n">
        <x:v>1.1715363527730265</x:v>
      </x:c>
      <x:c r="K187" s="67" t="n">
        <x:v>0.5</x:v>
      </x:c>
      <x:c r="L187" s="69" t="n">
        <x:v>216250</x:v>
      </x:c>
      <x:c r="M187" s="71" t="n">
        <x:f>H187*J187*(1+K187)</x:f>
        <x:v>144.09897139108224</x:v>
      </x:c>
      <x:c r="N187" s="69" t="n">
        <x:f>ROUND(M187*L187,-4)</x:f>
        <x:v>31160000</x:v>
      </x:c>
      <x:c r="O187" s="59" t="str">
        <x:v>آلمان</x:v>
      </x:c>
      <x:c r="P187" s="59" t="str">
        <x:v>Scientific Laboratory Supplies (SLS) UK</x:v>
      </x:c>
      <x:c r="Q187" s="59" t="str">
        <x:v>List Price؛ قیمت عمومی SLS با افزایش ۵۰٪؛ VAT، حمل و ترخیص جداگانه</x:v>
      </x:c>
      <x:c r="R187" s="59" t="str">
        <x:v>۱۴۰۵/۰۵/۲۳</x:v>
      </x:c>
      <x:c r="S187" s="59" t="n">
        <x:v>181</x:v>
      </x:c>
      <x:c r="T187" s="59" t="str">
        <x:v>https://www.eppendorf.com/</x:v>
      </x:c>
      <x:c r="U187" s="59" t="str">
        <x:v>https://www.scientificlabs.co.uk/brand/eppendorf?page=8&amp;sortby=PRODUCT</x:v>
      </x:c>
    </x:row>
    <x:row r="188" ht="52" customHeight="1">
      <x:c r="A188" s="60" t="str">
        <x:v>E0030078500</x:v>
      </x:c>
      <x:c r="B188" s="60" t="str">
        <x:v>سرسمپلر و نوک پیپت Eppendorf — epفیلتر دوگانه G 0.1-10uL S PCRSter 960</x:v>
      </x:c>
      <x:c r="C188" s="62" t="n">
        <x:f>N188*10</x:f>
        <x:v>684000000</x:v>
      </x:c>
      <x:c r="D188" s="60" t="str">
        <x:v>Eppendorf</x:v>
      </x:c>
      <x:c r="E188" s="60" t="str">
        <x:v>سرسمپلر و نوک پیپت</x:v>
      </x:c>
      <x:c r="F188" s="60" t="str">
        <x:v>epDualfilter G 0.1-10uL S PCRSter 960</x:v>
      </x:c>
      <x:c r="G188" s="60" t="str">
        <x:v>PK960</x:v>
      </x:c>
      <x:c r="H188" s="64" t="n">
        <x:v>180</x:v>
      </x:c>
      <x:c r="I188" s="60" t="str">
        <x:v>GBP</x:v>
      </x:c>
      <x:c r="J188" s="66" t="n">
        <x:v>1.1715363527730265</x:v>
      </x:c>
      <x:c r="K188" s="68" t="n">
        <x:v>0.5</x:v>
      </x:c>
      <x:c r="L188" s="70" t="n">
        <x:v>216250</x:v>
      </x:c>
      <x:c r="M188" s="72" t="n">
        <x:f>H188*J188*(1+K188)</x:f>
        <x:v>316.31481524871714</x:v>
      </x:c>
      <x:c r="N188" s="70" t="n">
        <x:f>ROUND(M188*L188,-4)</x:f>
        <x:v>68400000</x:v>
      </x:c>
      <x:c r="O188" s="60" t="str">
        <x:v>آلمان</x:v>
      </x:c>
      <x:c r="P188" s="60" t="str">
        <x:v>Scientific Laboratory Supplies (SLS) UK</x:v>
      </x:c>
      <x:c r="Q188" s="60" t="str">
        <x:v>List Price؛ قیمت عمومی SLS با افزایش ۵۰٪؛ VAT، حمل و ترخیص جداگانه</x:v>
      </x:c>
      <x:c r="R188" s="60" t="str">
        <x:v>۱۴۰۵/۰۵/۲۳</x:v>
      </x:c>
      <x:c r="S188" s="60" t="n">
        <x:v>182</x:v>
      </x:c>
      <x:c r="T188" s="60" t="str">
        <x:v>https://www.eppendorf.com/</x:v>
      </x:c>
      <x:c r="U188" s="60" t="str">
        <x:v>https://www.scientificlabs.co.uk/brand/eppendorf?page=8&amp;sortby=PRODUCT</x:v>
      </x:c>
    </x:row>
    <x:row r="189" ht="52" customHeight="1">
      <x:c r="A189" s="59" t="str">
        <x:v>E0030078519</x:v>
      </x:c>
      <x:c r="B189" s="59" t="str">
        <x:v>سرسمپلر و نوک پیپت Eppendorf — epفیلتر دوگانه G 0.1-10uL M PCRSter 960</x:v>
      </x:c>
      <x:c r="C189" s="62" t="n">
        <x:f>N189*10</x:f>
        <x:v>684000000</x:v>
      </x:c>
      <x:c r="D189" s="59" t="str">
        <x:v>Eppendorf</x:v>
      </x:c>
      <x:c r="E189" s="59" t="str">
        <x:v>سرسمپلر و نوک پیپت</x:v>
      </x:c>
      <x:c r="F189" s="59" t="str">
        <x:v>epDualfilter G 0.1-10uL M PCRSter 960</x:v>
      </x:c>
      <x:c r="G189" s="59" t="str">
        <x:v>PK960</x:v>
      </x:c>
      <x:c r="H189" s="63" t="n">
        <x:v>180</x:v>
      </x:c>
      <x:c r="I189" s="59" t="str">
        <x:v>GBP</x:v>
      </x:c>
      <x:c r="J189" s="65" t="n">
        <x:v>1.1715363527730265</x:v>
      </x:c>
      <x:c r="K189" s="67" t="n">
        <x:v>0.5</x:v>
      </x:c>
      <x:c r="L189" s="69" t="n">
        <x:v>216250</x:v>
      </x:c>
      <x:c r="M189" s="71" t="n">
        <x:f>H189*J189*(1+K189)</x:f>
        <x:v>316.31481524871714</x:v>
      </x:c>
      <x:c r="N189" s="69" t="n">
        <x:f>ROUND(M189*L189,-4)</x:f>
        <x:v>68400000</x:v>
      </x:c>
      <x:c r="O189" s="59" t="str">
        <x:v>آلمان</x:v>
      </x:c>
      <x:c r="P189" s="59" t="str">
        <x:v>Scientific Laboratory Supplies (SLS) UK</x:v>
      </x:c>
      <x:c r="Q189" s="59" t="str">
        <x:v>List Price؛ قیمت عمومی SLS با افزایش ۵۰٪؛ VAT، حمل و ترخیص جداگانه</x:v>
      </x:c>
      <x:c r="R189" s="59" t="str">
        <x:v>۱۴۰۵/۰۵/۲۳</x:v>
      </x:c>
      <x:c r="S189" s="59" t="n">
        <x:v>183</x:v>
      </x:c>
      <x:c r="T189" s="59" t="str">
        <x:v>https://www.eppendorf.com/</x:v>
      </x:c>
      <x:c r="U189" s="59" t="str">
        <x:v>https://www.scientificlabs.co.uk/brand/eppendorf?page=8&amp;sortby=PRODUCT</x:v>
      </x:c>
    </x:row>
    <x:row r="190" ht="52" customHeight="1">
      <x:c r="A190" s="60" t="str">
        <x:v>E0030078527</x:v>
      </x:c>
      <x:c r="B190" s="60" t="str">
        <x:v>سرسمپلر و نوک پیپت Eppendorf — epفیلتر دوگانه G 0.5-20uL L PCRSter 960</x:v>
      </x:c>
      <x:c r="C190" s="62" t="n">
        <x:f>N190*10</x:f>
        <x:v>653600000</x:v>
      </x:c>
      <x:c r="D190" s="60" t="str">
        <x:v>Eppendorf</x:v>
      </x:c>
      <x:c r="E190" s="60" t="str">
        <x:v>سرسمپلر و نوک پیپت</x:v>
      </x:c>
      <x:c r="F190" s="60" t="str">
        <x:v>epDualfilter G 0.5-20uL L PCRSter 960</x:v>
      </x:c>
      <x:c r="G190" s="60" t="str">
        <x:v>PK960</x:v>
      </x:c>
      <x:c r="H190" s="64" t="n">
        <x:v>172</x:v>
      </x:c>
      <x:c r="I190" s="60" t="str">
        <x:v>GBP</x:v>
      </x:c>
      <x:c r="J190" s="66" t="n">
        <x:v>1.1715363527730265</x:v>
      </x:c>
      <x:c r="K190" s="68" t="n">
        <x:v>0.5</x:v>
      </x:c>
      <x:c r="L190" s="70" t="n">
        <x:v>216250</x:v>
      </x:c>
      <x:c r="M190" s="72" t="n">
        <x:f>H190*J190*(1+K190)</x:f>
        <x:v>302.25637901544087</x:v>
      </x:c>
      <x:c r="N190" s="70" t="n">
        <x:f>ROUND(M190*L190,-4)</x:f>
        <x:v>65360000</x:v>
      </x:c>
      <x:c r="O190" s="60" t="str">
        <x:v>آلمان</x:v>
      </x:c>
      <x:c r="P190" s="60" t="str">
        <x:v>Scientific Laboratory Supplies (SLS) UK</x:v>
      </x:c>
      <x:c r="Q190" s="60" t="str">
        <x:v>List Price؛ قیمت عمومی SLS با افزایش ۵۰٪؛ VAT، حمل و ترخیص جداگانه</x:v>
      </x:c>
      <x:c r="R190" s="60" t="str">
        <x:v>۱۴۰۵/۰۵/۲۳</x:v>
      </x:c>
      <x:c r="S190" s="60" t="n">
        <x:v>184</x:v>
      </x:c>
      <x:c r="T190" s="60" t="str">
        <x:v>https://www.eppendorf.com/</x:v>
      </x:c>
      <x:c r="U190" s="60" t="str">
        <x:v>https://www.scientificlabs.co.uk/brand/eppendorf?page=8&amp;sortby=PRODUCT</x:v>
      </x:c>
    </x:row>
    <x:row r="191" ht="52" customHeight="1">
      <x:c r="A191" s="59" t="str">
        <x:v>E0030078535</x:v>
      </x:c>
      <x:c r="B191" s="59" t="str">
        <x:v>سرسمپلر و نوک پیپت Eppendorf — epفیلتر دوگانه G 2-20uL PCRSter 960</x:v>
      </x:c>
      <x:c r="C191" s="62" t="n">
        <x:f>N191*10</x:f>
        <x:v>653600000</x:v>
      </x:c>
      <x:c r="D191" s="59" t="str">
        <x:v>Eppendorf</x:v>
      </x:c>
      <x:c r="E191" s="59" t="str">
        <x:v>سرسمپلر و نوک پیپت</x:v>
      </x:c>
      <x:c r="F191" s="59" t="str">
        <x:v>epDualfilter G 2-20uL PCRSter 960</x:v>
      </x:c>
      <x:c r="G191" s="59" t="str">
        <x:v>PK960</x:v>
      </x:c>
      <x:c r="H191" s="63" t="n">
        <x:v>172</x:v>
      </x:c>
      <x:c r="I191" s="59" t="str">
        <x:v>GBP</x:v>
      </x:c>
      <x:c r="J191" s="65" t="n">
        <x:v>1.1715363527730265</x:v>
      </x:c>
      <x:c r="K191" s="67" t="n">
        <x:v>0.5</x:v>
      </x:c>
      <x:c r="L191" s="69" t="n">
        <x:v>216250</x:v>
      </x:c>
      <x:c r="M191" s="71" t="n">
        <x:f>H191*J191*(1+K191)</x:f>
        <x:v>302.25637901544087</x:v>
      </x:c>
      <x:c r="N191" s="69" t="n">
        <x:f>ROUND(M191*L191,-4)</x:f>
        <x:v>65360000</x:v>
      </x:c>
      <x:c r="O191" s="59" t="str">
        <x:v>آلمان</x:v>
      </x:c>
      <x:c r="P191" s="59" t="str">
        <x:v>Scientific Laboratory Supplies (SLS) UK</x:v>
      </x:c>
      <x:c r="Q191" s="59" t="str">
        <x:v>List Price؛ قیمت عمومی SLS با افزایش ۵۰٪؛ VAT، حمل و ترخیص جداگانه</x:v>
      </x:c>
      <x:c r="R191" s="59" t="str">
        <x:v>۱۴۰۵/۰۵/۲۳</x:v>
      </x:c>
      <x:c r="S191" s="59" t="n">
        <x:v>185</x:v>
      </x:c>
      <x:c r="T191" s="59" t="str">
        <x:v>https://www.eppendorf.com/</x:v>
      </x:c>
      <x:c r="U191" s="59" t="str">
        <x:v>https://www.scientificlabs.co.uk/brand/eppendorf?page=8&amp;sortby=PRODUCT</x:v>
      </x:c>
    </x:row>
    <x:row r="192" ht="52" customHeight="1">
      <x:c r="A192" s="60" t="str">
        <x:v>E0030078543</x:v>
      </x:c>
      <x:c r="B192" s="60" t="str">
        <x:v>سرسمپلر و نوک پیپت Eppendorf — epفیلتر دوگانه G 2-100uL PCRSter 960</x:v>
      </x:c>
      <x:c r="C192" s="62" t="n">
        <x:f>N192*10</x:f>
        <x:v>653600000</x:v>
      </x:c>
      <x:c r="D192" s="60" t="str">
        <x:v>Eppendorf</x:v>
      </x:c>
      <x:c r="E192" s="60" t="str">
        <x:v>سرسمپلر و نوک پیپت</x:v>
      </x:c>
      <x:c r="F192" s="60" t="str">
        <x:v>epDualfilter G 2-100uL PCRSter 960</x:v>
      </x:c>
      <x:c r="G192" s="60" t="str">
        <x:v>PK960</x:v>
      </x:c>
      <x:c r="H192" s="64" t="n">
        <x:v>172</x:v>
      </x:c>
      <x:c r="I192" s="60" t="str">
        <x:v>GBP</x:v>
      </x:c>
      <x:c r="J192" s="66" t="n">
        <x:v>1.1715363527730265</x:v>
      </x:c>
      <x:c r="K192" s="68" t="n">
        <x:v>0.5</x:v>
      </x:c>
      <x:c r="L192" s="70" t="n">
        <x:v>216250</x:v>
      </x:c>
      <x:c r="M192" s="72" t="n">
        <x:f>H192*J192*(1+K192)</x:f>
        <x:v>302.25637901544087</x:v>
      </x:c>
      <x:c r="N192" s="70" t="n">
        <x:f>ROUND(M192*L192,-4)</x:f>
        <x:v>65360000</x:v>
      </x:c>
      <x:c r="O192" s="60" t="str">
        <x:v>آلمان</x:v>
      </x:c>
      <x:c r="P192" s="60" t="str">
        <x:v>Scientific Laboratory Supplies (SLS) UK</x:v>
      </x:c>
      <x:c r="Q192" s="60" t="str">
        <x:v>List Price؛ قیمت عمومی SLS با افزایش ۵۰٪؛ VAT، حمل و ترخیص جداگانه</x:v>
      </x:c>
      <x:c r="R192" s="60" t="str">
        <x:v>۱۴۰۵/۰۵/۲۳</x:v>
      </x:c>
      <x:c r="S192" s="60" t="n">
        <x:v>186</x:v>
      </x:c>
      <x:c r="T192" s="60" t="str">
        <x:v>https://www.eppendorf.com/</x:v>
      </x:c>
      <x:c r="U192" s="60" t="str">
        <x:v>https://www.scientificlabs.co.uk/brand/eppendorf?page=8&amp;sortby=PRODUCT</x:v>
      </x:c>
    </x:row>
    <x:row r="193" ht="52" customHeight="1">
      <x:c r="A193" s="59" t="str">
        <x:v>E0030078551</x:v>
      </x:c>
      <x:c r="B193" s="59" t="str">
        <x:v>سرسمپلر و نوک پیپت Eppendorf — epفیلتر دوگانه G 2-200uL PCRSter 960</x:v>
      </x:c>
      <x:c r="C193" s="62" t="n">
        <x:f>N193*10</x:f>
        <x:v>653600000</x:v>
      </x:c>
      <x:c r="D193" s="59" t="str">
        <x:v>Eppendorf</x:v>
      </x:c>
      <x:c r="E193" s="59" t="str">
        <x:v>سرسمپلر و نوک پیپت</x:v>
      </x:c>
      <x:c r="F193" s="59" t="str">
        <x:v>epDualfilter G 2-200uL PCRSter 960</x:v>
      </x:c>
      <x:c r="G193" s="59" t="str">
        <x:v>PK960</x:v>
      </x:c>
      <x:c r="H193" s="63" t="n">
        <x:v>172</x:v>
      </x:c>
      <x:c r="I193" s="59" t="str">
        <x:v>GBP</x:v>
      </x:c>
      <x:c r="J193" s="65" t="n">
        <x:v>1.1715363527730265</x:v>
      </x:c>
      <x:c r="K193" s="67" t="n">
        <x:v>0.5</x:v>
      </x:c>
      <x:c r="L193" s="69" t="n">
        <x:v>216250</x:v>
      </x:c>
      <x:c r="M193" s="71" t="n">
        <x:f>H193*J193*(1+K193)</x:f>
        <x:v>302.25637901544087</x:v>
      </x:c>
      <x:c r="N193" s="69" t="n">
        <x:f>ROUND(M193*L193,-4)</x:f>
        <x:v>65360000</x:v>
      </x:c>
      <x:c r="O193" s="59" t="str">
        <x:v>آلمان</x:v>
      </x:c>
      <x:c r="P193" s="59" t="str">
        <x:v>Scientific Laboratory Supplies (SLS) UK</x:v>
      </x:c>
      <x:c r="Q193" s="59" t="str">
        <x:v>List Price؛ قیمت عمومی SLS با افزایش ۵۰٪؛ VAT، حمل و ترخیص جداگانه</x:v>
      </x:c>
      <x:c r="R193" s="59" t="str">
        <x:v>۱۴۰۵/۰۵/۲۳</x:v>
      </x:c>
      <x:c r="S193" s="59" t="n">
        <x:v>187</x:v>
      </x:c>
      <x:c r="T193" s="59" t="str">
        <x:v>https://www.eppendorf.com/</x:v>
      </x:c>
      <x:c r="U193" s="59" t="str">
        <x:v>https://www.scientificlabs.co.uk/brand/eppendorf?page=8&amp;sortby=PRODUCT</x:v>
      </x:c>
    </x:row>
    <x:row r="194" ht="52" customHeight="1">
      <x:c r="A194" s="60" t="str">
        <x:v>E0030078560</x:v>
      </x:c>
      <x:c r="B194" s="60" t="str">
        <x:v>سرسمپلر و نوک پیپت Eppendorf — epفیلتر دوگانه G 20-300uL PCRSter 960</x:v>
      </x:c>
      <x:c r="C194" s="62" t="n">
        <x:f>N194*10</x:f>
        <x:v>653600000</x:v>
      </x:c>
      <x:c r="D194" s="60" t="str">
        <x:v>Eppendorf</x:v>
      </x:c>
      <x:c r="E194" s="60" t="str">
        <x:v>سرسمپلر و نوک پیپت</x:v>
      </x:c>
      <x:c r="F194" s="60" t="str">
        <x:v>epDualfilter G 20-300uL PCRSter 960</x:v>
      </x:c>
      <x:c r="G194" s="60" t="str">
        <x:v>PK960</x:v>
      </x:c>
      <x:c r="H194" s="64" t="n">
        <x:v>172</x:v>
      </x:c>
      <x:c r="I194" s="60" t="str">
        <x:v>GBP</x:v>
      </x:c>
      <x:c r="J194" s="66" t="n">
        <x:v>1.1715363527730265</x:v>
      </x:c>
      <x:c r="K194" s="68" t="n">
        <x:v>0.5</x:v>
      </x:c>
      <x:c r="L194" s="70" t="n">
        <x:v>216250</x:v>
      </x:c>
      <x:c r="M194" s="72" t="n">
        <x:f>H194*J194*(1+K194)</x:f>
        <x:v>302.25637901544087</x:v>
      </x:c>
      <x:c r="N194" s="70" t="n">
        <x:f>ROUND(M194*L194,-4)</x:f>
        <x:v>65360000</x:v>
      </x:c>
      <x:c r="O194" s="60" t="str">
        <x:v>آلمان</x:v>
      </x:c>
      <x:c r="P194" s="60" t="str">
        <x:v>Scientific Laboratory Supplies (SLS) UK</x:v>
      </x:c>
      <x:c r="Q194" s="60" t="str">
        <x:v>List Price؛ قیمت عمومی SLS با افزایش ۵۰٪؛ VAT، حمل و ترخیص جداگانه</x:v>
      </x:c>
      <x:c r="R194" s="60" t="str">
        <x:v>۱۴۰۵/۰۵/۲۳</x:v>
      </x:c>
      <x:c r="S194" s="60" t="n">
        <x:v>188</x:v>
      </x:c>
      <x:c r="T194" s="60" t="str">
        <x:v>https://www.eppendorf.com/</x:v>
      </x:c>
      <x:c r="U194" s="60" t="str">
        <x:v>https://www.scientificlabs.co.uk/brand/eppendorf?page=8&amp;sortby=PRODUCT</x:v>
      </x:c>
    </x:row>
    <x:row r="195" ht="52" customHeight="1">
      <x:c r="A195" s="59" t="str">
        <x:v>E0030078578</x:v>
      </x:c>
      <x:c r="B195" s="59" t="str">
        <x:v>سرسمپلر و نوک پیپت Eppendorf — epفیلتر دوگانه G 50-1000uL PCRSter 960</x:v>
      </x:c>
      <x:c r="C195" s="62" t="n">
        <x:f>N195*10</x:f>
        <x:v>706800000</x:v>
      </x:c>
      <x:c r="D195" s="59" t="str">
        <x:v>Eppendorf</x:v>
      </x:c>
      <x:c r="E195" s="59" t="str">
        <x:v>سرسمپلر و نوک پیپت</x:v>
      </x:c>
      <x:c r="F195" s="59" t="str">
        <x:v>epDualfilter G 50-1000uL PCRSter 960</x:v>
      </x:c>
      <x:c r="G195" s="59" t="str">
        <x:v>PK960</x:v>
      </x:c>
      <x:c r="H195" s="63" t="n">
        <x:v>186</x:v>
      </x:c>
      <x:c r="I195" s="59" t="str">
        <x:v>GBP</x:v>
      </x:c>
      <x:c r="J195" s="65" t="n">
        <x:v>1.1715363527730265</x:v>
      </x:c>
      <x:c r="K195" s="67" t="n">
        <x:v>0.5</x:v>
      </x:c>
      <x:c r="L195" s="69" t="n">
        <x:v>216250</x:v>
      </x:c>
      <x:c r="M195" s="71" t="n">
        <x:f>H195*J195*(1+K195)</x:f>
        <x:v>326.8586424236744</x:v>
      </x:c>
      <x:c r="N195" s="69" t="n">
        <x:f>ROUND(M195*L195,-4)</x:f>
        <x:v>70680000</x:v>
      </x:c>
      <x:c r="O195" s="59" t="str">
        <x:v>آلمان</x:v>
      </x:c>
      <x:c r="P195" s="59" t="str">
        <x:v>Scientific Laboratory Supplies (SLS) UK</x:v>
      </x:c>
      <x:c r="Q195" s="59" t="str">
        <x:v>List Price؛ قیمت عمومی SLS با افزایش ۵۰٪؛ VAT، حمل و ترخیص جداگانه</x:v>
      </x:c>
      <x:c r="R195" s="59" t="str">
        <x:v>۱۴۰۵/۰۵/۲۳</x:v>
      </x:c>
      <x:c r="S195" s="59" t="n">
        <x:v>189</x:v>
      </x:c>
      <x:c r="T195" s="59" t="str">
        <x:v>https://www.eppendorf.com/</x:v>
      </x:c>
      <x:c r="U195" s="59" t="str">
        <x:v>https://www.scientificlabs.co.uk/brand/eppendorf?page=8&amp;sortby=PRODUCT</x:v>
      </x:c>
    </x:row>
    <x:row r="196" ht="52" customHeight="1">
      <x:c r="A196" s="60" t="str">
        <x:v>E0030078586</x:v>
      </x:c>
      <x:c r="B196" s="60" t="str">
        <x:v>سرسمپلر و نوک پیپت Eppendorf — epفیلتر دوگانه G 0.25-2.5mL PCRSter 240</x:v>
      </x:c>
      <x:c r="C196" s="62" t="n">
        <x:f>N196*10</x:f>
        <x:v>179400000</x:v>
      </x:c>
      <x:c r="D196" s="60" t="str">
        <x:v>Eppendorf</x:v>
      </x:c>
      <x:c r="E196" s="60" t="str">
        <x:v>سرسمپلر و نوک پیپت</x:v>
      </x:c>
      <x:c r="F196" s="60" t="str">
        <x:v>epDualfilter G 0.25-2.5mL PCRSter 240</x:v>
      </x:c>
      <x:c r="G196" s="60" t="str">
        <x:v>PK240</x:v>
      </x:c>
      <x:c r="H196" s="64" t="n">
        <x:v>47.2</x:v>
      </x:c>
      <x:c r="I196" s="60" t="str">
        <x:v>GBP</x:v>
      </x:c>
      <x:c r="J196" s="66" t="n">
        <x:v>1.1715363527730265</x:v>
      </x:c>
      <x:c r="K196" s="68" t="n">
        <x:v>0.5</x:v>
      </x:c>
      <x:c r="L196" s="70" t="n">
        <x:v>216250</x:v>
      </x:c>
      <x:c r="M196" s="72" t="n">
        <x:f>H196*J196*(1+K196)</x:f>
        <x:v>82.94477377633028</x:v>
      </x:c>
      <x:c r="N196" s="70" t="n">
        <x:f>ROUND(M196*L196,-4)</x:f>
        <x:v>17940000</x:v>
      </x:c>
      <x:c r="O196" s="60" t="str">
        <x:v>آلمان</x:v>
      </x:c>
      <x:c r="P196" s="60" t="str">
        <x:v>Scientific Laboratory Supplies (SLS) UK</x:v>
      </x:c>
      <x:c r="Q196" s="60" t="str">
        <x:v>List Price؛ قیمت عمومی SLS با افزایش ۵۰٪؛ VAT، حمل و ترخیص جداگانه</x:v>
      </x:c>
      <x:c r="R196" s="60" t="str">
        <x:v>۱۴۰۵/۰۵/۲۳</x:v>
      </x:c>
      <x:c r="S196" s="60" t="n">
        <x:v>190</x:v>
      </x:c>
      <x:c r="T196" s="60" t="str">
        <x:v>https://www.eppendorf.com/</x:v>
      </x:c>
      <x:c r="U196" s="60" t="str">
        <x:v>https://www.scientificlabs.co.uk/brand/eppendorf?page=8&amp;sortby=PRODUCT</x:v>
      </x:c>
    </x:row>
    <x:row r="197" ht="52" customHeight="1">
      <x:c r="A197" s="59" t="str">
        <x:v>E0030078594</x:v>
      </x:c>
      <x:c r="B197" s="59" t="str">
        <x:v>سرسمپلر و نوک پیپت Eppendorf — epفیلتر دوگانه G 50-1250uL L PCRSter 480</x:v>
      </x:c>
      <x:c r="C197" s="62" t="n">
        <x:f>N197*10</x:f>
        <x:v>364800000</x:v>
      </x:c>
      <x:c r="D197" s="59" t="str">
        <x:v>Eppendorf</x:v>
      </x:c>
      <x:c r="E197" s="59" t="str">
        <x:v>سرسمپلر و نوک پیپت</x:v>
      </x:c>
      <x:c r="F197" s="59" t="str">
        <x:v>epDualfilter G 50-1250uL L PCRSter 480</x:v>
      </x:c>
      <x:c r="G197" s="59" t="str">
        <x:v>PK480</x:v>
      </x:c>
      <x:c r="H197" s="63" t="n">
        <x:v>96</x:v>
      </x:c>
      <x:c r="I197" s="59" t="str">
        <x:v>GBP</x:v>
      </x:c>
      <x:c r="J197" s="65" t="n">
        <x:v>1.1715363527730265</x:v>
      </x:c>
      <x:c r="K197" s="67" t="n">
        <x:v>0.5</x:v>
      </x:c>
      <x:c r="L197" s="69" t="n">
        <x:v>216250</x:v>
      </x:c>
      <x:c r="M197" s="71" t="n">
        <x:f>H197*J197*(1+K197)</x:f>
        <x:v>168.7012347993158</x:v>
      </x:c>
      <x:c r="N197" s="69" t="n">
        <x:f>ROUND(M197*L197,-4)</x:f>
        <x:v>36480000</x:v>
      </x:c>
      <x:c r="O197" s="59" t="str">
        <x:v>آلمان</x:v>
      </x:c>
      <x:c r="P197" s="59" t="str">
        <x:v>Scientific Laboratory Supplies (SLS) UK</x:v>
      </x:c>
      <x:c r="Q197" s="59" t="str">
        <x:v>List Price؛ قیمت عمومی SLS با افزایش ۵۰٪؛ VAT، حمل و ترخیص جداگانه</x:v>
      </x:c>
      <x:c r="R197" s="59" t="str">
        <x:v>۱۴۰۵/۰۵/۲۳</x:v>
      </x:c>
      <x:c r="S197" s="59" t="n">
        <x:v>191</x:v>
      </x:c>
      <x:c r="T197" s="59" t="str">
        <x:v>https://www.eppendorf.com/</x:v>
      </x:c>
      <x:c r="U197" s="59" t="str">
        <x:v>https://www.scientificlabs.co.uk/brand/eppendorf?page=8&amp;sortby=PRODUCT</x:v>
      </x:c>
    </x:row>
    <x:row r="198" ht="52" customHeight="1">
      <x:c r="A198" s="60" t="str">
        <x:v>E0030078616</x:v>
      </x:c>
      <x:c r="B198" s="60" t="str">
        <x:v>سرسمپلر و نوک پیپت Eppendorf — epفیلتر دوگانه G 0.1-5mL PCRSter 120</x:v>
      </x:c>
      <x:c r="C198" s="62" t="n">
        <x:f>N198*10</x:f>
        <x:v>361000000</x:v>
      </x:c>
      <x:c r="D198" s="60" t="str">
        <x:v>Eppendorf</x:v>
      </x:c>
      <x:c r="E198" s="60" t="str">
        <x:v>سرسمپلر و نوک پیپت</x:v>
      </x:c>
      <x:c r="F198" s="60" t="str">
        <x:v>epDualfilter G 0.1-5mL PCRSter 120</x:v>
      </x:c>
      <x:c r="G198" s="60" t="str">
        <x:v>PK120</x:v>
      </x:c>
      <x:c r="H198" s="64" t="n">
        <x:v>95</x:v>
      </x:c>
      <x:c r="I198" s="60" t="str">
        <x:v>GBP</x:v>
      </x:c>
      <x:c r="J198" s="66" t="n">
        <x:v>1.1715363527730265</x:v>
      </x:c>
      <x:c r="K198" s="68" t="n">
        <x:v>0.5</x:v>
      </x:c>
      <x:c r="L198" s="70" t="n">
        <x:v>216250</x:v>
      </x:c>
      <x:c r="M198" s="72" t="n">
        <x:f>H198*J198*(1+K198)</x:f>
        <x:v>166.94393027015627</x:v>
      </x:c>
      <x:c r="N198" s="70" t="n">
        <x:f>ROUND(M198*L198,-4)</x:f>
        <x:v>36100000</x:v>
      </x:c>
      <x:c r="O198" s="60" t="str">
        <x:v>آلمان</x:v>
      </x:c>
      <x:c r="P198" s="60" t="str">
        <x:v>Scientific Laboratory Supplies (SLS) UK</x:v>
      </x:c>
      <x:c r="Q198" s="60" t="str">
        <x:v>List Price؛ قیمت عمومی SLS با افزایش ۵۰٪؛ VAT، حمل و ترخیص جداگانه</x:v>
      </x:c>
      <x:c r="R198" s="60" t="str">
        <x:v>۱۴۰۵/۰۵/۲۳</x:v>
      </x:c>
      <x:c r="S198" s="60" t="n">
        <x:v>192</x:v>
      </x:c>
      <x:c r="T198" s="60" t="str">
        <x:v>https://www.eppendorf.com/</x:v>
      </x:c>
      <x:c r="U198" s="60" t="str">
        <x:v>https://www.scientificlabs.co.uk/brand/eppendorf?page=8&amp;sortby=PRODUCT</x:v>
      </x:c>
    </x:row>
    <x:row r="199" ht="52" customHeight="1">
      <x:c r="A199" s="59" t="str">
        <x:v>E0030078624</x:v>
      </x:c>
      <x:c r="B199" s="59" t="str">
        <x:v>سرسمپلر و نوک پیپت Eppendorf — epفیلتر دوگانه G 0.2-5mL L PCRSter 120</x:v>
      </x:c>
      <x:c r="C199" s="62" t="n">
        <x:f>N199*10</x:f>
        <x:v>357200000</x:v>
      </x:c>
      <x:c r="D199" s="59" t="str">
        <x:v>Eppendorf</x:v>
      </x:c>
      <x:c r="E199" s="59" t="str">
        <x:v>سرسمپلر و نوک پیپت</x:v>
      </x:c>
      <x:c r="F199" s="59" t="str">
        <x:v>epDualfilter G 0.2-5mL L PCRSter 120</x:v>
      </x:c>
      <x:c r="G199" s="59" t="str">
        <x:v>PK120</x:v>
      </x:c>
      <x:c r="H199" s="63" t="n">
        <x:v>94</x:v>
      </x:c>
      <x:c r="I199" s="59" t="str">
        <x:v>GBP</x:v>
      </x:c>
      <x:c r="J199" s="65" t="n">
        <x:v>1.1715363527730265</x:v>
      </x:c>
      <x:c r="K199" s="67" t="n">
        <x:v>0.5</x:v>
      </x:c>
      <x:c r="L199" s="69" t="n">
        <x:v>216250</x:v>
      </x:c>
      <x:c r="M199" s="71" t="n">
        <x:f>H199*J199*(1+K199)</x:f>
        <x:v>165.18662574099673</x:v>
      </x:c>
      <x:c r="N199" s="69" t="n">
        <x:f>ROUND(M199*L199,-4)</x:f>
        <x:v>35720000</x:v>
      </x:c>
      <x:c r="O199" s="59" t="str">
        <x:v>آلمان</x:v>
      </x:c>
      <x:c r="P199" s="59" t="str">
        <x:v>Scientific Laboratory Supplies (SLS) UK</x:v>
      </x:c>
      <x:c r="Q199" s="59" t="str">
        <x:v>List Price؛ قیمت عمومی SLS با افزایش ۵۰٪؛ VAT، حمل و ترخیص جداگانه</x:v>
      </x:c>
      <x:c r="R199" s="59" t="str">
        <x:v>۱۴۰۵/۰۵/۲۳</x:v>
      </x:c>
      <x:c r="S199" s="59" t="n">
        <x:v>193</x:v>
      </x:c>
      <x:c r="T199" s="59" t="str">
        <x:v>https://www.eppendorf.com/</x:v>
      </x:c>
      <x:c r="U199" s="59" t="str">
        <x:v>https://www.scientificlabs.co.uk/brand/eppendorf?page=8&amp;sortby=PRODUCT</x:v>
      </x:c>
    </x:row>
    <x:row r="200" ht="52" customHeight="1">
      <x:c r="A200" s="60" t="str">
        <x:v>E0030078691</x:v>
      </x:c>
      <x:c r="B200" s="60" t="str">
        <x:v>سرسمپلر و نوک پیپت Eppendorf — epفیلتر دوگانه T.I.P.S SealMax 0.1-10uL S تمیز و استریل مخصوص PCR</x:v>
      </x:c>
      <x:c r="C200" s="62" t="n">
        <x:f>N200*10</x:f>
        <x:v>706800000</x:v>
      </x:c>
      <x:c r="D200" s="60" t="str">
        <x:v>Eppendorf</x:v>
      </x:c>
      <x:c r="E200" s="60" t="str">
        <x:v>سرسمپلر و نوک پیپت</x:v>
      </x:c>
      <x:c r="F200" s="60" t="str">
        <x:v>Eppendorf epDualfilter T.I.P.S SealMax 0.1-10uL S PCR Clean and Sterile</x:v>
      </x:c>
      <x:c r="G200" s="60" t="str">
        <x:v>PK960</x:v>
      </x:c>
      <x:c r="H200" s="64" t="n">
        <x:v>186</x:v>
      </x:c>
      <x:c r="I200" s="60" t="str">
        <x:v>GBP</x:v>
      </x:c>
      <x:c r="J200" s="66" t="n">
        <x:v>1.1715363527730265</x:v>
      </x:c>
      <x:c r="K200" s="68" t="n">
        <x:v>0.5</x:v>
      </x:c>
      <x:c r="L200" s="70" t="n">
        <x:v>216250</x:v>
      </x:c>
      <x:c r="M200" s="72" t="n">
        <x:f>H200*J200*(1+K200)</x:f>
        <x:v>326.8586424236744</x:v>
      </x:c>
      <x:c r="N200" s="70" t="n">
        <x:f>ROUND(M200*L200,-4)</x:f>
        <x:v>70680000</x:v>
      </x:c>
      <x:c r="O200" s="60" t="str">
        <x:v>آلمان</x:v>
      </x:c>
      <x:c r="P200" s="60" t="str">
        <x:v>Scientific Laboratory Supplies (SLS) UK</x:v>
      </x:c>
      <x:c r="Q200" s="60" t="str">
        <x:v>List Price؛ قیمت عمومی SLS با افزایش ۵۰٪؛ VAT، حمل و ترخیص جداگانه</x:v>
      </x:c>
      <x:c r="R200" s="60" t="str">
        <x:v>۱۴۰۵/۰۵/۲۳</x:v>
      </x:c>
      <x:c r="S200" s="60" t="n">
        <x:v>194</x:v>
      </x:c>
      <x:c r="T200" s="60" t="str">
        <x:v>https://www.eppendorf.com/</x:v>
      </x:c>
      <x:c r="U200" s="60" t="str">
        <x:v>https://www.scientificlabs.co.uk/brand/eppendorf?page=8&amp;sortby=PRODUCT</x:v>
      </x:c>
    </x:row>
    <x:row r="201" ht="52" customHeight="1">
      <x:c r="A201" s="59" t="str">
        <x:v>E0030078705</x:v>
      </x:c>
      <x:c r="B201" s="59" t="str">
        <x:v>سرسمپلر و نوک پیپت Eppendorf — epفیلتر دوگانه T.I.P.S SealMax 0.5-20uL L تمیز و استریل مخصوص PCR</x:v>
      </x:c>
      <x:c r="C201" s="62" t="n">
        <x:f>N201*10</x:f>
        <x:v>676400000</x:v>
      </x:c>
      <x:c r="D201" s="59" t="str">
        <x:v>Eppendorf</x:v>
      </x:c>
      <x:c r="E201" s="59" t="str">
        <x:v>سرسمپلر و نوک پیپت</x:v>
      </x:c>
      <x:c r="F201" s="59" t="str">
        <x:v>Eppendorf epDualfilter T.I.P.S SealMax 0.5-20uL L PCR Clean and Sterile</x:v>
      </x:c>
      <x:c r="G201" s="59" t="str">
        <x:v>PK960</x:v>
      </x:c>
      <x:c r="H201" s="63" t="n">
        <x:v>178</x:v>
      </x:c>
      <x:c r="I201" s="59" t="str">
        <x:v>GBP</x:v>
      </x:c>
      <x:c r="J201" s="65" t="n">
        <x:v>1.1715363527730265</x:v>
      </x:c>
      <x:c r="K201" s="67" t="n">
        <x:v>0.5</x:v>
      </x:c>
      <x:c r="L201" s="69" t="n">
        <x:v>216250</x:v>
      </x:c>
      <x:c r="M201" s="71" t="n">
        <x:f>H201*J201*(1+K201)</x:f>
        <x:v>312.80020619039806</x:v>
      </x:c>
      <x:c r="N201" s="69" t="n">
        <x:f>ROUND(M201*L201,-4)</x:f>
        <x:v>67640000</x:v>
      </x:c>
      <x:c r="O201" s="59" t="str">
        <x:v>آلمان</x:v>
      </x:c>
      <x:c r="P201" s="59" t="str">
        <x:v>Scientific Laboratory Supplies (SLS) UK</x:v>
      </x:c>
      <x:c r="Q201" s="59" t="str">
        <x:v>List Price؛ قیمت عمومی SLS با افزایش ۵۰٪؛ VAT، حمل و ترخیص جداگانه</x:v>
      </x:c>
      <x:c r="R201" s="59" t="str">
        <x:v>۱۴۰۵/۰۵/۲۳</x:v>
      </x:c>
      <x:c r="S201" s="59" t="n">
        <x:v>195</x:v>
      </x:c>
      <x:c r="T201" s="59" t="str">
        <x:v>https://www.eppendorf.com/</x:v>
      </x:c>
      <x:c r="U201" s="59" t="str">
        <x:v>https://www.scientificlabs.co.uk/brand/eppendorf?page=8&amp;sortby=PRODUCT</x:v>
      </x:c>
    </x:row>
    <x:row r="202" ht="52" customHeight="1">
      <x:c r="A202" s="60" t="str">
        <x:v>E0030078713</x:v>
      </x:c>
      <x:c r="B202" s="60" t="str">
        <x:v>سرسمپلر و نوک پیپت Eppendorf — epفیلتر دوگانه T.I.P.S SealMax 2-100uL تمیز و استریل مخصوص PCR</x:v>
      </x:c>
      <x:c r="C202" s="62" t="n">
        <x:f>N202*10</x:f>
        <x:v>676400000</x:v>
      </x:c>
      <x:c r="D202" s="60" t="str">
        <x:v>Eppendorf</x:v>
      </x:c>
      <x:c r="E202" s="60" t="str">
        <x:v>سرسمپلر و نوک پیپت</x:v>
      </x:c>
      <x:c r="F202" s="60" t="str">
        <x:v>Eppendorf epDualfilter T.I.P.S SealMax 2-100uL PCR Clean and Sterile</x:v>
      </x:c>
      <x:c r="G202" s="60" t="str">
        <x:v>PK960</x:v>
      </x:c>
      <x:c r="H202" s="64" t="n">
        <x:v>178</x:v>
      </x:c>
      <x:c r="I202" s="60" t="str">
        <x:v>GBP</x:v>
      </x:c>
      <x:c r="J202" s="66" t="n">
        <x:v>1.1715363527730265</x:v>
      </x:c>
      <x:c r="K202" s="68" t="n">
        <x:v>0.5</x:v>
      </x:c>
      <x:c r="L202" s="70" t="n">
        <x:v>216250</x:v>
      </x:c>
      <x:c r="M202" s="72" t="n">
        <x:f>H202*J202*(1+K202)</x:f>
        <x:v>312.80020619039806</x:v>
      </x:c>
      <x:c r="N202" s="70" t="n">
        <x:f>ROUND(M202*L202,-4)</x:f>
        <x:v>67640000</x:v>
      </x:c>
      <x:c r="O202" s="60" t="str">
        <x:v>آلمان</x:v>
      </x:c>
      <x:c r="P202" s="60" t="str">
        <x:v>Scientific Laboratory Supplies (SLS) UK</x:v>
      </x:c>
      <x:c r="Q202" s="60" t="str">
        <x:v>List Price؛ قیمت عمومی SLS با افزایش ۵۰٪؛ VAT، حمل و ترخیص جداگانه</x:v>
      </x:c>
      <x:c r="R202" s="60" t="str">
        <x:v>۱۴۰۵/۰۵/۲۳</x:v>
      </x:c>
      <x:c r="S202" s="60" t="n">
        <x:v>196</x:v>
      </x:c>
      <x:c r="T202" s="60" t="str">
        <x:v>https://www.eppendorf.com/</x:v>
      </x:c>
      <x:c r="U202" s="60" t="str">
        <x:v>https://www.scientificlabs.co.uk/brand/eppendorf?page=8&amp;sortby=PRODUCT</x:v>
      </x:c>
    </x:row>
    <x:row r="203" ht="52" customHeight="1">
      <x:c r="A203" s="59" t="str">
        <x:v>E0030078721</x:v>
      </x:c>
      <x:c r="B203" s="59" t="str">
        <x:v>سرسمپلر و نوک پیپت Eppendorf — epفیلتر دوگانه T.I.P.S SealMax 2-200uL تمیز و استریل مخصوص PCR</x:v>
      </x:c>
      <x:c r="C203" s="62" t="n">
        <x:f>N203*10</x:f>
        <x:v>699200000</x:v>
      </x:c>
      <x:c r="D203" s="59" t="str">
        <x:v>Eppendorf</x:v>
      </x:c>
      <x:c r="E203" s="59" t="str">
        <x:v>سرسمپلر و نوک پیپت</x:v>
      </x:c>
      <x:c r="F203" s="59" t="str">
        <x:v>Eppendorf epDualfilter T.I.P.S SealMax 2-200uL PCR Clean and Sterile</x:v>
      </x:c>
      <x:c r="G203" s="59" t="str">
        <x:v>PK960</x:v>
      </x:c>
      <x:c r="H203" s="63" t="n">
        <x:v>184</x:v>
      </x:c>
      <x:c r="I203" s="59" t="str">
        <x:v>GBP</x:v>
      </x:c>
      <x:c r="J203" s="65" t="n">
        <x:v>1.1715363527730265</x:v>
      </x:c>
      <x:c r="K203" s="67" t="n">
        <x:v>0.5</x:v>
      </x:c>
      <x:c r="L203" s="69" t="n">
        <x:v>216250</x:v>
      </x:c>
      <x:c r="M203" s="71" t="n">
        <x:f>H203*J203*(1+K203)</x:f>
        <x:v>323.34403336535536</x:v>
      </x:c>
      <x:c r="N203" s="69" t="n">
        <x:f>ROUND(M203*L203,-4)</x:f>
        <x:v>69920000</x:v>
      </x:c>
      <x:c r="O203" s="59" t="str">
        <x:v>آلمان</x:v>
      </x:c>
      <x:c r="P203" s="59" t="str">
        <x:v>Scientific Laboratory Supplies (SLS) UK</x:v>
      </x:c>
      <x:c r="Q203" s="59" t="str">
        <x:v>List Price؛ قیمت عمومی SLS با افزایش ۵۰٪؛ VAT، حمل و ترخیص جداگانه</x:v>
      </x:c>
      <x:c r="R203" s="59" t="str">
        <x:v>۱۴۰۵/۰۵/۲۳</x:v>
      </x:c>
      <x:c r="S203" s="59" t="n">
        <x:v>197</x:v>
      </x:c>
      <x:c r="T203" s="59" t="str">
        <x:v>https://www.eppendorf.com/</x:v>
      </x:c>
      <x:c r="U203" s="59" t="str">
        <x:v>https://www.scientificlabs.co.uk/brand/eppendorf?page=8&amp;sortby=PRODUCT</x:v>
      </x:c>
    </x:row>
    <x:row r="204" ht="52" customHeight="1">
      <x:c r="A204" s="60" t="str">
        <x:v>E0030078730</x:v>
      </x:c>
      <x:c r="B204" s="60" t="str">
        <x:v>سرسمپلر و نوک پیپت Eppendorf — epفیلتر دوگانه T.I.P.S SealMax 20-300uL تمیز و استریل مخصوص PCR</x:v>
      </x:c>
      <x:c r="C204" s="62" t="n">
        <x:f>N204*10</x:f>
        <x:v>676400000</x:v>
      </x:c>
      <x:c r="D204" s="60" t="str">
        <x:v>Eppendorf</x:v>
      </x:c>
      <x:c r="E204" s="60" t="str">
        <x:v>سرسمپلر و نوک پیپت</x:v>
      </x:c>
      <x:c r="F204" s="60" t="str">
        <x:v>Eppendorf epDualfilter T.I.P.S SealMax 20-300uL PCR Clean and Sterile</x:v>
      </x:c>
      <x:c r="G204" s="60" t="str">
        <x:v>PK960</x:v>
      </x:c>
      <x:c r="H204" s="64" t="n">
        <x:v>178</x:v>
      </x:c>
      <x:c r="I204" s="60" t="str">
        <x:v>GBP</x:v>
      </x:c>
      <x:c r="J204" s="66" t="n">
        <x:v>1.1715363527730265</x:v>
      </x:c>
      <x:c r="K204" s="68" t="n">
        <x:v>0.5</x:v>
      </x:c>
      <x:c r="L204" s="70" t="n">
        <x:v>216250</x:v>
      </x:c>
      <x:c r="M204" s="72" t="n">
        <x:f>H204*J204*(1+K204)</x:f>
        <x:v>312.80020619039806</x:v>
      </x:c>
      <x:c r="N204" s="70" t="n">
        <x:f>ROUND(M204*L204,-4)</x:f>
        <x:v>67640000</x:v>
      </x:c>
      <x:c r="O204" s="60" t="str">
        <x:v>آلمان</x:v>
      </x:c>
      <x:c r="P204" s="60" t="str">
        <x:v>Scientific Laboratory Supplies (SLS) UK</x:v>
      </x:c>
      <x:c r="Q204" s="60" t="str">
        <x:v>List Price؛ قیمت عمومی SLS با افزایش ۵۰٪؛ VAT، حمل و ترخیص جداگانه</x:v>
      </x:c>
      <x:c r="R204" s="60" t="str">
        <x:v>۱۴۰۵/۰۵/۲۳</x:v>
      </x:c>
      <x:c r="S204" s="60" t="n">
        <x:v>198</x:v>
      </x:c>
      <x:c r="T204" s="60" t="str">
        <x:v>https://www.eppendorf.com/</x:v>
      </x:c>
      <x:c r="U204" s="60" t="str">
        <x:v>https://www.scientificlabs.co.uk/brand/eppendorf?page=8&amp;sortby=PRODUCT</x:v>
      </x:c>
    </x:row>
    <x:row r="205" ht="52" customHeight="1">
      <x:c r="A205" s="59" t="str">
        <x:v>E0030078748</x:v>
      </x:c>
      <x:c r="B205" s="59" t="str">
        <x:v>سرسمپلر و نوک پیپت Eppendorf — epفیلتر دوگانه T.I.P.S SealMax 50-1000uL تمیز و استریل مخصوص PCR</x:v>
      </x:c>
      <x:c r="C205" s="62" t="n">
        <x:f>N205*10</x:f>
        <x:v>729600000</x:v>
      </x:c>
      <x:c r="D205" s="59" t="str">
        <x:v>Eppendorf</x:v>
      </x:c>
      <x:c r="E205" s="59" t="str">
        <x:v>سرسمپلر و نوک پیپت</x:v>
      </x:c>
      <x:c r="F205" s="59" t="str">
        <x:v>Eppendorf epDualfilter T.I.P.S SealMax 50-1000uL PCR Clean and Sterile</x:v>
      </x:c>
      <x:c r="G205" s="59" t="str">
        <x:v>PK960</x:v>
      </x:c>
      <x:c r="H205" s="63" t="n">
        <x:v>192</x:v>
      </x:c>
      <x:c r="I205" s="59" t="str">
        <x:v>GBP</x:v>
      </x:c>
      <x:c r="J205" s="65" t="n">
        <x:v>1.1715363527730265</x:v>
      </x:c>
      <x:c r="K205" s="67" t="n">
        <x:v>0.5</x:v>
      </x:c>
      <x:c r="L205" s="69" t="n">
        <x:v>216250</x:v>
      </x:c>
      <x:c r="M205" s="71" t="n">
        <x:f>H205*J205*(1+K205)</x:f>
        <x:v>337.4024695986316</x:v>
      </x:c>
      <x:c r="N205" s="69" t="n">
        <x:f>ROUND(M205*L205,-4)</x:f>
        <x:v>72960000</x:v>
      </x:c>
      <x:c r="O205" s="59" t="str">
        <x:v>آلمان</x:v>
      </x:c>
      <x:c r="P205" s="59" t="str">
        <x:v>Scientific Laboratory Supplies (SLS) UK</x:v>
      </x:c>
      <x:c r="Q205" s="59" t="str">
        <x:v>List Price؛ قیمت عمومی SLS با افزایش ۵۰٪؛ VAT، حمل و ترخیص جداگانه</x:v>
      </x:c>
      <x:c r="R205" s="59" t="str">
        <x:v>۱۴۰۵/۰۵/۲۳</x:v>
      </x:c>
      <x:c r="S205" s="59" t="n">
        <x:v>199</x:v>
      </x:c>
      <x:c r="T205" s="59" t="str">
        <x:v>https://www.eppendorf.com/</x:v>
      </x:c>
      <x:c r="U205" s="59" t="str">
        <x:v>https://www.scientificlabs.co.uk/brand/eppendorf?page=8&amp;sortby=PRODUCT</x:v>
      </x:c>
    </x:row>
    <x:row r="206" ht="52" customHeight="1">
      <x:c r="A206" s="60" t="str">
        <x:v>E0030078810</x:v>
      </x:c>
      <x:c r="B206" s="60" t="str">
        <x:v>سرسمپلر و نوک پیپت Eppendorf — epفیلتر دوگانه Forensic 0.1-10uL M 960</x:v>
      </x:c>
      <x:c r="C206" s="62" t="n">
        <x:f>N206*10</x:f>
        <x:v>771400000</x:v>
      </x:c>
      <x:c r="D206" s="60" t="str">
        <x:v>Eppendorf</x:v>
      </x:c>
      <x:c r="E206" s="60" t="str">
        <x:v>سرسمپلر و نوک پیپت</x:v>
      </x:c>
      <x:c r="F206" s="60" t="str">
        <x:v>epDualfilter Forensic 0.1-10uL M 960</x:v>
      </x:c>
      <x:c r="G206" s="60" t="str">
        <x:v>PK960</x:v>
      </x:c>
      <x:c r="H206" s="64" t="n">
        <x:v>203</x:v>
      </x:c>
      <x:c r="I206" s="60" t="str">
        <x:v>GBP</x:v>
      </x:c>
      <x:c r="J206" s="66" t="n">
        <x:v>1.1715363527730265</x:v>
      </x:c>
      <x:c r="K206" s="68" t="n">
        <x:v>0.5</x:v>
      </x:c>
      <x:c r="L206" s="70" t="n">
        <x:v>216250</x:v>
      </x:c>
      <x:c r="M206" s="72" t="n">
        <x:f>H206*J206*(1+K206)</x:f>
        <x:v>356.73281941938654</x:v>
      </x:c>
      <x:c r="N206" s="70" t="n">
        <x:f>ROUND(M206*L206,-4)</x:f>
        <x:v>77140000</x:v>
      </x:c>
      <x:c r="O206" s="60" t="str">
        <x:v>آلمان</x:v>
      </x:c>
      <x:c r="P206" s="60" t="str">
        <x:v>Scientific Laboratory Supplies (SLS) UK</x:v>
      </x:c>
      <x:c r="Q206" s="60" t="str">
        <x:v>List Price؛ قیمت عمومی SLS با افزایش ۵۰٪؛ VAT، حمل و ترخیص جداگانه</x:v>
      </x:c>
      <x:c r="R206" s="60" t="str">
        <x:v>۱۴۰۵/۰۵/۲۳</x:v>
      </x:c>
      <x:c r="S206" s="60" t="n">
        <x:v>200</x:v>
      </x:c>
      <x:c r="T206" s="60" t="str">
        <x:v>https://www.eppendorf.com/</x:v>
      </x:c>
      <x:c r="U206" s="60" t="str">
        <x:v>https://www.scientificlabs.co.uk/brand/eppendorf?page=8&amp;sortby=PRODUCT</x:v>
      </x:c>
    </x:row>
    <x:row r="207" ht="52" customHeight="1">
      <x:c r="A207" s="59" t="str">
        <x:v>E0030078829</x:v>
      </x:c>
      <x:c r="B207" s="59" t="str">
        <x:v>سرسمپلر و نوک پیپت Eppendorf — epفیلتر دوگانه Forensic 2-20uL 960</x:v>
      </x:c>
      <x:c r="C207" s="62" t="n">
        <x:f>N207*10</x:f>
        <x:v>737200000</x:v>
      </x:c>
      <x:c r="D207" s="59" t="str">
        <x:v>Eppendorf</x:v>
      </x:c>
      <x:c r="E207" s="59" t="str">
        <x:v>سرسمپلر و نوک پیپت</x:v>
      </x:c>
      <x:c r="F207" s="59" t="str">
        <x:v>epDualfilter Forensic 2-20uL 960</x:v>
      </x:c>
      <x:c r="G207" s="59" t="str">
        <x:v>PK960</x:v>
      </x:c>
      <x:c r="H207" s="63" t="n">
        <x:v>194</x:v>
      </x:c>
      <x:c r="I207" s="59" t="str">
        <x:v>GBP</x:v>
      </x:c>
      <x:c r="J207" s="65" t="n">
        <x:v>1.1715363527730265</x:v>
      </x:c>
      <x:c r="K207" s="67" t="n">
        <x:v>0.5</x:v>
      </x:c>
      <x:c r="L207" s="69" t="n">
        <x:v>216250</x:v>
      </x:c>
      <x:c r="M207" s="71" t="n">
        <x:f>H207*J207*(1+K207)</x:f>
        <x:v>340.9170786569507</x:v>
      </x:c>
      <x:c r="N207" s="69" t="n">
        <x:f>ROUND(M207*L207,-4)</x:f>
        <x:v>73720000</x:v>
      </x:c>
      <x:c r="O207" s="59" t="str">
        <x:v>آلمان</x:v>
      </x:c>
      <x:c r="P207" s="59" t="str">
        <x:v>Scientific Laboratory Supplies (SLS) UK</x:v>
      </x:c>
      <x:c r="Q207" s="59" t="str">
        <x:v>List Price؛ قیمت عمومی SLS با افزایش ۵۰٪؛ VAT، حمل و ترخیص جداگانه</x:v>
      </x:c>
      <x:c r="R207" s="59" t="str">
        <x:v>۱۴۰۵/۰۵/۲۳</x:v>
      </x:c>
      <x:c r="S207" s="59" t="n">
        <x:v>201</x:v>
      </x:c>
      <x:c r="T207" s="59" t="str">
        <x:v>https://www.eppendorf.com/</x:v>
      </x:c>
      <x:c r="U207" s="59" t="str">
        <x:v>https://www.scientificlabs.co.uk/brand/eppendorf?page=9&amp;sortby=PRODUCT</x:v>
      </x:c>
    </x:row>
    <x:row r="208" ht="52" customHeight="1">
      <x:c r="A208" s="60" t="str">
        <x:v>E0030078837</x:v>
      </x:c>
      <x:c r="B208" s="60" t="str">
        <x:v>سرسمپلر و نوک پیپت Eppendorf — epفیلتر دوگانه Forensic 2-200uL 960</x:v>
      </x:c>
      <x:c r="C208" s="62" t="n">
        <x:f>N208*10</x:f>
        <x:v>737200000</x:v>
      </x:c>
      <x:c r="D208" s="60" t="str">
        <x:v>Eppendorf</x:v>
      </x:c>
      <x:c r="E208" s="60" t="str">
        <x:v>سرسمپلر و نوک پیپت</x:v>
      </x:c>
      <x:c r="F208" s="60" t="str">
        <x:v>epDualfilter Forensic 2-200uL 960</x:v>
      </x:c>
      <x:c r="G208" s="60" t="str">
        <x:v>PK960</x:v>
      </x:c>
      <x:c r="H208" s="64" t="n">
        <x:v>194</x:v>
      </x:c>
      <x:c r="I208" s="60" t="str">
        <x:v>GBP</x:v>
      </x:c>
      <x:c r="J208" s="66" t="n">
        <x:v>1.1715363527730265</x:v>
      </x:c>
      <x:c r="K208" s="68" t="n">
        <x:v>0.5</x:v>
      </x:c>
      <x:c r="L208" s="70" t="n">
        <x:v>216250</x:v>
      </x:c>
      <x:c r="M208" s="72" t="n">
        <x:f>H208*J208*(1+K208)</x:f>
        <x:v>340.9170786569507</x:v>
      </x:c>
      <x:c r="N208" s="70" t="n">
        <x:f>ROUND(M208*L208,-4)</x:f>
        <x:v>73720000</x:v>
      </x:c>
      <x:c r="O208" s="60" t="str">
        <x:v>آلمان</x:v>
      </x:c>
      <x:c r="P208" s="60" t="str">
        <x:v>Scientific Laboratory Supplies (SLS) UK</x:v>
      </x:c>
      <x:c r="Q208" s="60" t="str">
        <x:v>List Price؛ قیمت عمومی SLS با افزایش ۵۰٪؛ VAT، حمل و ترخیص جداگانه</x:v>
      </x:c>
      <x:c r="R208" s="60" t="str">
        <x:v>۱۴۰۵/۰۵/۲۳</x:v>
      </x:c>
      <x:c r="S208" s="60" t="n">
        <x:v>202</x:v>
      </x:c>
      <x:c r="T208" s="60" t="str">
        <x:v>https://www.eppendorf.com/</x:v>
      </x:c>
      <x:c r="U208" s="60" t="str">
        <x:v>https://www.scientificlabs.co.uk/brand/eppendorf?page=9&amp;sortby=PRODUCT</x:v>
      </x:c>
    </x:row>
    <x:row r="209" ht="52" customHeight="1">
      <x:c r="A209" s="59" t="str">
        <x:v>E0030078845</x:v>
      </x:c>
      <x:c r="B209" s="59" t="str">
        <x:v>سرسمپلر و نوک پیپت Eppendorf — epفیلتر دوگانه Forensic 50-1000uL 960</x:v>
      </x:c>
      <x:c r="C209" s="62" t="n">
        <x:f>N209*10</x:f>
        <x:v>782800000</x:v>
      </x:c>
      <x:c r="D209" s="59" t="str">
        <x:v>Eppendorf</x:v>
      </x:c>
      <x:c r="E209" s="59" t="str">
        <x:v>سرسمپلر و نوک پیپت</x:v>
      </x:c>
      <x:c r="F209" s="59" t="str">
        <x:v>epDualfilter Forensic 50-1000uL 960</x:v>
      </x:c>
      <x:c r="G209" s="59" t="str">
        <x:v>PK960</x:v>
      </x:c>
      <x:c r="H209" s="63" t="n">
        <x:v>206</x:v>
      </x:c>
      <x:c r="I209" s="59" t="str">
        <x:v>GBP</x:v>
      </x:c>
      <x:c r="J209" s="65" t="n">
        <x:v>1.1715363527730265</x:v>
      </x:c>
      <x:c r="K209" s="67" t="n">
        <x:v>0.5</x:v>
      </x:c>
      <x:c r="L209" s="69" t="n">
        <x:v>216250</x:v>
      </x:c>
      <x:c r="M209" s="71" t="n">
        <x:f>H209*J209*(1+K209)</x:f>
        <x:v>362.0047330068652</x:v>
      </x:c>
      <x:c r="N209" s="69" t="n">
        <x:f>ROUND(M209*L209,-4)</x:f>
        <x:v>78280000</x:v>
      </x:c>
      <x:c r="O209" s="59" t="str">
        <x:v>آلمان</x:v>
      </x:c>
      <x:c r="P209" s="59" t="str">
        <x:v>Scientific Laboratory Supplies (SLS) UK</x:v>
      </x:c>
      <x:c r="Q209" s="59" t="str">
        <x:v>List Price؛ قیمت عمومی SLS با افزایش ۵۰٪؛ VAT، حمل و ترخیص جداگانه</x:v>
      </x:c>
      <x:c r="R209" s="59" t="str">
        <x:v>۱۴۰۵/۰۵/۲۳</x:v>
      </x:c>
      <x:c r="S209" s="59" t="n">
        <x:v>203</x:v>
      </x:c>
      <x:c r="T209" s="59" t="str">
        <x:v>https://www.eppendorf.com/</x:v>
      </x:c>
      <x:c r="U209" s="59" t="str">
        <x:v>https://www.scientificlabs.co.uk/brand/eppendorf?page=9&amp;sortby=PRODUCT</x:v>
      </x:c>
    </x:row>
    <x:row r="210" ht="52" customHeight="1">
      <x:c r="A210" s="60" t="str">
        <x:v>E0030078853</x:v>
      </x:c>
      <x:c r="B210" s="60" t="str">
        <x:v>سرسمپلر و نوک پیپت Eppendorf — epفیلتر دوگانه G 0.1-20uL PCRSter 3840 — تخفیف £188.00 (23%) ؛ قیمت قبلی £808.00</x:v>
      </x:c>
      <x:c r="C210" s="62" t="n">
        <x:f>N210*10</x:f>
        <x:v>2356100000</x:v>
      </x:c>
      <x:c r="D210" s="60" t="str">
        <x:v>Eppendorf</x:v>
      </x:c>
      <x:c r="E210" s="60" t="str">
        <x:v>سرسمپلر و نوک پیپت</x:v>
      </x:c>
      <x:c r="F210" s="60" t="str">
        <x:v>epDualfilter G 0.1-20uL PCRSter 3840</x:v>
      </x:c>
      <x:c r="G210" s="60" t="str">
        <x:v>PK3840</x:v>
      </x:c>
      <x:c r="H210" s="64" t="n">
        <x:v>620</x:v>
      </x:c>
      <x:c r="I210" s="60" t="str">
        <x:v>GBP</x:v>
      </x:c>
      <x:c r="J210" s="66" t="n">
        <x:v>1.1715363527730265</x:v>
      </x:c>
      <x:c r="K210" s="68" t="n">
        <x:v>0.5</x:v>
      </x:c>
      <x:c r="L210" s="70" t="n">
        <x:v>216250</x:v>
      </x:c>
      <x:c r="M210" s="72" t="n">
        <x:f>H210*J210*(1+K210)</x:f>
        <x:v>1089.5288080789146</x:v>
      </x:c>
      <x:c r="N210" s="70" t="n">
        <x:f>ROUND(M210*L210,-4)</x:f>
        <x:v>235610000</x:v>
      </x:c>
      <x:c r="O210" s="60" t="str">
        <x:v>آلمان</x:v>
      </x:c>
      <x:c r="P210" s="60" t="str">
        <x:v>Scientific Laboratory Supplies (SLS) UK</x:v>
      </x:c>
      <x:c r="Q210" s="60" t="str">
        <x:v>Clearance Price؛ قیمت عمومی SLS با افزایش ۵۰٪؛ VAT، حمل و ترخیص جداگانه</x:v>
      </x:c>
      <x:c r="R210" s="60" t="str">
        <x:v>۱۴۰۵/۰۵/۲۳</x:v>
      </x:c>
      <x:c r="S210" s="60" t="n">
        <x:v>204</x:v>
      </x:c>
      <x:c r="T210" s="60" t="str">
        <x:v>https://www.eppendorf.com/</x:v>
      </x:c>
      <x:c r="U210" s="60" t="str">
        <x:v>https://www.scientificlabs.co.uk/brand/eppendorf?page=9&amp;sortby=PRODUCT</x:v>
      </x:c>
    </x:row>
    <x:row r="211" ht="52" customHeight="1">
      <x:c r="A211" s="59" t="str">
        <x:v>E0030078861</x:v>
      </x:c>
      <x:c r="B211" s="59" t="str">
        <x:v>سرسمپلر و نوک پیپت Eppendorf — epفیلتر دوگانه G 2-100uL PCRSter 3840</x:v>
      </x:c>
      <x:c r="C211" s="62" t="n">
        <x:f>N211*10</x:f>
        <x:v>3070500000</x:v>
      </x:c>
      <x:c r="D211" s="59" t="str">
        <x:v>Eppendorf</x:v>
      </x:c>
      <x:c r="E211" s="59" t="str">
        <x:v>سرسمپلر و نوک پیپت</x:v>
      </x:c>
      <x:c r="F211" s="59" t="str">
        <x:v>epDualfilter G 2-100uL PCRSter 3840</x:v>
      </x:c>
      <x:c r="G211" s="59" t="str">
        <x:v>PK3840</x:v>
      </x:c>
      <x:c r="H211" s="63" t="n">
        <x:v>808</x:v>
      </x:c>
      <x:c r="I211" s="59" t="str">
        <x:v>GBP</x:v>
      </x:c>
      <x:c r="J211" s="65" t="n">
        <x:v>1.1715363527730265</x:v>
      </x:c>
      <x:c r="K211" s="67" t="n">
        <x:v>0.5</x:v>
      </x:c>
      <x:c r="L211" s="69" t="n">
        <x:v>216250</x:v>
      </x:c>
      <x:c r="M211" s="71" t="n">
        <x:f>H211*J211*(1+K211)</x:f>
        <x:v>1419.9020595609081</x:v>
      </x:c>
      <x:c r="N211" s="69" t="n">
        <x:f>ROUND(M211*L211,-4)</x:f>
        <x:v>307050000</x:v>
      </x:c>
      <x:c r="O211" s="59" t="str">
        <x:v>آلمان</x:v>
      </x:c>
      <x:c r="P211" s="59" t="str">
        <x:v>Scientific Laboratory Supplies (SLS) UK</x:v>
      </x:c>
      <x:c r="Q211" s="59" t="str">
        <x:v>List Price؛ قیمت عمومی SLS با افزایش ۵۰٪؛ VAT، حمل و ترخیص جداگانه</x:v>
      </x:c>
      <x:c r="R211" s="59" t="str">
        <x:v>۱۴۰۵/۰۵/۲۳</x:v>
      </x:c>
      <x:c r="S211" s="59" t="n">
        <x:v>205</x:v>
      </x:c>
      <x:c r="T211" s="59" t="str">
        <x:v>https://www.eppendorf.com/</x:v>
      </x:c>
      <x:c r="U211" s="59" t="str">
        <x:v>https://www.scientificlabs.co.uk/brand/eppendorf?page=9&amp;sortby=PRODUCT</x:v>
      </x:c>
    </x:row>
    <x:row r="212" ht="52" customHeight="1">
      <x:c r="A212" s="60" t="str">
        <x:v>E0030079345</x:v>
      </x:c>
      <x:c r="B212" s="60" t="str">
        <x:v>اسپکتروفتومتر و کووت Eppendorf — macro Vis کووت</x:v>
      </x:c>
      <x:c r="C212" s="62" t="n">
        <x:f>N212*10</x:f>
        <x:v>467400000</x:v>
      </x:c>
      <x:c r="D212" s="60" t="str">
        <x:v>Eppendorf</x:v>
      </x:c>
      <x:c r="E212" s="60" t="str">
        <x:v>اسپکتروفتومتر و کووت</x:v>
      </x:c>
      <x:c r="F212" s="60" t="str">
        <x:v>macro Vis Cuvette</x:v>
      </x:c>
      <x:c r="G212" s="60" t="str">
        <x:v>EACH</x:v>
      </x:c>
      <x:c r="H212" s="64" t="n">
        <x:v>123</x:v>
      </x:c>
      <x:c r="I212" s="60" t="str">
        <x:v>GBP</x:v>
      </x:c>
      <x:c r="J212" s="66" t="n">
        <x:v>1.1715363527730265</x:v>
      </x:c>
      <x:c r="K212" s="68" t="n">
        <x:v>0.5</x:v>
      </x:c>
      <x:c r="L212" s="70" t="n">
        <x:v>216250</x:v>
      </x:c>
      <x:c r="M212" s="72" t="n">
        <x:f>H212*J212*(1+K212)</x:f>
        <x:v>216.14845708662335</x:v>
      </x:c>
      <x:c r="N212" s="70" t="n">
        <x:f>ROUND(M212*L212,-4)</x:f>
        <x:v>46740000</x:v>
      </x:c>
      <x:c r="O212" s="60" t="str">
        <x:v>آلمان</x:v>
      </x:c>
      <x:c r="P212" s="60" t="str">
        <x:v>Scientific Laboratory Supplies (SLS) UK</x:v>
      </x:c>
      <x:c r="Q212" s="60" t="str">
        <x:v>List Price؛ قیمت عمومی SLS با افزایش ۵۰٪؛ VAT، حمل و ترخیص جداگانه</x:v>
      </x:c>
      <x:c r="R212" s="60" t="str">
        <x:v>۱۴۰۵/۰۵/۲۳</x:v>
      </x:c>
      <x:c r="S212" s="60" t="n">
        <x:v>206</x:v>
      </x:c>
      <x:c r="T212" s="60" t="str">
        <x:v>https://www.eppendorf.com/</x:v>
      </x:c>
      <x:c r="U212" s="60" t="str">
        <x:v>https://www.scientificlabs.co.uk/brand/eppendorf?page=9&amp;sortby=PRODUCT</x:v>
      </x:c>
    </x:row>
    <x:row r="213" ht="52" customHeight="1">
      <x:c r="A213" s="59" t="str">
        <x:v>E0030079353</x:v>
      </x:c>
      <x:c r="B213" s="59" t="str">
        <x:v>اسپکتروفتومتر و کووت Eppendorf — semi-micro Vis کووت</x:v>
      </x:c>
      <x:c r="C213" s="62" t="n">
        <x:f>N213*10</x:f>
        <x:v>494000000</x:v>
      </x:c>
      <x:c r="D213" s="59" t="str">
        <x:v>Eppendorf</x:v>
      </x:c>
      <x:c r="E213" s="59" t="str">
        <x:v>اسپکتروفتومتر و کووت</x:v>
      </x:c>
      <x:c r="F213" s="59" t="str">
        <x:v>semi-micro Vis Cuvette</x:v>
      </x:c>
      <x:c r="G213" s="59" t="str">
        <x:v>EACH</x:v>
      </x:c>
      <x:c r="H213" s="63" t="n">
        <x:v>130</x:v>
      </x:c>
      <x:c r="I213" s="59" t="str">
        <x:v>GBP</x:v>
      </x:c>
      <x:c r="J213" s="65" t="n">
        <x:v>1.1715363527730265</x:v>
      </x:c>
      <x:c r="K213" s="67" t="n">
        <x:v>0.5</x:v>
      </x:c>
      <x:c r="L213" s="69" t="n">
        <x:v>216250</x:v>
      </x:c>
      <x:c r="M213" s="71" t="n">
        <x:f>H213*J213*(1+K213)</x:f>
        <x:v>228.44958879074017</x:v>
      </x:c>
      <x:c r="N213" s="69" t="n">
        <x:f>ROUND(M213*L213,-4)</x:f>
        <x:v>49400000</x:v>
      </x:c>
      <x:c r="O213" s="59" t="str">
        <x:v>آلمان</x:v>
      </x:c>
      <x:c r="P213" s="59" t="str">
        <x:v>Scientific Laboratory Supplies (SLS) UK</x:v>
      </x:c>
      <x:c r="Q213" s="59" t="str">
        <x:v>List Price؛ قیمت عمومی SLS با افزایش ۵۰٪؛ VAT، حمل و ترخیص جداگانه</x:v>
      </x:c>
      <x:c r="R213" s="59" t="str">
        <x:v>۱۴۰۵/۰۵/۲۳</x:v>
      </x:c>
      <x:c r="S213" s="59" t="n">
        <x:v>207</x:v>
      </x:c>
      <x:c r="T213" s="59" t="str">
        <x:v>https://www.eppendorf.com/</x:v>
      </x:c>
      <x:c r="U213" s="59" t="str">
        <x:v>https://www.scientificlabs.co.uk/brand/eppendorf?page=9&amp;sortby=PRODUCT</x:v>
      </x:c>
    </x:row>
    <x:row r="214" ht="52" customHeight="1">
      <x:c r="A214" s="60" t="str">
        <x:v>E0030079400</x:v>
      </x:c>
      <x:c r="B214" s="60" t="str">
        <x:v>رک و نگهدارنده Eppendorf — CryoStorage Vial 0.5mL free از DNase RNase human DNA endotoxin external thread pre capped خاکستری با 2D SafeCode linear و human readable code 960 vials 10 رکs x 96 vials</x:v>
      </x:c>
      <x:c r="C214" s="62" t="n">
        <x:f>N214*10</x:f>
        <x:v>2424500000</x:v>
      </x:c>
      <x:c r="D214" s="60" t="str">
        <x:v>Eppendorf</x:v>
      </x:c>
      <x:c r="E214" s="60" t="str">
        <x:v>رک و نگهدارنده</x:v>
      </x:c>
      <x:c r="F214" s="60" t="str">
        <x:v>Eppendorf CryoStorage Vial 0.5mL free of DNase RNase human DNA endotoxin external thread pre capped gray with 2D SafeCode linear and human readable code 960 vials 10 racks x 96 vials</x:v>
      </x:c>
      <x:c r="G214" s="60" t="str">
        <x:v>PK960</x:v>
      </x:c>
      <x:c r="H214" s="64" t="n">
        <x:v>638</x:v>
      </x:c>
      <x:c r="I214" s="60" t="str">
        <x:v>GBP</x:v>
      </x:c>
      <x:c r="J214" s="66" t="n">
        <x:v>1.1715363527730265</x:v>
      </x:c>
      <x:c r="K214" s="68" t="n">
        <x:v>0.5</x:v>
      </x:c>
      <x:c r="L214" s="70" t="n">
        <x:v>216250</x:v>
      </x:c>
      <x:c r="M214" s="72" t="n">
        <x:f>H214*J214*(1+K214)</x:f>
        <x:v>1121.1602896037862</x:v>
      </x:c>
      <x:c r="N214" s="70" t="n">
        <x:f>ROUND(M214*L214,-4)</x:f>
        <x:v>242450000</x:v>
      </x:c>
      <x:c r="O214" s="60" t="str">
        <x:v>آلمان</x:v>
      </x:c>
      <x:c r="P214" s="60" t="str">
        <x:v>Scientific Laboratory Supplies (SLS) UK</x:v>
      </x:c>
      <x:c r="Q214" s="60" t="str">
        <x:v>List Price؛ قیمت عمومی SLS با افزایش ۵۰٪؛ VAT، حمل و ترخیص جداگانه</x:v>
      </x:c>
      <x:c r="R214" s="60" t="str">
        <x:v>۱۴۰۵/۰۵/۲۳</x:v>
      </x:c>
      <x:c r="S214" s="60" t="n">
        <x:v>208</x:v>
      </x:c>
      <x:c r="T214" s="60" t="str">
        <x:v>https://www.eppendorf.com/</x:v>
      </x:c>
      <x:c r="U214" s="60" t="str">
        <x:v>https://www.scientificlabs.co.uk/brand/eppendorf?page=9&amp;sortby=PRODUCT</x:v>
      </x:c>
    </x:row>
    <x:row r="215" ht="52" customHeight="1">
      <x:c r="A215" s="59" t="str">
        <x:v>E0030079418</x:v>
      </x:c>
      <x:c r="B215" s="59" t="str">
        <x:v>رک و نگهدارنده Eppendorf — CryoStorage Vial 1.0mL free از DNase RNase human DNA endotoxin external thread pre capped خاکستری با 2D SafeCode linear و human readable code 960 vials 10 رکs x 96 vials</x:v>
      </x:c>
      <x:c r="C215" s="62" t="n">
        <x:f>N215*10</x:f>
        <x:v>2519500000</x:v>
      </x:c>
      <x:c r="D215" s="59" t="str">
        <x:v>Eppendorf</x:v>
      </x:c>
      <x:c r="E215" s="59" t="str">
        <x:v>رک و نگهدارنده</x:v>
      </x:c>
      <x:c r="F215" s="59" t="str">
        <x:v>Eppendorf CryoStorage Vial 1.0mL free of DNase RNase human DNA endotoxin external thread pre capped gray with 2D SafeCode linear and human readable code 960 vials 10 racks x 96 vials</x:v>
      </x:c>
      <x:c r="G215" s="59" t="str">
        <x:v>PK960</x:v>
      </x:c>
      <x:c r="H215" s="63" t="n">
        <x:v>663</x:v>
      </x:c>
      <x:c r="I215" s="59" t="str">
        <x:v>GBP</x:v>
      </x:c>
      <x:c r="J215" s="65" t="n">
        <x:v>1.1715363527730265</x:v>
      </x:c>
      <x:c r="K215" s="67" t="n">
        <x:v>0.5</x:v>
      </x:c>
      <x:c r="L215" s="69" t="n">
        <x:v>216250</x:v>
      </x:c>
      <x:c r="M215" s="71" t="n">
        <x:f>H215*J215*(1+K215)</x:f>
        <x:v>1165.0929028327748</x:v>
      </x:c>
      <x:c r="N215" s="69" t="n">
        <x:f>ROUND(M215*L215,-4)</x:f>
        <x:v>251950000</x:v>
      </x:c>
      <x:c r="O215" s="59" t="str">
        <x:v>آلمان</x:v>
      </x:c>
      <x:c r="P215" s="59" t="str">
        <x:v>Scientific Laboratory Supplies (SLS) UK</x:v>
      </x:c>
      <x:c r="Q215" s="59" t="str">
        <x:v>List Price؛ قیمت عمومی SLS با افزایش ۵۰٪؛ VAT، حمل و ترخیص جداگانه</x:v>
      </x:c>
      <x:c r="R215" s="59" t="str">
        <x:v>۱۴۰۵/۰۵/۲۳</x:v>
      </x:c>
      <x:c r="S215" s="59" t="n">
        <x:v>209</x:v>
      </x:c>
      <x:c r="T215" s="59" t="str">
        <x:v>https://www.eppendorf.com/</x:v>
      </x:c>
      <x:c r="U215" s="59" t="str">
        <x:v>https://www.scientificlabs.co.uk/brand/eppendorf?page=9&amp;sortby=PRODUCT</x:v>
      </x:c>
    </x:row>
    <x:row r="216" ht="52" customHeight="1">
      <x:c r="A216" s="60" t="str">
        <x:v>E0030079426</x:v>
      </x:c>
      <x:c r="B216" s="60" t="str">
        <x:v>رک و نگهدارنده Eppendorf — CryoStorage Vial 1.5mL free از DNase RNase human DNA endotoxin external thread pre capped خاکستری با 2D SafeCode linear و human readable code 480 vials 10 رکs x 48 vials</x:v>
      </x:c>
      <x:c r="C216" s="62" t="n">
        <x:f>N216*10</x:f>
        <x:v>1664500000</x:v>
      </x:c>
      <x:c r="D216" s="60" t="str">
        <x:v>Eppendorf</x:v>
      </x:c>
      <x:c r="E216" s="60" t="str">
        <x:v>رک و نگهدارنده</x:v>
      </x:c>
      <x:c r="F216" s="60" t="str">
        <x:v>Eppendorf CryoStorage Vial 1.5mL free of DNase RNase human DNA endotoxin external thread pre capped gray with 2D SafeCode linear and human readable code 480 vials 10 racks x 48 vials</x:v>
      </x:c>
      <x:c r="G216" s="60" t="str">
        <x:v>PK480</x:v>
      </x:c>
      <x:c r="H216" s="64" t="n">
        <x:v>438</x:v>
      </x:c>
      <x:c r="I216" s="60" t="str">
        <x:v>GBP</x:v>
      </x:c>
      <x:c r="J216" s="66" t="n">
        <x:v>1.1715363527730265</x:v>
      </x:c>
      <x:c r="K216" s="68" t="n">
        <x:v>0.5</x:v>
      </x:c>
      <x:c r="L216" s="70" t="n">
        <x:v>216250</x:v>
      </x:c>
      <x:c r="M216" s="72" t="n">
        <x:f>H216*J216*(1+K216)</x:f>
        <x:v>769.6993837718785</x:v>
      </x:c>
      <x:c r="N216" s="70" t="n">
        <x:f>ROUND(M216*L216,-4)</x:f>
        <x:v>166450000</x:v>
      </x:c>
      <x:c r="O216" s="60" t="str">
        <x:v>آلمان</x:v>
      </x:c>
      <x:c r="P216" s="60" t="str">
        <x:v>Scientific Laboratory Supplies (SLS) UK</x:v>
      </x:c>
      <x:c r="Q216" s="60" t="str">
        <x:v>List Price؛ قیمت عمومی SLS با افزایش ۵۰٪؛ VAT، حمل و ترخیص جداگانه</x:v>
      </x:c>
      <x:c r="R216" s="60" t="str">
        <x:v>۱۴۰۵/۰۵/۲۳</x:v>
      </x:c>
      <x:c r="S216" s="60" t="n">
        <x:v>210</x:v>
      </x:c>
      <x:c r="T216" s="60" t="str">
        <x:v>https://www.eppendorf.com/</x:v>
      </x:c>
      <x:c r="U216" s="60" t="str">
        <x:v>https://www.scientificlabs.co.uk/brand/eppendorf?page=9&amp;sortby=PRODUCT</x:v>
      </x:c>
    </x:row>
    <x:row r="217" ht="52" customHeight="1">
      <x:c r="A217" s="59" t="str">
        <x:v>E0030079434</x:v>
      </x:c>
      <x:c r="B217" s="59" t="str">
        <x:v>رک و نگهدارنده Eppendorf — CryoStorage Vial 2.0mL free از DNase RNase human DNA endotoxin external thread pre capped خاکستری با 2D SafeCode linear و human readable code 480 vials 10 رکs x 48 vials</x:v>
      </x:c>
      <x:c r="C217" s="62" t="n">
        <x:f>N217*10</x:f>
        <x:v>1713900000</x:v>
      </x:c>
      <x:c r="D217" s="59" t="str">
        <x:v>Eppendorf</x:v>
      </x:c>
      <x:c r="E217" s="59" t="str">
        <x:v>رک و نگهدارنده</x:v>
      </x:c>
      <x:c r="F217" s="59" t="str">
        <x:v>Eppendorf CryoStorage Vial 2.0mL free of DNase RNase human DNA endotoxin external thread pre capped gray with 2D SafeCode linear and human readable code 480 vials 10 racks x 48 vials</x:v>
      </x:c>
      <x:c r="G217" s="59" t="str">
        <x:v>PK480</x:v>
      </x:c>
      <x:c r="H217" s="63" t="n">
        <x:v>451</x:v>
      </x:c>
      <x:c r="I217" s="59" t="str">
        <x:v>GBP</x:v>
      </x:c>
      <x:c r="J217" s="65" t="n">
        <x:v>1.1715363527730265</x:v>
      </x:c>
      <x:c r="K217" s="67" t="n">
        <x:v>0.5</x:v>
      </x:c>
      <x:c r="L217" s="69" t="n">
        <x:v>216250</x:v>
      </x:c>
      <x:c r="M217" s="71" t="n">
        <x:f>H217*J217*(1+K217)</x:f>
        <x:v>792.5443426509523</x:v>
      </x:c>
      <x:c r="N217" s="69" t="n">
        <x:f>ROUND(M217*L217,-4)</x:f>
        <x:v>171390000</x:v>
      </x:c>
      <x:c r="O217" s="59" t="str">
        <x:v>آلمان</x:v>
      </x:c>
      <x:c r="P217" s="59" t="str">
        <x:v>Scientific Laboratory Supplies (SLS) UK</x:v>
      </x:c>
      <x:c r="Q217" s="59" t="str">
        <x:v>List Price؛ قیمت عمومی SLS با افزایش ۵۰٪؛ VAT، حمل و ترخیص جداگانه</x:v>
      </x:c>
      <x:c r="R217" s="59" t="str">
        <x:v>۱۴۰۵/۰۵/۲۳</x:v>
      </x:c>
      <x:c r="S217" s="59" t="n">
        <x:v>211</x:v>
      </x:c>
      <x:c r="T217" s="59" t="str">
        <x:v>https://www.eppendorf.com/</x:v>
      </x:c>
      <x:c r="U217" s="59" t="str">
        <x:v>https://www.scientificlabs.co.uk/brand/eppendorf?page=9&amp;sortby=PRODUCT</x:v>
      </x:c>
    </x:row>
    <x:row r="218" ht="52" customHeight="1">
      <x:c r="A218" s="60" t="str">
        <x:v>E0030079442</x:v>
      </x:c>
      <x:c r="B218" s="60" t="str">
        <x:v>رک و نگهدارنده Eppendorf — CryoStorage Vial 4.0mL free از DNase RNase human DNA endotoxin external thread pre capped خاکستری با 2D SafeCode linear و human readable code 480 vials 10 رکs x 48 vials</x:v>
      </x:c>
      <x:c r="C218" s="62" t="n">
        <x:f>N218*10</x:f>
        <x:v>2230700000</x:v>
      </x:c>
      <x:c r="D218" s="60" t="str">
        <x:v>Eppendorf</x:v>
      </x:c>
      <x:c r="E218" s="60" t="str">
        <x:v>رک و نگهدارنده</x:v>
      </x:c>
      <x:c r="F218" s="60" t="str">
        <x:v>Eppendorf CryoStorage Vial 4.0mL free of DNase RNase human DNA endotoxin external thread pre capped gray with 2D SafeCode linear and human readable code 480 vials 10 racks x 48 vials</x:v>
      </x:c>
      <x:c r="G218" s="60" t="str">
        <x:v>PK480</x:v>
      </x:c>
      <x:c r="H218" s="64" t="n">
        <x:v>587</x:v>
      </x:c>
      <x:c r="I218" s="60" t="str">
        <x:v>GBP</x:v>
      </x:c>
      <x:c r="J218" s="66" t="n">
        <x:v>1.1715363527730265</x:v>
      </x:c>
      <x:c r="K218" s="68" t="n">
        <x:v>0.5</x:v>
      </x:c>
      <x:c r="L218" s="70" t="n">
        <x:v>216250</x:v>
      </x:c>
      <x:c r="M218" s="72" t="n">
        <x:f>H218*J218*(1+K218)</x:f>
        <x:v>1031.5377586166499</x:v>
      </x:c>
      <x:c r="N218" s="70" t="n">
        <x:f>ROUND(M218*L218,-4)</x:f>
        <x:v>223070000</x:v>
      </x:c>
      <x:c r="O218" s="60" t="str">
        <x:v>آلمان</x:v>
      </x:c>
      <x:c r="P218" s="60" t="str">
        <x:v>Scientific Laboratory Supplies (SLS) UK</x:v>
      </x:c>
      <x:c r="Q218" s="60" t="str">
        <x:v>List Price؛ قیمت عمومی SLS با افزایش ۵۰٪؛ VAT، حمل و ترخیص جداگانه</x:v>
      </x:c>
      <x:c r="R218" s="60" t="str">
        <x:v>۱۴۰۵/۰۵/۲۳</x:v>
      </x:c>
      <x:c r="S218" s="60" t="n">
        <x:v>212</x:v>
      </x:c>
      <x:c r="T218" s="60" t="str">
        <x:v>https://www.eppendorf.com/</x:v>
      </x:c>
      <x:c r="U218" s="60" t="str">
        <x:v>https://www.scientificlabs.co.uk/brand/eppendorf?page=9&amp;sortby=PRODUCT</x:v>
      </x:c>
    </x:row>
    <x:row r="219" ht="52" customHeight="1">
      <x:c r="A219" s="59" t="str">
        <x:v>E0030079450</x:v>
      </x:c>
      <x:c r="B219" s="59" t="str">
        <x:v>رک و نگهدارنده Eppendorf — CryoStorage Vial استریل 0.5mL free از DNase RNase human DNA endotoxin external thread pre capped خاکستری با 2D SafeCode linear و human readable code 960 vials 10 رکs x 96 vials</x:v>
      </x:c>
      <x:c r="C219" s="62" t="n">
        <x:f>N219*10</x:f>
        <x:v>2584100000</x:v>
      </x:c>
      <x:c r="D219" s="59" t="str">
        <x:v>Eppendorf</x:v>
      </x:c>
      <x:c r="E219" s="59" t="str">
        <x:v>رک و نگهدارنده</x:v>
      </x:c>
      <x:c r="F219" s="59" t="str">
        <x:v>Eppendorf CryoStorage Vial Sterile 0.5mL free of DNase RNase human DNA endotoxin external thread pre capped gray with 2D SafeCode linear and human readable code 960 vials 10 racks x 96 vials</x:v>
      </x:c>
      <x:c r="G219" s="59" t="str">
        <x:v>PK960</x:v>
      </x:c>
      <x:c r="H219" s="63" t="n">
        <x:v>680</x:v>
      </x:c>
      <x:c r="I219" s="59" t="str">
        <x:v>GBP</x:v>
      </x:c>
      <x:c r="J219" s="65" t="n">
        <x:v>1.1715363527730265</x:v>
      </x:c>
      <x:c r="K219" s="67" t="n">
        <x:v>0.5</x:v>
      </x:c>
      <x:c r="L219" s="69" t="n">
        <x:v>216250</x:v>
      </x:c>
      <x:c r="M219" s="71" t="n">
        <x:f>H219*J219*(1+K219)</x:f>
        <x:v>1194.967079828487</x:v>
      </x:c>
      <x:c r="N219" s="69" t="n">
        <x:f>ROUND(M219*L219,-4)</x:f>
        <x:v>258410000</x:v>
      </x:c>
      <x:c r="O219" s="59" t="str">
        <x:v>آلمان</x:v>
      </x:c>
      <x:c r="P219" s="59" t="str">
        <x:v>Scientific Laboratory Supplies (SLS) UK</x:v>
      </x:c>
      <x:c r="Q219" s="59" t="str">
        <x:v>List Price؛ قیمت عمومی SLS با افزایش ۵۰٪؛ VAT، حمل و ترخیص جداگانه</x:v>
      </x:c>
      <x:c r="R219" s="59" t="str">
        <x:v>۱۴۰۵/۰۵/۲۳</x:v>
      </x:c>
      <x:c r="S219" s="59" t="n">
        <x:v>213</x:v>
      </x:c>
      <x:c r="T219" s="59" t="str">
        <x:v>https://www.eppendorf.com/</x:v>
      </x:c>
      <x:c r="U219" s="59" t="str">
        <x:v>https://www.scientificlabs.co.uk/brand/eppendorf?page=9&amp;sortby=PRODUCT</x:v>
      </x:c>
    </x:row>
    <x:row r="220" ht="52" customHeight="1">
      <x:c r="A220" s="60" t="str">
        <x:v>E0030079469</x:v>
      </x:c>
      <x:c r="B220" s="60" t="str">
        <x:v>رک و نگهدارنده Eppendorf — CryoStorage Vial استریل 1.0mL free از DNase RNase human DNA endotoxin external thread pre capped خاکستری با 2D SafeCode linear و human readable code 960 vials 10 رکs x 96 vials</x:v>
      </x:c>
      <x:c r="C220" s="62" t="n">
        <x:f>N220*10</x:f>
        <x:v>2682900000</x:v>
      </x:c>
      <x:c r="D220" s="60" t="str">
        <x:v>Eppendorf</x:v>
      </x:c>
      <x:c r="E220" s="60" t="str">
        <x:v>رک و نگهدارنده</x:v>
      </x:c>
      <x:c r="F220" s="60" t="str">
        <x:v>Eppendorf CryoStorage Vial Sterile 1.0mL free of DNase RNase human DNA endotoxin external thread pre capped gray with 2D SafeCode linear and human readable code 960 vials 10 racks x 96 vials</x:v>
      </x:c>
      <x:c r="G220" s="60" t="str">
        <x:v>PK960</x:v>
      </x:c>
      <x:c r="H220" s="64" t="n">
        <x:v>706</x:v>
      </x:c>
      <x:c r="I220" s="60" t="str">
        <x:v>GBP</x:v>
      </x:c>
      <x:c r="J220" s="66" t="n">
        <x:v>1.1715363527730265</x:v>
      </x:c>
      <x:c r="K220" s="68" t="n">
        <x:v>0.5</x:v>
      </x:c>
      <x:c r="L220" s="70" t="n">
        <x:v>216250</x:v>
      </x:c>
      <x:c r="M220" s="72" t="n">
        <x:f>H220*J220*(1+K220)</x:f>
        <x:v>1240.656997586635</x:v>
      </x:c>
      <x:c r="N220" s="70" t="n">
        <x:f>ROUND(M220*L220,-4)</x:f>
        <x:v>268290000</x:v>
      </x:c>
      <x:c r="O220" s="60" t="str">
        <x:v>آلمان</x:v>
      </x:c>
      <x:c r="P220" s="60" t="str">
        <x:v>Scientific Laboratory Supplies (SLS) UK</x:v>
      </x:c>
      <x:c r="Q220" s="60" t="str">
        <x:v>List Price؛ قیمت عمومی SLS با افزایش ۵۰٪؛ VAT، حمل و ترخیص جداگانه</x:v>
      </x:c>
      <x:c r="R220" s="60" t="str">
        <x:v>۱۴۰۵/۰۵/۲۳</x:v>
      </x:c>
      <x:c r="S220" s="60" t="n">
        <x:v>214</x:v>
      </x:c>
      <x:c r="T220" s="60" t="str">
        <x:v>https://www.eppendorf.com/</x:v>
      </x:c>
      <x:c r="U220" s="60" t="str">
        <x:v>https://www.scientificlabs.co.uk/brand/eppendorf?page=9&amp;sortby=PRODUCT</x:v>
      </x:c>
    </x:row>
    <x:row r="221" ht="52" customHeight="1">
      <x:c r="A221" s="59" t="str">
        <x:v>E0030079477</x:v>
      </x:c>
      <x:c r="B221" s="59" t="str">
        <x:v>رک و نگهدارنده Eppendorf — CryoStorage Vial استریل 1.5mL free از DNase RNase human DNA endotoxin external thread pre capped خاکستری با 2D SafeCode linear و human readable code 480 vials 10 رکs x 48 vials</x:v>
      </x:c>
      <x:c r="C221" s="62" t="n">
        <x:f>N221*10</x:f>
        <x:v>1748100000</x:v>
      </x:c>
      <x:c r="D221" s="59" t="str">
        <x:v>Eppendorf</x:v>
      </x:c>
      <x:c r="E221" s="59" t="str">
        <x:v>رک و نگهدارنده</x:v>
      </x:c>
      <x:c r="F221" s="59" t="str">
        <x:v>Eppendorf CryoStorage Vial Sterile 1.5mL free of DNase RNase human DNA endotoxin external thread pre capped gray with 2D SafeCode linear and human readable code 480 vials 10 racks x 48 vials</x:v>
      </x:c>
      <x:c r="G221" s="59" t="str">
        <x:v>PK480</x:v>
      </x:c>
      <x:c r="H221" s="63" t="n">
        <x:v>460</x:v>
      </x:c>
      <x:c r="I221" s="59" t="str">
        <x:v>GBP</x:v>
      </x:c>
      <x:c r="J221" s="65" t="n">
        <x:v>1.1715363527730265</x:v>
      </x:c>
      <x:c r="K221" s="67" t="n">
        <x:v>0.5</x:v>
      </x:c>
      <x:c r="L221" s="69" t="n">
        <x:v>216250</x:v>
      </x:c>
      <x:c r="M221" s="71" t="n">
        <x:f>H221*J221*(1+K221)</x:f>
        <x:v>808.3600834133883</x:v>
      </x:c>
      <x:c r="N221" s="69" t="n">
        <x:f>ROUND(M221*L221,-4)</x:f>
        <x:v>174810000</x:v>
      </x:c>
      <x:c r="O221" s="59" t="str">
        <x:v>آلمان</x:v>
      </x:c>
      <x:c r="P221" s="59" t="str">
        <x:v>Scientific Laboratory Supplies (SLS) UK</x:v>
      </x:c>
      <x:c r="Q221" s="59" t="str">
        <x:v>List Price؛ قیمت عمومی SLS با افزایش ۵۰٪؛ VAT، حمل و ترخیص جداگانه</x:v>
      </x:c>
      <x:c r="R221" s="59" t="str">
        <x:v>۱۴۰۵/۰۵/۲۳</x:v>
      </x:c>
      <x:c r="S221" s="59" t="n">
        <x:v>215</x:v>
      </x:c>
      <x:c r="T221" s="59" t="str">
        <x:v>https://www.eppendorf.com/</x:v>
      </x:c>
      <x:c r="U221" s="59" t="str">
        <x:v>https://www.scientificlabs.co.uk/brand/eppendorf?page=9&amp;sortby=PRODUCT</x:v>
      </x:c>
    </x:row>
    <x:row r="222" ht="52" customHeight="1">
      <x:c r="A222" s="60" t="str">
        <x:v>E0030079485</x:v>
      </x:c>
      <x:c r="B222" s="60" t="str">
        <x:v>رک و نگهدارنده Eppendorf — CryoStorage Vial استریل 2.0mL free از DNase RNase human DNA endotoxin external thread pre capped خاکستری با 2D SafeCode linear و human readable code 480 vials 10 رکs x 48 vials</x:v>
      </x:c>
      <x:c r="C222" s="62" t="n">
        <x:f>N222*10</x:f>
        <x:v>1793700000</x:v>
      </x:c>
      <x:c r="D222" s="60" t="str">
        <x:v>Eppendorf</x:v>
      </x:c>
      <x:c r="E222" s="60" t="str">
        <x:v>رک و نگهدارنده</x:v>
      </x:c>
      <x:c r="F222" s="60" t="str">
        <x:v>Eppendorf CryoStorage Vial Sterile 2.0mL free of DNase RNase human DNA endotoxin external thread pre capped gray with 2D SafeCode linear and human readable code 480 vials 10 racks x 48 vials</x:v>
      </x:c>
      <x:c r="G222" s="60" t="str">
        <x:v>PK480</x:v>
      </x:c>
      <x:c r="H222" s="64" t="n">
        <x:v>472</x:v>
      </x:c>
      <x:c r="I222" s="60" t="str">
        <x:v>GBP</x:v>
      </x:c>
      <x:c r="J222" s="66" t="n">
        <x:v>1.1715363527730265</x:v>
      </x:c>
      <x:c r="K222" s="68" t="n">
        <x:v>0.5</x:v>
      </x:c>
      <x:c r="L222" s="70" t="n">
        <x:v>216250</x:v>
      </x:c>
      <x:c r="M222" s="72" t="n">
        <x:f>H222*J222*(1+K222)</x:f>
        <x:v>829.4477377633027</x:v>
      </x:c>
      <x:c r="N222" s="70" t="n">
        <x:f>ROUND(M222*L222,-4)</x:f>
        <x:v>179370000</x:v>
      </x:c>
      <x:c r="O222" s="60" t="str">
        <x:v>آلمان</x:v>
      </x:c>
      <x:c r="P222" s="60" t="str">
        <x:v>Scientific Laboratory Supplies (SLS) UK</x:v>
      </x:c>
      <x:c r="Q222" s="60" t="str">
        <x:v>List Price؛ قیمت عمومی SLS با افزایش ۵۰٪؛ VAT، حمل و ترخیص جداگانه</x:v>
      </x:c>
      <x:c r="R222" s="60" t="str">
        <x:v>۱۴۰۵/۰۵/۲۳</x:v>
      </x:c>
      <x:c r="S222" s="60" t="n">
        <x:v>216</x:v>
      </x:c>
      <x:c r="T222" s="60" t="str">
        <x:v>https://www.eppendorf.com/</x:v>
      </x:c>
      <x:c r="U222" s="60" t="str">
        <x:v>https://www.scientificlabs.co.uk/brand/eppendorf?page=9&amp;sortby=PRODUCT</x:v>
      </x:c>
    </x:row>
    <x:row r="223" ht="52" customHeight="1">
      <x:c r="A223" s="59" t="str">
        <x:v>E0030079493</x:v>
      </x:c>
      <x:c r="B223" s="59" t="str">
        <x:v>رک و نگهدارنده Eppendorf — CryoStorage Vial استریل 4.0mL free از DNase RNase human DNA endotoxin external thread pre capped خاکستری با 2D SafeCode linear و human readable code 480 vials 10 رکs x 48 vials</x:v>
      </x:c>
      <x:c r="C223" s="62" t="n">
        <x:f>N223*10</x:f>
        <x:v>2310500000</x:v>
      </x:c>
      <x:c r="D223" s="59" t="str">
        <x:v>Eppendorf</x:v>
      </x:c>
      <x:c r="E223" s="59" t="str">
        <x:v>رک و نگهدارنده</x:v>
      </x:c>
      <x:c r="F223" s="59" t="str">
        <x:v>Eppendorf CryoStorage Vial Sterile 4.0mL free of DNase RNase human DNA endotoxin external thread pre capped gray with 2D SafeCode linear and human readable code 480 vials 10 racks x 48 vials</x:v>
      </x:c>
      <x:c r="G223" s="59" t="str">
        <x:v>PK480</x:v>
      </x:c>
      <x:c r="H223" s="63" t="n">
        <x:v>608</x:v>
      </x:c>
      <x:c r="I223" s="59" t="str">
        <x:v>GBP</x:v>
      </x:c>
      <x:c r="J223" s="65" t="n">
        <x:v>1.1715363527730265</x:v>
      </x:c>
      <x:c r="K223" s="67" t="n">
        <x:v>0.5</x:v>
      </x:c>
      <x:c r="L223" s="69" t="n">
        <x:v>216250</x:v>
      </x:c>
      <x:c r="M223" s="71" t="n">
        <x:f>H223*J223*(1+K223)</x:f>
        <x:v>1068.4411537290002</x:v>
      </x:c>
      <x:c r="N223" s="69" t="n">
        <x:f>ROUND(M223*L223,-4)</x:f>
        <x:v>231050000</x:v>
      </x:c>
      <x:c r="O223" s="59" t="str">
        <x:v>آلمان</x:v>
      </x:c>
      <x:c r="P223" s="59" t="str">
        <x:v>Scientific Laboratory Supplies (SLS) UK</x:v>
      </x:c>
      <x:c r="Q223" s="59" t="str">
        <x:v>List Price؛ قیمت عمومی SLS با افزایش ۵۰٪؛ VAT، حمل و ترخیص جداگانه</x:v>
      </x:c>
      <x:c r="R223" s="59" t="str">
        <x:v>۱۴۰۵/۰۵/۲۳</x:v>
      </x:c>
      <x:c r="S223" s="59" t="n">
        <x:v>217</x:v>
      </x:c>
      <x:c r="T223" s="59" t="str">
        <x:v>https://www.eppendorf.com/</x:v>
      </x:c>
      <x:c r="U223" s="59" t="str">
        <x:v>https://www.scientificlabs.co.uk/brand/eppendorf?page=9&amp;sortby=PRODUCT</x:v>
      </x:c>
    </x:row>
    <x:row r="224" ht="52" customHeight="1">
      <x:c r="A224" s="60" t="str">
        <x:v>E0030080033</x:v>
      </x:c>
      <x:c r="B224" s="60" t="str">
        <x:v>سرسمپلر و نوک پیپت Eppendorf — epT.I.P.S. زیست‌پایه استاندارد سرسمپلر کیفیت استاندارد 0.1-10uL 34mm Dark خاکستری</x:v>
      </x:c>
      <x:c r="C224" s="62" t="n">
        <x:f>N224*10</x:f>
        <x:v>250800000</x:v>
      </x:c>
      <x:c r="D224" s="60" t="str">
        <x:v>Eppendorf</x:v>
      </x:c>
      <x:c r="E224" s="60" t="str">
        <x:v>سرسمپلر و نوک پیپت</x:v>
      </x:c>
      <x:c r="F224" s="60" t="str">
        <x:v>Eppendorf epT.I.P.S. BioBased Standard Pipette Tips Eppendorf Quality 0.1-10uL 34mm Dark Grey</x:v>
      </x:c>
      <x:c r="G224" s="60" t="str">
        <x:v>PK1000</x:v>
      </x:c>
      <x:c r="H224" s="64" t="n">
        <x:v>66</x:v>
      </x:c>
      <x:c r="I224" s="60" t="str">
        <x:v>GBP</x:v>
      </x:c>
      <x:c r="J224" s="66" t="n">
        <x:v>1.1715363527730265</x:v>
      </x:c>
      <x:c r="K224" s="68" t="n">
        <x:v>0.5</x:v>
      </x:c>
      <x:c r="L224" s="70" t="n">
        <x:v>216250</x:v>
      </x:c>
      <x:c r="M224" s="72" t="n">
        <x:f>H224*J224*(1+K224)</x:f>
        <x:v>115.98209892452962</x:v>
      </x:c>
      <x:c r="N224" s="70" t="n">
        <x:f>ROUND(M224*L224,-4)</x:f>
        <x:v>25080000</x:v>
      </x:c>
      <x:c r="O224" s="60" t="str">
        <x:v>آلمان</x:v>
      </x:c>
      <x:c r="P224" s="60" t="str">
        <x:v>Scientific Laboratory Supplies (SLS) UK</x:v>
      </x:c>
      <x:c r="Q224" s="60" t="str">
        <x:v>List Price؛ قیمت عمومی SLS با افزایش ۵۰٪؛ VAT، حمل و ترخیص جداگانه</x:v>
      </x:c>
      <x:c r="R224" s="60" t="str">
        <x:v>۱۴۰۵/۰۵/۲۳</x:v>
      </x:c>
      <x:c r="S224" s="60" t="n">
        <x:v>218</x:v>
      </x:c>
      <x:c r="T224" s="60" t="str">
        <x:v>https://www.eppendorf.com/</x:v>
      </x:c>
      <x:c r="U224" s="60" t="str">
        <x:v>https://www.scientificlabs.co.uk/brand/eppendorf?page=9&amp;sortby=PRODUCT</x:v>
      </x:c>
    </x:row>
    <x:row r="225" ht="52" customHeight="1">
      <x:c r="A225" s="59" t="str">
        <x:v>E0030080041</x:v>
      </x:c>
      <x:c r="B225" s="59" t="str">
        <x:v>سرسمپلر و نوک پیپت Eppendorf — epT.I.P.S. زیست‌پایه استاندارد سرسمپلر کیفیت استاندارد 0.1-20uL 40mm خاکستری روشن</x:v>
      </x:c>
      <x:c r="C225" s="62" t="n">
        <x:f>N225*10</x:f>
        <x:v>250800000</x:v>
      </x:c>
      <x:c r="D225" s="59" t="str">
        <x:v>Eppendorf</x:v>
      </x:c>
      <x:c r="E225" s="59" t="str">
        <x:v>سرسمپلر و نوک پیپت</x:v>
      </x:c>
      <x:c r="F225" s="59" t="str">
        <x:v>Eppendorf epT.I.P.S. BioBased Standard Pipette Tips Eppendorf Quality 0.1-20uL 40mm Light Grey</x:v>
      </x:c>
      <x:c r="G225" s="59" t="str">
        <x:v>PK1000</x:v>
      </x:c>
      <x:c r="H225" s="63" t="n">
        <x:v>66</x:v>
      </x:c>
      <x:c r="I225" s="59" t="str">
        <x:v>GBP</x:v>
      </x:c>
      <x:c r="J225" s="65" t="n">
        <x:v>1.1715363527730265</x:v>
      </x:c>
      <x:c r="K225" s="67" t="n">
        <x:v>0.5</x:v>
      </x:c>
      <x:c r="L225" s="69" t="n">
        <x:v>216250</x:v>
      </x:c>
      <x:c r="M225" s="71" t="n">
        <x:f>H225*J225*(1+K225)</x:f>
        <x:v>115.98209892452962</x:v>
      </x:c>
      <x:c r="N225" s="69" t="n">
        <x:f>ROUND(M225*L225,-4)</x:f>
        <x:v>25080000</x:v>
      </x:c>
      <x:c r="O225" s="59" t="str">
        <x:v>آلمان</x:v>
      </x:c>
      <x:c r="P225" s="59" t="str">
        <x:v>Scientific Laboratory Supplies (SLS) UK</x:v>
      </x:c>
      <x:c r="Q225" s="59" t="str">
        <x:v>List Price؛ قیمت عمومی SLS با افزایش ۵۰٪؛ VAT، حمل و ترخیص جداگانه</x:v>
      </x:c>
      <x:c r="R225" s="59" t="str">
        <x:v>۱۴۰۵/۰۵/۲۳</x:v>
      </x:c>
      <x:c r="S225" s="59" t="n">
        <x:v>219</x:v>
      </x:c>
      <x:c r="T225" s="59" t="str">
        <x:v>https://www.eppendorf.com/</x:v>
      </x:c>
      <x:c r="U225" s="59" t="str">
        <x:v>https://www.scientificlabs.co.uk/brand/eppendorf?page=9&amp;sortby=PRODUCT</x:v>
      </x:c>
    </x:row>
    <x:row r="226" ht="52" customHeight="1">
      <x:c r="A226" s="60" t="str">
        <x:v>E0030080050</x:v>
      </x:c>
      <x:c r="B226" s="60" t="str">
        <x:v>سرسمپلر و نوک پیپت Eppendorf — epT.I.P.S. زیست‌پایه استاندارد سرسمپلر کیفیت استاندارد 0.5-20uL 46mm خاکستری روشن</x:v>
      </x:c>
      <x:c r="C226" s="62" t="n">
        <x:f>N226*10</x:f>
        <x:v>239400000</x:v>
      </x:c>
      <x:c r="D226" s="60" t="str">
        <x:v>Eppendorf</x:v>
      </x:c>
      <x:c r="E226" s="60" t="str">
        <x:v>سرسمپلر و نوک پیپت</x:v>
      </x:c>
      <x:c r="F226" s="60" t="str">
        <x:v>Eppendorf epT.I.P.S. BioBased Standard Pipette Tips Eppendorf Quality 0.5-20uL 46mm Light Grey</x:v>
      </x:c>
      <x:c r="G226" s="60" t="str">
        <x:v>PK1000</x:v>
      </x:c>
      <x:c r="H226" s="64" t="n">
        <x:v>63</x:v>
      </x:c>
      <x:c r="I226" s="60" t="str">
        <x:v>GBP</x:v>
      </x:c>
      <x:c r="J226" s="66" t="n">
        <x:v>1.1715363527730265</x:v>
      </x:c>
      <x:c r="K226" s="68" t="n">
        <x:v>0.5</x:v>
      </x:c>
      <x:c r="L226" s="70" t="n">
        <x:v>216250</x:v>
      </x:c>
      <x:c r="M226" s="72" t="n">
        <x:f>H226*J226*(1+K226)</x:f>
        <x:v>110.710185337051</x:v>
      </x:c>
      <x:c r="N226" s="70" t="n">
        <x:f>ROUND(M226*L226,-4)</x:f>
        <x:v>23940000</x:v>
      </x:c>
      <x:c r="O226" s="60" t="str">
        <x:v>آلمان</x:v>
      </x:c>
      <x:c r="P226" s="60" t="str">
        <x:v>Scientific Laboratory Supplies (SLS) UK</x:v>
      </x:c>
      <x:c r="Q226" s="60" t="str">
        <x:v>List Price؛ قیمت عمومی SLS با افزایش ۵۰٪؛ VAT، حمل و ترخیص جداگانه</x:v>
      </x:c>
      <x:c r="R226" s="60" t="str">
        <x:v>۱۴۰۵/۰۵/۲۳</x:v>
      </x:c>
      <x:c r="S226" s="60" t="n">
        <x:v>220</x:v>
      </x:c>
      <x:c r="T226" s="60" t="str">
        <x:v>https://www.eppendorf.com/</x:v>
      </x:c>
      <x:c r="U226" s="60" t="str">
        <x:v>https://www.scientificlabs.co.uk/brand/eppendorf?page=9&amp;sortby=PRODUCT</x:v>
      </x:c>
    </x:row>
    <x:row r="227" ht="52" customHeight="1">
      <x:c r="A227" s="59" t="str">
        <x:v>E0030080068</x:v>
      </x:c>
      <x:c r="B227" s="59" t="str">
        <x:v>سرسمپلر و نوک پیپت Eppendorf — epT.I.P.S. زیست‌پایه استاندارد سرسمپلر کیفیت استاندارد 2-200uL 53mm زرد</x:v>
      </x:c>
      <x:c r="C227" s="62" t="n">
        <x:f>N227*10</x:f>
        <x:v>154700000</x:v>
      </x:c>
      <x:c r="D227" s="59" t="str">
        <x:v>Eppendorf</x:v>
      </x:c>
      <x:c r="E227" s="59" t="str">
        <x:v>سرسمپلر و نوک پیپت</x:v>
      </x:c>
      <x:c r="F227" s="59" t="str">
        <x:v>Eppendorf epT.I.P.S. BioBased Standard Pipette Tips Eppendorf Quality 2-200uL 53mm Yellow</x:v>
      </x:c>
      <x:c r="G227" s="59" t="str">
        <x:v>PK1000</x:v>
      </x:c>
      <x:c r="H227" s="63" t="n">
        <x:v>40.7</x:v>
      </x:c>
      <x:c r="I227" s="59" t="str">
        <x:v>GBP</x:v>
      </x:c>
      <x:c r="J227" s="65" t="n">
        <x:v>1.1715363527730265</x:v>
      </x:c>
      <x:c r="K227" s="67" t="n">
        <x:v>0.5</x:v>
      </x:c>
      <x:c r="L227" s="69" t="n">
        <x:v>216250</x:v>
      </x:c>
      <x:c r="M227" s="71" t="n">
        <x:f>H227*J227*(1+K227)</x:f>
        <x:v>71.52229433679328</x:v>
      </x:c>
      <x:c r="N227" s="69" t="n">
        <x:f>ROUND(M227*L227,-4)</x:f>
        <x:v>15470000</x:v>
      </x:c>
      <x:c r="O227" s="59" t="str">
        <x:v>آلمان</x:v>
      </x:c>
      <x:c r="P227" s="59" t="str">
        <x:v>Scientific Laboratory Supplies (SLS) UK</x:v>
      </x:c>
      <x:c r="Q227" s="59" t="str">
        <x:v>List Price؛ قیمت عمومی SLS با افزایش ۵۰٪؛ VAT، حمل و ترخیص جداگانه</x:v>
      </x:c>
      <x:c r="R227" s="59" t="str">
        <x:v>۱۴۰۵/۰۵/۲۳</x:v>
      </x:c>
      <x:c r="S227" s="59" t="n">
        <x:v>221</x:v>
      </x:c>
      <x:c r="T227" s="59" t="str">
        <x:v>https://www.eppendorf.com/</x:v>
      </x:c>
      <x:c r="U227" s="59" t="str">
        <x:v>https://www.scientificlabs.co.uk/brand/eppendorf?page=9&amp;sortby=PRODUCT</x:v>
      </x:c>
    </x:row>
    <x:row r="228" ht="52" customHeight="1">
      <x:c r="A228" s="60" t="str">
        <x:v>E0030080076</x:v>
      </x:c>
      <x:c r="B228" s="60" t="str">
        <x:v>سرسمپلر و نوک پیپت Eppendorf — epT.I.P.S. زیست‌پایه استاندارد سرسمپلر کیفیت استاندارد 20-300uL 55mm Oبازه</x:v>
      </x:c>
      <x:c r="C228" s="62" t="n">
        <x:f>N228*10</x:f>
        <x:v>154700000</x:v>
      </x:c>
      <x:c r="D228" s="60" t="str">
        <x:v>Eppendorf</x:v>
      </x:c>
      <x:c r="E228" s="60" t="str">
        <x:v>سرسمپلر و نوک پیپت</x:v>
      </x:c>
      <x:c r="F228" s="60" t="str">
        <x:v>Eppendorf epT.I.P.S. BioBased Standard Pipette Tips Eppendorf Quality 20-300uL 55mm Orange</x:v>
      </x:c>
      <x:c r="G228" s="60" t="str">
        <x:v>PK1000</x:v>
      </x:c>
      <x:c r="H228" s="64" t="n">
        <x:v>40.7</x:v>
      </x:c>
      <x:c r="I228" s="60" t="str">
        <x:v>GBP</x:v>
      </x:c>
      <x:c r="J228" s="66" t="n">
        <x:v>1.1715363527730265</x:v>
      </x:c>
      <x:c r="K228" s="68" t="n">
        <x:v>0.5</x:v>
      </x:c>
      <x:c r="L228" s="70" t="n">
        <x:v>216250</x:v>
      </x:c>
      <x:c r="M228" s="72" t="n">
        <x:f>H228*J228*(1+K228)</x:f>
        <x:v>71.52229433679328</x:v>
      </x:c>
      <x:c r="N228" s="70" t="n">
        <x:f>ROUND(M228*L228,-4)</x:f>
        <x:v>15470000</x:v>
      </x:c>
      <x:c r="O228" s="60" t="str">
        <x:v>آلمان</x:v>
      </x:c>
      <x:c r="P228" s="60" t="str">
        <x:v>Scientific Laboratory Supplies (SLS) UK</x:v>
      </x:c>
      <x:c r="Q228" s="60" t="str">
        <x:v>List Price؛ قیمت عمومی SLS با افزایش ۵۰٪؛ VAT، حمل و ترخیص جداگانه</x:v>
      </x:c>
      <x:c r="R228" s="60" t="str">
        <x:v>۱۴۰۵/۰۵/۲۳</x:v>
      </x:c>
      <x:c r="S228" s="60" t="n">
        <x:v>222</x:v>
      </x:c>
      <x:c r="T228" s="60" t="str">
        <x:v>https://www.eppendorf.com/</x:v>
      </x:c>
      <x:c r="U228" s="60" t="str">
        <x:v>https://www.scientificlabs.co.uk/brand/eppendorf?page=9&amp;sortby=PRODUCT</x:v>
      </x:c>
    </x:row>
    <x:row r="229" ht="52" customHeight="1">
      <x:c r="A229" s="59" t="str">
        <x:v>E0030080084</x:v>
      </x:c>
      <x:c r="B229" s="59" t="str">
        <x:v>سرسمپلر و نوک پیپت Eppendorf — epT.I.P.S. زیست‌پایه استاندارد سرسمپلر کیفیت استاندارد 50-1000uL 71mm آبی</x:v>
      </x:c>
      <x:c r="C229" s="62" t="n">
        <x:f>N229*10</x:f>
        <x:v>154700000</x:v>
      </x:c>
      <x:c r="D229" s="59" t="str">
        <x:v>Eppendorf</x:v>
      </x:c>
      <x:c r="E229" s="59" t="str">
        <x:v>سرسمپلر و نوک پیپت</x:v>
      </x:c>
      <x:c r="F229" s="59" t="str">
        <x:v>Eppendorf epT.I.P.S. BioBased Standard Pipette Tips Eppendorf Quality 50-1000uL 71mm Blue</x:v>
      </x:c>
      <x:c r="G229" s="59" t="str">
        <x:v>PK1000</x:v>
      </x:c>
      <x:c r="H229" s="63" t="n">
        <x:v>40.7</x:v>
      </x:c>
      <x:c r="I229" s="59" t="str">
        <x:v>GBP</x:v>
      </x:c>
      <x:c r="J229" s="65" t="n">
        <x:v>1.1715363527730265</x:v>
      </x:c>
      <x:c r="K229" s="67" t="n">
        <x:v>0.5</x:v>
      </x:c>
      <x:c r="L229" s="69" t="n">
        <x:v>216250</x:v>
      </x:c>
      <x:c r="M229" s="71" t="n">
        <x:f>H229*J229*(1+K229)</x:f>
        <x:v>71.52229433679328</x:v>
      </x:c>
      <x:c r="N229" s="69" t="n">
        <x:f>ROUND(M229*L229,-4)</x:f>
        <x:v>15470000</x:v>
      </x:c>
      <x:c r="O229" s="59" t="str">
        <x:v>آلمان</x:v>
      </x:c>
      <x:c r="P229" s="59" t="str">
        <x:v>Scientific Laboratory Supplies (SLS) UK</x:v>
      </x:c>
      <x:c r="Q229" s="59" t="str">
        <x:v>List Price؛ قیمت عمومی SLS با افزایش ۵۰٪؛ VAT، حمل و ترخیص جداگانه</x:v>
      </x:c>
      <x:c r="R229" s="59" t="str">
        <x:v>۱۴۰۵/۰۵/۲۳</x:v>
      </x:c>
      <x:c r="S229" s="59" t="n">
        <x:v>223</x:v>
      </x:c>
      <x:c r="T229" s="59" t="str">
        <x:v>https://www.eppendorf.com/</x:v>
      </x:c>
      <x:c r="U229" s="59" t="str">
        <x:v>https://www.scientificlabs.co.uk/brand/eppendorf?page=9&amp;sortby=PRODUCT</x:v>
      </x:c>
    </x:row>
    <x:row r="230" ht="52" customHeight="1">
      <x:c r="A230" s="60" t="str">
        <x:v>E0030080092</x:v>
      </x:c>
      <x:c r="B230" s="60" t="str">
        <x:v>سرسمپلر و نوک پیپت Eppendorf — epT.I.P.S. زیست‌پایه استاندارد سرسمپلر کیفیت استاندارد 50-1250uL 76mm سبز</x:v>
      </x:c>
      <x:c r="C230" s="62" t="n">
        <x:f>N230*10</x:f>
        <x:v>266000000</x:v>
      </x:c>
      <x:c r="D230" s="60" t="str">
        <x:v>Eppendorf</x:v>
      </x:c>
      <x:c r="E230" s="60" t="str">
        <x:v>سرسمپلر و نوک پیپت</x:v>
      </x:c>
      <x:c r="F230" s="60" t="str">
        <x:v>Eppendorf epT.I.P.S. BioBased Standard Pipette Tips Eppendorf Quality 50-1250uL 76mm Green</x:v>
      </x:c>
      <x:c r="G230" s="60" t="str">
        <x:v>PK1000</x:v>
      </x:c>
      <x:c r="H230" s="64" t="n">
        <x:v>70</x:v>
      </x:c>
      <x:c r="I230" s="60" t="str">
        <x:v>GBP</x:v>
      </x:c>
      <x:c r="J230" s="66" t="n">
        <x:v>1.1715363527730265</x:v>
      </x:c>
      <x:c r="K230" s="68" t="n">
        <x:v>0.5</x:v>
      </x:c>
      <x:c r="L230" s="70" t="n">
        <x:v>216250</x:v>
      </x:c>
      <x:c r="M230" s="72" t="n">
        <x:f>H230*J230*(1+K230)</x:f>
        <x:v>123.01131704116779</x:v>
      </x:c>
      <x:c r="N230" s="70" t="n">
        <x:f>ROUND(M230*L230,-4)</x:f>
        <x:v>26600000</x:v>
      </x:c>
      <x:c r="O230" s="60" t="str">
        <x:v>آلمان</x:v>
      </x:c>
      <x:c r="P230" s="60" t="str">
        <x:v>Scientific Laboratory Supplies (SLS) UK</x:v>
      </x:c>
      <x:c r="Q230" s="60" t="str">
        <x:v>List Price؛ قیمت عمومی SLS با افزایش ۵۰٪؛ VAT، حمل و ترخیص جداگانه</x:v>
      </x:c>
      <x:c r="R230" s="60" t="str">
        <x:v>۱۴۰۵/۰۵/۲۳</x:v>
      </x:c>
      <x:c r="S230" s="60" t="n">
        <x:v>224</x:v>
      </x:c>
      <x:c r="T230" s="60" t="str">
        <x:v>https://www.eppendorf.com/</x:v>
      </x:c>
      <x:c r="U230" s="60" t="str">
        <x:v>https://www.scientificlabs.co.uk/brand/eppendorf?page=9&amp;sortby=PRODUCT</x:v>
      </x:c>
    </x:row>
    <x:row r="231" ht="52" customHeight="1">
      <x:c r="A231" s="59" t="str">
        <x:v>E0030080106</x:v>
      </x:c>
      <x:c r="B231" s="59" t="str">
        <x:v>سرسمپلر و نوک پیپت Eppendorf — epT.I.P.S. زیست‌پایه استاندارد سرسمپلر کیفیت استاندارد 50-1250uL 103mm سبز تیره</x:v>
      </x:c>
      <x:c r="C231" s="62" t="n">
        <x:f>N231*10</x:f>
        <x:v>273600000</x:v>
      </x:c>
      <x:c r="D231" s="59" t="str">
        <x:v>Eppendorf</x:v>
      </x:c>
      <x:c r="E231" s="59" t="str">
        <x:v>سرسمپلر و نوک پیپت</x:v>
      </x:c>
      <x:c r="F231" s="59" t="str">
        <x:v>Eppendorf epT.I.P.S. BioBased Standard Pipette Tips Eppendorf Quality 50-1250uL 103mm Dark Green</x:v>
      </x:c>
      <x:c r="G231" s="59" t="str">
        <x:v>PK1000</x:v>
      </x:c>
      <x:c r="H231" s="63" t="n">
        <x:v>72</x:v>
      </x:c>
      <x:c r="I231" s="59" t="str">
        <x:v>GBP</x:v>
      </x:c>
      <x:c r="J231" s="65" t="n">
        <x:v>1.1715363527730265</x:v>
      </x:c>
      <x:c r="K231" s="67" t="n">
        <x:v>0.5</x:v>
      </x:c>
      <x:c r="L231" s="69" t="n">
        <x:v>216250</x:v>
      </x:c>
      <x:c r="M231" s="71" t="n">
        <x:f>H231*J231*(1+K231)</x:f>
        <x:v>126.52592609948687</x:v>
      </x:c>
      <x:c r="N231" s="69" t="n">
        <x:f>ROUND(M231*L231,-4)</x:f>
        <x:v>27360000</x:v>
      </x:c>
      <x:c r="O231" s="59" t="str">
        <x:v>آلمان</x:v>
      </x:c>
      <x:c r="P231" s="59" t="str">
        <x:v>Scientific Laboratory Supplies (SLS) UK</x:v>
      </x:c>
      <x:c r="Q231" s="59" t="str">
        <x:v>List Price؛ قیمت عمومی SLS با افزایش ۵۰٪؛ VAT، حمل و ترخیص جداگانه</x:v>
      </x:c>
      <x:c r="R231" s="59" t="str">
        <x:v>۱۴۰۵/۰۵/۲۳</x:v>
      </x:c>
      <x:c r="S231" s="59" t="n">
        <x:v>225</x:v>
      </x:c>
      <x:c r="T231" s="59" t="str">
        <x:v>https://www.eppendorf.com/</x:v>
      </x:c>
      <x:c r="U231" s="59" t="str">
        <x:v>https://www.scientificlabs.co.uk/brand/eppendorf?page=9&amp;sortby=PRODUCT</x:v>
      </x:c>
    </x:row>
    <x:row r="232" ht="52" customHeight="1">
      <x:c r="A232" s="60" t="str">
        <x:v>E0030080114</x:v>
      </x:c>
      <x:c r="B232" s="60" t="str">
        <x:v>سرسمپلر و نوک پیپت Eppendorf — epT.I.P.S. زیست‌پایه استاندارد سرسمپلر کیفیت استاندارد 0.1-2.5mL 115mm قرمز</x:v>
      </x:c>
      <x:c r="C232" s="62" t="n">
        <x:f>N232*10</x:f>
        <x:v>180900000</x:v>
      </x:c>
      <x:c r="D232" s="60" t="str">
        <x:v>Eppendorf</x:v>
      </x:c>
      <x:c r="E232" s="60" t="str">
        <x:v>سرسمپلر و نوک پیپت</x:v>
      </x:c>
      <x:c r="F232" s="60" t="str">
        <x:v>Eppendorf epT.I.P.S. BioBased Standard Pipette Tips Eppendorf Quality 0.1-2.5mL 115mm Red</x:v>
      </x:c>
      <x:c r="G232" s="60" t="str">
        <x:v>PK500</x:v>
      </x:c>
      <x:c r="H232" s="64" t="n">
        <x:v>47.6</x:v>
      </x:c>
      <x:c r="I232" s="60" t="str">
        <x:v>GBP</x:v>
      </x:c>
      <x:c r="J232" s="66" t="n">
        <x:v>1.1715363527730265</x:v>
      </x:c>
      <x:c r="K232" s="68" t="n">
        <x:v>0.5</x:v>
      </x:c>
      <x:c r="L232" s="70" t="n">
        <x:v>216250</x:v>
      </x:c>
      <x:c r="M232" s="72" t="n">
        <x:f>H232*J232*(1+K232)</x:f>
        <x:v>83.6476955879941</x:v>
      </x:c>
      <x:c r="N232" s="70" t="n">
        <x:f>ROUND(M232*L232,-4)</x:f>
        <x:v>18090000</x:v>
      </x:c>
      <x:c r="O232" s="60" t="str">
        <x:v>آلمان</x:v>
      </x:c>
      <x:c r="P232" s="60" t="str">
        <x:v>Scientific Laboratory Supplies (SLS) UK</x:v>
      </x:c>
      <x:c r="Q232" s="60" t="str">
        <x:v>List Price؛ قیمت عمومی SLS با افزایش ۵۰٪؛ VAT، حمل و ترخیص جداگانه</x:v>
      </x:c>
      <x:c r="R232" s="60" t="str">
        <x:v>۱۴۰۵/۰۵/۲۳</x:v>
      </x:c>
      <x:c r="S232" s="60" t="n">
        <x:v>226</x:v>
      </x:c>
      <x:c r="T232" s="60" t="str">
        <x:v>https://www.eppendorf.com/</x:v>
      </x:c>
      <x:c r="U232" s="60" t="str">
        <x:v>https://www.scientificlabs.co.uk/brand/eppendorf?page=10&amp;sortby=PRODUCT</x:v>
      </x:c>
    </x:row>
    <x:row r="233" ht="52" customHeight="1">
      <x:c r="A233" s="59" t="str">
        <x:v>E0030080122</x:v>
      </x:c>
      <x:c r="B233" s="59" t="str">
        <x:v>سرسمپلر و نوک پیپت Eppendorf — epT.I.P.S. زیست‌پایه استاندارد سرسمپلر کیفیت استاندارد 0.1-5mL 120mm بنفش</x:v>
      </x:c>
      <x:c r="C233" s="62" t="n">
        <x:f>N233*10</x:f>
        <x:v>212800000</x:v>
      </x:c>
      <x:c r="D233" s="59" t="str">
        <x:v>Eppendorf</x:v>
      </x:c>
      <x:c r="E233" s="59" t="str">
        <x:v>سرسمپلر و نوک پیپت</x:v>
      </x:c>
      <x:c r="F233" s="59" t="str">
        <x:v>Eppendorf epT.I.P.S. BioBased Standard Pipette Tips Eppendorf Quality 0.1-5mL 120mm Violet</x:v>
      </x:c>
      <x:c r="G233" s="59" t="str">
        <x:v>PK500</x:v>
      </x:c>
      <x:c r="H233" s="63" t="n">
        <x:v>56</x:v>
      </x:c>
      <x:c r="I233" s="59" t="str">
        <x:v>GBP</x:v>
      </x:c>
      <x:c r="J233" s="65" t="n">
        <x:v>1.1715363527730265</x:v>
      </x:c>
      <x:c r="K233" s="67" t="n">
        <x:v>0.5</x:v>
      </x:c>
      <x:c r="L233" s="69" t="n">
        <x:v>216250</x:v>
      </x:c>
      <x:c r="M233" s="71" t="n">
        <x:f>H233*J233*(1+K233)</x:f>
        <x:v>98.40905363293422</x:v>
      </x:c>
      <x:c r="N233" s="69" t="n">
        <x:f>ROUND(M233*L233,-4)</x:f>
        <x:v>21280000</x:v>
      </x:c>
      <x:c r="O233" s="59" t="str">
        <x:v>آلمان</x:v>
      </x:c>
      <x:c r="P233" s="59" t="str">
        <x:v>Scientific Laboratory Supplies (SLS) UK</x:v>
      </x:c>
      <x:c r="Q233" s="59" t="str">
        <x:v>List Price؛ قیمت عمومی SLS با افزایش ۵۰٪؛ VAT، حمل و ترخیص جداگانه</x:v>
      </x:c>
      <x:c r="R233" s="59" t="str">
        <x:v>۱۴۰۵/۰۵/۲۳</x:v>
      </x:c>
      <x:c r="S233" s="59" t="n">
        <x:v>227</x:v>
      </x:c>
      <x:c r="T233" s="59" t="str">
        <x:v>https://www.eppendorf.com/</x:v>
      </x:c>
      <x:c r="U233" s="59" t="str">
        <x:v>https://www.scientificlabs.co.uk/brand/eppendorf?page=10&amp;sortby=PRODUCT</x:v>
      </x:c>
    </x:row>
    <x:row r="234" ht="52" customHeight="1">
      <x:c r="A234" s="60" t="str">
        <x:v>E0030080130</x:v>
      </x:c>
      <x:c r="B234" s="60" t="str">
        <x:v>سرسمپلر و نوک پیپت Eppendorf — epT.I.P.S. زیست‌پایه استاندارد سرسمپلر کیفیت استاندارد 0.2-5mL 175mm بنفش</x:v>
      </x:c>
      <x:c r="C234" s="62" t="n">
        <x:f>N234*10</x:f>
        <x:v>143600000</x:v>
      </x:c>
      <x:c r="D234" s="60" t="str">
        <x:v>Eppendorf</x:v>
      </x:c>
      <x:c r="E234" s="60" t="str">
        <x:v>سرسمپلر و نوک پیپت</x:v>
      </x:c>
      <x:c r="F234" s="60" t="str">
        <x:v>Eppendorf epT.I.P.S. BioBased Standard Pipette Tips Eppendorf Quality 0.2-5mL 175mm Violet</x:v>
      </x:c>
      <x:c r="G234" s="60" t="str">
        <x:v>PK300</x:v>
      </x:c>
      <x:c r="H234" s="64" t="n">
        <x:v>37.8</x:v>
      </x:c>
      <x:c r="I234" s="60" t="str">
        <x:v>GBP</x:v>
      </x:c>
      <x:c r="J234" s="66" t="n">
        <x:v>1.1715363527730265</x:v>
      </x:c>
      <x:c r="K234" s="68" t="n">
        <x:v>0.5</x:v>
      </x:c>
      <x:c r="L234" s="70" t="n">
        <x:v>216250</x:v>
      </x:c>
      <x:c r="M234" s="72" t="n">
        <x:f>H234*J234*(1+K234)</x:f>
        <x:v>66.4261112022306</x:v>
      </x:c>
      <x:c r="N234" s="70" t="n">
        <x:f>ROUND(M234*L234,-4)</x:f>
        <x:v>14360000</x:v>
      </x:c>
      <x:c r="O234" s="60" t="str">
        <x:v>آلمان</x:v>
      </x:c>
      <x:c r="P234" s="60" t="str">
        <x:v>Scientific Laboratory Supplies (SLS) UK</x:v>
      </x:c>
      <x:c r="Q234" s="60" t="str">
        <x:v>List Price؛ قیمت عمومی SLS با افزایش ۵۰٪؛ VAT، حمل و ترخیص جداگانه</x:v>
      </x:c>
      <x:c r="R234" s="60" t="str">
        <x:v>۱۴۰۵/۰۵/۲۳</x:v>
      </x:c>
      <x:c r="S234" s="60" t="n">
        <x:v>228</x:v>
      </x:c>
      <x:c r="T234" s="60" t="str">
        <x:v>https://www.eppendorf.com/</x:v>
      </x:c>
      <x:c r="U234" s="60" t="str">
        <x:v>https://www.scientificlabs.co.uk/brand/eppendorf?page=10&amp;sortby=PRODUCT</x:v>
      </x:c>
    </x:row>
    <x:row r="235" ht="52" customHeight="1">
      <x:c r="A235" s="59" t="str">
        <x:v>E0030081030</x:v>
      </x:c>
      <x:c r="B235" s="59" t="str">
        <x:v>سرسمپلر و نوک پیپت Eppendorf — ep فیلتر دوگانه T.I.P.S. بسته یدکی زیست‌پایه تمیز و استریل مخصوص PCR 0.1-10uL M 40mm خاکستری متوسط (10 سینی x 96 Tips)</x:v>
      </x:c>
      <x:c r="C235" s="62" t="n">
        <x:f>N235*10</x:f>
        <x:v>665000000</x:v>
      </x:c>
      <x:c r="D235" s="59" t="str">
        <x:v>Eppendorf</x:v>
      </x:c>
      <x:c r="E235" s="59" t="str">
        <x:v>سرسمپلر و نوک پیپت</x:v>
      </x:c>
      <x:c r="F235" s="59" t="str">
        <x:v>Eppendorf ep Dualfilter T.I.P.S. Reloads BioBased PCR Clean and Sterile 0.1-10uL M 40mm Medium Grey (10 Trays x 96 Tips)</x:v>
      </x:c>
      <x:c r="G235" s="59" t="str">
        <x:v>PK960</x:v>
      </x:c>
      <x:c r="H235" s="63" t="n">
        <x:v>175</x:v>
      </x:c>
      <x:c r="I235" s="59" t="str">
        <x:v>GBP</x:v>
      </x:c>
      <x:c r="J235" s="65" t="n">
        <x:v>1.1715363527730265</x:v>
      </x:c>
      <x:c r="K235" s="67" t="n">
        <x:v>0.5</x:v>
      </x:c>
      <x:c r="L235" s="69" t="n">
        <x:v>216250</x:v>
      </x:c>
      <x:c r="M235" s="71" t="n">
        <x:f>H235*J235*(1+K235)</x:f>
        <x:v>307.52829260291946</x:v>
      </x:c>
      <x:c r="N235" s="69" t="n">
        <x:f>ROUND(M235*L235,-4)</x:f>
        <x:v>66500000</x:v>
      </x:c>
      <x:c r="O235" s="59" t="str">
        <x:v>آلمان</x:v>
      </x:c>
      <x:c r="P235" s="59" t="str">
        <x:v>Scientific Laboratory Supplies (SLS) UK</x:v>
      </x:c>
      <x:c r="Q235" s="59" t="str">
        <x:v>List Price؛ قیمت عمومی SLS با افزایش ۵۰٪؛ VAT، حمل و ترخیص جداگانه</x:v>
      </x:c>
      <x:c r="R235" s="59" t="str">
        <x:v>۱۴۰۵/۰۵/۲۳</x:v>
      </x:c>
      <x:c r="S235" s="59" t="n">
        <x:v>229</x:v>
      </x:c>
      <x:c r="T235" s="59" t="str">
        <x:v>https://www.eppendorf.com/</x:v>
      </x:c>
      <x:c r="U235" s="59" t="str">
        <x:v>https://www.scientificlabs.co.uk/brand/eppendorf?page=10&amp;sortby=PRODUCT</x:v>
      </x:c>
    </x:row>
    <x:row r="236" ht="52" customHeight="1">
      <x:c r="A236" s="60" t="str">
        <x:v>E0030081048</x:v>
      </x:c>
      <x:c r="B236" s="60" t="str">
        <x:v>سرسمپلر و نوک پیپت Eppendorf — ep فیلتر دوگانه T.I.P.S. بسته یدکی زیست‌پایه تمیز و استریل مخصوص PCR 0.5-20uL L 46mm خاکستری روشن (10 سینی x 96 Tips)</x:v>
      </x:c>
      <x:c r="C236" s="62" t="n">
        <x:f>N236*10</x:f>
        <x:v>642200000</x:v>
      </x:c>
      <x:c r="D236" s="60" t="str">
        <x:v>Eppendorf</x:v>
      </x:c>
      <x:c r="E236" s="60" t="str">
        <x:v>سرسمپلر و نوک پیپت</x:v>
      </x:c>
      <x:c r="F236" s="60" t="str">
        <x:v>Eppendorf ep Dualfilter T.I.P.S. Reloads BioBased PCR Clean and Sterile 0.5-20uL L 46mm Light Grey (10 Trays x 96 Tips)</x:v>
      </x:c>
      <x:c r="G236" s="60" t="str">
        <x:v>PK960</x:v>
      </x:c>
      <x:c r="H236" s="64" t="n">
        <x:v>169</x:v>
      </x:c>
      <x:c r="I236" s="60" t="str">
        <x:v>GBP</x:v>
      </x:c>
      <x:c r="J236" s="66" t="n">
        <x:v>1.1715363527730265</x:v>
      </x:c>
      <x:c r="K236" s="68" t="n">
        <x:v>0.5</x:v>
      </x:c>
      <x:c r="L236" s="70" t="n">
        <x:v>216250</x:v>
      </x:c>
      <x:c r="M236" s="72" t="n">
        <x:f>H236*J236*(1+K236)</x:f>
        <x:v>296.9844654279622</x:v>
      </x:c>
      <x:c r="N236" s="70" t="n">
        <x:f>ROUND(M236*L236,-4)</x:f>
        <x:v>64220000</x:v>
      </x:c>
      <x:c r="O236" s="60" t="str">
        <x:v>آلمان</x:v>
      </x:c>
      <x:c r="P236" s="60" t="str">
        <x:v>Scientific Laboratory Supplies (SLS) UK</x:v>
      </x:c>
      <x:c r="Q236" s="60" t="str">
        <x:v>List Price؛ قیمت عمومی SLS با افزایش ۵۰٪؛ VAT، حمل و ترخیص جداگانه</x:v>
      </x:c>
      <x:c r="R236" s="60" t="str">
        <x:v>۱۴۰۵/۰۵/۲۳</x:v>
      </x:c>
      <x:c r="S236" s="60" t="n">
        <x:v>230</x:v>
      </x:c>
      <x:c r="T236" s="60" t="str">
        <x:v>https://www.eppendorf.com/</x:v>
      </x:c>
      <x:c r="U236" s="60" t="str">
        <x:v>https://www.scientificlabs.co.uk/brand/eppendorf?page=10&amp;sortby=PRODUCT</x:v>
      </x:c>
    </x:row>
    <x:row r="237" ht="52" customHeight="1">
      <x:c r="A237" s="59" t="str">
        <x:v>E0030081056</x:v>
      </x:c>
      <x:c r="B237" s="59" t="str">
        <x:v>سرسمپلر و نوک پیپت Eppendorf — ep فیلتر دوگانه T.I.P.S. بسته یدکی زیست‌پایه تمیز و استریل مخصوص PCR 2-20uL 53mm زرد (10 سینی x 96 Tips)</x:v>
      </x:c>
      <x:c r="C237" s="62" t="n">
        <x:f>N237*10</x:f>
        <x:v>642200000</x:v>
      </x:c>
      <x:c r="D237" s="59" t="str">
        <x:v>Eppendorf</x:v>
      </x:c>
      <x:c r="E237" s="59" t="str">
        <x:v>سرسمپلر و نوک پیپت</x:v>
      </x:c>
      <x:c r="F237" s="59" t="str">
        <x:v>Eppendorf ep Dualfilter T.I.P.S. Reloads BioBased PCR Clean and Sterile 2-20uL 53mm Yellow (10 Trays x 96 Tips)</x:v>
      </x:c>
      <x:c r="G237" s="59" t="str">
        <x:v>PK960</x:v>
      </x:c>
      <x:c r="H237" s="63" t="n">
        <x:v>169</x:v>
      </x:c>
      <x:c r="I237" s="59" t="str">
        <x:v>GBP</x:v>
      </x:c>
      <x:c r="J237" s="65" t="n">
        <x:v>1.1715363527730265</x:v>
      </x:c>
      <x:c r="K237" s="67" t="n">
        <x:v>0.5</x:v>
      </x:c>
      <x:c r="L237" s="69" t="n">
        <x:v>216250</x:v>
      </x:c>
      <x:c r="M237" s="71" t="n">
        <x:f>H237*J237*(1+K237)</x:f>
        <x:v>296.9844654279622</x:v>
      </x:c>
      <x:c r="N237" s="69" t="n">
        <x:f>ROUND(M237*L237,-4)</x:f>
        <x:v>64220000</x:v>
      </x:c>
      <x:c r="O237" s="59" t="str">
        <x:v>آلمان</x:v>
      </x:c>
      <x:c r="P237" s="59" t="str">
        <x:v>Scientific Laboratory Supplies (SLS) UK</x:v>
      </x:c>
      <x:c r="Q237" s="59" t="str">
        <x:v>List Price؛ قیمت عمومی SLS با افزایش ۵۰٪؛ VAT، حمل و ترخیص جداگانه</x:v>
      </x:c>
      <x:c r="R237" s="59" t="str">
        <x:v>۱۴۰۵/۰۵/۲۳</x:v>
      </x:c>
      <x:c r="S237" s="59" t="n">
        <x:v>231</x:v>
      </x:c>
      <x:c r="T237" s="59" t="str">
        <x:v>https://www.eppendorf.com/</x:v>
      </x:c>
      <x:c r="U237" s="59" t="str">
        <x:v>https://www.scientificlabs.co.uk/brand/eppendorf?page=10&amp;sortby=PRODUCT</x:v>
      </x:c>
    </x:row>
    <x:row r="238" ht="52" customHeight="1">
      <x:c r="A238" s="60" t="str">
        <x:v>E0030081064</x:v>
      </x:c>
      <x:c r="B238" s="60" t="str">
        <x:v>سرسمپلر و نوک پیپت Eppendorf — ep فیلتر دوگانه T.I.P.S. بسته یدکی زیست‌پایه تمیز و استریل مخصوص PCR 2-100uL 53mm زرد (10 سینی x 96 Tips)</x:v>
      </x:c>
      <x:c r="C238" s="62" t="n">
        <x:f>N238*10</x:f>
        <x:v>642200000</x:v>
      </x:c>
      <x:c r="D238" s="60" t="str">
        <x:v>Eppendorf</x:v>
      </x:c>
      <x:c r="E238" s="60" t="str">
        <x:v>سرسمپلر و نوک پیپت</x:v>
      </x:c>
      <x:c r="F238" s="60" t="str">
        <x:v>Eppendorf ep Dualfilter T.I.P.S. Reloads BioBased PCR Clean and Sterile 2-100uL 53mm Yellow (10 Trays x 96 Tips)</x:v>
      </x:c>
      <x:c r="G238" s="60" t="str">
        <x:v>PK960</x:v>
      </x:c>
      <x:c r="H238" s="64" t="n">
        <x:v>169</x:v>
      </x:c>
      <x:c r="I238" s="60" t="str">
        <x:v>GBP</x:v>
      </x:c>
      <x:c r="J238" s="66" t="n">
        <x:v>1.1715363527730265</x:v>
      </x:c>
      <x:c r="K238" s="68" t="n">
        <x:v>0.5</x:v>
      </x:c>
      <x:c r="L238" s="70" t="n">
        <x:v>216250</x:v>
      </x:c>
      <x:c r="M238" s="72" t="n">
        <x:f>H238*J238*(1+K238)</x:f>
        <x:v>296.9844654279622</x:v>
      </x:c>
      <x:c r="N238" s="70" t="n">
        <x:f>ROUND(M238*L238,-4)</x:f>
        <x:v>64220000</x:v>
      </x:c>
      <x:c r="O238" s="60" t="str">
        <x:v>آلمان</x:v>
      </x:c>
      <x:c r="P238" s="60" t="str">
        <x:v>Scientific Laboratory Supplies (SLS) UK</x:v>
      </x:c>
      <x:c r="Q238" s="60" t="str">
        <x:v>List Price؛ قیمت عمومی SLS با افزایش ۵۰٪؛ VAT، حمل و ترخیص جداگانه</x:v>
      </x:c>
      <x:c r="R238" s="60" t="str">
        <x:v>۱۴۰۵/۰۵/۲۳</x:v>
      </x:c>
      <x:c r="S238" s="60" t="n">
        <x:v>232</x:v>
      </x:c>
      <x:c r="T238" s="60" t="str">
        <x:v>https://www.eppendorf.com/</x:v>
      </x:c>
      <x:c r="U238" s="60" t="str">
        <x:v>https://www.scientificlabs.co.uk/brand/eppendorf?page=10&amp;sortby=PRODUCT</x:v>
      </x:c>
    </x:row>
    <x:row r="239" ht="52" customHeight="1">
      <x:c r="A239" s="59" t="str">
        <x:v>E0030081072</x:v>
      </x:c>
      <x:c r="B239" s="59" t="str">
        <x:v>سرسمپلر و نوک پیپت Eppendorf — ep فیلتر دوگانه T.I.P.S. بسته یدکی زیست‌پایه تمیز و استریل مخصوص PCR 2-200uL 55mm زرد (10 سینی x 96 Tips)</x:v>
      </x:c>
      <x:c r="C239" s="62" t="n">
        <x:f>N239*10</x:f>
        <x:v>642200000</x:v>
      </x:c>
      <x:c r="D239" s="59" t="str">
        <x:v>Eppendorf</x:v>
      </x:c>
      <x:c r="E239" s="59" t="str">
        <x:v>سرسمپلر و نوک پیپت</x:v>
      </x:c>
      <x:c r="F239" s="59" t="str">
        <x:v>Eppendorf ep Dualfilter T.I.P.S. Reloads BioBased PCR Clean and Sterile 2-200uL 55mm Yellow (10 Trays x 96 Tips)</x:v>
      </x:c>
      <x:c r="G239" s="59" t="str">
        <x:v>PK960</x:v>
      </x:c>
      <x:c r="H239" s="63" t="n">
        <x:v>169</x:v>
      </x:c>
      <x:c r="I239" s="59" t="str">
        <x:v>GBP</x:v>
      </x:c>
      <x:c r="J239" s="65" t="n">
        <x:v>1.1715363527730265</x:v>
      </x:c>
      <x:c r="K239" s="67" t="n">
        <x:v>0.5</x:v>
      </x:c>
      <x:c r="L239" s="69" t="n">
        <x:v>216250</x:v>
      </x:c>
      <x:c r="M239" s="71" t="n">
        <x:f>H239*J239*(1+K239)</x:f>
        <x:v>296.9844654279622</x:v>
      </x:c>
      <x:c r="N239" s="69" t="n">
        <x:f>ROUND(M239*L239,-4)</x:f>
        <x:v>64220000</x:v>
      </x:c>
      <x:c r="O239" s="59" t="str">
        <x:v>آلمان</x:v>
      </x:c>
      <x:c r="P239" s="59" t="str">
        <x:v>Scientific Laboratory Supplies (SLS) UK</x:v>
      </x:c>
      <x:c r="Q239" s="59" t="str">
        <x:v>List Price؛ قیمت عمومی SLS با افزایش ۵۰٪؛ VAT، حمل و ترخیص جداگانه</x:v>
      </x:c>
      <x:c r="R239" s="59" t="str">
        <x:v>۱۴۰۵/۰۵/۲۳</x:v>
      </x:c>
      <x:c r="S239" s="59" t="n">
        <x:v>233</x:v>
      </x:c>
      <x:c r="T239" s="59" t="str">
        <x:v>https://www.eppendorf.com/</x:v>
      </x:c>
      <x:c r="U239" s="59" t="str">
        <x:v>https://www.scientificlabs.co.uk/brand/eppendorf?page=10&amp;sortby=PRODUCT</x:v>
      </x:c>
    </x:row>
    <x:row r="240" ht="52" customHeight="1">
      <x:c r="A240" s="60" t="str">
        <x:v>E0030081080</x:v>
      </x:c>
      <x:c r="B240" s="60" t="str">
        <x:v>سرسمپلر و نوک پیپت Eppendorf — ep فیلتر دوگانه T.I.P.S. بسته یدکی زیست‌پایه تمیز و استریل مخصوص PCR 20-300uL 55mm Oبازه (10 سینی x 96 Tips)</x:v>
      </x:c>
      <x:c r="C240" s="62" t="n">
        <x:f>N240*10</x:f>
        <x:v>642200000</x:v>
      </x:c>
      <x:c r="D240" s="60" t="str">
        <x:v>Eppendorf</x:v>
      </x:c>
      <x:c r="E240" s="60" t="str">
        <x:v>سرسمپلر و نوک پیپت</x:v>
      </x:c>
      <x:c r="F240" s="60" t="str">
        <x:v>Eppendorf ep Dualfilter T.I.P.S. Reloads BioBased PCR Clean and Sterile 20-300uL 55mm Orange (10 Trays x 96 Tips)</x:v>
      </x:c>
      <x:c r="G240" s="60" t="str">
        <x:v>PK960</x:v>
      </x:c>
      <x:c r="H240" s="64" t="n">
        <x:v>169</x:v>
      </x:c>
      <x:c r="I240" s="60" t="str">
        <x:v>GBP</x:v>
      </x:c>
      <x:c r="J240" s="66" t="n">
        <x:v>1.1715363527730265</x:v>
      </x:c>
      <x:c r="K240" s="68" t="n">
        <x:v>0.5</x:v>
      </x:c>
      <x:c r="L240" s="70" t="n">
        <x:v>216250</x:v>
      </x:c>
      <x:c r="M240" s="72" t="n">
        <x:f>H240*J240*(1+K240)</x:f>
        <x:v>296.9844654279622</x:v>
      </x:c>
      <x:c r="N240" s="70" t="n">
        <x:f>ROUND(M240*L240,-4)</x:f>
        <x:v>64220000</x:v>
      </x:c>
      <x:c r="O240" s="60" t="str">
        <x:v>آلمان</x:v>
      </x:c>
      <x:c r="P240" s="60" t="str">
        <x:v>Scientific Laboratory Supplies (SLS) UK</x:v>
      </x:c>
      <x:c r="Q240" s="60" t="str">
        <x:v>List Price؛ قیمت عمومی SLS با افزایش ۵۰٪؛ VAT، حمل و ترخیص جداگانه</x:v>
      </x:c>
      <x:c r="R240" s="60" t="str">
        <x:v>۱۴۰۵/۰۵/۲۳</x:v>
      </x:c>
      <x:c r="S240" s="60" t="n">
        <x:v>234</x:v>
      </x:c>
      <x:c r="T240" s="60" t="str">
        <x:v>https://www.eppendorf.com/</x:v>
      </x:c>
      <x:c r="U240" s="60" t="str">
        <x:v>https://www.scientificlabs.co.uk/brand/eppendorf?page=10&amp;sortby=PRODUCT</x:v>
      </x:c>
    </x:row>
    <x:row r="241" ht="52" customHeight="1">
      <x:c r="A241" s="59" t="str">
        <x:v>E0030081099</x:v>
      </x:c>
      <x:c r="B241" s="59" t="str">
        <x:v>سرسمپلر و نوک پیپت Eppendorf — ep فیلتر دوگانه T.I.P.S. بسته یدکی زیست‌پایه تمیز و استریل مخصوص PCR 50-1000uL 76mm آبی (10 سینی x 96 Tips)</x:v>
      </x:c>
      <x:c r="C241" s="62" t="n">
        <x:f>N241*10</x:f>
        <x:v>687800000</x:v>
      </x:c>
      <x:c r="D241" s="59" t="str">
        <x:v>Eppendorf</x:v>
      </x:c>
      <x:c r="E241" s="59" t="str">
        <x:v>سرسمپلر و نوک پیپت</x:v>
      </x:c>
      <x:c r="F241" s="59" t="str">
        <x:v>Eppendorf ep Dualfilter T.I.P.S. Reloads BioBased PCR Clean and Sterile 50-1000uL 76mm Blue (10 Trays x 96 Tips)</x:v>
      </x:c>
      <x:c r="G241" s="59" t="str">
        <x:v>PK960</x:v>
      </x:c>
      <x:c r="H241" s="63" t="n">
        <x:v>181</x:v>
      </x:c>
      <x:c r="I241" s="59" t="str">
        <x:v>GBP</x:v>
      </x:c>
      <x:c r="J241" s="65" t="n">
        <x:v>1.1715363527730265</x:v>
      </x:c>
      <x:c r="K241" s="67" t="n">
        <x:v>0.5</x:v>
      </x:c>
      <x:c r="L241" s="69" t="n">
        <x:v>216250</x:v>
      </x:c>
      <x:c r="M241" s="71" t="n">
        <x:f>H241*J241*(1+K241)</x:f>
        <x:v>318.0721197778767</x:v>
      </x:c>
      <x:c r="N241" s="69" t="n">
        <x:f>ROUND(M241*L241,-4)</x:f>
        <x:v>68780000</x:v>
      </x:c>
      <x:c r="O241" s="59" t="str">
        <x:v>آلمان</x:v>
      </x:c>
      <x:c r="P241" s="59" t="str">
        <x:v>Scientific Laboratory Supplies (SLS) UK</x:v>
      </x:c>
      <x:c r="Q241" s="59" t="str">
        <x:v>List Price؛ قیمت عمومی SLS با افزایش ۵۰٪؛ VAT، حمل و ترخیص جداگانه</x:v>
      </x:c>
      <x:c r="R241" s="59" t="str">
        <x:v>۱۴۰۵/۰۵/۲۳</x:v>
      </x:c>
      <x:c r="S241" s="59" t="n">
        <x:v>235</x:v>
      </x:c>
      <x:c r="T241" s="59" t="str">
        <x:v>https://www.eppendorf.com/</x:v>
      </x:c>
      <x:c r="U241" s="59" t="str">
        <x:v>https://www.scientificlabs.co.uk/brand/eppendorf?page=10&amp;sortby=PRODUCT</x:v>
      </x:c>
    </x:row>
    <x:row r="242" ht="52" customHeight="1">
      <x:c r="A242" s="60" t="str">
        <x:v>E0030081102</x:v>
      </x:c>
      <x:c r="B242" s="60" t="str">
        <x:v>سرسمپلر و نوک پیپت Eppendorf — ep فیلتر دوگانه T.I.P.S. بسته یدکی زیست‌پایه تمیز و استریل مخصوص PCR 50-1250uL L 103mm سبز تیره (10 سینی x 96 Tips)</x:v>
      </x:c>
      <x:c r="C242" s="62" t="n">
        <x:f>N242*10</x:f>
        <x:v>687800000</x:v>
      </x:c>
      <x:c r="D242" s="60" t="str">
        <x:v>Eppendorf</x:v>
      </x:c>
      <x:c r="E242" s="60" t="str">
        <x:v>سرسمپلر و نوک پیپت</x:v>
      </x:c>
      <x:c r="F242" s="60" t="str">
        <x:v>Eppendorf ep Dualfilter T.I.P.S. Reloads BioBased PCR Clean and Sterile 50-1250uL L 103mm Dark Green (10 Trays x 96 Tips)</x:v>
      </x:c>
      <x:c r="G242" s="60" t="str">
        <x:v>PK960</x:v>
      </x:c>
      <x:c r="H242" s="64" t="n">
        <x:v>181</x:v>
      </x:c>
      <x:c r="I242" s="60" t="str">
        <x:v>GBP</x:v>
      </x:c>
      <x:c r="J242" s="66" t="n">
        <x:v>1.1715363527730265</x:v>
      </x:c>
      <x:c r="K242" s="68" t="n">
        <x:v>0.5</x:v>
      </x:c>
      <x:c r="L242" s="70" t="n">
        <x:v>216250</x:v>
      </x:c>
      <x:c r="M242" s="72" t="n">
        <x:f>H242*J242*(1+K242)</x:f>
        <x:v>318.0721197778767</x:v>
      </x:c>
      <x:c r="N242" s="70" t="n">
        <x:f>ROUND(M242*L242,-4)</x:f>
        <x:v>68780000</x:v>
      </x:c>
      <x:c r="O242" s="60" t="str">
        <x:v>آلمان</x:v>
      </x:c>
      <x:c r="P242" s="60" t="str">
        <x:v>Scientific Laboratory Supplies (SLS) UK</x:v>
      </x:c>
      <x:c r="Q242" s="60" t="str">
        <x:v>List Price؛ قیمت عمومی SLS با افزایش ۵۰٪؛ VAT، حمل و ترخیص جداگانه</x:v>
      </x:c>
      <x:c r="R242" s="60" t="str">
        <x:v>۱۴۰۵/۰۵/۲۳</x:v>
      </x:c>
      <x:c r="S242" s="60" t="n">
        <x:v>236</x:v>
      </x:c>
      <x:c r="T242" s="60" t="str">
        <x:v>https://www.eppendorf.com/</x:v>
      </x:c>
      <x:c r="U242" s="60" t="str">
        <x:v>https://www.scientificlabs.co.uk/brand/eppendorf?page=10&amp;sortby=PRODUCT</x:v>
      </x:c>
    </x:row>
    <x:row r="243" ht="52" customHeight="1">
      <x:c r="A243" s="59" t="str">
        <x:v>E0030081234</x:v>
      </x:c>
      <x:c r="B243" s="59" t="str">
        <x:v>سرسمپلر و نوک پیپت Eppendorf — ep فیلتر دوگانه T.I.P.S. SealMax بسته یدکی زیست‌پایه Biopur 0.5-20uL L 46mm خاکستری روشن (10 سینی x 96 Tips)</x:v>
      </x:c>
      <x:c r="C243" s="62" t="n">
        <x:f>N243*10</x:f>
        <x:v>657400000</x:v>
      </x:c>
      <x:c r="D243" s="59" t="str">
        <x:v>Eppendorf</x:v>
      </x:c>
      <x:c r="E243" s="59" t="str">
        <x:v>سرسمپلر و نوک پیپت</x:v>
      </x:c>
      <x:c r="F243" s="59" t="str">
        <x:v>Eppendorf ep Dualfilter T.I.P.S. SealMax Reloads BioBased Biopur 0.5-20uL L 46mm Light Grey (10 Trays x 96 Tips)</x:v>
      </x:c>
      <x:c r="G243" s="59" t="str">
        <x:v>PK960</x:v>
      </x:c>
      <x:c r="H243" s="63" t="n">
        <x:v>173</x:v>
      </x:c>
      <x:c r="I243" s="59" t="str">
        <x:v>GBP</x:v>
      </x:c>
      <x:c r="J243" s="65" t="n">
        <x:v>1.1715363527730265</x:v>
      </x:c>
      <x:c r="K243" s="67" t="n">
        <x:v>0.5</x:v>
      </x:c>
      <x:c r="L243" s="69" t="n">
        <x:v>216250</x:v>
      </x:c>
      <x:c r="M243" s="71" t="n">
        <x:f>H243*J243*(1+K243)</x:f>
        <x:v>304.0136835446004</x:v>
      </x:c>
      <x:c r="N243" s="69" t="n">
        <x:f>ROUND(M243*L243,-4)</x:f>
        <x:v>65740000</x:v>
      </x:c>
      <x:c r="O243" s="59" t="str">
        <x:v>آلمان</x:v>
      </x:c>
      <x:c r="P243" s="59" t="str">
        <x:v>Scientific Laboratory Supplies (SLS) UK</x:v>
      </x:c>
      <x:c r="Q243" s="59" t="str">
        <x:v>List Price؛ قیمت عمومی SLS با افزایش ۵۰٪؛ VAT، حمل و ترخیص جداگانه</x:v>
      </x:c>
      <x:c r="R243" s="59" t="str">
        <x:v>۱۴۰۵/۰۵/۲۳</x:v>
      </x:c>
      <x:c r="S243" s="59" t="n">
        <x:v>237</x:v>
      </x:c>
      <x:c r="T243" s="59" t="str">
        <x:v>https://www.eppendorf.com/</x:v>
      </x:c>
      <x:c r="U243" s="59" t="str">
        <x:v>https://www.scientificlabs.co.uk/brand/eppendorf?page=10&amp;sortby=PRODUCT</x:v>
      </x:c>
    </x:row>
    <x:row r="244" ht="52" customHeight="1">
      <x:c r="A244" s="60" t="str">
        <x:v>E0030081242</x:v>
      </x:c>
      <x:c r="B244" s="60" t="str">
        <x:v>سرسمپلر و نوک پیپت Eppendorf — ep فیلتر دوگانه T.I.P.S. SealMax بسته یدکی زیست‌پایه Biopur 2-100uL 53mm زرد (10 سینی x 96 Tips)</x:v>
      </x:c>
      <x:c r="C244" s="62" t="n">
        <x:f>N244*10</x:f>
        <x:v>657400000</x:v>
      </x:c>
      <x:c r="D244" s="60" t="str">
        <x:v>Eppendorf</x:v>
      </x:c>
      <x:c r="E244" s="60" t="str">
        <x:v>سرسمپلر و نوک پیپت</x:v>
      </x:c>
      <x:c r="F244" s="60" t="str">
        <x:v>Eppendorf ep Dualfilter T.I.P.S. SealMax Reloads BioBased Biopur 2-100uL 53mm Yellow (10 Trays x 96 Tips)</x:v>
      </x:c>
      <x:c r="G244" s="60" t="str">
        <x:v>PK960</x:v>
      </x:c>
      <x:c r="H244" s="64" t="n">
        <x:v>173</x:v>
      </x:c>
      <x:c r="I244" s="60" t="str">
        <x:v>GBP</x:v>
      </x:c>
      <x:c r="J244" s="66" t="n">
        <x:v>1.1715363527730265</x:v>
      </x:c>
      <x:c r="K244" s="68" t="n">
        <x:v>0.5</x:v>
      </x:c>
      <x:c r="L244" s="70" t="n">
        <x:v>216250</x:v>
      </x:c>
      <x:c r="M244" s="72" t="n">
        <x:f>H244*J244*(1+K244)</x:f>
        <x:v>304.0136835446004</x:v>
      </x:c>
      <x:c r="N244" s="70" t="n">
        <x:f>ROUND(M244*L244,-4)</x:f>
        <x:v>65740000</x:v>
      </x:c>
      <x:c r="O244" s="60" t="str">
        <x:v>آلمان</x:v>
      </x:c>
      <x:c r="P244" s="60" t="str">
        <x:v>Scientific Laboratory Supplies (SLS) UK</x:v>
      </x:c>
      <x:c r="Q244" s="60" t="str">
        <x:v>List Price؛ قیمت عمومی SLS با افزایش ۵۰٪؛ VAT، حمل و ترخیص جداگانه</x:v>
      </x:c>
      <x:c r="R244" s="60" t="str">
        <x:v>۱۴۰۵/۰۵/۲۳</x:v>
      </x:c>
      <x:c r="S244" s="60" t="n">
        <x:v>238</x:v>
      </x:c>
      <x:c r="T244" s="60" t="str">
        <x:v>https://www.eppendorf.com/</x:v>
      </x:c>
      <x:c r="U244" s="60" t="str">
        <x:v>https://www.scientificlabs.co.uk/brand/eppendorf?page=10&amp;sortby=PRODUCT</x:v>
      </x:c>
    </x:row>
    <x:row r="245" ht="52" customHeight="1">
      <x:c r="A245" s="59" t="str">
        <x:v>E0030081250</x:v>
      </x:c>
      <x:c r="B245" s="59" t="str">
        <x:v>سرسمپلر و نوک پیپت Eppendorf — ep فیلتر دوگانه T.I.P.S. SealMax بسته یدکی زیست‌پایه Biopur 2-200uL 55mm زرد (10 سینی x 96 Tips)</x:v>
      </x:c>
      <x:c r="C245" s="62" t="n">
        <x:f>N245*10</x:f>
        <x:v>684000000</x:v>
      </x:c>
      <x:c r="D245" s="59" t="str">
        <x:v>Eppendorf</x:v>
      </x:c>
      <x:c r="E245" s="59" t="str">
        <x:v>سرسمپلر و نوک پیپت</x:v>
      </x:c>
      <x:c r="F245" s="59" t="str">
        <x:v>Eppendorf ep Dualfilter T.I.P.S. SealMax Reloads BioBased Biopur 2-200uL 55mm Yellow (10 Trays x 96 Tips)</x:v>
      </x:c>
      <x:c r="G245" s="59" t="str">
        <x:v>PK960</x:v>
      </x:c>
      <x:c r="H245" s="63" t="n">
        <x:v>180</x:v>
      </x:c>
      <x:c r="I245" s="59" t="str">
        <x:v>GBP</x:v>
      </x:c>
      <x:c r="J245" s="65" t="n">
        <x:v>1.1715363527730265</x:v>
      </x:c>
      <x:c r="K245" s="67" t="n">
        <x:v>0.5</x:v>
      </x:c>
      <x:c r="L245" s="69" t="n">
        <x:v>216250</x:v>
      </x:c>
      <x:c r="M245" s="71" t="n">
        <x:f>H245*J245*(1+K245)</x:f>
        <x:v>316.31481524871714</x:v>
      </x:c>
      <x:c r="N245" s="69" t="n">
        <x:f>ROUND(M245*L245,-4)</x:f>
        <x:v>68400000</x:v>
      </x:c>
      <x:c r="O245" s="59" t="str">
        <x:v>آلمان</x:v>
      </x:c>
      <x:c r="P245" s="59" t="str">
        <x:v>Scientific Laboratory Supplies (SLS) UK</x:v>
      </x:c>
      <x:c r="Q245" s="59" t="str">
        <x:v>List Price؛ قیمت عمومی SLS با افزایش ۵۰٪؛ VAT، حمل و ترخیص جداگانه</x:v>
      </x:c>
      <x:c r="R245" s="59" t="str">
        <x:v>۱۴۰۵/۰۵/۲۳</x:v>
      </x:c>
      <x:c r="S245" s="59" t="n">
        <x:v>239</x:v>
      </x:c>
      <x:c r="T245" s="59" t="str">
        <x:v>https://www.eppendorf.com/</x:v>
      </x:c>
      <x:c r="U245" s="59" t="str">
        <x:v>https://www.scientificlabs.co.uk/brand/eppendorf?page=10&amp;sortby=PRODUCT</x:v>
      </x:c>
    </x:row>
    <x:row r="246" ht="52" customHeight="1">
      <x:c r="A246" s="60" t="str">
        <x:v>E0030081269</x:v>
      </x:c>
      <x:c r="B246" s="60" t="str">
        <x:v>سرسمپلر و نوک پیپت Eppendorf — ep فیلتر دوگانه T.I.P.S. SealMax بسته یدکی زیست‌پایه Biopur 20-300uL 55mm Oبازه (10 سینی x 96 Tips)</x:v>
      </x:c>
      <x:c r="C246" s="62" t="n">
        <x:f>N246*10</x:f>
        <x:v>657400000</x:v>
      </x:c>
      <x:c r="D246" s="60" t="str">
        <x:v>Eppendorf</x:v>
      </x:c>
      <x:c r="E246" s="60" t="str">
        <x:v>سرسمپلر و نوک پیپت</x:v>
      </x:c>
      <x:c r="F246" s="60" t="str">
        <x:v>Eppendorf ep Dualfilter T.I.P.S. SealMax Reloads BioBased Biopur 20-300uL 55mm Orange (10 Trays x 96 Tips)</x:v>
      </x:c>
      <x:c r="G246" s="60" t="str">
        <x:v>PK960</x:v>
      </x:c>
      <x:c r="H246" s="64" t="n">
        <x:v>173</x:v>
      </x:c>
      <x:c r="I246" s="60" t="str">
        <x:v>GBP</x:v>
      </x:c>
      <x:c r="J246" s="66" t="n">
        <x:v>1.1715363527730265</x:v>
      </x:c>
      <x:c r="K246" s="68" t="n">
        <x:v>0.5</x:v>
      </x:c>
      <x:c r="L246" s="70" t="n">
        <x:v>216250</x:v>
      </x:c>
      <x:c r="M246" s="72" t="n">
        <x:f>H246*J246*(1+K246)</x:f>
        <x:v>304.0136835446004</x:v>
      </x:c>
      <x:c r="N246" s="70" t="n">
        <x:f>ROUND(M246*L246,-4)</x:f>
        <x:v>65740000</x:v>
      </x:c>
      <x:c r="O246" s="60" t="str">
        <x:v>آلمان</x:v>
      </x:c>
      <x:c r="P246" s="60" t="str">
        <x:v>Scientific Laboratory Supplies (SLS) UK</x:v>
      </x:c>
      <x:c r="Q246" s="60" t="str">
        <x:v>List Price؛ قیمت عمومی SLS با افزایش ۵۰٪؛ VAT، حمل و ترخیص جداگانه</x:v>
      </x:c>
      <x:c r="R246" s="60" t="str">
        <x:v>۱۴۰۵/۰۵/۲۳</x:v>
      </x:c>
      <x:c r="S246" s="60" t="n">
        <x:v>240</x:v>
      </x:c>
      <x:c r="T246" s="60" t="str">
        <x:v>https://www.eppendorf.com/</x:v>
      </x:c>
      <x:c r="U246" s="60" t="str">
        <x:v>https://www.scientificlabs.co.uk/brand/eppendorf?page=10&amp;sortby=PRODUCT</x:v>
      </x:c>
    </x:row>
    <x:row r="247" ht="52" customHeight="1">
      <x:c r="A247" s="59" t="str">
        <x:v>E0030081277</x:v>
      </x:c>
      <x:c r="B247" s="59" t="str">
        <x:v>سرسمپلر و نوک پیپت Eppendorf — ep فیلتر دوگانه T.I.P.S. SealMax بسته یدکی زیست‌پایه Biopur 50-1000uL 76mm آبی (10 سینی x 96 Tips)</x:v>
      </x:c>
      <x:c r="C247" s="62" t="n">
        <x:f>N247*10</x:f>
        <x:v>710600000</x:v>
      </x:c>
      <x:c r="D247" s="59" t="str">
        <x:v>Eppendorf</x:v>
      </x:c>
      <x:c r="E247" s="59" t="str">
        <x:v>سرسمپلر و نوک پیپت</x:v>
      </x:c>
      <x:c r="F247" s="59" t="str">
        <x:v>Eppendorf ep Dualfilter T.I.P.S. SealMax Reloads BioBased Biopur 50-1000uL 76mm Blue (10 Trays x 96 Tips)</x:v>
      </x:c>
      <x:c r="G247" s="59" t="str">
        <x:v>PK960</x:v>
      </x:c>
      <x:c r="H247" s="63" t="n">
        <x:v>187</x:v>
      </x:c>
      <x:c r="I247" s="59" t="str">
        <x:v>GBP</x:v>
      </x:c>
      <x:c r="J247" s="65" t="n">
        <x:v>1.1715363527730265</x:v>
      </x:c>
      <x:c r="K247" s="67" t="n">
        <x:v>0.5</x:v>
      </x:c>
      <x:c r="L247" s="69" t="n">
        <x:v>216250</x:v>
      </x:c>
      <x:c r="M247" s="71" t="n">
        <x:f>H247*J247*(1+K247)</x:f>
        <x:v>328.6159469528339</x:v>
      </x:c>
      <x:c r="N247" s="69" t="n">
        <x:f>ROUND(M247*L247,-4)</x:f>
        <x:v>71060000</x:v>
      </x:c>
      <x:c r="O247" s="59" t="str">
        <x:v>آلمان</x:v>
      </x:c>
      <x:c r="P247" s="59" t="str">
        <x:v>Scientific Laboratory Supplies (SLS) UK</x:v>
      </x:c>
      <x:c r="Q247" s="59" t="str">
        <x:v>List Price؛ قیمت عمومی SLS با افزایش ۵۰٪؛ VAT، حمل و ترخیص جداگانه</x:v>
      </x:c>
      <x:c r="R247" s="59" t="str">
        <x:v>۱۴۰۵/۰۵/۲۳</x:v>
      </x:c>
      <x:c r="S247" s="59" t="n">
        <x:v>241</x:v>
      </x:c>
      <x:c r="T247" s="59" t="str">
        <x:v>https://www.eppendorf.com/</x:v>
      </x:c>
      <x:c r="U247" s="59" t="str">
        <x:v>https://www.scientificlabs.co.uk/brand/eppendorf?page=10&amp;sortby=PRODUCT</x:v>
      </x:c>
    </x:row>
    <x:row r="248" ht="52" customHeight="1">
      <x:c r="A248" s="60" t="str">
        <x:v>E0030089405</x:v>
      </x:c>
      <x:c r="B248" s="60" t="str">
        <x:v>سرسمپلر و نوک پیپت Eppendorf — Combitips Advanced کیفیت استاندارد 0.1mL سفید</x:v>
      </x:c>
      <x:c r="C248" s="62" t="n">
        <x:f>N248*10</x:f>
        <x:v>376200000</x:v>
      </x:c>
      <x:c r="D248" s="60" t="str">
        <x:v>Eppendorf</x:v>
      </x:c>
      <x:c r="E248" s="60" t="str">
        <x:v>سرسمپلر و نوک پیپت</x:v>
      </x:c>
      <x:c r="F248" s="60" t="str">
        <x:v>Eppendorf Combitips advanced Eppendorf Quality 0.1mL White</x:v>
      </x:c>
      <x:c r="G248" s="60" t="str">
        <x:v>PK100</x:v>
      </x:c>
      <x:c r="H248" s="64" t="n">
        <x:v>99</x:v>
      </x:c>
      <x:c r="I248" s="60" t="str">
        <x:v>GBP</x:v>
      </x:c>
      <x:c r="J248" s="66" t="n">
        <x:v>1.1715363527730265</x:v>
      </x:c>
      <x:c r="K248" s="68" t="n">
        <x:v>0.5</x:v>
      </x:c>
      <x:c r="L248" s="70" t="n">
        <x:v>216250</x:v>
      </x:c>
      <x:c r="M248" s="72" t="n">
        <x:f>H248*J248*(1+K248)</x:f>
        <x:v>173.97314838679443</x:v>
      </x:c>
      <x:c r="N248" s="70" t="n">
        <x:f>ROUND(M248*L248,-4)</x:f>
        <x:v>37620000</x:v>
      </x:c>
      <x:c r="O248" s="60" t="str">
        <x:v>آلمان</x:v>
      </x:c>
      <x:c r="P248" s="60" t="str">
        <x:v>Scientific Laboratory Supplies (SLS) UK</x:v>
      </x:c>
      <x:c r="Q248" s="60" t="str">
        <x:v>List Price؛ قیمت عمومی SLS با افزایش ۵۰٪؛ VAT، حمل و ترخیص جداگانه</x:v>
      </x:c>
      <x:c r="R248" s="60" t="str">
        <x:v>۱۴۰۵/۰۵/۲۳</x:v>
      </x:c>
      <x:c r="S248" s="60" t="n">
        <x:v>242</x:v>
      </x:c>
      <x:c r="T248" s="60" t="str">
        <x:v>https://www.eppendorf.com/</x:v>
      </x:c>
      <x:c r="U248" s="60" t="str">
        <x:v>https://www.scientificlabs.co.uk/brand/eppendorf?page=10&amp;sortby=PRODUCT</x:v>
      </x:c>
    </x:row>
    <x:row r="249" ht="52" customHeight="1">
      <x:c r="A249" s="59" t="str">
        <x:v>E0030089413</x:v>
      </x:c>
      <x:c r="B249" s="59" t="str">
        <x:v>سرسمپلر و نوک پیپت Eppendorf — Combitips Advanced کیفیت استاندارد 0.2mL Light آبی</x:v>
      </x:c>
      <x:c r="C249" s="62" t="n">
        <x:f>N249*10</x:f>
        <x:v>376200000</x:v>
      </x:c>
      <x:c r="D249" s="59" t="str">
        <x:v>Eppendorf</x:v>
      </x:c>
      <x:c r="E249" s="59" t="str">
        <x:v>سرسمپلر و نوک پیپت</x:v>
      </x:c>
      <x:c r="F249" s="59" t="str">
        <x:v>Eppendorf Combitips advanced Eppendorf Quality 0.2mL Light Blue</x:v>
      </x:c>
      <x:c r="G249" s="59" t="str">
        <x:v>PK100</x:v>
      </x:c>
      <x:c r="H249" s="63" t="n">
        <x:v>99</x:v>
      </x:c>
      <x:c r="I249" s="59" t="str">
        <x:v>GBP</x:v>
      </x:c>
      <x:c r="J249" s="65" t="n">
        <x:v>1.1715363527730265</x:v>
      </x:c>
      <x:c r="K249" s="67" t="n">
        <x:v>0.5</x:v>
      </x:c>
      <x:c r="L249" s="69" t="n">
        <x:v>216250</x:v>
      </x:c>
      <x:c r="M249" s="71" t="n">
        <x:f>H249*J249*(1+K249)</x:f>
        <x:v>173.97314838679443</x:v>
      </x:c>
      <x:c r="N249" s="69" t="n">
        <x:f>ROUND(M249*L249,-4)</x:f>
        <x:v>37620000</x:v>
      </x:c>
      <x:c r="O249" s="59" t="str">
        <x:v>آلمان</x:v>
      </x:c>
      <x:c r="P249" s="59" t="str">
        <x:v>Scientific Laboratory Supplies (SLS) UK</x:v>
      </x:c>
      <x:c r="Q249" s="59" t="str">
        <x:v>List Price؛ قیمت عمومی SLS با افزایش ۵۰٪؛ VAT، حمل و ترخیص جداگانه</x:v>
      </x:c>
      <x:c r="R249" s="59" t="str">
        <x:v>۱۴۰۵/۰۵/۲۳</x:v>
      </x:c>
      <x:c r="S249" s="59" t="n">
        <x:v>243</x:v>
      </x:c>
      <x:c r="T249" s="59" t="str">
        <x:v>https://www.eppendorf.com/</x:v>
      </x:c>
      <x:c r="U249" s="59" t="str">
        <x:v>https://www.scientificlabs.co.uk/brand/eppendorf?page=10&amp;sortby=PRODUCT</x:v>
      </x:c>
    </x:row>
    <x:row r="250" ht="52" customHeight="1">
      <x:c r="A250" s="60" t="str">
        <x:v>E0030089421</x:v>
      </x:c>
      <x:c r="B250" s="60" t="str">
        <x:v>سرسمپلر و نوک پیپت Eppendorf — Combitips Advanced کیفیت استاندارد 0.5mL Purple</x:v>
      </x:c>
      <x:c r="C250" s="62" t="n">
        <x:f>N250*10</x:f>
        <x:v>376200000</x:v>
      </x:c>
      <x:c r="D250" s="60" t="str">
        <x:v>Eppendorf</x:v>
      </x:c>
      <x:c r="E250" s="60" t="str">
        <x:v>سرسمپلر و نوک پیپت</x:v>
      </x:c>
      <x:c r="F250" s="60" t="str">
        <x:v>Eppendorf Combitips advanced Eppendorf Quality 0.5mL Purple</x:v>
      </x:c>
      <x:c r="G250" s="60" t="str">
        <x:v>PK100</x:v>
      </x:c>
      <x:c r="H250" s="64" t="n">
        <x:v>99</x:v>
      </x:c>
      <x:c r="I250" s="60" t="str">
        <x:v>GBP</x:v>
      </x:c>
      <x:c r="J250" s="66" t="n">
        <x:v>1.1715363527730265</x:v>
      </x:c>
      <x:c r="K250" s="68" t="n">
        <x:v>0.5</x:v>
      </x:c>
      <x:c r="L250" s="70" t="n">
        <x:v>216250</x:v>
      </x:c>
      <x:c r="M250" s="72" t="n">
        <x:f>H250*J250*(1+K250)</x:f>
        <x:v>173.97314838679443</x:v>
      </x:c>
      <x:c r="N250" s="70" t="n">
        <x:f>ROUND(M250*L250,-4)</x:f>
        <x:v>37620000</x:v>
      </x:c>
      <x:c r="O250" s="60" t="str">
        <x:v>آلمان</x:v>
      </x:c>
      <x:c r="P250" s="60" t="str">
        <x:v>Scientific Laboratory Supplies (SLS) UK</x:v>
      </x:c>
      <x:c r="Q250" s="60" t="str">
        <x:v>List Price؛ قیمت عمومی SLS با افزایش ۵۰٪؛ VAT، حمل و ترخیص جداگانه</x:v>
      </x:c>
      <x:c r="R250" s="60" t="str">
        <x:v>۱۴۰۵/۰۵/۲۳</x:v>
      </x:c>
      <x:c r="S250" s="60" t="n">
        <x:v>244</x:v>
      </x:c>
      <x:c r="T250" s="60" t="str">
        <x:v>https://www.eppendorf.com/</x:v>
      </x:c>
      <x:c r="U250" s="60" t="str">
        <x:v>https://www.scientificlabs.co.uk/brand/eppendorf?page=10&amp;sortby=PRODUCT</x:v>
      </x:c>
    </x:row>
    <x:row r="251" ht="52" customHeight="1">
      <x:c r="A251" s="59" t="str">
        <x:v>E0030089430</x:v>
      </x:c>
      <x:c r="B251" s="59" t="str">
        <x:v>سرسمپلر و نوک پیپت Eppendorf — Combitips Advanced کیفیت استاندارد 1.0 mL زرد</x:v>
      </x:c>
      <x:c r="C251" s="62" t="n">
        <x:f>N251*10</x:f>
        <x:v>376200000</x:v>
      </x:c>
      <x:c r="D251" s="59" t="str">
        <x:v>Eppendorf</x:v>
      </x:c>
      <x:c r="E251" s="59" t="str">
        <x:v>سرسمپلر و نوک پیپت</x:v>
      </x:c>
      <x:c r="F251" s="59" t="str">
        <x:v>Eppendorf Combitips advanced Eppendorf Quality 1.0 mL Yellow</x:v>
      </x:c>
      <x:c r="G251" s="59" t="str">
        <x:v>PK100</x:v>
      </x:c>
      <x:c r="H251" s="63" t="n">
        <x:v>99</x:v>
      </x:c>
      <x:c r="I251" s="59" t="str">
        <x:v>GBP</x:v>
      </x:c>
      <x:c r="J251" s="65" t="n">
        <x:v>1.1715363527730265</x:v>
      </x:c>
      <x:c r="K251" s="67" t="n">
        <x:v>0.5</x:v>
      </x:c>
      <x:c r="L251" s="69" t="n">
        <x:v>216250</x:v>
      </x:c>
      <x:c r="M251" s="71" t="n">
        <x:f>H251*J251*(1+K251)</x:f>
        <x:v>173.97314838679443</x:v>
      </x:c>
      <x:c r="N251" s="69" t="n">
        <x:f>ROUND(M251*L251,-4)</x:f>
        <x:v>37620000</x:v>
      </x:c>
      <x:c r="O251" s="59" t="str">
        <x:v>آلمان</x:v>
      </x:c>
      <x:c r="P251" s="59" t="str">
        <x:v>Scientific Laboratory Supplies (SLS) UK</x:v>
      </x:c>
      <x:c r="Q251" s="59" t="str">
        <x:v>List Price؛ قیمت عمومی SLS با افزایش ۵۰٪؛ VAT، حمل و ترخیص جداگانه</x:v>
      </x:c>
      <x:c r="R251" s="59" t="str">
        <x:v>۱۴۰۵/۰۵/۲۳</x:v>
      </x:c>
      <x:c r="S251" s="59" t="n">
        <x:v>245</x:v>
      </x:c>
      <x:c r="T251" s="59" t="str">
        <x:v>https://www.eppendorf.com/</x:v>
      </x:c>
      <x:c r="U251" s="59" t="str">
        <x:v>https://www.scientificlabs.co.uk/brand/eppendorf?page=10&amp;sortby=PRODUCT</x:v>
      </x:c>
    </x:row>
    <x:row r="252" ht="52" customHeight="1">
      <x:c r="A252" s="60" t="str">
        <x:v>E0030089448</x:v>
      </x:c>
      <x:c r="B252" s="60" t="str">
        <x:v>سرسمپلر و نوک پیپت Eppendorf — Combitips Advanced کیفیت استاندارد 2.5mL سبز</x:v>
      </x:c>
      <x:c r="C252" s="62" t="n">
        <x:f>N252*10</x:f>
        <x:v>376200000</x:v>
      </x:c>
      <x:c r="D252" s="60" t="str">
        <x:v>Eppendorf</x:v>
      </x:c>
      <x:c r="E252" s="60" t="str">
        <x:v>سرسمپلر و نوک پیپت</x:v>
      </x:c>
      <x:c r="F252" s="60" t="str">
        <x:v>Eppendorf Combitips advanced Eppendorf Quality 2.5mL Green</x:v>
      </x:c>
      <x:c r="G252" s="60" t="str">
        <x:v>PK100</x:v>
      </x:c>
      <x:c r="H252" s="64" t="n">
        <x:v>99</x:v>
      </x:c>
      <x:c r="I252" s="60" t="str">
        <x:v>GBP</x:v>
      </x:c>
      <x:c r="J252" s="66" t="n">
        <x:v>1.1715363527730265</x:v>
      </x:c>
      <x:c r="K252" s="68" t="n">
        <x:v>0.5</x:v>
      </x:c>
      <x:c r="L252" s="70" t="n">
        <x:v>216250</x:v>
      </x:c>
      <x:c r="M252" s="72" t="n">
        <x:f>H252*J252*(1+K252)</x:f>
        <x:v>173.97314838679443</x:v>
      </x:c>
      <x:c r="N252" s="70" t="n">
        <x:f>ROUND(M252*L252,-4)</x:f>
        <x:v>37620000</x:v>
      </x:c>
      <x:c r="O252" s="60" t="str">
        <x:v>آلمان</x:v>
      </x:c>
      <x:c r="P252" s="60" t="str">
        <x:v>Scientific Laboratory Supplies (SLS) UK</x:v>
      </x:c>
      <x:c r="Q252" s="60" t="str">
        <x:v>List Price؛ قیمت عمومی SLS با افزایش ۵۰٪؛ VAT، حمل و ترخیص جداگانه</x:v>
      </x:c>
      <x:c r="R252" s="60" t="str">
        <x:v>۱۴۰۵/۰۵/۲۳</x:v>
      </x:c>
      <x:c r="S252" s="60" t="n">
        <x:v>246</x:v>
      </x:c>
      <x:c r="T252" s="60" t="str">
        <x:v>https://www.eppendorf.com/</x:v>
      </x:c>
      <x:c r="U252" s="60" t="str">
        <x:v>https://www.scientificlabs.co.uk/brand/eppendorf?page=10&amp;sortby=PRODUCT</x:v>
      </x:c>
    </x:row>
    <x:row r="253" ht="52" customHeight="1">
      <x:c r="A253" s="59" t="str">
        <x:v>E0030089456</x:v>
      </x:c>
      <x:c r="B253" s="59" t="str">
        <x:v>سرسمپلر و نوک پیپت Eppendorf — Combitips Advanced کیفیت استاندارد 5.0mL آبی</x:v>
      </x:c>
      <x:c r="C253" s="62" t="n">
        <x:f>N253*10</x:f>
        <x:v>376200000</x:v>
      </x:c>
      <x:c r="D253" s="59" t="str">
        <x:v>Eppendorf</x:v>
      </x:c>
      <x:c r="E253" s="59" t="str">
        <x:v>سرسمپلر و نوک پیپت</x:v>
      </x:c>
      <x:c r="F253" s="59" t="str">
        <x:v>Eppendorf Combitips advanced Eppendorf Quality 5.0mL Blue</x:v>
      </x:c>
      <x:c r="G253" s="59" t="str">
        <x:v>PK100</x:v>
      </x:c>
      <x:c r="H253" s="63" t="n">
        <x:v>99</x:v>
      </x:c>
      <x:c r="I253" s="59" t="str">
        <x:v>GBP</x:v>
      </x:c>
      <x:c r="J253" s="65" t="n">
        <x:v>1.1715363527730265</x:v>
      </x:c>
      <x:c r="K253" s="67" t="n">
        <x:v>0.5</x:v>
      </x:c>
      <x:c r="L253" s="69" t="n">
        <x:v>216250</x:v>
      </x:c>
      <x:c r="M253" s="71" t="n">
        <x:f>H253*J253*(1+K253)</x:f>
        <x:v>173.97314838679443</x:v>
      </x:c>
      <x:c r="N253" s="69" t="n">
        <x:f>ROUND(M253*L253,-4)</x:f>
        <x:v>37620000</x:v>
      </x:c>
      <x:c r="O253" s="59" t="str">
        <x:v>آلمان</x:v>
      </x:c>
      <x:c r="P253" s="59" t="str">
        <x:v>Scientific Laboratory Supplies (SLS) UK</x:v>
      </x:c>
      <x:c r="Q253" s="59" t="str">
        <x:v>List Price؛ قیمت عمومی SLS با افزایش ۵۰٪؛ VAT، حمل و ترخیص جداگانه</x:v>
      </x:c>
      <x:c r="R253" s="59" t="str">
        <x:v>۱۴۰۵/۰۵/۲۳</x:v>
      </x:c>
      <x:c r="S253" s="59" t="n">
        <x:v>247</x:v>
      </x:c>
      <x:c r="T253" s="59" t="str">
        <x:v>https://www.eppendorf.com/</x:v>
      </x:c>
      <x:c r="U253" s="59" t="str">
        <x:v>https://www.scientificlabs.co.uk/brand/eppendorf?page=10&amp;sortby=PRODUCT</x:v>
      </x:c>
    </x:row>
    <x:row r="254" ht="52" customHeight="1">
      <x:c r="A254" s="60" t="str">
        <x:v>E0030089464</x:v>
      </x:c>
      <x:c r="B254" s="60" t="str">
        <x:v>سرسمپلر و نوک پیپت Eppendorf — Combitips Advanced کیفیت استاندارد 10mL Oبازه</x:v>
      </x:c>
      <x:c r="C254" s="62" t="n">
        <x:f>N254*10</x:f>
        <x:v>376200000</x:v>
      </x:c>
      <x:c r="D254" s="60" t="str">
        <x:v>Eppendorf</x:v>
      </x:c>
      <x:c r="E254" s="60" t="str">
        <x:v>سرسمپلر و نوک پیپت</x:v>
      </x:c>
      <x:c r="F254" s="60" t="str">
        <x:v>Eppendorf Combitips advanced Eppendorf Quality 10mL Orange</x:v>
      </x:c>
      <x:c r="G254" s="60" t="str">
        <x:v>PK100</x:v>
      </x:c>
      <x:c r="H254" s="64" t="n">
        <x:v>99</x:v>
      </x:c>
      <x:c r="I254" s="60" t="str">
        <x:v>GBP</x:v>
      </x:c>
      <x:c r="J254" s="66" t="n">
        <x:v>1.1715363527730265</x:v>
      </x:c>
      <x:c r="K254" s="68" t="n">
        <x:v>0.5</x:v>
      </x:c>
      <x:c r="L254" s="70" t="n">
        <x:v>216250</x:v>
      </x:c>
      <x:c r="M254" s="72" t="n">
        <x:f>H254*J254*(1+K254)</x:f>
        <x:v>173.97314838679443</x:v>
      </x:c>
      <x:c r="N254" s="70" t="n">
        <x:f>ROUND(M254*L254,-4)</x:f>
        <x:v>37620000</x:v>
      </x:c>
      <x:c r="O254" s="60" t="str">
        <x:v>آلمان</x:v>
      </x:c>
      <x:c r="P254" s="60" t="str">
        <x:v>Scientific Laboratory Supplies (SLS) UK</x:v>
      </x:c>
      <x:c r="Q254" s="60" t="str">
        <x:v>List Price؛ قیمت عمومی SLS با افزایش ۵۰٪؛ VAT، حمل و ترخیص جداگانه</x:v>
      </x:c>
      <x:c r="R254" s="60" t="str">
        <x:v>۱۴۰۵/۰۵/۲۳</x:v>
      </x:c>
      <x:c r="S254" s="60" t="n">
        <x:v>248</x:v>
      </x:c>
      <x:c r="T254" s="60" t="str">
        <x:v>https://www.eppendorf.com/</x:v>
      </x:c>
      <x:c r="U254" s="60" t="str">
        <x:v>https://www.scientificlabs.co.uk/brand/eppendorf?page=10&amp;sortby=PRODUCT</x:v>
      </x:c>
    </x:row>
    <x:row r="255" ht="52" customHeight="1">
      <x:c r="A255" s="59" t="str">
        <x:v>E0030089472</x:v>
      </x:c>
      <x:c r="B255" s="59" t="str">
        <x:v>سرسمپلر و نوک پیپت Eppendorf — Combitips Advanced کیفیت استاندارد 25mL قرمز</x:v>
      </x:c>
      <x:c r="C255" s="62" t="n">
        <x:f>N255*10</x:f>
        <x:v>440800000</x:v>
      </x:c>
      <x:c r="D255" s="59" t="str">
        <x:v>Eppendorf</x:v>
      </x:c>
      <x:c r="E255" s="59" t="str">
        <x:v>سرسمپلر و نوک پیپت</x:v>
      </x:c>
      <x:c r="F255" s="59" t="str">
        <x:v>Eppendorf Combitips advanced Eppendorf Quality 25mL Red</x:v>
      </x:c>
      <x:c r="G255" s="59" t="str">
        <x:v>PK100</x:v>
      </x:c>
      <x:c r="H255" s="63" t="n">
        <x:v>116</x:v>
      </x:c>
      <x:c r="I255" s="59" t="str">
        <x:v>GBP</x:v>
      </x:c>
      <x:c r="J255" s="65" t="n">
        <x:v>1.1715363527730265</x:v>
      </x:c>
      <x:c r="K255" s="67" t="n">
        <x:v>0.5</x:v>
      </x:c>
      <x:c r="L255" s="69" t="n">
        <x:v>216250</x:v>
      </x:c>
      <x:c r="M255" s="71" t="n">
        <x:f>H255*J255*(1+K255)</x:f>
        <x:v>203.8473253825066</x:v>
      </x:c>
      <x:c r="N255" s="69" t="n">
        <x:f>ROUND(M255*L255,-4)</x:f>
        <x:v>44080000</x:v>
      </x:c>
      <x:c r="O255" s="59" t="str">
        <x:v>آلمان</x:v>
      </x:c>
      <x:c r="P255" s="59" t="str">
        <x:v>Scientific Laboratory Supplies (SLS) UK</x:v>
      </x:c>
      <x:c r="Q255" s="59" t="str">
        <x:v>List Price؛ قیمت عمومی SLS با افزایش ۵۰٪؛ VAT، حمل و ترخیص جداگانه</x:v>
      </x:c>
      <x:c r="R255" s="59" t="str">
        <x:v>۱۴۰۵/۰۵/۲۳</x:v>
      </x:c>
      <x:c r="S255" s="59" t="n">
        <x:v>249</x:v>
      </x:c>
      <x:c r="T255" s="59" t="str">
        <x:v>https://www.eppendorf.com/</x:v>
      </x:c>
      <x:c r="U255" s="59" t="str">
        <x:v>https://www.scientificlabs.co.uk/brand/eppendorf?page=10&amp;sortby=PRODUCT</x:v>
      </x:c>
    </x:row>
    <x:row r="256" ht="52" customHeight="1">
      <x:c r="A256" s="60" t="str">
        <x:v>E0030089480</x:v>
      </x:c>
      <x:c r="B256" s="60" t="str">
        <x:v>سرسمپلر و نوک پیپت Eppendorf — Combitips Advanced کیفیت استاندارد 50mL خاکستری روشن</x:v>
      </x:c>
      <x:c r="C256" s="62" t="n">
        <x:f>N256*10</x:f>
        <x:v>486400000</x:v>
      </x:c>
      <x:c r="D256" s="60" t="str">
        <x:v>Eppendorf</x:v>
      </x:c>
      <x:c r="E256" s="60" t="str">
        <x:v>سرسمپلر و نوک پیپت</x:v>
      </x:c>
      <x:c r="F256" s="60" t="str">
        <x:v>Eppendorf Combitips advanced Eppendorf Quality 50mL Light Grey</x:v>
      </x:c>
      <x:c r="G256" s="60" t="str">
        <x:v>PK100</x:v>
      </x:c>
      <x:c r="H256" s="64" t="n">
        <x:v>128</x:v>
      </x:c>
      <x:c r="I256" s="60" t="str">
        <x:v>GBP</x:v>
      </x:c>
      <x:c r="J256" s="66" t="n">
        <x:v>1.1715363527730265</x:v>
      </x:c>
      <x:c r="K256" s="68" t="n">
        <x:v>0.5</x:v>
      </x:c>
      <x:c r="L256" s="70" t="n">
        <x:v>216250</x:v>
      </x:c>
      <x:c r="M256" s="72" t="n">
        <x:f>H256*J256*(1+K256)</x:f>
        <x:v>224.93497973242108</x:v>
      </x:c>
      <x:c r="N256" s="70" t="n">
        <x:f>ROUND(M256*L256,-4)</x:f>
        <x:v>48640000</x:v>
      </x:c>
      <x:c r="O256" s="60" t="str">
        <x:v>آلمان</x:v>
      </x:c>
      <x:c r="P256" s="60" t="str">
        <x:v>Scientific Laboratory Supplies (SLS) UK</x:v>
      </x:c>
      <x:c r="Q256" s="60" t="str">
        <x:v>List Price؛ قیمت عمومی SLS با افزایش ۵۰٪؛ VAT، حمل و ترخیص جداگانه</x:v>
      </x:c>
      <x:c r="R256" s="60" t="str">
        <x:v>۱۴۰۵/۰۵/۲۳</x:v>
      </x:c>
      <x:c r="S256" s="60" t="n">
        <x:v>250</x:v>
      </x:c>
      <x:c r="T256" s="60" t="str">
        <x:v>https://www.eppendorf.com/</x:v>
      </x:c>
      <x:c r="U256" s="60" t="str">
        <x:v>https://www.scientificlabs.co.uk/brand/eppendorf?page=10&amp;sortby=PRODUCT</x:v>
      </x:c>
    </x:row>
    <x:row r="257" ht="52" customHeight="1">
      <x:c r="A257" s="59" t="str">
        <x:v>E0030089502</x:v>
      </x:c>
      <x:c r="B257" s="59" t="str">
        <x:v>سایر محصولات Eppendorf Eppendorf — ViscoTip 10mL - 4 کیسه x 25 عدد</x:v>
      </x:c>
      <x:c r="C257" s="62" t="n">
        <x:f>N257*10</x:f>
        <x:v>406600000</x:v>
      </x:c>
      <x:c r="D257" s="59" t="str">
        <x:v>Eppendorf</x:v>
      </x:c>
      <x:c r="E257" s="59" t="str">
        <x:v>سایر محصولات Eppendorf</x:v>
      </x:c>
      <x:c r="F257" s="59" t="str">
        <x:v>Eppendorf ViscoTip 10mL - 4 bags x 25 pcs</x:v>
      </x:c>
      <x:c r="G257" s="59" t="str">
        <x:v>PK100</x:v>
      </x:c>
      <x:c r="H257" s="63" t="n">
        <x:v>107</x:v>
      </x:c>
      <x:c r="I257" s="59" t="str">
        <x:v>GBP</x:v>
      </x:c>
      <x:c r="J257" s="65" t="n">
        <x:v>1.1715363527730265</x:v>
      </x:c>
      <x:c r="K257" s="67" t="n">
        <x:v>0.5</x:v>
      </x:c>
      <x:c r="L257" s="69" t="n">
        <x:v>216250</x:v>
      </x:c>
      <x:c r="M257" s="71" t="n">
        <x:f>H257*J257*(1+K257)</x:f>
        <x:v>188.03158462007076</x:v>
      </x:c>
      <x:c r="N257" s="69" t="n">
        <x:f>ROUND(M257*L257,-4)</x:f>
        <x:v>40660000</x:v>
      </x:c>
      <x:c r="O257" s="59" t="str">
        <x:v>آلمان</x:v>
      </x:c>
      <x:c r="P257" s="59" t="str">
        <x:v>Scientific Laboratory Supplies (SLS) UK</x:v>
      </x:c>
      <x:c r="Q257" s="59" t="str">
        <x:v>List Price؛ قیمت عمومی SLS با افزایش ۵۰٪؛ VAT، حمل و ترخیص جداگانه</x:v>
      </x:c>
      <x:c r="R257" s="59" t="str">
        <x:v>۱۴۰۵/۰۵/۲۳</x:v>
      </x:c>
      <x:c r="S257" s="59" t="n">
        <x:v>251</x:v>
      </x:c>
      <x:c r="T257" s="59" t="str">
        <x:v>https://www.eppendorf.com/</x:v>
      </x:c>
      <x:c r="U257" s="59" t="str">
        <x:v>https://www.scientificlabs.co.uk/brand/eppendorf?page=11&amp;sortby=PRODUCT</x:v>
      </x:c>
    </x:row>
    <x:row r="258" ht="52" customHeight="1">
      <x:c r="A258" s="60" t="str">
        <x:v>E0030089618</x:v>
      </x:c>
      <x:c r="B258" s="60" t="str">
        <x:v>سرسمپلر و نوک پیپت Eppendorf — Combitips Advanced Biopur 0.1mL سفید</x:v>
      </x:c>
      <x:c r="C258" s="62" t="n">
        <x:f>N258*10</x:f>
        <x:v>684000000</x:v>
      </x:c>
      <x:c r="D258" s="60" t="str">
        <x:v>Eppendorf</x:v>
      </x:c>
      <x:c r="E258" s="60" t="str">
        <x:v>سرسمپلر و نوک پیپت</x:v>
      </x:c>
      <x:c r="F258" s="60" t="str">
        <x:v>Eppendorf Combitips advanced Biopur 0.1mL White</x:v>
      </x:c>
      <x:c r="G258" s="60" t="str">
        <x:v>PK100</x:v>
      </x:c>
      <x:c r="H258" s="64" t="n">
        <x:v>180</x:v>
      </x:c>
      <x:c r="I258" s="60" t="str">
        <x:v>GBP</x:v>
      </x:c>
      <x:c r="J258" s="66" t="n">
        <x:v>1.1715363527730265</x:v>
      </x:c>
      <x:c r="K258" s="68" t="n">
        <x:v>0.5</x:v>
      </x:c>
      <x:c r="L258" s="70" t="n">
        <x:v>216250</x:v>
      </x:c>
      <x:c r="M258" s="72" t="n">
        <x:f>H258*J258*(1+K258)</x:f>
        <x:v>316.31481524871714</x:v>
      </x:c>
      <x:c r="N258" s="70" t="n">
        <x:f>ROUND(M258*L258,-4)</x:f>
        <x:v>68400000</x:v>
      </x:c>
      <x:c r="O258" s="60" t="str">
        <x:v>آلمان</x:v>
      </x:c>
      <x:c r="P258" s="60" t="str">
        <x:v>Scientific Laboratory Supplies (SLS) UK</x:v>
      </x:c>
      <x:c r="Q258" s="60" t="str">
        <x:v>List Price؛ قیمت عمومی SLS با افزایش ۵۰٪؛ VAT، حمل و ترخیص جداگانه</x:v>
      </x:c>
      <x:c r="R258" s="60" t="str">
        <x:v>۱۴۰۵/۰۵/۲۳</x:v>
      </x:c>
      <x:c r="S258" s="60" t="n">
        <x:v>252</x:v>
      </x:c>
      <x:c r="T258" s="60" t="str">
        <x:v>https://www.eppendorf.com/</x:v>
      </x:c>
      <x:c r="U258" s="60" t="str">
        <x:v>https://www.scientificlabs.co.uk/brand/eppendorf?page=11&amp;sortby=PRODUCT</x:v>
      </x:c>
    </x:row>
    <x:row r="259" ht="52" customHeight="1">
      <x:c r="A259" s="59" t="str">
        <x:v>E0030089626</x:v>
      </x:c>
      <x:c r="B259" s="59" t="str">
        <x:v>سرسمپلر و نوک پیپت Eppendorf — Combitips Advanced Biopur 0.2mL Light آبی</x:v>
      </x:c>
      <x:c r="C259" s="62" t="n">
        <x:f>N259*10</x:f>
        <x:v>684000000</x:v>
      </x:c>
      <x:c r="D259" s="59" t="str">
        <x:v>Eppendorf</x:v>
      </x:c>
      <x:c r="E259" s="59" t="str">
        <x:v>سرسمپلر و نوک پیپت</x:v>
      </x:c>
      <x:c r="F259" s="59" t="str">
        <x:v>Eppendorf Combitips advanced Biopur 0.2mL Light Blue</x:v>
      </x:c>
      <x:c r="G259" s="59" t="str">
        <x:v>PK100</x:v>
      </x:c>
      <x:c r="H259" s="63" t="n">
        <x:v>180</x:v>
      </x:c>
      <x:c r="I259" s="59" t="str">
        <x:v>GBP</x:v>
      </x:c>
      <x:c r="J259" s="65" t="n">
        <x:v>1.1715363527730265</x:v>
      </x:c>
      <x:c r="K259" s="67" t="n">
        <x:v>0.5</x:v>
      </x:c>
      <x:c r="L259" s="69" t="n">
        <x:v>216250</x:v>
      </x:c>
      <x:c r="M259" s="71" t="n">
        <x:f>H259*J259*(1+K259)</x:f>
        <x:v>316.31481524871714</x:v>
      </x:c>
      <x:c r="N259" s="69" t="n">
        <x:f>ROUND(M259*L259,-4)</x:f>
        <x:v>68400000</x:v>
      </x:c>
      <x:c r="O259" s="59" t="str">
        <x:v>آلمان</x:v>
      </x:c>
      <x:c r="P259" s="59" t="str">
        <x:v>Scientific Laboratory Supplies (SLS) UK</x:v>
      </x:c>
      <x:c r="Q259" s="59" t="str">
        <x:v>List Price؛ قیمت عمومی SLS با افزایش ۵۰٪؛ VAT، حمل و ترخیص جداگانه</x:v>
      </x:c>
      <x:c r="R259" s="59" t="str">
        <x:v>۱۴۰۵/۰۵/۲۳</x:v>
      </x:c>
      <x:c r="S259" s="59" t="n">
        <x:v>253</x:v>
      </x:c>
      <x:c r="T259" s="59" t="str">
        <x:v>https://www.eppendorf.com/</x:v>
      </x:c>
      <x:c r="U259" s="59" t="str">
        <x:v>https://www.scientificlabs.co.uk/brand/eppendorf?page=11&amp;sortby=PRODUCT</x:v>
      </x:c>
    </x:row>
    <x:row r="260" ht="52" customHeight="1">
      <x:c r="A260" s="60" t="str">
        <x:v>E0030089634</x:v>
      </x:c>
      <x:c r="B260" s="60" t="str">
        <x:v>سرسمپلر و نوک پیپت Eppendorf — Combitips Advanced Biopur 0.5mL Purple</x:v>
      </x:c>
      <x:c r="C260" s="62" t="n">
        <x:f>N260*10</x:f>
        <x:v>684000000</x:v>
      </x:c>
      <x:c r="D260" s="60" t="str">
        <x:v>Eppendorf</x:v>
      </x:c>
      <x:c r="E260" s="60" t="str">
        <x:v>سرسمپلر و نوک پیپت</x:v>
      </x:c>
      <x:c r="F260" s="60" t="str">
        <x:v>Eppendorf Combitips advanced Biopur 0.5mL Purple</x:v>
      </x:c>
      <x:c r="G260" s="60" t="str">
        <x:v>PK100</x:v>
      </x:c>
      <x:c r="H260" s="64" t="n">
        <x:v>180</x:v>
      </x:c>
      <x:c r="I260" s="60" t="str">
        <x:v>GBP</x:v>
      </x:c>
      <x:c r="J260" s="66" t="n">
        <x:v>1.1715363527730265</x:v>
      </x:c>
      <x:c r="K260" s="68" t="n">
        <x:v>0.5</x:v>
      </x:c>
      <x:c r="L260" s="70" t="n">
        <x:v>216250</x:v>
      </x:c>
      <x:c r="M260" s="72" t="n">
        <x:f>H260*J260*(1+K260)</x:f>
        <x:v>316.31481524871714</x:v>
      </x:c>
      <x:c r="N260" s="70" t="n">
        <x:f>ROUND(M260*L260,-4)</x:f>
        <x:v>68400000</x:v>
      </x:c>
      <x:c r="O260" s="60" t="str">
        <x:v>آلمان</x:v>
      </x:c>
      <x:c r="P260" s="60" t="str">
        <x:v>Scientific Laboratory Supplies (SLS) UK</x:v>
      </x:c>
      <x:c r="Q260" s="60" t="str">
        <x:v>List Price؛ قیمت عمومی SLS با افزایش ۵۰٪؛ VAT، حمل و ترخیص جداگانه</x:v>
      </x:c>
      <x:c r="R260" s="60" t="str">
        <x:v>۱۴۰۵/۰۵/۲۳</x:v>
      </x:c>
      <x:c r="S260" s="60" t="n">
        <x:v>254</x:v>
      </x:c>
      <x:c r="T260" s="60" t="str">
        <x:v>https://www.eppendorf.com/</x:v>
      </x:c>
      <x:c r="U260" s="60" t="str">
        <x:v>https://www.scientificlabs.co.uk/brand/eppendorf?page=11&amp;sortby=PRODUCT</x:v>
      </x:c>
    </x:row>
    <x:row r="261" ht="52" customHeight="1">
      <x:c r="A261" s="59" t="str">
        <x:v>E0030089642</x:v>
      </x:c>
      <x:c r="B261" s="59" t="str">
        <x:v>سرسمپلر و نوک پیپت Eppendorf — Combitips Advanced Biopur 1.0mL زرد</x:v>
      </x:c>
      <x:c r="C261" s="62" t="n">
        <x:f>N261*10</x:f>
        <x:v>684000000</x:v>
      </x:c>
      <x:c r="D261" s="59" t="str">
        <x:v>Eppendorf</x:v>
      </x:c>
      <x:c r="E261" s="59" t="str">
        <x:v>سرسمپلر و نوک پیپت</x:v>
      </x:c>
      <x:c r="F261" s="59" t="str">
        <x:v>Eppendorf Combitips advanced Biopur 1.0mL Yellow</x:v>
      </x:c>
      <x:c r="G261" s="59" t="str">
        <x:v>PK100</x:v>
      </x:c>
      <x:c r="H261" s="63" t="n">
        <x:v>180</x:v>
      </x:c>
      <x:c r="I261" s="59" t="str">
        <x:v>GBP</x:v>
      </x:c>
      <x:c r="J261" s="65" t="n">
        <x:v>1.1715363527730265</x:v>
      </x:c>
      <x:c r="K261" s="67" t="n">
        <x:v>0.5</x:v>
      </x:c>
      <x:c r="L261" s="69" t="n">
        <x:v>216250</x:v>
      </x:c>
      <x:c r="M261" s="71" t="n">
        <x:f>H261*J261*(1+K261)</x:f>
        <x:v>316.31481524871714</x:v>
      </x:c>
      <x:c r="N261" s="69" t="n">
        <x:f>ROUND(M261*L261,-4)</x:f>
        <x:v>68400000</x:v>
      </x:c>
      <x:c r="O261" s="59" t="str">
        <x:v>آلمان</x:v>
      </x:c>
      <x:c r="P261" s="59" t="str">
        <x:v>Scientific Laboratory Supplies (SLS) UK</x:v>
      </x:c>
      <x:c r="Q261" s="59" t="str">
        <x:v>List Price؛ قیمت عمومی SLS با افزایش ۵۰٪؛ VAT، حمل و ترخیص جداگانه</x:v>
      </x:c>
      <x:c r="R261" s="59" t="str">
        <x:v>۱۴۰۵/۰۵/۲۳</x:v>
      </x:c>
      <x:c r="S261" s="59" t="n">
        <x:v>255</x:v>
      </x:c>
      <x:c r="T261" s="59" t="str">
        <x:v>https://www.eppendorf.com/</x:v>
      </x:c>
      <x:c r="U261" s="59" t="str">
        <x:v>https://www.scientificlabs.co.uk/brand/eppendorf?page=11&amp;sortby=PRODUCT</x:v>
      </x:c>
    </x:row>
    <x:row r="262" ht="52" customHeight="1">
      <x:c r="A262" s="60" t="str">
        <x:v>E0030089650</x:v>
      </x:c>
      <x:c r="B262" s="60" t="str">
        <x:v>سرسمپلر و نوک پیپت Eppendorf — Combitips Advanced Biopur 2.5mL سبز</x:v>
      </x:c>
      <x:c r="C262" s="62" t="n">
        <x:f>N262*10</x:f>
        <x:v>684000000</x:v>
      </x:c>
      <x:c r="D262" s="60" t="str">
        <x:v>Eppendorf</x:v>
      </x:c>
      <x:c r="E262" s="60" t="str">
        <x:v>سرسمپلر و نوک پیپت</x:v>
      </x:c>
      <x:c r="F262" s="60" t="str">
        <x:v>Eppendorf Combitips advanced Biopur 2.5mL Green</x:v>
      </x:c>
      <x:c r="G262" s="60" t="str">
        <x:v>PK100</x:v>
      </x:c>
      <x:c r="H262" s="64" t="n">
        <x:v>180</x:v>
      </x:c>
      <x:c r="I262" s="60" t="str">
        <x:v>GBP</x:v>
      </x:c>
      <x:c r="J262" s="66" t="n">
        <x:v>1.1715363527730265</x:v>
      </x:c>
      <x:c r="K262" s="68" t="n">
        <x:v>0.5</x:v>
      </x:c>
      <x:c r="L262" s="70" t="n">
        <x:v>216250</x:v>
      </x:c>
      <x:c r="M262" s="72" t="n">
        <x:f>H262*J262*(1+K262)</x:f>
        <x:v>316.31481524871714</x:v>
      </x:c>
      <x:c r="N262" s="70" t="n">
        <x:f>ROUND(M262*L262,-4)</x:f>
        <x:v>68400000</x:v>
      </x:c>
      <x:c r="O262" s="60" t="str">
        <x:v>آلمان</x:v>
      </x:c>
      <x:c r="P262" s="60" t="str">
        <x:v>Scientific Laboratory Supplies (SLS) UK</x:v>
      </x:c>
      <x:c r="Q262" s="60" t="str">
        <x:v>List Price؛ قیمت عمومی SLS با افزایش ۵۰٪؛ VAT، حمل و ترخیص جداگانه</x:v>
      </x:c>
      <x:c r="R262" s="60" t="str">
        <x:v>۱۴۰۵/۰۵/۲۳</x:v>
      </x:c>
      <x:c r="S262" s="60" t="n">
        <x:v>256</x:v>
      </x:c>
      <x:c r="T262" s="60" t="str">
        <x:v>https://www.eppendorf.com/</x:v>
      </x:c>
      <x:c r="U262" s="60" t="str">
        <x:v>https://www.scientificlabs.co.uk/brand/eppendorf?page=11&amp;sortby=PRODUCT</x:v>
      </x:c>
    </x:row>
    <x:row r="263" ht="52" customHeight="1">
      <x:c r="A263" s="59" t="str">
        <x:v>E0030089669</x:v>
      </x:c>
      <x:c r="B263" s="59" t="str">
        <x:v>سرسمپلر و نوک پیپت Eppendorf — Combitips Advanced Biopur 5.0mL آبی</x:v>
      </x:c>
      <x:c r="C263" s="62" t="n">
        <x:f>N263*10</x:f>
        <x:v>684000000</x:v>
      </x:c>
      <x:c r="D263" s="59" t="str">
        <x:v>Eppendorf</x:v>
      </x:c>
      <x:c r="E263" s="59" t="str">
        <x:v>سرسمپلر و نوک پیپت</x:v>
      </x:c>
      <x:c r="F263" s="59" t="str">
        <x:v>Eppendorf Combitips advanced Biopur 5.0mL Blue</x:v>
      </x:c>
      <x:c r="G263" s="59" t="str">
        <x:v>PK100</x:v>
      </x:c>
      <x:c r="H263" s="63" t="n">
        <x:v>180</x:v>
      </x:c>
      <x:c r="I263" s="59" t="str">
        <x:v>GBP</x:v>
      </x:c>
      <x:c r="J263" s="65" t="n">
        <x:v>1.1715363527730265</x:v>
      </x:c>
      <x:c r="K263" s="67" t="n">
        <x:v>0.5</x:v>
      </x:c>
      <x:c r="L263" s="69" t="n">
        <x:v>216250</x:v>
      </x:c>
      <x:c r="M263" s="71" t="n">
        <x:f>H263*J263*(1+K263)</x:f>
        <x:v>316.31481524871714</x:v>
      </x:c>
      <x:c r="N263" s="69" t="n">
        <x:f>ROUND(M263*L263,-4)</x:f>
        <x:v>68400000</x:v>
      </x:c>
      <x:c r="O263" s="59" t="str">
        <x:v>آلمان</x:v>
      </x:c>
      <x:c r="P263" s="59" t="str">
        <x:v>Scientific Laboratory Supplies (SLS) UK</x:v>
      </x:c>
      <x:c r="Q263" s="59" t="str">
        <x:v>List Price؛ قیمت عمومی SLS با افزایش ۵۰٪؛ VAT، حمل و ترخیص جداگانه</x:v>
      </x:c>
      <x:c r="R263" s="59" t="str">
        <x:v>۱۴۰۵/۰۵/۲۳</x:v>
      </x:c>
      <x:c r="S263" s="59" t="n">
        <x:v>257</x:v>
      </x:c>
      <x:c r="T263" s="59" t="str">
        <x:v>https://www.eppendorf.com/</x:v>
      </x:c>
      <x:c r="U263" s="59" t="str">
        <x:v>https://www.scientificlabs.co.uk/brand/eppendorf?page=11&amp;sortby=PRODUCT</x:v>
      </x:c>
    </x:row>
    <x:row r="264" ht="52" customHeight="1">
      <x:c r="A264" s="60" t="str">
        <x:v>E0030089677</x:v>
      </x:c>
      <x:c r="B264" s="60" t="str">
        <x:v>سرسمپلر و نوک پیپت Eppendorf — Combitips Advanced Biopur 10mL Oبازه</x:v>
      </x:c>
      <x:c r="C264" s="62" t="n">
        <x:f>N264*10</x:f>
        <x:v>684000000</x:v>
      </x:c>
      <x:c r="D264" s="60" t="str">
        <x:v>Eppendorf</x:v>
      </x:c>
      <x:c r="E264" s="60" t="str">
        <x:v>سرسمپلر و نوک پیپت</x:v>
      </x:c>
      <x:c r="F264" s="60" t="str">
        <x:v>Eppendorf Combitips advanced Biopur 10mL Orange</x:v>
      </x:c>
      <x:c r="G264" s="60" t="str">
        <x:v>PK100</x:v>
      </x:c>
      <x:c r="H264" s="64" t="n">
        <x:v>180</x:v>
      </x:c>
      <x:c r="I264" s="60" t="str">
        <x:v>GBP</x:v>
      </x:c>
      <x:c r="J264" s="66" t="n">
        <x:v>1.1715363527730265</x:v>
      </x:c>
      <x:c r="K264" s="68" t="n">
        <x:v>0.5</x:v>
      </x:c>
      <x:c r="L264" s="70" t="n">
        <x:v>216250</x:v>
      </x:c>
      <x:c r="M264" s="72" t="n">
        <x:f>H264*J264*(1+K264)</x:f>
        <x:v>316.31481524871714</x:v>
      </x:c>
      <x:c r="N264" s="70" t="n">
        <x:f>ROUND(M264*L264,-4)</x:f>
        <x:v>68400000</x:v>
      </x:c>
      <x:c r="O264" s="60" t="str">
        <x:v>آلمان</x:v>
      </x:c>
      <x:c r="P264" s="60" t="str">
        <x:v>Scientific Laboratory Supplies (SLS) UK</x:v>
      </x:c>
      <x:c r="Q264" s="60" t="str">
        <x:v>List Price؛ قیمت عمومی SLS با افزایش ۵۰٪؛ VAT، حمل و ترخیص جداگانه</x:v>
      </x:c>
      <x:c r="R264" s="60" t="str">
        <x:v>۱۴۰۵/۰۵/۲۳</x:v>
      </x:c>
      <x:c r="S264" s="60" t="n">
        <x:v>258</x:v>
      </x:c>
      <x:c r="T264" s="60" t="str">
        <x:v>https://www.eppendorf.com/</x:v>
      </x:c>
      <x:c r="U264" s="60" t="str">
        <x:v>https://www.scientificlabs.co.uk/brand/eppendorf?page=11&amp;sortby=PRODUCT</x:v>
      </x:c>
    </x:row>
    <x:row r="265" ht="52" customHeight="1">
      <x:c r="A265" s="59" t="str">
        <x:v>E0030089685</x:v>
      </x:c>
      <x:c r="B265" s="59" t="str">
        <x:v>سرسمپلر و نوک پیپت Eppendorf — Combitips Advanced Biopur 25mL قرمز</x:v>
      </x:c>
      <x:c r="C265" s="62" t="n">
        <x:f>N265*10</x:f>
        <x:v>805600000</x:v>
      </x:c>
      <x:c r="D265" s="59" t="str">
        <x:v>Eppendorf</x:v>
      </x:c>
      <x:c r="E265" s="59" t="str">
        <x:v>سرسمپلر و نوک پیپت</x:v>
      </x:c>
      <x:c r="F265" s="59" t="str">
        <x:v>Eppendorf Combitips advanced Biopur 25mL Red</x:v>
      </x:c>
      <x:c r="G265" s="59" t="str">
        <x:v>PK100</x:v>
      </x:c>
      <x:c r="H265" s="63" t="n">
        <x:v>212</x:v>
      </x:c>
      <x:c r="I265" s="59" t="str">
        <x:v>GBP</x:v>
      </x:c>
      <x:c r="J265" s="65" t="n">
        <x:v>1.1715363527730265</x:v>
      </x:c>
      <x:c r="K265" s="67" t="n">
        <x:v>0.5</x:v>
      </x:c>
      <x:c r="L265" s="69" t="n">
        <x:v>216250</x:v>
      </x:c>
      <x:c r="M265" s="71" t="n">
        <x:f>H265*J265*(1+K265)</x:f>
        <x:v>372.5485601818224</x:v>
      </x:c>
      <x:c r="N265" s="69" t="n">
        <x:f>ROUND(M265*L265,-4)</x:f>
        <x:v>80560000</x:v>
      </x:c>
      <x:c r="O265" s="59" t="str">
        <x:v>آلمان</x:v>
      </x:c>
      <x:c r="P265" s="59" t="str">
        <x:v>Scientific Laboratory Supplies (SLS) UK</x:v>
      </x:c>
      <x:c r="Q265" s="59" t="str">
        <x:v>List Price؛ قیمت عمومی SLS با افزایش ۵۰٪؛ VAT، حمل و ترخیص جداگانه</x:v>
      </x:c>
      <x:c r="R265" s="59" t="str">
        <x:v>۱۴۰۵/۰۵/۲۳</x:v>
      </x:c>
      <x:c r="S265" s="59" t="n">
        <x:v>259</x:v>
      </x:c>
      <x:c r="T265" s="59" t="str">
        <x:v>https://www.eppendorf.com/</x:v>
      </x:c>
      <x:c r="U265" s="59" t="str">
        <x:v>https://www.scientificlabs.co.uk/brand/eppendorf?page=11&amp;sortby=PRODUCT</x:v>
      </x:c>
    </x:row>
    <x:row r="266" ht="52" customHeight="1">
      <x:c r="A266" s="60" t="str">
        <x:v>E0030089693</x:v>
      </x:c>
      <x:c r="B266" s="60" t="str">
        <x:v>سرسمپلر و نوک پیپت Eppendorf — Combitips Advanced Biopur 50mL خاکستری روشن</x:v>
      </x:c>
      <x:c r="C266" s="62" t="n">
        <x:f>N266*10</x:f>
        <x:v>866400000</x:v>
      </x:c>
      <x:c r="D266" s="60" t="str">
        <x:v>Eppendorf</x:v>
      </x:c>
      <x:c r="E266" s="60" t="str">
        <x:v>سرسمپلر و نوک پیپت</x:v>
      </x:c>
      <x:c r="F266" s="60" t="str">
        <x:v>Eppendorf Combitips advanced Biopur 50mL Light Grey</x:v>
      </x:c>
      <x:c r="G266" s="60" t="str">
        <x:v>PK100</x:v>
      </x:c>
      <x:c r="H266" s="64" t="n">
        <x:v>228</x:v>
      </x:c>
      <x:c r="I266" s="60" t="str">
        <x:v>GBP</x:v>
      </x:c>
      <x:c r="J266" s="66" t="n">
        <x:v>1.1715363527730265</x:v>
      </x:c>
      <x:c r="K266" s="68" t="n">
        <x:v>0.5</x:v>
      </x:c>
      <x:c r="L266" s="70" t="n">
        <x:v>216250</x:v>
      </x:c>
      <x:c r="M266" s="72" t="n">
        <x:f>H266*J266*(1+K266)</x:f>
        <x:v>400.6654326483751</x:v>
      </x:c>
      <x:c r="N266" s="70" t="n">
        <x:f>ROUND(M266*L266,-4)</x:f>
        <x:v>86640000</x:v>
      </x:c>
      <x:c r="O266" s="60" t="str">
        <x:v>آلمان</x:v>
      </x:c>
      <x:c r="P266" s="60" t="str">
        <x:v>Scientific Laboratory Supplies (SLS) UK</x:v>
      </x:c>
      <x:c r="Q266" s="60" t="str">
        <x:v>List Price؛ قیمت عمومی SLS با افزایش ۵۰٪؛ VAT، حمل و ترخیص جداگانه</x:v>
      </x:c>
      <x:c r="R266" s="60" t="str">
        <x:v>۱۴۰۵/۰۵/۲۳</x:v>
      </x:c>
      <x:c r="S266" s="60" t="n">
        <x:v>260</x:v>
      </x:c>
      <x:c r="T266" s="60" t="str">
        <x:v>https://www.eppendorf.com/</x:v>
      </x:c>
      <x:c r="U266" s="60" t="str">
        <x:v>https://www.scientificlabs.co.uk/brand/eppendorf?page=11&amp;sortby=PRODUCT</x:v>
      </x:c>
    </x:row>
    <x:row r="267" ht="52" customHeight="1">
      <x:c r="A267" s="59" t="str">
        <x:v>E0030089715</x:v>
      </x:c>
      <x:c r="B267" s="59" t="str">
        <x:v>سرسمپلر و نوک پیپت Eppendorf — Combitips Advanced 25ml آداپتور 1 piece قرمز</x:v>
      </x:c>
      <x:c r="C267" s="62" t="n">
        <x:f>N267*10</x:f>
        <x:v>41000000</x:v>
      </x:c>
      <x:c r="D267" s="59" t="str">
        <x:v>Eppendorf</x:v>
      </x:c>
      <x:c r="E267" s="59" t="str">
        <x:v>سرسمپلر و نوک پیپت</x:v>
      </x:c>
      <x:c r="F267" s="59" t="str">
        <x:v>Combitips Advanced 25ml Adapter 1 piece red</x:v>
      </x:c>
      <x:c r="G267" s="59" t="str">
        <x:v>EACH</x:v>
      </x:c>
      <x:c r="H267" s="63" t="n">
        <x:v>10.8</x:v>
      </x:c>
      <x:c r="I267" s="59" t="str">
        <x:v>GBP</x:v>
      </x:c>
      <x:c r="J267" s="65" t="n">
        <x:v>1.1715363527730265</x:v>
      </x:c>
      <x:c r="K267" s="67" t="n">
        <x:v>0.5</x:v>
      </x:c>
      <x:c r="L267" s="69" t="n">
        <x:v>216250</x:v>
      </x:c>
      <x:c r="M267" s="71" t="n">
        <x:f>H267*J267*(1+K267)</x:f>
        <x:v>18.978888914923033</x:v>
      </x:c>
      <x:c r="N267" s="69" t="n">
        <x:f>ROUND(M267*L267,-4)</x:f>
        <x:v>4100000</x:v>
      </x:c>
      <x:c r="O267" s="59" t="str">
        <x:v>آلمان</x:v>
      </x:c>
      <x:c r="P267" s="59" t="str">
        <x:v>Scientific Laboratory Supplies (SLS) UK</x:v>
      </x:c>
      <x:c r="Q267" s="59" t="str">
        <x:v>List Price؛ قیمت عمومی SLS با افزایش ۵۰٪؛ VAT، حمل و ترخیص جداگانه</x:v>
      </x:c>
      <x:c r="R267" s="59" t="str">
        <x:v>۱۴۰۵/۰۵/۲۳</x:v>
      </x:c>
      <x:c r="S267" s="59" t="n">
        <x:v>261</x:v>
      </x:c>
      <x:c r="T267" s="59" t="str">
        <x:v>https://www.eppendorf.com/</x:v>
      </x:c>
      <x:c r="U267" s="59" t="str">
        <x:v>https://www.scientificlabs.co.uk/brand/eppendorf?page=11&amp;sortby=PRODUCT</x:v>
      </x:c>
    </x:row>
    <x:row r="268" ht="52" customHeight="1">
      <x:c r="A268" s="60" t="str">
        <x:v>E0030089723</x:v>
      </x:c>
      <x:c r="B268" s="60" t="str">
        <x:v>سایر محصولات Eppendorf Eppendorf — Combitip advanced آداپتور کیفیت استاندارد 50ml</x:v>
      </x:c>
      <x:c r="C268" s="62" t="n">
        <x:f>N268*10</x:f>
        <x:v>41000000</x:v>
      </x:c>
      <x:c r="D268" s="60" t="str">
        <x:v>Eppendorf</x:v>
      </x:c>
      <x:c r="E268" s="60" t="str">
        <x:v>سایر محصولات Eppendorf</x:v>
      </x:c>
      <x:c r="F268" s="60" t="str">
        <x:v>Eppendorf Combitip advanced adapter Eppendorf quality 50ml</x:v>
      </x:c>
      <x:c r="G268" s="60" t="str">
        <x:v>EACH</x:v>
      </x:c>
      <x:c r="H268" s="64" t="n">
        <x:v>10.8</x:v>
      </x:c>
      <x:c r="I268" s="60" t="str">
        <x:v>GBP</x:v>
      </x:c>
      <x:c r="J268" s="66" t="n">
        <x:v>1.1715363527730265</x:v>
      </x:c>
      <x:c r="K268" s="68" t="n">
        <x:v>0.5</x:v>
      </x:c>
      <x:c r="L268" s="70" t="n">
        <x:v>216250</x:v>
      </x:c>
      <x:c r="M268" s="72" t="n">
        <x:f>H268*J268*(1+K268)</x:f>
        <x:v>18.978888914923033</x:v>
      </x:c>
      <x:c r="N268" s="70" t="n">
        <x:f>ROUND(M268*L268,-4)</x:f>
        <x:v>4100000</x:v>
      </x:c>
      <x:c r="O268" s="60" t="str">
        <x:v>آلمان</x:v>
      </x:c>
      <x:c r="P268" s="60" t="str">
        <x:v>Scientific Laboratory Supplies (SLS) UK</x:v>
      </x:c>
      <x:c r="Q268" s="60" t="str">
        <x:v>List Price؛ قیمت عمومی SLS با افزایش ۵۰٪؛ VAT، حمل و ترخیص جداگانه</x:v>
      </x:c>
      <x:c r="R268" s="60" t="str">
        <x:v>۱۴۰۵/۰۵/۲۳</x:v>
      </x:c>
      <x:c r="S268" s="60" t="n">
        <x:v>262</x:v>
      </x:c>
      <x:c r="T268" s="60" t="str">
        <x:v>https://www.eppendorf.com/</x:v>
      </x:c>
      <x:c r="U268" s="60" t="str">
        <x:v>https://www.scientificlabs.co.uk/brand/eppendorf?page=11&amp;sortby=PRODUCT</x:v>
      </x:c>
    </x:row>
    <x:row r="269" ht="52" customHeight="1">
      <x:c r="A269" s="59" t="str">
        <x:v>E0030089731</x:v>
      </x:c>
      <x:c r="B269" s="59" t="str">
        <x:v>سایر محصولات Eppendorf Eppendorf — 25ml آداپتور Biopur</x:v>
      </x:c>
      <x:c r="C269" s="62" t="n">
        <x:f>N269*10</x:f>
        <x:v>300200000</x:v>
      </x:c>
      <x:c r="D269" s="59" t="str">
        <x:v>Eppendorf</x:v>
      </x:c>
      <x:c r="E269" s="59" t="str">
        <x:v>سایر محصولات Eppendorf</x:v>
      </x:c>
      <x:c r="F269" s="59" t="str">
        <x:v>25ml adapter Eppendorf Biopur</x:v>
      </x:c>
      <x:c r="G269" s="59" t="str">
        <x:v>PK7</x:v>
      </x:c>
      <x:c r="H269" s="63" t="n">
        <x:v>79</x:v>
      </x:c>
      <x:c r="I269" s="59" t="str">
        <x:v>GBP</x:v>
      </x:c>
      <x:c r="J269" s="65" t="n">
        <x:v>1.1715363527730265</x:v>
      </x:c>
      <x:c r="K269" s="67" t="n">
        <x:v>0.5</x:v>
      </x:c>
      <x:c r="L269" s="69" t="n">
        <x:v>216250</x:v>
      </x:c>
      <x:c r="M269" s="71" t="n">
        <x:f>H269*J269*(1+K269)</x:f>
        <x:v>138.82705780360362</x:v>
      </x:c>
      <x:c r="N269" s="69" t="n">
        <x:f>ROUND(M269*L269,-4)</x:f>
        <x:v>30020000</x:v>
      </x:c>
      <x:c r="O269" s="59" t="str">
        <x:v>آلمان</x:v>
      </x:c>
      <x:c r="P269" s="59" t="str">
        <x:v>Scientific Laboratory Supplies (SLS) UK</x:v>
      </x:c>
      <x:c r="Q269" s="59" t="str">
        <x:v>List Price؛ قیمت عمومی SLS با افزایش ۵۰٪؛ VAT، حمل و ترخیص جداگانه</x:v>
      </x:c>
      <x:c r="R269" s="59" t="str">
        <x:v>۱۴۰۵/۰۵/۲۳</x:v>
      </x:c>
      <x:c r="S269" s="59" t="n">
        <x:v>263</x:v>
      </x:c>
      <x:c r="T269" s="59" t="str">
        <x:v>https://www.eppendorf.com/</x:v>
      </x:c>
      <x:c r="U269" s="59" t="str">
        <x:v>https://www.scientificlabs.co.uk/brand/eppendorf?page=11&amp;sortby=PRODUCT</x:v>
      </x:c>
    </x:row>
    <x:row r="270" ht="52" customHeight="1">
      <x:c r="A270" s="60" t="str">
        <x:v>E0030089740</x:v>
      </x:c>
      <x:c r="B270" s="60" t="str">
        <x:v>سایر محصولات Eppendorf Eppendorf — 50ml آداپتور Biopur</x:v>
      </x:c>
      <x:c r="C270" s="62" t="n">
        <x:f>N270*10</x:f>
        <x:v>300200000</x:v>
      </x:c>
      <x:c r="D270" s="60" t="str">
        <x:v>Eppendorf</x:v>
      </x:c>
      <x:c r="E270" s="60" t="str">
        <x:v>سایر محصولات Eppendorf</x:v>
      </x:c>
      <x:c r="F270" s="60" t="str">
        <x:v>50ml adapter Eppendorf Biopur</x:v>
      </x:c>
      <x:c r="G270" s="60" t="str">
        <x:v>PK7</x:v>
      </x:c>
      <x:c r="H270" s="64" t="n">
        <x:v>79</x:v>
      </x:c>
      <x:c r="I270" s="60" t="str">
        <x:v>GBP</x:v>
      </x:c>
      <x:c r="J270" s="66" t="n">
        <x:v>1.1715363527730265</x:v>
      </x:c>
      <x:c r="K270" s="68" t="n">
        <x:v>0.5</x:v>
      </x:c>
      <x:c r="L270" s="70" t="n">
        <x:v>216250</x:v>
      </x:c>
      <x:c r="M270" s="72" t="n">
        <x:f>H270*J270*(1+K270)</x:f>
        <x:v>138.82705780360362</x:v>
      </x:c>
      <x:c r="N270" s="70" t="n">
        <x:f>ROUND(M270*L270,-4)</x:f>
        <x:v>30020000</x:v>
      </x:c>
      <x:c r="O270" s="60" t="str">
        <x:v>آلمان</x:v>
      </x:c>
      <x:c r="P270" s="60" t="str">
        <x:v>Scientific Laboratory Supplies (SLS) UK</x:v>
      </x:c>
      <x:c r="Q270" s="60" t="str">
        <x:v>List Price؛ قیمت عمومی SLS با افزایش ۵۰٪؛ VAT، حمل و ترخیص جداگانه</x:v>
      </x:c>
      <x:c r="R270" s="60" t="str">
        <x:v>۱۴۰۵/۰۵/۲۳</x:v>
      </x:c>
      <x:c r="S270" s="60" t="n">
        <x:v>264</x:v>
      </x:c>
      <x:c r="T270" s="60" t="str">
        <x:v>https://www.eppendorf.com/</x:v>
      </x:c>
      <x:c r="U270" s="60" t="str">
        <x:v>https://www.scientificlabs.co.uk/brand/eppendorf?page=11&amp;sortby=PRODUCT</x:v>
      </x:c>
    </x:row>
    <x:row r="271" ht="52" customHeight="1">
      <x:c r="A271" s="59" t="str">
        <x:v>E0030089766</x:v>
      </x:c>
      <x:c r="B271" s="59" t="str">
        <x:v>سرسمپلر و نوک پیپت Eppendorf — Combitips Advanced تمیز مخصوص PCR 0.1mL سفید</x:v>
      </x:c>
      <x:c r="C271" s="62" t="n">
        <x:f>N271*10</x:f>
        <x:v>467400000</x:v>
      </x:c>
      <x:c r="D271" s="59" t="str">
        <x:v>Eppendorf</x:v>
      </x:c>
      <x:c r="E271" s="59" t="str">
        <x:v>سرسمپلر و نوک پیپت</x:v>
      </x:c>
      <x:c r="F271" s="59" t="str">
        <x:v>Eppendorf Combitips advanced PCR Clean 0.1mL White</x:v>
      </x:c>
      <x:c r="G271" s="59" t="str">
        <x:v>PK100</x:v>
      </x:c>
      <x:c r="H271" s="63" t="n">
        <x:v>123</x:v>
      </x:c>
      <x:c r="I271" s="59" t="str">
        <x:v>GBP</x:v>
      </x:c>
      <x:c r="J271" s="65" t="n">
        <x:v>1.1715363527730265</x:v>
      </x:c>
      <x:c r="K271" s="67" t="n">
        <x:v>0.5</x:v>
      </x:c>
      <x:c r="L271" s="69" t="n">
        <x:v>216250</x:v>
      </x:c>
      <x:c r="M271" s="71" t="n">
        <x:f>H271*J271*(1+K271)</x:f>
        <x:v>216.14845708662335</x:v>
      </x:c>
      <x:c r="N271" s="69" t="n">
        <x:f>ROUND(M271*L271,-4)</x:f>
        <x:v>46740000</x:v>
      </x:c>
      <x:c r="O271" s="59" t="str">
        <x:v>آلمان</x:v>
      </x:c>
      <x:c r="P271" s="59" t="str">
        <x:v>Scientific Laboratory Supplies (SLS) UK</x:v>
      </x:c>
      <x:c r="Q271" s="59" t="str">
        <x:v>List Price؛ قیمت عمومی SLS با افزایش ۵۰٪؛ VAT، حمل و ترخیص جداگانه</x:v>
      </x:c>
      <x:c r="R271" s="59" t="str">
        <x:v>۱۴۰۵/۰۵/۲۳</x:v>
      </x:c>
      <x:c r="S271" s="59" t="n">
        <x:v>265</x:v>
      </x:c>
      <x:c r="T271" s="59" t="str">
        <x:v>https://www.eppendorf.com/</x:v>
      </x:c>
      <x:c r="U271" s="59" t="str">
        <x:v>https://www.scientificlabs.co.uk/brand/eppendorf?page=11&amp;sortby=PRODUCT</x:v>
      </x:c>
    </x:row>
    <x:row r="272" ht="52" customHeight="1">
      <x:c r="A272" s="60" t="str">
        <x:v>E0030089774</x:v>
      </x:c>
      <x:c r="B272" s="60" t="str">
        <x:v>سرسمپلر و نوک پیپت Eppendorf — Combitips Advanced تمیز مخصوص PCR 0.2 mL Light آبی</x:v>
      </x:c>
      <x:c r="C272" s="62" t="n">
        <x:f>N272*10</x:f>
        <x:v>467400000</x:v>
      </x:c>
      <x:c r="D272" s="60" t="str">
        <x:v>Eppendorf</x:v>
      </x:c>
      <x:c r="E272" s="60" t="str">
        <x:v>سرسمپلر و نوک پیپت</x:v>
      </x:c>
      <x:c r="F272" s="60" t="str">
        <x:v>Eppendorf Combitips advanced PCR Clean 0.2 mL Light Blue</x:v>
      </x:c>
      <x:c r="G272" s="60" t="str">
        <x:v>PK100</x:v>
      </x:c>
      <x:c r="H272" s="64" t="n">
        <x:v>123</x:v>
      </x:c>
      <x:c r="I272" s="60" t="str">
        <x:v>GBP</x:v>
      </x:c>
      <x:c r="J272" s="66" t="n">
        <x:v>1.1715363527730265</x:v>
      </x:c>
      <x:c r="K272" s="68" t="n">
        <x:v>0.5</x:v>
      </x:c>
      <x:c r="L272" s="70" t="n">
        <x:v>216250</x:v>
      </x:c>
      <x:c r="M272" s="72" t="n">
        <x:f>H272*J272*(1+K272)</x:f>
        <x:v>216.14845708662335</x:v>
      </x:c>
      <x:c r="N272" s="70" t="n">
        <x:f>ROUND(M272*L272,-4)</x:f>
        <x:v>46740000</x:v>
      </x:c>
      <x:c r="O272" s="60" t="str">
        <x:v>آلمان</x:v>
      </x:c>
      <x:c r="P272" s="60" t="str">
        <x:v>Scientific Laboratory Supplies (SLS) UK</x:v>
      </x:c>
      <x:c r="Q272" s="60" t="str">
        <x:v>List Price؛ قیمت عمومی SLS با افزایش ۵۰٪؛ VAT، حمل و ترخیص جداگانه</x:v>
      </x:c>
      <x:c r="R272" s="60" t="str">
        <x:v>۱۴۰۵/۰۵/۲۳</x:v>
      </x:c>
      <x:c r="S272" s="60" t="n">
        <x:v>266</x:v>
      </x:c>
      <x:c r="T272" s="60" t="str">
        <x:v>https://www.eppendorf.com/</x:v>
      </x:c>
      <x:c r="U272" s="60" t="str">
        <x:v>https://www.scientificlabs.co.uk/brand/eppendorf?page=11&amp;sortby=PRODUCT</x:v>
      </x:c>
    </x:row>
    <x:row r="273" ht="52" customHeight="1">
      <x:c r="A273" s="59" t="str">
        <x:v>E0030089782</x:v>
      </x:c>
      <x:c r="B273" s="59" t="str">
        <x:v>سرسمپلر و نوک پیپت Eppendorf — Combitips Advanced تمیز مخصوص PCR 0.5mL Purple</x:v>
      </x:c>
      <x:c r="C273" s="62" t="n">
        <x:f>N273*10</x:f>
        <x:v>467400000</x:v>
      </x:c>
      <x:c r="D273" s="59" t="str">
        <x:v>Eppendorf</x:v>
      </x:c>
      <x:c r="E273" s="59" t="str">
        <x:v>سرسمپلر و نوک پیپت</x:v>
      </x:c>
      <x:c r="F273" s="59" t="str">
        <x:v>Eppendorf Combitips advanced PCR Clean 0.5mL Purple</x:v>
      </x:c>
      <x:c r="G273" s="59" t="str">
        <x:v>PK100</x:v>
      </x:c>
      <x:c r="H273" s="63" t="n">
        <x:v>123</x:v>
      </x:c>
      <x:c r="I273" s="59" t="str">
        <x:v>GBP</x:v>
      </x:c>
      <x:c r="J273" s="65" t="n">
        <x:v>1.1715363527730265</x:v>
      </x:c>
      <x:c r="K273" s="67" t="n">
        <x:v>0.5</x:v>
      </x:c>
      <x:c r="L273" s="69" t="n">
        <x:v>216250</x:v>
      </x:c>
      <x:c r="M273" s="71" t="n">
        <x:f>H273*J273*(1+K273)</x:f>
        <x:v>216.14845708662335</x:v>
      </x:c>
      <x:c r="N273" s="69" t="n">
        <x:f>ROUND(M273*L273,-4)</x:f>
        <x:v>46740000</x:v>
      </x:c>
      <x:c r="O273" s="59" t="str">
        <x:v>آلمان</x:v>
      </x:c>
      <x:c r="P273" s="59" t="str">
        <x:v>Scientific Laboratory Supplies (SLS) UK</x:v>
      </x:c>
      <x:c r="Q273" s="59" t="str">
        <x:v>List Price؛ قیمت عمومی SLS با افزایش ۵۰٪؛ VAT، حمل و ترخیص جداگانه</x:v>
      </x:c>
      <x:c r="R273" s="59" t="str">
        <x:v>۱۴۰۵/۰۵/۲۳</x:v>
      </x:c>
      <x:c r="S273" s="59" t="n">
        <x:v>267</x:v>
      </x:c>
      <x:c r="T273" s="59" t="str">
        <x:v>https://www.eppendorf.com/</x:v>
      </x:c>
      <x:c r="U273" s="59" t="str">
        <x:v>https://www.scientificlabs.co.uk/brand/eppendorf?page=11&amp;sortby=PRODUCT</x:v>
      </x:c>
    </x:row>
    <x:row r="274" ht="52" customHeight="1">
      <x:c r="A274" s="60" t="str">
        <x:v>E0030089790</x:v>
      </x:c>
      <x:c r="B274" s="60" t="str">
        <x:v>سرسمپلر و نوک پیپت Eppendorf — Combitips Advanced تمیز مخصوص PCR 1.0mL زرد</x:v>
      </x:c>
      <x:c r="C274" s="62" t="n">
        <x:f>N274*10</x:f>
        <x:v>467400000</x:v>
      </x:c>
      <x:c r="D274" s="60" t="str">
        <x:v>Eppendorf</x:v>
      </x:c>
      <x:c r="E274" s="60" t="str">
        <x:v>سرسمپلر و نوک پیپت</x:v>
      </x:c>
      <x:c r="F274" s="60" t="str">
        <x:v>Eppendorf Combitips advanced PCR Clean 1.0mL Yellow</x:v>
      </x:c>
      <x:c r="G274" s="60" t="str">
        <x:v>PK100</x:v>
      </x:c>
      <x:c r="H274" s="64" t="n">
        <x:v>123</x:v>
      </x:c>
      <x:c r="I274" s="60" t="str">
        <x:v>GBP</x:v>
      </x:c>
      <x:c r="J274" s="66" t="n">
        <x:v>1.1715363527730265</x:v>
      </x:c>
      <x:c r="K274" s="68" t="n">
        <x:v>0.5</x:v>
      </x:c>
      <x:c r="L274" s="70" t="n">
        <x:v>216250</x:v>
      </x:c>
      <x:c r="M274" s="72" t="n">
        <x:f>H274*J274*(1+K274)</x:f>
        <x:v>216.14845708662335</x:v>
      </x:c>
      <x:c r="N274" s="70" t="n">
        <x:f>ROUND(M274*L274,-4)</x:f>
        <x:v>46740000</x:v>
      </x:c>
      <x:c r="O274" s="60" t="str">
        <x:v>آلمان</x:v>
      </x:c>
      <x:c r="P274" s="60" t="str">
        <x:v>Scientific Laboratory Supplies (SLS) UK</x:v>
      </x:c>
      <x:c r="Q274" s="60" t="str">
        <x:v>List Price؛ قیمت عمومی SLS با افزایش ۵۰٪؛ VAT، حمل و ترخیص جداگانه</x:v>
      </x:c>
      <x:c r="R274" s="60" t="str">
        <x:v>۱۴۰۵/۰۵/۲۳</x:v>
      </x:c>
      <x:c r="S274" s="60" t="n">
        <x:v>268</x:v>
      </x:c>
      <x:c r="T274" s="60" t="str">
        <x:v>https://www.eppendorf.com/</x:v>
      </x:c>
      <x:c r="U274" s="60" t="str">
        <x:v>https://www.scientificlabs.co.uk/brand/eppendorf?page=11&amp;sortby=PRODUCT</x:v>
      </x:c>
    </x:row>
    <x:row r="275" ht="52" customHeight="1">
      <x:c r="A275" s="59" t="str">
        <x:v>E0030089804</x:v>
      </x:c>
      <x:c r="B275" s="59" t="str">
        <x:v>سرسمپلر و نوک پیپت Eppendorf — Combitips Advanced تمیز مخصوص PCR 2.5mL سبز</x:v>
      </x:c>
      <x:c r="C275" s="62" t="n">
        <x:f>N275*10</x:f>
        <x:v>467400000</x:v>
      </x:c>
      <x:c r="D275" s="59" t="str">
        <x:v>Eppendorf</x:v>
      </x:c>
      <x:c r="E275" s="59" t="str">
        <x:v>سرسمپلر و نوک پیپت</x:v>
      </x:c>
      <x:c r="F275" s="59" t="str">
        <x:v>Eppendorf Combitips advanced PCR Clean 2.5mL Green</x:v>
      </x:c>
      <x:c r="G275" s="59" t="str">
        <x:v>PK100</x:v>
      </x:c>
      <x:c r="H275" s="63" t="n">
        <x:v>123</x:v>
      </x:c>
      <x:c r="I275" s="59" t="str">
        <x:v>GBP</x:v>
      </x:c>
      <x:c r="J275" s="65" t="n">
        <x:v>1.1715363527730265</x:v>
      </x:c>
      <x:c r="K275" s="67" t="n">
        <x:v>0.5</x:v>
      </x:c>
      <x:c r="L275" s="69" t="n">
        <x:v>216250</x:v>
      </x:c>
      <x:c r="M275" s="71" t="n">
        <x:f>H275*J275*(1+K275)</x:f>
        <x:v>216.14845708662335</x:v>
      </x:c>
      <x:c r="N275" s="69" t="n">
        <x:f>ROUND(M275*L275,-4)</x:f>
        <x:v>46740000</x:v>
      </x:c>
      <x:c r="O275" s="59" t="str">
        <x:v>آلمان</x:v>
      </x:c>
      <x:c r="P275" s="59" t="str">
        <x:v>Scientific Laboratory Supplies (SLS) UK</x:v>
      </x:c>
      <x:c r="Q275" s="59" t="str">
        <x:v>List Price؛ قیمت عمومی SLS با افزایش ۵۰٪؛ VAT، حمل و ترخیص جداگانه</x:v>
      </x:c>
      <x:c r="R275" s="59" t="str">
        <x:v>۱۴۰۵/۰۵/۲۳</x:v>
      </x:c>
      <x:c r="S275" s="59" t="n">
        <x:v>269</x:v>
      </x:c>
      <x:c r="T275" s="59" t="str">
        <x:v>https://www.eppendorf.com/</x:v>
      </x:c>
      <x:c r="U275" s="59" t="str">
        <x:v>https://www.scientificlabs.co.uk/brand/eppendorf?page=11&amp;sortby=PRODUCT</x:v>
      </x:c>
    </x:row>
    <x:row r="276" ht="52" customHeight="1">
      <x:c r="A276" s="60" t="str">
        <x:v>E0030089812</x:v>
      </x:c>
      <x:c r="B276" s="60" t="str">
        <x:v>سرسمپلر و نوک پیپت Eppendorf — Combitips Advanced تمیز مخصوص PCR 5.0mL آبی</x:v>
      </x:c>
      <x:c r="C276" s="62" t="n">
        <x:f>N276*10</x:f>
        <x:v>467400000</x:v>
      </x:c>
      <x:c r="D276" s="60" t="str">
        <x:v>Eppendorf</x:v>
      </x:c>
      <x:c r="E276" s="60" t="str">
        <x:v>سرسمپلر و نوک پیپت</x:v>
      </x:c>
      <x:c r="F276" s="60" t="str">
        <x:v>Eppendorf Combitips advanced PCR Clean 5.0mL Blue</x:v>
      </x:c>
      <x:c r="G276" s="60" t="str">
        <x:v>PK100</x:v>
      </x:c>
      <x:c r="H276" s="64" t="n">
        <x:v>123</x:v>
      </x:c>
      <x:c r="I276" s="60" t="str">
        <x:v>GBP</x:v>
      </x:c>
      <x:c r="J276" s="66" t="n">
        <x:v>1.1715363527730265</x:v>
      </x:c>
      <x:c r="K276" s="68" t="n">
        <x:v>0.5</x:v>
      </x:c>
      <x:c r="L276" s="70" t="n">
        <x:v>216250</x:v>
      </x:c>
      <x:c r="M276" s="72" t="n">
        <x:f>H276*J276*(1+K276)</x:f>
        <x:v>216.14845708662335</x:v>
      </x:c>
      <x:c r="N276" s="70" t="n">
        <x:f>ROUND(M276*L276,-4)</x:f>
        <x:v>46740000</x:v>
      </x:c>
      <x:c r="O276" s="60" t="str">
        <x:v>آلمان</x:v>
      </x:c>
      <x:c r="P276" s="60" t="str">
        <x:v>Scientific Laboratory Supplies (SLS) UK</x:v>
      </x:c>
      <x:c r="Q276" s="60" t="str">
        <x:v>List Price؛ قیمت عمومی SLS با افزایش ۵۰٪؛ VAT، حمل و ترخیص جداگانه</x:v>
      </x:c>
      <x:c r="R276" s="60" t="str">
        <x:v>۱۴۰۵/۰۵/۲۳</x:v>
      </x:c>
      <x:c r="S276" s="60" t="n">
        <x:v>270</x:v>
      </x:c>
      <x:c r="T276" s="60" t="str">
        <x:v>https://www.eppendorf.com/</x:v>
      </x:c>
      <x:c r="U276" s="60" t="str">
        <x:v>https://www.scientificlabs.co.uk/brand/eppendorf?page=11&amp;sortby=PRODUCT</x:v>
      </x:c>
    </x:row>
    <x:row r="277" ht="52" customHeight="1">
      <x:c r="A277" s="59" t="str">
        <x:v>E0030089820</x:v>
      </x:c>
      <x:c r="B277" s="59" t="str">
        <x:v>سرسمپلر و نوک پیپت Eppendorf — Combitips Advanced تمیز مخصوص PCR 10mL Oبازه</x:v>
      </x:c>
      <x:c r="C277" s="62" t="n">
        <x:f>N277*10</x:f>
        <x:v>467400000</x:v>
      </x:c>
      <x:c r="D277" s="59" t="str">
        <x:v>Eppendorf</x:v>
      </x:c>
      <x:c r="E277" s="59" t="str">
        <x:v>سرسمپلر و نوک پیپت</x:v>
      </x:c>
      <x:c r="F277" s="59" t="str">
        <x:v>Eppendorf Combitips advanced PCR Clean 10mL Orange</x:v>
      </x:c>
      <x:c r="G277" s="59" t="str">
        <x:v>PK100</x:v>
      </x:c>
      <x:c r="H277" s="63" t="n">
        <x:v>123</x:v>
      </x:c>
      <x:c r="I277" s="59" t="str">
        <x:v>GBP</x:v>
      </x:c>
      <x:c r="J277" s="65" t="n">
        <x:v>1.1715363527730265</x:v>
      </x:c>
      <x:c r="K277" s="67" t="n">
        <x:v>0.5</x:v>
      </x:c>
      <x:c r="L277" s="69" t="n">
        <x:v>216250</x:v>
      </x:c>
      <x:c r="M277" s="71" t="n">
        <x:f>H277*J277*(1+K277)</x:f>
        <x:v>216.14845708662335</x:v>
      </x:c>
      <x:c r="N277" s="69" t="n">
        <x:f>ROUND(M277*L277,-4)</x:f>
        <x:v>46740000</x:v>
      </x:c>
      <x:c r="O277" s="59" t="str">
        <x:v>آلمان</x:v>
      </x:c>
      <x:c r="P277" s="59" t="str">
        <x:v>Scientific Laboratory Supplies (SLS) UK</x:v>
      </x:c>
      <x:c r="Q277" s="59" t="str">
        <x:v>List Price؛ قیمت عمومی SLS با افزایش ۵۰٪؛ VAT، حمل و ترخیص جداگانه</x:v>
      </x:c>
      <x:c r="R277" s="59" t="str">
        <x:v>۱۴۰۵/۰۵/۲۳</x:v>
      </x:c>
      <x:c r="S277" s="59" t="n">
        <x:v>271</x:v>
      </x:c>
      <x:c r="T277" s="59" t="str">
        <x:v>https://www.eppendorf.com/</x:v>
      </x:c>
      <x:c r="U277" s="59" t="str">
        <x:v>https://www.scientificlabs.co.uk/brand/eppendorf?page=11&amp;sortby=PRODUCT</x:v>
      </x:c>
    </x:row>
    <x:row r="278" ht="52" customHeight="1">
      <x:c r="A278" s="60" t="str">
        <x:v>E0030089839</x:v>
      </x:c>
      <x:c r="B278" s="60" t="str">
        <x:v>سرسمپلر و نوک پیپت Eppendorf — Combitips Advanced تمیز مخصوص PCR 25mL قرمز</x:v>
      </x:c>
      <x:c r="C278" s="62" t="n">
        <x:f>N278*10</x:f>
        <x:v>554800000</x:v>
      </x:c>
      <x:c r="D278" s="60" t="str">
        <x:v>Eppendorf</x:v>
      </x:c>
      <x:c r="E278" s="60" t="str">
        <x:v>سرسمپلر و نوک پیپت</x:v>
      </x:c>
      <x:c r="F278" s="60" t="str">
        <x:v>Eppendorf Combitips advanced PCR Clean 25mL Red</x:v>
      </x:c>
      <x:c r="G278" s="60" t="str">
        <x:v>PK100</x:v>
      </x:c>
      <x:c r="H278" s="64" t="n">
        <x:v>146</x:v>
      </x:c>
      <x:c r="I278" s="60" t="str">
        <x:v>GBP</x:v>
      </x:c>
      <x:c r="J278" s="66" t="n">
        <x:v>1.1715363527730265</x:v>
      </x:c>
      <x:c r="K278" s="68" t="n">
        <x:v>0.5</x:v>
      </x:c>
      <x:c r="L278" s="70" t="n">
        <x:v>216250</x:v>
      </x:c>
      <x:c r="M278" s="72" t="n">
        <x:f>H278*J278*(1+K278)</x:f>
        <x:v>256.5664612572928</x:v>
      </x:c>
      <x:c r="N278" s="70" t="n">
        <x:f>ROUND(M278*L278,-4)</x:f>
        <x:v>55480000</x:v>
      </x:c>
      <x:c r="O278" s="60" t="str">
        <x:v>آلمان</x:v>
      </x:c>
      <x:c r="P278" s="60" t="str">
        <x:v>Scientific Laboratory Supplies (SLS) UK</x:v>
      </x:c>
      <x:c r="Q278" s="60" t="str">
        <x:v>List Price؛ قیمت عمومی SLS با افزایش ۵۰٪؛ VAT، حمل و ترخیص جداگانه</x:v>
      </x:c>
      <x:c r="R278" s="60" t="str">
        <x:v>۱۴۰۵/۰۵/۲۳</x:v>
      </x:c>
      <x:c r="S278" s="60" t="n">
        <x:v>272</x:v>
      </x:c>
      <x:c r="T278" s="60" t="str">
        <x:v>https://www.eppendorf.com/</x:v>
      </x:c>
      <x:c r="U278" s="60" t="str">
        <x:v>https://www.scientificlabs.co.uk/brand/eppendorf?page=11&amp;sortby=PRODUCT</x:v>
      </x:c>
    </x:row>
    <x:row r="279" ht="52" customHeight="1">
      <x:c r="A279" s="59" t="str">
        <x:v>E0030089847</x:v>
      </x:c>
      <x:c r="B279" s="59" t="str">
        <x:v>سرسمپلر و نوک پیپت Eppendorf — Combitips Advanced تمیز مخصوص PCR 50mL خاکستری روشن</x:v>
      </x:c>
      <x:c r="C279" s="62" t="n">
        <x:f>N279*10</x:f>
        <x:v>600400000</x:v>
      </x:c>
      <x:c r="D279" s="59" t="str">
        <x:v>Eppendorf</x:v>
      </x:c>
      <x:c r="E279" s="59" t="str">
        <x:v>سرسمپلر و نوک پیپت</x:v>
      </x:c>
      <x:c r="F279" s="59" t="str">
        <x:v>Eppendorf Combitips advanced PCR Clean 50mL Light Grey</x:v>
      </x:c>
      <x:c r="G279" s="59" t="str">
        <x:v>PK100</x:v>
      </x:c>
      <x:c r="H279" s="63" t="n">
        <x:v>158</x:v>
      </x:c>
      <x:c r="I279" s="59" t="str">
        <x:v>GBP</x:v>
      </x:c>
      <x:c r="J279" s="65" t="n">
        <x:v>1.1715363527730265</x:v>
      </x:c>
      <x:c r="K279" s="67" t="n">
        <x:v>0.5</x:v>
      </x:c>
      <x:c r="L279" s="69" t="n">
        <x:v>216250</x:v>
      </x:c>
      <x:c r="M279" s="71" t="n">
        <x:f>H279*J279*(1+K279)</x:f>
        <x:v>277.65411560720725</x:v>
      </x:c>
      <x:c r="N279" s="69" t="n">
        <x:f>ROUND(M279*L279,-4)</x:f>
        <x:v>60040000</x:v>
      </x:c>
      <x:c r="O279" s="59" t="str">
        <x:v>آلمان</x:v>
      </x:c>
      <x:c r="P279" s="59" t="str">
        <x:v>Scientific Laboratory Supplies (SLS) UK</x:v>
      </x:c>
      <x:c r="Q279" s="59" t="str">
        <x:v>List Price؛ قیمت عمومی SLS با افزایش ۵۰٪؛ VAT، حمل و ترخیص جداگانه</x:v>
      </x:c>
      <x:c r="R279" s="59" t="str">
        <x:v>۱۴۰۵/۰۵/۲۳</x:v>
      </x:c>
      <x:c r="S279" s="59" t="n">
        <x:v>273</x:v>
      </x:c>
      <x:c r="T279" s="59" t="str">
        <x:v>https://www.eppendorf.com/</x:v>
      </x:c>
      <x:c r="U279" s="59" t="str">
        <x:v>https://www.scientificlabs.co.uk/brand/eppendorf?page=11&amp;sortby=PRODUCT</x:v>
      </x:c>
    </x:row>
    <x:row r="280" ht="52" customHeight="1">
      <x:c r="A280" s="60" t="str">
        <x:v>E0030089855</x:v>
      </x:c>
      <x:c r="B280" s="60" t="str">
        <x:v>سرسمپلر و نوک پیپت Eppendorf — Combitips Advanced Forensic DNA Grade 1.0mL زرد</x:v>
      </x:c>
      <x:c r="C280" s="62" t="n">
        <x:f>N280*10</x:f>
        <x:v>524400000</x:v>
      </x:c>
      <x:c r="D280" s="60" t="str">
        <x:v>Eppendorf</x:v>
      </x:c>
      <x:c r="E280" s="60" t="str">
        <x:v>سرسمپلر و نوک پیپت</x:v>
      </x:c>
      <x:c r="F280" s="60" t="str">
        <x:v>Eppendorf Combitips advanced Forensic DNA Grade 1.0mL Yellow</x:v>
      </x:c>
      <x:c r="G280" s="60" t="str">
        <x:v>PK100</x:v>
      </x:c>
      <x:c r="H280" s="64" t="n">
        <x:v>138</x:v>
      </x:c>
      <x:c r="I280" s="60" t="str">
        <x:v>GBP</x:v>
      </x:c>
      <x:c r="J280" s="66" t="n">
        <x:v>1.1715363527730265</x:v>
      </x:c>
      <x:c r="K280" s="68" t="n">
        <x:v>0.5</x:v>
      </x:c>
      <x:c r="L280" s="70" t="n">
        <x:v>216250</x:v>
      </x:c>
      <x:c r="M280" s="72" t="n">
        <x:f>H280*J280*(1+K280)</x:f>
        <x:v>242.5080250240165</x:v>
      </x:c>
      <x:c r="N280" s="70" t="n">
        <x:f>ROUND(M280*L280,-4)</x:f>
        <x:v>52440000</x:v>
      </x:c>
      <x:c r="O280" s="60" t="str">
        <x:v>آلمان</x:v>
      </x:c>
      <x:c r="P280" s="60" t="str">
        <x:v>Scientific Laboratory Supplies (SLS) UK</x:v>
      </x:c>
      <x:c r="Q280" s="60" t="str">
        <x:v>List Price؛ قیمت عمومی SLS با افزایش ۵۰٪؛ VAT، حمل و ترخیص جداگانه</x:v>
      </x:c>
      <x:c r="R280" s="60" t="str">
        <x:v>۱۴۰۵/۰۵/۲۳</x:v>
      </x:c>
      <x:c r="S280" s="60" t="n">
        <x:v>274</x:v>
      </x:c>
      <x:c r="T280" s="60" t="str">
        <x:v>https://www.eppendorf.com/</x:v>
      </x:c>
      <x:c r="U280" s="60" t="str">
        <x:v>https://www.scientificlabs.co.uk/brand/eppendorf?page=11&amp;sortby=PRODUCT</x:v>
      </x:c>
    </x:row>
    <x:row r="281" ht="52" customHeight="1">
      <x:c r="A281" s="59" t="str">
        <x:v>E0030089863</x:v>
      </x:c>
      <x:c r="B281" s="59" t="str">
        <x:v>سرسمپلر و نوک پیپت Eppendorf — Combitips Advanced Forensic DNA Grade 2.5mL سبز</x:v>
      </x:c>
      <x:c r="C281" s="62" t="n">
        <x:f>N281*10</x:f>
        <x:v>524400000</x:v>
      </x:c>
      <x:c r="D281" s="59" t="str">
        <x:v>Eppendorf</x:v>
      </x:c>
      <x:c r="E281" s="59" t="str">
        <x:v>سرسمپلر و نوک پیپت</x:v>
      </x:c>
      <x:c r="F281" s="59" t="str">
        <x:v>Eppendorf Combitips advanced Forensic DNA Grade 2.5mL Green</x:v>
      </x:c>
      <x:c r="G281" s="59" t="str">
        <x:v>PK100</x:v>
      </x:c>
      <x:c r="H281" s="63" t="n">
        <x:v>138</x:v>
      </x:c>
      <x:c r="I281" s="59" t="str">
        <x:v>GBP</x:v>
      </x:c>
      <x:c r="J281" s="65" t="n">
        <x:v>1.1715363527730265</x:v>
      </x:c>
      <x:c r="K281" s="67" t="n">
        <x:v>0.5</x:v>
      </x:c>
      <x:c r="L281" s="69" t="n">
        <x:v>216250</x:v>
      </x:c>
      <x:c r="M281" s="71" t="n">
        <x:f>H281*J281*(1+K281)</x:f>
        <x:v>242.5080250240165</x:v>
      </x:c>
      <x:c r="N281" s="69" t="n">
        <x:f>ROUND(M281*L281,-4)</x:f>
        <x:v>52440000</x:v>
      </x:c>
      <x:c r="O281" s="59" t="str">
        <x:v>آلمان</x:v>
      </x:c>
      <x:c r="P281" s="59" t="str">
        <x:v>Scientific Laboratory Supplies (SLS) UK</x:v>
      </x:c>
      <x:c r="Q281" s="59" t="str">
        <x:v>List Price؛ قیمت عمومی SLS با افزایش ۵۰٪؛ VAT، حمل و ترخیص جداگانه</x:v>
      </x:c>
      <x:c r="R281" s="59" t="str">
        <x:v>۱۴۰۵/۰۵/۲۳</x:v>
      </x:c>
      <x:c r="S281" s="59" t="n">
        <x:v>275</x:v>
      </x:c>
      <x:c r="T281" s="59" t="str">
        <x:v>https://www.eppendorf.com/</x:v>
      </x:c>
      <x:c r="U281" s="59" t="str">
        <x:v>https://www.scientificlabs.co.uk/brand/eppendorf?page=11&amp;sortby=PRODUCT</x:v>
      </x:c>
    </x:row>
    <x:row r="282" ht="52" customHeight="1">
      <x:c r="A282" s="60" t="str">
        <x:v>E0030089871</x:v>
      </x:c>
      <x:c r="B282" s="60" t="str">
        <x:v>سرسمپلر و نوک پیپت Eppendorf — Combitips Advanced Forensic DNA Grade 5.0mL آبی</x:v>
      </x:c>
      <x:c r="C282" s="62" t="n">
        <x:f>N282*10</x:f>
        <x:v>524400000</x:v>
      </x:c>
      <x:c r="D282" s="60" t="str">
        <x:v>Eppendorf</x:v>
      </x:c>
      <x:c r="E282" s="60" t="str">
        <x:v>سرسمپلر و نوک پیپت</x:v>
      </x:c>
      <x:c r="F282" s="60" t="str">
        <x:v>Eppendorf Combitips advanced Forensic DNA Grade 5.0mL Blue</x:v>
      </x:c>
      <x:c r="G282" s="60" t="str">
        <x:v>PK100</x:v>
      </x:c>
      <x:c r="H282" s="64" t="n">
        <x:v>138</x:v>
      </x:c>
      <x:c r="I282" s="60" t="str">
        <x:v>GBP</x:v>
      </x:c>
      <x:c r="J282" s="66" t="n">
        <x:v>1.1715363527730265</x:v>
      </x:c>
      <x:c r="K282" s="68" t="n">
        <x:v>0.5</x:v>
      </x:c>
      <x:c r="L282" s="70" t="n">
        <x:v>216250</x:v>
      </x:c>
      <x:c r="M282" s="72" t="n">
        <x:f>H282*J282*(1+K282)</x:f>
        <x:v>242.5080250240165</x:v>
      </x:c>
      <x:c r="N282" s="70" t="n">
        <x:f>ROUND(M282*L282,-4)</x:f>
        <x:v>52440000</x:v>
      </x:c>
      <x:c r="O282" s="60" t="str">
        <x:v>آلمان</x:v>
      </x:c>
      <x:c r="P282" s="60" t="str">
        <x:v>Scientific Laboratory Supplies (SLS) UK</x:v>
      </x:c>
      <x:c r="Q282" s="60" t="str">
        <x:v>List Price؛ قیمت عمومی SLS با افزایش ۵۰٪؛ VAT، حمل و ترخیص جداگانه</x:v>
      </x:c>
      <x:c r="R282" s="60" t="str">
        <x:v>۱۴۰۵/۰۵/۲۳</x:v>
      </x:c>
      <x:c r="S282" s="60" t="n">
        <x:v>276</x:v>
      </x:c>
      <x:c r="T282" s="60" t="str">
        <x:v>https://www.eppendorf.com/</x:v>
      </x:c>
      <x:c r="U282" s="60" t="str">
        <x:v>https://www.scientificlabs.co.uk/brand/eppendorf?page=12&amp;sortby=PRODUCT</x:v>
      </x:c>
    </x:row>
    <x:row r="283" ht="52" customHeight="1">
      <x:c r="A283" s="59" t="str">
        <x:v>E0030106300</x:v>
      </x:c>
      <x:c r="B283" s="59" t="str">
        <x:v>اسپکتروفتومتر و کووت Eppendorf — UVette 80 کووت</x:v>
      </x:c>
      <x:c r="C283" s="62" t="n">
        <x:f>N283*10</x:f>
        <x:v>228000000</x:v>
      </x:c>
      <x:c r="D283" s="59" t="str">
        <x:v>Eppendorf</x:v>
      </x:c>
      <x:c r="E283" s="59" t="str">
        <x:v>اسپکتروفتومتر و کووت</x:v>
      </x:c>
      <x:c r="F283" s="59" t="str">
        <x:v>Eppendorf UVette 80 cuvettes</x:v>
      </x:c>
      <x:c r="G283" s="59" t="str">
        <x:v>PK80</x:v>
      </x:c>
      <x:c r="H283" s="63" t="n">
        <x:v>60</x:v>
      </x:c>
      <x:c r="I283" s="59" t="str">
        <x:v>GBP</x:v>
      </x:c>
      <x:c r="J283" s="65" t="n">
        <x:v>1.1715363527730265</x:v>
      </x:c>
      <x:c r="K283" s="67" t="n">
        <x:v>0.5</x:v>
      </x:c>
      <x:c r="L283" s="69" t="n">
        <x:v>216250</x:v>
      </x:c>
      <x:c r="M283" s="71" t="n">
        <x:f>H283*J283*(1+K283)</x:f>
        <x:v>105.4382717495724</x:v>
      </x:c>
      <x:c r="N283" s="69" t="n">
        <x:f>ROUND(M283*L283,-4)</x:f>
        <x:v>22800000</x:v>
      </x:c>
      <x:c r="O283" s="59" t="str">
        <x:v>آلمان</x:v>
      </x:c>
      <x:c r="P283" s="59" t="str">
        <x:v>Scientific Laboratory Supplies (SLS) UK</x:v>
      </x:c>
      <x:c r="Q283" s="59" t="str">
        <x:v>List Price؛ قیمت عمومی SLS با افزایش ۵۰٪؛ VAT، حمل و ترخیص جداگانه</x:v>
      </x:c>
      <x:c r="R283" s="59" t="str">
        <x:v>۱۴۰۵/۰۵/۲۳</x:v>
      </x:c>
      <x:c r="S283" s="59" t="n">
        <x:v>277</x:v>
      </x:c>
      <x:c r="T283" s="59" t="str">
        <x:v>https://www.eppendorf.com/</x:v>
      </x:c>
      <x:c r="U283" s="59" t="str">
        <x:v>https://www.scientificlabs.co.uk/brand/eppendorf?page=12&amp;sortby=PRODUCT</x:v>
      </x:c>
    </x:row>
    <x:row r="284" ht="52" customHeight="1">
      <x:c r="A284" s="60" t="str">
        <x:v>E0030106318</x:v>
      </x:c>
      <x:c r="B284" s="60" t="str">
        <x:v>اسپکتروفتومتر و کووت Eppendorf — UVette routine pack</x:v>
      </x:c>
      <x:c r="C284" s="62" t="n">
        <x:f>N284*10</x:f>
        <x:v>475000000</x:v>
      </x:c>
      <x:c r="D284" s="60" t="str">
        <x:v>Eppendorf</x:v>
      </x:c>
      <x:c r="E284" s="60" t="str">
        <x:v>اسپکتروفتومتر و کووت</x:v>
      </x:c>
      <x:c r="F284" s="60" t="str">
        <x:v>Eppendorf UVette routine pack</x:v>
      </x:c>
      <x:c r="G284" s="60" t="str">
        <x:v>PK200</x:v>
      </x:c>
      <x:c r="H284" s="64" t="n">
        <x:v>125</x:v>
      </x:c>
      <x:c r="I284" s="60" t="str">
        <x:v>GBP</x:v>
      </x:c>
      <x:c r="J284" s="66" t="n">
        <x:v>1.1715363527730265</x:v>
      </x:c>
      <x:c r="K284" s="68" t="n">
        <x:v>0.5</x:v>
      </x:c>
      <x:c r="L284" s="70" t="n">
        <x:v>216250</x:v>
      </x:c>
      <x:c r="M284" s="72" t="n">
        <x:f>H284*J284*(1+K284)</x:f>
        <x:v>219.66306614494246</x:v>
      </x:c>
      <x:c r="N284" s="70" t="n">
        <x:f>ROUND(M284*L284,-4)</x:f>
        <x:v>47500000</x:v>
      </x:c>
      <x:c r="O284" s="60" t="str">
        <x:v>آلمان</x:v>
      </x:c>
      <x:c r="P284" s="60" t="str">
        <x:v>Scientific Laboratory Supplies (SLS) UK</x:v>
      </x:c>
      <x:c r="Q284" s="60" t="str">
        <x:v>List Price؛ قیمت عمومی SLS با افزایش ۵۰٪؛ VAT، حمل و ترخیص جداگانه</x:v>
      </x:c>
      <x:c r="R284" s="60" t="str">
        <x:v>۱۴۰۵/۰۵/۲۳</x:v>
      </x:c>
      <x:c r="S284" s="60" t="n">
        <x:v>278</x:v>
      </x:c>
      <x:c r="T284" s="60" t="str">
        <x:v>https://www.eppendorf.com/</x:v>
      </x:c>
      <x:c r="U284" s="60" t="str">
        <x:v>https://www.scientificlabs.co.uk/brand/eppendorf?page=12&amp;sortby=PRODUCT</x:v>
      </x:c>
    </x:row>
    <x:row r="285" ht="52" customHeight="1">
      <x:c r="A285" s="59" t="str">
        <x:v>E0030108035</x:v>
      </x:c>
      <x:c r="B285" s="59" t="str">
        <x:v>تجهیزات و مصرفی PCR Eppendorf — DNA LoBind PCR تیوب 0.5mL تمیز مخصوص PCR</x:v>
      </x:c>
      <x:c r="C285" s="62" t="n">
        <x:f>N285*10</x:f>
        <x:v>104500000</x:v>
      </x:c>
      <x:c r="D285" s="59" t="str">
        <x:v>Eppendorf</x:v>
      </x:c>
      <x:c r="E285" s="59" t="str">
        <x:v>تجهیزات و مصرفی PCR</x:v>
      </x:c>
      <x:c r="F285" s="59" t="str">
        <x:v>Eppendorf DNA LoBind PCR Tubes 0.5mL PCR Clean</x:v>
      </x:c>
      <x:c r="G285" s="59" t="str">
        <x:v>PK250</x:v>
      </x:c>
      <x:c r="H285" s="63" t="n">
        <x:v>27.5</x:v>
      </x:c>
      <x:c r="I285" s="59" t="str">
        <x:v>GBP</x:v>
      </x:c>
      <x:c r="J285" s="65" t="n">
        <x:v>1.1715363527730265</x:v>
      </x:c>
      <x:c r="K285" s="67" t="n">
        <x:v>0.5</x:v>
      </x:c>
      <x:c r="L285" s="69" t="n">
        <x:v>216250</x:v>
      </x:c>
      <x:c r="M285" s="71" t="n">
        <x:f>H285*J285*(1+K285)</x:f>
        <x:v>48.32587455188734</x:v>
      </x:c>
      <x:c r="N285" s="69" t="n">
        <x:f>ROUND(M285*L285,-4)</x:f>
        <x:v>10450000</x:v>
      </x:c>
      <x:c r="O285" s="59" t="str">
        <x:v>آلمان</x:v>
      </x:c>
      <x:c r="P285" s="59" t="str">
        <x:v>Scientific Laboratory Supplies (SLS) UK</x:v>
      </x:c>
      <x:c r="Q285" s="59" t="str">
        <x:v>List Price؛ قیمت عمومی SLS با افزایش ۵۰٪؛ VAT، حمل و ترخیص جداگانه</x:v>
      </x:c>
      <x:c r="R285" s="59" t="str">
        <x:v>۱۴۰۵/۰۵/۲۳</x:v>
      </x:c>
      <x:c r="S285" s="59" t="n">
        <x:v>279</x:v>
      </x:c>
      <x:c r="T285" s="59" t="str">
        <x:v>https://www.eppendorf.com/</x:v>
      </x:c>
      <x:c r="U285" s="59" t="str">
        <x:v>https://www.scientificlabs.co.uk/brand/eppendorf?page=12&amp;sortby=PRODUCT</x:v>
      </x:c>
    </x:row>
    <x:row r="286" ht="52" customHeight="1">
      <x:c r="A286" s="60" t="str">
        <x:v>E0030108051</x:v>
      </x:c>
      <x:c r="B286" s="60" t="str">
        <x:v>تجهیزات و مصرفی PCR Eppendorf — DNA LoBind PCR تیوب 1.5mL تمیز مخصوص PCR</x:v>
      </x:c>
      <x:c r="C286" s="62" t="n">
        <x:f>N286*10</x:f>
        <x:v>57800000</x:v>
      </x:c>
      <x:c r="D286" s="60" t="str">
        <x:v>Eppendorf</x:v>
      </x:c>
      <x:c r="E286" s="60" t="str">
        <x:v>تجهیزات و مصرفی PCR</x:v>
      </x:c>
      <x:c r="F286" s="60" t="str">
        <x:v>Eppendorf DNA LoBind PCR Tubes 1.5mL PCR Clean</x:v>
      </x:c>
      <x:c r="G286" s="60" t="str">
        <x:v>PK250</x:v>
      </x:c>
      <x:c r="H286" s="64" t="n">
        <x:v>15.2</x:v>
      </x:c>
      <x:c r="I286" s="60" t="str">
        <x:v>GBP</x:v>
      </x:c>
      <x:c r="J286" s="66" t="n">
        <x:v>1.1715363527730265</x:v>
      </x:c>
      <x:c r="K286" s="68" t="n">
        <x:v>0.5</x:v>
      </x:c>
      <x:c r="L286" s="70" t="n">
        <x:v>216250</x:v>
      </x:c>
      <x:c r="M286" s="72" t="n">
        <x:f>H286*J286*(1+K286)</x:f>
        <x:v>26.711028843225</x:v>
      </x:c>
      <x:c r="N286" s="70" t="n">
        <x:f>ROUND(M286*L286,-4)</x:f>
        <x:v>5780000</x:v>
      </x:c>
      <x:c r="O286" s="60" t="str">
        <x:v>آلمان</x:v>
      </x:c>
      <x:c r="P286" s="60" t="str">
        <x:v>Scientific Laboratory Supplies (SLS) UK</x:v>
      </x:c>
      <x:c r="Q286" s="60" t="str">
        <x:v>List Price؛ قیمت عمومی SLS با افزایش ۵۰٪؛ VAT، حمل و ترخیص جداگانه</x:v>
      </x:c>
      <x:c r="R286" s="60" t="str">
        <x:v>۱۴۰۵/۰۵/۲۳</x:v>
      </x:c>
      <x:c r="S286" s="60" t="n">
        <x:v>280</x:v>
      </x:c>
      <x:c r="T286" s="60" t="str">
        <x:v>https://www.eppendorf.com/</x:v>
      </x:c>
      <x:c r="U286" s="60" t="str">
        <x:v>https://www.scientificlabs.co.uk/brand/eppendorf?page=12&amp;sortby=PRODUCT</x:v>
      </x:c>
    </x:row>
    <x:row r="287" ht="52" customHeight="1">
      <x:c r="A287" s="59" t="str">
        <x:v>E0030108078</x:v>
      </x:c>
      <x:c r="B287" s="59" t="str">
        <x:v>تجهیزات و مصرفی PCR Eppendorf — DNA LoBind PCR تیوب 2.0mL تمیز مخصوص PCR</x:v>
      </x:c>
      <x:c r="C287" s="62" t="n">
        <x:f>N287*10</x:f>
        <x:v>69200000</x:v>
      </x:c>
      <x:c r="D287" s="59" t="str">
        <x:v>Eppendorf</x:v>
      </x:c>
      <x:c r="E287" s="59" t="str">
        <x:v>تجهیزات و مصرفی PCR</x:v>
      </x:c>
      <x:c r="F287" s="59" t="str">
        <x:v>Eppendorf DNA LoBind PCR Tubes 2.0mL PCR Clean</x:v>
      </x:c>
      <x:c r="G287" s="59" t="str">
        <x:v>PK250</x:v>
      </x:c>
      <x:c r="H287" s="63" t="n">
        <x:v>18.2</x:v>
      </x:c>
      <x:c r="I287" s="59" t="str">
        <x:v>GBP</x:v>
      </x:c>
      <x:c r="J287" s="65" t="n">
        <x:v>1.1715363527730265</x:v>
      </x:c>
      <x:c r="K287" s="67" t="n">
        <x:v>0.5</x:v>
      </x:c>
      <x:c r="L287" s="69" t="n">
        <x:v>216250</x:v>
      </x:c>
      <x:c r="M287" s="71" t="n">
        <x:f>H287*J287*(1+K287)</x:f>
        <x:v>31.982942430703623</x:v>
      </x:c>
      <x:c r="N287" s="69" t="n">
        <x:f>ROUND(M287*L287,-4)</x:f>
        <x:v>6920000</x:v>
      </x:c>
      <x:c r="O287" s="59" t="str">
        <x:v>آلمان</x:v>
      </x:c>
      <x:c r="P287" s="59" t="str">
        <x:v>Scientific Laboratory Supplies (SLS) UK</x:v>
      </x:c>
      <x:c r="Q287" s="59" t="str">
        <x:v>List Price؛ قیمت عمومی SLS با افزایش ۵۰٪؛ VAT، حمل و ترخیص جداگانه</x:v>
      </x:c>
      <x:c r="R287" s="59" t="str">
        <x:v>۱۴۰۵/۰۵/۲۳</x:v>
      </x:c>
      <x:c r="S287" s="59" t="n">
        <x:v>281</x:v>
      </x:c>
      <x:c r="T287" s="59" t="str">
        <x:v>https://www.eppendorf.com/</x:v>
      </x:c>
      <x:c r="U287" s="59" t="str">
        <x:v>https://www.scientificlabs.co.uk/brand/eppendorf?page=12&amp;sortby=PRODUCT</x:v>
      </x:c>
    </x:row>
    <x:row r="288" ht="52" customHeight="1">
      <x:c r="A288" s="60" t="str">
        <x:v>E0030108094</x:v>
      </x:c>
      <x:c r="B288" s="60" t="str">
        <x:v>تجهیزات و مصرفی PCR Eppendorf — Protein LoBind PCR تیوب 0.5ml تمیز مخصوص PCR</x:v>
      </x:c>
      <x:c r="C288" s="62" t="n">
        <x:f>N288*10</x:f>
        <x:v>55100000</x:v>
      </x:c>
      <x:c r="D288" s="60" t="str">
        <x:v>Eppendorf</x:v>
      </x:c>
      <x:c r="E288" s="60" t="str">
        <x:v>تجهیزات و مصرفی PCR</x:v>
      </x:c>
      <x:c r="F288" s="60" t="str">
        <x:v>Eppendorf Protein LoBind PCR Tubes 0.5ml PCR Clean</x:v>
      </x:c>
      <x:c r="G288" s="60" t="str">
        <x:v>PK100</x:v>
      </x:c>
      <x:c r="H288" s="64" t="n">
        <x:v>14.5</x:v>
      </x:c>
      <x:c r="I288" s="60" t="str">
        <x:v>GBP</x:v>
      </x:c>
      <x:c r="J288" s="66" t="n">
        <x:v>1.1715363527730265</x:v>
      </x:c>
      <x:c r="K288" s="68" t="n">
        <x:v>0.5</x:v>
      </x:c>
      <x:c r="L288" s="70" t="n">
        <x:v>216250</x:v>
      </x:c>
      <x:c r="M288" s="72" t="n">
        <x:f>H288*J288*(1+K288)</x:f>
        <x:v>25.480915672813325</x:v>
      </x:c>
      <x:c r="N288" s="70" t="n">
        <x:f>ROUND(M288*L288,-4)</x:f>
        <x:v>5510000</x:v>
      </x:c>
      <x:c r="O288" s="60" t="str">
        <x:v>آلمان</x:v>
      </x:c>
      <x:c r="P288" s="60" t="str">
        <x:v>Scientific Laboratory Supplies (SLS) UK</x:v>
      </x:c>
      <x:c r="Q288" s="60" t="str">
        <x:v>List Price؛ قیمت عمومی SLS با افزایش ۵۰٪؛ VAT، حمل و ترخیص جداگانه</x:v>
      </x:c>
      <x:c r="R288" s="60" t="str">
        <x:v>۱۴۰۵/۰۵/۲۳</x:v>
      </x:c>
      <x:c r="S288" s="60" t="n">
        <x:v>282</x:v>
      </x:c>
      <x:c r="T288" s="60" t="str">
        <x:v>https://www.eppendorf.com/</x:v>
      </x:c>
      <x:c r="U288" s="60" t="str">
        <x:v>https://www.scientificlabs.co.uk/brand/eppendorf?page=12&amp;sortby=PRODUCT</x:v>
      </x:c>
    </x:row>
    <x:row r="289" ht="52" customHeight="1">
      <x:c r="A289" s="59" t="str">
        <x:v>E0030108116</x:v>
      </x:c>
      <x:c r="B289" s="59" t="str">
        <x:v>تجهیزات و مصرفی PCR Eppendorf — Protein LoBind PCR تیوب 1.5mL تمیز مخصوص PCR</x:v>
      </x:c>
      <x:c r="C289" s="62" t="n">
        <x:f>N289*10</x:f>
        <x:v>41400000</x:v>
      </x:c>
      <x:c r="D289" s="59" t="str">
        <x:v>Eppendorf</x:v>
      </x:c>
      <x:c r="E289" s="59" t="str">
        <x:v>تجهیزات و مصرفی PCR</x:v>
      </x:c>
      <x:c r="F289" s="59" t="str">
        <x:v>Eppendorf Protein LoBind PCR Tubes 1.5mL PCR Clean</x:v>
      </x:c>
      <x:c r="G289" s="59" t="str">
        <x:v>PK100</x:v>
      </x:c>
      <x:c r="H289" s="63" t="n">
        <x:v>10.9</x:v>
      </x:c>
      <x:c r="I289" s="59" t="str">
        <x:v>GBP</x:v>
      </x:c>
      <x:c r="J289" s="65" t="n">
        <x:v>1.1715363527730265</x:v>
      </x:c>
      <x:c r="K289" s="67" t="n">
        <x:v>0.5</x:v>
      </x:c>
      <x:c r="L289" s="69" t="n">
        <x:v>216250</x:v>
      </x:c>
      <x:c r="M289" s="71" t="n">
        <x:f>H289*J289*(1+K289)</x:f>
        <x:v>19.154619367838983</x:v>
      </x:c>
      <x:c r="N289" s="69" t="n">
        <x:f>ROUND(M289*L289,-4)</x:f>
        <x:v>4140000</x:v>
      </x:c>
      <x:c r="O289" s="59" t="str">
        <x:v>آلمان</x:v>
      </x:c>
      <x:c r="P289" s="59" t="str">
        <x:v>Scientific Laboratory Supplies (SLS) UK</x:v>
      </x:c>
      <x:c r="Q289" s="59" t="str">
        <x:v>List Price؛ قیمت عمومی SLS با افزایش ۵۰٪؛ VAT، حمل و ترخیص جداگانه</x:v>
      </x:c>
      <x:c r="R289" s="59" t="str">
        <x:v>۱۴۰۵/۰۵/۲۳</x:v>
      </x:c>
      <x:c r="S289" s="59" t="n">
        <x:v>283</x:v>
      </x:c>
      <x:c r="T289" s="59" t="str">
        <x:v>https://www.eppendorf.com/</x:v>
      </x:c>
      <x:c r="U289" s="59" t="str">
        <x:v>https://www.scientificlabs.co.uk/brand/eppendorf?page=12&amp;sortby=PRODUCT</x:v>
      </x:c>
    </x:row>
    <x:row r="290" ht="52" customHeight="1">
      <x:c r="A290" s="60" t="str">
        <x:v>E0030108132</x:v>
      </x:c>
      <x:c r="B290" s="60" t="str">
        <x:v>تجهیزات و مصرفی PCR Eppendorf — Protein LoBind PCR تیوب 2.0mL تمیز مخصوص PCR</x:v>
      </x:c>
      <x:c r="C290" s="62" t="n">
        <x:f>N290*10</x:f>
        <x:v>66100000</x:v>
      </x:c>
      <x:c r="D290" s="60" t="str">
        <x:v>Eppendorf</x:v>
      </x:c>
      <x:c r="E290" s="60" t="str">
        <x:v>تجهیزات و مصرفی PCR</x:v>
      </x:c>
      <x:c r="F290" s="60" t="str">
        <x:v>Eppendorf Protein LoBind PCR Tubes 2.0mL PCR Clean</x:v>
      </x:c>
      <x:c r="G290" s="60" t="str">
        <x:v>PK100</x:v>
      </x:c>
      <x:c r="H290" s="64" t="n">
        <x:v>17.4</x:v>
      </x:c>
      <x:c r="I290" s="60" t="str">
        <x:v>GBP</x:v>
      </x:c>
      <x:c r="J290" s="66" t="n">
        <x:v>1.1715363527730265</x:v>
      </x:c>
      <x:c r="K290" s="68" t="n">
        <x:v>0.5</x:v>
      </x:c>
      <x:c r="L290" s="70" t="n">
        <x:v>216250</x:v>
      </x:c>
      <x:c r="M290" s="72" t="n">
        <x:f>H290*J290*(1+K290)</x:f>
        <x:v>30.57709880737599</x:v>
      </x:c>
      <x:c r="N290" s="70" t="n">
        <x:f>ROUND(M290*L290,-4)</x:f>
        <x:v>6610000</x:v>
      </x:c>
      <x:c r="O290" s="60" t="str">
        <x:v>آلمان</x:v>
      </x:c>
      <x:c r="P290" s="60" t="str">
        <x:v>Scientific Laboratory Supplies (SLS) UK</x:v>
      </x:c>
      <x:c r="Q290" s="60" t="str">
        <x:v>List Price؛ قیمت عمومی SLS با افزایش ۵۰٪؛ VAT، حمل و ترخیص جداگانه</x:v>
      </x:c>
      <x:c r="R290" s="60" t="str">
        <x:v>۱۴۰۵/۰۵/۲۳</x:v>
      </x:c>
      <x:c r="S290" s="60" t="n">
        <x:v>284</x:v>
      </x:c>
      <x:c r="T290" s="60" t="str">
        <x:v>https://www.eppendorf.com/</x:v>
      </x:c>
      <x:c r="U290" s="60" t="str">
        <x:v>https://www.scientificlabs.co.uk/brand/eppendorf?page=12&amp;sortby=PRODUCT</x:v>
      </x:c>
    </x:row>
    <x:row r="291" ht="52" customHeight="1">
      <x:c r="A291" s="59" t="str">
        <x:v>E0030108302</x:v>
      </x:c>
      <x:c r="B291" s="59" t="str">
        <x:v>تیوب آزمایشگاهی Eppendorf — Protein LoBind تیوب 5.0ml تمیز مخصوص PCR 100 عدد 2 کیسه از 50 تیوب each</x:v>
      </x:c>
      <x:c r="C291" s="62" t="n">
        <x:f>N291*10</x:f>
        <x:v>168000000</x:v>
      </x:c>
      <x:c r="D291" s="59" t="str">
        <x:v>Eppendorf</x:v>
      </x:c>
      <x:c r="E291" s="59" t="str">
        <x:v>تیوب آزمایشگاهی</x:v>
      </x:c>
      <x:c r="F291" s="59" t="str">
        <x:v>Eppendorf Protein LoBind Tubes 5.0ml PCR clean 100 pcs. 2 bags of 50 tubes each</x:v>
      </x:c>
      <x:c r="G291" s="59" t="str">
        <x:v>EACH</x:v>
      </x:c>
      <x:c r="H291" s="63" t="n">
        <x:v>44.2</x:v>
      </x:c>
      <x:c r="I291" s="59" t="str">
        <x:v>GBP</x:v>
      </x:c>
      <x:c r="J291" s="65" t="n">
        <x:v>1.1715363527730265</x:v>
      </x:c>
      <x:c r="K291" s="67" t="n">
        <x:v>0.5</x:v>
      </x:c>
      <x:c r="L291" s="69" t="n">
        <x:v>216250</x:v>
      </x:c>
      <x:c r="M291" s="71" t="n">
        <x:f>H291*J291*(1+K291)</x:f>
        <x:v>77.67286018885166</x:v>
      </x:c>
      <x:c r="N291" s="69" t="n">
        <x:f>ROUND(M291*L291,-4)</x:f>
        <x:v>16800000</x:v>
      </x:c>
      <x:c r="O291" s="59" t="str">
        <x:v>آلمان</x:v>
      </x:c>
      <x:c r="P291" s="59" t="str">
        <x:v>Scientific Laboratory Supplies (SLS) UK</x:v>
      </x:c>
      <x:c r="Q291" s="59" t="str">
        <x:v>List Price؛ قیمت عمومی SLS با افزایش ۵۰٪؛ VAT، حمل و ترخیص جداگانه</x:v>
      </x:c>
      <x:c r="R291" s="59" t="str">
        <x:v>۱۴۰۵/۰۵/۲۳</x:v>
      </x:c>
      <x:c r="S291" s="59" t="n">
        <x:v>285</x:v>
      </x:c>
      <x:c r="T291" s="59" t="str">
        <x:v>https://www.eppendorf.com/</x:v>
      </x:c>
      <x:c r="U291" s="59" t="str">
        <x:v>https://www.scientificlabs.co.uk/brand/eppendorf?page=12&amp;sortby=PRODUCT</x:v>
      </x:c>
    </x:row>
    <x:row r="292" ht="52" customHeight="1">
      <x:c r="A292" s="60" t="str">
        <x:v>E0030108310</x:v>
      </x:c>
      <x:c r="B292" s="60" t="str">
        <x:v>تیوب آزمایشگاهی Eppendorf — DNA LoBind تیوب 5.0ml 200عدد</x:v>
      </x:c>
      <x:c r="C292" s="62" t="n">
        <x:f>N292*10</x:f>
        <x:v>216600000</x:v>
      </x:c>
      <x:c r="D292" s="60" t="str">
        <x:v>Eppendorf</x:v>
      </x:c>
      <x:c r="E292" s="60" t="str">
        <x:v>تیوب آزمایشگاهی</x:v>
      </x:c>
      <x:c r="F292" s="60" t="str">
        <x:v>DNA LoBind Tubes 5.0ml 200pcs</x:v>
      </x:c>
      <x:c r="G292" s="60" t="str">
        <x:v>PK200</x:v>
      </x:c>
      <x:c r="H292" s="64" t="n">
        <x:v>57</x:v>
      </x:c>
      <x:c r="I292" s="60" t="str">
        <x:v>GBP</x:v>
      </x:c>
      <x:c r="J292" s="66" t="n">
        <x:v>1.1715363527730265</x:v>
      </x:c>
      <x:c r="K292" s="68" t="n">
        <x:v>0.5</x:v>
      </x:c>
      <x:c r="L292" s="70" t="n">
        <x:v>216250</x:v>
      </x:c>
      <x:c r="M292" s="72" t="n">
        <x:f>H292*J292*(1+K292)</x:f>
        <x:v>100.16635816209377</x:v>
      </x:c>
      <x:c r="N292" s="70" t="n">
        <x:f>ROUND(M292*L292,-4)</x:f>
        <x:v>21660000</x:v>
      </x:c>
      <x:c r="O292" s="60" t="str">
        <x:v>آلمان</x:v>
      </x:c>
      <x:c r="P292" s="60" t="str">
        <x:v>Scientific Laboratory Supplies (SLS) UK</x:v>
      </x:c>
      <x:c r="Q292" s="60" t="str">
        <x:v>List Price؛ قیمت عمومی SLS با افزایش ۵۰٪؛ VAT، حمل و ترخیص جداگانه</x:v>
      </x:c>
      <x:c r="R292" s="60" t="str">
        <x:v>۱۴۰۵/۰۵/۲۳</x:v>
      </x:c>
      <x:c r="S292" s="60" t="n">
        <x:v>286</x:v>
      </x:c>
      <x:c r="T292" s="60" t="str">
        <x:v>https://www.eppendorf.com/</x:v>
      </x:c>
      <x:c r="U292" s="60" t="str">
        <x:v>https://www.scientificlabs.co.uk/brand/eppendorf?page=12&amp;sortby=PRODUCT</x:v>
      </x:c>
    </x:row>
    <x:row r="293" ht="52" customHeight="1">
      <x:c r="A293" s="59" t="str">
        <x:v>E0030108400</x:v>
      </x:c>
      <x:c r="B293" s="59" t="str">
        <x:v>تجهیزات و مصرفی PCR Eppendorf — DNA LoBind PCR تیوب 0.5mL تمیز مخصوص PCR</x:v>
      </x:c>
      <x:c r="C293" s="62" t="n">
        <x:f>N293*10</x:f>
        <x:v>166100000</x:v>
      </x:c>
      <x:c r="D293" s="59" t="str">
        <x:v>Eppendorf</x:v>
      </x:c>
      <x:c r="E293" s="59" t="str">
        <x:v>تجهیزات و مصرفی PCR</x:v>
      </x:c>
      <x:c r="F293" s="59" t="str">
        <x:v>Eppendorf DNA LoBind PCR Tubes 0.5mL PCR Clean</x:v>
      </x:c>
      <x:c r="G293" s="59" t="str">
        <x:v>PK500</x:v>
      </x:c>
      <x:c r="H293" s="63" t="n">
        <x:v>43.7</x:v>
      </x:c>
      <x:c r="I293" s="59" t="str">
        <x:v>GBP</x:v>
      </x:c>
      <x:c r="J293" s="65" t="n">
        <x:v>1.1715363527730265</x:v>
      </x:c>
      <x:c r="K293" s="67" t="n">
        <x:v>0.5</x:v>
      </x:c>
      <x:c r="L293" s="69" t="n">
        <x:v>216250</x:v>
      </x:c>
      <x:c r="M293" s="71" t="n">
        <x:f>H293*J293*(1+K293)</x:f>
        <x:v>76.79420792427189</x:v>
      </x:c>
      <x:c r="N293" s="69" t="n">
        <x:f>ROUND(M293*L293,-4)</x:f>
        <x:v>16610000</x:v>
      </x:c>
      <x:c r="O293" s="59" t="str">
        <x:v>آلمان</x:v>
      </x:c>
      <x:c r="P293" s="59" t="str">
        <x:v>Scientific Laboratory Supplies (SLS) UK</x:v>
      </x:c>
      <x:c r="Q293" s="59" t="str">
        <x:v>List Price؛ قیمت عمومی SLS با افزایش ۵۰٪؛ VAT، حمل و ترخیص جداگانه</x:v>
      </x:c>
      <x:c r="R293" s="59" t="str">
        <x:v>۱۴۰۵/۰۵/۲۳</x:v>
      </x:c>
      <x:c r="S293" s="59" t="n">
        <x:v>287</x:v>
      </x:c>
      <x:c r="T293" s="59" t="str">
        <x:v>https://www.eppendorf.com/</x:v>
      </x:c>
      <x:c r="U293" s="59" t="str">
        <x:v>https://www.scientificlabs.co.uk/brand/eppendorf?page=12&amp;sortby=PRODUCT</x:v>
      </x:c>
    </x:row>
    <x:row r="294" ht="52" customHeight="1">
      <x:c r="A294" s="60" t="str">
        <x:v>E0030108418</x:v>
      </x:c>
      <x:c r="B294" s="60" t="str">
        <x:v>تجهیزات و مصرفی PCR Eppendorf — DNA LoBind PCR تیوب 1.5mL تمیز مخصوص PCR</x:v>
      </x:c>
      <x:c r="C294" s="62" t="n">
        <x:f>N294*10</x:f>
        <x:v>91600000</x:v>
      </x:c>
      <x:c r="D294" s="60" t="str">
        <x:v>Eppendorf</x:v>
      </x:c>
      <x:c r="E294" s="60" t="str">
        <x:v>تجهیزات و مصرفی PCR</x:v>
      </x:c>
      <x:c r="F294" s="60" t="str">
        <x:v>Eppendorf DNA LoBind PCR Tubes 1.5mL PCR Clean</x:v>
      </x:c>
      <x:c r="G294" s="60" t="str">
        <x:v>PK500</x:v>
      </x:c>
      <x:c r="H294" s="64" t="n">
        <x:v>24.1</x:v>
      </x:c>
      <x:c r="I294" s="60" t="str">
        <x:v>GBP</x:v>
      </x:c>
      <x:c r="J294" s="66" t="n">
        <x:v>1.1715363527730265</x:v>
      </x:c>
      <x:c r="K294" s="68" t="n">
        <x:v>0.5</x:v>
      </x:c>
      <x:c r="L294" s="70" t="n">
        <x:v>216250</x:v>
      </x:c>
      <x:c r="M294" s="72" t="n">
        <x:f>H294*J294*(1+K294)</x:f>
        <x:v>42.35103915274491</x:v>
      </x:c>
      <x:c r="N294" s="70" t="n">
        <x:f>ROUND(M294*L294,-4)</x:f>
        <x:v>9160000</x:v>
      </x:c>
      <x:c r="O294" s="60" t="str">
        <x:v>آلمان</x:v>
      </x:c>
      <x:c r="P294" s="60" t="str">
        <x:v>Scientific Laboratory Supplies (SLS) UK</x:v>
      </x:c>
      <x:c r="Q294" s="60" t="str">
        <x:v>List Price؛ قیمت عمومی SLS با افزایش ۵۰٪؛ VAT، حمل و ترخیص جداگانه</x:v>
      </x:c>
      <x:c r="R294" s="60" t="str">
        <x:v>۱۴۰۵/۰۵/۲۳</x:v>
      </x:c>
      <x:c r="S294" s="60" t="n">
        <x:v>288</x:v>
      </x:c>
      <x:c r="T294" s="60" t="str">
        <x:v>https://www.eppendorf.com/</x:v>
      </x:c>
      <x:c r="U294" s="60" t="str">
        <x:v>https://www.scientificlabs.co.uk/brand/eppendorf?page=12&amp;sortby=PRODUCT</x:v>
      </x:c>
    </x:row>
    <x:row r="295" ht="52" customHeight="1">
      <x:c r="A295" s="59" t="str">
        <x:v>E0030108426</x:v>
      </x:c>
      <x:c r="B295" s="59" t="str">
        <x:v>تجهیزات و مصرفی PCR Eppendorf — DNA LoBind PCR تیوب 2.0mL تمیز مخصوص PCR</x:v>
      </x:c>
      <x:c r="C295" s="62" t="n">
        <x:f>N295*10</x:f>
        <x:v>107900000</x:v>
      </x:c>
      <x:c r="D295" s="59" t="str">
        <x:v>Eppendorf</x:v>
      </x:c>
      <x:c r="E295" s="59" t="str">
        <x:v>تجهیزات و مصرفی PCR</x:v>
      </x:c>
      <x:c r="F295" s="59" t="str">
        <x:v>Eppendorf DNA LoBind PCR Tubes 2.0mL PCR Clean</x:v>
      </x:c>
      <x:c r="G295" s="59" t="str">
        <x:v>PK500</x:v>
      </x:c>
      <x:c r="H295" s="63" t="n">
        <x:v>28.4</x:v>
      </x:c>
      <x:c r="I295" s="59" t="str">
        <x:v>GBP</x:v>
      </x:c>
      <x:c r="J295" s="65" t="n">
        <x:v>1.1715363527730265</x:v>
      </x:c>
      <x:c r="K295" s="67" t="n">
        <x:v>0.5</x:v>
      </x:c>
      <x:c r="L295" s="69" t="n">
        <x:v>216250</x:v>
      </x:c>
      <x:c r="M295" s="71" t="n">
        <x:f>H295*J295*(1+K295)</x:f>
        <x:v>49.90744862813093</x:v>
      </x:c>
      <x:c r="N295" s="69" t="n">
        <x:f>ROUND(M295*L295,-4)</x:f>
        <x:v>10790000</x:v>
      </x:c>
      <x:c r="O295" s="59" t="str">
        <x:v>آلمان</x:v>
      </x:c>
      <x:c r="P295" s="59" t="str">
        <x:v>Scientific Laboratory Supplies (SLS) UK</x:v>
      </x:c>
      <x:c r="Q295" s="59" t="str">
        <x:v>List Price؛ قیمت عمومی SLS با افزایش ۵۰٪؛ VAT، حمل و ترخیص جداگانه</x:v>
      </x:c>
      <x:c r="R295" s="59" t="str">
        <x:v>۱۴۰۵/۰۵/۲۳</x:v>
      </x:c>
      <x:c r="S295" s="59" t="n">
        <x:v>289</x:v>
      </x:c>
      <x:c r="T295" s="59" t="str">
        <x:v>https://www.eppendorf.com/</x:v>
      </x:c>
      <x:c r="U295" s="59" t="str">
        <x:v>https://www.scientificlabs.co.uk/brand/eppendorf?page=12&amp;sortby=PRODUCT</x:v>
      </x:c>
    </x:row>
    <x:row r="296" ht="52" customHeight="1">
      <x:c r="A296" s="60" t="str">
        <x:v>E0030108434</x:v>
      </x:c>
      <x:c r="B296" s="60" t="str">
        <x:v>تجهیزات و مصرفی PCR Eppendorf — Protein LoBind PCR تیوب 0.5mL تمیز مخصوص PCR</x:v>
      </x:c>
      <x:c r="C296" s="62" t="n">
        <x:f>N296*10</x:f>
        <x:v>250800000</x:v>
      </x:c>
      <x:c r="D296" s="60" t="str">
        <x:v>Eppendorf</x:v>
      </x:c>
      <x:c r="E296" s="60" t="str">
        <x:v>تجهیزات و مصرفی PCR</x:v>
      </x:c>
      <x:c r="F296" s="60" t="str">
        <x:v>Eppendorf Protein LoBind PCR Tubes 0.5mL PCR Clean</x:v>
      </x:c>
      <x:c r="G296" s="60" t="str">
        <x:v>PK500</x:v>
      </x:c>
      <x:c r="H296" s="64" t="n">
        <x:v>66</x:v>
      </x:c>
      <x:c r="I296" s="60" t="str">
        <x:v>GBP</x:v>
      </x:c>
      <x:c r="J296" s="66" t="n">
        <x:v>1.1715363527730265</x:v>
      </x:c>
      <x:c r="K296" s="68" t="n">
        <x:v>0.5</x:v>
      </x:c>
      <x:c r="L296" s="70" t="n">
        <x:v>216250</x:v>
      </x:c>
      <x:c r="M296" s="72" t="n">
        <x:f>H296*J296*(1+K296)</x:f>
        <x:v>115.98209892452962</x:v>
      </x:c>
      <x:c r="N296" s="70" t="n">
        <x:f>ROUND(M296*L296,-4)</x:f>
        <x:v>25080000</x:v>
      </x:c>
      <x:c r="O296" s="60" t="str">
        <x:v>آلمان</x:v>
      </x:c>
      <x:c r="P296" s="60" t="str">
        <x:v>Scientific Laboratory Supplies (SLS) UK</x:v>
      </x:c>
      <x:c r="Q296" s="60" t="str">
        <x:v>List Price؛ قیمت عمومی SLS با افزایش ۵۰٪؛ VAT، حمل و ترخیص جداگانه</x:v>
      </x:c>
      <x:c r="R296" s="60" t="str">
        <x:v>۱۴۰۵/۰۵/۲۳</x:v>
      </x:c>
      <x:c r="S296" s="60" t="n">
        <x:v>290</x:v>
      </x:c>
      <x:c r="T296" s="60" t="str">
        <x:v>https://www.eppendorf.com/</x:v>
      </x:c>
      <x:c r="U296" s="60" t="str">
        <x:v>https://www.scientificlabs.co.uk/brand/eppendorf?page=12&amp;sortby=PRODUCT</x:v>
      </x:c>
    </x:row>
    <x:row r="297" ht="52" customHeight="1">
      <x:c r="A297" s="59" t="str">
        <x:v>E0030108442</x:v>
      </x:c>
      <x:c r="B297" s="59" t="str">
        <x:v>تجهیزات و مصرفی PCR Eppendorf — Protein LoBind PCR تیوب 1.5mL تمیز مخصوص PCR</x:v>
      </x:c>
      <x:c r="C297" s="62" t="n">
        <x:f>N297*10</x:f>
        <x:v>187300000</x:v>
      </x:c>
      <x:c r="D297" s="59" t="str">
        <x:v>Eppendorf</x:v>
      </x:c>
      <x:c r="E297" s="59" t="str">
        <x:v>تجهیزات و مصرفی PCR</x:v>
      </x:c>
      <x:c r="F297" s="59" t="str">
        <x:v>Eppendorf Protein LoBind PCR Tubes 1.5mL PCR Clean</x:v>
      </x:c>
      <x:c r="G297" s="59" t="str">
        <x:v>PK500</x:v>
      </x:c>
      <x:c r="H297" s="63" t="n">
        <x:v>49.3</x:v>
      </x:c>
      <x:c r="I297" s="59" t="str">
        <x:v>GBP</x:v>
      </x:c>
      <x:c r="J297" s="65" t="n">
        <x:v>1.1715363527730265</x:v>
      </x:c>
      <x:c r="K297" s="67" t="n">
        <x:v>0.5</x:v>
      </x:c>
      <x:c r="L297" s="69" t="n">
        <x:v>216250</x:v>
      </x:c>
      <x:c r="M297" s="71" t="n">
        <x:f>H297*J297*(1+K297)</x:f>
        <x:v>86.6351132875653</x:v>
      </x:c>
      <x:c r="N297" s="69" t="n">
        <x:f>ROUND(M297*L297,-4)</x:f>
        <x:v>18730000</x:v>
      </x:c>
      <x:c r="O297" s="59" t="str">
        <x:v>آلمان</x:v>
      </x:c>
      <x:c r="P297" s="59" t="str">
        <x:v>Scientific Laboratory Supplies (SLS) UK</x:v>
      </x:c>
      <x:c r="Q297" s="59" t="str">
        <x:v>List Price؛ قیمت عمومی SLS با افزایش ۵۰٪؛ VAT، حمل و ترخیص جداگانه</x:v>
      </x:c>
      <x:c r="R297" s="59" t="str">
        <x:v>۱۴۰۵/۰۵/۲۳</x:v>
      </x:c>
      <x:c r="S297" s="59" t="n">
        <x:v>291</x:v>
      </x:c>
      <x:c r="T297" s="59" t="str">
        <x:v>https://www.eppendorf.com/</x:v>
      </x:c>
      <x:c r="U297" s="59" t="str">
        <x:v>https://www.scientificlabs.co.uk/brand/eppendorf?page=12&amp;sortby=PRODUCT</x:v>
      </x:c>
    </x:row>
    <x:row r="298" ht="52" customHeight="1">
      <x:c r="A298" s="60" t="str">
        <x:v>E0030108450</x:v>
      </x:c>
      <x:c r="B298" s="60" t="str">
        <x:v>تجهیزات و مصرفی PCR Eppendorf — Protein LoBind PCR تیوب 2.0mL تمیز مخصوص PCR</x:v>
      </x:c>
      <x:c r="C298" s="62" t="n">
        <x:f>N298*10</x:f>
        <x:v>300200000</x:v>
      </x:c>
      <x:c r="D298" s="60" t="str">
        <x:v>Eppendorf</x:v>
      </x:c>
      <x:c r="E298" s="60" t="str">
        <x:v>تجهیزات و مصرفی PCR</x:v>
      </x:c>
      <x:c r="F298" s="60" t="str">
        <x:v>Eppendorf Protein LoBind PCR Tubes 2.0mL PCR Clean</x:v>
      </x:c>
      <x:c r="G298" s="60" t="str">
        <x:v>PK500</x:v>
      </x:c>
      <x:c r="H298" s="64" t="n">
        <x:v>79</x:v>
      </x:c>
      <x:c r="I298" s="60" t="str">
        <x:v>GBP</x:v>
      </x:c>
      <x:c r="J298" s="66" t="n">
        <x:v>1.1715363527730265</x:v>
      </x:c>
      <x:c r="K298" s="68" t="n">
        <x:v>0.5</x:v>
      </x:c>
      <x:c r="L298" s="70" t="n">
        <x:v>216250</x:v>
      </x:c>
      <x:c r="M298" s="72" t="n">
        <x:f>H298*J298*(1+K298)</x:f>
        <x:v>138.82705780360362</x:v>
      </x:c>
      <x:c r="N298" s="70" t="n">
        <x:f>ROUND(M298*L298,-4)</x:f>
        <x:v>30020000</x:v>
      </x:c>
      <x:c r="O298" s="60" t="str">
        <x:v>آلمان</x:v>
      </x:c>
      <x:c r="P298" s="60" t="str">
        <x:v>Scientific Laboratory Supplies (SLS) UK</x:v>
      </x:c>
      <x:c r="Q298" s="60" t="str">
        <x:v>List Price؛ قیمت عمومی SLS با افزایش ۵۰٪؛ VAT، حمل و ترخیص جداگانه</x:v>
      </x:c>
      <x:c r="R298" s="60" t="str">
        <x:v>۱۴۰۵/۰۵/۲۳</x:v>
      </x:c>
      <x:c r="S298" s="60" t="n">
        <x:v>292</x:v>
      </x:c>
      <x:c r="T298" s="60" t="str">
        <x:v>https://www.eppendorf.com/</x:v>
      </x:c>
      <x:c r="U298" s="60" t="str">
        <x:v>https://www.scientificlabs.co.uk/brand/eppendorf?page=12&amp;sortby=PRODUCT</x:v>
      </x:c>
    </x:row>
    <x:row r="299" ht="52" customHeight="1">
      <x:c r="A299" s="59" t="str">
        <x:v>E0030113403</x:v>
      </x:c>
      <x:c r="B299" s="59" t="str">
        <x:v>تیوب آزمایشگاهی Eppendorf — تیوب Safe-Lock 1.5mL; تمیز مخصوص PCR; بی‌رنگ; با 2D SafeCode (DataMatrix/ECC200) و human readable code</x:v>
      </x:c>
      <x:c r="C299" s="62" t="n">
        <x:f>N299*10</x:f>
        <x:v>402800000</x:v>
      </x:c>
      <x:c r="D299" s="59" t="str">
        <x:v>Eppendorf</x:v>
      </x:c>
      <x:c r="E299" s="59" t="str">
        <x:v>تیوب آزمایشگاهی</x:v>
      </x:c>
      <x:c r="F299" s="59" t="str">
        <x:v>Eppendorf Safe-Lock Tubes 1.5mL; PCR clean; colourless; with 2D SafeCode (DataMatrix/ECC200) and human readable code</x:v>
      </x:c>
      <x:c r="G299" s="59" t="str">
        <x:v>PK500</x:v>
      </x:c>
      <x:c r="H299" s="63" t="n">
        <x:v>106</x:v>
      </x:c>
      <x:c r="I299" s="59" t="str">
        <x:v>GBP</x:v>
      </x:c>
      <x:c r="J299" s="65" t="n">
        <x:v>1.1715363527730265</x:v>
      </x:c>
      <x:c r="K299" s="67" t="n">
        <x:v>0.5</x:v>
      </x:c>
      <x:c r="L299" s="69" t="n">
        <x:v>216250</x:v>
      </x:c>
      <x:c r="M299" s="71" t="n">
        <x:f>H299*J299*(1+K299)</x:f>
        <x:v>186.2742800909112</x:v>
      </x:c>
      <x:c r="N299" s="69" t="n">
        <x:f>ROUND(M299*L299,-4)</x:f>
        <x:v>40280000</x:v>
      </x:c>
      <x:c r="O299" s="59" t="str">
        <x:v>آلمان</x:v>
      </x:c>
      <x:c r="P299" s="59" t="str">
        <x:v>Scientific Laboratory Supplies (SLS) UK</x:v>
      </x:c>
      <x:c r="Q299" s="59" t="str">
        <x:v>List Price؛ قیمت عمومی SLS با افزایش ۵۰٪؛ VAT، حمل و ترخیص جداگانه</x:v>
      </x:c>
      <x:c r="R299" s="59" t="str">
        <x:v>۱۴۰۵/۰۵/۲۳</x:v>
      </x:c>
      <x:c r="S299" s="59" t="n">
        <x:v>293</x:v>
      </x:c>
      <x:c r="T299" s="59" t="str">
        <x:v>https://www.eppendorf.com/</x:v>
      </x:c>
      <x:c r="U299" s="59" t="str">
        <x:v>https://www.scientificlabs.co.uk/brand/eppendorf?page=12&amp;sortby=PRODUCT</x:v>
      </x:c>
    </x:row>
    <x:row r="300" ht="52" customHeight="1">
      <x:c r="A300" s="60" t="str">
        <x:v>E0030113446</x:v>
      </x:c>
      <x:c r="B300" s="60" t="str">
        <x:v>تیوب آزمایشگاهی Eppendorf — تیوب Safe-Lock 2.0mL; تمیز مخصوص PCR; بی‌رنگ; با 2D SafeCode (DataMatrix/ECC200) و human readable code</x:v>
      </x:c>
      <x:c r="C300" s="62" t="n">
        <x:f>N300*10</x:f>
        <x:v>433200000</x:v>
      </x:c>
      <x:c r="D300" s="60" t="str">
        <x:v>Eppendorf</x:v>
      </x:c>
      <x:c r="E300" s="60" t="str">
        <x:v>تیوب آزمایشگاهی</x:v>
      </x:c>
      <x:c r="F300" s="60" t="str">
        <x:v>Eppendorf Safe-Lock Tubes 2.0mL; PCR clean; colourless; with 2D SafeCode (DataMatrix/ECC200) and human readable code</x:v>
      </x:c>
      <x:c r="G300" s="60" t="str">
        <x:v>PK500</x:v>
      </x:c>
      <x:c r="H300" s="64" t="n">
        <x:v>114</x:v>
      </x:c>
      <x:c r="I300" s="60" t="str">
        <x:v>GBP</x:v>
      </x:c>
      <x:c r="J300" s="66" t="n">
        <x:v>1.1715363527730265</x:v>
      </x:c>
      <x:c r="K300" s="68" t="n">
        <x:v>0.5</x:v>
      </x:c>
      <x:c r="L300" s="70" t="n">
        <x:v>216250</x:v>
      </x:c>
      <x:c r="M300" s="72" t="n">
        <x:f>H300*J300*(1+K300)</x:f>
        <x:v>200.33271632418754</x:v>
      </x:c>
      <x:c r="N300" s="70" t="n">
        <x:f>ROUND(M300*L300,-4)</x:f>
        <x:v>43320000</x:v>
      </x:c>
      <x:c r="O300" s="60" t="str">
        <x:v>آلمان</x:v>
      </x:c>
      <x:c r="P300" s="60" t="str">
        <x:v>Scientific Laboratory Supplies (SLS) UK</x:v>
      </x:c>
      <x:c r="Q300" s="60" t="str">
        <x:v>List Price؛ قیمت عمومی SLS با افزایش ۵۰٪؛ VAT، حمل و ترخیص جداگانه</x:v>
      </x:c>
      <x:c r="R300" s="60" t="str">
        <x:v>۱۴۰۵/۰۵/۲۳</x:v>
      </x:c>
      <x:c r="S300" s="60" t="n">
        <x:v>294</x:v>
      </x:c>
      <x:c r="T300" s="60" t="str">
        <x:v>https://www.eppendorf.com/</x:v>
      </x:c>
      <x:c r="U300" s="60" t="str">
        <x:v>https://www.scientificlabs.co.uk/brand/eppendorf?page=12&amp;sortby=PRODUCT</x:v>
      </x:c>
    </x:row>
    <x:row r="301" ht="52" customHeight="1">
      <x:c r="A301" s="59" t="str">
        <x:v>E0030113462</x:v>
      </x:c>
      <x:c r="B301" s="59" t="str">
        <x:v>تیوب آزمایشگاهی Eppendorf — تیوب Safe-Lock 5.0mL; تمیز مخصوص PCR; بی‌رنگ; با 2D SafeCode (DataMatrix/ECC200) و human readable code</x:v>
      </x:c>
      <x:c r="C301" s="62" t="n">
        <x:f>N301*10</x:f>
        <x:v>300200000</x:v>
      </x:c>
      <x:c r="D301" s="59" t="str">
        <x:v>Eppendorf</x:v>
      </x:c>
      <x:c r="E301" s="59" t="str">
        <x:v>تیوب آزمایشگاهی</x:v>
      </x:c>
      <x:c r="F301" s="59" t="str">
        <x:v>Eppendorf Safe-Lock Tubes 5.0mL; PCR clean; colourless; with 2D SafeCode (DataMatrix/ECC200) and human readable code</x:v>
      </x:c>
      <x:c r="G301" s="59" t="str">
        <x:v>PK500</x:v>
      </x:c>
      <x:c r="H301" s="63" t="n">
        <x:v>79</x:v>
      </x:c>
      <x:c r="I301" s="59" t="str">
        <x:v>GBP</x:v>
      </x:c>
      <x:c r="J301" s="65" t="n">
        <x:v>1.1715363527730265</x:v>
      </x:c>
      <x:c r="K301" s="67" t="n">
        <x:v>0.5</x:v>
      </x:c>
      <x:c r="L301" s="69" t="n">
        <x:v>216250</x:v>
      </x:c>
      <x:c r="M301" s="71" t="n">
        <x:f>H301*J301*(1+K301)</x:f>
        <x:v>138.82705780360362</x:v>
      </x:c>
      <x:c r="N301" s="69" t="n">
        <x:f>ROUND(M301*L301,-4)</x:f>
        <x:v>30020000</x:v>
      </x:c>
      <x:c r="O301" s="59" t="str">
        <x:v>آلمان</x:v>
      </x:c>
      <x:c r="P301" s="59" t="str">
        <x:v>Scientific Laboratory Supplies (SLS) UK</x:v>
      </x:c>
      <x:c r="Q301" s="59" t="str">
        <x:v>List Price؛ قیمت عمومی SLS با افزایش ۵۰٪؛ VAT، حمل و ترخیص جداگانه</x:v>
      </x:c>
      <x:c r="R301" s="59" t="str">
        <x:v>۱۴۰۵/۰۵/۲۳</x:v>
      </x:c>
      <x:c r="S301" s="59" t="n">
        <x:v>295</x:v>
      </x:c>
      <x:c r="T301" s="59" t="str">
        <x:v>https://www.eppendorf.com/</x:v>
      </x:c>
      <x:c r="U301" s="59" t="str">
        <x:v>https://www.scientificlabs.co.uk/brand/eppendorf?page=12&amp;sortby=PRODUCT</x:v>
      </x:c>
    </x:row>
    <x:row r="302" ht="52" customHeight="1">
      <x:c r="A302" s="60" t="str">
        <x:v>E0030118405</x:v>
      </x:c>
      <x:c r="B302" s="60" t="str">
        <x:v>تیوب آزمایشگاهی Eppendorf — تیوب مخروطی 25mL با snap cap کیفیت استاندارد 200 عدد 5 کیسه از 40 تیوب each</x:v>
      </x:c>
      <x:c r="C302" s="62" t="n">
        <x:f>N302*10</x:f>
        <x:v>228000000</x:v>
      </x:c>
      <x:c r="D302" s="60" t="str">
        <x:v>Eppendorf</x:v>
      </x:c>
      <x:c r="E302" s="60" t="str">
        <x:v>تیوب آزمایشگاهی</x:v>
      </x:c>
      <x:c r="F302" s="60" t="str">
        <x:v>Eppendorf Conical Tubes 25mL with snap cap Eppendorf Quality 200 pcs. 5 bags of 40 tubes each</x:v>
      </x:c>
      <x:c r="G302" s="60" t="str">
        <x:v>PK200</x:v>
      </x:c>
      <x:c r="H302" s="64" t="n">
        <x:v>60</x:v>
      </x:c>
      <x:c r="I302" s="60" t="str">
        <x:v>GBP</x:v>
      </x:c>
      <x:c r="J302" s="66" t="n">
        <x:v>1.1715363527730265</x:v>
      </x:c>
      <x:c r="K302" s="68" t="n">
        <x:v>0.5</x:v>
      </x:c>
      <x:c r="L302" s="70" t="n">
        <x:v>216250</x:v>
      </x:c>
      <x:c r="M302" s="72" t="n">
        <x:f>H302*J302*(1+K302)</x:f>
        <x:v>105.4382717495724</x:v>
      </x:c>
      <x:c r="N302" s="70" t="n">
        <x:f>ROUND(M302*L302,-4)</x:f>
        <x:v>22800000</x:v>
      </x:c>
      <x:c r="O302" s="60" t="str">
        <x:v>آلمان</x:v>
      </x:c>
      <x:c r="P302" s="60" t="str">
        <x:v>Scientific Laboratory Supplies (SLS) UK</x:v>
      </x:c>
      <x:c r="Q302" s="60" t="str">
        <x:v>List Price؛ قیمت عمومی SLS با افزایش ۵۰٪؛ VAT، حمل و ترخیص جداگانه</x:v>
      </x:c>
      <x:c r="R302" s="60" t="str">
        <x:v>۱۴۰۵/۰۵/۲۳</x:v>
      </x:c>
      <x:c r="S302" s="60" t="n">
        <x:v>296</x:v>
      </x:c>
      <x:c r="T302" s="60" t="str">
        <x:v>https://www.eppendorf.com/</x:v>
      </x:c>
      <x:c r="U302" s="60" t="str">
        <x:v>https://www.scientificlabs.co.uk/brand/eppendorf?page=12&amp;sortby=PRODUCT</x:v>
      </x:c>
    </x:row>
    <x:row r="303" ht="52" customHeight="1">
      <x:c r="A303" s="59" t="str">
        <x:v>E0030118405AP</x:v>
      </x:c>
      <x:c r="B303" s="59" t="str">
        <x:v>تیوب آزمایشگاهی Eppendorf — تیوب مخروطی 25mL با snap cap کیفیت استاندارد 200 عدد 5 کیسه از 40 تیوب each</x:v>
      </x:c>
      <x:c r="C303" s="62" t="n">
        <x:f>N303*10</x:f>
        <x:v>228000000</x:v>
      </x:c>
      <x:c r="D303" s="59" t="str">
        <x:v>Eppendorf</x:v>
      </x:c>
      <x:c r="E303" s="59" t="str">
        <x:v>تیوب آزمایشگاهی</x:v>
      </x:c>
      <x:c r="F303" s="59" t="str">
        <x:v>Eppendorf Conical Tubes 25mL with snap cap Eppendorf Quality 200 pcs. 5 bags of 40 tubes each</x:v>
      </x:c>
      <x:c r="G303" s="59" t="str">
        <x:v>PK200</x:v>
      </x:c>
      <x:c r="H303" s="63" t="n">
        <x:v>60</x:v>
      </x:c>
      <x:c r="I303" s="59" t="str">
        <x:v>GBP</x:v>
      </x:c>
      <x:c r="J303" s="65" t="n">
        <x:v>1.1715363527730265</x:v>
      </x:c>
      <x:c r="K303" s="67" t="n">
        <x:v>0.5</x:v>
      </x:c>
      <x:c r="L303" s="69" t="n">
        <x:v>216250</x:v>
      </x:c>
      <x:c r="M303" s="71" t="n">
        <x:f>H303*J303*(1+K303)</x:f>
        <x:v>105.4382717495724</x:v>
      </x:c>
      <x:c r="N303" s="69" t="n">
        <x:f>ROUND(M303*L303,-4)</x:f>
        <x:v>22800000</x:v>
      </x:c>
      <x:c r="O303" s="59" t="str">
        <x:v>آلمان</x:v>
      </x:c>
      <x:c r="P303" s="59" t="str">
        <x:v>Scientific Laboratory Supplies (SLS) UK</x:v>
      </x:c>
      <x:c r="Q303" s="59" t="str">
        <x:v>List Price؛ قیمت عمومی SLS با افزایش ۵۰٪؛ VAT، حمل و ترخیص جداگانه</x:v>
      </x:c>
      <x:c r="R303" s="59" t="str">
        <x:v>۱۴۰۵/۰۵/۲۳</x:v>
      </x:c>
      <x:c r="S303" s="59" t="n">
        <x:v>297</x:v>
      </x:c>
      <x:c r="T303" s="59" t="str">
        <x:v>https://www.eppendorf.com/</x:v>
      </x:c>
      <x:c r="U303" s="59" t="str">
        <x:v>https://www.scientificlabs.co.uk/brand/eppendorf?page=12&amp;sortby=PRODUCT</x:v>
      </x:c>
    </x:row>
    <x:row r="304" ht="52" customHeight="1">
      <x:c r="A304" s="60" t="str">
        <x:v>E0030118413</x:v>
      </x:c>
      <x:c r="B304" s="60" t="str">
        <x:v>تیوب آزمایشگاهی Eppendorf — تیوب مخروطی 25mL با snap cap تمیز مخصوص PCR 200 عدد 5 کیسه از 40 تیوب each</x:v>
      </x:c>
      <x:c r="C304" s="62" t="n">
        <x:f>N304*10</x:f>
        <x:v>247000000</x:v>
      </x:c>
      <x:c r="D304" s="60" t="str">
        <x:v>Eppendorf</x:v>
      </x:c>
      <x:c r="E304" s="60" t="str">
        <x:v>تیوب آزمایشگاهی</x:v>
      </x:c>
      <x:c r="F304" s="60" t="str">
        <x:v>Eppendorf Conical Tubes 25mL with snap cap PCR clean 200 pcs. 5 bags of 40 tubes each</x:v>
      </x:c>
      <x:c r="G304" s="60" t="str">
        <x:v>PK200</x:v>
      </x:c>
      <x:c r="H304" s="64" t="n">
        <x:v>65</x:v>
      </x:c>
      <x:c r="I304" s="60" t="str">
        <x:v>GBP</x:v>
      </x:c>
      <x:c r="J304" s="66" t="n">
        <x:v>1.1715363527730265</x:v>
      </x:c>
      <x:c r="K304" s="68" t="n">
        <x:v>0.5</x:v>
      </x:c>
      <x:c r="L304" s="70" t="n">
        <x:v>216250</x:v>
      </x:c>
      <x:c r="M304" s="72" t="n">
        <x:f>H304*J304*(1+K304)</x:f>
        <x:v>114.22479439537008</x:v>
      </x:c>
      <x:c r="N304" s="70" t="n">
        <x:f>ROUND(M304*L304,-4)</x:f>
        <x:v>24700000</x:v>
      </x:c>
      <x:c r="O304" s="60" t="str">
        <x:v>آلمان</x:v>
      </x:c>
      <x:c r="P304" s="60" t="str">
        <x:v>Scientific Laboratory Supplies (SLS) UK</x:v>
      </x:c>
      <x:c r="Q304" s="60" t="str">
        <x:v>List Price؛ قیمت عمومی SLS با افزایش ۵۰٪؛ VAT، حمل و ترخیص جداگانه</x:v>
      </x:c>
      <x:c r="R304" s="60" t="str">
        <x:v>۱۴۰۵/۰۵/۲۳</x:v>
      </x:c>
      <x:c r="S304" s="60" t="n">
        <x:v>298</x:v>
      </x:c>
      <x:c r="T304" s="60" t="str">
        <x:v>https://www.eppendorf.com/</x:v>
      </x:c>
      <x:c r="U304" s="60" t="str">
        <x:v>https://www.scientificlabs.co.uk/brand/eppendorf?page=12&amp;sortby=PRODUCT</x:v>
      </x:c>
    </x:row>
    <x:row r="305" ht="52" customHeight="1">
      <x:c r="A305" s="59" t="str">
        <x:v>E0030118421</x:v>
      </x:c>
      <x:c r="B305" s="59" t="str">
        <x:v>تیوب آزمایشگاهی Eppendorf — تیوب مخروطی 25mL با snap cap استریل عاری از پیروژن- DNase- RNase- و عاری از DNA 150 عدد 6 کیسه از 25 تیوب each</x:v>
      </x:c>
      <x:c r="C305" s="62" t="n">
        <x:f>N305*10</x:f>
        <x:v>205200000</x:v>
      </x:c>
      <x:c r="D305" s="59" t="str">
        <x:v>Eppendorf</x:v>
      </x:c>
      <x:c r="E305" s="59" t="str">
        <x:v>تیوب آزمایشگاهی</x:v>
      </x:c>
      <x:c r="F305" s="59" t="str">
        <x:v>Eppendorf Conical Tubes 25mL with snap cap sterile pyrogen- DNase- RNase- and DNA-free 150 pcs. 6 bags of 25 tubes each</x:v>
      </x:c>
      <x:c r="G305" s="59" t="str">
        <x:v>PK150</x:v>
      </x:c>
      <x:c r="H305" s="63" t="n">
        <x:v>54</x:v>
      </x:c>
      <x:c r="I305" s="59" t="str">
        <x:v>GBP</x:v>
      </x:c>
      <x:c r="J305" s="65" t="n">
        <x:v>1.1715363527730265</x:v>
      </x:c>
      <x:c r="K305" s="67" t="n">
        <x:v>0.5</x:v>
      </x:c>
      <x:c r="L305" s="69" t="n">
        <x:v>216250</x:v>
      </x:c>
      <x:c r="M305" s="71" t="n">
        <x:f>H305*J305*(1+K305)</x:f>
        <x:v>94.89444457461515</x:v>
      </x:c>
      <x:c r="N305" s="69" t="n">
        <x:f>ROUND(M305*L305,-4)</x:f>
        <x:v>20520000</x:v>
      </x:c>
      <x:c r="O305" s="59" t="str">
        <x:v>آلمان</x:v>
      </x:c>
      <x:c r="P305" s="59" t="str">
        <x:v>Scientific Laboratory Supplies (SLS) UK</x:v>
      </x:c>
      <x:c r="Q305" s="59" t="str">
        <x:v>List Price؛ قیمت عمومی SLS با افزایش ۵۰٪؛ VAT، حمل و ترخیص جداگانه</x:v>
      </x:c>
      <x:c r="R305" s="59" t="str">
        <x:v>۱۴۰۵/۰۵/۲۳</x:v>
      </x:c>
      <x:c r="S305" s="59" t="n">
        <x:v>299</x:v>
      </x:c>
      <x:c r="T305" s="59" t="str">
        <x:v>https://www.eppendorf.com/</x:v>
      </x:c>
      <x:c r="U305" s="59" t="str">
        <x:v>https://www.scientificlabs.co.uk/brand/eppendorf?page=12&amp;sortby=PRODUCT</x:v>
      </x:c>
    </x:row>
    <x:row r="306" ht="52" customHeight="1">
      <x:c r="A306" s="60" t="str">
        <x:v>E0030118502</x:v>
      </x:c>
      <x:c r="B306" s="60" t="str">
        <x:v>تیوب آزمایشگاهی Eppendorf — تیوب مخروطی 25mL با Snap Cap Starter Pack با تمیز مخصوص PCR 200 تیوب 4 تکی تیوب Stands 6 آداپتور برای روتورs با bore برای 50mL تیوب مخروطی</x:v>
      </x:c>
      <x:c r="C306" s="62" t="n">
        <x:f>N306*10</x:f>
        <x:v>402800000</x:v>
      </x:c>
      <x:c r="D306" s="60" t="str">
        <x:v>Eppendorf</x:v>
      </x:c>
      <x:c r="E306" s="60" t="str">
        <x:v>تیوب آزمایشگاهی</x:v>
      </x:c>
      <x:c r="F306" s="60" t="str">
        <x:v>Eppendorf Conical Tubes 25mL with Snap Cap Starter Pack with PCR clean 200 Tubes 4 Single Tube Stands 6 Adapters for Rotors with bore for 50mL Conical Tubes</x:v>
      </x:c>
      <x:c r="G306" s="60" t="str">
        <x:v>EACH</x:v>
      </x:c>
      <x:c r="H306" s="64" t="n">
        <x:v>106</x:v>
      </x:c>
      <x:c r="I306" s="60" t="str">
        <x:v>GBP</x:v>
      </x:c>
      <x:c r="J306" s="66" t="n">
        <x:v>1.1715363527730265</x:v>
      </x:c>
      <x:c r="K306" s="68" t="n">
        <x:v>0.5</x:v>
      </x:c>
      <x:c r="L306" s="70" t="n">
        <x:v>216250</x:v>
      </x:c>
      <x:c r="M306" s="72" t="n">
        <x:f>H306*J306*(1+K306)</x:f>
        <x:v>186.2742800909112</x:v>
      </x:c>
      <x:c r="N306" s="70" t="n">
        <x:f>ROUND(M306*L306,-4)</x:f>
        <x:v>40280000</x:v>
      </x:c>
      <x:c r="O306" s="60" t="str">
        <x:v>آلمان</x:v>
      </x:c>
      <x:c r="P306" s="60" t="str">
        <x:v>Scientific Laboratory Supplies (SLS) UK</x:v>
      </x:c>
      <x:c r="Q306" s="60" t="str">
        <x:v>List Price؛ قیمت عمومی SLS با افزایش ۵۰٪؛ VAT، حمل و ترخیص جداگانه</x:v>
      </x:c>
      <x:c r="R306" s="60" t="str">
        <x:v>۱۴۰۵/۰۵/۲۳</x:v>
      </x:c>
      <x:c r="S306" s="60" t="n">
        <x:v>300</x:v>
      </x:c>
      <x:c r="T306" s="60" t="str">
        <x:v>https://www.eppendorf.com/</x:v>
      </x:c>
      <x:c r="U306" s="60" t="str">
        <x:v>https://www.scientificlabs.co.uk/brand/eppendorf?page=12&amp;sortby=PRODUCT</x:v>
      </x:c>
    </x:row>
    <x:row r="307" ht="52" customHeight="1">
      <x:c r="A307" s="59" t="str">
        <x:v>E0030119380</x:v>
      </x:c>
      <x:c r="B307" s="59" t="str">
        <x:v>سانتریفیوژ Eppendorf — 5ml سانتریفیوژ تیوب Starter Pack</x:v>
      </x:c>
      <x:c r="C307" s="62" t="n">
        <x:f>N307*10</x:f>
        <x:v>558600000</x:v>
      </x:c>
      <x:c r="D307" s="59" t="str">
        <x:v>Eppendorf</x:v>
      </x:c>
      <x:c r="E307" s="59" t="str">
        <x:v>سانتریفیوژ</x:v>
      </x:c>
      <x:c r="F307" s="59" t="str">
        <x:v>Eppendorf 5ml Centrifuge Tube Starter Pack</x:v>
      </x:c>
      <x:c r="G307" s="59" t="str">
        <x:v>EACH</x:v>
      </x:c>
      <x:c r="H307" s="63" t="n">
        <x:v>147</x:v>
      </x:c>
      <x:c r="I307" s="59" t="str">
        <x:v>GBP</x:v>
      </x:c>
      <x:c r="J307" s="65" t="n">
        <x:v>1.1715363527730265</x:v>
      </x:c>
      <x:c r="K307" s="67" t="n">
        <x:v>0.5</x:v>
      </x:c>
      <x:c r="L307" s="69" t="n">
        <x:v>216250</x:v>
      </x:c>
      <x:c r="M307" s="71" t="n">
        <x:f>H307*J307*(1+K307)</x:f>
        <x:v>258.3237657864523</x:v>
      </x:c>
      <x:c r="N307" s="69" t="n">
        <x:f>ROUND(M307*L307,-4)</x:f>
        <x:v>55860000</x:v>
      </x:c>
      <x:c r="O307" s="59" t="str">
        <x:v>آلمان</x:v>
      </x:c>
      <x:c r="P307" s="59" t="str">
        <x:v>Scientific Laboratory Supplies (SLS) UK</x:v>
      </x:c>
      <x:c r="Q307" s="59" t="str">
        <x:v>List Price؛ قیمت عمومی SLS با افزایش ۵۰٪؛ VAT، حمل و ترخیص جداگانه</x:v>
      </x:c>
      <x:c r="R307" s="59" t="str">
        <x:v>۱۴۰۵/۰۵/۲۳</x:v>
      </x:c>
      <x:c r="S307" s="59" t="n">
        <x:v>301</x:v>
      </x:c>
      <x:c r="T307" s="59" t="str">
        <x:v>https://www.eppendorf.com/</x:v>
      </x:c>
      <x:c r="U307" s="59" t="str">
        <x:v>https://www.scientificlabs.co.uk/brand/eppendorf?page=13&amp;sortby=PRODUCT</x:v>
      </x:c>
    </x:row>
    <x:row r="308" ht="52" customHeight="1">
      <x:c r="A308" s="60" t="str">
        <x:v>E0030119401</x:v>
      </x:c>
      <x:c r="B308" s="60" t="str">
        <x:v>سانتریفیوژ Eppendorf — سانتریفیوژ تیوب 5ml کیفیت استاندارد 200 عدد 2 کیسه از 100 تیوب each</x:v>
      </x:c>
      <x:c r="C308" s="62" t="n">
        <x:f>N308*10</x:f>
        <x:v>157700000</x:v>
      </x:c>
      <x:c r="D308" s="60" t="str">
        <x:v>Eppendorf</x:v>
      </x:c>
      <x:c r="E308" s="60" t="str">
        <x:v>سانتریفیوژ</x:v>
      </x:c>
      <x:c r="F308" s="60" t="str">
        <x:v>Eppendorf Centrifuge Tubes 5ml Eppendorf quality 200 pcs. 2 bags of 100 tubes each</x:v>
      </x:c>
      <x:c r="G308" s="60" t="str">
        <x:v>PK200</x:v>
      </x:c>
      <x:c r="H308" s="64" t="n">
        <x:v>41.5</x:v>
      </x:c>
      <x:c r="I308" s="60" t="str">
        <x:v>GBP</x:v>
      </x:c>
      <x:c r="J308" s="66" t="n">
        <x:v>1.1715363527730265</x:v>
      </x:c>
      <x:c r="K308" s="68" t="n">
        <x:v>0.5</x:v>
      </x:c>
      <x:c r="L308" s="70" t="n">
        <x:v>216250</x:v>
      </x:c>
      <x:c r="M308" s="72" t="n">
        <x:f>H308*J308*(1+K308)</x:f>
        <x:v>72.92813796012089</x:v>
      </x:c>
      <x:c r="N308" s="70" t="n">
        <x:f>ROUND(M308*L308,-4)</x:f>
        <x:v>15770000</x:v>
      </x:c>
      <x:c r="O308" s="60" t="str">
        <x:v>آلمان</x:v>
      </x:c>
      <x:c r="P308" s="60" t="str">
        <x:v>Scientific Laboratory Supplies (SLS) UK</x:v>
      </x:c>
      <x:c r="Q308" s="60" t="str">
        <x:v>List Price؛ قیمت عمومی SLS با افزایش ۵۰٪؛ VAT، حمل و ترخیص جداگانه</x:v>
      </x:c>
      <x:c r="R308" s="60" t="str">
        <x:v>۱۴۰۵/۰۵/۲۳</x:v>
      </x:c>
      <x:c r="S308" s="60" t="n">
        <x:v>302</x:v>
      </x:c>
      <x:c r="T308" s="60" t="str">
        <x:v>https://www.eppendorf.com/</x:v>
      </x:c>
      <x:c r="U308" s="60" t="str">
        <x:v>https://www.scientificlabs.co.uk/brand/eppendorf?page=13&amp;sortby=PRODUCT</x:v>
      </x:c>
    </x:row>
    <x:row r="309" ht="52" customHeight="1">
      <x:c r="A309" s="59" t="str">
        <x:v>E0030119452</x:v>
      </x:c>
      <x:c r="B309" s="59" t="str">
        <x:v>سانتریفیوژ Eppendorf — سانتریفیوژ تیوب 5ml PCR کهربایی</x:v>
      </x:c>
      <x:c r="C309" s="62" t="n">
        <x:f>N309*10</x:f>
        <x:v>201400000</x:v>
      </x:c>
      <x:c r="D309" s="59" t="str">
        <x:v>Eppendorf</x:v>
      </x:c>
      <x:c r="E309" s="59" t="str">
        <x:v>سانتریفیوژ</x:v>
      </x:c>
      <x:c r="F309" s="59" t="str">
        <x:v>Eppendorf Centrifuge Tubes 5ml PCR amber</x:v>
      </x:c>
      <x:c r="G309" s="59" t="str">
        <x:v>PK200</x:v>
      </x:c>
      <x:c r="H309" s="63" t="n">
        <x:v>53</x:v>
      </x:c>
      <x:c r="I309" s="59" t="str">
        <x:v>GBP</x:v>
      </x:c>
      <x:c r="J309" s="65" t="n">
        <x:v>1.1715363527730265</x:v>
      </x:c>
      <x:c r="K309" s="67" t="n">
        <x:v>0.5</x:v>
      </x:c>
      <x:c r="L309" s="69" t="n">
        <x:v>216250</x:v>
      </x:c>
      <x:c r="M309" s="71" t="n">
        <x:f>H309*J309*(1+K309)</x:f>
        <x:v>93.1371400454556</x:v>
      </x:c>
      <x:c r="N309" s="69" t="n">
        <x:f>ROUND(M309*L309,-4)</x:f>
        <x:v>20140000</x:v>
      </x:c>
      <x:c r="O309" s="59" t="str">
        <x:v>آلمان</x:v>
      </x:c>
      <x:c r="P309" s="59" t="str">
        <x:v>Scientific Laboratory Supplies (SLS) UK</x:v>
      </x:c>
      <x:c r="Q309" s="59" t="str">
        <x:v>List Price؛ قیمت عمومی SLS با افزایش ۵۰٪؛ VAT، حمل و ترخیص جداگانه</x:v>
      </x:c>
      <x:c r="R309" s="59" t="str">
        <x:v>۱۴۰۵/۰۵/۲۳</x:v>
      </x:c>
      <x:c r="S309" s="59" t="n">
        <x:v>303</x:v>
      </x:c>
      <x:c r="T309" s="59" t="str">
        <x:v>https://www.eppendorf.com/</x:v>
      </x:c>
      <x:c r="U309" s="59" t="str">
        <x:v>https://www.scientificlabs.co.uk/brand/eppendorf?page=13&amp;sortby=PRODUCT</x:v>
      </x:c>
    </x:row>
    <x:row r="310" ht="52" customHeight="1">
      <x:c r="A310" s="60" t="str">
        <x:v>E0030119460</x:v>
      </x:c>
      <x:c r="B310" s="60" t="str">
        <x:v>سانتریفیوژ Eppendorf — سانتریفیوژ تیوب 5ml تمیز مخصوص PCR 200 عدد 2 کیسه از 100 تیوب each</x:v>
      </x:c>
      <x:c r="C310" s="62" t="n">
        <x:f>N310*10</x:f>
        <x:v>176700000</x:v>
      </x:c>
      <x:c r="D310" s="60" t="str">
        <x:v>Eppendorf</x:v>
      </x:c>
      <x:c r="E310" s="60" t="str">
        <x:v>سانتریفیوژ</x:v>
      </x:c>
      <x:c r="F310" s="60" t="str">
        <x:v>Eppendorf Centrifuge Tubes 5ml PCR clean 200 pcs. 2 bags of 100 tubes each</x:v>
      </x:c>
      <x:c r="G310" s="60" t="str">
        <x:v>EACH</x:v>
      </x:c>
      <x:c r="H310" s="64" t="n">
        <x:v>46.5</x:v>
      </x:c>
      <x:c r="I310" s="60" t="str">
        <x:v>GBP</x:v>
      </x:c>
      <x:c r="J310" s="66" t="n">
        <x:v>1.1715363527730265</x:v>
      </x:c>
      <x:c r="K310" s="68" t="n">
        <x:v>0.5</x:v>
      </x:c>
      <x:c r="L310" s="70" t="n">
        <x:v>216250</x:v>
      </x:c>
      <x:c r="M310" s="72" t="n">
        <x:f>H310*J310*(1+K310)</x:f>
        <x:v>81.7146606059186</x:v>
      </x:c>
      <x:c r="N310" s="70" t="n">
        <x:f>ROUND(M310*L310,-4)</x:f>
        <x:v>17670000</x:v>
      </x:c>
      <x:c r="O310" s="60" t="str">
        <x:v>آلمان</x:v>
      </x:c>
      <x:c r="P310" s="60" t="str">
        <x:v>Scientific Laboratory Supplies (SLS) UK</x:v>
      </x:c>
      <x:c r="Q310" s="60" t="str">
        <x:v>List Price؛ قیمت عمومی SLS با افزایش ۵۰٪؛ VAT، حمل و ترخیص جداگانه</x:v>
      </x:c>
      <x:c r="R310" s="60" t="str">
        <x:v>۱۴۰۵/۰۵/۲۳</x:v>
      </x:c>
      <x:c r="S310" s="60" t="n">
        <x:v>304</x:v>
      </x:c>
      <x:c r="T310" s="60" t="str">
        <x:v>https://www.eppendorf.com/</x:v>
      </x:c>
      <x:c r="U310" s="60" t="str">
        <x:v>https://www.scientificlabs.co.uk/brand/eppendorf?page=13&amp;sortby=PRODUCT</x:v>
      </x:c>
    </x:row>
    <x:row r="311" ht="52" customHeight="1">
      <x:c r="A311" s="59" t="str">
        <x:v>E0030119479</x:v>
      </x:c>
      <x:c r="B311" s="59" t="str">
        <x:v>سانتریفیوژ Eppendorf — سانتریفیوژ تیوب 5ml Biopur 50 عدد Individually packed تیوب</x:v>
      </x:c>
      <x:c r="C311" s="62" t="n">
        <x:f>N311*10</x:f>
        <x:v>197600000</x:v>
      </x:c>
      <x:c r="D311" s="59" t="str">
        <x:v>Eppendorf</x:v>
      </x:c>
      <x:c r="E311" s="59" t="str">
        <x:v>سانتریفیوژ</x:v>
      </x:c>
      <x:c r="F311" s="59" t="str">
        <x:v>Eppendorf Centrifuge Tubes 5ml Biopur 50 pcs. Individually packed tubes</x:v>
      </x:c>
      <x:c r="G311" s="59" t="str">
        <x:v>EACH</x:v>
      </x:c>
      <x:c r="H311" s="63" t="n">
        <x:v>52</x:v>
      </x:c>
      <x:c r="I311" s="59" t="str">
        <x:v>GBP</x:v>
      </x:c>
      <x:c r="J311" s="65" t="n">
        <x:v>1.1715363527730265</x:v>
      </x:c>
      <x:c r="K311" s="67" t="n">
        <x:v>0.5</x:v>
      </x:c>
      <x:c r="L311" s="69" t="n">
        <x:v>216250</x:v>
      </x:c>
      <x:c r="M311" s="71" t="n">
        <x:f>H311*J311*(1+K311)</x:f>
        <x:v>91.37983551629607</x:v>
      </x:c>
      <x:c r="N311" s="69" t="n">
        <x:f>ROUND(M311*L311,-4)</x:f>
        <x:v>19760000</x:v>
      </x:c>
      <x:c r="O311" s="59" t="str">
        <x:v>آلمان</x:v>
      </x:c>
      <x:c r="P311" s="59" t="str">
        <x:v>Scientific Laboratory Supplies (SLS) UK</x:v>
      </x:c>
      <x:c r="Q311" s="59" t="str">
        <x:v>List Price؛ قیمت عمومی SLS با افزایش ۵۰٪؛ VAT، حمل و ترخیص جداگانه</x:v>
      </x:c>
      <x:c r="R311" s="59" t="str">
        <x:v>۱۴۰۵/۰۵/۲۳</x:v>
      </x:c>
      <x:c r="S311" s="59" t="n">
        <x:v>305</x:v>
      </x:c>
      <x:c r="T311" s="59" t="str">
        <x:v>https://www.eppendorf.com/</x:v>
      </x:c>
      <x:c r="U311" s="59" t="str">
        <x:v>https://www.scientificlabs.co.uk/brand/eppendorf?page=13&amp;sortby=PRODUCT</x:v>
      </x:c>
    </x:row>
    <x:row r="312" ht="52" customHeight="1">
      <x:c r="A312" s="60" t="str">
        <x:v>E0030119487</x:v>
      </x:c>
      <x:c r="B312" s="60" t="str">
        <x:v>تیوب آزمایشگاهی Eppendorf — تیوب 5.0ml استریل 200 عدد 10 کیسه از 20 تیوب each</x:v>
      </x:c>
      <x:c r="C312" s="62" t="n">
        <x:f>N312*10</x:f>
        <x:v>197600000</x:v>
      </x:c>
      <x:c r="D312" s="60" t="str">
        <x:v>Eppendorf</x:v>
      </x:c>
      <x:c r="E312" s="60" t="str">
        <x:v>تیوب آزمایشگاهی</x:v>
      </x:c>
      <x:c r="F312" s="60" t="str">
        <x:v>Eppendorf Tubes 5.0ml Sterile 200 pcs. 10 bags of 20 tubes each</x:v>
      </x:c>
      <x:c r="G312" s="60" t="str">
        <x:v>EACH</x:v>
      </x:c>
      <x:c r="H312" s="64" t="n">
        <x:v>52</x:v>
      </x:c>
      <x:c r="I312" s="60" t="str">
        <x:v>GBP</x:v>
      </x:c>
      <x:c r="J312" s="66" t="n">
        <x:v>1.1715363527730265</x:v>
      </x:c>
      <x:c r="K312" s="68" t="n">
        <x:v>0.5</x:v>
      </x:c>
      <x:c r="L312" s="70" t="n">
        <x:v>216250</x:v>
      </x:c>
      <x:c r="M312" s="72" t="n">
        <x:f>H312*J312*(1+K312)</x:f>
        <x:v>91.37983551629607</x:v>
      </x:c>
      <x:c r="N312" s="70" t="n">
        <x:f>ROUND(M312*L312,-4)</x:f>
        <x:v>19760000</x:v>
      </x:c>
      <x:c r="O312" s="60" t="str">
        <x:v>آلمان</x:v>
      </x:c>
      <x:c r="P312" s="60" t="str">
        <x:v>Scientific Laboratory Supplies (SLS) UK</x:v>
      </x:c>
      <x:c r="Q312" s="60" t="str">
        <x:v>List Price؛ قیمت عمومی SLS با افزایش ۵۰٪؛ VAT، حمل و ترخیص جداگانه</x:v>
      </x:c>
      <x:c r="R312" s="60" t="str">
        <x:v>۱۴۰۵/۰۵/۲۳</x:v>
      </x:c>
      <x:c r="S312" s="60" t="n">
        <x:v>306</x:v>
      </x:c>
      <x:c r="T312" s="60" t="str">
        <x:v>https://www.eppendorf.com/</x:v>
      </x:c>
      <x:c r="U312" s="60" t="str">
        <x:v>https://www.scientificlabs.co.uk/brand/eppendorf?page=13&amp;sortby=PRODUCT</x:v>
      </x:c>
    </x:row>
    <x:row r="313" ht="52" customHeight="1">
      <x:c r="A313" s="59" t="str">
        <x:v>E0030119509</x:v>
      </x:c>
      <x:c r="B313" s="59" t="str">
        <x:v>تیوب آزمایشگاهی Eppendorf — تیوب Clip برای تیوب 5.0mL</x:v>
      </x:c>
      <x:c r="C313" s="62" t="n">
        <x:f>N313*10</x:f>
        <x:v>93500000</x:v>
      </x:c>
      <x:c r="D313" s="59" t="str">
        <x:v>Eppendorf</x:v>
      </x:c>
      <x:c r="E313" s="59" t="str">
        <x:v>تیوب آزمایشگاهی</x:v>
      </x:c>
      <x:c r="F313" s="59" t="str">
        <x:v>Eppendorf Tube Clip for Eppendorf Tubes 5.0mL</x:v>
      </x:c>
      <x:c r="G313" s="59" t="str">
        <x:v>EACH</x:v>
      </x:c>
      <x:c r="H313" s="63" t="n">
        <x:v>24.6</x:v>
      </x:c>
      <x:c r="I313" s="59" t="str">
        <x:v>GBP</x:v>
      </x:c>
      <x:c r="J313" s="65" t="n">
        <x:v>1.1715363527730265</x:v>
      </x:c>
      <x:c r="K313" s="67" t="n">
        <x:v>0.5</x:v>
      </x:c>
      <x:c r="L313" s="69" t="n">
        <x:v>216250</x:v>
      </x:c>
      <x:c r="M313" s="71" t="n">
        <x:f>H313*J313*(1+K313)</x:f>
        <x:v>43.22969141732468</x:v>
      </x:c>
      <x:c r="N313" s="69" t="n">
        <x:f>ROUND(M313*L313,-4)</x:f>
        <x:v>9350000</x:v>
      </x:c>
      <x:c r="O313" s="59" t="str">
        <x:v>آلمان</x:v>
      </x:c>
      <x:c r="P313" s="59" t="str">
        <x:v>Scientific Laboratory Supplies (SLS) UK</x:v>
      </x:c>
      <x:c r="Q313" s="59" t="str">
        <x:v>List Price؛ قیمت عمومی SLS با افزایش ۵۰٪؛ VAT، حمل و ترخیص جداگانه</x:v>
      </x:c>
      <x:c r="R313" s="59" t="str">
        <x:v>۱۴۰۵/۰۵/۲۳</x:v>
      </x:c>
      <x:c r="S313" s="59" t="n">
        <x:v>307</x:v>
      </x:c>
      <x:c r="T313" s="59" t="str">
        <x:v>https://www.eppendorf.com/</x:v>
      </x:c>
      <x:c r="U313" s="59" t="str">
        <x:v>https://www.scientificlabs.co.uk/brand/eppendorf?page=13&amp;sortby=PRODUCT</x:v>
      </x:c>
    </x:row>
    <x:row r="314" ht="52" customHeight="1">
      <x:c r="A314" s="60" t="str">
        <x:v>E0030119606</x:v>
      </x:c>
      <x:c r="B314" s="60" t="str">
        <x:v>تیوب آزمایشگاهی Eppendorf — تیوب 5.0mL Forensic DNA Grade 200 عدد 4 کیسه از 50 Each</x:v>
      </x:c>
      <x:c r="C314" s="62" t="n">
        <x:f>N314*10</x:f>
        <x:v>201400000</x:v>
      </x:c>
      <x:c r="D314" s="60" t="str">
        <x:v>Eppendorf</x:v>
      </x:c>
      <x:c r="E314" s="60" t="str">
        <x:v>تیوب آزمایشگاهی</x:v>
      </x:c>
      <x:c r="F314" s="60" t="str">
        <x:v>Eppendorf Tubes 5.0mL Forensic DNA Grade 200 Pcs 4 Bags Of 50 Each</x:v>
      </x:c>
      <x:c r="G314" s="60" t="str">
        <x:v>PK200</x:v>
      </x:c>
      <x:c r="H314" s="64" t="n">
        <x:v>53</x:v>
      </x:c>
      <x:c r="I314" s="60" t="str">
        <x:v>GBP</x:v>
      </x:c>
      <x:c r="J314" s="66" t="n">
        <x:v>1.1715363527730265</x:v>
      </x:c>
      <x:c r="K314" s="68" t="n">
        <x:v>0.5</x:v>
      </x:c>
      <x:c r="L314" s="70" t="n">
        <x:v>216250</x:v>
      </x:c>
      <x:c r="M314" s="72" t="n">
        <x:f>H314*J314*(1+K314)</x:f>
        <x:v>93.1371400454556</x:v>
      </x:c>
      <x:c r="N314" s="70" t="n">
        <x:f>ROUND(M314*L314,-4)</x:f>
        <x:v>20140000</x:v>
      </x:c>
      <x:c r="O314" s="60" t="str">
        <x:v>آلمان</x:v>
      </x:c>
      <x:c r="P314" s="60" t="str">
        <x:v>Scientific Laboratory Supplies (SLS) UK</x:v>
      </x:c>
      <x:c r="Q314" s="60" t="str">
        <x:v>List Price؛ قیمت عمومی SLS با افزایش ۵۰٪؛ VAT، حمل و ترخیص جداگانه</x:v>
      </x:c>
      <x:c r="R314" s="60" t="str">
        <x:v>۱۴۰۵/۰۵/۲۳</x:v>
      </x:c>
      <x:c r="S314" s="60" t="n">
        <x:v>308</x:v>
      </x:c>
      <x:c r="T314" s="60" t="str">
        <x:v>https://www.eppendorf.com/</x:v>
      </x:c>
      <x:c r="U314" s="60" t="str">
        <x:v>https://www.scientificlabs.co.uk/brand/eppendorf?page=13&amp;sortby=PRODUCT</x:v>
      </x:c>
    </x:row>
    <x:row r="315" ht="52" customHeight="1">
      <x:c r="A315" s="59" t="str">
        <x:v>E0030119800</x:v>
      </x:c>
      <x:c r="B315" s="59" t="str">
        <x:v>تیوب آزمایشگاهی Eppendorf — 48 چاهک تیوب رک برای 0.5mL تیوب - سفید, Autoclavable, Polypropylene, Numbeقرمز Positions</x:v>
      </x:c>
      <x:c r="C315" s="62" t="n">
        <x:f>N315*10</x:f>
        <x:v>175600000</x:v>
      </x:c>
      <x:c r="D315" s="59" t="str">
        <x:v>Eppendorf</x:v>
      </x:c>
      <x:c r="E315" s="59" t="str">
        <x:v>تیوب آزمایشگاهی</x:v>
      </x:c>
      <x:c r="F315" s="59" t="str">
        <x:v>Eppendorf 48 Well Tube Rack For 0.5mL Tubes - White, Autoclavable, Polypropylene, Numbered Positions</x:v>
      </x:c>
      <x:c r="G315" s="59" t="str">
        <x:v>PK2</x:v>
      </x:c>
      <x:c r="H315" s="63" t="n">
        <x:v>46.2</x:v>
      </x:c>
      <x:c r="I315" s="59" t="str">
        <x:v>GBP</x:v>
      </x:c>
      <x:c r="J315" s="65" t="n">
        <x:v>1.1715363527730265</x:v>
      </x:c>
      <x:c r="K315" s="67" t="n">
        <x:v>0.5</x:v>
      </x:c>
      <x:c r="L315" s="69" t="n">
        <x:v>216250</x:v>
      </x:c>
      <x:c r="M315" s="71" t="n">
        <x:f>H315*J315*(1+K315)</x:f>
        <x:v>81.18746924717074</x:v>
      </x:c>
      <x:c r="N315" s="69" t="n">
        <x:f>ROUND(M315*L315,-4)</x:f>
        <x:v>17560000</x:v>
      </x:c>
      <x:c r="O315" s="59" t="str">
        <x:v>آلمان</x:v>
      </x:c>
      <x:c r="P315" s="59" t="str">
        <x:v>Scientific Laboratory Supplies (SLS) UK</x:v>
      </x:c>
      <x:c r="Q315" s="59" t="str">
        <x:v>List Price؛ قیمت عمومی SLS با افزایش ۵۰٪؛ VAT، حمل و ترخیص جداگانه</x:v>
      </x:c>
      <x:c r="R315" s="59" t="str">
        <x:v>۱۴۰۵/۰۵/۲۳</x:v>
      </x:c>
      <x:c r="S315" s="59" t="n">
        <x:v>309</x:v>
      </x:c>
      <x:c r="T315" s="59" t="str">
        <x:v>https://www.eppendorf.com/</x:v>
      </x:c>
      <x:c r="U315" s="59" t="str">
        <x:v>https://www.scientificlabs.co.uk/brand/eppendorf?page=13&amp;sortby=PRODUCT</x:v>
      </x:c>
    </x:row>
    <x:row r="316" ht="52" customHeight="1">
      <x:c r="A316" s="60" t="str">
        <x:v>E0030119819</x:v>
      </x:c>
      <x:c r="B316" s="60" t="str">
        <x:v>تیوب آزمایشگاهی Eppendorf — 36 چاهک تیوب رک برای 1.5/2.0mL تیوب - سفید, Autoclavable, Polypropylene, Numbeقرمز Positions</x:v>
      </x:c>
      <x:c r="C316" s="62" t="n">
        <x:f>N316*10</x:f>
        <x:v>175600000</x:v>
      </x:c>
      <x:c r="D316" s="60" t="str">
        <x:v>Eppendorf</x:v>
      </x:c>
      <x:c r="E316" s="60" t="str">
        <x:v>تیوب آزمایشگاهی</x:v>
      </x:c>
      <x:c r="F316" s="60" t="str">
        <x:v>Eppendorf 36 Well Tube Rack For 1.5/2.0mL Tubes - White, Autoclavable, Polypropylene, Numbered Positions</x:v>
      </x:c>
      <x:c r="G316" s="60" t="str">
        <x:v>PK2</x:v>
      </x:c>
      <x:c r="H316" s="64" t="n">
        <x:v>46.2</x:v>
      </x:c>
      <x:c r="I316" s="60" t="str">
        <x:v>GBP</x:v>
      </x:c>
      <x:c r="J316" s="66" t="n">
        <x:v>1.1715363527730265</x:v>
      </x:c>
      <x:c r="K316" s="68" t="n">
        <x:v>0.5</x:v>
      </x:c>
      <x:c r="L316" s="70" t="n">
        <x:v>216250</x:v>
      </x:c>
      <x:c r="M316" s="72" t="n">
        <x:f>H316*J316*(1+K316)</x:f>
        <x:v>81.18746924717074</x:v>
      </x:c>
      <x:c r="N316" s="70" t="n">
        <x:f>ROUND(M316*L316,-4)</x:f>
        <x:v>17560000</x:v>
      </x:c>
      <x:c r="O316" s="60" t="str">
        <x:v>آلمان</x:v>
      </x:c>
      <x:c r="P316" s="60" t="str">
        <x:v>Scientific Laboratory Supplies (SLS) UK</x:v>
      </x:c>
      <x:c r="Q316" s="60" t="str">
        <x:v>List Price؛ قیمت عمومی SLS با افزایش ۵۰٪؛ VAT، حمل و ترخیص جداگانه</x:v>
      </x:c>
      <x:c r="R316" s="60" t="str">
        <x:v>۱۴۰۵/۰۵/۲۳</x:v>
      </x:c>
      <x:c r="S316" s="60" t="n">
        <x:v>310</x:v>
      </x:c>
      <x:c r="T316" s="60" t="str">
        <x:v>https://www.eppendorf.com/</x:v>
      </x:c>
      <x:c r="U316" s="60" t="str">
        <x:v>https://www.scientificlabs.co.uk/brand/eppendorf?page=13&amp;sortby=PRODUCT</x:v>
      </x:c>
    </x:row>
    <x:row r="317" ht="52" customHeight="1">
      <x:c r="A317" s="59" t="str">
        <x:v>E0030119827</x:v>
      </x:c>
      <x:c r="B317" s="59" t="str">
        <x:v>تیوب آزمایشگاهی Eppendorf — 12 چاهک تیوب رک برای 5.0/15mL تیوب - سفید, Autoclavable, Polypropylene, Numbeقرمز Positions</x:v>
      </x:c>
      <x:c r="C317" s="62" t="n">
        <x:f>N317*10</x:f>
        <x:v>175600000</x:v>
      </x:c>
      <x:c r="D317" s="59" t="str">
        <x:v>Eppendorf</x:v>
      </x:c>
      <x:c r="E317" s="59" t="str">
        <x:v>تیوب آزمایشگاهی</x:v>
      </x:c>
      <x:c r="F317" s="59" t="str">
        <x:v>Eppendorf 12 Well Tube Rack For 5.0/15mL Tubes - White, Autoclavable, Polypropylene, Numbered Positions</x:v>
      </x:c>
      <x:c r="G317" s="59" t="str">
        <x:v>PK2</x:v>
      </x:c>
      <x:c r="H317" s="63" t="n">
        <x:v>46.2</x:v>
      </x:c>
      <x:c r="I317" s="59" t="str">
        <x:v>GBP</x:v>
      </x:c>
      <x:c r="J317" s="65" t="n">
        <x:v>1.1715363527730265</x:v>
      </x:c>
      <x:c r="K317" s="67" t="n">
        <x:v>0.5</x:v>
      </x:c>
      <x:c r="L317" s="69" t="n">
        <x:v>216250</x:v>
      </x:c>
      <x:c r="M317" s="71" t="n">
        <x:f>H317*J317*(1+K317)</x:f>
        <x:v>81.18746924717074</x:v>
      </x:c>
      <x:c r="N317" s="69" t="n">
        <x:f>ROUND(M317*L317,-4)</x:f>
        <x:v>17560000</x:v>
      </x:c>
      <x:c r="O317" s="59" t="str">
        <x:v>آلمان</x:v>
      </x:c>
      <x:c r="P317" s="59" t="str">
        <x:v>Scientific Laboratory Supplies (SLS) UK</x:v>
      </x:c>
      <x:c r="Q317" s="59" t="str">
        <x:v>List Price؛ قیمت عمومی SLS با افزایش ۵۰٪؛ VAT، حمل و ترخیص جداگانه</x:v>
      </x:c>
      <x:c r="R317" s="59" t="str">
        <x:v>۱۴۰۵/۰۵/۲۳</x:v>
      </x:c>
      <x:c r="S317" s="59" t="n">
        <x:v>311</x:v>
      </x:c>
      <x:c r="T317" s="59" t="str">
        <x:v>https://www.eppendorf.com/</x:v>
      </x:c>
      <x:c r="U317" s="59" t="str">
        <x:v>https://www.scientificlabs.co.uk/brand/eppendorf?page=13&amp;sortby=PRODUCT</x:v>
      </x:c>
    </x:row>
    <x:row r="318" ht="52" customHeight="1">
      <x:c r="A318" s="60" t="str">
        <x:v>E0030119835</x:v>
      </x:c>
      <x:c r="B318" s="60" t="str">
        <x:v>تیوب آزمایشگاهی Eppendorf — 12 چاهک تیوب رک برای 6x5mL/15mL + 6x50mL تیوب - سفید, Autoclavable, Polypropylene, Numbeقرمز Positions</x:v>
      </x:c>
      <x:c r="C318" s="62" t="n">
        <x:f>N318*10</x:f>
        <x:v>175600000</x:v>
      </x:c>
      <x:c r="D318" s="60" t="str">
        <x:v>Eppendorf</x:v>
      </x:c>
      <x:c r="E318" s="60" t="str">
        <x:v>تیوب آزمایشگاهی</x:v>
      </x:c>
      <x:c r="F318" s="60" t="str">
        <x:v>Eppendorf 12 Well Tube Rack For 6x5mL/15mL + 6x50mL Tubes - White, Autoclavable, Polypropylene, Numbered Positions</x:v>
      </x:c>
      <x:c r="G318" s="60" t="str">
        <x:v>PK2</x:v>
      </x:c>
      <x:c r="H318" s="64" t="n">
        <x:v>46.2</x:v>
      </x:c>
      <x:c r="I318" s="60" t="str">
        <x:v>GBP</x:v>
      </x:c>
      <x:c r="J318" s="66" t="n">
        <x:v>1.1715363527730265</x:v>
      </x:c>
      <x:c r="K318" s="68" t="n">
        <x:v>0.5</x:v>
      </x:c>
      <x:c r="L318" s="70" t="n">
        <x:v>216250</x:v>
      </x:c>
      <x:c r="M318" s="72" t="n">
        <x:f>H318*J318*(1+K318)</x:f>
        <x:v>81.18746924717074</x:v>
      </x:c>
      <x:c r="N318" s="70" t="n">
        <x:f>ROUND(M318*L318,-4)</x:f>
        <x:v>17560000</x:v>
      </x:c>
      <x:c r="O318" s="60" t="str">
        <x:v>آلمان</x:v>
      </x:c>
      <x:c r="P318" s="60" t="str">
        <x:v>Scientific Laboratory Supplies (SLS) UK</x:v>
      </x:c>
      <x:c r="Q318" s="60" t="str">
        <x:v>List Price؛ قیمت عمومی SLS با افزایش ۵۰٪؛ VAT، حمل و ترخیص جداگانه</x:v>
      </x:c>
      <x:c r="R318" s="60" t="str">
        <x:v>۱۴۰۵/۰۵/۲۳</x:v>
      </x:c>
      <x:c r="S318" s="60" t="n">
        <x:v>312</x:v>
      </x:c>
      <x:c r="T318" s="60" t="str">
        <x:v>https://www.eppendorf.com/</x:v>
      </x:c>
      <x:c r="U318" s="60" t="str">
        <x:v>https://www.scientificlabs.co.uk/brand/eppendorf?page=13&amp;sortby=PRODUCT</x:v>
      </x:c>
    </x:row>
    <x:row r="319" ht="52" customHeight="1">
      <x:c r="A319" s="59" t="str">
        <x:v>E0030119843</x:v>
      </x:c>
      <x:c r="B319" s="59" t="str">
        <x:v>تیوب آزمایشگاهی Eppendorf — 36 چاهک تیوب رک برای Cryogenic تیوب - سفید, Autoclavable, Polypropylene, Numbeقرمز Positions</x:v>
      </x:c>
      <x:c r="C319" s="62" t="n">
        <x:f>N319*10</x:f>
        <x:v>175600000</x:v>
      </x:c>
      <x:c r="D319" s="59" t="str">
        <x:v>Eppendorf</x:v>
      </x:c>
      <x:c r="E319" s="59" t="str">
        <x:v>تیوب آزمایشگاهی</x:v>
      </x:c>
      <x:c r="F319" s="59" t="str">
        <x:v>Eppendorf 36 Well Tube Rack For Cryogenic Tubes - White, Autoclavable, Polypropylene, Numbered Positions</x:v>
      </x:c>
      <x:c r="G319" s="59" t="str">
        <x:v>PK2</x:v>
      </x:c>
      <x:c r="H319" s="63" t="n">
        <x:v>46.2</x:v>
      </x:c>
      <x:c r="I319" s="59" t="str">
        <x:v>GBP</x:v>
      </x:c>
      <x:c r="J319" s="65" t="n">
        <x:v>1.1715363527730265</x:v>
      </x:c>
      <x:c r="K319" s="67" t="n">
        <x:v>0.5</x:v>
      </x:c>
      <x:c r="L319" s="69" t="n">
        <x:v>216250</x:v>
      </x:c>
      <x:c r="M319" s="71" t="n">
        <x:f>H319*J319*(1+K319)</x:f>
        <x:v>81.18746924717074</x:v>
      </x:c>
      <x:c r="N319" s="69" t="n">
        <x:f>ROUND(M319*L319,-4)</x:f>
        <x:v>17560000</x:v>
      </x:c>
      <x:c r="O319" s="59" t="str">
        <x:v>آلمان</x:v>
      </x:c>
      <x:c r="P319" s="59" t="str">
        <x:v>Scientific Laboratory Supplies (SLS) UK</x:v>
      </x:c>
      <x:c r="Q319" s="59" t="str">
        <x:v>List Price؛ قیمت عمومی SLS با افزایش ۵۰٪؛ VAT، حمل و ترخیص جداگانه</x:v>
      </x:c>
      <x:c r="R319" s="59" t="str">
        <x:v>۱۴۰۵/۰۵/۲۳</x:v>
      </x:c>
      <x:c r="S319" s="59" t="n">
        <x:v>313</x:v>
      </x:c>
      <x:c r="T319" s="59" t="str">
        <x:v>https://www.eppendorf.com/</x:v>
      </x:c>
      <x:c r="U319" s="59" t="str">
        <x:v>https://www.scientificlabs.co.uk/brand/eppendorf?page=13&amp;sortby=PRODUCT</x:v>
      </x:c>
    </x:row>
    <x:row r="320" ht="52" customHeight="1">
      <x:c r="A320" s="60" t="str">
        <x:v>E0030119851</x:v>
      </x:c>
      <x:c r="B320" s="60" t="str">
        <x:v>اسپکتروفتومتر و کووت Eppendorf — 30 چاهک کووت رک - سفید, Autoclavable, Polypropylene, Numbeقرمز Positions</x:v>
      </x:c>
      <x:c r="C320" s="62" t="n">
        <x:f>N320*10</x:f>
        <x:v>175600000</x:v>
      </x:c>
      <x:c r="D320" s="60" t="str">
        <x:v>Eppendorf</x:v>
      </x:c>
      <x:c r="E320" s="60" t="str">
        <x:v>اسپکتروفتومتر و کووت</x:v>
      </x:c>
      <x:c r="F320" s="60" t="str">
        <x:v>Eppendorf 30 Well Cuvette Rack - White, Autoclavable, Polypropylene, Numbered Positions</x:v>
      </x:c>
      <x:c r="G320" s="60" t="str">
        <x:v>PK2</x:v>
      </x:c>
      <x:c r="H320" s="64" t="n">
        <x:v>46.2</x:v>
      </x:c>
      <x:c r="I320" s="60" t="str">
        <x:v>GBP</x:v>
      </x:c>
      <x:c r="J320" s="66" t="n">
        <x:v>1.1715363527730265</x:v>
      </x:c>
      <x:c r="K320" s="68" t="n">
        <x:v>0.5</x:v>
      </x:c>
      <x:c r="L320" s="70" t="n">
        <x:v>216250</x:v>
      </x:c>
      <x:c r="M320" s="72" t="n">
        <x:f>H320*J320*(1+K320)</x:f>
        <x:v>81.18746924717074</x:v>
      </x:c>
      <x:c r="N320" s="70" t="n">
        <x:f>ROUND(M320*L320,-4)</x:f>
        <x:v>17560000</x:v>
      </x:c>
      <x:c r="O320" s="60" t="str">
        <x:v>آلمان</x:v>
      </x:c>
      <x:c r="P320" s="60" t="str">
        <x:v>Scientific Laboratory Supplies (SLS) UK</x:v>
      </x:c>
      <x:c r="Q320" s="60" t="str">
        <x:v>List Price؛ قیمت عمومی SLS با افزایش ۵۰٪؛ VAT، حمل و ترخیص جداگانه</x:v>
      </x:c>
      <x:c r="R320" s="60" t="str">
        <x:v>۱۴۰۵/۰۵/۲۳</x:v>
      </x:c>
      <x:c r="S320" s="60" t="n">
        <x:v>314</x:v>
      </x:c>
      <x:c r="T320" s="60" t="str">
        <x:v>https://www.eppendorf.com/</x:v>
      </x:c>
      <x:c r="U320" s="60" t="str">
        <x:v>https://www.scientificlabs.co.uk/brand/eppendorf?page=13&amp;sortby=PRODUCT</x:v>
      </x:c>
    </x:row>
    <x:row r="321" ht="52" customHeight="1">
      <x:c r="A321" s="59" t="str">
        <x:v>E0030120086</x:v>
      </x:c>
      <x:c r="B321" s="59" t="str">
        <x:v>تیوب آزمایشگاهی Eppendorf — Safe-Lock 1.5mL میکروتیوب - کیفیت استاندارد - شفاف</x:v>
      </x:c>
      <x:c r="C321" s="62" t="n">
        <x:f>N321*10</x:f>
        <x:v>175600000</x:v>
      </x:c>
      <x:c r="D321" s="59" t="str">
        <x:v>Eppendorf</x:v>
      </x:c>
      <x:c r="E321" s="59" t="str">
        <x:v>تیوب آزمایشگاهی</x:v>
      </x:c>
      <x:c r="F321" s="59" t="str">
        <x:v>Eppendorf Safe-Lock 1.5mL Microtube - Eppendorf Quality - Clear</x:v>
      </x:c>
      <x:c r="G321" s="59" t="str">
        <x:v>PK1000</x:v>
      </x:c>
      <x:c r="H321" s="63" t="n">
        <x:v>46.2</x:v>
      </x:c>
      <x:c r="I321" s="59" t="str">
        <x:v>GBP</x:v>
      </x:c>
      <x:c r="J321" s="65" t="n">
        <x:v>1.1715363527730265</x:v>
      </x:c>
      <x:c r="K321" s="67" t="n">
        <x:v>0.5</x:v>
      </x:c>
      <x:c r="L321" s="69" t="n">
        <x:v>216250</x:v>
      </x:c>
      <x:c r="M321" s="71" t="n">
        <x:f>H321*J321*(1+K321)</x:f>
        <x:v>81.18746924717074</x:v>
      </x:c>
      <x:c r="N321" s="69" t="n">
        <x:f>ROUND(M321*L321,-4)</x:f>
        <x:v>17560000</x:v>
      </x:c>
      <x:c r="O321" s="59" t="str">
        <x:v>آلمان</x:v>
      </x:c>
      <x:c r="P321" s="59" t="str">
        <x:v>Scientific Laboratory Supplies (SLS) UK</x:v>
      </x:c>
      <x:c r="Q321" s="59" t="str">
        <x:v>List Price؛ قیمت عمومی SLS با افزایش ۵۰٪؛ VAT، حمل و ترخیص جداگانه</x:v>
      </x:c>
      <x:c r="R321" s="59" t="str">
        <x:v>۱۴۰۵/۰۵/۲۳</x:v>
      </x:c>
      <x:c r="S321" s="59" t="n">
        <x:v>315</x:v>
      </x:c>
      <x:c r="T321" s="59" t="str">
        <x:v>https://www.eppendorf.com/</x:v>
      </x:c>
      <x:c r="U321" s="59" t="str">
        <x:v>https://www.scientificlabs.co.uk/brand/eppendorf?page=13&amp;sortby=PRODUCT</x:v>
      </x:c>
    </x:row>
    <x:row r="322" ht="52" customHeight="1">
      <x:c r="A322" s="60" t="str">
        <x:v>E0030120094</x:v>
      </x:c>
      <x:c r="B322" s="60" t="str">
        <x:v>تیوب آزمایشگاهی Eppendorf — Safe-Lock 2.0mL میکروتیوب - کیفیت استاندارد - شفاف</x:v>
      </x:c>
      <x:c r="C322" s="62" t="n">
        <x:f>N322*10</x:f>
        <x:v>243200000</x:v>
      </x:c>
      <x:c r="D322" s="60" t="str">
        <x:v>Eppendorf</x:v>
      </x:c>
      <x:c r="E322" s="60" t="str">
        <x:v>تیوب آزمایشگاهی</x:v>
      </x:c>
      <x:c r="F322" s="60" t="str">
        <x:v>Eppendorf Safe-Lock 2.0mL Microtube - Eppendorf Quality - Clear</x:v>
      </x:c>
      <x:c r="G322" s="60" t="str">
        <x:v>PK1000</x:v>
      </x:c>
      <x:c r="H322" s="64" t="n">
        <x:v>64</x:v>
      </x:c>
      <x:c r="I322" s="60" t="str">
        <x:v>GBP</x:v>
      </x:c>
      <x:c r="J322" s="66" t="n">
        <x:v>1.1715363527730265</x:v>
      </x:c>
      <x:c r="K322" s="68" t="n">
        <x:v>0.5</x:v>
      </x:c>
      <x:c r="L322" s="70" t="n">
        <x:v>216250</x:v>
      </x:c>
      <x:c r="M322" s="72" t="n">
        <x:f>H322*J322*(1+K322)</x:f>
        <x:v>112.46748986621054</x:v>
      </x:c>
      <x:c r="N322" s="70" t="n">
        <x:f>ROUND(M322*L322,-4)</x:f>
        <x:v>24320000</x:v>
      </x:c>
      <x:c r="O322" s="60" t="str">
        <x:v>آلمان</x:v>
      </x:c>
      <x:c r="P322" s="60" t="str">
        <x:v>Scientific Laboratory Supplies (SLS) UK</x:v>
      </x:c>
      <x:c r="Q322" s="60" t="str">
        <x:v>List Price؛ قیمت عمومی SLS با افزایش ۵۰٪؛ VAT، حمل و ترخیص جداگانه</x:v>
      </x:c>
      <x:c r="R322" s="60" t="str">
        <x:v>۱۴۰۵/۰۵/۲۳</x:v>
      </x:c>
      <x:c r="S322" s="60" t="n">
        <x:v>316</x:v>
      </x:c>
      <x:c r="T322" s="60" t="str">
        <x:v>https://www.eppendorf.com/</x:v>
      </x:c>
      <x:c r="U322" s="60" t="str">
        <x:v>https://www.scientificlabs.co.uk/brand/eppendorf?page=13&amp;sortby=PRODUCT</x:v>
      </x:c>
    </x:row>
    <x:row r="323" ht="52" customHeight="1">
      <x:c r="A323" s="59" t="str">
        <x:v>E0030120159</x:v>
      </x:c>
      <x:c r="B323" s="59" t="str">
        <x:v>تیوب آزمایشگاهی Eppendorf — Safe-Lock 1.5mL میکروتیوب - کیفیت استاندارد - زرد</x:v>
      </x:c>
      <x:c r="C323" s="62" t="n">
        <x:f>N323*10</x:f>
        <x:v>247000000</x:v>
      </x:c>
      <x:c r="D323" s="59" t="str">
        <x:v>Eppendorf</x:v>
      </x:c>
      <x:c r="E323" s="59" t="str">
        <x:v>تیوب آزمایشگاهی</x:v>
      </x:c>
      <x:c r="F323" s="59" t="str">
        <x:v>Eppendorf Safe-Lock 1.5mL Microtube - Eppendorf Quality - Yellow</x:v>
      </x:c>
      <x:c r="G323" s="59" t="str">
        <x:v>PK1000</x:v>
      </x:c>
      <x:c r="H323" s="63" t="n">
        <x:v>65</x:v>
      </x:c>
      <x:c r="I323" s="59" t="str">
        <x:v>GBP</x:v>
      </x:c>
      <x:c r="J323" s="65" t="n">
        <x:v>1.1715363527730265</x:v>
      </x:c>
      <x:c r="K323" s="67" t="n">
        <x:v>0.5</x:v>
      </x:c>
      <x:c r="L323" s="69" t="n">
        <x:v>216250</x:v>
      </x:c>
      <x:c r="M323" s="71" t="n">
        <x:f>H323*J323*(1+K323)</x:f>
        <x:v>114.22479439537008</x:v>
      </x:c>
      <x:c r="N323" s="69" t="n">
        <x:f>ROUND(M323*L323,-4)</x:f>
        <x:v>24700000</x:v>
      </x:c>
      <x:c r="O323" s="59" t="str">
        <x:v>آلمان</x:v>
      </x:c>
      <x:c r="P323" s="59" t="str">
        <x:v>Scientific Laboratory Supplies (SLS) UK</x:v>
      </x:c>
      <x:c r="Q323" s="59" t="str">
        <x:v>List Price؛ قیمت عمومی SLS با افزایش ۵۰٪؛ VAT، حمل و ترخیص جداگانه</x:v>
      </x:c>
      <x:c r="R323" s="59" t="str">
        <x:v>۱۴۰۵/۰۵/۲۳</x:v>
      </x:c>
      <x:c r="S323" s="59" t="n">
        <x:v>317</x:v>
      </x:c>
      <x:c r="T323" s="59" t="str">
        <x:v>https://www.eppendorf.com/</x:v>
      </x:c>
      <x:c r="U323" s="59" t="str">
        <x:v>https://www.scientificlabs.co.uk/brand/eppendorf?page=13&amp;sortby=PRODUCT</x:v>
      </x:c>
    </x:row>
    <x:row r="324" ht="52" customHeight="1">
      <x:c r="A324" s="60" t="str">
        <x:v>E0030120167</x:v>
      </x:c>
      <x:c r="B324" s="60" t="str">
        <x:v>تیوب آزمایشگاهی Eppendorf — Safe-Lock 1.5mL میکروتیوب - کیفیت استاندارد - قرمز</x:v>
      </x:c>
      <x:c r="C324" s="62" t="n">
        <x:f>N324*10</x:f>
        <x:v>247000000</x:v>
      </x:c>
      <x:c r="D324" s="60" t="str">
        <x:v>Eppendorf</x:v>
      </x:c>
      <x:c r="E324" s="60" t="str">
        <x:v>تیوب آزمایشگاهی</x:v>
      </x:c>
      <x:c r="F324" s="60" t="str">
        <x:v>Eppendorf Safe-Lock 1.5mL Microtube - Eppendorf Quality - Red</x:v>
      </x:c>
      <x:c r="G324" s="60" t="str">
        <x:v>PK1000</x:v>
      </x:c>
      <x:c r="H324" s="64" t="n">
        <x:v>65</x:v>
      </x:c>
      <x:c r="I324" s="60" t="str">
        <x:v>GBP</x:v>
      </x:c>
      <x:c r="J324" s="66" t="n">
        <x:v>1.1715363527730265</x:v>
      </x:c>
      <x:c r="K324" s="68" t="n">
        <x:v>0.5</x:v>
      </x:c>
      <x:c r="L324" s="70" t="n">
        <x:v>216250</x:v>
      </x:c>
      <x:c r="M324" s="72" t="n">
        <x:f>H324*J324*(1+K324)</x:f>
        <x:v>114.22479439537008</x:v>
      </x:c>
      <x:c r="N324" s="70" t="n">
        <x:f>ROUND(M324*L324,-4)</x:f>
        <x:v>24700000</x:v>
      </x:c>
      <x:c r="O324" s="60" t="str">
        <x:v>آلمان</x:v>
      </x:c>
      <x:c r="P324" s="60" t="str">
        <x:v>Scientific Laboratory Supplies (SLS) UK</x:v>
      </x:c>
      <x:c r="Q324" s="60" t="str">
        <x:v>List Price؛ قیمت عمومی SLS با افزایش ۵۰٪؛ VAT، حمل و ترخیص جداگانه</x:v>
      </x:c>
      <x:c r="R324" s="60" t="str">
        <x:v>۱۴۰۵/۰۵/۲۳</x:v>
      </x:c>
      <x:c r="S324" s="60" t="n">
        <x:v>318</x:v>
      </x:c>
      <x:c r="T324" s="60" t="str">
        <x:v>https://www.eppendorf.com/</x:v>
      </x:c>
      <x:c r="U324" s="60" t="str">
        <x:v>https://www.scientificlabs.co.uk/brand/eppendorf?page=13&amp;sortby=PRODUCT</x:v>
      </x:c>
    </x:row>
    <x:row r="325" ht="52" customHeight="1">
      <x:c r="A325" s="59" t="str">
        <x:v>E0030120175</x:v>
      </x:c>
      <x:c r="B325" s="59" t="str">
        <x:v>تیوب آزمایشگاهی Eppendorf — Safe-Lock 1.5mL میکروتیوب - کیفیت استاندارد - آبی</x:v>
      </x:c>
      <x:c r="C325" s="62" t="n">
        <x:f>N325*10</x:f>
        <x:v>247000000</x:v>
      </x:c>
      <x:c r="D325" s="59" t="str">
        <x:v>Eppendorf</x:v>
      </x:c>
      <x:c r="E325" s="59" t="str">
        <x:v>تیوب آزمایشگاهی</x:v>
      </x:c>
      <x:c r="F325" s="59" t="str">
        <x:v>Eppendorf Safe-Lock 1.5mL Microtube - Eppendorf Quality - Blue</x:v>
      </x:c>
      <x:c r="G325" s="59" t="str">
        <x:v>PK1000</x:v>
      </x:c>
      <x:c r="H325" s="63" t="n">
        <x:v>65</x:v>
      </x:c>
      <x:c r="I325" s="59" t="str">
        <x:v>GBP</x:v>
      </x:c>
      <x:c r="J325" s="65" t="n">
        <x:v>1.1715363527730265</x:v>
      </x:c>
      <x:c r="K325" s="67" t="n">
        <x:v>0.5</x:v>
      </x:c>
      <x:c r="L325" s="69" t="n">
        <x:v>216250</x:v>
      </x:c>
      <x:c r="M325" s="71" t="n">
        <x:f>H325*J325*(1+K325)</x:f>
        <x:v>114.22479439537008</x:v>
      </x:c>
      <x:c r="N325" s="69" t="n">
        <x:f>ROUND(M325*L325,-4)</x:f>
        <x:v>24700000</x:v>
      </x:c>
      <x:c r="O325" s="59" t="str">
        <x:v>آلمان</x:v>
      </x:c>
      <x:c r="P325" s="59" t="str">
        <x:v>Scientific Laboratory Supplies (SLS) UK</x:v>
      </x:c>
      <x:c r="Q325" s="59" t="str">
        <x:v>List Price؛ قیمت عمومی SLS با افزایش ۵۰٪؛ VAT، حمل و ترخیص جداگانه</x:v>
      </x:c>
      <x:c r="R325" s="59" t="str">
        <x:v>۱۴۰۵/۰۵/۲۳</x:v>
      </x:c>
      <x:c r="S325" s="59" t="n">
        <x:v>319</x:v>
      </x:c>
      <x:c r="T325" s="59" t="str">
        <x:v>https://www.eppendorf.com/</x:v>
      </x:c>
      <x:c r="U325" s="59" t="str">
        <x:v>https://www.scientificlabs.co.uk/brand/eppendorf?page=13&amp;sortby=PRODUCT</x:v>
      </x:c>
    </x:row>
    <x:row r="326" ht="52" customHeight="1">
      <x:c r="A326" s="60" t="str">
        <x:v>E0030120183</x:v>
      </x:c>
      <x:c r="B326" s="60" t="str">
        <x:v>تیوب آزمایشگاهی Eppendorf — Safe-Lock 1.5mL میکروتیوب - کیفیت استاندارد - سبز</x:v>
      </x:c>
      <x:c r="C326" s="62" t="n">
        <x:f>N326*10</x:f>
        <x:v>247000000</x:v>
      </x:c>
      <x:c r="D326" s="60" t="str">
        <x:v>Eppendorf</x:v>
      </x:c>
      <x:c r="E326" s="60" t="str">
        <x:v>تیوب آزمایشگاهی</x:v>
      </x:c>
      <x:c r="F326" s="60" t="str">
        <x:v>Eppendorf Safe-Lock 1.5mL Microtube - Eppendorf Quality - Green</x:v>
      </x:c>
      <x:c r="G326" s="60" t="str">
        <x:v>PK1000</x:v>
      </x:c>
      <x:c r="H326" s="64" t="n">
        <x:v>65</x:v>
      </x:c>
      <x:c r="I326" s="60" t="str">
        <x:v>GBP</x:v>
      </x:c>
      <x:c r="J326" s="66" t="n">
        <x:v>1.1715363527730265</x:v>
      </x:c>
      <x:c r="K326" s="68" t="n">
        <x:v>0.5</x:v>
      </x:c>
      <x:c r="L326" s="70" t="n">
        <x:v>216250</x:v>
      </x:c>
      <x:c r="M326" s="72" t="n">
        <x:f>H326*J326*(1+K326)</x:f>
        <x:v>114.22479439537008</x:v>
      </x:c>
      <x:c r="N326" s="70" t="n">
        <x:f>ROUND(M326*L326,-4)</x:f>
        <x:v>24700000</x:v>
      </x:c>
      <x:c r="O326" s="60" t="str">
        <x:v>آلمان</x:v>
      </x:c>
      <x:c r="P326" s="60" t="str">
        <x:v>Scientific Laboratory Supplies (SLS) UK</x:v>
      </x:c>
      <x:c r="Q326" s="60" t="str">
        <x:v>List Price؛ قیمت عمومی SLS با افزایش ۵۰٪؛ VAT، حمل و ترخیص جداگانه</x:v>
      </x:c>
      <x:c r="R326" s="60" t="str">
        <x:v>۱۴۰۵/۰۵/۲۳</x:v>
      </x:c>
      <x:c r="S326" s="60" t="n">
        <x:v>320</x:v>
      </x:c>
      <x:c r="T326" s="60" t="str">
        <x:v>https://www.eppendorf.com/</x:v>
      </x:c>
      <x:c r="U326" s="60" t="str">
        <x:v>https://www.scientificlabs.co.uk/brand/eppendorf?page=13&amp;sortby=PRODUCT</x:v>
      </x:c>
    </x:row>
    <x:row r="327" ht="52" customHeight="1">
      <x:c r="A327" s="59" t="str">
        <x:v>E0030120191</x:v>
      </x:c>
      <x:c r="B327" s="59" t="str">
        <x:v>تیوب آزمایشگاهی Eppendorf — Safe-Lock 1.5mL میکروتیوب - کیفیت استاندارد - کهربایی</x:v>
      </x:c>
      <x:c r="C327" s="62" t="n">
        <x:f>N327*10</x:f>
        <x:v>269800000</x:v>
      </x:c>
      <x:c r="D327" s="59" t="str">
        <x:v>Eppendorf</x:v>
      </x:c>
      <x:c r="E327" s="59" t="str">
        <x:v>تیوب آزمایشگاهی</x:v>
      </x:c>
      <x:c r="F327" s="59" t="str">
        <x:v>Eppendorf Safe-Lock 1.5mL Microtube - Eppendorf Quality - Amber</x:v>
      </x:c>
      <x:c r="G327" s="59" t="str">
        <x:v>PK1000</x:v>
      </x:c>
      <x:c r="H327" s="63" t="n">
        <x:v>71</x:v>
      </x:c>
      <x:c r="I327" s="59" t="str">
        <x:v>GBP</x:v>
      </x:c>
      <x:c r="J327" s="65" t="n">
        <x:v>1.1715363527730265</x:v>
      </x:c>
      <x:c r="K327" s="67" t="n">
        <x:v>0.5</x:v>
      </x:c>
      <x:c r="L327" s="69" t="n">
        <x:v>216250</x:v>
      </x:c>
      <x:c r="M327" s="71" t="n">
        <x:f>H327*J327*(1+K327)</x:f>
        <x:v>124.76862157032731</x:v>
      </x:c>
      <x:c r="N327" s="69" t="n">
        <x:f>ROUND(M327*L327,-4)</x:f>
        <x:v>26980000</x:v>
      </x:c>
      <x:c r="O327" s="59" t="str">
        <x:v>آلمان</x:v>
      </x:c>
      <x:c r="P327" s="59" t="str">
        <x:v>Scientific Laboratory Supplies (SLS) UK</x:v>
      </x:c>
      <x:c r="Q327" s="59" t="str">
        <x:v>List Price؛ قیمت عمومی SLS با افزایش ۵۰٪؛ VAT، حمل و ترخیص جداگانه</x:v>
      </x:c>
      <x:c r="R327" s="59" t="str">
        <x:v>۱۴۰۵/۰۵/۲۳</x:v>
      </x:c>
      <x:c r="S327" s="59" t="n">
        <x:v>321</x:v>
      </x:c>
      <x:c r="T327" s="59" t="str">
        <x:v>https://www.eppendorf.com/</x:v>
      </x:c>
      <x:c r="U327" s="59" t="str">
        <x:v>https://www.scientificlabs.co.uk/brand/eppendorf?page=13&amp;sortby=PRODUCT</x:v>
      </x:c>
    </x:row>
    <x:row r="328" ht="52" customHeight="1">
      <x:c r="A328" s="60" t="str">
        <x:v>E0030120205</x:v>
      </x:c>
      <x:c r="B328" s="60" t="str">
        <x:v>تیوب آزمایشگاهی Eppendorf — Safe-Lock 2.0mL میکروتیوب - کیفیت استاندارد - زرد</x:v>
      </x:c>
      <x:c r="C328" s="62" t="n">
        <x:f>N328*10</x:f>
        <x:v>323000000</x:v>
      </x:c>
      <x:c r="D328" s="60" t="str">
        <x:v>Eppendorf</x:v>
      </x:c>
      <x:c r="E328" s="60" t="str">
        <x:v>تیوب آزمایشگاهی</x:v>
      </x:c>
      <x:c r="F328" s="60" t="str">
        <x:v>Eppendorf Safe-Lock 2.0mL Microtube - Eppendorf Quality - Yellow</x:v>
      </x:c>
      <x:c r="G328" s="60" t="str">
        <x:v>PK1000</x:v>
      </x:c>
      <x:c r="H328" s="64" t="n">
        <x:v>85</x:v>
      </x:c>
      <x:c r="I328" s="60" t="str">
        <x:v>GBP</x:v>
      </x:c>
      <x:c r="J328" s="66" t="n">
        <x:v>1.1715363527730265</x:v>
      </x:c>
      <x:c r="K328" s="68" t="n">
        <x:v>0.5</x:v>
      </x:c>
      <x:c r="L328" s="70" t="n">
        <x:v>216250</x:v>
      </x:c>
      <x:c r="M328" s="72" t="n">
        <x:f>H328*J328*(1+K328)</x:f>
        <x:v>149.37088497856087</x:v>
      </x:c>
      <x:c r="N328" s="70" t="n">
        <x:f>ROUND(M328*L328,-4)</x:f>
        <x:v>32300000</x:v>
      </x:c>
      <x:c r="O328" s="60" t="str">
        <x:v>آلمان</x:v>
      </x:c>
      <x:c r="P328" s="60" t="str">
        <x:v>Scientific Laboratory Supplies (SLS) UK</x:v>
      </x:c>
      <x:c r="Q328" s="60" t="str">
        <x:v>List Price؛ قیمت عمومی SLS با افزایش ۵۰٪؛ VAT، حمل و ترخیص جداگانه</x:v>
      </x:c>
      <x:c r="R328" s="60" t="str">
        <x:v>۱۴۰۵/۰۵/۲۳</x:v>
      </x:c>
      <x:c r="S328" s="60" t="n">
        <x:v>322</x:v>
      </x:c>
      <x:c r="T328" s="60" t="str">
        <x:v>https://www.eppendorf.com/</x:v>
      </x:c>
      <x:c r="U328" s="60" t="str">
        <x:v>https://www.scientificlabs.co.uk/brand/eppendorf?page=13&amp;sortby=PRODUCT</x:v>
      </x:c>
    </x:row>
    <x:row r="329" ht="52" customHeight="1">
      <x:c r="A329" s="59" t="str">
        <x:v>E0030120213</x:v>
      </x:c>
      <x:c r="B329" s="59" t="str">
        <x:v>تیوب آزمایشگاهی Eppendorf — Safe-Lock 2.0mL میکروتیوب - کیفیت استاندارد - قرمز</x:v>
      </x:c>
      <x:c r="C329" s="62" t="n">
        <x:f>N329*10</x:f>
        <x:v>323000000</x:v>
      </x:c>
      <x:c r="D329" s="59" t="str">
        <x:v>Eppendorf</x:v>
      </x:c>
      <x:c r="E329" s="59" t="str">
        <x:v>تیوب آزمایشگاهی</x:v>
      </x:c>
      <x:c r="F329" s="59" t="str">
        <x:v>Eppendorf Safe-Lock 2.0mL Microtube - Eppendorf Quality - Red</x:v>
      </x:c>
      <x:c r="G329" s="59" t="str">
        <x:v>PK1000</x:v>
      </x:c>
      <x:c r="H329" s="63" t="n">
        <x:v>85</x:v>
      </x:c>
      <x:c r="I329" s="59" t="str">
        <x:v>GBP</x:v>
      </x:c>
      <x:c r="J329" s="65" t="n">
        <x:v>1.1715363527730265</x:v>
      </x:c>
      <x:c r="K329" s="67" t="n">
        <x:v>0.5</x:v>
      </x:c>
      <x:c r="L329" s="69" t="n">
        <x:v>216250</x:v>
      </x:c>
      <x:c r="M329" s="71" t="n">
        <x:f>H329*J329*(1+K329)</x:f>
        <x:v>149.37088497856087</x:v>
      </x:c>
      <x:c r="N329" s="69" t="n">
        <x:f>ROUND(M329*L329,-4)</x:f>
        <x:v>32300000</x:v>
      </x:c>
      <x:c r="O329" s="59" t="str">
        <x:v>آلمان</x:v>
      </x:c>
      <x:c r="P329" s="59" t="str">
        <x:v>Scientific Laboratory Supplies (SLS) UK</x:v>
      </x:c>
      <x:c r="Q329" s="59" t="str">
        <x:v>List Price؛ قیمت عمومی SLS با افزایش ۵۰٪؛ VAT، حمل و ترخیص جداگانه</x:v>
      </x:c>
      <x:c r="R329" s="59" t="str">
        <x:v>۱۴۰۵/۰۵/۲۳</x:v>
      </x:c>
      <x:c r="S329" s="59" t="n">
        <x:v>323</x:v>
      </x:c>
      <x:c r="T329" s="59" t="str">
        <x:v>https://www.eppendorf.com/</x:v>
      </x:c>
      <x:c r="U329" s="59" t="str">
        <x:v>https://www.scientificlabs.co.uk/brand/eppendorf?page=13&amp;sortby=PRODUCT</x:v>
      </x:c>
    </x:row>
    <x:row r="330" ht="52" customHeight="1">
      <x:c r="A330" s="60" t="str">
        <x:v>E0030120221</x:v>
      </x:c>
      <x:c r="B330" s="60" t="str">
        <x:v>تیوب آزمایشگاهی Eppendorf — Safe-Lock 2.0mL میکروتیوب - کیفیت استاندارد - آبی</x:v>
      </x:c>
      <x:c r="C330" s="62" t="n">
        <x:f>N330*10</x:f>
        <x:v>323000000</x:v>
      </x:c>
      <x:c r="D330" s="60" t="str">
        <x:v>Eppendorf</x:v>
      </x:c>
      <x:c r="E330" s="60" t="str">
        <x:v>تیوب آزمایشگاهی</x:v>
      </x:c>
      <x:c r="F330" s="60" t="str">
        <x:v>Eppendorf Safe-Lock 2.0mL Microtube - Eppendorf Quality - Blue</x:v>
      </x:c>
      <x:c r="G330" s="60" t="str">
        <x:v>PK1000</x:v>
      </x:c>
      <x:c r="H330" s="64" t="n">
        <x:v>85</x:v>
      </x:c>
      <x:c r="I330" s="60" t="str">
        <x:v>GBP</x:v>
      </x:c>
      <x:c r="J330" s="66" t="n">
        <x:v>1.1715363527730265</x:v>
      </x:c>
      <x:c r="K330" s="68" t="n">
        <x:v>0.5</x:v>
      </x:c>
      <x:c r="L330" s="70" t="n">
        <x:v>216250</x:v>
      </x:c>
      <x:c r="M330" s="72" t="n">
        <x:f>H330*J330*(1+K330)</x:f>
        <x:v>149.37088497856087</x:v>
      </x:c>
      <x:c r="N330" s="70" t="n">
        <x:f>ROUND(M330*L330,-4)</x:f>
        <x:v>32300000</x:v>
      </x:c>
      <x:c r="O330" s="60" t="str">
        <x:v>آلمان</x:v>
      </x:c>
      <x:c r="P330" s="60" t="str">
        <x:v>Scientific Laboratory Supplies (SLS) UK</x:v>
      </x:c>
      <x:c r="Q330" s="60" t="str">
        <x:v>List Price؛ قیمت عمومی SLS با افزایش ۵۰٪؛ VAT، حمل و ترخیص جداگانه</x:v>
      </x:c>
      <x:c r="R330" s="60" t="str">
        <x:v>۱۴۰۵/۰۵/۲۳</x:v>
      </x:c>
      <x:c r="S330" s="60" t="n">
        <x:v>324</x:v>
      </x:c>
      <x:c r="T330" s="60" t="str">
        <x:v>https://www.eppendorf.com/</x:v>
      </x:c>
      <x:c r="U330" s="60" t="str">
        <x:v>https://www.scientificlabs.co.uk/brand/eppendorf?page=13&amp;sortby=PRODUCT</x:v>
      </x:c>
    </x:row>
    <x:row r="331" ht="52" customHeight="1">
      <x:c r="A331" s="59" t="str">
        <x:v>E0030120230</x:v>
      </x:c>
      <x:c r="B331" s="59" t="str">
        <x:v>تیوب آزمایشگاهی Eppendorf — Safe-Lock 2.0mL میکروتیوب - کیفیت استاندارد - سبز</x:v>
      </x:c>
      <x:c r="C331" s="62" t="n">
        <x:f>N331*10</x:f>
        <x:v>323000000</x:v>
      </x:c>
      <x:c r="D331" s="59" t="str">
        <x:v>Eppendorf</x:v>
      </x:c>
      <x:c r="E331" s="59" t="str">
        <x:v>تیوب آزمایشگاهی</x:v>
      </x:c>
      <x:c r="F331" s="59" t="str">
        <x:v>Eppendorf Safe-Lock 2.0mL Microtube - Eppendorf Quality - Green</x:v>
      </x:c>
      <x:c r="G331" s="59" t="str">
        <x:v>PK1000</x:v>
      </x:c>
      <x:c r="H331" s="63" t="n">
        <x:v>85</x:v>
      </x:c>
      <x:c r="I331" s="59" t="str">
        <x:v>GBP</x:v>
      </x:c>
      <x:c r="J331" s="65" t="n">
        <x:v>1.1715363527730265</x:v>
      </x:c>
      <x:c r="K331" s="67" t="n">
        <x:v>0.5</x:v>
      </x:c>
      <x:c r="L331" s="69" t="n">
        <x:v>216250</x:v>
      </x:c>
      <x:c r="M331" s="71" t="n">
        <x:f>H331*J331*(1+K331)</x:f>
        <x:v>149.37088497856087</x:v>
      </x:c>
      <x:c r="N331" s="69" t="n">
        <x:f>ROUND(M331*L331,-4)</x:f>
        <x:v>32300000</x:v>
      </x:c>
      <x:c r="O331" s="59" t="str">
        <x:v>آلمان</x:v>
      </x:c>
      <x:c r="P331" s="59" t="str">
        <x:v>Scientific Laboratory Supplies (SLS) UK</x:v>
      </x:c>
      <x:c r="Q331" s="59" t="str">
        <x:v>List Price؛ قیمت عمومی SLS با افزایش ۵۰٪؛ VAT، حمل و ترخیص جداگانه</x:v>
      </x:c>
      <x:c r="R331" s="59" t="str">
        <x:v>۱۴۰۵/۰۵/۲۳</x:v>
      </x:c>
      <x:c r="S331" s="59" t="n">
        <x:v>325</x:v>
      </x:c>
      <x:c r="T331" s="59" t="str">
        <x:v>https://www.eppendorf.com/</x:v>
      </x:c>
      <x:c r="U331" s="59" t="str">
        <x:v>https://www.scientificlabs.co.uk/brand/eppendorf?page=13&amp;sortby=PRODUCT</x:v>
      </x:c>
    </x:row>
    <x:row r="332" ht="52" customHeight="1">
      <x:c r="A332" s="60" t="str">
        <x:v>E0030120248</x:v>
      </x:c>
      <x:c r="B332" s="60" t="str">
        <x:v>تیوب آزمایشگاهی Eppendorf — Safe-Lock 2.0mL میکروتیوب - کیفیت استاندارد - کهربایی</x:v>
      </x:c>
      <x:c r="C332" s="62" t="n">
        <x:f>N332*10</x:f>
        <x:v>349600000</x:v>
      </x:c>
      <x:c r="D332" s="60" t="str">
        <x:v>Eppendorf</x:v>
      </x:c>
      <x:c r="E332" s="60" t="str">
        <x:v>تیوب آزمایشگاهی</x:v>
      </x:c>
      <x:c r="F332" s="60" t="str">
        <x:v>Eppendorf Safe-Lock 2.0mL Microtube - Eppendorf Quality - Amber</x:v>
      </x:c>
      <x:c r="G332" s="60" t="str">
        <x:v>PK1000</x:v>
      </x:c>
      <x:c r="H332" s="64" t="n">
        <x:v>92</x:v>
      </x:c>
      <x:c r="I332" s="60" t="str">
        <x:v>GBP</x:v>
      </x:c>
      <x:c r="J332" s="66" t="n">
        <x:v>1.1715363527730265</x:v>
      </x:c>
      <x:c r="K332" s="68" t="n">
        <x:v>0.5</x:v>
      </x:c>
      <x:c r="L332" s="70" t="n">
        <x:v>216250</x:v>
      </x:c>
      <x:c r="M332" s="72" t="n">
        <x:f>H332*J332*(1+K332)</x:f>
        <x:v>161.67201668267768</x:v>
      </x:c>
      <x:c r="N332" s="70" t="n">
        <x:f>ROUND(M332*L332,-4)</x:f>
        <x:v>34960000</x:v>
      </x:c>
      <x:c r="O332" s="60" t="str">
        <x:v>آلمان</x:v>
      </x:c>
      <x:c r="P332" s="60" t="str">
        <x:v>Scientific Laboratory Supplies (SLS) UK</x:v>
      </x:c>
      <x:c r="Q332" s="60" t="str">
        <x:v>List Price؛ قیمت عمومی SLS با افزایش ۵۰٪؛ VAT، حمل و ترخیص جداگانه</x:v>
      </x:c>
      <x:c r="R332" s="60" t="str">
        <x:v>۱۴۰۵/۰۵/۲۳</x:v>
      </x:c>
      <x:c r="S332" s="60" t="n">
        <x:v>326</x:v>
      </x:c>
      <x:c r="T332" s="60" t="str">
        <x:v>https://www.eppendorf.com/</x:v>
      </x:c>
      <x:c r="U332" s="60" t="str">
        <x:v>https://www.scientificlabs.co.uk/brand/eppendorf?page=14&amp;sortby=PRODUCT</x:v>
      </x:c>
    </x:row>
    <x:row r="333" ht="52" customHeight="1">
      <x:c r="A333" s="59" t="str">
        <x:v>E0030120973</x:v>
      </x:c>
      <x:c r="B333" s="59" t="str">
        <x:v>سایر محصولات Eppendorf Eppendorf — Micropestles</x:v>
      </x:c>
      <x:c r="C333" s="62" t="n">
        <x:f>N333*10</x:f>
        <x:v>168000000</x:v>
      </x:c>
      <x:c r="D333" s="59" t="str">
        <x:v>Eppendorf</x:v>
      </x:c>
      <x:c r="E333" s="59" t="str">
        <x:v>سایر محصولات Eppendorf</x:v>
      </x:c>
      <x:c r="F333" s="59" t="str">
        <x:v>Eppendorf Micropestles</x:v>
      </x:c>
      <x:c r="G333" s="59" t="str">
        <x:v>PK10</x:v>
      </x:c>
      <x:c r="H333" s="63" t="n">
        <x:v>44.2</x:v>
      </x:c>
      <x:c r="I333" s="59" t="str">
        <x:v>GBP</x:v>
      </x:c>
      <x:c r="J333" s="65" t="n">
        <x:v>1.1715363527730265</x:v>
      </x:c>
      <x:c r="K333" s="67" t="n">
        <x:v>0.5</x:v>
      </x:c>
      <x:c r="L333" s="69" t="n">
        <x:v>216250</x:v>
      </x:c>
      <x:c r="M333" s="71" t="n">
        <x:f>H333*J333*(1+K333)</x:f>
        <x:v>77.67286018885166</x:v>
      </x:c>
      <x:c r="N333" s="69" t="n">
        <x:f>ROUND(M333*L333,-4)</x:f>
        <x:v>16800000</x:v>
      </x:c>
      <x:c r="O333" s="59" t="str">
        <x:v>آلمان</x:v>
      </x:c>
      <x:c r="P333" s="59" t="str">
        <x:v>Scientific Laboratory Supplies (SLS) UK</x:v>
      </x:c>
      <x:c r="Q333" s="59" t="str">
        <x:v>List Price؛ قیمت عمومی SLS با افزایش ۵۰٪؛ VAT، حمل و ترخیص جداگانه</x:v>
      </x:c>
      <x:c r="R333" s="59" t="str">
        <x:v>۱۴۰۵/۰۵/۲۳</x:v>
      </x:c>
      <x:c r="S333" s="59" t="n">
        <x:v>327</x:v>
      </x:c>
      <x:c r="T333" s="59" t="str">
        <x:v>https://www.eppendorf.com/</x:v>
      </x:c>
      <x:c r="U333" s="59" t="str">
        <x:v>https://www.scientificlabs.co.uk/brand/eppendorf?page=14&amp;sortby=PRODUCT</x:v>
      </x:c>
    </x:row>
    <x:row r="334" ht="52" customHeight="1">
      <x:c r="A334" s="60" t="str">
        <x:v>E0030121023</x:v>
      </x:c>
      <x:c r="B334" s="60" t="str">
        <x:v>تیوب آزمایشگاهی Eppendorf — Safe-Lock 0.5mL میکروتیوب - کیفیت استاندارد - شفاف</x:v>
      </x:c>
      <x:c r="C334" s="62" t="n">
        <x:f>N334*10</x:f>
        <x:v>173700000</x:v>
      </x:c>
      <x:c r="D334" s="60" t="str">
        <x:v>Eppendorf</x:v>
      </x:c>
      <x:c r="E334" s="60" t="str">
        <x:v>تیوب آزمایشگاهی</x:v>
      </x:c>
      <x:c r="F334" s="60" t="str">
        <x:v>Eppendorf Safe-Lock 0.5mL Microtube - Eppendorf Quality - Clear</x:v>
      </x:c>
      <x:c r="G334" s="60" t="str">
        <x:v>PK500</x:v>
      </x:c>
      <x:c r="H334" s="64" t="n">
        <x:v>45.7</x:v>
      </x:c>
      <x:c r="I334" s="60" t="str">
        <x:v>GBP</x:v>
      </x:c>
      <x:c r="J334" s="66" t="n">
        <x:v>1.1715363527730265</x:v>
      </x:c>
      <x:c r="K334" s="68" t="n">
        <x:v>0.5</x:v>
      </x:c>
      <x:c r="L334" s="70" t="n">
        <x:v>216250</x:v>
      </x:c>
      <x:c r="M334" s="72" t="n">
        <x:f>H334*J334*(1+K334)</x:f>
        <x:v>80.30881698259097</x:v>
      </x:c>
      <x:c r="N334" s="70" t="n">
        <x:f>ROUND(M334*L334,-4)</x:f>
        <x:v>17370000</x:v>
      </x:c>
      <x:c r="O334" s="60" t="str">
        <x:v>آلمان</x:v>
      </x:c>
      <x:c r="P334" s="60" t="str">
        <x:v>Scientific Laboratory Supplies (SLS) UK</x:v>
      </x:c>
      <x:c r="Q334" s="60" t="str">
        <x:v>List Price؛ قیمت عمومی SLS با افزایش ۵۰٪؛ VAT، حمل و ترخیص جداگانه</x:v>
      </x:c>
      <x:c r="R334" s="60" t="str">
        <x:v>۱۴۰۵/۰۵/۲۳</x:v>
      </x:c>
      <x:c r="S334" s="60" t="n">
        <x:v>328</x:v>
      </x:c>
      <x:c r="T334" s="60" t="str">
        <x:v>https://www.eppendorf.com/</x:v>
      </x:c>
      <x:c r="U334" s="60" t="str">
        <x:v>https://www.scientificlabs.co.uk/brand/eppendorf?page=14&amp;sortby=PRODUCT</x:v>
      </x:c>
    </x:row>
    <x:row r="335" ht="52" customHeight="1">
      <x:c r="A335" s="59" t="str">
        <x:v>E0030121112</x:v>
      </x:c>
      <x:c r="B335" s="59" t="str">
        <x:v>تیوب آزمایشگاهی Eppendorf — Safe-Lock 0.5mL میکروتیوب - کیفیت استاندارد - زرد</x:v>
      </x:c>
      <x:c r="C335" s="62" t="n">
        <x:f>N335*10</x:f>
        <x:v>231800000</x:v>
      </x:c>
      <x:c r="D335" s="59" t="str">
        <x:v>Eppendorf</x:v>
      </x:c>
      <x:c r="E335" s="59" t="str">
        <x:v>تیوب آزمایشگاهی</x:v>
      </x:c>
      <x:c r="F335" s="59" t="str">
        <x:v>Eppendorf Safe-Lock 0.5mL Microtube - Eppendorf Quality - Yellow</x:v>
      </x:c>
      <x:c r="G335" s="59" t="str">
        <x:v>PK500</x:v>
      </x:c>
      <x:c r="H335" s="63" t="n">
        <x:v>61</x:v>
      </x:c>
      <x:c r="I335" s="59" t="str">
        <x:v>GBP</x:v>
      </x:c>
      <x:c r="J335" s="65" t="n">
        <x:v>1.1715363527730265</x:v>
      </x:c>
      <x:c r="K335" s="67" t="n">
        <x:v>0.5</x:v>
      </x:c>
      <x:c r="L335" s="69" t="n">
        <x:v>216250</x:v>
      </x:c>
      <x:c r="M335" s="71" t="n">
        <x:f>H335*J335*(1+K335)</x:f>
        <x:v>107.19557627873192</x:v>
      </x:c>
      <x:c r="N335" s="69" t="n">
        <x:f>ROUND(M335*L335,-4)</x:f>
        <x:v>23180000</x:v>
      </x:c>
      <x:c r="O335" s="59" t="str">
        <x:v>آلمان</x:v>
      </x:c>
      <x:c r="P335" s="59" t="str">
        <x:v>Scientific Laboratory Supplies (SLS) UK</x:v>
      </x:c>
      <x:c r="Q335" s="59" t="str">
        <x:v>List Price؛ قیمت عمومی SLS با افزایش ۵۰٪؛ VAT، حمل و ترخیص جداگانه</x:v>
      </x:c>
      <x:c r="R335" s="59" t="str">
        <x:v>۱۴۰۵/۰۵/۲۳</x:v>
      </x:c>
      <x:c r="S335" s="59" t="n">
        <x:v>329</x:v>
      </x:c>
      <x:c r="T335" s="59" t="str">
        <x:v>https://www.eppendorf.com/</x:v>
      </x:c>
      <x:c r="U335" s="59" t="str">
        <x:v>https://www.scientificlabs.co.uk/brand/eppendorf?page=14&amp;sortby=PRODUCT</x:v>
      </x:c>
    </x:row>
    <x:row r="336" ht="52" customHeight="1">
      <x:c r="A336" s="60" t="str">
        <x:v>E0030121120</x:v>
      </x:c>
      <x:c r="B336" s="60" t="str">
        <x:v>تیوب آزمایشگاهی Eppendorf — Safe-Lock 0.5mL میکروتیوب - کیفیت استاندارد - قرمز</x:v>
      </x:c>
      <x:c r="C336" s="62" t="n">
        <x:f>N336*10</x:f>
        <x:v>231800000</x:v>
      </x:c>
      <x:c r="D336" s="60" t="str">
        <x:v>Eppendorf</x:v>
      </x:c>
      <x:c r="E336" s="60" t="str">
        <x:v>تیوب آزمایشگاهی</x:v>
      </x:c>
      <x:c r="F336" s="60" t="str">
        <x:v>Eppendorf Safe-Lock 0.5mL Microtube - Eppendorf Quality - Red</x:v>
      </x:c>
      <x:c r="G336" s="60" t="str">
        <x:v>PK500</x:v>
      </x:c>
      <x:c r="H336" s="64" t="n">
        <x:v>61</x:v>
      </x:c>
      <x:c r="I336" s="60" t="str">
        <x:v>GBP</x:v>
      </x:c>
      <x:c r="J336" s="66" t="n">
        <x:v>1.1715363527730265</x:v>
      </x:c>
      <x:c r="K336" s="68" t="n">
        <x:v>0.5</x:v>
      </x:c>
      <x:c r="L336" s="70" t="n">
        <x:v>216250</x:v>
      </x:c>
      <x:c r="M336" s="72" t="n">
        <x:f>H336*J336*(1+K336)</x:f>
        <x:v>107.19557627873192</x:v>
      </x:c>
      <x:c r="N336" s="70" t="n">
        <x:f>ROUND(M336*L336,-4)</x:f>
        <x:v>23180000</x:v>
      </x:c>
      <x:c r="O336" s="60" t="str">
        <x:v>آلمان</x:v>
      </x:c>
      <x:c r="P336" s="60" t="str">
        <x:v>Scientific Laboratory Supplies (SLS) UK</x:v>
      </x:c>
      <x:c r="Q336" s="60" t="str">
        <x:v>List Price؛ قیمت عمومی SLS با افزایش ۵۰٪؛ VAT، حمل و ترخیص جداگانه</x:v>
      </x:c>
      <x:c r="R336" s="60" t="str">
        <x:v>۱۴۰۵/۰۵/۲۳</x:v>
      </x:c>
      <x:c r="S336" s="60" t="n">
        <x:v>330</x:v>
      </x:c>
      <x:c r="T336" s="60" t="str">
        <x:v>https://www.eppendorf.com/</x:v>
      </x:c>
      <x:c r="U336" s="60" t="str">
        <x:v>https://www.scientificlabs.co.uk/brand/eppendorf?page=14&amp;sortby=PRODUCT</x:v>
      </x:c>
    </x:row>
    <x:row r="337" ht="52" customHeight="1">
      <x:c r="A337" s="59" t="str">
        <x:v>E0030121139</x:v>
      </x:c>
      <x:c r="B337" s="59" t="str">
        <x:v>تیوب آزمایشگاهی Eppendorf — Safe-Lock 0.5mL میکروتیوب - کیفیت استاندارد - آبی</x:v>
      </x:c>
      <x:c r="C337" s="62" t="n">
        <x:f>N337*10</x:f>
        <x:v>231800000</x:v>
      </x:c>
      <x:c r="D337" s="59" t="str">
        <x:v>Eppendorf</x:v>
      </x:c>
      <x:c r="E337" s="59" t="str">
        <x:v>تیوب آزمایشگاهی</x:v>
      </x:c>
      <x:c r="F337" s="59" t="str">
        <x:v>Eppendorf Safe-Lock 0.5mL Microtube - Eppendorf Quality - Blue</x:v>
      </x:c>
      <x:c r="G337" s="59" t="str">
        <x:v>PK500</x:v>
      </x:c>
      <x:c r="H337" s="63" t="n">
        <x:v>61</x:v>
      </x:c>
      <x:c r="I337" s="59" t="str">
        <x:v>GBP</x:v>
      </x:c>
      <x:c r="J337" s="65" t="n">
        <x:v>1.1715363527730265</x:v>
      </x:c>
      <x:c r="K337" s="67" t="n">
        <x:v>0.5</x:v>
      </x:c>
      <x:c r="L337" s="69" t="n">
        <x:v>216250</x:v>
      </x:c>
      <x:c r="M337" s="71" t="n">
        <x:f>H337*J337*(1+K337)</x:f>
        <x:v>107.19557627873192</x:v>
      </x:c>
      <x:c r="N337" s="69" t="n">
        <x:f>ROUND(M337*L337,-4)</x:f>
        <x:v>23180000</x:v>
      </x:c>
      <x:c r="O337" s="59" t="str">
        <x:v>آلمان</x:v>
      </x:c>
      <x:c r="P337" s="59" t="str">
        <x:v>Scientific Laboratory Supplies (SLS) UK</x:v>
      </x:c>
      <x:c r="Q337" s="59" t="str">
        <x:v>List Price؛ قیمت عمومی SLS با افزایش ۵۰٪؛ VAT، حمل و ترخیص جداگانه</x:v>
      </x:c>
      <x:c r="R337" s="59" t="str">
        <x:v>۱۴۰۵/۰۵/۲۳</x:v>
      </x:c>
      <x:c r="S337" s="59" t="n">
        <x:v>331</x:v>
      </x:c>
      <x:c r="T337" s="59" t="str">
        <x:v>https://www.eppendorf.com/</x:v>
      </x:c>
      <x:c r="U337" s="59" t="str">
        <x:v>https://www.scientificlabs.co.uk/brand/eppendorf?page=14&amp;sortby=PRODUCT</x:v>
      </x:c>
    </x:row>
    <x:row r="338" ht="52" customHeight="1">
      <x:c r="A338" s="60" t="str">
        <x:v>E0030121147</x:v>
      </x:c>
      <x:c r="B338" s="60" t="str">
        <x:v>تیوب آزمایشگاهی Eppendorf — Safe-Lock 0.5mL میکروتیوب - کیفیت استاندارد - سبز</x:v>
      </x:c>
      <x:c r="C338" s="62" t="n">
        <x:f>N338*10</x:f>
        <x:v>231800000</x:v>
      </x:c>
      <x:c r="D338" s="60" t="str">
        <x:v>Eppendorf</x:v>
      </x:c>
      <x:c r="E338" s="60" t="str">
        <x:v>تیوب آزمایشگاهی</x:v>
      </x:c>
      <x:c r="F338" s="60" t="str">
        <x:v>Eppendorf Safe-Lock 0.5mL Microtube - Eppendorf Quality - Green</x:v>
      </x:c>
      <x:c r="G338" s="60" t="str">
        <x:v>PK500</x:v>
      </x:c>
      <x:c r="H338" s="64" t="n">
        <x:v>61</x:v>
      </x:c>
      <x:c r="I338" s="60" t="str">
        <x:v>GBP</x:v>
      </x:c>
      <x:c r="J338" s="66" t="n">
        <x:v>1.1715363527730265</x:v>
      </x:c>
      <x:c r="K338" s="68" t="n">
        <x:v>0.5</x:v>
      </x:c>
      <x:c r="L338" s="70" t="n">
        <x:v>216250</x:v>
      </x:c>
      <x:c r="M338" s="72" t="n">
        <x:f>H338*J338*(1+K338)</x:f>
        <x:v>107.19557627873192</x:v>
      </x:c>
      <x:c r="N338" s="70" t="n">
        <x:f>ROUND(M338*L338,-4)</x:f>
        <x:v>23180000</x:v>
      </x:c>
      <x:c r="O338" s="60" t="str">
        <x:v>آلمان</x:v>
      </x:c>
      <x:c r="P338" s="60" t="str">
        <x:v>Scientific Laboratory Supplies (SLS) UK</x:v>
      </x:c>
      <x:c r="Q338" s="60" t="str">
        <x:v>List Price؛ قیمت عمومی SLS با افزایش ۵۰٪؛ VAT، حمل و ترخیص جداگانه</x:v>
      </x:c>
      <x:c r="R338" s="60" t="str">
        <x:v>۱۴۰۵/۰۵/۲۳</x:v>
      </x:c>
      <x:c r="S338" s="60" t="n">
        <x:v>332</x:v>
      </x:c>
      <x:c r="T338" s="60" t="str">
        <x:v>https://www.eppendorf.com/</x:v>
      </x:c>
      <x:c r="U338" s="60" t="str">
        <x:v>https://www.scientificlabs.co.uk/brand/eppendorf?page=14&amp;sortby=PRODUCT</x:v>
      </x:c>
    </x:row>
    <x:row r="339" ht="52" customHeight="1">
      <x:c r="A339" s="59" t="str">
        <x:v>E0030121155</x:v>
      </x:c>
      <x:c r="B339" s="59" t="str">
        <x:v>تیوب آزمایشگاهی Eppendorf — Safe-Lock 0.5mL میکروتیوب - کیفیت استاندارد - کهربایی</x:v>
      </x:c>
      <x:c r="C339" s="62" t="n">
        <x:f>N339*10</x:f>
        <x:v>250800000</x:v>
      </x:c>
      <x:c r="D339" s="59" t="str">
        <x:v>Eppendorf</x:v>
      </x:c>
      <x:c r="E339" s="59" t="str">
        <x:v>تیوب آزمایشگاهی</x:v>
      </x:c>
      <x:c r="F339" s="59" t="str">
        <x:v>Eppendorf Safe-Lock 0.5mL Microtube - Eppendorf Quality - Amber</x:v>
      </x:c>
      <x:c r="G339" s="59" t="str">
        <x:v>PK500</x:v>
      </x:c>
      <x:c r="H339" s="63" t="n">
        <x:v>66</x:v>
      </x:c>
      <x:c r="I339" s="59" t="str">
        <x:v>GBP</x:v>
      </x:c>
      <x:c r="J339" s="65" t="n">
        <x:v>1.1715363527730265</x:v>
      </x:c>
      <x:c r="K339" s="67" t="n">
        <x:v>0.5</x:v>
      </x:c>
      <x:c r="L339" s="69" t="n">
        <x:v>216250</x:v>
      </x:c>
      <x:c r="M339" s="71" t="n">
        <x:f>H339*J339*(1+K339)</x:f>
        <x:v>115.98209892452962</x:v>
      </x:c>
      <x:c r="N339" s="69" t="n">
        <x:f>ROUND(M339*L339,-4)</x:f>
        <x:v>25080000</x:v>
      </x:c>
      <x:c r="O339" s="59" t="str">
        <x:v>آلمان</x:v>
      </x:c>
      <x:c r="P339" s="59" t="str">
        <x:v>Scientific Laboratory Supplies (SLS) UK</x:v>
      </x:c>
      <x:c r="Q339" s="59" t="str">
        <x:v>List Price؛ قیمت عمومی SLS با افزایش ۵۰٪؛ VAT، حمل و ترخیص جداگانه</x:v>
      </x:c>
      <x:c r="R339" s="59" t="str">
        <x:v>۱۴۰۵/۰۵/۲۳</x:v>
      </x:c>
      <x:c r="S339" s="59" t="n">
        <x:v>333</x:v>
      </x:c>
      <x:c r="T339" s="59" t="str">
        <x:v>https://www.eppendorf.com/</x:v>
      </x:c>
      <x:c r="U339" s="59" t="str">
        <x:v>https://www.scientificlabs.co.uk/brand/eppendorf?page=14&amp;sortby=PRODUCT</x:v>
      </x:c>
    </x:row>
    <x:row r="340" ht="52" customHeight="1">
      <x:c r="A340" s="60" t="str">
        <x:v>E0030121570</x:v>
      </x:c>
      <x:c r="B340" s="60" t="str">
        <x:v>تیوب آزمایشگاهی Eppendorf — Safe-Lock 0.5mL میکروتیوب - Biopur (Individually Sealed) - شفاف</x:v>
      </x:c>
      <x:c r="C340" s="62" t="n">
        <x:f>N340*10</x:f>
        <x:v>119300000</x:v>
      </x:c>
      <x:c r="D340" s="60" t="str">
        <x:v>Eppendorf</x:v>
      </x:c>
      <x:c r="E340" s="60" t="str">
        <x:v>تیوب آزمایشگاهی</x:v>
      </x:c>
      <x:c r="F340" s="60" t="str">
        <x:v>Eppendorf Safe-Lock 0.5mL Microtube - Biopur (Individually Sealed) - Clear</x:v>
      </x:c>
      <x:c r="G340" s="60" t="str">
        <x:v>PK50</x:v>
      </x:c>
      <x:c r="H340" s="64" t="n">
        <x:v>31.4</x:v>
      </x:c>
      <x:c r="I340" s="60" t="str">
        <x:v>GBP</x:v>
      </x:c>
      <x:c r="J340" s="66" t="n">
        <x:v>1.1715363527730265</x:v>
      </x:c>
      <x:c r="K340" s="68" t="n">
        <x:v>0.5</x:v>
      </x:c>
      <x:c r="L340" s="70" t="n">
        <x:v>216250</x:v>
      </x:c>
      <x:c r="M340" s="72" t="n">
        <x:f>H340*J340*(1+K340)</x:f>
        <x:v>55.179362215609544</x:v>
      </x:c>
      <x:c r="N340" s="70" t="n">
        <x:f>ROUND(M340*L340,-4)</x:f>
        <x:v>11930000</x:v>
      </x:c>
      <x:c r="O340" s="60" t="str">
        <x:v>آلمان</x:v>
      </x:c>
      <x:c r="P340" s="60" t="str">
        <x:v>Scientific Laboratory Supplies (SLS) UK</x:v>
      </x:c>
      <x:c r="Q340" s="60" t="str">
        <x:v>List Price؛ قیمت عمومی SLS با افزایش ۵۰٪؛ VAT، حمل و ترخیص جداگانه</x:v>
      </x:c>
      <x:c r="R340" s="60" t="str">
        <x:v>۱۴۰۵/۰۵/۲۳</x:v>
      </x:c>
      <x:c r="S340" s="60" t="n">
        <x:v>334</x:v>
      </x:c>
      <x:c r="T340" s="60" t="str">
        <x:v>https://www.eppendorf.com/</x:v>
      </x:c>
      <x:c r="U340" s="60" t="str">
        <x:v>https://www.scientificlabs.co.uk/brand/eppendorf?page=14&amp;sortby=PRODUCT</x:v>
      </x:c>
    </x:row>
    <x:row r="341" ht="52" customHeight="1">
      <x:c r="A341" s="59" t="str">
        <x:v>E0030121589</x:v>
      </x:c>
      <x:c r="B341" s="59" t="str">
        <x:v>تیوب آزمایشگاهی Eppendorf — Safe-Lock 1.5mL میکروتیوب - Biopur (Individually Sealed) - شفاف</x:v>
      </x:c>
      <x:c r="C341" s="62" t="n">
        <x:f>N341*10</x:f>
        <x:v>121600000</x:v>
      </x:c>
      <x:c r="D341" s="59" t="str">
        <x:v>Eppendorf</x:v>
      </x:c>
      <x:c r="E341" s="59" t="str">
        <x:v>تیوب آزمایشگاهی</x:v>
      </x:c>
      <x:c r="F341" s="59" t="str">
        <x:v>Eppendorf Safe-Lock 1.5mL Microtube - Biopur (Individually Sealed) - Clear</x:v>
      </x:c>
      <x:c r="G341" s="59" t="str">
        <x:v>PK100</x:v>
      </x:c>
      <x:c r="H341" s="63" t="n">
        <x:v>32</x:v>
      </x:c>
      <x:c r="I341" s="59" t="str">
        <x:v>GBP</x:v>
      </x:c>
      <x:c r="J341" s="65" t="n">
        <x:v>1.1715363527730265</x:v>
      </x:c>
      <x:c r="K341" s="67" t="n">
        <x:v>0.5</x:v>
      </x:c>
      <x:c r="L341" s="69" t="n">
        <x:v>216250</x:v>
      </x:c>
      <x:c r="M341" s="71" t="n">
        <x:f>H341*J341*(1+K341)</x:f>
        <x:v>56.23374493310527</x:v>
      </x:c>
      <x:c r="N341" s="69" t="n">
        <x:f>ROUND(M341*L341,-4)</x:f>
        <x:v>12160000</x:v>
      </x:c>
      <x:c r="O341" s="59" t="str">
        <x:v>آلمان</x:v>
      </x:c>
      <x:c r="P341" s="59" t="str">
        <x:v>Scientific Laboratory Supplies (SLS) UK</x:v>
      </x:c>
      <x:c r="Q341" s="59" t="str">
        <x:v>List Price؛ قیمت عمومی SLS با افزایش ۵۰٪؛ VAT، حمل و ترخیص جداگانه</x:v>
      </x:c>
      <x:c r="R341" s="59" t="str">
        <x:v>۱۴۰۵/۰۵/۲۳</x:v>
      </x:c>
      <x:c r="S341" s="59" t="n">
        <x:v>335</x:v>
      </x:c>
      <x:c r="T341" s="59" t="str">
        <x:v>https://www.eppendorf.com/</x:v>
      </x:c>
      <x:c r="U341" s="59" t="str">
        <x:v>https://www.scientificlabs.co.uk/brand/eppendorf?page=14&amp;sortby=PRODUCT</x:v>
      </x:c>
    </x:row>
    <x:row r="342" ht="52" customHeight="1">
      <x:c r="A342" s="60" t="str">
        <x:v>E0030121597</x:v>
      </x:c>
      <x:c r="B342" s="60" t="str">
        <x:v>تیوب آزمایشگاهی Eppendorf — Safe-Lock 2.0mL میکروتیوب - Biopur (Individually Sealed) - شفاف</x:v>
      </x:c>
      <x:c r="C342" s="62" t="n">
        <x:f>N342*10</x:f>
        <x:v>162600000</x:v>
      </x:c>
      <x:c r="D342" s="60" t="str">
        <x:v>Eppendorf</x:v>
      </x:c>
      <x:c r="E342" s="60" t="str">
        <x:v>تیوب آزمایشگاهی</x:v>
      </x:c>
      <x:c r="F342" s="60" t="str">
        <x:v>Eppendorf Safe-Lock 2.0mL Microtube - Biopur (Individually Sealed) - Clear</x:v>
      </x:c>
      <x:c r="G342" s="60" t="str">
        <x:v>PK100</x:v>
      </x:c>
      <x:c r="H342" s="64" t="n">
        <x:v>42.8</x:v>
      </x:c>
      <x:c r="I342" s="60" t="str">
        <x:v>GBP</x:v>
      </x:c>
      <x:c r="J342" s="66" t="n">
        <x:v>1.1715363527730265</x:v>
      </x:c>
      <x:c r="K342" s="68" t="n">
        <x:v>0.5</x:v>
      </x:c>
      <x:c r="L342" s="70" t="n">
        <x:v>216250</x:v>
      </x:c>
      <x:c r="M342" s="72" t="n">
        <x:f>H342*J342*(1+K342)</x:f>
        <x:v>75.2126338480283</x:v>
      </x:c>
      <x:c r="N342" s="70" t="n">
        <x:f>ROUND(M342*L342,-4)</x:f>
        <x:v>16260000</x:v>
      </x:c>
      <x:c r="O342" s="60" t="str">
        <x:v>آلمان</x:v>
      </x:c>
      <x:c r="P342" s="60" t="str">
        <x:v>Scientific Laboratory Supplies (SLS) UK</x:v>
      </x:c>
      <x:c r="Q342" s="60" t="str">
        <x:v>List Price؛ قیمت عمومی SLS با افزایش ۵۰٪؛ VAT، حمل و ترخیص جداگانه</x:v>
      </x:c>
      <x:c r="R342" s="60" t="str">
        <x:v>۱۴۰۵/۰۵/۲۳</x:v>
      </x:c>
      <x:c r="S342" s="60" t="n">
        <x:v>336</x:v>
      </x:c>
      <x:c r="T342" s="60" t="str">
        <x:v>https://www.eppendorf.com/</x:v>
      </x:c>
      <x:c r="U342" s="60" t="str">
        <x:v>https://www.scientificlabs.co.uk/brand/eppendorf?page=14&amp;sortby=PRODUCT</x:v>
      </x:c>
    </x:row>
    <x:row r="343" ht="52" customHeight="1">
      <x:c r="A343" s="59" t="str">
        <x:v>E0030121686</x:v>
      </x:c>
      <x:c r="B343" s="59" t="str">
        <x:v>تیوب آزمایشگاهی Eppendorf — Safe-Lock 2.0mL میکروتیوب - کیفیت استاندارد - Assorted Colours</x:v>
      </x:c>
      <x:c r="C343" s="62" t="n">
        <x:f>N343*10</x:f>
        <x:v>262200000</x:v>
      </x:c>
      <x:c r="D343" s="59" t="str">
        <x:v>Eppendorf</x:v>
      </x:c>
      <x:c r="E343" s="59" t="str">
        <x:v>تیوب آزمایشگاهی</x:v>
      </x:c>
      <x:c r="F343" s="59" t="str">
        <x:v>Eppendorf Safe-Lock 2.0mL Microtube - Eppendorf Quality - Assorted Colours</x:v>
      </x:c>
      <x:c r="G343" s="59" t="str">
        <x:v>PK1000</x:v>
      </x:c>
      <x:c r="H343" s="63" t="n">
        <x:v>69</x:v>
      </x:c>
      <x:c r="I343" s="59" t="str">
        <x:v>GBP</x:v>
      </x:c>
      <x:c r="J343" s="65" t="n">
        <x:v>1.1715363527730265</x:v>
      </x:c>
      <x:c r="K343" s="67" t="n">
        <x:v>0.5</x:v>
      </x:c>
      <x:c r="L343" s="69" t="n">
        <x:v>216250</x:v>
      </x:c>
      <x:c r="M343" s="71" t="n">
        <x:f>H343*J343*(1+K343)</x:f>
        <x:v>121.25401251200825</x:v>
      </x:c>
      <x:c r="N343" s="69" t="n">
        <x:f>ROUND(M343*L343,-4)</x:f>
        <x:v>26220000</x:v>
      </x:c>
      <x:c r="O343" s="59" t="str">
        <x:v>آلمان</x:v>
      </x:c>
      <x:c r="P343" s="59" t="str">
        <x:v>Scientific Laboratory Supplies (SLS) UK</x:v>
      </x:c>
      <x:c r="Q343" s="59" t="str">
        <x:v>List Price؛ قیمت عمومی SLS با افزایش ۵۰٪؛ VAT، حمل و ترخیص جداگانه</x:v>
      </x:c>
      <x:c r="R343" s="59" t="str">
        <x:v>۱۴۰۵/۰۵/۲۳</x:v>
      </x:c>
      <x:c r="S343" s="59" t="n">
        <x:v>337</x:v>
      </x:c>
      <x:c r="T343" s="59" t="str">
        <x:v>https://www.eppendorf.com/</x:v>
      </x:c>
      <x:c r="U343" s="59" t="str">
        <x:v>https://www.scientificlabs.co.uk/brand/eppendorf?page=14&amp;sortby=PRODUCT</x:v>
      </x:c>
    </x:row>
    <x:row r="344" ht="52" customHeight="1">
      <x:c r="A344" s="60" t="str">
        <x:v>E0030121694</x:v>
      </x:c>
      <x:c r="B344" s="60" t="str">
        <x:v>تیوب آزمایشگاهی Eppendorf — Safe-Lock 1.5mL میکروتیوب - کیفیت استاندارد - Assorted Colours</x:v>
      </x:c>
      <x:c r="C344" s="62" t="n">
        <x:f>N344*10</x:f>
        <x:v>188100000</x:v>
      </x:c>
      <x:c r="D344" s="60" t="str">
        <x:v>Eppendorf</x:v>
      </x:c>
      <x:c r="E344" s="60" t="str">
        <x:v>تیوب آزمایشگاهی</x:v>
      </x:c>
      <x:c r="F344" s="60" t="str">
        <x:v>Eppendorf Safe-Lock 1.5mL Microtube - Eppendorf Quality - Assorted Colours</x:v>
      </x:c>
      <x:c r="G344" s="60" t="str">
        <x:v>PK1000</x:v>
      </x:c>
      <x:c r="H344" s="64" t="n">
        <x:v>49.5</x:v>
      </x:c>
      <x:c r="I344" s="60" t="str">
        <x:v>GBP</x:v>
      </x:c>
      <x:c r="J344" s="66" t="n">
        <x:v>1.1715363527730265</x:v>
      </x:c>
      <x:c r="K344" s="68" t="n">
        <x:v>0.5</x:v>
      </x:c>
      <x:c r="L344" s="70" t="n">
        <x:v>216250</x:v>
      </x:c>
      <x:c r="M344" s="72" t="n">
        <x:f>H344*J344*(1+K344)</x:f>
        <x:v>86.98657419339722</x:v>
      </x:c>
      <x:c r="N344" s="70" t="n">
        <x:f>ROUND(M344*L344,-4)</x:f>
        <x:v>18810000</x:v>
      </x:c>
      <x:c r="O344" s="60" t="str">
        <x:v>آلمان</x:v>
      </x:c>
      <x:c r="P344" s="60" t="str">
        <x:v>Scientific Laboratory Supplies (SLS) UK</x:v>
      </x:c>
      <x:c r="Q344" s="60" t="str">
        <x:v>List Price؛ قیمت عمومی SLS با افزایش ۵۰٪؛ VAT، حمل و ترخیص جداگانه</x:v>
      </x:c>
      <x:c r="R344" s="60" t="str">
        <x:v>۱۴۰۵/۰۵/۲۳</x:v>
      </x:c>
      <x:c r="S344" s="60" t="n">
        <x:v>338</x:v>
      </x:c>
      <x:c r="T344" s="60" t="str">
        <x:v>https://www.eppendorf.com/</x:v>
      </x:c>
      <x:c r="U344" s="60" t="str">
        <x:v>https://www.scientificlabs.co.uk/brand/eppendorf?page=14&amp;sortby=PRODUCT</x:v>
      </x:c>
    </x:row>
    <x:row r="345" ht="52" customHeight="1">
      <x:c r="A345" s="59" t="str">
        <x:v>E0030121708</x:v>
      </x:c>
      <x:c r="B345" s="59" t="str">
        <x:v>تیوب آزمایشگاهی Eppendorf — Safe-Lock 0.5mL میکروتیوب - کیفیت استاندارد - Assorted Colours</x:v>
      </x:c>
      <x:c r="C345" s="62" t="n">
        <x:f>N345*10</x:f>
        <x:v>188100000</x:v>
      </x:c>
      <x:c r="D345" s="59" t="str">
        <x:v>Eppendorf</x:v>
      </x:c>
      <x:c r="E345" s="59" t="str">
        <x:v>تیوب آزمایشگاهی</x:v>
      </x:c>
      <x:c r="F345" s="59" t="str">
        <x:v>Eppendorf Safe-Lock 0.5mL Microtube - Eppendorf Quality - Assorted Colours</x:v>
      </x:c>
      <x:c r="G345" s="59" t="str">
        <x:v>PK500</x:v>
      </x:c>
      <x:c r="H345" s="63" t="n">
        <x:v>49.5</x:v>
      </x:c>
      <x:c r="I345" s="59" t="str">
        <x:v>GBP</x:v>
      </x:c>
      <x:c r="J345" s="65" t="n">
        <x:v>1.1715363527730265</x:v>
      </x:c>
      <x:c r="K345" s="67" t="n">
        <x:v>0.5</x:v>
      </x:c>
      <x:c r="L345" s="69" t="n">
        <x:v>216250</x:v>
      </x:c>
      <x:c r="M345" s="71" t="n">
        <x:f>H345*J345*(1+K345)</x:f>
        <x:v>86.98657419339722</x:v>
      </x:c>
      <x:c r="N345" s="69" t="n">
        <x:f>ROUND(M345*L345,-4)</x:f>
        <x:v>18810000</x:v>
      </x:c>
      <x:c r="O345" s="59" t="str">
        <x:v>آلمان</x:v>
      </x:c>
      <x:c r="P345" s="59" t="str">
        <x:v>Scientific Laboratory Supplies (SLS) UK</x:v>
      </x:c>
      <x:c r="Q345" s="59" t="str">
        <x:v>List Price؛ قیمت عمومی SLS با افزایش ۵۰٪؛ VAT، حمل و ترخیص جداگانه</x:v>
      </x:c>
      <x:c r="R345" s="59" t="str">
        <x:v>۱۴۰۵/۰۵/۲۳</x:v>
      </x:c>
      <x:c r="S345" s="59" t="n">
        <x:v>339</x:v>
      </x:c>
      <x:c r="T345" s="59" t="str">
        <x:v>https://www.eppendorf.com/</x:v>
      </x:c>
      <x:c r="U345" s="59" t="str">
        <x:v>https://www.scientificlabs.co.uk/brand/eppendorf?page=14&amp;sortby=PRODUCT</x:v>
      </x:c>
    </x:row>
    <x:row r="346" ht="52" customHeight="1">
      <x:c r="A346" s="60" t="str">
        <x:v>E0030122160</x:v>
      </x:c>
      <x:c r="B346" s="60" t="str">
        <x:v>تیوب آزمایشگاهی Eppendorf — تیوب مخروطی 15mL استریل عاری از پیروژن- DNase- RNase- و عاری از DNA in polypropylene رکs (20 رکs x 25 تیوب)</x:v>
      </x:c>
      <x:c r="C346" s="62" t="n">
        <x:f>N346*10</x:f>
        <x:v>680200000</x:v>
      </x:c>
      <x:c r="D346" s="60" t="str">
        <x:v>Eppendorf</x:v>
      </x:c>
      <x:c r="E346" s="60" t="str">
        <x:v>تیوب آزمایشگاهی</x:v>
      </x:c>
      <x:c r="F346" s="60" t="str">
        <x:v>Eppendorf Conical Tubes 15mL sterile pyrogen- DNase- RNase- and DNA-free in polypropylene racks (20 racks x 25 tubes)</x:v>
      </x:c>
      <x:c r="G346" s="60" t="str">
        <x:v>PK500</x:v>
      </x:c>
      <x:c r="H346" s="64" t="n">
        <x:v>179</x:v>
      </x:c>
      <x:c r="I346" s="60" t="str">
        <x:v>GBP</x:v>
      </x:c>
      <x:c r="J346" s="66" t="n">
        <x:v>1.1715363527730265</x:v>
      </x:c>
      <x:c r="K346" s="68" t="n">
        <x:v>0.5</x:v>
      </x:c>
      <x:c r="L346" s="70" t="n">
        <x:v>216250</x:v>
      </x:c>
      <x:c r="M346" s="72" t="n">
        <x:f>H346*J346*(1+K346)</x:f>
        <x:v>314.5575107195576</x:v>
      </x:c>
      <x:c r="N346" s="70" t="n">
        <x:f>ROUND(M346*L346,-4)</x:f>
        <x:v>68020000</x:v>
      </x:c>
      <x:c r="O346" s="60" t="str">
        <x:v>آلمان</x:v>
      </x:c>
      <x:c r="P346" s="60" t="str">
        <x:v>Scientific Laboratory Supplies (SLS) UK</x:v>
      </x:c>
      <x:c r="Q346" s="60" t="str">
        <x:v>List Price؛ قیمت عمومی SLS با افزایش ۵۰٪؛ VAT، حمل و ترخیص جداگانه</x:v>
      </x:c>
      <x:c r="R346" s="60" t="str">
        <x:v>۱۴۰۵/۰۵/۲۳</x:v>
      </x:c>
      <x:c r="S346" s="60" t="n">
        <x:v>340</x:v>
      </x:c>
      <x:c r="T346" s="60" t="str">
        <x:v>https://www.eppendorf.com/</x:v>
      </x:c>
      <x:c r="U346" s="60" t="str">
        <x:v>https://www.scientificlabs.co.uk/brand/eppendorf?page=14&amp;sortby=PRODUCT</x:v>
      </x:c>
    </x:row>
    <x:row r="347" ht="52" customHeight="1">
      <x:c r="A347" s="59" t="str">
        <x:v>E0030122186</x:v>
      </x:c>
      <x:c r="B347" s="59" t="str">
        <x:v>تیوب آزمایشگاهی Eppendorf — تیوب مخروطی 50mL استریل عاری از پیروژن- DNase- RNase- و عاری از DNA in polypropylene رکs (12 رکs x 25 تیوب)</x:v>
      </x:c>
      <x:c r="C347" s="62" t="n">
        <x:f>N347*10</x:f>
        <x:v>581400000</x:v>
      </x:c>
      <x:c r="D347" s="59" t="str">
        <x:v>Eppendorf</x:v>
      </x:c>
      <x:c r="E347" s="59" t="str">
        <x:v>تیوب آزمایشگاهی</x:v>
      </x:c>
      <x:c r="F347" s="59" t="str">
        <x:v>Eppendorf Conical Tubes 50mL sterile pyrogen- DNase- RNase- and DNA-free in polypropylene racks (12 racks x 25 tubes)</x:v>
      </x:c>
      <x:c r="G347" s="59" t="str">
        <x:v>PK300</x:v>
      </x:c>
      <x:c r="H347" s="63" t="n">
        <x:v>153</x:v>
      </x:c>
      <x:c r="I347" s="59" t="str">
        <x:v>GBP</x:v>
      </x:c>
      <x:c r="J347" s="65" t="n">
        <x:v>1.1715363527730265</x:v>
      </x:c>
      <x:c r="K347" s="67" t="n">
        <x:v>0.5</x:v>
      </x:c>
      <x:c r="L347" s="69" t="n">
        <x:v>216250</x:v>
      </x:c>
      <x:c r="M347" s="71" t="n">
        <x:f>H347*J347*(1+K347)</x:f>
        <x:v>268.86759296140957</x:v>
      </x:c>
      <x:c r="N347" s="69" t="n">
        <x:f>ROUND(M347*L347,-4)</x:f>
        <x:v>58140000</x:v>
      </x:c>
      <x:c r="O347" s="59" t="str">
        <x:v>آلمان</x:v>
      </x:c>
      <x:c r="P347" s="59" t="str">
        <x:v>Scientific Laboratory Supplies (SLS) UK</x:v>
      </x:c>
      <x:c r="Q347" s="59" t="str">
        <x:v>List Price؛ قیمت عمومی SLS با افزایش ۵۰٪؛ VAT، حمل و ترخیص جداگانه</x:v>
      </x:c>
      <x:c r="R347" s="59" t="str">
        <x:v>۱۴۰۵/۰۵/۲۳</x:v>
      </x:c>
      <x:c r="S347" s="59" t="n">
        <x:v>341</x:v>
      </x:c>
      <x:c r="T347" s="59" t="str">
        <x:v>https://www.eppendorf.com/</x:v>
      </x:c>
      <x:c r="U347" s="59" t="str">
        <x:v>https://www.scientificlabs.co.uk/brand/eppendorf?page=14&amp;sortby=PRODUCT</x:v>
      </x:c>
    </x:row>
    <x:row r="348" ht="52" customHeight="1">
      <x:c r="A348" s="60" t="str">
        <x:v>E0030122259</x:v>
      </x:c>
      <x:c r="B348" s="60" t="str">
        <x:v>تیوب آزمایشگاهی Eppendorf — تیوب مخروطی 15 mL Forensic DNA Grade 100 عدد Individually Packed تیوب</x:v>
      </x:c>
      <x:c r="C348" s="62" t="n">
        <x:f>N348*10</x:f>
        <x:v>307800000</x:v>
      </x:c>
      <x:c r="D348" s="60" t="str">
        <x:v>Eppendorf</x:v>
      </x:c>
      <x:c r="E348" s="60" t="str">
        <x:v>تیوب آزمایشگاهی</x:v>
      </x:c>
      <x:c r="F348" s="60" t="str">
        <x:v>Eppendorf Conical Tubes 15 mL Forensic DNA Grade 100 Pcs Individually Packed Tubes</x:v>
      </x:c>
      <x:c r="G348" s="60" t="str">
        <x:v>PK100</x:v>
      </x:c>
      <x:c r="H348" s="64" t="n">
        <x:v>81</x:v>
      </x:c>
      <x:c r="I348" s="60" t="str">
        <x:v>GBP</x:v>
      </x:c>
      <x:c r="J348" s="66" t="n">
        <x:v>1.1715363527730265</x:v>
      </x:c>
      <x:c r="K348" s="68" t="n">
        <x:v>0.5</x:v>
      </x:c>
      <x:c r="L348" s="70" t="n">
        <x:v>216250</x:v>
      </x:c>
      <x:c r="M348" s="72" t="n">
        <x:f>H348*J348*(1+K348)</x:f>
        <x:v>142.34166686192273</x:v>
      </x:c>
      <x:c r="N348" s="70" t="n">
        <x:f>ROUND(M348*L348,-4)</x:f>
        <x:v>30780000</x:v>
      </x:c>
      <x:c r="O348" s="60" t="str">
        <x:v>آلمان</x:v>
      </x:c>
      <x:c r="P348" s="60" t="str">
        <x:v>Scientific Laboratory Supplies (SLS) UK</x:v>
      </x:c>
      <x:c r="Q348" s="60" t="str">
        <x:v>List Price؛ قیمت عمومی SLS با افزایش ۵۰٪؛ VAT، حمل و ترخیص جداگانه</x:v>
      </x:c>
      <x:c r="R348" s="60" t="str">
        <x:v>۱۴۰۵/۰۵/۲۳</x:v>
      </x:c>
      <x:c r="S348" s="60" t="n">
        <x:v>342</x:v>
      </x:c>
      <x:c r="T348" s="60" t="str">
        <x:v>https://www.eppendorf.com/</x:v>
      </x:c>
      <x:c r="U348" s="60" t="str">
        <x:v>https://www.scientificlabs.co.uk/brand/eppendorf?page=14&amp;sortby=PRODUCT</x:v>
      </x:c>
    </x:row>
    <x:row r="349" ht="52" customHeight="1">
      <x:c r="A349" s="59" t="str">
        <x:v>E0030122267</x:v>
      </x:c>
      <x:c r="B349" s="59" t="str">
        <x:v>تیوب آزمایشگاهی Eppendorf — تیوب مخروطی 50 mL Forensic DNA Grade 48 عدد Individually Packed تیوب</x:v>
      </x:c>
      <x:c r="C349" s="62" t="n">
        <x:f>N349*10</x:f>
        <x:v>174400000</x:v>
      </x:c>
      <x:c r="D349" s="59" t="str">
        <x:v>Eppendorf</x:v>
      </x:c>
      <x:c r="E349" s="59" t="str">
        <x:v>تیوب آزمایشگاهی</x:v>
      </x:c>
      <x:c r="F349" s="59" t="str">
        <x:v>Eppendorf Conical Tubes 50 mL Forensic DNA Grade 48 Pcs Individually Packed Tubes</x:v>
      </x:c>
      <x:c r="G349" s="59" t="str">
        <x:v>PK48</x:v>
      </x:c>
      <x:c r="H349" s="63" t="n">
        <x:v>45.9</x:v>
      </x:c>
      <x:c r="I349" s="59" t="str">
        <x:v>GBP</x:v>
      </x:c>
      <x:c r="J349" s="65" t="n">
        <x:v>1.1715363527730265</x:v>
      </x:c>
      <x:c r="K349" s="67" t="n">
        <x:v>0.5</x:v>
      </x:c>
      <x:c r="L349" s="69" t="n">
        <x:v>216250</x:v>
      </x:c>
      <x:c r="M349" s="71" t="n">
        <x:f>H349*J349*(1+K349)</x:f>
        <x:v>80.66027788842288</x:v>
      </x:c>
      <x:c r="N349" s="69" t="n">
        <x:f>ROUND(M349*L349,-4)</x:f>
        <x:v>17440000</x:v>
      </x:c>
      <x:c r="O349" s="59" t="str">
        <x:v>آلمان</x:v>
      </x:c>
      <x:c r="P349" s="59" t="str">
        <x:v>Scientific Laboratory Supplies (SLS) UK</x:v>
      </x:c>
      <x:c r="Q349" s="59" t="str">
        <x:v>List Price؛ قیمت عمومی SLS با افزایش ۵۰٪؛ VAT، حمل و ترخیص جداگانه</x:v>
      </x:c>
      <x:c r="R349" s="59" t="str">
        <x:v>۱۴۰۵/۰۵/۲۳</x:v>
      </x:c>
      <x:c r="S349" s="59" t="n">
        <x:v>343</x:v>
      </x:c>
      <x:c r="T349" s="59" t="str">
        <x:v>https://www.eppendorf.com/</x:v>
      </x:c>
      <x:c r="U349" s="59" t="str">
        <x:v>https://www.scientificlabs.co.uk/brand/eppendorf?page=14&amp;sortby=PRODUCT</x:v>
      </x:c>
    </x:row>
    <x:row r="350" ht="52" customHeight="1">
      <x:c r="A350" s="60" t="str">
        <x:v>E0030122305</x:v>
      </x:c>
      <x:c r="B350" s="60" t="str">
        <x:v>تیوب آزمایشگاهی Eppendorf — تیوب 5mL با درپوش پیچی کیفیت استاندارد</x:v>
      </x:c>
      <x:c r="C350" s="62" t="n">
        <x:f>N350*10</x:f>
        <x:v>201400000</x:v>
      </x:c>
      <x:c r="D350" s="60" t="str">
        <x:v>Eppendorf</x:v>
      </x:c>
      <x:c r="E350" s="60" t="str">
        <x:v>تیوب آزمایشگاهی</x:v>
      </x:c>
      <x:c r="F350" s="60" t="str">
        <x:v>Eppendorf Tubes 5mL with screw cap Eppendorf Quality</x:v>
      </x:c>
      <x:c r="G350" s="60" t="str">
        <x:v>PK200</x:v>
      </x:c>
      <x:c r="H350" s="64" t="n">
        <x:v>53</x:v>
      </x:c>
      <x:c r="I350" s="60" t="str">
        <x:v>GBP</x:v>
      </x:c>
      <x:c r="J350" s="66" t="n">
        <x:v>1.1715363527730265</x:v>
      </x:c>
      <x:c r="K350" s="68" t="n">
        <x:v>0.5</x:v>
      </x:c>
      <x:c r="L350" s="70" t="n">
        <x:v>216250</x:v>
      </x:c>
      <x:c r="M350" s="72" t="n">
        <x:f>H350*J350*(1+K350)</x:f>
        <x:v>93.1371400454556</x:v>
      </x:c>
      <x:c r="N350" s="70" t="n">
        <x:f>ROUND(M350*L350,-4)</x:f>
        <x:v>20140000</x:v>
      </x:c>
      <x:c r="O350" s="60" t="str">
        <x:v>آلمان</x:v>
      </x:c>
      <x:c r="P350" s="60" t="str">
        <x:v>Scientific Laboratory Supplies (SLS) UK</x:v>
      </x:c>
      <x:c r="Q350" s="60" t="str">
        <x:v>List Price؛ قیمت عمومی SLS با افزایش ۵۰٪؛ VAT، حمل و ترخیص جداگانه</x:v>
      </x:c>
      <x:c r="R350" s="60" t="str">
        <x:v>۱۴۰۵/۰۵/۲۳</x:v>
      </x:c>
      <x:c r="S350" s="60" t="n">
        <x:v>344</x:v>
      </x:c>
      <x:c r="T350" s="60" t="str">
        <x:v>https://www.eppendorf.com/</x:v>
      </x:c>
      <x:c r="U350" s="60" t="str">
        <x:v>https://www.scientificlabs.co.uk/brand/eppendorf?page=14&amp;sortby=PRODUCT</x:v>
      </x:c>
    </x:row>
    <x:row r="351" ht="52" customHeight="1">
      <x:c r="A351" s="59" t="str">
        <x:v>E0030122313</x:v>
      </x:c>
      <x:c r="B351" s="59" t="str">
        <x:v>تیوب آزمایشگاهی Eppendorf — تیوب 5mL با درپوش پیچی تمیز مخصوص PCR</x:v>
      </x:c>
      <x:c r="C351" s="62" t="n">
        <x:f>N351*10</x:f>
        <x:v>231800000</x:v>
      </x:c>
      <x:c r="D351" s="59" t="str">
        <x:v>Eppendorf</x:v>
      </x:c>
      <x:c r="E351" s="59" t="str">
        <x:v>تیوب آزمایشگاهی</x:v>
      </x:c>
      <x:c r="F351" s="59" t="str">
        <x:v>Eppendorf Tubes 5mL with screw cap PCR clean</x:v>
      </x:c>
      <x:c r="G351" s="59" t="str">
        <x:v>PK200</x:v>
      </x:c>
      <x:c r="H351" s="63" t="n">
        <x:v>61</x:v>
      </x:c>
      <x:c r="I351" s="59" t="str">
        <x:v>GBP</x:v>
      </x:c>
      <x:c r="J351" s="65" t="n">
        <x:v>1.1715363527730265</x:v>
      </x:c>
      <x:c r="K351" s="67" t="n">
        <x:v>0.5</x:v>
      </x:c>
      <x:c r="L351" s="69" t="n">
        <x:v>216250</x:v>
      </x:c>
      <x:c r="M351" s="71" t="n">
        <x:f>H351*J351*(1+K351)</x:f>
        <x:v>107.19557627873192</x:v>
      </x:c>
      <x:c r="N351" s="69" t="n">
        <x:f>ROUND(M351*L351,-4)</x:f>
        <x:v>23180000</x:v>
      </x:c>
      <x:c r="O351" s="59" t="str">
        <x:v>آلمان</x:v>
      </x:c>
      <x:c r="P351" s="59" t="str">
        <x:v>Scientific Laboratory Supplies (SLS) UK</x:v>
      </x:c>
      <x:c r="Q351" s="59" t="str">
        <x:v>List Price؛ قیمت عمومی SLS با افزایش ۵۰٪؛ VAT، حمل و ترخیص جداگانه</x:v>
      </x:c>
      <x:c r="R351" s="59" t="str">
        <x:v>۱۴۰۵/۰۵/۲۳</x:v>
      </x:c>
      <x:c r="S351" s="59" t="n">
        <x:v>345</x:v>
      </x:c>
      <x:c r="T351" s="59" t="str">
        <x:v>https://www.eppendorf.com/</x:v>
      </x:c>
      <x:c r="U351" s="59" t="str">
        <x:v>https://www.scientificlabs.co.uk/brand/eppendorf?page=14&amp;sortby=PRODUCT</x:v>
      </x:c>
    </x:row>
    <x:row r="352" ht="52" customHeight="1">
      <x:c r="A352" s="60" t="str">
        <x:v>E0030122321</x:v>
      </x:c>
      <x:c r="B352" s="60" t="str">
        <x:v>تیوب آزمایشگاهی Eppendorf — تیوب 5mL با درپوش پیچی استریل عاری از پیروژن- DNase- RNase- و عاری از DNA</x:v>
      </x:c>
      <x:c r="C352" s="62" t="n">
        <x:f>N352*10</x:f>
        <x:v>258400000</x:v>
      </x:c>
      <x:c r="D352" s="60" t="str">
        <x:v>Eppendorf</x:v>
      </x:c>
      <x:c r="E352" s="60" t="str">
        <x:v>تیوب آزمایشگاهی</x:v>
      </x:c>
      <x:c r="F352" s="60" t="str">
        <x:v>Eppendorf Tubes 5mL with screw cap sterile pyrogen- DNase- RNase- and DNA-free</x:v>
      </x:c>
      <x:c r="G352" s="60" t="str">
        <x:v>PK200</x:v>
      </x:c>
      <x:c r="H352" s="64" t="n">
        <x:v>68</x:v>
      </x:c>
      <x:c r="I352" s="60" t="str">
        <x:v>GBP</x:v>
      </x:c>
      <x:c r="J352" s="66" t="n">
        <x:v>1.1715363527730265</x:v>
      </x:c>
      <x:c r="K352" s="68" t="n">
        <x:v>0.5</x:v>
      </x:c>
      <x:c r="L352" s="70" t="n">
        <x:v>216250</x:v>
      </x:c>
      <x:c r="M352" s="72" t="n">
        <x:f>H352*J352*(1+K352)</x:f>
        <x:v>119.49670798284869</x:v>
      </x:c>
      <x:c r="N352" s="70" t="n">
        <x:f>ROUND(M352*L352,-4)</x:f>
        <x:v>25840000</x:v>
      </x:c>
      <x:c r="O352" s="60" t="str">
        <x:v>آلمان</x:v>
      </x:c>
      <x:c r="P352" s="60" t="str">
        <x:v>Scientific Laboratory Supplies (SLS) UK</x:v>
      </x:c>
      <x:c r="Q352" s="60" t="str">
        <x:v>List Price؛ قیمت عمومی SLS با افزایش ۵۰٪؛ VAT، حمل و ترخیص جداگانه</x:v>
      </x:c>
      <x:c r="R352" s="60" t="str">
        <x:v>۱۴۰۵/۰۵/۲۳</x:v>
      </x:c>
      <x:c r="S352" s="60" t="n">
        <x:v>346</x:v>
      </x:c>
      <x:c r="T352" s="60" t="str">
        <x:v>https://www.eppendorf.com/</x:v>
      </x:c>
      <x:c r="U352" s="60" t="str">
        <x:v>https://www.scientificlabs.co.uk/brand/eppendorf?page=14&amp;sortby=PRODUCT</x:v>
      </x:c>
    </x:row>
    <x:row r="353" ht="52" customHeight="1">
      <x:c r="A353" s="59" t="str">
        <x:v>E0030122330</x:v>
      </x:c>
      <x:c r="B353" s="59" t="str">
        <x:v>تیوب آزمایشگاهی Eppendorf — تیوب 5mL درپوش پیچی کهربایی (light protection) استریل عاری از پیروژن DNase RNase و عاری از DNA (2 کیسه x 100 تیوب)</x:v>
      </x:c>
      <x:c r="C353" s="62" t="n">
        <x:f>N353*10</x:f>
        <x:v>273600000</x:v>
      </x:c>
      <x:c r="D353" s="59" t="str">
        <x:v>Eppendorf</x:v>
      </x:c>
      <x:c r="E353" s="59" t="str">
        <x:v>تیوب آزمایشگاهی</x:v>
      </x:c>
      <x:c r="F353" s="59" t="str">
        <x:v>Eppendorf tubes 5mL screw cap amber (light protection) sterile pyrogen DNase RNase and DNA free (2 bags x 100 tubes)</x:v>
      </x:c>
      <x:c r="G353" s="59" t="str">
        <x:v>PK200</x:v>
      </x:c>
      <x:c r="H353" s="63" t="n">
        <x:v>72</x:v>
      </x:c>
      <x:c r="I353" s="59" t="str">
        <x:v>GBP</x:v>
      </x:c>
      <x:c r="J353" s="65" t="n">
        <x:v>1.1715363527730265</x:v>
      </x:c>
      <x:c r="K353" s="67" t="n">
        <x:v>0.5</x:v>
      </x:c>
      <x:c r="L353" s="69" t="n">
        <x:v>216250</x:v>
      </x:c>
      <x:c r="M353" s="71" t="n">
        <x:f>H353*J353*(1+K353)</x:f>
        <x:v>126.52592609948687</x:v>
      </x:c>
      <x:c r="N353" s="69" t="n">
        <x:f>ROUND(M353*L353,-4)</x:f>
        <x:v>27360000</x:v>
      </x:c>
      <x:c r="O353" s="59" t="str">
        <x:v>آلمان</x:v>
      </x:c>
      <x:c r="P353" s="59" t="str">
        <x:v>Scientific Laboratory Supplies (SLS) UK</x:v>
      </x:c>
      <x:c r="Q353" s="59" t="str">
        <x:v>List Price؛ قیمت عمومی SLS با افزایش ۵۰٪؛ VAT، حمل و ترخیص جداگانه</x:v>
      </x:c>
      <x:c r="R353" s="59" t="str">
        <x:v>۱۴۰۵/۰۵/۲۳</x:v>
      </x:c>
      <x:c r="S353" s="59" t="n">
        <x:v>347</x:v>
      </x:c>
      <x:c r="T353" s="59" t="str">
        <x:v>https://www.eppendorf.com/</x:v>
      </x:c>
      <x:c r="U353" s="59" t="str">
        <x:v>https://www.scientificlabs.co.uk/brand/eppendorf?page=14&amp;sortby=PRODUCT</x:v>
      </x:c>
    </x:row>
    <x:row r="354" ht="52" customHeight="1">
      <x:c r="A354" s="60" t="str">
        <x:v>E0030122348</x:v>
      </x:c>
      <x:c r="B354" s="60" t="str">
        <x:v>تیوب آزمایشگاهی Eppendorf — تیوب 5mL درپوش پیچی DNA LoBind تمیز مخصوص PCR بی‌رنگ (2 کیسه x 100 تیوب)</x:v>
      </x:c>
      <x:c r="C354" s="62" t="n">
        <x:f>N354*10</x:f>
        <x:v>258400000</x:v>
      </x:c>
      <x:c r="D354" s="60" t="str">
        <x:v>Eppendorf</x:v>
      </x:c>
      <x:c r="E354" s="60" t="str">
        <x:v>تیوب آزمایشگاهی</x:v>
      </x:c>
      <x:c r="F354" s="60" t="str">
        <x:v>Eppendorf tubes 5mL screw cap DNA LoBind PCR clean colourless (2 bags x 100 tubes)</x:v>
      </x:c>
      <x:c r="G354" s="60" t="str">
        <x:v>PK200</x:v>
      </x:c>
      <x:c r="H354" s="64" t="n">
        <x:v>68</x:v>
      </x:c>
      <x:c r="I354" s="60" t="str">
        <x:v>GBP</x:v>
      </x:c>
      <x:c r="J354" s="66" t="n">
        <x:v>1.1715363527730265</x:v>
      </x:c>
      <x:c r="K354" s="68" t="n">
        <x:v>0.5</x:v>
      </x:c>
      <x:c r="L354" s="70" t="n">
        <x:v>216250</x:v>
      </x:c>
      <x:c r="M354" s="72" t="n">
        <x:f>H354*J354*(1+K354)</x:f>
        <x:v>119.49670798284869</x:v>
      </x:c>
      <x:c r="N354" s="70" t="n">
        <x:f>ROUND(M354*L354,-4)</x:f>
        <x:v>25840000</x:v>
      </x:c>
      <x:c r="O354" s="60" t="str">
        <x:v>آلمان</x:v>
      </x:c>
      <x:c r="P354" s="60" t="str">
        <x:v>Scientific Laboratory Supplies (SLS) UK</x:v>
      </x:c>
      <x:c r="Q354" s="60" t="str">
        <x:v>List Price؛ قیمت عمومی SLS با افزایش ۵۰٪؛ VAT، حمل و ترخیص جداگانه</x:v>
      </x:c>
      <x:c r="R354" s="60" t="str">
        <x:v>۱۴۰۵/۰۵/۲۳</x:v>
      </x:c>
      <x:c r="S354" s="60" t="n">
        <x:v>348</x:v>
      </x:c>
      <x:c r="T354" s="60" t="str">
        <x:v>https://www.eppendorf.com/</x:v>
      </x:c>
      <x:c r="U354" s="60" t="str">
        <x:v>https://www.scientificlabs.co.uk/brand/eppendorf?page=14&amp;sortby=PRODUCT</x:v>
      </x:c>
    </x:row>
    <x:row r="355" ht="52" customHeight="1">
      <x:c r="A355" s="59" t="str">
        <x:v>E0030122356</x:v>
      </x:c>
      <x:c r="B355" s="59" t="str">
        <x:v>تیوب آزمایشگاهی Eppendorf — تیوب 5mL درپوش پیچی Protein LoBind تمیز مخصوص PCR بی‌رنگ (2 کیسه x 100 تیوب)</x:v>
      </x:c>
      <x:c r="C355" s="62" t="n">
        <x:f>N355*10</x:f>
        <x:v>349600000</x:v>
      </x:c>
      <x:c r="D355" s="59" t="str">
        <x:v>Eppendorf</x:v>
      </x:c>
      <x:c r="E355" s="59" t="str">
        <x:v>تیوب آزمایشگاهی</x:v>
      </x:c>
      <x:c r="F355" s="59" t="str">
        <x:v>Eppendorf tubes 5mL screw cap protein LoBind PCR clean colourless (2 bags x 100 tubes)</x:v>
      </x:c>
      <x:c r="G355" s="59" t="str">
        <x:v>PK200</x:v>
      </x:c>
      <x:c r="H355" s="63" t="n">
        <x:v>92</x:v>
      </x:c>
      <x:c r="I355" s="59" t="str">
        <x:v>GBP</x:v>
      </x:c>
      <x:c r="J355" s="65" t="n">
        <x:v>1.1715363527730265</x:v>
      </x:c>
      <x:c r="K355" s="67" t="n">
        <x:v>0.5</x:v>
      </x:c>
      <x:c r="L355" s="69" t="n">
        <x:v>216250</x:v>
      </x:c>
      <x:c r="M355" s="71" t="n">
        <x:f>H355*J355*(1+K355)</x:f>
        <x:v>161.67201668267768</x:v>
      </x:c>
      <x:c r="N355" s="69" t="n">
        <x:f>ROUND(M355*L355,-4)</x:f>
        <x:v>34960000</x:v>
      </x:c>
      <x:c r="O355" s="59" t="str">
        <x:v>آلمان</x:v>
      </x:c>
      <x:c r="P355" s="59" t="str">
        <x:v>Scientific Laboratory Supplies (SLS) UK</x:v>
      </x:c>
      <x:c r="Q355" s="59" t="str">
        <x:v>List Price؛ قیمت عمومی SLS با افزایش ۵۰٪؛ VAT، حمل و ترخیص جداگانه</x:v>
      </x:c>
      <x:c r="R355" s="59" t="str">
        <x:v>۱۴۰۵/۰۵/۲۳</x:v>
      </x:c>
      <x:c r="S355" s="59" t="n">
        <x:v>349</x:v>
      </x:c>
      <x:c r="T355" s="59" t="str">
        <x:v>https://www.eppendorf.com/</x:v>
      </x:c>
      <x:c r="U355" s="59" t="str">
        <x:v>https://www.scientificlabs.co.uk/brand/eppendorf?page=14&amp;sortby=PRODUCT</x:v>
      </x:c>
    </x:row>
    <x:row r="356" ht="52" customHeight="1">
      <x:c r="A356" s="60" t="str">
        <x:v>E0030122402</x:v>
      </x:c>
      <x:c r="B356" s="60" t="str">
        <x:v>تیوب آزمایشگاهی Eppendorf — تیوب 5.0mL با درپوش پیچی Forensic DNA Grade 200 عدد 4 کیسه از 50 Each</x:v>
      </x:c>
      <x:c r="C356" s="62" t="n">
        <x:f>N356*10</x:f>
        <x:v>262200000</x:v>
      </x:c>
      <x:c r="D356" s="60" t="str">
        <x:v>Eppendorf</x:v>
      </x:c>
      <x:c r="E356" s="60" t="str">
        <x:v>تیوب آزمایشگاهی</x:v>
      </x:c>
      <x:c r="F356" s="60" t="str">
        <x:v>Eppendorf Tubes 5.0mL With Screw Cap Forensic DNA Grade 200 Pcs 4 Bags Of 50 Each</x:v>
      </x:c>
      <x:c r="G356" s="60" t="str">
        <x:v>PK200</x:v>
      </x:c>
      <x:c r="H356" s="64" t="n">
        <x:v>69</x:v>
      </x:c>
      <x:c r="I356" s="60" t="str">
        <x:v>GBP</x:v>
      </x:c>
      <x:c r="J356" s="66" t="n">
        <x:v>1.1715363527730265</x:v>
      </x:c>
      <x:c r="K356" s="68" t="n">
        <x:v>0.5</x:v>
      </x:c>
      <x:c r="L356" s="70" t="n">
        <x:v>216250</x:v>
      </x:c>
      <x:c r="M356" s="72" t="n">
        <x:f>H356*J356*(1+K356)</x:f>
        <x:v>121.25401251200825</x:v>
      </x:c>
      <x:c r="N356" s="70" t="n">
        <x:f>ROUND(M356*L356,-4)</x:f>
        <x:v>26220000</x:v>
      </x:c>
      <x:c r="O356" s="60" t="str">
        <x:v>آلمان</x:v>
      </x:c>
      <x:c r="P356" s="60" t="str">
        <x:v>Scientific Laboratory Supplies (SLS) UK</x:v>
      </x:c>
      <x:c r="Q356" s="60" t="str">
        <x:v>List Price؛ قیمت عمومی SLS با افزایش ۵۰٪؛ VAT، حمل و ترخیص جداگانه</x:v>
      </x:c>
      <x:c r="R356" s="60" t="str">
        <x:v>۱۴۰۵/۰۵/۲۳</x:v>
      </x:c>
      <x:c r="S356" s="60" t="n">
        <x:v>350</x:v>
      </x:c>
      <x:c r="T356" s="60" t="str">
        <x:v>https://www.eppendorf.com/</x:v>
      </x:c>
      <x:c r="U356" s="60" t="str">
        <x:v>https://www.scientificlabs.co.uk/brand/eppendorf?page=14&amp;sortby=PRODUCT</x:v>
      </x:c>
    </x:row>
    <x:row r="357" ht="52" customHeight="1">
      <x:c r="A357" s="59" t="str">
        <x:v>E0030122410</x:v>
      </x:c>
      <x:c r="B357" s="59" t="str">
        <x:v>تیوب آزمایشگاهی Eppendorf — تیوب مخروطی 25mL با درپوش پیچی کیفیت استاندارد 200 عدد 4 کیسه از 50 تیوب each</x:v>
      </x:c>
      <x:c r="C357" s="62" t="n">
        <x:f>N357*10</x:f>
        <x:v>247000000</x:v>
      </x:c>
      <x:c r="D357" s="59" t="str">
        <x:v>Eppendorf</x:v>
      </x:c>
      <x:c r="E357" s="59" t="str">
        <x:v>تیوب آزمایشگاهی</x:v>
      </x:c>
      <x:c r="F357" s="59" t="str">
        <x:v>Eppendorf Conical Tubes 25mL with screw cap Eppendorf Quality 200 pcs. 4 bags of 50 tubes each</x:v>
      </x:c>
      <x:c r="G357" s="59" t="str">
        <x:v>PK200</x:v>
      </x:c>
      <x:c r="H357" s="63" t="n">
        <x:v>65</x:v>
      </x:c>
      <x:c r="I357" s="59" t="str">
        <x:v>GBP</x:v>
      </x:c>
      <x:c r="J357" s="65" t="n">
        <x:v>1.1715363527730265</x:v>
      </x:c>
      <x:c r="K357" s="67" t="n">
        <x:v>0.5</x:v>
      </x:c>
      <x:c r="L357" s="69" t="n">
        <x:v>216250</x:v>
      </x:c>
      <x:c r="M357" s="71" t="n">
        <x:f>H357*J357*(1+K357)</x:f>
        <x:v>114.22479439537008</x:v>
      </x:c>
      <x:c r="N357" s="69" t="n">
        <x:f>ROUND(M357*L357,-4)</x:f>
        <x:v>24700000</x:v>
      </x:c>
      <x:c r="O357" s="59" t="str">
        <x:v>آلمان</x:v>
      </x:c>
      <x:c r="P357" s="59" t="str">
        <x:v>Scientific Laboratory Supplies (SLS) UK</x:v>
      </x:c>
      <x:c r="Q357" s="59" t="str">
        <x:v>List Price؛ قیمت عمومی SLS با افزایش ۵۰٪؛ VAT، حمل و ترخیص جداگانه</x:v>
      </x:c>
      <x:c r="R357" s="59" t="str">
        <x:v>۱۴۰۵/۰۵/۲۳</x:v>
      </x:c>
      <x:c r="S357" s="59" t="n">
        <x:v>351</x:v>
      </x:c>
      <x:c r="T357" s="59" t="str">
        <x:v>https://www.eppendorf.com/</x:v>
      </x:c>
      <x:c r="U357" s="59" t="str">
        <x:v>https://www.scientificlabs.co.uk/brand/eppendorf?page=15&amp;sortby=PRODUCT</x:v>
      </x:c>
    </x:row>
    <x:row r="358" ht="52" customHeight="1">
      <x:c r="A358" s="60" t="str">
        <x:v>E0030122410AP</x:v>
      </x:c>
      <x:c r="B358" s="60" t="str">
        <x:v>تیوب آزمایشگاهی Eppendorf — تیوب مخروطی 25mL با درپوش پیچی کیفیت استاندارد 200 عدد 4 کیسه از 50 تیوب each</x:v>
      </x:c>
      <x:c r="C358" s="62" t="n">
        <x:f>N358*10</x:f>
        <x:v>247000000</x:v>
      </x:c>
      <x:c r="D358" s="60" t="str">
        <x:v>Eppendorf</x:v>
      </x:c>
      <x:c r="E358" s="60" t="str">
        <x:v>تیوب آزمایشگاهی</x:v>
      </x:c>
      <x:c r="F358" s="60" t="str">
        <x:v>Eppendorf Conical Tubes 25mL with screw cap Eppendorf Quality 200 pcs. 4 bags of 50 tubes each</x:v>
      </x:c>
      <x:c r="G358" s="60" t="str">
        <x:v>PK200</x:v>
      </x:c>
      <x:c r="H358" s="64" t="n">
        <x:v>65</x:v>
      </x:c>
      <x:c r="I358" s="60" t="str">
        <x:v>GBP</x:v>
      </x:c>
      <x:c r="J358" s="66" t="n">
        <x:v>1.1715363527730265</x:v>
      </x:c>
      <x:c r="K358" s="68" t="n">
        <x:v>0.5</x:v>
      </x:c>
      <x:c r="L358" s="70" t="n">
        <x:v>216250</x:v>
      </x:c>
      <x:c r="M358" s="72" t="n">
        <x:f>H358*J358*(1+K358)</x:f>
        <x:v>114.22479439537008</x:v>
      </x:c>
      <x:c r="N358" s="70" t="n">
        <x:f>ROUND(M358*L358,-4)</x:f>
        <x:v>24700000</x:v>
      </x:c>
      <x:c r="O358" s="60" t="str">
        <x:v>آلمان</x:v>
      </x:c>
      <x:c r="P358" s="60" t="str">
        <x:v>Scientific Laboratory Supplies (SLS) UK</x:v>
      </x:c>
      <x:c r="Q358" s="60" t="str">
        <x:v>List Price؛ قیمت عمومی SLS با افزایش ۵۰٪؛ VAT، حمل و ترخیص جداگانه</x:v>
      </x:c>
      <x:c r="R358" s="60" t="str">
        <x:v>۱۴۰۵/۰۵/۲۳</x:v>
      </x:c>
      <x:c r="S358" s="60" t="n">
        <x:v>352</x:v>
      </x:c>
      <x:c r="T358" s="60" t="str">
        <x:v>https://www.eppendorf.com/</x:v>
      </x:c>
      <x:c r="U358" s="60" t="str">
        <x:v>https://www.scientificlabs.co.uk/brand/eppendorf?page=15&amp;sortby=PRODUCT</x:v>
      </x:c>
    </x:row>
    <x:row r="359" ht="52" customHeight="1">
      <x:c r="A359" s="59" t="str">
        <x:v>E0030122429</x:v>
      </x:c>
      <x:c r="B359" s="59" t="str">
        <x:v>تیوب آزمایشگاهی Eppendorf — تیوب مخروطی 25mL با درپوش پیچی تمیز مخصوص PCR 200 عدد 4 کیسه از 50 تیوب each</x:v>
      </x:c>
      <x:c r="C359" s="62" t="n">
        <x:f>N359*10</x:f>
        <x:v>262200000</x:v>
      </x:c>
      <x:c r="D359" s="59" t="str">
        <x:v>Eppendorf</x:v>
      </x:c>
      <x:c r="E359" s="59" t="str">
        <x:v>تیوب آزمایشگاهی</x:v>
      </x:c>
      <x:c r="F359" s="59" t="str">
        <x:v>Eppendorf Conical Tubes 25mL with screw cap PCR clean 200 pcs. 4 bags of 50 tubes each</x:v>
      </x:c>
      <x:c r="G359" s="59" t="str">
        <x:v>PK200</x:v>
      </x:c>
      <x:c r="H359" s="63" t="n">
        <x:v>69</x:v>
      </x:c>
      <x:c r="I359" s="59" t="str">
        <x:v>GBP</x:v>
      </x:c>
      <x:c r="J359" s="65" t="n">
        <x:v>1.1715363527730265</x:v>
      </x:c>
      <x:c r="K359" s="67" t="n">
        <x:v>0.5</x:v>
      </x:c>
      <x:c r="L359" s="69" t="n">
        <x:v>216250</x:v>
      </x:c>
      <x:c r="M359" s="71" t="n">
        <x:f>H359*J359*(1+K359)</x:f>
        <x:v>121.25401251200825</x:v>
      </x:c>
      <x:c r="N359" s="69" t="n">
        <x:f>ROUND(M359*L359,-4)</x:f>
        <x:v>26220000</x:v>
      </x:c>
      <x:c r="O359" s="59" t="str">
        <x:v>آلمان</x:v>
      </x:c>
      <x:c r="P359" s="59" t="str">
        <x:v>Scientific Laboratory Supplies (SLS) UK</x:v>
      </x:c>
      <x:c r="Q359" s="59" t="str">
        <x:v>List Price؛ قیمت عمومی SLS با افزایش ۵۰٪؛ VAT، حمل و ترخیص جداگانه</x:v>
      </x:c>
      <x:c r="R359" s="59" t="str">
        <x:v>۱۴۰۵/۰۵/۲۳</x:v>
      </x:c>
      <x:c r="S359" s="59" t="n">
        <x:v>353</x:v>
      </x:c>
      <x:c r="T359" s="59" t="str">
        <x:v>https://www.eppendorf.com/</x:v>
      </x:c>
      <x:c r="U359" s="59" t="str">
        <x:v>https://www.scientificlabs.co.uk/brand/eppendorf?page=15&amp;sortby=PRODUCT</x:v>
      </x:c>
    </x:row>
    <x:row r="360" ht="52" customHeight="1">
      <x:c r="A360" s="60" t="str">
        <x:v>E0030122437</x:v>
      </x:c>
      <x:c r="B360" s="60" t="str">
        <x:v>تیوب آزمایشگاهی Eppendorf — تیوب مخروطی 25mL با درپوش پیچی استریل عاری از پیروژن- DNase- RNase- و عاری از DNA 200 عدد 8 کیسه از 25 تیوب each</x:v>
      </x:c>
      <x:c r="C360" s="62" t="n">
        <x:f>N360*10</x:f>
        <x:v>277400000</x:v>
      </x:c>
      <x:c r="D360" s="60" t="str">
        <x:v>Eppendorf</x:v>
      </x:c>
      <x:c r="E360" s="60" t="str">
        <x:v>تیوب آزمایشگاهی</x:v>
      </x:c>
      <x:c r="F360" s="60" t="str">
        <x:v>Eppendorf Conical Tubes 25mL with screw cap sterile pyrogen- DNase- RNase- and DNA-free 200 pcs. 8 bags of 25 tubes each</x:v>
      </x:c>
      <x:c r="G360" s="60" t="str">
        <x:v>PK200</x:v>
      </x:c>
      <x:c r="H360" s="64" t="n">
        <x:v>73</x:v>
      </x:c>
      <x:c r="I360" s="60" t="str">
        <x:v>GBP</x:v>
      </x:c>
      <x:c r="J360" s="66" t="n">
        <x:v>1.1715363527730265</x:v>
      </x:c>
      <x:c r="K360" s="68" t="n">
        <x:v>0.5</x:v>
      </x:c>
      <x:c r="L360" s="70" t="n">
        <x:v>216250</x:v>
      </x:c>
      <x:c r="M360" s="72" t="n">
        <x:f>H360*J360*(1+K360)</x:f>
        <x:v>128.2832306286464</x:v>
      </x:c>
      <x:c r="N360" s="70" t="n">
        <x:f>ROUND(M360*L360,-4)</x:f>
        <x:v>27740000</x:v>
      </x:c>
      <x:c r="O360" s="60" t="str">
        <x:v>آلمان</x:v>
      </x:c>
      <x:c r="P360" s="60" t="str">
        <x:v>Scientific Laboratory Supplies (SLS) UK</x:v>
      </x:c>
      <x:c r="Q360" s="60" t="str">
        <x:v>List Price؛ قیمت عمومی SLS با افزایش ۵۰٪؛ VAT، حمل و ترخیص جداگانه</x:v>
      </x:c>
      <x:c r="R360" s="60" t="str">
        <x:v>۱۴۰۵/۰۵/۲۳</x:v>
      </x:c>
      <x:c r="S360" s="60" t="n">
        <x:v>354</x:v>
      </x:c>
      <x:c r="T360" s="60" t="str">
        <x:v>https://www.eppendorf.com/</x:v>
      </x:c>
      <x:c r="U360" s="60" t="str">
        <x:v>https://www.scientificlabs.co.uk/brand/eppendorf?page=15&amp;sortby=PRODUCT</x:v>
      </x:c>
    </x:row>
    <x:row r="361" ht="52" customHeight="1">
      <x:c r="A361" s="59" t="str">
        <x:v>E0030122500</x:v>
      </x:c>
      <x:c r="B361" s="59" t="str">
        <x:v>تیوب آزمایشگاهی Eppendorf — تیوب مخروطی 25mL با درپوش پیچی Starter Pack با تمیز مخصوص PCR 200 تیوب 4 تکی تیوب Stands 6 آداپتور برای روتورs با bore برای 50mL تیوب مخروطی</x:v>
      </x:c>
      <x:c r="C361" s="62" t="n">
        <x:f>N361*10</x:f>
        <x:v>414200000</x:v>
      </x:c>
      <x:c r="D361" s="59" t="str">
        <x:v>Eppendorf</x:v>
      </x:c>
      <x:c r="E361" s="59" t="str">
        <x:v>تیوب آزمایشگاهی</x:v>
      </x:c>
      <x:c r="F361" s="59" t="str">
        <x:v>Eppendorf Conical Tubes 25mL with Screw Cap Starter Pack with PCR clean 200 Tubes 4 Single Tube Stands 6 Adapters for Rotors with bore for 50mL Conical Tubes</x:v>
      </x:c>
      <x:c r="G361" s="59" t="str">
        <x:v>EACH</x:v>
      </x:c>
      <x:c r="H361" s="63" t="n">
        <x:v>109</x:v>
      </x:c>
      <x:c r="I361" s="59" t="str">
        <x:v>GBP</x:v>
      </x:c>
      <x:c r="J361" s="65" t="n">
        <x:v>1.1715363527730265</x:v>
      </x:c>
      <x:c r="K361" s="67" t="n">
        <x:v>0.5</x:v>
      </x:c>
      <x:c r="L361" s="69" t="n">
        <x:v>216250</x:v>
      </x:c>
      <x:c r="M361" s="71" t="n">
        <x:f>H361*J361*(1+K361)</x:f>
        <x:v>191.54619367838984</x:v>
      </x:c>
      <x:c r="N361" s="69" t="n">
        <x:f>ROUND(M361*L361,-4)</x:f>
        <x:v>41420000</x:v>
      </x:c>
      <x:c r="O361" s="59" t="str">
        <x:v>آلمان</x:v>
      </x:c>
      <x:c r="P361" s="59" t="str">
        <x:v>Scientific Laboratory Supplies (SLS) UK</x:v>
      </x:c>
      <x:c r="Q361" s="59" t="str">
        <x:v>List Price؛ قیمت عمومی SLS با افزایش ۵۰٪؛ VAT، حمل و ترخیص جداگانه</x:v>
      </x:c>
      <x:c r="R361" s="59" t="str">
        <x:v>۱۴۰۵/۰۵/۲۳</x:v>
      </x:c>
      <x:c r="S361" s="59" t="n">
        <x:v>355</x:v>
      </x:c>
      <x:c r="T361" s="59" t="str">
        <x:v>https://www.eppendorf.com/</x:v>
      </x:c>
      <x:c r="U361" s="59" t="str">
        <x:v>https://www.scientificlabs.co.uk/brand/eppendorf?page=15&amp;sortby=PRODUCT</x:v>
      </x:c>
    </x:row>
    <x:row r="362" ht="52" customHeight="1">
      <x:c r="A362" s="60" t="str">
        <x:v>E0030122518</x:v>
      </x:c>
      <x:c r="B362" s="60" t="str">
        <x:v>تیوب آزمایشگاهی Eppendorf — تیوب زیست‌پایه 5mL استریل عاری از پیروژن DNase RNase و عاری از DNA 2 کیسه از 100</x:v>
      </x:c>
      <x:c r="C362" s="62" t="n">
        <x:f>N362*10</x:f>
        <x:v>266000000</x:v>
      </x:c>
      <x:c r="D362" s="60" t="str">
        <x:v>Eppendorf</x:v>
      </x:c>
      <x:c r="E362" s="60" t="str">
        <x:v>تیوب آزمایشگاهی</x:v>
      </x:c>
      <x:c r="F362" s="60" t="str">
        <x:v>Eppendorf Tubes BioBased 5mL Sterile Pyrogen DNase RNase and DNAFree 2 bags of 100</x:v>
      </x:c>
      <x:c r="G362" s="60" t="str">
        <x:v>PK200</x:v>
      </x:c>
      <x:c r="H362" s="64" t="n">
        <x:v>70</x:v>
      </x:c>
      <x:c r="I362" s="60" t="str">
        <x:v>GBP</x:v>
      </x:c>
      <x:c r="J362" s="66" t="n">
        <x:v>1.1715363527730265</x:v>
      </x:c>
      <x:c r="K362" s="68" t="n">
        <x:v>0.5</x:v>
      </x:c>
      <x:c r="L362" s="70" t="n">
        <x:v>216250</x:v>
      </x:c>
      <x:c r="M362" s="72" t="n">
        <x:f>H362*J362*(1+K362)</x:f>
        <x:v>123.01131704116779</x:v>
      </x:c>
      <x:c r="N362" s="70" t="n">
        <x:f>ROUND(M362*L362,-4)</x:f>
        <x:v>26600000</x:v>
      </x:c>
      <x:c r="O362" s="60" t="str">
        <x:v>آلمان</x:v>
      </x:c>
      <x:c r="P362" s="60" t="str">
        <x:v>Scientific Laboratory Supplies (SLS) UK</x:v>
      </x:c>
      <x:c r="Q362" s="60" t="str">
        <x:v>List Price؛ قیمت عمومی SLS با افزایش ۵۰٪؛ VAT، حمل و ترخیص جداگانه</x:v>
      </x:c>
      <x:c r="R362" s="60" t="str">
        <x:v>۱۴۰۵/۰۵/۲۳</x:v>
      </x:c>
      <x:c r="S362" s="60" t="n">
        <x:v>356</x:v>
      </x:c>
      <x:c r="T362" s="60" t="str">
        <x:v>https://www.eppendorf.com/</x:v>
      </x:c>
      <x:c r="U362" s="60" t="str">
        <x:v>https://www.scientificlabs.co.uk/brand/eppendorf?page=15&amp;sortby=PRODUCT</x:v>
      </x:c>
    </x:row>
    <x:row r="363" ht="52" customHeight="1">
      <x:c r="A363" s="59" t="str">
        <x:v>E0030122534</x:v>
      </x:c>
      <x:c r="B363" s="59" t="str">
        <x:v>تیوب آزمایشگاهی Eppendorf — تیوب زیست‌پایه 25mL استریل عاری از پیروژن DNase RNase و عاری از DNA 8 کیسه از 25</x:v>
      </x:c>
      <x:c r="C363" s="62" t="n">
        <x:f>N363*10</x:f>
        <x:v>288800000</x:v>
      </x:c>
      <x:c r="D363" s="59" t="str">
        <x:v>Eppendorf</x:v>
      </x:c>
      <x:c r="E363" s="59" t="str">
        <x:v>تیوب آزمایشگاهی</x:v>
      </x:c>
      <x:c r="F363" s="59" t="str">
        <x:v>Eppendorf Tubes BioBased 25mL Sterile Pyrogen DNase RNase and DNAFree 8 bags of 25</x:v>
      </x:c>
      <x:c r="G363" s="59" t="str">
        <x:v>PK200</x:v>
      </x:c>
      <x:c r="H363" s="63" t="n">
        <x:v>76</x:v>
      </x:c>
      <x:c r="I363" s="59" t="str">
        <x:v>GBP</x:v>
      </x:c>
      <x:c r="J363" s="65" t="n">
        <x:v>1.1715363527730265</x:v>
      </x:c>
      <x:c r="K363" s="67" t="n">
        <x:v>0.5</x:v>
      </x:c>
      <x:c r="L363" s="69" t="n">
        <x:v>216250</x:v>
      </x:c>
      <x:c r="M363" s="71" t="n">
        <x:f>H363*J363*(1+K363)</x:f>
        <x:v>133.55514421612503</x:v>
      </x:c>
      <x:c r="N363" s="69" t="n">
        <x:f>ROUND(M363*L363,-4)</x:f>
        <x:v>28880000</x:v>
      </x:c>
      <x:c r="O363" s="59" t="str">
        <x:v>آلمان</x:v>
      </x:c>
      <x:c r="P363" s="59" t="str">
        <x:v>Scientific Laboratory Supplies (SLS) UK</x:v>
      </x:c>
      <x:c r="Q363" s="59" t="str">
        <x:v>List Price؛ قیمت عمومی SLS با افزایش ۵۰٪؛ VAT، حمل و ترخیص جداگانه</x:v>
      </x:c>
      <x:c r="R363" s="59" t="str">
        <x:v>۱۴۰۵/۰۵/۲۳</x:v>
      </x:c>
      <x:c r="S363" s="59" t="n">
        <x:v>357</x:v>
      </x:c>
      <x:c r="T363" s="59" t="str">
        <x:v>https://www.eppendorf.com/</x:v>
      </x:c>
      <x:c r="U363" s="59" t="str">
        <x:v>https://www.scientificlabs.co.uk/brand/eppendorf?page=15&amp;sortby=PRODUCT</x:v>
      </x:c>
    </x:row>
    <x:row r="364" ht="52" customHeight="1">
      <x:c r="A364" s="60" t="str">
        <x:v>E0030122550</x:v>
      </x:c>
      <x:c r="B364" s="60" t="str">
        <x:v>تیوب آزمایشگاهی Eppendorf — تیوب مخروطی 15mL استریل</x:v>
      </x:c>
      <x:c r="C364" s="62" t="n">
        <x:f>N364*10</x:f>
        <x:v>478800000</x:v>
      </x:c>
      <x:c r="D364" s="60" t="str">
        <x:v>Eppendorf</x:v>
      </x:c>
      <x:c r="E364" s="60" t="str">
        <x:v>تیوب آزمایشگاهی</x:v>
      </x:c>
      <x:c r="F364" s="60" t="str">
        <x:v>Eppendorf Conical Tubes 15mL Sterile</x:v>
      </x:c>
      <x:c r="G364" s="60" t="str">
        <x:v>PK400</x:v>
      </x:c>
      <x:c r="H364" s="64" t="n">
        <x:v>126</x:v>
      </x:c>
      <x:c r="I364" s="60" t="str">
        <x:v>GBP</x:v>
      </x:c>
      <x:c r="J364" s="66" t="n">
        <x:v>1.1715363527730265</x:v>
      </x:c>
      <x:c r="K364" s="68" t="n">
        <x:v>0.5</x:v>
      </x:c>
      <x:c r="L364" s="70" t="n">
        <x:v>216250</x:v>
      </x:c>
      <x:c r="M364" s="72" t="n">
        <x:f>H364*J364*(1+K364)</x:f>
        <x:v>221.420370674102</x:v>
      </x:c>
      <x:c r="N364" s="70" t="n">
        <x:f>ROUND(M364*L364,-4)</x:f>
        <x:v>47880000</x:v>
      </x:c>
      <x:c r="O364" s="60" t="str">
        <x:v>آلمان</x:v>
      </x:c>
      <x:c r="P364" s="60" t="str">
        <x:v>Scientific Laboratory Supplies (SLS) UK</x:v>
      </x:c>
      <x:c r="Q364" s="60" t="str">
        <x:v>List Price؛ قیمت عمومی SLS با افزایش ۵۰٪؛ VAT، حمل و ترخیص جداگانه</x:v>
      </x:c>
      <x:c r="R364" s="60" t="str">
        <x:v>۱۴۰۵/۰۵/۲۳</x:v>
      </x:c>
      <x:c r="S364" s="60" t="n">
        <x:v>358</x:v>
      </x:c>
      <x:c r="T364" s="60" t="str">
        <x:v>https://www.eppendorf.com/</x:v>
      </x:c>
      <x:c r="U364" s="60" t="str">
        <x:v>https://www.scientificlabs.co.uk/brand/eppendorf?page=15&amp;sortby=PRODUCT</x:v>
      </x:c>
    </x:row>
    <x:row r="365" ht="52" customHeight="1">
      <x:c r="A365" s="59" t="str">
        <x:v>E0030122569</x:v>
      </x:c>
      <x:c r="B365" s="59" t="str">
        <x:v>تیوب آزمایشگاهی Eppendorf — تیوب مخروطی 50mL استریل</x:v>
      </x:c>
      <x:c r="C365" s="62" t="n">
        <x:f>N365*10</x:f>
        <x:v>687800000</x:v>
      </x:c>
      <x:c r="D365" s="59" t="str">
        <x:v>Eppendorf</x:v>
      </x:c>
      <x:c r="E365" s="59" t="str">
        <x:v>تیوب آزمایشگاهی</x:v>
      </x:c>
      <x:c r="F365" s="59" t="str">
        <x:v>Eppendorf Conical Tubes 50mL Sterile</x:v>
      </x:c>
      <x:c r="G365" s="59" t="str">
        <x:v>PK480</x:v>
      </x:c>
      <x:c r="H365" s="63" t="n">
        <x:v>181</x:v>
      </x:c>
      <x:c r="I365" s="59" t="str">
        <x:v>GBP</x:v>
      </x:c>
      <x:c r="J365" s="65" t="n">
        <x:v>1.1715363527730265</x:v>
      </x:c>
      <x:c r="K365" s="67" t="n">
        <x:v>0.5</x:v>
      </x:c>
      <x:c r="L365" s="69" t="n">
        <x:v>216250</x:v>
      </x:c>
      <x:c r="M365" s="71" t="n">
        <x:f>H365*J365*(1+K365)</x:f>
        <x:v>318.0721197778767</x:v>
      </x:c>
      <x:c r="N365" s="69" t="n">
        <x:f>ROUND(M365*L365,-4)</x:f>
        <x:v>68780000</x:v>
      </x:c>
      <x:c r="O365" s="59" t="str">
        <x:v>آلمان</x:v>
      </x:c>
      <x:c r="P365" s="59" t="str">
        <x:v>Scientific Laboratory Supplies (SLS) UK</x:v>
      </x:c>
      <x:c r="Q365" s="59" t="str">
        <x:v>List Price؛ قیمت عمومی SLS با افزایش ۵۰٪؛ VAT، حمل و ترخیص جداگانه</x:v>
      </x:c>
      <x:c r="R365" s="59" t="str">
        <x:v>۱۴۰۵/۰۵/۲۳</x:v>
      </x:c>
      <x:c r="S365" s="59" t="n">
        <x:v>359</x:v>
      </x:c>
      <x:c r="T365" s="59" t="str">
        <x:v>https://www.eppendorf.com/</x:v>
      </x:c>
      <x:c r="U365" s="59" t="str">
        <x:v>https://www.scientificlabs.co.uk/brand/eppendorf?page=15&amp;sortby=PRODUCT</x:v>
      </x:c>
    </x:row>
    <x:row r="366" ht="52" customHeight="1">
      <x:c r="A366" s="60" t="str">
        <x:v>E0030122577</x:v>
      </x:c>
      <x:c r="B366" s="60" t="str">
        <x:v>تیوب آزمایشگاهی Eppendorf — تیوب مخروطی 15mL استریل کهربایی</x:v>
      </x:c>
      <x:c r="C366" s="62" t="n">
        <x:f>N366*10</x:f>
        <x:v>250800000</x:v>
      </x:c>
      <x:c r="D366" s="60" t="str">
        <x:v>Eppendorf</x:v>
      </x:c>
      <x:c r="E366" s="60" t="str">
        <x:v>تیوب آزمایشگاهی</x:v>
      </x:c>
      <x:c r="F366" s="60" t="str">
        <x:v>Eppendorf Conical Tubes 15mL Sterile Amber</x:v>
      </x:c>
      <x:c r="G366" s="60" t="str">
        <x:v>PK200</x:v>
      </x:c>
      <x:c r="H366" s="64" t="n">
        <x:v>66</x:v>
      </x:c>
      <x:c r="I366" s="60" t="str">
        <x:v>GBP</x:v>
      </x:c>
      <x:c r="J366" s="66" t="n">
        <x:v>1.1715363527730265</x:v>
      </x:c>
      <x:c r="K366" s="68" t="n">
        <x:v>0.5</x:v>
      </x:c>
      <x:c r="L366" s="70" t="n">
        <x:v>216250</x:v>
      </x:c>
      <x:c r="M366" s="72" t="n">
        <x:f>H366*J366*(1+K366)</x:f>
        <x:v>115.98209892452962</x:v>
      </x:c>
      <x:c r="N366" s="70" t="n">
        <x:f>ROUND(M366*L366,-4)</x:f>
        <x:v>25080000</x:v>
      </x:c>
      <x:c r="O366" s="60" t="str">
        <x:v>آلمان</x:v>
      </x:c>
      <x:c r="P366" s="60" t="str">
        <x:v>Scientific Laboratory Supplies (SLS) UK</x:v>
      </x:c>
      <x:c r="Q366" s="60" t="str">
        <x:v>List Price؛ قیمت عمومی SLS با افزایش ۵۰٪؛ VAT، حمل و ترخیص جداگانه</x:v>
      </x:c>
      <x:c r="R366" s="60" t="str">
        <x:v>۱۴۰۵/۰۵/۲۳</x:v>
      </x:c>
      <x:c r="S366" s="60" t="n">
        <x:v>360</x:v>
      </x:c>
      <x:c r="T366" s="60" t="str">
        <x:v>https://www.eppendorf.com/</x:v>
      </x:c>
      <x:c r="U366" s="60" t="str">
        <x:v>https://www.scientificlabs.co.uk/brand/eppendorf?page=15&amp;sortby=PRODUCT</x:v>
      </x:c>
    </x:row>
    <x:row r="367" ht="52" customHeight="1">
      <x:c r="A367" s="59" t="str">
        <x:v>E0030122585</x:v>
      </x:c>
      <x:c r="B367" s="59" t="str">
        <x:v>تیوب آزمایشگاهی Eppendorf — تیوب مخروطی 15mL DNA LoBind تمیز مخصوص PCR</x:v>
      </x:c>
      <x:c r="C367" s="62" t="n">
        <x:f>N367*10</x:f>
        <x:v>266000000</x:v>
      </x:c>
      <x:c r="D367" s="59" t="str">
        <x:v>Eppendorf</x:v>
      </x:c>
      <x:c r="E367" s="59" t="str">
        <x:v>تیوب آزمایشگاهی</x:v>
      </x:c>
      <x:c r="F367" s="59" t="str">
        <x:v>Eppendorf Conical Tubes 15mL DNA LoBind PCR Clean</x:v>
      </x:c>
      <x:c r="G367" s="59" t="str">
        <x:v>PK200</x:v>
      </x:c>
      <x:c r="H367" s="63" t="n">
        <x:v>70</x:v>
      </x:c>
      <x:c r="I367" s="59" t="str">
        <x:v>GBP</x:v>
      </x:c>
      <x:c r="J367" s="65" t="n">
        <x:v>1.1715363527730265</x:v>
      </x:c>
      <x:c r="K367" s="67" t="n">
        <x:v>0.5</x:v>
      </x:c>
      <x:c r="L367" s="69" t="n">
        <x:v>216250</x:v>
      </x:c>
      <x:c r="M367" s="71" t="n">
        <x:f>H367*J367*(1+K367)</x:f>
        <x:v>123.01131704116779</x:v>
      </x:c>
      <x:c r="N367" s="69" t="n">
        <x:f>ROUND(M367*L367,-4)</x:f>
        <x:v>26600000</x:v>
      </x:c>
      <x:c r="O367" s="59" t="str">
        <x:v>آلمان</x:v>
      </x:c>
      <x:c r="P367" s="59" t="str">
        <x:v>Scientific Laboratory Supplies (SLS) UK</x:v>
      </x:c>
      <x:c r="Q367" s="59" t="str">
        <x:v>List Price؛ قیمت عمومی SLS با افزایش ۵۰٪؛ VAT، حمل و ترخیص جداگانه</x:v>
      </x:c>
      <x:c r="R367" s="59" t="str">
        <x:v>۱۴۰۵/۰۵/۲۳</x:v>
      </x:c>
      <x:c r="S367" s="59" t="n">
        <x:v>361</x:v>
      </x:c>
      <x:c r="T367" s="59" t="str">
        <x:v>https://www.eppendorf.com/</x:v>
      </x:c>
      <x:c r="U367" s="59" t="str">
        <x:v>https://www.scientificlabs.co.uk/brand/eppendorf?page=15&amp;sortby=PRODUCT</x:v>
      </x:c>
    </x:row>
    <x:row r="368" ht="52" customHeight="1">
      <x:c r="A368" s="60" t="str">
        <x:v>E0030122593</x:v>
      </x:c>
      <x:c r="B368" s="60" t="str">
        <x:v>تیوب آزمایشگاهی Eppendorf — تیوب مخروطی 15mL Protein LoBind تمیز مخصوص PCR</x:v>
      </x:c>
      <x:c r="C368" s="62" t="n">
        <x:f>N368*10</x:f>
        <x:v>357200000</x:v>
      </x:c>
      <x:c r="D368" s="60" t="str">
        <x:v>Eppendorf</x:v>
      </x:c>
      <x:c r="E368" s="60" t="str">
        <x:v>تیوب آزمایشگاهی</x:v>
      </x:c>
      <x:c r="F368" s="60" t="str">
        <x:v>Eppendorf Conical Tubes 15mL Protein LoBind PCR Clean</x:v>
      </x:c>
      <x:c r="G368" s="60" t="str">
        <x:v>PK200</x:v>
      </x:c>
      <x:c r="H368" s="64" t="n">
        <x:v>94</x:v>
      </x:c>
      <x:c r="I368" s="60" t="str">
        <x:v>GBP</x:v>
      </x:c>
      <x:c r="J368" s="66" t="n">
        <x:v>1.1715363527730265</x:v>
      </x:c>
      <x:c r="K368" s="68" t="n">
        <x:v>0.5</x:v>
      </x:c>
      <x:c r="L368" s="70" t="n">
        <x:v>216250</x:v>
      </x:c>
      <x:c r="M368" s="72" t="n">
        <x:f>H368*J368*(1+K368)</x:f>
        <x:v>165.18662574099673</x:v>
      </x:c>
      <x:c r="N368" s="70" t="n">
        <x:f>ROUND(M368*L368,-4)</x:f>
        <x:v>35720000</x:v>
      </x:c>
      <x:c r="O368" s="60" t="str">
        <x:v>آلمان</x:v>
      </x:c>
      <x:c r="P368" s="60" t="str">
        <x:v>Scientific Laboratory Supplies (SLS) UK</x:v>
      </x:c>
      <x:c r="Q368" s="60" t="str">
        <x:v>List Price؛ قیمت عمومی SLS با افزایش ۵۰٪؛ VAT، حمل و ترخیص جداگانه</x:v>
      </x:c>
      <x:c r="R368" s="60" t="str">
        <x:v>۱۴۰۵/۰۵/۲۳</x:v>
      </x:c>
      <x:c r="S368" s="60" t="n">
        <x:v>362</x:v>
      </x:c>
      <x:c r="T368" s="60" t="str">
        <x:v>https://www.eppendorf.com/</x:v>
      </x:c>
      <x:c r="U368" s="60" t="str">
        <x:v>https://www.scientificlabs.co.uk/brand/eppendorf?page=15&amp;sortby=PRODUCT</x:v>
      </x:c>
    </x:row>
    <x:row r="369" ht="52" customHeight="1">
      <x:c r="A369" s="59" t="str">
        <x:v>E0030122607</x:v>
      </x:c>
      <x:c r="B369" s="59" t="str">
        <x:v>تیوب آزمایشگاهی Eppendorf — تیوب مخروطی 50mL استریل کهربایی</x:v>
      </x:c>
      <x:c r="C369" s="62" t="n">
        <x:f>N369*10</x:f>
        <x:v>361000000</x:v>
      </x:c>
      <x:c r="D369" s="59" t="str">
        <x:v>Eppendorf</x:v>
      </x:c>
      <x:c r="E369" s="59" t="str">
        <x:v>تیوب آزمایشگاهی</x:v>
      </x:c>
      <x:c r="F369" s="59" t="str">
        <x:v>Eppendorf Conical Tubes 50mL Sterile Amber</x:v>
      </x:c>
      <x:c r="G369" s="59" t="str">
        <x:v>PK240</x:v>
      </x:c>
      <x:c r="H369" s="63" t="n">
        <x:v>95</x:v>
      </x:c>
      <x:c r="I369" s="59" t="str">
        <x:v>GBP</x:v>
      </x:c>
      <x:c r="J369" s="65" t="n">
        <x:v>1.1715363527730265</x:v>
      </x:c>
      <x:c r="K369" s="67" t="n">
        <x:v>0.5</x:v>
      </x:c>
      <x:c r="L369" s="69" t="n">
        <x:v>216250</x:v>
      </x:c>
      <x:c r="M369" s="71" t="n">
        <x:f>H369*J369*(1+K369)</x:f>
        <x:v>166.94393027015627</x:v>
      </x:c>
      <x:c r="N369" s="69" t="n">
        <x:f>ROUND(M369*L369,-4)</x:f>
        <x:v>36100000</x:v>
      </x:c>
      <x:c r="O369" s="59" t="str">
        <x:v>آلمان</x:v>
      </x:c>
      <x:c r="P369" s="59" t="str">
        <x:v>Scientific Laboratory Supplies (SLS) UK</x:v>
      </x:c>
      <x:c r="Q369" s="59" t="str">
        <x:v>List Price؛ قیمت عمومی SLS با افزایش ۵۰٪؛ VAT، حمل و ترخیص جداگانه</x:v>
      </x:c>
      <x:c r="R369" s="59" t="str">
        <x:v>۱۴۰۵/۰۵/۲۳</x:v>
      </x:c>
      <x:c r="S369" s="59" t="n">
        <x:v>363</x:v>
      </x:c>
      <x:c r="T369" s="59" t="str">
        <x:v>https://www.eppendorf.com/</x:v>
      </x:c>
      <x:c r="U369" s="59" t="str">
        <x:v>https://www.scientificlabs.co.uk/brand/eppendorf?page=15&amp;sortby=PRODUCT</x:v>
      </x:c>
    </x:row>
    <x:row r="370" ht="52" customHeight="1">
      <x:c r="A370" s="60" t="str">
        <x:v>E0030122615</x:v>
      </x:c>
      <x:c r="B370" s="60" t="str">
        <x:v>تیوب آزمایشگاهی Eppendorf — تیوب مخروطی 50mL DNA LoBind تمیز مخصوص PCR</x:v>
      </x:c>
      <x:c r="C370" s="62" t="n">
        <x:f>N370*10</x:f>
        <x:v>380000000</x:v>
      </x:c>
      <x:c r="D370" s="60" t="str">
        <x:v>Eppendorf</x:v>
      </x:c>
      <x:c r="E370" s="60" t="str">
        <x:v>تیوب آزمایشگاهی</x:v>
      </x:c>
      <x:c r="F370" s="60" t="str">
        <x:v>Eppendorf Conical Tubes 50mL DNA LoBind PCR Clean</x:v>
      </x:c>
      <x:c r="G370" s="60" t="str">
        <x:v>PK240</x:v>
      </x:c>
      <x:c r="H370" s="64" t="n">
        <x:v>100</x:v>
      </x:c>
      <x:c r="I370" s="60" t="str">
        <x:v>GBP</x:v>
      </x:c>
      <x:c r="J370" s="66" t="n">
        <x:v>1.1715363527730265</x:v>
      </x:c>
      <x:c r="K370" s="68" t="n">
        <x:v>0.5</x:v>
      </x:c>
      <x:c r="L370" s="70" t="n">
        <x:v>216250</x:v>
      </x:c>
      <x:c r="M370" s="72" t="n">
        <x:f>H370*J370*(1+K370)</x:f>
        <x:v>175.73045291595395</x:v>
      </x:c>
      <x:c r="N370" s="70" t="n">
        <x:f>ROUND(M370*L370,-4)</x:f>
        <x:v>38000000</x:v>
      </x:c>
      <x:c r="O370" s="60" t="str">
        <x:v>آلمان</x:v>
      </x:c>
      <x:c r="P370" s="60" t="str">
        <x:v>Scientific Laboratory Supplies (SLS) UK</x:v>
      </x:c>
      <x:c r="Q370" s="60" t="str">
        <x:v>List Price؛ قیمت عمومی SLS با افزایش ۵۰٪؛ VAT، حمل و ترخیص جداگانه</x:v>
      </x:c>
      <x:c r="R370" s="60" t="str">
        <x:v>۱۴۰۵/۰۵/۲۳</x:v>
      </x:c>
      <x:c r="S370" s="60" t="n">
        <x:v>364</x:v>
      </x:c>
      <x:c r="T370" s="60" t="str">
        <x:v>https://www.eppendorf.com/</x:v>
      </x:c>
      <x:c r="U370" s="60" t="str">
        <x:v>https://www.scientificlabs.co.uk/brand/eppendorf?page=15&amp;sortby=PRODUCT</x:v>
      </x:c>
    </x:row>
    <x:row r="371" ht="52" customHeight="1">
      <x:c r="A371" s="59" t="str">
        <x:v>E0030122623</x:v>
      </x:c>
      <x:c r="B371" s="59" t="str">
        <x:v>تیوب آزمایشگاهی Eppendorf — تیوب مخروطی 50mL Protein LoBind تمیز مخصوص PCR</x:v>
      </x:c>
      <x:c r="C371" s="62" t="n">
        <x:f>N371*10</x:f>
        <x:v>494000000</x:v>
      </x:c>
      <x:c r="D371" s="59" t="str">
        <x:v>Eppendorf</x:v>
      </x:c>
      <x:c r="E371" s="59" t="str">
        <x:v>تیوب آزمایشگاهی</x:v>
      </x:c>
      <x:c r="F371" s="59" t="str">
        <x:v>Eppendorf Conical Tubes 50mL Protein LoBind PCR Clean</x:v>
      </x:c>
      <x:c r="G371" s="59" t="str">
        <x:v>PK240</x:v>
      </x:c>
      <x:c r="H371" s="63" t="n">
        <x:v>130</x:v>
      </x:c>
      <x:c r="I371" s="59" t="str">
        <x:v>GBP</x:v>
      </x:c>
      <x:c r="J371" s="65" t="n">
        <x:v>1.1715363527730265</x:v>
      </x:c>
      <x:c r="K371" s="67" t="n">
        <x:v>0.5</x:v>
      </x:c>
      <x:c r="L371" s="69" t="n">
        <x:v>216250</x:v>
      </x:c>
      <x:c r="M371" s="71" t="n">
        <x:f>H371*J371*(1+K371)</x:f>
        <x:v>228.44958879074017</x:v>
      </x:c>
      <x:c r="N371" s="69" t="n">
        <x:f>ROUND(M371*L371,-4)</x:f>
        <x:v>49400000</x:v>
      </x:c>
      <x:c r="O371" s="59" t="str">
        <x:v>آلمان</x:v>
      </x:c>
      <x:c r="P371" s="59" t="str">
        <x:v>Scientific Laboratory Supplies (SLS) UK</x:v>
      </x:c>
      <x:c r="Q371" s="59" t="str">
        <x:v>List Price؛ قیمت عمومی SLS با افزایش ۵۰٪؛ VAT، حمل و ترخیص جداگانه</x:v>
      </x:c>
      <x:c r="R371" s="59" t="str">
        <x:v>۱۴۰۵/۰۵/۲۳</x:v>
      </x:c>
      <x:c r="S371" s="59" t="n">
        <x:v>365</x:v>
      </x:c>
      <x:c r="T371" s="59" t="str">
        <x:v>https://www.eppendorf.com/</x:v>
      </x:c>
      <x:c r="U371" s="59" t="str">
        <x:v>https://www.scientificlabs.co.uk/brand/eppendorf?page=15&amp;sortby=PRODUCT</x:v>
      </x:c>
    </x:row>
    <x:row r="372" ht="52" customHeight="1">
      <x:c r="A372" s="60" t="str">
        <x:v>E0030122631</x:v>
      </x:c>
      <x:c r="B372" s="60" t="str">
        <x:v>تیوب آزمایشگاهی Eppendorf — تیوب مخروطی 15mL زیست‌پایه استریل</x:v>
      </x:c>
      <x:c r="C372" s="62" t="n">
        <x:f>N372*10</x:f>
        <x:v>494000000</x:v>
      </x:c>
      <x:c r="D372" s="60" t="str">
        <x:v>Eppendorf</x:v>
      </x:c>
      <x:c r="E372" s="60" t="str">
        <x:v>تیوب آزمایشگاهی</x:v>
      </x:c>
      <x:c r="F372" s="60" t="str">
        <x:v>Eppendorf Conical Tubes 15mL BioBased Sterile</x:v>
      </x:c>
      <x:c r="G372" s="60" t="str">
        <x:v>PK400</x:v>
      </x:c>
      <x:c r="H372" s="64" t="n">
        <x:v>130</x:v>
      </x:c>
      <x:c r="I372" s="60" t="str">
        <x:v>GBP</x:v>
      </x:c>
      <x:c r="J372" s="66" t="n">
        <x:v>1.1715363527730265</x:v>
      </x:c>
      <x:c r="K372" s="68" t="n">
        <x:v>0.5</x:v>
      </x:c>
      <x:c r="L372" s="70" t="n">
        <x:v>216250</x:v>
      </x:c>
      <x:c r="M372" s="72" t="n">
        <x:f>H372*J372*(1+K372)</x:f>
        <x:v>228.44958879074017</x:v>
      </x:c>
      <x:c r="N372" s="70" t="n">
        <x:f>ROUND(M372*L372,-4)</x:f>
        <x:v>49400000</x:v>
      </x:c>
      <x:c r="O372" s="60" t="str">
        <x:v>آلمان</x:v>
      </x:c>
      <x:c r="P372" s="60" t="str">
        <x:v>Scientific Laboratory Supplies (SLS) UK</x:v>
      </x:c>
      <x:c r="Q372" s="60" t="str">
        <x:v>List Price؛ قیمت عمومی SLS با افزایش ۵۰٪؛ VAT، حمل و ترخیص جداگانه</x:v>
      </x:c>
      <x:c r="R372" s="60" t="str">
        <x:v>۱۴۰۵/۰۵/۲۳</x:v>
      </x:c>
      <x:c r="S372" s="60" t="n">
        <x:v>366</x:v>
      </x:c>
      <x:c r="T372" s="60" t="str">
        <x:v>https://www.eppendorf.com/</x:v>
      </x:c>
      <x:c r="U372" s="60" t="str">
        <x:v>https://www.scientificlabs.co.uk/brand/eppendorf?page=15&amp;sortby=PRODUCT</x:v>
      </x:c>
    </x:row>
    <x:row r="373" ht="52" customHeight="1">
      <x:c r="A373" s="59" t="str">
        <x:v>E0030122640</x:v>
      </x:c>
      <x:c r="B373" s="59" t="str">
        <x:v>تیوب آزمایشگاهی Eppendorf — تیوب مخروطی 50mL زیست‌پایه استریل</x:v>
      </x:c>
      <x:c r="C373" s="62" t="n">
        <x:f>N373*10</x:f>
        <x:v>706800000</x:v>
      </x:c>
      <x:c r="D373" s="59" t="str">
        <x:v>Eppendorf</x:v>
      </x:c>
      <x:c r="E373" s="59" t="str">
        <x:v>تیوب آزمایشگاهی</x:v>
      </x:c>
      <x:c r="F373" s="59" t="str">
        <x:v>Eppendorf Conical Tubes 50mL BioBased Sterile</x:v>
      </x:c>
      <x:c r="G373" s="59" t="str">
        <x:v>PK480</x:v>
      </x:c>
      <x:c r="H373" s="63" t="n">
        <x:v>186</x:v>
      </x:c>
      <x:c r="I373" s="59" t="str">
        <x:v>GBP</x:v>
      </x:c>
      <x:c r="J373" s="65" t="n">
        <x:v>1.1715363527730265</x:v>
      </x:c>
      <x:c r="K373" s="67" t="n">
        <x:v>0.5</x:v>
      </x:c>
      <x:c r="L373" s="69" t="n">
        <x:v>216250</x:v>
      </x:c>
      <x:c r="M373" s="71" t="n">
        <x:f>H373*J373*(1+K373)</x:f>
        <x:v>326.8586424236744</x:v>
      </x:c>
      <x:c r="N373" s="69" t="n">
        <x:f>ROUND(M373*L373,-4)</x:f>
        <x:v>70680000</x:v>
      </x:c>
      <x:c r="O373" s="59" t="str">
        <x:v>آلمان</x:v>
      </x:c>
      <x:c r="P373" s="59" t="str">
        <x:v>Scientific Laboratory Supplies (SLS) UK</x:v>
      </x:c>
      <x:c r="Q373" s="59" t="str">
        <x:v>List Price؛ قیمت عمومی SLS با افزایش ۵۰٪؛ VAT، حمل و ترخیص جداگانه</x:v>
      </x:c>
      <x:c r="R373" s="59" t="str">
        <x:v>۱۴۰۵/۰۵/۲۳</x:v>
      </x:c>
      <x:c r="S373" s="59" t="n">
        <x:v>367</x:v>
      </x:c>
      <x:c r="T373" s="59" t="str">
        <x:v>https://www.eppendorf.com/</x:v>
      </x:c>
      <x:c r="U373" s="59" t="str">
        <x:v>https://www.scientificlabs.co.uk/brand/eppendorf?page=15&amp;sortby=PRODUCT</x:v>
      </x:c>
    </x:row>
    <x:row r="374" ht="52" customHeight="1">
      <x:c r="A374" s="60" t="str">
        <x:v>E0030123042</x:v>
      </x:c>
      <x:c r="B374" s="60" t="str">
        <x:v>تیوب آزمایشگاهی Eppendorf — زیست‌پایه تیوب Safe-Lock 0.5mL کیفیت استاندارد</x:v>
      </x:c>
      <x:c r="C374" s="62" t="n">
        <x:f>N374*10</x:f>
        <x:v>179000000</x:v>
      </x:c>
      <x:c r="D374" s="60" t="str">
        <x:v>Eppendorf</x:v>
      </x:c>
      <x:c r="E374" s="60" t="str">
        <x:v>تیوب آزمایشگاهی</x:v>
      </x:c>
      <x:c r="F374" s="60" t="str">
        <x:v>Eppendorf BioBased Safe-Lock Tubes 0.5mL Eppendorf Quality</x:v>
      </x:c>
      <x:c r="G374" s="60" t="str">
        <x:v>PK500</x:v>
      </x:c>
      <x:c r="H374" s="64" t="n">
        <x:v>47.1</x:v>
      </x:c>
      <x:c r="I374" s="60" t="str">
        <x:v>GBP</x:v>
      </x:c>
      <x:c r="J374" s="66" t="n">
        <x:v>1.1715363527730265</x:v>
      </x:c>
      <x:c r="K374" s="68" t="n">
        <x:v>0.5</x:v>
      </x:c>
      <x:c r="L374" s="70" t="n">
        <x:v>216250</x:v>
      </x:c>
      <x:c r="M374" s="72" t="n">
        <x:f>H374*J374*(1+K374)</x:f>
        <x:v>82.76904332341432</x:v>
      </x:c>
      <x:c r="N374" s="70" t="n">
        <x:f>ROUND(M374*L374,-4)</x:f>
        <x:v>17900000</x:v>
      </x:c>
      <x:c r="O374" s="60" t="str">
        <x:v>آلمان</x:v>
      </x:c>
      <x:c r="P374" s="60" t="str">
        <x:v>Scientific Laboratory Supplies (SLS) UK</x:v>
      </x:c>
      <x:c r="Q374" s="60" t="str">
        <x:v>List Price؛ قیمت عمومی SLS با افزایش ۵۰٪؛ VAT، حمل و ترخیص جداگانه</x:v>
      </x:c>
      <x:c r="R374" s="60" t="str">
        <x:v>۱۴۰۵/۰۵/۲۳</x:v>
      </x:c>
      <x:c r="S374" s="60" t="n">
        <x:v>368</x:v>
      </x:c>
      <x:c r="T374" s="60" t="str">
        <x:v>https://www.eppendorf.com/</x:v>
      </x:c>
      <x:c r="U374" s="60" t="str">
        <x:v>https://www.scientificlabs.co.uk/brand/eppendorf?page=15&amp;sortby=PRODUCT</x:v>
      </x:c>
    </x:row>
    <x:row r="375" ht="52" customHeight="1">
      <x:c r="A375" s="59" t="str">
        <x:v>E0030123069</x:v>
      </x:c>
      <x:c r="B375" s="59" t="str">
        <x:v>تیوب آزمایشگاهی Eppendorf — زیست‌پایه تیوب Safe-Lock 0.5mL تمیز مخصوص PCR</x:v>
      </x:c>
      <x:c r="C375" s="62" t="n">
        <x:f>N375*10</x:f>
        <x:v>201400000</x:v>
      </x:c>
      <x:c r="D375" s="59" t="str">
        <x:v>Eppendorf</x:v>
      </x:c>
      <x:c r="E375" s="59" t="str">
        <x:v>تیوب آزمایشگاهی</x:v>
      </x:c>
      <x:c r="F375" s="59" t="str">
        <x:v>Eppendorf BioBased Safe-Lock Tubes 0.5mL PCR clean</x:v>
      </x:c>
      <x:c r="G375" s="59" t="str">
        <x:v>PK500</x:v>
      </x:c>
      <x:c r="H375" s="63" t="n">
        <x:v>53</x:v>
      </x:c>
      <x:c r="I375" s="59" t="str">
        <x:v>GBP</x:v>
      </x:c>
      <x:c r="J375" s="65" t="n">
        <x:v>1.1715363527730265</x:v>
      </x:c>
      <x:c r="K375" s="67" t="n">
        <x:v>0.5</x:v>
      </x:c>
      <x:c r="L375" s="69" t="n">
        <x:v>216250</x:v>
      </x:c>
      <x:c r="M375" s="71" t="n">
        <x:f>H375*J375*(1+K375)</x:f>
        <x:v>93.1371400454556</x:v>
      </x:c>
      <x:c r="N375" s="69" t="n">
        <x:f>ROUND(M375*L375,-4)</x:f>
        <x:v>20140000</x:v>
      </x:c>
      <x:c r="O375" s="59" t="str">
        <x:v>آلمان</x:v>
      </x:c>
      <x:c r="P375" s="59" t="str">
        <x:v>Scientific Laboratory Supplies (SLS) UK</x:v>
      </x:c>
      <x:c r="Q375" s="59" t="str">
        <x:v>List Price؛ قیمت عمومی SLS با افزایش ۵۰٪؛ VAT، حمل و ترخیص جداگانه</x:v>
      </x:c>
      <x:c r="R375" s="59" t="str">
        <x:v>۱۴۰۵/۰۵/۲۳</x:v>
      </x:c>
      <x:c r="S375" s="59" t="n">
        <x:v>369</x:v>
      </x:c>
      <x:c r="T375" s="59" t="str">
        <x:v>https://www.eppendorf.com/</x:v>
      </x:c>
      <x:c r="U375" s="59" t="str">
        <x:v>https://www.scientificlabs.co.uk/brand/eppendorf?page=15&amp;sortby=PRODUCT</x:v>
      </x:c>
    </x:row>
    <x:row r="376" ht="52" customHeight="1">
      <x:c r="A376" s="60" t="str">
        <x:v>E0030123085</x:v>
      </x:c>
      <x:c r="B376" s="60" t="str">
        <x:v>تیوب آزمایشگاهی Eppendorf — زیست‌پایه تیوب Safe-Lock 1.5mL کیفیت استاندارد</x:v>
      </x:c>
      <x:c r="C376" s="62" t="n">
        <x:f>N376*10</x:f>
        <x:v>180900000</x:v>
      </x:c>
      <x:c r="D376" s="60" t="str">
        <x:v>Eppendorf</x:v>
      </x:c>
      <x:c r="E376" s="60" t="str">
        <x:v>تیوب آزمایشگاهی</x:v>
      </x:c>
      <x:c r="F376" s="60" t="str">
        <x:v>Eppendorf BioBased Safe-Lock Tubes 1.5mL Eppendorf Quality</x:v>
      </x:c>
      <x:c r="G376" s="60" t="str">
        <x:v>PK1000</x:v>
      </x:c>
      <x:c r="H376" s="64" t="n">
        <x:v>47.6</x:v>
      </x:c>
      <x:c r="I376" s="60" t="str">
        <x:v>GBP</x:v>
      </x:c>
      <x:c r="J376" s="66" t="n">
        <x:v>1.1715363527730265</x:v>
      </x:c>
      <x:c r="K376" s="68" t="n">
        <x:v>0.5</x:v>
      </x:c>
      <x:c r="L376" s="70" t="n">
        <x:v>216250</x:v>
      </x:c>
      <x:c r="M376" s="72" t="n">
        <x:f>H376*J376*(1+K376)</x:f>
        <x:v>83.6476955879941</x:v>
      </x:c>
      <x:c r="N376" s="70" t="n">
        <x:f>ROUND(M376*L376,-4)</x:f>
        <x:v>18090000</x:v>
      </x:c>
      <x:c r="O376" s="60" t="str">
        <x:v>آلمان</x:v>
      </x:c>
      <x:c r="P376" s="60" t="str">
        <x:v>Scientific Laboratory Supplies (SLS) UK</x:v>
      </x:c>
      <x:c r="Q376" s="60" t="str">
        <x:v>List Price؛ قیمت عمومی SLS با افزایش ۵۰٪؛ VAT، حمل و ترخیص جداگانه</x:v>
      </x:c>
      <x:c r="R376" s="60" t="str">
        <x:v>۱۴۰۵/۰۵/۲۳</x:v>
      </x:c>
      <x:c r="S376" s="60" t="n">
        <x:v>370</x:v>
      </x:c>
      <x:c r="T376" s="60" t="str">
        <x:v>https://www.eppendorf.com/</x:v>
      </x:c>
      <x:c r="U376" s="60" t="str">
        <x:v>https://www.scientificlabs.co.uk/brand/eppendorf?page=15&amp;sortby=PRODUCT</x:v>
      </x:c>
    </x:row>
    <x:row r="377" ht="52" customHeight="1">
      <x:c r="A377" s="59" t="str">
        <x:v>E0030123140</x:v>
      </x:c>
      <x:c r="B377" s="59" t="str">
        <x:v>تیوب آزمایشگاهی Eppendorf — زیست‌پایه تیوب Safe-Lock 1.5mL تمیز مخصوص PCR</x:v>
      </x:c>
      <x:c r="C377" s="62" t="n">
        <x:f>N377*10</x:f>
        <x:v>201400000</x:v>
      </x:c>
      <x:c r="D377" s="59" t="str">
        <x:v>Eppendorf</x:v>
      </x:c>
      <x:c r="E377" s="59" t="str">
        <x:v>تیوب آزمایشگاهی</x:v>
      </x:c>
      <x:c r="F377" s="59" t="str">
        <x:v>Eppendorf BioBased Safe-Lock Tubes 1.5mL PCR clean</x:v>
      </x:c>
      <x:c r="G377" s="59" t="str">
        <x:v>PK1000</x:v>
      </x:c>
      <x:c r="H377" s="63" t="n">
        <x:v>53</x:v>
      </x:c>
      <x:c r="I377" s="59" t="str">
        <x:v>GBP</x:v>
      </x:c>
      <x:c r="J377" s="65" t="n">
        <x:v>1.1715363527730265</x:v>
      </x:c>
      <x:c r="K377" s="67" t="n">
        <x:v>0.5</x:v>
      </x:c>
      <x:c r="L377" s="69" t="n">
        <x:v>216250</x:v>
      </x:c>
      <x:c r="M377" s="71" t="n">
        <x:f>H377*J377*(1+K377)</x:f>
        <x:v>93.1371400454556</x:v>
      </x:c>
      <x:c r="N377" s="69" t="n">
        <x:f>ROUND(M377*L377,-4)</x:f>
        <x:v>20140000</x:v>
      </x:c>
      <x:c r="O377" s="59" t="str">
        <x:v>آلمان</x:v>
      </x:c>
      <x:c r="P377" s="59" t="str">
        <x:v>Scientific Laboratory Supplies (SLS) UK</x:v>
      </x:c>
      <x:c r="Q377" s="59" t="str">
        <x:v>List Price؛ قیمت عمومی SLS با افزایش ۵۰٪؛ VAT، حمل و ترخیص جداگانه</x:v>
      </x:c>
      <x:c r="R377" s="59" t="str">
        <x:v>۱۴۰۵/۰۵/۲۳</x:v>
      </x:c>
      <x:c r="S377" s="59" t="n">
        <x:v>371</x:v>
      </x:c>
      <x:c r="T377" s="59" t="str">
        <x:v>https://www.eppendorf.com/</x:v>
      </x:c>
      <x:c r="U377" s="59" t="str">
        <x:v>https://www.scientificlabs.co.uk/brand/eppendorf?page=15&amp;sortby=PRODUCT</x:v>
      </x:c>
    </x:row>
    <x:row r="378" ht="52" customHeight="1">
      <x:c r="A378" s="60" t="str">
        <x:v>E0030123166</x:v>
      </x:c>
      <x:c r="B378" s="60" t="str">
        <x:v>تیوب آزمایشگاهی Eppendorf — زیست‌پایه تیوب Safe-Lock 2.0mL کیفیت استاندارد</x:v>
      </x:c>
      <x:c r="C378" s="62" t="n">
        <x:f>N378*10</x:f>
        <x:v>247000000</x:v>
      </x:c>
      <x:c r="D378" s="60" t="str">
        <x:v>Eppendorf</x:v>
      </x:c>
      <x:c r="E378" s="60" t="str">
        <x:v>تیوب آزمایشگاهی</x:v>
      </x:c>
      <x:c r="F378" s="60" t="str">
        <x:v>Eppendorf BioBased Safe-Lock Tubes 2.0mL Eppendorf Quality</x:v>
      </x:c>
      <x:c r="G378" s="60" t="str">
        <x:v>PK1000</x:v>
      </x:c>
      <x:c r="H378" s="64" t="n">
        <x:v>65</x:v>
      </x:c>
      <x:c r="I378" s="60" t="str">
        <x:v>GBP</x:v>
      </x:c>
      <x:c r="J378" s="66" t="n">
        <x:v>1.1715363527730265</x:v>
      </x:c>
      <x:c r="K378" s="68" t="n">
        <x:v>0.5</x:v>
      </x:c>
      <x:c r="L378" s="70" t="n">
        <x:v>216250</x:v>
      </x:c>
      <x:c r="M378" s="72" t="n">
        <x:f>H378*J378*(1+K378)</x:f>
        <x:v>114.22479439537008</x:v>
      </x:c>
      <x:c r="N378" s="70" t="n">
        <x:f>ROUND(M378*L378,-4)</x:f>
        <x:v>24700000</x:v>
      </x:c>
      <x:c r="O378" s="60" t="str">
        <x:v>آلمان</x:v>
      </x:c>
      <x:c r="P378" s="60" t="str">
        <x:v>Scientific Laboratory Supplies (SLS) UK</x:v>
      </x:c>
      <x:c r="Q378" s="60" t="str">
        <x:v>List Price؛ قیمت عمومی SLS با افزایش ۵۰٪؛ VAT، حمل و ترخیص جداگانه</x:v>
      </x:c>
      <x:c r="R378" s="60" t="str">
        <x:v>۱۴۰۵/۰۵/۲۳</x:v>
      </x:c>
      <x:c r="S378" s="60" t="n">
        <x:v>372</x:v>
      </x:c>
      <x:c r="T378" s="60" t="str">
        <x:v>https://www.eppendorf.com/</x:v>
      </x:c>
      <x:c r="U378" s="60" t="str">
        <x:v>https://www.scientificlabs.co.uk/brand/eppendorf?page=15&amp;sortby=PRODUCT</x:v>
      </x:c>
    </x:row>
    <x:row r="379" ht="52" customHeight="1">
      <x:c r="A379" s="59" t="str">
        <x:v>E0030123182</x:v>
      </x:c>
      <x:c r="B379" s="59" t="str">
        <x:v>تیوب آزمایشگاهی Eppendorf — زیست‌پایه تیوب Safe-Lock 2.0mL تمیز مخصوص PCR</x:v>
      </x:c>
      <x:c r="C379" s="62" t="n">
        <x:f>N379*10</x:f>
        <x:v>269800000</x:v>
      </x:c>
      <x:c r="D379" s="59" t="str">
        <x:v>Eppendorf</x:v>
      </x:c>
      <x:c r="E379" s="59" t="str">
        <x:v>تیوب آزمایشگاهی</x:v>
      </x:c>
      <x:c r="F379" s="59" t="str">
        <x:v>Eppendorf BioBased Safe-Lock Tubes 2.0mL PCR clean</x:v>
      </x:c>
      <x:c r="G379" s="59" t="str">
        <x:v>PK1000</x:v>
      </x:c>
      <x:c r="H379" s="63" t="n">
        <x:v>71</x:v>
      </x:c>
      <x:c r="I379" s="59" t="str">
        <x:v>GBP</x:v>
      </x:c>
      <x:c r="J379" s="65" t="n">
        <x:v>1.1715363527730265</x:v>
      </x:c>
      <x:c r="K379" s="67" t="n">
        <x:v>0.5</x:v>
      </x:c>
      <x:c r="L379" s="69" t="n">
        <x:v>216250</x:v>
      </x:c>
      <x:c r="M379" s="71" t="n">
        <x:f>H379*J379*(1+K379)</x:f>
        <x:v>124.76862157032731</x:v>
      </x:c>
      <x:c r="N379" s="69" t="n">
        <x:f>ROUND(M379*L379,-4)</x:f>
        <x:v>26980000</x:v>
      </x:c>
      <x:c r="O379" s="59" t="str">
        <x:v>آلمان</x:v>
      </x:c>
      <x:c r="P379" s="59" t="str">
        <x:v>Scientific Laboratory Supplies (SLS) UK</x:v>
      </x:c>
      <x:c r="Q379" s="59" t="str">
        <x:v>List Price؛ قیمت عمومی SLS با افزایش ۵۰٪؛ VAT، حمل و ترخیص جداگانه</x:v>
      </x:c>
      <x:c r="R379" s="59" t="str">
        <x:v>۱۴۰۵/۰۵/۲۳</x:v>
      </x:c>
      <x:c r="S379" s="59" t="n">
        <x:v>373</x:v>
      </x:c>
      <x:c r="T379" s="59" t="str">
        <x:v>https://www.eppendorf.com/</x:v>
      </x:c>
      <x:c r="U379" s="59" t="str">
        <x:v>https://www.scientificlabs.co.uk/brand/eppendorf?page=15&amp;sortby=PRODUCT</x:v>
      </x:c>
    </x:row>
    <x:row r="380" ht="52" customHeight="1">
      <x:c r="A380" s="60" t="str">
        <x:v>E0030123301</x:v>
      </x:c>
      <x:c r="B380" s="60" t="str">
        <x:v>تیوب آزمایشگاهی Eppendorf — Safe-Lock 0.5mL میکروتیوب - تمیز مخصوص PCR - شفاف</x:v>
      </x:c>
      <x:c r="C380" s="62" t="n">
        <x:f>N380*10</x:f>
        <x:v>193800000</x:v>
      </x:c>
      <x:c r="D380" s="60" t="str">
        <x:v>Eppendorf</x:v>
      </x:c>
      <x:c r="E380" s="60" t="str">
        <x:v>تیوب آزمایشگاهی</x:v>
      </x:c>
      <x:c r="F380" s="60" t="str">
        <x:v>Eppendorf Safe-Lock 0.5mL Microtube - PCR Clean - Clear</x:v>
      </x:c>
      <x:c r="G380" s="60" t="str">
        <x:v>PK500</x:v>
      </x:c>
      <x:c r="H380" s="64" t="n">
        <x:v>51</x:v>
      </x:c>
      <x:c r="I380" s="60" t="str">
        <x:v>GBP</x:v>
      </x:c>
      <x:c r="J380" s="66" t="n">
        <x:v>1.1715363527730265</x:v>
      </x:c>
      <x:c r="K380" s="68" t="n">
        <x:v>0.5</x:v>
      </x:c>
      <x:c r="L380" s="70" t="n">
        <x:v>216250</x:v>
      </x:c>
      <x:c r="M380" s="72" t="n">
        <x:f>H380*J380*(1+K380)</x:f>
        <x:v>89.62253098713653</x:v>
      </x:c>
      <x:c r="N380" s="70" t="n">
        <x:f>ROUND(M380*L380,-4)</x:f>
        <x:v>19380000</x:v>
      </x:c>
      <x:c r="O380" s="60" t="str">
        <x:v>آلمان</x:v>
      </x:c>
      <x:c r="P380" s="60" t="str">
        <x:v>Scientific Laboratory Supplies (SLS) UK</x:v>
      </x:c>
      <x:c r="Q380" s="60" t="str">
        <x:v>List Price؛ قیمت عمومی SLS با افزایش ۵۰٪؛ VAT، حمل و ترخیص جداگانه</x:v>
      </x:c>
      <x:c r="R380" s="60" t="str">
        <x:v>۱۴۰۵/۰۵/۲۳</x:v>
      </x:c>
      <x:c r="S380" s="60" t="n">
        <x:v>374</x:v>
      </x:c>
      <x:c r="T380" s="60" t="str">
        <x:v>https://www.eppendorf.com/</x:v>
      </x:c>
      <x:c r="U380" s="60" t="str">
        <x:v>https://www.scientificlabs.co.uk/brand/eppendorf?page=15&amp;sortby=PRODUCT</x:v>
      </x:c>
    </x:row>
    <x:row r="381" ht="52" customHeight="1">
      <x:c r="A381" s="59" t="str">
        <x:v>E0030123328</x:v>
      </x:c>
      <x:c r="B381" s="59" t="str">
        <x:v>تیوب آزمایشگاهی Eppendorf — Safe-Lock 1.5mL میکروتیوب - تمیز مخصوص PCR - شفاف</x:v>
      </x:c>
      <x:c r="C381" s="62" t="n">
        <x:f>N381*10</x:f>
        <x:v>193800000</x:v>
      </x:c>
      <x:c r="D381" s="59" t="str">
        <x:v>Eppendorf</x:v>
      </x:c>
      <x:c r="E381" s="59" t="str">
        <x:v>تیوب آزمایشگاهی</x:v>
      </x:c>
      <x:c r="F381" s="59" t="str">
        <x:v>Eppendorf Safe-Lock 1.5mL Microtube - PCR Clean - Clear</x:v>
      </x:c>
      <x:c r="G381" s="59" t="str">
        <x:v>PK1000</x:v>
      </x:c>
      <x:c r="H381" s="63" t="n">
        <x:v>51</x:v>
      </x:c>
      <x:c r="I381" s="59" t="str">
        <x:v>GBP</x:v>
      </x:c>
      <x:c r="J381" s="65" t="n">
        <x:v>1.1715363527730265</x:v>
      </x:c>
      <x:c r="K381" s="67" t="n">
        <x:v>0.5</x:v>
      </x:c>
      <x:c r="L381" s="69" t="n">
        <x:v>216250</x:v>
      </x:c>
      <x:c r="M381" s="71" t="n">
        <x:f>H381*J381*(1+K381)</x:f>
        <x:v>89.62253098713653</x:v>
      </x:c>
      <x:c r="N381" s="69" t="n">
        <x:f>ROUND(M381*L381,-4)</x:f>
        <x:v>19380000</x:v>
      </x:c>
      <x:c r="O381" s="59" t="str">
        <x:v>آلمان</x:v>
      </x:c>
      <x:c r="P381" s="59" t="str">
        <x:v>Scientific Laboratory Supplies (SLS) UK</x:v>
      </x:c>
      <x:c r="Q381" s="59" t="str">
        <x:v>List Price؛ قیمت عمومی SLS با افزایش ۵۰٪؛ VAT، حمل و ترخیص جداگانه</x:v>
      </x:c>
      <x:c r="R381" s="59" t="str">
        <x:v>۱۴۰۵/۰۵/۲۳</x:v>
      </x:c>
      <x:c r="S381" s="59" t="n">
        <x:v>375</x:v>
      </x:c>
      <x:c r="T381" s="59" t="str">
        <x:v>https://www.eppendorf.com/</x:v>
      </x:c>
      <x:c r="U381" s="59" t="str">
        <x:v>https://www.scientificlabs.co.uk/brand/eppendorf?page=15&amp;sortby=PRODUCT</x:v>
      </x:c>
    </x:row>
    <x:row r="382" ht="52" customHeight="1">
      <x:c r="A382" s="60" t="str">
        <x:v>E0030123344</x:v>
      </x:c>
      <x:c r="B382" s="60" t="str">
        <x:v>تیوب آزمایشگاهی Eppendorf — Safe-Lock 2.0mL میکروتیوب - تمیز مخصوص PCR - شفاف</x:v>
      </x:c>
      <x:c r="C382" s="62" t="n">
        <x:f>N382*10</x:f>
        <x:v>262200000</x:v>
      </x:c>
      <x:c r="D382" s="60" t="str">
        <x:v>Eppendorf</x:v>
      </x:c>
      <x:c r="E382" s="60" t="str">
        <x:v>تیوب آزمایشگاهی</x:v>
      </x:c>
      <x:c r="F382" s="60" t="str">
        <x:v>Eppendorf Safe-Lock 2.0mL Microtube - PCR Clean - Clear</x:v>
      </x:c>
      <x:c r="G382" s="60" t="str">
        <x:v>PK1000</x:v>
      </x:c>
      <x:c r="H382" s="64" t="n">
        <x:v>69</x:v>
      </x:c>
      <x:c r="I382" s="60" t="str">
        <x:v>GBP</x:v>
      </x:c>
      <x:c r="J382" s="66" t="n">
        <x:v>1.1715363527730265</x:v>
      </x:c>
      <x:c r="K382" s="68" t="n">
        <x:v>0.5</x:v>
      </x:c>
      <x:c r="L382" s="70" t="n">
        <x:v>216250</x:v>
      </x:c>
      <x:c r="M382" s="72" t="n">
        <x:f>H382*J382*(1+K382)</x:f>
        <x:v>121.25401251200825</x:v>
      </x:c>
      <x:c r="N382" s="70" t="n">
        <x:f>ROUND(M382*L382,-4)</x:f>
        <x:v>26220000</x:v>
      </x:c>
      <x:c r="O382" s="60" t="str">
        <x:v>آلمان</x:v>
      </x:c>
      <x:c r="P382" s="60" t="str">
        <x:v>Scientific Laboratory Supplies (SLS) UK</x:v>
      </x:c>
      <x:c r="Q382" s="60" t="str">
        <x:v>List Price؛ قیمت عمومی SLS با افزایش ۵۰٪؛ VAT، حمل و ترخیص جداگانه</x:v>
      </x:c>
      <x:c r="R382" s="60" t="str">
        <x:v>۱۴۰۵/۰۵/۲۳</x:v>
      </x:c>
      <x:c r="S382" s="60" t="n">
        <x:v>376</x:v>
      </x:c>
      <x:c r="T382" s="60" t="str">
        <x:v>https://www.eppendorf.com/</x:v>
      </x:c>
      <x:c r="U382" s="60" t="str">
        <x:v>https://www.scientificlabs.co.uk/brand/eppendorf?page=16&amp;sortby=PRODUCT</x:v>
      </x:c>
    </x:row>
    <x:row r="383" ht="52" customHeight="1">
      <x:c r="A383" s="59" t="str">
        <x:v>E0030123603</x:v>
      </x:c>
      <x:c r="B383" s="59" t="str">
        <x:v>تیوب آزمایشگاهی Eppendorf — تیوب Safe-Lock 0.5 mL Forensic DNA Grade 500 عدد 10 کیسه از 50 تیوب Each</x:v>
      </x:c>
      <x:c r="C383" s="62" t="n">
        <x:f>N383*10</x:f>
        <x:v>209000000</x:v>
      </x:c>
      <x:c r="D383" s="59" t="str">
        <x:v>Eppendorf</x:v>
      </x:c>
      <x:c r="E383" s="59" t="str">
        <x:v>تیوب آزمایشگاهی</x:v>
      </x:c>
      <x:c r="F383" s="59" t="str">
        <x:v>Eppendorf Safe-lock Tubes 0.5 mL Forensic DNA Grade 500 Pcs 10 Bags Of 50 Tubes Each</x:v>
      </x:c>
      <x:c r="G383" s="59" t="str">
        <x:v>PK500</x:v>
      </x:c>
      <x:c r="H383" s="63" t="n">
        <x:v>55</x:v>
      </x:c>
      <x:c r="I383" s="59" t="str">
        <x:v>GBP</x:v>
      </x:c>
      <x:c r="J383" s="65" t="n">
        <x:v>1.1715363527730265</x:v>
      </x:c>
      <x:c r="K383" s="67" t="n">
        <x:v>0.5</x:v>
      </x:c>
      <x:c r="L383" s="69" t="n">
        <x:v>216250</x:v>
      </x:c>
      <x:c r="M383" s="71" t="n">
        <x:f>H383*J383*(1+K383)</x:f>
        <x:v>96.65174910377468</x:v>
      </x:c>
      <x:c r="N383" s="69" t="n">
        <x:f>ROUND(M383*L383,-4)</x:f>
        <x:v>20900000</x:v>
      </x:c>
      <x:c r="O383" s="59" t="str">
        <x:v>آلمان</x:v>
      </x:c>
      <x:c r="P383" s="59" t="str">
        <x:v>Scientific Laboratory Supplies (SLS) UK</x:v>
      </x:c>
      <x:c r="Q383" s="59" t="str">
        <x:v>List Price؛ قیمت عمومی SLS با افزایش ۵۰٪؛ VAT، حمل و ترخیص جداگانه</x:v>
      </x:c>
      <x:c r="R383" s="59" t="str">
        <x:v>۱۴۰۵/۰۵/۲۳</x:v>
      </x:c>
      <x:c r="S383" s="59" t="n">
        <x:v>377</x:v>
      </x:c>
      <x:c r="T383" s="59" t="str">
        <x:v>https://www.eppendorf.com/</x:v>
      </x:c>
      <x:c r="U383" s="59" t="str">
        <x:v>https://www.scientificlabs.co.uk/brand/eppendorf?page=16&amp;sortby=PRODUCT</x:v>
      </x:c>
    </x:row>
    <x:row r="384" ht="52" customHeight="1">
      <x:c r="A384" s="60" t="str">
        <x:v>E0030123611</x:v>
      </x:c>
      <x:c r="B384" s="60" t="str">
        <x:v>تیوب آزمایشگاهی Eppendorf — تیوب Safe-Lock 1.5 mL Forensic DNA Grade 500 عدد 10 کیسه از 50 تیوب Each</x:v>
      </x:c>
      <x:c r="C384" s="62" t="n">
        <x:f>N384*10</x:f>
        <x:v>108700000</x:v>
      </x:c>
      <x:c r="D384" s="60" t="str">
        <x:v>Eppendorf</x:v>
      </x:c>
      <x:c r="E384" s="60" t="str">
        <x:v>تیوب آزمایشگاهی</x:v>
      </x:c>
      <x:c r="F384" s="60" t="str">
        <x:v>Eppendorf Safe-lock Tubes 1.5 mL Forensic DNA Grade 500 Pcs 10 Bags Of 50 Tubes Each</x:v>
      </x:c>
      <x:c r="G384" s="60" t="str">
        <x:v>PK500</x:v>
      </x:c>
      <x:c r="H384" s="64" t="n">
        <x:v>28.6</x:v>
      </x:c>
      <x:c r="I384" s="60" t="str">
        <x:v>GBP</x:v>
      </x:c>
      <x:c r="J384" s="66" t="n">
        <x:v>1.1715363527730265</x:v>
      </x:c>
      <x:c r="K384" s="68" t="n">
        <x:v>0.5</x:v>
      </x:c>
      <x:c r="L384" s="70" t="n">
        <x:v>216250</x:v>
      </x:c>
      <x:c r="M384" s="72" t="n">
        <x:f>H384*J384*(1+K384)</x:f>
        <x:v>50.25890953396284</x:v>
      </x:c>
      <x:c r="N384" s="70" t="n">
        <x:f>ROUND(M384*L384,-4)</x:f>
        <x:v>10870000</x:v>
      </x:c>
      <x:c r="O384" s="60" t="str">
        <x:v>آلمان</x:v>
      </x:c>
      <x:c r="P384" s="60" t="str">
        <x:v>Scientific Laboratory Supplies (SLS) UK</x:v>
      </x:c>
      <x:c r="Q384" s="60" t="str">
        <x:v>List Price؛ قیمت عمومی SLS با افزایش ۵۰٪؛ VAT، حمل و ترخیص جداگانه</x:v>
      </x:c>
      <x:c r="R384" s="60" t="str">
        <x:v>۱۴۰۵/۰۵/۲۳</x:v>
      </x:c>
      <x:c r="S384" s="60" t="n">
        <x:v>378</x:v>
      </x:c>
      <x:c r="T384" s="60" t="str">
        <x:v>https://www.eppendorf.com/</x:v>
      </x:c>
      <x:c r="U384" s="60" t="str">
        <x:v>https://www.scientificlabs.co.uk/brand/eppendorf?page=16&amp;sortby=PRODUCT</x:v>
      </x:c>
    </x:row>
    <x:row r="385" ht="52" customHeight="1">
      <x:c r="A385" s="59" t="str">
        <x:v>E0030123620</x:v>
      </x:c>
      <x:c r="B385" s="59" t="str">
        <x:v>تیوب آزمایشگاهی Eppendorf — تیوب Safe-Lock 2.0 mL Forensic DNA Grade 500 عدد 10 کیسه از 50 تیوب Each</x:v>
      </x:c>
      <x:c r="C385" s="62" t="n">
        <x:f>N385*10</x:f>
        <x:v>149300000</x:v>
      </x:c>
      <x:c r="D385" s="59" t="str">
        <x:v>Eppendorf</x:v>
      </x:c>
      <x:c r="E385" s="59" t="str">
        <x:v>تیوب آزمایشگاهی</x:v>
      </x:c>
      <x:c r="F385" s="59" t="str">
        <x:v>Eppendorf Safe-lock Tubes 2.0 mL Forensic DNA Grade 500 Pcs 10 Bags Of 50 Tubes Each</x:v>
      </x:c>
      <x:c r="G385" s="59" t="str">
        <x:v>PK500</x:v>
      </x:c>
      <x:c r="H385" s="63" t="n">
        <x:v>39.3</x:v>
      </x:c>
      <x:c r="I385" s="59" t="str">
        <x:v>GBP</x:v>
      </x:c>
      <x:c r="J385" s="65" t="n">
        <x:v>1.1715363527730265</x:v>
      </x:c>
      <x:c r="K385" s="67" t="n">
        <x:v>0.5</x:v>
      </x:c>
      <x:c r="L385" s="69" t="n">
        <x:v>216250</x:v>
      </x:c>
      <x:c r="M385" s="71" t="n">
        <x:f>H385*J385*(1+K385)</x:f>
        <x:v>69.0620679959699</x:v>
      </x:c>
      <x:c r="N385" s="69" t="n">
        <x:f>ROUND(M385*L385,-4)</x:f>
        <x:v>14930000</x:v>
      </x:c>
      <x:c r="O385" s="59" t="str">
        <x:v>آلمان</x:v>
      </x:c>
      <x:c r="P385" s="59" t="str">
        <x:v>Scientific Laboratory Supplies (SLS) UK</x:v>
      </x:c>
      <x:c r="Q385" s="59" t="str">
        <x:v>List Price؛ قیمت عمومی SLS با افزایش ۵۰٪؛ VAT، حمل و ترخیص جداگانه</x:v>
      </x:c>
      <x:c r="R385" s="59" t="str">
        <x:v>۱۴۰۵/۰۵/۲۳</x:v>
      </x:c>
      <x:c r="S385" s="59" t="n">
        <x:v>379</x:v>
      </x:c>
      <x:c r="T385" s="59" t="str">
        <x:v>https://www.eppendorf.com/</x:v>
      </x:c>
      <x:c r="U385" s="59" t="str">
        <x:v>https://www.scientificlabs.co.uk/brand/eppendorf?page=16&amp;sortby=PRODUCT</x:v>
      </x:c>
    </x:row>
    <x:row r="386" ht="52" customHeight="1">
      <x:c r="A386" s="60" t="str">
        <x:v>E0030124332</x:v>
      </x:c>
      <x:c r="B386" s="60" t="str">
        <x:v>تجهیزات و مصرفی PCR Eppendorf — PCR تیوب 0.2mL تمیز مخصوص PCR</x:v>
      </x:c>
      <x:c r="C386" s="62" t="n">
        <x:f>N386*10</x:f>
        <x:v>551000000</x:v>
      </x:c>
      <x:c r="D386" s="60" t="str">
        <x:v>Eppendorf</x:v>
      </x:c>
      <x:c r="E386" s="60" t="str">
        <x:v>تجهیزات و مصرفی PCR</x:v>
      </x:c>
      <x:c r="F386" s="60" t="str">
        <x:v>Eppendorf PCR Tubes 0.2mL PCR Clean</x:v>
      </x:c>
      <x:c r="G386" s="60" t="str">
        <x:v>PK1000</x:v>
      </x:c>
      <x:c r="H386" s="64" t="n">
        <x:v>145</x:v>
      </x:c>
      <x:c r="I386" s="60" t="str">
        <x:v>GBP</x:v>
      </x:c>
      <x:c r="J386" s="66" t="n">
        <x:v>1.1715363527730265</x:v>
      </x:c>
      <x:c r="K386" s="68" t="n">
        <x:v>0.5</x:v>
      </x:c>
      <x:c r="L386" s="70" t="n">
        <x:v>216250</x:v>
      </x:c>
      <x:c r="M386" s="72" t="n">
        <x:f>H386*J386*(1+K386)</x:f>
        <x:v>254.80915672813325</x:v>
      </x:c>
      <x:c r="N386" s="70" t="n">
        <x:f>ROUND(M386*L386,-4)</x:f>
        <x:v>55100000</x:v>
      </x:c>
      <x:c r="O386" s="60" t="str">
        <x:v>آلمان</x:v>
      </x:c>
      <x:c r="P386" s="60" t="str">
        <x:v>Scientific Laboratory Supplies (SLS) UK</x:v>
      </x:c>
      <x:c r="Q386" s="60" t="str">
        <x:v>List Price؛ قیمت عمومی SLS با افزایش ۵۰٪؛ VAT، حمل و ترخیص جداگانه</x:v>
      </x:c>
      <x:c r="R386" s="60" t="str">
        <x:v>۱۴۰۵/۰۵/۲۳</x:v>
      </x:c>
      <x:c r="S386" s="60" t="n">
        <x:v>380</x:v>
      </x:c>
      <x:c r="T386" s="60" t="str">
        <x:v>https://www.eppendorf.com/</x:v>
      </x:c>
      <x:c r="U386" s="60" t="str">
        <x:v>https://www.scientificlabs.co.uk/brand/eppendorf?page=16&amp;sortby=PRODUCT</x:v>
      </x:c>
    </x:row>
    <x:row r="387" ht="52" customHeight="1">
      <x:c r="A387" s="59" t="str">
        <x:v>E0030124359</x:v>
      </x:c>
      <x:c r="B387" s="59" t="str">
        <x:v>تجهیزات و مصرفی PCR Eppendorf — 8-تیوب PCR تیوب Strips 0.2mL با Flat Caps تمیز مخصوص PCR</x:v>
      </x:c>
      <x:c r="C387" s="62" t="n">
        <x:f>N387*10</x:f>
        <x:v>676400000</x:v>
      </x:c>
      <x:c r="D387" s="59" t="str">
        <x:v>Eppendorf</x:v>
      </x:c>
      <x:c r="E387" s="59" t="str">
        <x:v>تجهیزات و مصرفی PCR</x:v>
      </x:c>
      <x:c r="F387" s="59" t="str">
        <x:v>Eppendorf 8-Tube PCR Tube Strips 0.2mL with Flat Caps PCR Clean</x:v>
      </x:c>
      <x:c r="G387" s="59" t="str">
        <x:v>PK120</x:v>
      </x:c>
      <x:c r="H387" s="63" t="n">
        <x:v>178</x:v>
      </x:c>
      <x:c r="I387" s="59" t="str">
        <x:v>GBP</x:v>
      </x:c>
      <x:c r="J387" s="65" t="n">
        <x:v>1.1715363527730265</x:v>
      </x:c>
      <x:c r="K387" s="67" t="n">
        <x:v>0.5</x:v>
      </x:c>
      <x:c r="L387" s="69" t="n">
        <x:v>216250</x:v>
      </x:c>
      <x:c r="M387" s="71" t="n">
        <x:f>H387*J387*(1+K387)</x:f>
        <x:v>312.80020619039806</x:v>
      </x:c>
      <x:c r="N387" s="69" t="n">
        <x:f>ROUND(M387*L387,-4)</x:f>
        <x:v>67640000</x:v>
      </x:c>
      <x:c r="O387" s="59" t="str">
        <x:v>آلمان</x:v>
      </x:c>
      <x:c r="P387" s="59" t="str">
        <x:v>Scientific Laboratory Supplies (SLS) UK</x:v>
      </x:c>
      <x:c r="Q387" s="59" t="str">
        <x:v>List Price؛ قیمت عمومی SLS با افزایش ۵۰٪؛ VAT، حمل و ترخیص جداگانه</x:v>
      </x:c>
      <x:c r="R387" s="59" t="str">
        <x:v>۱۴۰۵/۰۵/۲۳</x:v>
      </x:c>
      <x:c r="S387" s="59" t="n">
        <x:v>381</x:v>
      </x:c>
      <x:c r="T387" s="59" t="str">
        <x:v>https://www.eppendorf.com/</x:v>
      </x:c>
      <x:c r="U387" s="59" t="str">
        <x:v>https://www.scientificlabs.co.uk/brand/eppendorf?page=16&amp;sortby=PRODUCT</x:v>
      </x:c>
    </x:row>
    <x:row r="388" ht="52" customHeight="1">
      <x:c r="A388" s="60" t="str">
        <x:v>E0030124537</x:v>
      </x:c>
      <x:c r="B388" s="60" t="str">
        <x:v>تجهیزات و مصرفی PCR Eppendorf — PCR تیوب 0.5mL تمیز مخصوص PCR</x:v>
      </x:c>
      <x:c r="C388" s="62" t="n">
        <x:f>N388*10</x:f>
        <x:v>189600000</x:v>
      </x:c>
      <x:c r="D388" s="60" t="str">
        <x:v>Eppendorf</x:v>
      </x:c>
      <x:c r="E388" s="60" t="str">
        <x:v>تجهیزات و مصرفی PCR</x:v>
      </x:c>
      <x:c r="F388" s="60" t="str">
        <x:v>Eppendorf PCR Tubes 0.5mL PCR Clean</x:v>
      </x:c>
      <x:c r="G388" s="60" t="str">
        <x:v>PK500</x:v>
      </x:c>
      <x:c r="H388" s="64" t="n">
        <x:v>49.9</x:v>
      </x:c>
      <x:c r="I388" s="60" t="str">
        <x:v>GBP</x:v>
      </x:c>
      <x:c r="J388" s="66" t="n">
        <x:v>1.1715363527730265</x:v>
      </x:c>
      <x:c r="K388" s="68" t="n">
        <x:v>0.5</x:v>
      </x:c>
      <x:c r="L388" s="70" t="n">
        <x:v>216250</x:v>
      </x:c>
      <x:c r="M388" s="72" t="n">
        <x:f>H388*J388*(1+K388)</x:f>
        <x:v>87.68949600506103</x:v>
      </x:c>
      <x:c r="N388" s="70" t="n">
        <x:f>ROUND(M388*L388,-4)</x:f>
        <x:v>18960000</x:v>
      </x:c>
      <x:c r="O388" s="60" t="str">
        <x:v>آلمان</x:v>
      </x:c>
      <x:c r="P388" s="60" t="str">
        <x:v>Scientific Laboratory Supplies (SLS) UK</x:v>
      </x:c>
      <x:c r="Q388" s="60" t="str">
        <x:v>List Price؛ قیمت عمومی SLS با افزایش ۵۰٪؛ VAT، حمل و ترخیص جداگانه</x:v>
      </x:c>
      <x:c r="R388" s="60" t="str">
        <x:v>۱۴۰۵/۰۵/۲۳</x:v>
      </x:c>
      <x:c r="S388" s="60" t="n">
        <x:v>382</x:v>
      </x:c>
      <x:c r="T388" s="60" t="str">
        <x:v>https://www.eppendorf.com/</x:v>
      </x:c>
      <x:c r="U388" s="60" t="str">
        <x:v>https://www.scientificlabs.co.uk/brand/eppendorf?page=16&amp;sortby=PRODUCT</x:v>
      </x:c>
    </x:row>
    <x:row r="389" ht="52" customHeight="1">
      <x:c r="A389" s="59" t="str">
        <x:v>E0030124707</x:v>
      </x:c>
      <x:c r="B389" s="59" t="str">
        <x:v>تجهیزات و مصرفی PCR Eppendorf — PCR تیوب 0.2 mL Forensic DNA Grade 500 عدد 10 کیسه از 50 تیوب Each</x:v>
      </x:c>
      <x:c r="C389" s="62" t="n">
        <x:f>N389*10</x:f>
        <x:v>315400000</x:v>
      </x:c>
      <x:c r="D389" s="59" t="str">
        <x:v>Eppendorf</x:v>
      </x:c>
      <x:c r="E389" s="59" t="str">
        <x:v>تجهیزات و مصرفی PCR</x:v>
      </x:c>
      <x:c r="F389" s="59" t="str">
        <x:v>Eppendorf PCR Tubes 0.2 mL Forensic DNA Grade 500 Pcs 10 Bags Of 50 Tubes Each</x:v>
      </x:c>
      <x:c r="G389" s="59" t="str">
        <x:v>PK500</x:v>
      </x:c>
      <x:c r="H389" s="63" t="n">
        <x:v>83</x:v>
      </x:c>
      <x:c r="I389" s="59" t="str">
        <x:v>GBP</x:v>
      </x:c>
      <x:c r="J389" s="65" t="n">
        <x:v>1.1715363527730265</x:v>
      </x:c>
      <x:c r="K389" s="67" t="n">
        <x:v>0.5</x:v>
      </x:c>
      <x:c r="L389" s="69" t="n">
        <x:v>216250</x:v>
      </x:c>
      <x:c r="M389" s="71" t="n">
        <x:f>H389*J389*(1+K389)</x:f>
        <x:v>145.85627592024179</x:v>
      </x:c>
      <x:c r="N389" s="69" t="n">
        <x:f>ROUND(M389*L389,-4)</x:f>
        <x:v>31540000</x:v>
      </x:c>
      <x:c r="O389" s="59" t="str">
        <x:v>آلمان</x:v>
      </x:c>
      <x:c r="P389" s="59" t="str">
        <x:v>Scientific Laboratory Supplies (SLS) UK</x:v>
      </x:c>
      <x:c r="Q389" s="59" t="str">
        <x:v>List Price؛ قیمت عمومی SLS با افزایش ۵۰٪؛ VAT، حمل و ترخیص جداگانه</x:v>
      </x:c>
      <x:c r="R389" s="59" t="str">
        <x:v>۱۴۰۵/۰۵/۲۳</x:v>
      </x:c>
      <x:c r="S389" s="59" t="n">
        <x:v>383</x:v>
      </x:c>
      <x:c r="T389" s="59" t="str">
        <x:v>https://www.eppendorf.com/</x:v>
      </x:c>
      <x:c r="U389" s="59" t="str">
        <x:v>https://www.scientificlabs.co.uk/brand/eppendorf?page=16&amp;sortby=PRODUCT</x:v>
      </x:c>
    </x:row>
    <x:row r="390" ht="52" customHeight="1">
      <x:c r="A390" s="60" t="str">
        <x:v>E0030124804</x:v>
      </x:c>
      <x:c r="B390" s="60" t="str">
        <x:v>تجهیزات و مصرفی PCR Eppendorf — 8-تیوب PCR تیوب Strips 0.1mL بدون Caps تمیز مخصوص PCR</x:v>
      </x:c>
      <x:c r="C390" s="62" t="n">
        <x:f>N390*10</x:f>
        <x:v>516800000</x:v>
      </x:c>
      <x:c r="D390" s="60" t="str">
        <x:v>Eppendorf</x:v>
      </x:c>
      <x:c r="E390" s="60" t="str">
        <x:v>تجهیزات و مصرفی PCR</x:v>
      </x:c>
      <x:c r="F390" s="60" t="str">
        <x:v>Eppendorf 8-Tube PCR Tube Strips 0.1mL without Caps PCR Clean</x:v>
      </x:c>
      <x:c r="G390" s="60" t="str">
        <x:v>EACH</x:v>
      </x:c>
      <x:c r="H390" s="64" t="n">
        <x:v>136</x:v>
      </x:c>
      <x:c r="I390" s="60" t="str">
        <x:v>GBP</x:v>
      </x:c>
      <x:c r="J390" s="66" t="n">
        <x:v>1.1715363527730265</x:v>
      </x:c>
      <x:c r="K390" s="68" t="n">
        <x:v>0.5</x:v>
      </x:c>
      <x:c r="L390" s="70" t="n">
        <x:v>216250</x:v>
      </x:c>
      <x:c r="M390" s="72" t="n">
        <x:f>H390*J390*(1+K390)</x:f>
        <x:v>238.99341596569738</x:v>
      </x:c>
      <x:c r="N390" s="70" t="n">
        <x:f>ROUND(M390*L390,-4)</x:f>
        <x:v>51680000</x:v>
      </x:c>
      <x:c r="O390" s="60" t="str">
        <x:v>آلمان</x:v>
      </x:c>
      <x:c r="P390" s="60" t="str">
        <x:v>Scientific Laboratory Supplies (SLS) UK</x:v>
      </x:c>
      <x:c r="Q390" s="60" t="str">
        <x:v>List Price؛ قیمت عمومی SLS با افزایش ۵۰٪؛ VAT، حمل و ترخیص جداگانه</x:v>
      </x:c>
      <x:c r="R390" s="60" t="str">
        <x:v>۱۴۰۵/۰۵/۲۳</x:v>
      </x:c>
      <x:c r="S390" s="60" t="n">
        <x:v>384</x:v>
      </x:c>
      <x:c r="T390" s="60" t="str">
        <x:v>https://www.eppendorf.com/</x:v>
      </x:c>
      <x:c r="U390" s="60" t="str">
        <x:v>https://www.scientificlabs.co.uk/brand/eppendorf?page=16&amp;sortby=PRODUCT</x:v>
      </x:c>
    </x:row>
    <x:row r="391" ht="52" customHeight="1">
      <x:c r="A391" s="59" t="str">
        <x:v>E0030124812</x:v>
      </x:c>
      <x:c r="B391" s="59" t="str">
        <x:v>تجهیزات و مصرفی PCR Eppendorf — 8-تیوب PCR تیوب Strips 0.1mL با Domed Cap Strips تمیز مخصوص PCR</x:v>
      </x:c>
      <x:c r="C391" s="62" t="n">
        <x:f>N391*10</x:f>
        <x:v>695400000</x:v>
      </x:c>
      <x:c r="D391" s="59" t="str">
        <x:v>Eppendorf</x:v>
      </x:c>
      <x:c r="E391" s="59" t="str">
        <x:v>تجهیزات و مصرفی PCR</x:v>
      </x:c>
      <x:c r="F391" s="59" t="str">
        <x:v>Eppendorf 8-Tube PCR Tube Strips 0.1mL with Domed Cap Strips PCR Clean</x:v>
      </x:c>
      <x:c r="G391" s="59" t="str">
        <x:v>EACH</x:v>
      </x:c>
      <x:c r="H391" s="63" t="n">
        <x:v>183</x:v>
      </x:c>
      <x:c r="I391" s="59" t="str">
        <x:v>GBP</x:v>
      </x:c>
      <x:c r="J391" s="65" t="n">
        <x:v>1.1715363527730265</x:v>
      </x:c>
      <x:c r="K391" s="67" t="n">
        <x:v>0.5</x:v>
      </x:c>
      <x:c r="L391" s="69" t="n">
        <x:v>216250</x:v>
      </x:c>
      <x:c r="M391" s="71" t="n">
        <x:f>H391*J391*(1+K391)</x:f>
        <x:v>321.5867288361958</x:v>
      </x:c>
      <x:c r="N391" s="69" t="n">
        <x:f>ROUND(M391*L391,-4)</x:f>
        <x:v>69540000</x:v>
      </x:c>
      <x:c r="O391" s="59" t="str">
        <x:v>آلمان</x:v>
      </x:c>
      <x:c r="P391" s="59" t="str">
        <x:v>Scientific Laboratory Supplies (SLS) UK</x:v>
      </x:c>
      <x:c r="Q391" s="59" t="str">
        <x:v>List Price؛ قیمت عمومی SLS با افزایش ۵۰٪؛ VAT، حمل و ترخیص جداگانه</x:v>
      </x:c>
      <x:c r="R391" s="59" t="str">
        <x:v>۱۴۰۵/۰۵/۲۳</x:v>
      </x:c>
      <x:c r="S391" s="59" t="n">
        <x:v>385</x:v>
      </x:c>
      <x:c r="T391" s="59" t="str">
        <x:v>https://www.eppendorf.com/</x:v>
      </x:c>
      <x:c r="U391" s="59" t="str">
        <x:v>https://www.scientificlabs.co.uk/brand/eppendorf?page=16&amp;sortby=PRODUCT</x:v>
      </x:c>
    </x:row>
    <x:row r="392" ht="52" customHeight="1">
      <x:c r="A392" s="60" t="str">
        <x:v>E0030124820</x:v>
      </x:c>
      <x:c r="B392" s="60" t="str">
        <x:v>تجهیزات و مصرفی PCR Eppendorf — 8-تیوب PCR تیوب Strips 0.1mL با Flat Cap Strips تمیز مخصوص PCR</x:v>
      </x:c>
      <x:c r="C392" s="62" t="n">
        <x:f>N392*10</x:f>
        <x:v>752400000</x:v>
      </x:c>
      <x:c r="D392" s="60" t="str">
        <x:v>Eppendorf</x:v>
      </x:c>
      <x:c r="E392" s="60" t="str">
        <x:v>تجهیزات و مصرفی PCR</x:v>
      </x:c>
      <x:c r="F392" s="60" t="str">
        <x:v>Eppendorf 8-Tube PCR Tube Strips 0.1mL with Flat Cap Strips PCR Clean</x:v>
      </x:c>
      <x:c r="G392" s="60" t="str">
        <x:v>EACH</x:v>
      </x:c>
      <x:c r="H392" s="64" t="n">
        <x:v>198</x:v>
      </x:c>
      <x:c r="I392" s="60" t="str">
        <x:v>GBP</x:v>
      </x:c>
      <x:c r="J392" s="66" t="n">
        <x:v>1.1715363527730265</x:v>
      </x:c>
      <x:c r="K392" s="68" t="n">
        <x:v>0.5</x:v>
      </x:c>
      <x:c r="L392" s="70" t="n">
        <x:v>216250</x:v>
      </x:c>
      <x:c r="M392" s="72" t="n">
        <x:f>H392*J392*(1+K392)</x:f>
        <x:v>347.94629677358887</x:v>
      </x:c>
      <x:c r="N392" s="70" t="n">
        <x:f>ROUND(M392*L392,-4)</x:f>
        <x:v>75240000</x:v>
      </x:c>
      <x:c r="O392" s="60" t="str">
        <x:v>آلمان</x:v>
      </x:c>
      <x:c r="P392" s="60" t="str">
        <x:v>Scientific Laboratory Supplies (SLS) UK</x:v>
      </x:c>
      <x:c r="Q392" s="60" t="str">
        <x:v>List Price؛ قیمت عمومی SLS با افزایش ۵۰٪؛ VAT، حمل و ترخیص جداگانه</x:v>
      </x:c>
      <x:c r="R392" s="60" t="str">
        <x:v>۱۴۰۵/۰۵/۲۳</x:v>
      </x:c>
      <x:c r="S392" s="60" t="n">
        <x:v>386</x:v>
      </x:c>
      <x:c r="T392" s="60" t="str">
        <x:v>https://www.eppendorf.com/</x:v>
      </x:c>
      <x:c r="U392" s="60" t="str">
        <x:v>https://www.scientificlabs.co.uk/brand/eppendorf?page=16&amp;sortby=PRODUCT</x:v>
      </x:c>
    </x:row>
    <x:row r="393" ht="52" customHeight="1">
      <x:c r="A393" s="59" t="str">
        <x:v>E0030124901</x:v>
      </x:c>
      <x:c r="B393" s="59" t="str">
        <x:v>تجهیزات و مصرفی PCR Eppendorf — 8-تیوب Fast PCR تیوب Strips 0.1mL بدون Caps تمیز مخصوص PCR</x:v>
      </x:c>
      <x:c r="C393" s="62" t="n">
        <x:f>N393*10</x:f>
        <x:v>615600000</x:v>
      </x:c>
      <x:c r="D393" s="59" t="str">
        <x:v>Eppendorf</x:v>
      </x:c>
      <x:c r="E393" s="59" t="str">
        <x:v>تجهیزات و مصرفی PCR</x:v>
      </x:c>
      <x:c r="F393" s="59" t="str">
        <x:v>Eppendorf 8-Tube Fast PCR Tube Strips 0.1mL without Caps PCR Clean</x:v>
      </x:c>
      <x:c r="G393" s="59" t="str">
        <x:v>PK120</x:v>
      </x:c>
      <x:c r="H393" s="63" t="n">
        <x:v>162</x:v>
      </x:c>
      <x:c r="I393" s="59" t="str">
        <x:v>GBP</x:v>
      </x:c>
      <x:c r="J393" s="65" t="n">
        <x:v>1.1715363527730265</x:v>
      </x:c>
      <x:c r="K393" s="67" t="n">
        <x:v>0.5</x:v>
      </x:c>
      <x:c r="L393" s="69" t="n">
        <x:v>216250</x:v>
      </x:c>
      <x:c r="M393" s="71" t="n">
        <x:f>H393*J393*(1+K393)</x:f>
        <x:v>284.68333372384546</x:v>
      </x:c>
      <x:c r="N393" s="69" t="n">
        <x:f>ROUND(M393*L393,-4)</x:f>
        <x:v>61560000</x:v>
      </x:c>
      <x:c r="O393" s="59" t="str">
        <x:v>آلمان</x:v>
      </x:c>
      <x:c r="P393" s="59" t="str">
        <x:v>Scientific Laboratory Supplies (SLS) UK</x:v>
      </x:c>
      <x:c r="Q393" s="59" t="str">
        <x:v>List Price؛ قیمت عمومی SLS با افزایش ۵۰٪؛ VAT، حمل و ترخیص جداگانه</x:v>
      </x:c>
      <x:c r="R393" s="59" t="str">
        <x:v>۱۴۰۵/۰۵/۲۳</x:v>
      </x:c>
      <x:c r="S393" s="59" t="n">
        <x:v>387</x:v>
      </x:c>
      <x:c r="T393" s="59" t="str">
        <x:v>https://www.eppendorf.com/</x:v>
      </x:c>
      <x:c r="U393" s="59" t="str">
        <x:v>https://www.scientificlabs.co.uk/brand/eppendorf?page=16&amp;sortby=PRODUCT</x:v>
      </x:c>
    </x:row>
    <x:row r="394" ht="52" customHeight="1">
      <x:c r="A394" s="60" t="str">
        <x:v>E0030124910</x:v>
      </x:c>
      <x:c r="B394" s="60" t="str">
        <x:v>تجهیزات و مصرفی PCR Eppendorf — 8-تیوب Fast PCR تیوب Strips 0.1mL با Flat Cap Strips تمیز مخصوص PCR</x:v>
      </x:c>
      <x:c r="C394" s="62" t="n">
        <x:f>N394*10</x:f>
        <x:v>889200000</x:v>
      </x:c>
      <x:c r="D394" s="60" t="str">
        <x:v>Eppendorf</x:v>
      </x:c>
      <x:c r="E394" s="60" t="str">
        <x:v>تجهیزات و مصرفی PCR</x:v>
      </x:c>
      <x:c r="F394" s="60" t="str">
        <x:v>Eppendorf 8-Tube Fast PCR Tube Strips 0.1mL with Flat Cap Strips PCR Clean</x:v>
      </x:c>
      <x:c r="G394" s="60" t="str">
        <x:v>PK120</x:v>
      </x:c>
      <x:c r="H394" s="64" t="n">
        <x:v>234</x:v>
      </x:c>
      <x:c r="I394" s="60" t="str">
        <x:v>GBP</x:v>
      </x:c>
      <x:c r="J394" s="66" t="n">
        <x:v>1.1715363527730265</x:v>
      </x:c>
      <x:c r="K394" s="68" t="n">
        <x:v>0.5</x:v>
      </x:c>
      <x:c r="L394" s="70" t="n">
        <x:v>216250</x:v>
      </x:c>
      <x:c r="M394" s="72" t="n">
        <x:f>H394*J394*(1+K394)</x:f>
        <x:v>411.20925982333233</x:v>
      </x:c>
      <x:c r="N394" s="70" t="n">
        <x:f>ROUND(M394*L394,-4)</x:f>
        <x:v>88920000</x:v>
      </x:c>
      <x:c r="O394" s="60" t="str">
        <x:v>آلمان</x:v>
      </x:c>
      <x:c r="P394" s="60" t="str">
        <x:v>Scientific Laboratory Supplies (SLS) UK</x:v>
      </x:c>
      <x:c r="Q394" s="60" t="str">
        <x:v>List Price؛ قیمت عمومی SLS با افزایش ۵۰٪؛ VAT، حمل و ترخیص جداگانه</x:v>
      </x:c>
      <x:c r="R394" s="60" t="str">
        <x:v>۱۴۰۵/۰۵/۲۳</x:v>
      </x:c>
      <x:c r="S394" s="60" t="n">
        <x:v>388</x:v>
      </x:c>
      <x:c r="T394" s="60" t="str">
        <x:v>https://www.eppendorf.com/</x:v>
      </x:c>
      <x:c r="U394" s="60" t="str">
        <x:v>https://www.scientificlabs.co.uk/brand/eppendorf?page=16&amp;sortby=PRODUCT</x:v>
      </x:c>
    </x:row>
    <x:row r="395" ht="52" customHeight="1">
      <x:c r="A395" s="59" t="str">
        <x:v>E0030124928</x:v>
      </x:c>
      <x:c r="B395" s="59" t="str">
        <x:v>تجهیزات و مصرفی PCR Eppendorf — 8-تیوب Fast PCR تیوب Strips 0.1mL با Domed Cap Strips تمیز مخصوص PCR</x:v>
      </x:c>
      <x:c r="C395" s="62" t="n">
        <x:f>N395*10</x:f>
        <x:v>828400000</x:v>
      </x:c>
      <x:c r="D395" s="59" t="str">
        <x:v>Eppendorf</x:v>
      </x:c>
      <x:c r="E395" s="59" t="str">
        <x:v>تجهیزات و مصرفی PCR</x:v>
      </x:c>
      <x:c r="F395" s="59" t="str">
        <x:v>Eppendorf 8-Tube Fast PCR Tube Strips 0.1mL with Domed Cap Strips PCR Clean</x:v>
      </x:c>
      <x:c r="G395" s="59" t="str">
        <x:v>PK120</x:v>
      </x:c>
      <x:c r="H395" s="63" t="n">
        <x:v>218</x:v>
      </x:c>
      <x:c r="I395" s="59" t="str">
        <x:v>GBP</x:v>
      </x:c>
      <x:c r="J395" s="65" t="n">
        <x:v>1.1715363527730265</x:v>
      </x:c>
      <x:c r="K395" s="67" t="n">
        <x:v>0.5</x:v>
      </x:c>
      <x:c r="L395" s="69" t="n">
        <x:v>216250</x:v>
      </x:c>
      <x:c r="M395" s="71" t="n">
        <x:f>H395*J395*(1+K395)</x:f>
        <x:v>383.0923873567797</x:v>
      </x:c>
      <x:c r="N395" s="69" t="n">
        <x:f>ROUND(M395*L395,-4)</x:f>
        <x:v>82840000</x:v>
      </x:c>
      <x:c r="O395" s="59" t="str">
        <x:v>آلمان</x:v>
      </x:c>
      <x:c r="P395" s="59" t="str">
        <x:v>Scientific Laboratory Supplies (SLS) UK</x:v>
      </x:c>
      <x:c r="Q395" s="59" t="str">
        <x:v>List Price؛ قیمت عمومی SLS با افزایش ۵۰٪؛ VAT، حمل و ترخیص جداگانه</x:v>
      </x:c>
      <x:c r="R395" s="59" t="str">
        <x:v>۱۴۰۵/۰۵/۲۳</x:v>
      </x:c>
      <x:c r="S395" s="59" t="n">
        <x:v>389</x:v>
      </x:c>
      <x:c r="T395" s="59" t="str">
        <x:v>https://www.eppendorf.com/</x:v>
      </x:c>
      <x:c r="U395" s="59" t="str">
        <x:v>https://www.scientificlabs.co.uk/brand/eppendorf?page=16&amp;sortby=PRODUCT</x:v>
      </x:c>
    </x:row>
    <x:row r="396" ht="52" customHeight="1">
      <x:c r="A396" s="60" t="str">
        <x:v>E0030125150</x:v>
      </x:c>
      <x:c r="B396" s="60" t="str">
        <x:v>تیوب آزمایشگاهی Eppendorf — میکروتیوب آزمایشگاهی 3810X 1.5ml</x:v>
      </x:c>
      <x:c r="C396" s="62" t="n">
        <x:f>N396*10</x:f>
        <x:v>154300000</x:v>
      </x:c>
      <x:c r="D396" s="60" t="str">
        <x:v>Eppendorf</x:v>
      </x:c>
      <x:c r="E396" s="60" t="str">
        <x:v>تیوب آزمایشگاهی</x:v>
      </x:c>
      <x:c r="F396" s="60" t="str">
        <x:v>Eppendorf Micro test tube 3810X 1.5ml</x:v>
      </x:c>
      <x:c r="G396" s="60" t="str">
        <x:v>PK1000</x:v>
      </x:c>
      <x:c r="H396" s="64" t="n">
        <x:v>40.6</x:v>
      </x:c>
      <x:c r="I396" s="60" t="str">
        <x:v>GBP</x:v>
      </x:c>
      <x:c r="J396" s="66" t="n">
        <x:v>1.1715363527730265</x:v>
      </x:c>
      <x:c r="K396" s="68" t="n">
        <x:v>0.5</x:v>
      </x:c>
      <x:c r="L396" s="70" t="n">
        <x:v>216250</x:v>
      </x:c>
      <x:c r="M396" s="72" t="n">
        <x:f>H396*J396*(1+K396)</x:f>
        <x:v>71.34656388387732</x:v>
      </x:c>
      <x:c r="N396" s="70" t="n">
        <x:f>ROUND(M396*L396,-4)</x:f>
        <x:v>15430000</x:v>
      </x:c>
      <x:c r="O396" s="60" t="str">
        <x:v>آلمان</x:v>
      </x:c>
      <x:c r="P396" s="60" t="str">
        <x:v>Scientific Laboratory Supplies (SLS) UK</x:v>
      </x:c>
      <x:c r="Q396" s="60" t="str">
        <x:v>List Price؛ قیمت عمومی SLS با افزایش ۵۰٪؛ VAT، حمل و ترخیص جداگانه</x:v>
      </x:c>
      <x:c r="R396" s="60" t="str">
        <x:v>۱۴۰۵/۰۵/۲۳</x:v>
      </x:c>
      <x:c r="S396" s="60" t="n">
        <x:v>390</x:v>
      </x:c>
      <x:c r="T396" s="60" t="str">
        <x:v>https://www.eppendorf.com/</x:v>
      </x:c>
      <x:c r="U396" s="60" t="str">
        <x:v>https://www.scientificlabs.co.uk/brand/eppendorf?page=16&amp;sortby=PRODUCT</x:v>
      </x:c>
    </x:row>
    <x:row r="397" ht="52" customHeight="1">
      <x:c r="A397" s="59" t="str">
        <x:v>E0030125177</x:v>
      </x:c>
      <x:c r="B397" s="59" t="str">
        <x:v>تیوب آزمایشگاهی Eppendorf — میکروتیوب آزمایشگاهی 3810X 1.5ml آبی</x:v>
      </x:c>
      <x:c r="C397" s="62" t="n">
        <x:f>N397*10</x:f>
        <x:v>254600000</x:v>
      </x:c>
      <x:c r="D397" s="59" t="str">
        <x:v>Eppendorf</x:v>
      </x:c>
      <x:c r="E397" s="59" t="str">
        <x:v>تیوب آزمایشگاهی</x:v>
      </x:c>
      <x:c r="F397" s="59" t="str">
        <x:v>Eppendorf Micro test tube 3810X 1.5ml blue</x:v>
      </x:c>
      <x:c r="G397" s="59" t="str">
        <x:v>PK1000</x:v>
      </x:c>
      <x:c r="H397" s="63" t="n">
        <x:v>67</x:v>
      </x:c>
      <x:c r="I397" s="59" t="str">
        <x:v>GBP</x:v>
      </x:c>
      <x:c r="J397" s="65" t="n">
        <x:v>1.1715363527730265</x:v>
      </x:c>
      <x:c r="K397" s="67" t="n">
        <x:v>0.5</x:v>
      </x:c>
      <x:c r="L397" s="69" t="n">
        <x:v>216250</x:v>
      </x:c>
      <x:c r="M397" s="71" t="n">
        <x:f>H397*J397*(1+K397)</x:f>
        <x:v>117.73940345368916</x:v>
      </x:c>
      <x:c r="N397" s="69" t="n">
        <x:f>ROUND(M397*L397,-4)</x:f>
        <x:v>25460000</x:v>
      </x:c>
      <x:c r="O397" s="59" t="str">
        <x:v>آلمان</x:v>
      </x:c>
      <x:c r="P397" s="59" t="str">
        <x:v>Scientific Laboratory Supplies (SLS) UK</x:v>
      </x:c>
      <x:c r="Q397" s="59" t="str">
        <x:v>List Price؛ قیمت عمومی SLS با افزایش ۵۰٪؛ VAT، حمل و ترخیص جداگانه</x:v>
      </x:c>
      <x:c r="R397" s="59" t="str">
        <x:v>۱۴۰۵/۰۵/۲۳</x:v>
      </x:c>
      <x:c r="S397" s="59" t="n">
        <x:v>391</x:v>
      </x:c>
      <x:c r="T397" s="59" t="str">
        <x:v>https://www.eppendorf.com/</x:v>
      </x:c>
      <x:c r="U397" s="59" t="str">
        <x:v>https://www.scientificlabs.co.uk/brand/eppendorf?page=16&amp;sortby=PRODUCT</x:v>
      </x:c>
    </x:row>
    <x:row r="398" ht="52" customHeight="1">
      <x:c r="A398" s="60" t="str">
        <x:v>E0030125185</x:v>
      </x:c>
      <x:c r="B398" s="60" t="str">
        <x:v>تیوب آزمایشگاهی Eppendorf — میکروتیوب آزمایشگاهی 3810X 1.5ml سبز</x:v>
      </x:c>
      <x:c r="C398" s="62" t="n">
        <x:f>N398*10</x:f>
        <x:v>254600000</x:v>
      </x:c>
      <x:c r="D398" s="60" t="str">
        <x:v>Eppendorf</x:v>
      </x:c>
      <x:c r="E398" s="60" t="str">
        <x:v>تیوب آزمایشگاهی</x:v>
      </x:c>
      <x:c r="F398" s="60" t="str">
        <x:v>Eppendorf Micro test tube 3810X 1.5ml green</x:v>
      </x:c>
      <x:c r="G398" s="60" t="str">
        <x:v>PK1000</x:v>
      </x:c>
      <x:c r="H398" s="64" t="n">
        <x:v>67</x:v>
      </x:c>
      <x:c r="I398" s="60" t="str">
        <x:v>GBP</x:v>
      </x:c>
      <x:c r="J398" s="66" t="n">
        <x:v>1.1715363527730265</x:v>
      </x:c>
      <x:c r="K398" s="68" t="n">
        <x:v>0.5</x:v>
      </x:c>
      <x:c r="L398" s="70" t="n">
        <x:v>216250</x:v>
      </x:c>
      <x:c r="M398" s="72" t="n">
        <x:f>H398*J398*(1+K398)</x:f>
        <x:v>117.73940345368916</x:v>
      </x:c>
      <x:c r="N398" s="70" t="n">
        <x:f>ROUND(M398*L398,-4)</x:f>
        <x:v>25460000</x:v>
      </x:c>
      <x:c r="O398" s="60" t="str">
        <x:v>آلمان</x:v>
      </x:c>
      <x:c r="P398" s="60" t="str">
        <x:v>Scientific Laboratory Supplies (SLS) UK</x:v>
      </x:c>
      <x:c r="Q398" s="60" t="str">
        <x:v>List Price؛ قیمت عمومی SLS با افزایش ۵۰٪؛ VAT، حمل و ترخیص جداگانه</x:v>
      </x:c>
      <x:c r="R398" s="60" t="str">
        <x:v>۱۴۰۵/۰۵/۲۳</x:v>
      </x:c>
      <x:c r="S398" s="60" t="n">
        <x:v>392</x:v>
      </x:c>
      <x:c r="T398" s="60" t="str">
        <x:v>https://www.eppendorf.com/</x:v>
      </x:c>
      <x:c r="U398" s="60" t="str">
        <x:v>https://www.scientificlabs.co.uk/brand/eppendorf?page=16&amp;sortby=PRODUCT</x:v>
      </x:c>
    </x:row>
    <x:row r="399" ht="52" customHeight="1">
      <x:c r="A399" s="59" t="str">
        <x:v>E0030125193</x:v>
      </x:c>
      <x:c r="B399" s="59" t="str">
        <x:v>تیوب آزمایشگاهی Eppendorf — میکروتیوب آزمایشگاهی 3810X 1.5ml قرمز</x:v>
      </x:c>
      <x:c r="C399" s="62" t="n">
        <x:f>N399*10</x:f>
        <x:v>254600000</x:v>
      </x:c>
      <x:c r="D399" s="59" t="str">
        <x:v>Eppendorf</x:v>
      </x:c>
      <x:c r="E399" s="59" t="str">
        <x:v>تیوب آزمایشگاهی</x:v>
      </x:c>
      <x:c r="F399" s="59" t="str">
        <x:v>Eppendorf Micro test tube 3810X 1.5ml red</x:v>
      </x:c>
      <x:c r="G399" s="59" t="str">
        <x:v>PK1000</x:v>
      </x:c>
      <x:c r="H399" s="63" t="n">
        <x:v>67</x:v>
      </x:c>
      <x:c r="I399" s="59" t="str">
        <x:v>GBP</x:v>
      </x:c>
      <x:c r="J399" s="65" t="n">
        <x:v>1.1715363527730265</x:v>
      </x:c>
      <x:c r="K399" s="67" t="n">
        <x:v>0.5</x:v>
      </x:c>
      <x:c r="L399" s="69" t="n">
        <x:v>216250</x:v>
      </x:c>
      <x:c r="M399" s="71" t="n">
        <x:f>H399*J399*(1+K399)</x:f>
        <x:v>117.73940345368916</x:v>
      </x:c>
      <x:c r="N399" s="69" t="n">
        <x:f>ROUND(M399*L399,-4)</x:f>
        <x:v>25460000</x:v>
      </x:c>
      <x:c r="O399" s="59" t="str">
        <x:v>آلمان</x:v>
      </x:c>
      <x:c r="P399" s="59" t="str">
        <x:v>Scientific Laboratory Supplies (SLS) UK</x:v>
      </x:c>
      <x:c r="Q399" s="59" t="str">
        <x:v>List Price؛ قیمت عمومی SLS با افزایش ۵۰٪؛ VAT، حمل و ترخیص جداگانه</x:v>
      </x:c>
      <x:c r="R399" s="59" t="str">
        <x:v>۱۴۰۵/۰۵/۲۳</x:v>
      </x:c>
      <x:c r="S399" s="59" t="n">
        <x:v>393</x:v>
      </x:c>
      <x:c r="T399" s="59" t="str">
        <x:v>https://www.eppendorf.com/</x:v>
      </x:c>
      <x:c r="U399" s="59" t="str">
        <x:v>https://www.scientificlabs.co.uk/brand/eppendorf?page=16&amp;sortby=PRODUCT</x:v>
      </x:c>
    </x:row>
    <x:row r="400" ht="52" customHeight="1">
      <x:c r="A400" s="60" t="str">
        <x:v>E0030125207</x:v>
      </x:c>
      <x:c r="B400" s="60" t="str">
        <x:v>تیوب آزمایشگاهی Eppendorf — میکروتیوب آزمایشگاهی 3810X 1.5ml زرد</x:v>
      </x:c>
      <x:c r="C400" s="62" t="n">
        <x:f>N400*10</x:f>
        <x:v>254600000</x:v>
      </x:c>
      <x:c r="D400" s="60" t="str">
        <x:v>Eppendorf</x:v>
      </x:c>
      <x:c r="E400" s="60" t="str">
        <x:v>تیوب آزمایشگاهی</x:v>
      </x:c>
      <x:c r="F400" s="60" t="str">
        <x:v>Eppendorf Micro test tube 3810X 1.5ml yellow</x:v>
      </x:c>
      <x:c r="G400" s="60" t="str">
        <x:v>PK1000</x:v>
      </x:c>
      <x:c r="H400" s="64" t="n">
        <x:v>67</x:v>
      </x:c>
      <x:c r="I400" s="60" t="str">
        <x:v>GBP</x:v>
      </x:c>
      <x:c r="J400" s="66" t="n">
        <x:v>1.1715363527730265</x:v>
      </x:c>
      <x:c r="K400" s="68" t="n">
        <x:v>0.5</x:v>
      </x:c>
      <x:c r="L400" s="70" t="n">
        <x:v>216250</x:v>
      </x:c>
      <x:c r="M400" s="72" t="n">
        <x:f>H400*J400*(1+K400)</x:f>
        <x:v>117.73940345368916</x:v>
      </x:c>
      <x:c r="N400" s="70" t="n">
        <x:f>ROUND(M400*L400,-4)</x:f>
        <x:v>25460000</x:v>
      </x:c>
      <x:c r="O400" s="60" t="str">
        <x:v>آلمان</x:v>
      </x:c>
      <x:c r="P400" s="60" t="str">
        <x:v>Scientific Laboratory Supplies (SLS) UK</x:v>
      </x:c>
      <x:c r="Q400" s="60" t="str">
        <x:v>List Price؛ قیمت عمومی SLS با افزایش ۵۰٪؛ VAT، حمل و ترخیص جداگانه</x:v>
      </x:c>
      <x:c r="R400" s="60" t="str">
        <x:v>۱۴۰۵/۰۵/۲۳</x:v>
      </x:c>
      <x:c r="S400" s="60" t="n">
        <x:v>394</x:v>
      </x:c>
      <x:c r="T400" s="60" t="str">
        <x:v>https://www.eppendorf.com/</x:v>
      </x:c>
      <x:c r="U400" s="60" t="str">
        <x:v>https://www.scientificlabs.co.uk/brand/eppendorf?page=16&amp;sortby=PRODUCT</x:v>
      </x:c>
    </x:row>
    <x:row r="401" ht="52" customHeight="1">
      <x:c r="A401" s="59" t="str">
        <x:v>E0030125215</x:v>
      </x:c>
      <x:c r="B401" s="59" t="str">
        <x:v>تیوب آزمایشگاهی Eppendorf — 3810X G-Safe تمیز مخصوص PCR تیوب 1.5mL</x:v>
      </x:c>
      <x:c r="C401" s="62" t="n">
        <x:f>N401*10</x:f>
        <x:v>164900000</x:v>
      </x:c>
      <x:c r="D401" s="59" t="str">
        <x:v>Eppendorf</x:v>
      </x:c>
      <x:c r="E401" s="59" t="str">
        <x:v>تیوب آزمایشگاهی</x:v>
      </x:c>
      <x:c r="F401" s="59" t="str">
        <x:v>Eppendorf 3810X G-Safe PCR Clean Tubes 1.5mL</x:v>
      </x:c>
      <x:c r="G401" s="59" t="str">
        <x:v>PK1000</x:v>
      </x:c>
      <x:c r="H401" s="63" t="n">
        <x:v>43.4</x:v>
      </x:c>
      <x:c r="I401" s="59" t="str">
        <x:v>GBP</x:v>
      </x:c>
      <x:c r="J401" s="65" t="n">
        <x:v>1.1715363527730265</x:v>
      </x:c>
      <x:c r="K401" s="67" t="n">
        <x:v>0.5</x:v>
      </x:c>
      <x:c r="L401" s="69" t="n">
        <x:v>216250</x:v>
      </x:c>
      <x:c r="M401" s="71" t="n">
        <x:f>H401*J401*(1+K401)</x:f>
        <x:v>76.26701656552402</x:v>
      </x:c>
      <x:c r="N401" s="69" t="n">
        <x:f>ROUND(M401*L401,-4)</x:f>
        <x:v>16490000</x:v>
      </x:c>
      <x:c r="O401" s="59" t="str">
        <x:v>آلمان</x:v>
      </x:c>
      <x:c r="P401" s="59" t="str">
        <x:v>Scientific Laboratory Supplies (SLS) UK</x:v>
      </x:c>
      <x:c r="Q401" s="59" t="str">
        <x:v>List Price؛ قیمت عمومی SLS با افزایش ۵۰٪؛ VAT، حمل و ترخیص جداگانه</x:v>
      </x:c>
      <x:c r="R401" s="59" t="str">
        <x:v>۱۴۰۵/۰۵/۲۳</x:v>
      </x:c>
      <x:c r="S401" s="59" t="n">
        <x:v>395</x:v>
      </x:c>
      <x:c r="T401" s="59" t="str">
        <x:v>https://www.eppendorf.com/</x:v>
      </x:c>
      <x:c r="U401" s="59" t="str">
        <x:v>https://www.scientificlabs.co.uk/brand/eppendorf?page=16&amp;sortby=PRODUCT</x:v>
      </x:c>
    </x:row>
    <x:row r="402" ht="52" customHeight="1">
      <x:c r="A402" s="60" t="str">
        <x:v>E0030126505</x:v>
      </x:c>
      <x:c r="B402" s="60" t="str">
        <x:v>سیستم پیپتینگ خودکار Eppendorf — epMotion مخزن 30 ml - 10x5 عدد in کیسه - تمیز مخصوص PCR</x:v>
      </x:c>
      <x:c r="C402" s="62" t="n">
        <x:f>N402*10</x:f>
        <x:v>657400000</x:v>
      </x:c>
      <x:c r="D402" s="60" t="str">
        <x:v>Eppendorf</x:v>
      </x:c>
      <x:c r="E402" s="60" t="str">
        <x:v>سیستم پیپتینگ خودکار</x:v>
      </x:c>
      <x:c r="F402" s="60" t="str">
        <x:v>Eppendorf epMotion Reservoir 30 ml - 10x5 pcs. in bags - PCR clean</x:v>
      </x:c>
      <x:c r="G402" s="60" t="str">
        <x:v>PK50</x:v>
      </x:c>
      <x:c r="H402" s="64" t="n">
        <x:v>173</x:v>
      </x:c>
      <x:c r="I402" s="60" t="str">
        <x:v>GBP</x:v>
      </x:c>
      <x:c r="J402" s="66" t="n">
        <x:v>1.1715363527730265</x:v>
      </x:c>
      <x:c r="K402" s="68" t="n">
        <x:v>0.5</x:v>
      </x:c>
      <x:c r="L402" s="70" t="n">
        <x:v>216250</x:v>
      </x:c>
      <x:c r="M402" s="72" t="n">
        <x:f>H402*J402*(1+K402)</x:f>
        <x:v>304.0136835446004</x:v>
      </x:c>
      <x:c r="N402" s="70" t="n">
        <x:f>ROUND(M402*L402,-4)</x:f>
        <x:v>65740000</x:v>
      </x:c>
      <x:c r="O402" s="60" t="str">
        <x:v>آلمان</x:v>
      </x:c>
      <x:c r="P402" s="60" t="str">
        <x:v>Scientific Laboratory Supplies (SLS) UK</x:v>
      </x:c>
      <x:c r="Q402" s="60" t="str">
        <x:v>List Price؛ قیمت عمومی SLS با افزایش ۵۰٪؛ VAT، حمل و ترخیص جداگانه</x:v>
      </x:c>
      <x:c r="R402" s="60" t="str">
        <x:v>۱۴۰۵/۰۵/۲۳</x:v>
      </x:c>
      <x:c r="S402" s="60" t="n">
        <x:v>396</x:v>
      </x:c>
      <x:c r="T402" s="60" t="str">
        <x:v>https://www.eppendorf.com/</x:v>
      </x:c>
      <x:c r="U402" s="60" t="str">
        <x:v>https://www.scientificlabs.co.uk/brand/eppendorf?page=16&amp;sortby=PRODUCT</x:v>
      </x:c>
    </x:row>
    <x:row r="403" ht="52" customHeight="1">
      <x:c r="A403" s="59" t="str">
        <x:v>E0030126513</x:v>
      </x:c>
      <x:c r="B403" s="59" t="str">
        <x:v>سیستم پیپتینگ خودکار Eppendorf — epMotion مخزن 100 ml - 10x5 عدد in کیسه - تمیز مخصوص PCR</x:v>
      </x:c>
      <x:c r="C403" s="62" t="n">
        <x:f>N403*10</x:f>
        <x:v>657400000</x:v>
      </x:c>
      <x:c r="D403" s="59" t="str">
        <x:v>Eppendorf</x:v>
      </x:c>
      <x:c r="E403" s="59" t="str">
        <x:v>سیستم پیپتینگ خودکار</x:v>
      </x:c>
      <x:c r="F403" s="59" t="str">
        <x:v>Eppendorf epMotion Reservoir 100 ml - 10x5 pcs. in bags - PCR clean</x:v>
      </x:c>
      <x:c r="G403" s="59" t="str">
        <x:v>PK50</x:v>
      </x:c>
      <x:c r="H403" s="63" t="n">
        <x:v>173</x:v>
      </x:c>
      <x:c r="I403" s="59" t="str">
        <x:v>GBP</x:v>
      </x:c>
      <x:c r="J403" s="65" t="n">
        <x:v>1.1715363527730265</x:v>
      </x:c>
      <x:c r="K403" s="67" t="n">
        <x:v>0.5</x:v>
      </x:c>
      <x:c r="L403" s="69" t="n">
        <x:v>216250</x:v>
      </x:c>
      <x:c r="M403" s="71" t="n">
        <x:f>H403*J403*(1+K403)</x:f>
        <x:v>304.0136835446004</x:v>
      </x:c>
      <x:c r="N403" s="69" t="n">
        <x:f>ROUND(M403*L403,-4)</x:f>
        <x:v>65740000</x:v>
      </x:c>
      <x:c r="O403" s="59" t="str">
        <x:v>آلمان</x:v>
      </x:c>
      <x:c r="P403" s="59" t="str">
        <x:v>Scientific Laboratory Supplies (SLS) UK</x:v>
      </x:c>
      <x:c r="Q403" s="59" t="str">
        <x:v>List Price؛ قیمت عمومی SLS با افزایش ۵۰٪؛ VAT، حمل و ترخیص جداگانه</x:v>
      </x:c>
      <x:c r="R403" s="59" t="str">
        <x:v>۱۴۰۵/۰۵/۲۳</x:v>
      </x:c>
      <x:c r="S403" s="59" t="n">
        <x:v>397</x:v>
      </x:c>
      <x:c r="T403" s="59" t="str">
        <x:v>https://www.eppendorf.com/</x:v>
      </x:c>
      <x:c r="U403" s="59" t="str">
        <x:v>https://www.scientificlabs.co.uk/brand/eppendorf?page=16&amp;sortby=PRODUCT</x:v>
      </x:c>
    </x:row>
    <x:row r="404" ht="52" customHeight="1">
      <x:c r="A404" s="60" t="str">
        <x:v>E0030126521</x:v>
      </x:c>
      <x:c r="B404" s="60" t="str">
        <x:v>سیستم پیپتینگ خودکار Eppendorf — epMotion مخزن 10 mL - 10x5 عدد in کیسه - تمیز مخصوص PCR</x:v>
      </x:c>
      <x:c r="C404" s="62" t="n">
        <x:f>N404*10</x:f>
        <x:v>657400000</x:v>
      </x:c>
      <x:c r="D404" s="60" t="str">
        <x:v>Eppendorf</x:v>
      </x:c>
      <x:c r="E404" s="60" t="str">
        <x:v>سیستم پیپتینگ خودکار</x:v>
      </x:c>
      <x:c r="F404" s="60" t="str">
        <x:v>Eppendorf epMotion Reservoir 10 mL - 10x5 pcs. in bags - PCR clean</x:v>
      </x:c>
      <x:c r="G404" s="60" t="str">
        <x:v>PK50</x:v>
      </x:c>
      <x:c r="H404" s="64" t="n">
        <x:v>173</x:v>
      </x:c>
      <x:c r="I404" s="60" t="str">
        <x:v>GBP</x:v>
      </x:c>
      <x:c r="J404" s="66" t="n">
        <x:v>1.1715363527730265</x:v>
      </x:c>
      <x:c r="K404" s="68" t="n">
        <x:v>0.5</x:v>
      </x:c>
      <x:c r="L404" s="70" t="n">
        <x:v>216250</x:v>
      </x:c>
      <x:c r="M404" s="72" t="n">
        <x:f>H404*J404*(1+K404)</x:f>
        <x:v>304.0136835446004</x:v>
      </x:c>
      <x:c r="N404" s="70" t="n">
        <x:f>ROUND(M404*L404,-4)</x:f>
        <x:v>65740000</x:v>
      </x:c>
      <x:c r="O404" s="60" t="str">
        <x:v>آلمان</x:v>
      </x:c>
      <x:c r="P404" s="60" t="str">
        <x:v>Scientific Laboratory Supplies (SLS) UK</x:v>
      </x:c>
      <x:c r="Q404" s="60" t="str">
        <x:v>List Price؛ قیمت عمومی SLS با افزایش ۵۰٪؛ VAT، حمل و ترخیص جداگانه</x:v>
      </x:c>
      <x:c r="R404" s="60" t="str">
        <x:v>۱۴۰۵/۰۵/۲۳</x:v>
      </x:c>
      <x:c r="S404" s="60" t="n">
        <x:v>398</x:v>
      </x:c>
      <x:c r="T404" s="60" t="str">
        <x:v>https://www.eppendorf.com/</x:v>
      </x:c>
      <x:c r="U404" s="60" t="str">
        <x:v>https://www.scientificlabs.co.uk/brand/eppendorf?page=16&amp;sortby=PRODUCT</x:v>
      </x:c>
    </x:row>
    <x:row r="405" ht="52" customHeight="1">
      <x:c r="A405" s="59" t="str">
        <x:v>E0030126556</x:v>
      </x:c>
      <x:c r="B405" s="59" t="str">
        <x:v>سیستم پیپتینگ خودکار Eppendorf — Low dead حجم مخزن 195 mL - تکی چاهک با 96 cavities - تمیز مخصوص PCR - 4 x 5 مخزنs</x:v>
      </x:c>
      <x:c r="C405" s="62" t="n">
        <x:f>N405*10</x:f>
        <x:v>1284500000</x:v>
      </x:c>
      <x:c r="D405" s="59" t="str">
        <x:v>Eppendorf</x:v>
      </x:c>
      <x:c r="E405" s="59" t="str">
        <x:v>سیستم پیپتینگ خودکار</x:v>
      </x:c>
      <x:c r="F405" s="59" t="str">
        <x:v>Eppendorf Low dead volume reservoir 195 mL - single well with 96 cavities - PCR clean - 4 x 5 reservoirs</x:v>
      </x:c>
      <x:c r="G405" s="59" t="str">
        <x:v>PK20</x:v>
      </x:c>
      <x:c r="H405" s="63" t="n">
        <x:v>338</x:v>
      </x:c>
      <x:c r="I405" s="59" t="str">
        <x:v>GBP</x:v>
      </x:c>
      <x:c r="J405" s="65" t="n">
        <x:v>1.1715363527730265</x:v>
      </x:c>
      <x:c r="K405" s="67" t="n">
        <x:v>0.5</x:v>
      </x:c>
      <x:c r="L405" s="69" t="n">
        <x:v>216250</x:v>
      </x:c>
      <x:c r="M405" s="71" t="n">
        <x:f>H405*J405*(1+K405)</x:f>
        <x:v>593.9689308559244</x:v>
      </x:c>
      <x:c r="N405" s="69" t="n">
        <x:f>ROUND(M405*L405,-4)</x:f>
        <x:v>128450000</x:v>
      </x:c>
      <x:c r="O405" s="59" t="str">
        <x:v>آلمان</x:v>
      </x:c>
      <x:c r="P405" s="59" t="str">
        <x:v>Scientific Laboratory Supplies (SLS) UK</x:v>
      </x:c>
      <x:c r="Q405" s="59" t="str">
        <x:v>List Price؛ قیمت عمومی SLS با افزایش ۵۰٪؛ VAT، حمل و ترخیص جداگانه</x:v>
      </x:c>
      <x:c r="R405" s="59" t="str">
        <x:v>۱۴۰۵/۰۵/۲۳</x:v>
      </x:c>
      <x:c r="S405" s="59" t="n">
        <x:v>399</x:v>
      </x:c>
      <x:c r="T405" s="59" t="str">
        <x:v>https://www.eppendorf.com/</x:v>
      </x:c>
      <x:c r="U405" s="59" t="str">
        <x:v>https://www.scientificlabs.co.uk/brand/eppendorf?page=16&amp;sortby=PRODUCT</x:v>
      </x:c>
    </x:row>
    <x:row r="406" ht="52" customHeight="1">
      <x:c r="A406" s="60" t="str">
        <x:v>E0030127781</x:v>
      </x:c>
      <x:c r="B406" s="60" t="str">
        <x:v>سایر محصولات Eppendorf Eppendorf — PCR Film self-adhesive 100 عدد</x:v>
      </x:c>
      <x:c r="C406" s="62" t="n">
        <x:f>N406*10</x:f>
        <x:v>539600000</x:v>
      </x:c>
      <x:c r="D406" s="60" t="str">
        <x:v>Eppendorf</x:v>
      </x:c>
      <x:c r="E406" s="60" t="str">
        <x:v>سایر محصولات Eppendorf</x:v>
      </x:c>
      <x:c r="F406" s="60" t="str">
        <x:v>PCR Film self-adhesive 100 pieces</x:v>
      </x:c>
      <x:c r="G406" s="60" t="str">
        <x:v>EACH</x:v>
      </x:c>
      <x:c r="H406" s="64" t="n">
        <x:v>142</x:v>
      </x:c>
      <x:c r="I406" s="60" t="str">
        <x:v>GBP</x:v>
      </x:c>
      <x:c r="J406" s="66" t="n">
        <x:v>1.1715363527730265</x:v>
      </x:c>
      <x:c r="K406" s="68" t="n">
        <x:v>0.5</x:v>
      </x:c>
      <x:c r="L406" s="70" t="n">
        <x:v>216250</x:v>
      </x:c>
      <x:c r="M406" s="72" t="n">
        <x:f>H406*J406*(1+K406)</x:f>
        <x:v>249.53724314065462</x:v>
      </x:c>
      <x:c r="N406" s="70" t="n">
        <x:f>ROUND(M406*L406,-4)</x:f>
        <x:v>53960000</x:v>
      </x:c>
      <x:c r="O406" s="60" t="str">
        <x:v>آلمان</x:v>
      </x:c>
      <x:c r="P406" s="60" t="str">
        <x:v>Scientific Laboratory Supplies (SLS) UK</x:v>
      </x:c>
      <x:c r="Q406" s="60" t="str">
        <x:v>List Price؛ قیمت عمومی SLS با افزایش ۵۰٪؛ VAT، حمل و ترخیص جداگانه</x:v>
      </x:c>
      <x:c r="R406" s="60" t="str">
        <x:v>۱۴۰۵/۰۵/۲۳</x:v>
      </x:c>
      <x:c r="S406" s="60" t="n">
        <x:v>400</x:v>
      </x:c>
      <x:c r="T406" s="60" t="str">
        <x:v>https://www.eppendorf.com/</x:v>
      </x:c>
      <x:c r="U406" s="60" t="str">
        <x:v>https://www.scientificlabs.co.uk/brand/eppendorf?page=16&amp;sortby=PRODUCT</x:v>
      </x:c>
    </x:row>
    <x:row r="407" ht="52" customHeight="1">
      <x:c r="A407" s="59" t="str">
        <x:v>E0030127838</x:v>
      </x:c>
      <x:c r="B407" s="59" t="str">
        <x:v>قطعات و لوازم جانبی Eppendorf — Heat Sealing Film</x:v>
      </x:c>
      <x:c r="C407" s="62" t="n">
        <x:f>N407*10</x:f>
        <x:v>699200000</x:v>
      </x:c>
      <x:c r="D407" s="59" t="str">
        <x:v>Eppendorf</x:v>
      </x:c>
      <x:c r="E407" s="59" t="str">
        <x:v>قطعات و لوازم جانبی</x:v>
      </x:c>
      <x:c r="F407" s="59" t="str">
        <x:v>Eppendorf Heat Sealing Film</x:v>
      </x:c>
      <x:c r="G407" s="59" t="str">
        <x:v>EACH</x:v>
      </x:c>
      <x:c r="H407" s="63" t="n">
        <x:v>184</x:v>
      </x:c>
      <x:c r="I407" s="59" t="str">
        <x:v>GBP</x:v>
      </x:c>
      <x:c r="J407" s="65" t="n">
        <x:v>1.1715363527730265</x:v>
      </x:c>
      <x:c r="K407" s="67" t="n">
        <x:v>0.5</x:v>
      </x:c>
      <x:c r="L407" s="69" t="n">
        <x:v>216250</x:v>
      </x:c>
      <x:c r="M407" s="71" t="n">
        <x:f>H407*J407*(1+K407)</x:f>
        <x:v>323.34403336535536</x:v>
      </x:c>
      <x:c r="N407" s="69" t="n">
        <x:f>ROUND(M407*L407,-4)</x:f>
        <x:v>69920000</x:v>
      </x:c>
      <x:c r="O407" s="59" t="str">
        <x:v>آلمان</x:v>
      </x:c>
      <x:c r="P407" s="59" t="str">
        <x:v>Scientific Laboratory Supplies (SLS) UK</x:v>
      </x:c>
      <x:c r="Q407" s="59" t="str">
        <x:v>List Price؛ قیمت عمومی SLS با افزایش ۵۰٪؛ VAT، حمل و ترخیص جداگانه</x:v>
      </x:c>
      <x:c r="R407" s="59" t="str">
        <x:v>۱۴۰۵/۰۵/۲۳</x:v>
      </x:c>
      <x:c r="S407" s="59" t="n">
        <x:v>401</x:v>
      </x:c>
      <x:c r="T407" s="59" t="str">
        <x:v>https://www.eppendorf.com/</x:v>
      </x:c>
      <x:c r="U407" s="59" t="str">
        <x:v>https://www.scientificlabs.co.uk/brand/eppendorf?page=17&amp;sortby=PRODUCT</x:v>
      </x:c>
    </x:row>
    <x:row r="408" ht="52" customHeight="1">
      <x:c r="A408" s="60" t="str">
        <x:v>E0030127854</x:v>
      </x:c>
      <x:c r="B408" s="60" t="str">
        <x:v>قطعات و لوازم جانبی Eppendorf — Heat Sealing Foil</x:v>
      </x:c>
      <x:c r="C408" s="62" t="n">
        <x:f>N408*10</x:f>
        <x:v>494000000</x:v>
      </x:c>
      <x:c r="D408" s="60" t="str">
        <x:v>Eppendorf</x:v>
      </x:c>
      <x:c r="E408" s="60" t="str">
        <x:v>قطعات و لوازم جانبی</x:v>
      </x:c>
      <x:c r="F408" s="60" t="str">
        <x:v>Eppendorf Heat Sealing Foil</x:v>
      </x:c>
      <x:c r="G408" s="60" t="str">
        <x:v>PK100</x:v>
      </x:c>
      <x:c r="H408" s="64" t="n">
        <x:v>130</x:v>
      </x:c>
      <x:c r="I408" s="60" t="str">
        <x:v>GBP</x:v>
      </x:c>
      <x:c r="J408" s="66" t="n">
        <x:v>1.1715363527730265</x:v>
      </x:c>
      <x:c r="K408" s="68" t="n">
        <x:v>0.5</x:v>
      </x:c>
      <x:c r="L408" s="70" t="n">
        <x:v>216250</x:v>
      </x:c>
      <x:c r="M408" s="72" t="n">
        <x:f>H408*J408*(1+K408)</x:f>
        <x:v>228.44958879074017</x:v>
      </x:c>
      <x:c r="N408" s="70" t="n">
        <x:f>ROUND(M408*L408,-4)</x:f>
        <x:v>49400000</x:v>
      </x:c>
      <x:c r="O408" s="60" t="str">
        <x:v>آلمان</x:v>
      </x:c>
      <x:c r="P408" s="60" t="str">
        <x:v>Scientific Laboratory Supplies (SLS) UK</x:v>
      </x:c>
      <x:c r="Q408" s="60" t="str">
        <x:v>List Price؛ قیمت عمومی SLS با افزایش ۵۰٪؛ VAT، حمل و ترخیص جداگانه</x:v>
      </x:c>
      <x:c r="R408" s="60" t="str">
        <x:v>۱۴۰۵/۰۵/۲۳</x:v>
      </x:c>
      <x:c r="S408" s="60" t="n">
        <x:v>402</x:v>
      </x:c>
      <x:c r="T408" s="60" t="str">
        <x:v>https://www.eppendorf.com/</x:v>
      </x:c>
      <x:c r="U408" s="60" t="str">
        <x:v>https://www.scientificlabs.co.uk/brand/eppendorf?page=17&amp;sortby=PRODUCT</x:v>
      </x:c>
    </x:row>
    <x:row r="409" ht="52" customHeight="1">
      <x:c r="A409" s="59" t="str">
        <x:v>E0030127960</x:v>
      </x:c>
      <x:c r="B409" s="59" t="str">
        <x:v>میکروپلیت و متعلقات Eppendorf — Sealing Mat برای DWP 96/2000, تمیز مخصوص PCR (5 کیسه x 10 عدد)</x:v>
      </x:c>
      <x:c r="C409" s="62" t="n">
        <x:f>N409*10</x:f>
        <x:v>600400000</x:v>
      </x:c>
      <x:c r="D409" s="59" t="str">
        <x:v>Eppendorf</x:v>
      </x:c>
      <x:c r="E409" s="59" t="str">
        <x:v>میکروپلیت و متعلقات</x:v>
      </x:c>
      <x:c r="F409" s="59" t="str">
        <x:v>Eppendorf Sealing Mat for DWP 96/2000, PCR clean (5 bags x 10 pcs.)</x:v>
      </x:c>
      <x:c r="G409" s="59" t="str">
        <x:v>PK50</x:v>
      </x:c>
      <x:c r="H409" s="63" t="n">
        <x:v>158</x:v>
      </x:c>
      <x:c r="I409" s="59" t="str">
        <x:v>GBP</x:v>
      </x:c>
      <x:c r="J409" s="65" t="n">
        <x:v>1.1715363527730265</x:v>
      </x:c>
      <x:c r="K409" s="67" t="n">
        <x:v>0.5</x:v>
      </x:c>
      <x:c r="L409" s="69" t="n">
        <x:v>216250</x:v>
      </x:c>
      <x:c r="M409" s="71" t="n">
        <x:f>H409*J409*(1+K409)</x:f>
        <x:v>277.65411560720725</x:v>
      </x:c>
      <x:c r="N409" s="69" t="n">
        <x:f>ROUND(M409*L409,-4)</x:f>
        <x:v>60040000</x:v>
      </x:c>
      <x:c r="O409" s="59" t="str">
        <x:v>آلمان</x:v>
      </x:c>
      <x:c r="P409" s="59" t="str">
        <x:v>Scientific Laboratory Supplies (SLS) UK</x:v>
      </x:c>
      <x:c r="Q409" s="59" t="str">
        <x:v>List Price؛ قیمت عمومی SLS با افزایش ۵۰٪؛ VAT، حمل و ترخیص جداگانه</x:v>
      </x:c>
      <x:c r="R409" s="59" t="str">
        <x:v>۱۴۰۵/۰۵/۲۳</x:v>
      </x:c>
      <x:c r="S409" s="59" t="n">
        <x:v>403</x:v>
      </x:c>
      <x:c r="T409" s="59" t="str">
        <x:v>https://www.eppendorf.com/</x:v>
      </x:c>
      <x:c r="U409" s="59" t="str">
        <x:v>https://www.scientificlabs.co.uk/brand/eppendorf?page=17&amp;sortby=PRODUCT</x:v>
      </x:c>
    </x:row>
    <x:row r="410" ht="52" customHeight="1">
      <x:c r="A410" s="60" t="str">
        <x:v>E0030127978</x:v>
      </x:c>
      <x:c r="B410" s="60" t="str">
        <x:v>میکروپلیت و متعلقات Eppendorf — Sealing Mat برای DWP 96/1000 و DWP 96/500, تمیز مخصوص PCR (5 کیسه x 10 عدد)</x:v>
      </x:c>
      <x:c r="C410" s="62" t="n">
        <x:f>N410*10</x:f>
        <x:v>600400000</x:v>
      </x:c>
      <x:c r="D410" s="60" t="str">
        <x:v>Eppendorf</x:v>
      </x:c>
      <x:c r="E410" s="60" t="str">
        <x:v>میکروپلیت و متعلقات</x:v>
      </x:c>
      <x:c r="F410" s="60" t="str">
        <x:v>Eppendorf Sealing Mat for DWP 96/1000 and DWP 96/500, PCR clean (5 bags x 10 pcs.)</x:v>
      </x:c>
      <x:c r="G410" s="60" t="str">
        <x:v>PK50</x:v>
      </x:c>
      <x:c r="H410" s="64" t="n">
        <x:v>158</x:v>
      </x:c>
      <x:c r="I410" s="60" t="str">
        <x:v>GBP</x:v>
      </x:c>
      <x:c r="J410" s="66" t="n">
        <x:v>1.1715363527730265</x:v>
      </x:c>
      <x:c r="K410" s="68" t="n">
        <x:v>0.5</x:v>
      </x:c>
      <x:c r="L410" s="70" t="n">
        <x:v>216250</x:v>
      </x:c>
      <x:c r="M410" s="72" t="n">
        <x:f>H410*J410*(1+K410)</x:f>
        <x:v>277.65411560720725</x:v>
      </x:c>
      <x:c r="N410" s="70" t="n">
        <x:f>ROUND(M410*L410,-4)</x:f>
        <x:v>60040000</x:v>
      </x:c>
      <x:c r="O410" s="60" t="str">
        <x:v>آلمان</x:v>
      </x:c>
      <x:c r="P410" s="60" t="str">
        <x:v>Scientific Laboratory Supplies (SLS) UK</x:v>
      </x:c>
      <x:c r="Q410" s="60" t="str">
        <x:v>List Price؛ قیمت عمومی SLS با افزایش ۵۰٪؛ VAT، حمل و ترخیص جداگانه</x:v>
      </x:c>
      <x:c r="R410" s="60" t="str">
        <x:v>۱۴۰۵/۰۵/۲۳</x:v>
      </x:c>
      <x:c r="S410" s="60" t="n">
        <x:v>404</x:v>
      </x:c>
      <x:c r="T410" s="60" t="str">
        <x:v>https://www.eppendorf.com/</x:v>
      </x:c>
      <x:c r="U410" s="60" t="str">
        <x:v>https://www.scientificlabs.co.uk/brand/eppendorf?page=17&amp;sortby=PRODUCT</x:v>
      </x:c>
    </x:row>
    <x:row r="411" ht="52" customHeight="1">
      <x:c r="A411" s="59" t="str">
        <x:v>E0030128508</x:v>
      </x:c>
      <x:c r="B411" s="59" t="str">
        <x:v>تجهیزات و مصرفی PCR Eppendorf — twin.tec 384 چاهک پلیت PCR دامن‌دار شفاف چاهک شفاف پلیت</x:v>
      </x:c>
      <x:c r="C411" s="62" t="n">
        <x:f>N411*10</x:f>
        <x:v>763800000</x:v>
      </x:c>
      <x:c r="D411" s="59" t="str">
        <x:v>Eppendorf</x:v>
      </x:c>
      <x:c r="E411" s="59" t="str">
        <x:v>تجهیزات و مصرفی PCR</x:v>
      </x:c>
      <x:c r="F411" s="59" t="str">
        <x:v>Eppendorf twin.tec 384 Well PCR Plate Skirted Clear Wells Clear Plate</x:v>
      </x:c>
      <x:c r="G411" s="59" t="str">
        <x:v>PK25</x:v>
      </x:c>
      <x:c r="H411" s="63" t="n">
        <x:v>201</x:v>
      </x:c>
      <x:c r="I411" s="59" t="str">
        <x:v>GBP</x:v>
      </x:c>
      <x:c r="J411" s="65" t="n">
        <x:v>1.1715363527730265</x:v>
      </x:c>
      <x:c r="K411" s="67" t="n">
        <x:v>0.5</x:v>
      </x:c>
      <x:c r="L411" s="69" t="n">
        <x:v>216250</x:v>
      </x:c>
      <x:c r="M411" s="71" t="n">
        <x:f>H411*J411*(1+K411)</x:f>
        <x:v>353.21821036106746</x:v>
      </x:c>
      <x:c r="N411" s="69" t="n">
        <x:f>ROUND(M411*L411,-4)</x:f>
        <x:v>76380000</x:v>
      </x:c>
      <x:c r="O411" s="59" t="str">
        <x:v>آلمان</x:v>
      </x:c>
      <x:c r="P411" s="59" t="str">
        <x:v>Scientific Laboratory Supplies (SLS) UK</x:v>
      </x:c>
      <x:c r="Q411" s="59" t="str">
        <x:v>List Price؛ قیمت عمومی SLS با افزایش ۵۰٪؛ VAT، حمل و ترخیص جداگانه</x:v>
      </x:c>
      <x:c r="R411" s="59" t="str">
        <x:v>۱۴۰۵/۰۵/۲۳</x:v>
      </x:c>
      <x:c r="S411" s="59" t="n">
        <x:v>405</x:v>
      </x:c>
      <x:c r="T411" s="59" t="str">
        <x:v>https://www.eppendorf.com/</x:v>
      </x:c>
      <x:c r="U411" s="59" t="str">
        <x:v>https://www.scientificlabs.co.uk/brand/eppendorf?page=17&amp;sortby=PRODUCT</x:v>
      </x:c>
    </x:row>
    <x:row r="412" ht="52" customHeight="1">
      <x:c r="A412" s="60" t="str">
        <x:v>E0030128516</x:v>
      </x:c>
      <x:c r="B412" s="60" t="str">
        <x:v>تجهیزات و مصرفی PCR Eppendorf — twin.tec 384 چاهک پلیت PCR دامن‌دار شفاف چاهک زرد پلیت</x:v>
      </x:c>
      <x:c r="C412" s="62" t="n">
        <x:f>N412*10</x:f>
        <x:v>763800000</x:v>
      </x:c>
      <x:c r="D412" s="60" t="str">
        <x:v>Eppendorf</x:v>
      </x:c>
      <x:c r="E412" s="60" t="str">
        <x:v>تجهیزات و مصرفی PCR</x:v>
      </x:c>
      <x:c r="F412" s="60" t="str">
        <x:v>Eppendorf twin.tec 384 Well PCR Plate Skirted Clear Wells Yellow Plate</x:v>
      </x:c>
      <x:c r="G412" s="60" t="str">
        <x:v>PK25</x:v>
      </x:c>
      <x:c r="H412" s="64" t="n">
        <x:v>201</x:v>
      </x:c>
      <x:c r="I412" s="60" t="str">
        <x:v>GBP</x:v>
      </x:c>
      <x:c r="J412" s="66" t="n">
        <x:v>1.1715363527730265</x:v>
      </x:c>
      <x:c r="K412" s="68" t="n">
        <x:v>0.5</x:v>
      </x:c>
      <x:c r="L412" s="70" t="n">
        <x:v>216250</x:v>
      </x:c>
      <x:c r="M412" s="72" t="n">
        <x:f>H412*J412*(1+K412)</x:f>
        <x:v>353.21821036106746</x:v>
      </x:c>
      <x:c r="N412" s="70" t="n">
        <x:f>ROUND(M412*L412,-4)</x:f>
        <x:v>76380000</x:v>
      </x:c>
      <x:c r="O412" s="60" t="str">
        <x:v>آلمان</x:v>
      </x:c>
      <x:c r="P412" s="60" t="str">
        <x:v>Scientific Laboratory Supplies (SLS) UK</x:v>
      </x:c>
      <x:c r="Q412" s="60" t="str">
        <x:v>List Price؛ قیمت عمومی SLS با افزایش ۵۰٪؛ VAT، حمل و ترخیص جداگانه</x:v>
      </x:c>
      <x:c r="R412" s="60" t="str">
        <x:v>۱۴۰۵/۰۵/۲۳</x:v>
      </x:c>
      <x:c r="S412" s="60" t="n">
        <x:v>406</x:v>
      </x:c>
      <x:c r="T412" s="60" t="str">
        <x:v>https://www.eppendorf.com/</x:v>
      </x:c>
      <x:c r="U412" s="60" t="str">
        <x:v>https://www.scientificlabs.co.uk/brand/eppendorf?page=17&amp;sortby=PRODUCT</x:v>
      </x:c>
    </x:row>
    <x:row r="413" ht="52" customHeight="1">
      <x:c r="A413" s="59" t="str">
        <x:v>E0030128524</x:v>
      </x:c>
      <x:c r="B413" s="59" t="str">
        <x:v>تجهیزات و مصرفی PCR Eppendorf — twin.tec 384 چاهک پلیت PCR دامن‌دار شفاف چاهک سبز پلیت</x:v>
      </x:c>
      <x:c r="C413" s="62" t="n">
        <x:f>N413*10</x:f>
        <x:v>763800000</x:v>
      </x:c>
      <x:c r="D413" s="59" t="str">
        <x:v>Eppendorf</x:v>
      </x:c>
      <x:c r="E413" s="59" t="str">
        <x:v>تجهیزات و مصرفی PCR</x:v>
      </x:c>
      <x:c r="F413" s="59" t="str">
        <x:v>Eppendorf twin.tec 384 Well PCR Plate Skirted Clear Wells Green Plate</x:v>
      </x:c>
      <x:c r="G413" s="59" t="str">
        <x:v>PK25</x:v>
      </x:c>
      <x:c r="H413" s="63" t="n">
        <x:v>201</x:v>
      </x:c>
      <x:c r="I413" s="59" t="str">
        <x:v>GBP</x:v>
      </x:c>
      <x:c r="J413" s="65" t="n">
        <x:v>1.1715363527730265</x:v>
      </x:c>
      <x:c r="K413" s="67" t="n">
        <x:v>0.5</x:v>
      </x:c>
      <x:c r="L413" s="69" t="n">
        <x:v>216250</x:v>
      </x:c>
      <x:c r="M413" s="71" t="n">
        <x:f>H413*J413*(1+K413)</x:f>
        <x:v>353.21821036106746</x:v>
      </x:c>
      <x:c r="N413" s="69" t="n">
        <x:f>ROUND(M413*L413,-4)</x:f>
        <x:v>76380000</x:v>
      </x:c>
      <x:c r="O413" s="59" t="str">
        <x:v>آلمان</x:v>
      </x:c>
      <x:c r="P413" s="59" t="str">
        <x:v>Scientific Laboratory Supplies (SLS) UK</x:v>
      </x:c>
      <x:c r="Q413" s="59" t="str">
        <x:v>List Price؛ قیمت عمومی SLS با افزایش ۵۰٪؛ VAT، حمل و ترخیص جداگانه</x:v>
      </x:c>
      <x:c r="R413" s="59" t="str">
        <x:v>۱۴۰۵/۰۵/۲۳</x:v>
      </x:c>
      <x:c r="S413" s="59" t="n">
        <x:v>407</x:v>
      </x:c>
      <x:c r="T413" s="59" t="str">
        <x:v>https://www.eppendorf.com/</x:v>
      </x:c>
      <x:c r="U413" s="59" t="str">
        <x:v>https://www.scientificlabs.co.uk/brand/eppendorf?page=17&amp;sortby=PRODUCT</x:v>
      </x:c>
    </x:row>
    <x:row r="414" ht="52" customHeight="1">
      <x:c r="A414" s="60" t="str">
        <x:v>E0030128532</x:v>
      </x:c>
      <x:c r="B414" s="60" t="str">
        <x:v>تجهیزات و مصرفی PCR Eppendorf — twin.tec 384 چاهک پلیت PCR دامن‌دار شفاف چاهک آبی پلیت</x:v>
      </x:c>
      <x:c r="C414" s="62" t="n">
        <x:f>N414*10</x:f>
        <x:v>763800000</x:v>
      </x:c>
      <x:c r="D414" s="60" t="str">
        <x:v>Eppendorf</x:v>
      </x:c>
      <x:c r="E414" s="60" t="str">
        <x:v>تجهیزات و مصرفی PCR</x:v>
      </x:c>
      <x:c r="F414" s="60" t="str">
        <x:v>Eppendorf twin.tec 384 Well PCR Plate Skirted Clear Wells Blue Plate</x:v>
      </x:c>
      <x:c r="G414" s="60" t="str">
        <x:v>PK25</x:v>
      </x:c>
      <x:c r="H414" s="64" t="n">
        <x:v>201</x:v>
      </x:c>
      <x:c r="I414" s="60" t="str">
        <x:v>GBP</x:v>
      </x:c>
      <x:c r="J414" s="66" t="n">
        <x:v>1.1715363527730265</x:v>
      </x:c>
      <x:c r="K414" s="68" t="n">
        <x:v>0.5</x:v>
      </x:c>
      <x:c r="L414" s="70" t="n">
        <x:v>216250</x:v>
      </x:c>
      <x:c r="M414" s="72" t="n">
        <x:f>H414*J414*(1+K414)</x:f>
        <x:v>353.21821036106746</x:v>
      </x:c>
      <x:c r="N414" s="70" t="n">
        <x:f>ROUND(M414*L414,-4)</x:f>
        <x:v>76380000</x:v>
      </x:c>
      <x:c r="O414" s="60" t="str">
        <x:v>آلمان</x:v>
      </x:c>
      <x:c r="P414" s="60" t="str">
        <x:v>Scientific Laboratory Supplies (SLS) UK</x:v>
      </x:c>
      <x:c r="Q414" s="60" t="str">
        <x:v>List Price؛ قیمت عمومی SLS با افزایش ۵۰٪؛ VAT، حمل و ترخیص جداگانه</x:v>
      </x:c>
      <x:c r="R414" s="60" t="str">
        <x:v>۱۴۰۵/۰۵/۲۳</x:v>
      </x:c>
      <x:c r="S414" s="60" t="n">
        <x:v>408</x:v>
      </x:c>
      <x:c r="T414" s="60" t="str">
        <x:v>https://www.eppendorf.com/</x:v>
      </x:c>
      <x:c r="U414" s="60" t="str">
        <x:v>https://www.scientificlabs.co.uk/brand/eppendorf?page=17&amp;sortby=PRODUCT</x:v>
      </x:c>
    </x:row>
    <x:row r="415" ht="52" customHeight="1">
      <x:c r="A415" s="59" t="str">
        <x:v>E0030128540</x:v>
      </x:c>
      <x:c r="B415" s="59" t="str">
        <x:v>تجهیزات و مصرفی PCR Eppendorf — twin.tec 384 چاهک پلیت PCR دامن‌دار شفاف چاهک قرمز پلیت</x:v>
      </x:c>
      <x:c r="C415" s="62" t="n">
        <x:f>N415*10</x:f>
        <x:v>763800000</x:v>
      </x:c>
      <x:c r="D415" s="59" t="str">
        <x:v>Eppendorf</x:v>
      </x:c>
      <x:c r="E415" s="59" t="str">
        <x:v>تجهیزات و مصرفی PCR</x:v>
      </x:c>
      <x:c r="F415" s="59" t="str">
        <x:v>Eppendorf twin.tec 384 Well PCR Plate Skirted Clear Wells Red Plate</x:v>
      </x:c>
      <x:c r="G415" s="59" t="str">
        <x:v>PK25</x:v>
      </x:c>
      <x:c r="H415" s="63" t="n">
        <x:v>201</x:v>
      </x:c>
      <x:c r="I415" s="59" t="str">
        <x:v>GBP</x:v>
      </x:c>
      <x:c r="J415" s="65" t="n">
        <x:v>1.1715363527730265</x:v>
      </x:c>
      <x:c r="K415" s="67" t="n">
        <x:v>0.5</x:v>
      </x:c>
      <x:c r="L415" s="69" t="n">
        <x:v>216250</x:v>
      </x:c>
      <x:c r="M415" s="71" t="n">
        <x:f>H415*J415*(1+K415)</x:f>
        <x:v>353.21821036106746</x:v>
      </x:c>
      <x:c r="N415" s="69" t="n">
        <x:f>ROUND(M415*L415,-4)</x:f>
        <x:v>76380000</x:v>
      </x:c>
      <x:c r="O415" s="59" t="str">
        <x:v>آلمان</x:v>
      </x:c>
      <x:c r="P415" s="59" t="str">
        <x:v>Scientific Laboratory Supplies (SLS) UK</x:v>
      </x:c>
      <x:c r="Q415" s="59" t="str">
        <x:v>List Price؛ قیمت عمومی SLS با افزایش ۵۰٪؛ VAT، حمل و ترخیص جداگانه</x:v>
      </x:c>
      <x:c r="R415" s="59" t="str">
        <x:v>۱۴۰۵/۰۵/۲۳</x:v>
      </x:c>
      <x:c r="S415" s="59" t="n">
        <x:v>409</x:v>
      </x:c>
      <x:c r="T415" s="59" t="str">
        <x:v>https://www.eppendorf.com/</x:v>
      </x:c>
      <x:c r="U415" s="59" t="str">
        <x:v>https://www.scientificlabs.co.uk/brand/eppendorf?page=17&amp;sortby=PRODUCT</x:v>
      </x:c>
    </x:row>
    <x:row r="416" ht="52" customHeight="1">
      <x:c r="A416" s="60" t="str">
        <x:v>E0030128575</x:v>
      </x:c>
      <x:c r="B416" s="60" t="str">
        <x:v>تجهیزات و مصرفی PCR Eppendorf — twin.tec 96 چاهک پلیت PCR نیمه‌دامن‌دار شفاف چاهک شفاف پلیت</x:v>
      </x:c>
      <x:c r="C416" s="62" t="n">
        <x:f>N416*10</x:f>
        <x:v>516800000</x:v>
      </x:c>
      <x:c r="D416" s="60" t="str">
        <x:v>Eppendorf</x:v>
      </x:c>
      <x:c r="E416" s="60" t="str">
        <x:v>تجهیزات و مصرفی PCR</x:v>
      </x:c>
      <x:c r="F416" s="60" t="str">
        <x:v>Eppendorf twin.tec 96 Well PCR Plate Semi-Skirted Clear Wells Clear Plate</x:v>
      </x:c>
      <x:c r="G416" s="60" t="str">
        <x:v>PK25</x:v>
      </x:c>
      <x:c r="H416" s="64" t="n">
        <x:v>136</x:v>
      </x:c>
      <x:c r="I416" s="60" t="str">
        <x:v>GBP</x:v>
      </x:c>
      <x:c r="J416" s="66" t="n">
        <x:v>1.1715363527730265</x:v>
      </x:c>
      <x:c r="K416" s="68" t="n">
        <x:v>0.5</x:v>
      </x:c>
      <x:c r="L416" s="70" t="n">
        <x:v>216250</x:v>
      </x:c>
      <x:c r="M416" s="72" t="n">
        <x:f>H416*J416*(1+K416)</x:f>
        <x:v>238.99341596569738</x:v>
      </x:c>
      <x:c r="N416" s="70" t="n">
        <x:f>ROUND(M416*L416,-4)</x:f>
        <x:v>51680000</x:v>
      </x:c>
      <x:c r="O416" s="60" t="str">
        <x:v>آلمان</x:v>
      </x:c>
      <x:c r="P416" s="60" t="str">
        <x:v>Scientific Laboratory Supplies (SLS) UK</x:v>
      </x:c>
      <x:c r="Q416" s="60" t="str">
        <x:v>List Price؛ قیمت عمومی SLS با افزایش ۵۰٪؛ VAT، حمل و ترخیص جداگانه</x:v>
      </x:c>
      <x:c r="R416" s="60" t="str">
        <x:v>۱۴۰۵/۰۵/۲۳</x:v>
      </x:c>
      <x:c r="S416" s="60" t="n">
        <x:v>410</x:v>
      </x:c>
      <x:c r="T416" s="60" t="str">
        <x:v>https://www.eppendorf.com/</x:v>
      </x:c>
      <x:c r="U416" s="60" t="str">
        <x:v>https://www.scientificlabs.co.uk/brand/eppendorf?page=17&amp;sortby=PRODUCT</x:v>
      </x:c>
    </x:row>
    <x:row r="417" ht="52" customHeight="1">
      <x:c r="A417" s="59" t="str">
        <x:v>E0030128583</x:v>
      </x:c>
      <x:c r="B417" s="59" t="str">
        <x:v>تجهیزات و مصرفی PCR Eppendorf — twin.tec 96 چاهک پلیت PCR نیمه‌دامن‌دار شفاف چاهک زرد پلیت</x:v>
      </x:c>
      <x:c r="C417" s="62" t="n">
        <x:f>N417*10</x:f>
        <x:v>516800000</x:v>
      </x:c>
      <x:c r="D417" s="59" t="str">
        <x:v>Eppendorf</x:v>
      </x:c>
      <x:c r="E417" s="59" t="str">
        <x:v>تجهیزات و مصرفی PCR</x:v>
      </x:c>
      <x:c r="F417" s="59" t="str">
        <x:v>Eppendorf twin.tec 96 Well PCR Plate Semi-Skirted Clear Wells Yellow Plate</x:v>
      </x:c>
      <x:c r="G417" s="59" t="str">
        <x:v>PK25</x:v>
      </x:c>
      <x:c r="H417" s="63" t="n">
        <x:v>136</x:v>
      </x:c>
      <x:c r="I417" s="59" t="str">
        <x:v>GBP</x:v>
      </x:c>
      <x:c r="J417" s="65" t="n">
        <x:v>1.1715363527730265</x:v>
      </x:c>
      <x:c r="K417" s="67" t="n">
        <x:v>0.5</x:v>
      </x:c>
      <x:c r="L417" s="69" t="n">
        <x:v>216250</x:v>
      </x:c>
      <x:c r="M417" s="71" t="n">
        <x:f>H417*J417*(1+K417)</x:f>
        <x:v>238.99341596569738</x:v>
      </x:c>
      <x:c r="N417" s="69" t="n">
        <x:f>ROUND(M417*L417,-4)</x:f>
        <x:v>51680000</x:v>
      </x:c>
      <x:c r="O417" s="59" t="str">
        <x:v>آلمان</x:v>
      </x:c>
      <x:c r="P417" s="59" t="str">
        <x:v>Scientific Laboratory Supplies (SLS) UK</x:v>
      </x:c>
      <x:c r="Q417" s="59" t="str">
        <x:v>List Price؛ قیمت عمومی SLS با افزایش ۵۰٪؛ VAT، حمل و ترخیص جداگانه</x:v>
      </x:c>
      <x:c r="R417" s="59" t="str">
        <x:v>۱۴۰۵/۰۵/۲۳</x:v>
      </x:c>
      <x:c r="S417" s="59" t="n">
        <x:v>411</x:v>
      </x:c>
      <x:c r="T417" s="59" t="str">
        <x:v>https://www.eppendorf.com/</x:v>
      </x:c>
      <x:c r="U417" s="59" t="str">
        <x:v>https://www.scientificlabs.co.uk/brand/eppendorf?page=17&amp;sortby=PRODUCT</x:v>
      </x:c>
    </x:row>
    <x:row r="418" ht="52" customHeight="1">
      <x:c r="A418" s="60" t="str">
        <x:v>E0030128591</x:v>
      </x:c>
      <x:c r="B418" s="60" t="str">
        <x:v>تجهیزات و مصرفی PCR Eppendorf — twin.tec 96 چاهک پلیت PCR نیمه‌دامن‌دار شفاف چاهک سبز پلیت</x:v>
      </x:c>
      <x:c r="C418" s="62" t="n">
        <x:f>N418*10</x:f>
        <x:v>516800000</x:v>
      </x:c>
      <x:c r="D418" s="60" t="str">
        <x:v>Eppendorf</x:v>
      </x:c>
      <x:c r="E418" s="60" t="str">
        <x:v>تجهیزات و مصرفی PCR</x:v>
      </x:c>
      <x:c r="F418" s="60" t="str">
        <x:v>Eppendorf twin.tec 96 Well PCR Plate Semi-Skirted Clear Wells Green Plate</x:v>
      </x:c>
      <x:c r="G418" s="60" t="str">
        <x:v>PK25</x:v>
      </x:c>
      <x:c r="H418" s="64" t="n">
        <x:v>136</x:v>
      </x:c>
      <x:c r="I418" s="60" t="str">
        <x:v>GBP</x:v>
      </x:c>
      <x:c r="J418" s="66" t="n">
        <x:v>1.1715363527730265</x:v>
      </x:c>
      <x:c r="K418" s="68" t="n">
        <x:v>0.5</x:v>
      </x:c>
      <x:c r="L418" s="70" t="n">
        <x:v>216250</x:v>
      </x:c>
      <x:c r="M418" s="72" t="n">
        <x:f>H418*J418*(1+K418)</x:f>
        <x:v>238.99341596569738</x:v>
      </x:c>
      <x:c r="N418" s="70" t="n">
        <x:f>ROUND(M418*L418,-4)</x:f>
        <x:v>51680000</x:v>
      </x:c>
      <x:c r="O418" s="60" t="str">
        <x:v>آلمان</x:v>
      </x:c>
      <x:c r="P418" s="60" t="str">
        <x:v>Scientific Laboratory Supplies (SLS) UK</x:v>
      </x:c>
      <x:c r="Q418" s="60" t="str">
        <x:v>List Price؛ قیمت عمومی SLS با افزایش ۵۰٪؛ VAT، حمل و ترخیص جداگانه</x:v>
      </x:c>
      <x:c r="R418" s="60" t="str">
        <x:v>۱۴۰۵/۰۵/۲۳</x:v>
      </x:c>
      <x:c r="S418" s="60" t="n">
        <x:v>412</x:v>
      </x:c>
      <x:c r="T418" s="60" t="str">
        <x:v>https://www.eppendorf.com/</x:v>
      </x:c>
      <x:c r="U418" s="60" t="str">
        <x:v>https://www.scientificlabs.co.uk/brand/eppendorf?page=17&amp;sortby=PRODUCT</x:v>
      </x:c>
    </x:row>
    <x:row r="419" ht="52" customHeight="1">
      <x:c r="A419" s="59" t="str">
        <x:v>E0030128605</x:v>
      </x:c>
      <x:c r="B419" s="59" t="str">
        <x:v>تجهیزات و مصرفی PCR Eppendorf — twin.tec 96 چاهک پلیت PCR نیمه‌دامن‌دار شفاف چاهک آبی پلیت</x:v>
      </x:c>
      <x:c r="C419" s="62" t="n">
        <x:f>N419*10</x:f>
        <x:v>516800000</x:v>
      </x:c>
      <x:c r="D419" s="59" t="str">
        <x:v>Eppendorf</x:v>
      </x:c>
      <x:c r="E419" s="59" t="str">
        <x:v>تجهیزات و مصرفی PCR</x:v>
      </x:c>
      <x:c r="F419" s="59" t="str">
        <x:v>Eppendorf twin.tec 96 Well PCR Plate Semi-Skirted Clear Wells Blue Plate</x:v>
      </x:c>
      <x:c r="G419" s="59" t="str">
        <x:v>PK25</x:v>
      </x:c>
      <x:c r="H419" s="63" t="n">
        <x:v>136</x:v>
      </x:c>
      <x:c r="I419" s="59" t="str">
        <x:v>GBP</x:v>
      </x:c>
      <x:c r="J419" s="65" t="n">
        <x:v>1.1715363527730265</x:v>
      </x:c>
      <x:c r="K419" s="67" t="n">
        <x:v>0.5</x:v>
      </x:c>
      <x:c r="L419" s="69" t="n">
        <x:v>216250</x:v>
      </x:c>
      <x:c r="M419" s="71" t="n">
        <x:f>H419*J419*(1+K419)</x:f>
        <x:v>238.99341596569738</x:v>
      </x:c>
      <x:c r="N419" s="69" t="n">
        <x:f>ROUND(M419*L419,-4)</x:f>
        <x:v>51680000</x:v>
      </x:c>
      <x:c r="O419" s="59" t="str">
        <x:v>آلمان</x:v>
      </x:c>
      <x:c r="P419" s="59" t="str">
        <x:v>Scientific Laboratory Supplies (SLS) UK</x:v>
      </x:c>
      <x:c r="Q419" s="59" t="str">
        <x:v>List Price؛ قیمت عمومی SLS با افزایش ۵۰٪؛ VAT، حمل و ترخیص جداگانه</x:v>
      </x:c>
      <x:c r="R419" s="59" t="str">
        <x:v>۱۴۰۵/۰۵/۲۳</x:v>
      </x:c>
      <x:c r="S419" s="59" t="n">
        <x:v>413</x:v>
      </x:c>
      <x:c r="T419" s="59" t="str">
        <x:v>https://www.eppendorf.com/</x:v>
      </x:c>
      <x:c r="U419" s="59" t="str">
        <x:v>https://www.scientificlabs.co.uk/brand/eppendorf?page=17&amp;sortby=PRODUCT</x:v>
      </x:c>
    </x:row>
    <x:row r="420" ht="52" customHeight="1">
      <x:c r="A420" s="60" t="str">
        <x:v>E0030128613</x:v>
      </x:c>
      <x:c r="B420" s="60" t="str">
        <x:v>تجهیزات و مصرفی PCR Eppendorf — twin.tec 96 چاهک پلیت PCR نیمه‌دامن‌دار شفاف چاهک قرمز پلیت</x:v>
      </x:c>
      <x:c r="C420" s="62" t="n">
        <x:f>N420*10</x:f>
        <x:v>516800000</x:v>
      </x:c>
      <x:c r="D420" s="60" t="str">
        <x:v>Eppendorf</x:v>
      </x:c>
      <x:c r="E420" s="60" t="str">
        <x:v>تجهیزات و مصرفی PCR</x:v>
      </x:c>
      <x:c r="F420" s="60" t="str">
        <x:v>Eppendorf twin.tec 96 Well PCR Plate Semi-Skirted Clear Wells Red Plate</x:v>
      </x:c>
      <x:c r="G420" s="60" t="str">
        <x:v>PK25</x:v>
      </x:c>
      <x:c r="H420" s="64" t="n">
        <x:v>136</x:v>
      </x:c>
      <x:c r="I420" s="60" t="str">
        <x:v>GBP</x:v>
      </x:c>
      <x:c r="J420" s="66" t="n">
        <x:v>1.1715363527730265</x:v>
      </x:c>
      <x:c r="K420" s="68" t="n">
        <x:v>0.5</x:v>
      </x:c>
      <x:c r="L420" s="70" t="n">
        <x:v>216250</x:v>
      </x:c>
      <x:c r="M420" s="72" t="n">
        <x:f>H420*J420*(1+K420)</x:f>
        <x:v>238.99341596569738</x:v>
      </x:c>
      <x:c r="N420" s="70" t="n">
        <x:f>ROUND(M420*L420,-4)</x:f>
        <x:v>51680000</x:v>
      </x:c>
      <x:c r="O420" s="60" t="str">
        <x:v>آلمان</x:v>
      </x:c>
      <x:c r="P420" s="60" t="str">
        <x:v>Scientific Laboratory Supplies (SLS) UK</x:v>
      </x:c>
      <x:c r="Q420" s="60" t="str">
        <x:v>List Price؛ قیمت عمومی SLS با افزایش ۵۰٪؛ VAT، حمل و ترخیص جداگانه</x:v>
      </x:c>
      <x:c r="R420" s="60" t="str">
        <x:v>۱۴۰۵/۰۵/۲۳</x:v>
      </x:c>
      <x:c r="S420" s="60" t="n">
        <x:v>414</x:v>
      </x:c>
      <x:c r="T420" s="60" t="str">
        <x:v>https://www.eppendorf.com/</x:v>
      </x:c>
      <x:c r="U420" s="60" t="str">
        <x:v>https://www.scientificlabs.co.uk/brand/eppendorf?page=17&amp;sortby=PRODUCT</x:v>
      </x:c>
    </x:row>
    <x:row r="421" ht="52" customHeight="1">
      <x:c r="A421" s="59" t="str">
        <x:v>E0030128648</x:v>
      </x:c>
      <x:c r="B421" s="59" t="str">
        <x:v>تجهیزات و مصرفی PCR Eppendorf — twin.tec 96 چاهک پلیت PCR دامن‌دار شفاف چاهک شفاف پلیت</x:v>
      </x:c>
      <x:c r="C421" s="62" t="n">
        <x:f>N421*10</x:f>
        <x:v>516800000</x:v>
      </x:c>
      <x:c r="D421" s="59" t="str">
        <x:v>Eppendorf</x:v>
      </x:c>
      <x:c r="E421" s="59" t="str">
        <x:v>تجهیزات و مصرفی PCR</x:v>
      </x:c>
      <x:c r="F421" s="59" t="str">
        <x:v>Eppendorf twin.tec 96 Well PCR Plate Skirted Clear Wells Clear Plate</x:v>
      </x:c>
      <x:c r="G421" s="59" t="str">
        <x:v>PK25</x:v>
      </x:c>
      <x:c r="H421" s="63" t="n">
        <x:v>136</x:v>
      </x:c>
      <x:c r="I421" s="59" t="str">
        <x:v>GBP</x:v>
      </x:c>
      <x:c r="J421" s="65" t="n">
        <x:v>1.1715363527730265</x:v>
      </x:c>
      <x:c r="K421" s="67" t="n">
        <x:v>0.5</x:v>
      </x:c>
      <x:c r="L421" s="69" t="n">
        <x:v>216250</x:v>
      </x:c>
      <x:c r="M421" s="71" t="n">
        <x:f>H421*J421*(1+K421)</x:f>
        <x:v>238.99341596569738</x:v>
      </x:c>
      <x:c r="N421" s="69" t="n">
        <x:f>ROUND(M421*L421,-4)</x:f>
        <x:v>51680000</x:v>
      </x:c>
      <x:c r="O421" s="59" t="str">
        <x:v>آلمان</x:v>
      </x:c>
      <x:c r="P421" s="59" t="str">
        <x:v>Scientific Laboratory Supplies (SLS) UK</x:v>
      </x:c>
      <x:c r="Q421" s="59" t="str">
        <x:v>List Price؛ قیمت عمومی SLS با افزایش ۵۰٪؛ VAT، حمل و ترخیص جداگانه</x:v>
      </x:c>
      <x:c r="R421" s="59" t="str">
        <x:v>۱۴۰۵/۰۵/۲۳</x:v>
      </x:c>
      <x:c r="S421" s="59" t="n">
        <x:v>415</x:v>
      </x:c>
      <x:c r="T421" s="59" t="str">
        <x:v>https://www.eppendorf.com/</x:v>
      </x:c>
      <x:c r="U421" s="59" t="str">
        <x:v>https://www.scientificlabs.co.uk/brand/eppendorf?page=17&amp;sortby=PRODUCT</x:v>
      </x:c>
    </x:row>
    <x:row r="422" ht="52" customHeight="1">
      <x:c r="A422" s="60" t="str">
        <x:v>E0030128656</x:v>
      </x:c>
      <x:c r="B422" s="60" t="str">
        <x:v>تجهیزات و مصرفی PCR Eppendorf — twin.tec 96 چاهک پلیت PCR دامن‌دار شفاف چاهک زرد پلیت</x:v>
      </x:c>
      <x:c r="C422" s="62" t="n">
        <x:f>N422*10</x:f>
        <x:v>516800000</x:v>
      </x:c>
      <x:c r="D422" s="60" t="str">
        <x:v>Eppendorf</x:v>
      </x:c>
      <x:c r="E422" s="60" t="str">
        <x:v>تجهیزات و مصرفی PCR</x:v>
      </x:c>
      <x:c r="F422" s="60" t="str">
        <x:v>Eppendorf twin.tec 96 Well PCR Plate Skirted Clear Wells Yellow Plate</x:v>
      </x:c>
      <x:c r="G422" s="60" t="str">
        <x:v>PK25</x:v>
      </x:c>
      <x:c r="H422" s="64" t="n">
        <x:v>136</x:v>
      </x:c>
      <x:c r="I422" s="60" t="str">
        <x:v>GBP</x:v>
      </x:c>
      <x:c r="J422" s="66" t="n">
        <x:v>1.1715363527730265</x:v>
      </x:c>
      <x:c r="K422" s="68" t="n">
        <x:v>0.5</x:v>
      </x:c>
      <x:c r="L422" s="70" t="n">
        <x:v>216250</x:v>
      </x:c>
      <x:c r="M422" s="72" t="n">
        <x:f>H422*J422*(1+K422)</x:f>
        <x:v>238.99341596569738</x:v>
      </x:c>
      <x:c r="N422" s="70" t="n">
        <x:f>ROUND(M422*L422,-4)</x:f>
        <x:v>51680000</x:v>
      </x:c>
      <x:c r="O422" s="60" t="str">
        <x:v>آلمان</x:v>
      </x:c>
      <x:c r="P422" s="60" t="str">
        <x:v>Scientific Laboratory Supplies (SLS) UK</x:v>
      </x:c>
      <x:c r="Q422" s="60" t="str">
        <x:v>List Price؛ قیمت عمومی SLS با افزایش ۵۰٪؛ VAT، حمل و ترخیص جداگانه</x:v>
      </x:c>
      <x:c r="R422" s="60" t="str">
        <x:v>۱۴۰۵/۰۵/۲۳</x:v>
      </x:c>
      <x:c r="S422" s="60" t="n">
        <x:v>416</x:v>
      </x:c>
      <x:c r="T422" s="60" t="str">
        <x:v>https://www.eppendorf.com/</x:v>
      </x:c>
      <x:c r="U422" s="60" t="str">
        <x:v>https://www.scientificlabs.co.uk/brand/eppendorf?page=17&amp;sortby=PRODUCT</x:v>
      </x:c>
    </x:row>
    <x:row r="423" ht="52" customHeight="1">
      <x:c r="A423" s="59" t="str">
        <x:v>E0030128664</x:v>
      </x:c>
      <x:c r="B423" s="59" t="str">
        <x:v>تجهیزات و مصرفی PCR Eppendorf — twin.tec 96 چاهک پلیت PCR دامن‌دار شفاف چاهک سبز پلیت</x:v>
      </x:c>
      <x:c r="C423" s="62" t="n">
        <x:f>N423*10</x:f>
        <x:v>516800000</x:v>
      </x:c>
      <x:c r="D423" s="59" t="str">
        <x:v>Eppendorf</x:v>
      </x:c>
      <x:c r="E423" s="59" t="str">
        <x:v>تجهیزات و مصرفی PCR</x:v>
      </x:c>
      <x:c r="F423" s="59" t="str">
        <x:v>Eppendorf twin.tec 96 Well PCR Plate Skirted Clear Wells Green Plate</x:v>
      </x:c>
      <x:c r="G423" s="59" t="str">
        <x:v>PK25</x:v>
      </x:c>
      <x:c r="H423" s="63" t="n">
        <x:v>136</x:v>
      </x:c>
      <x:c r="I423" s="59" t="str">
        <x:v>GBP</x:v>
      </x:c>
      <x:c r="J423" s="65" t="n">
        <x:v>1.1715363527730265</x:v>
      </x:c>
      <x:c r="K423" s="67" t="n">
        <x:v>0.5</x:v>
      </x:c>
      <x:c r="L423" s="69" t="n">
        <x:v>216250</x:v>
      </x:c>
      <x:c r="M423" s="71" t="n">
        <x:f>H423*J423*(1+K423)</x:f>
        <x:v>238.99341596569738</x:v>
      </x:c>
      <x:c r="N423" s="69" t="n">
        <x:f>ROUND(M423*L423,-4)</x:f>
        <x:v>51680000</x:v>
      </x:c>
      <x:c r="O423" s="59" t="str">
        <x:v>آلمان</x:v>
      </x:c>
      <x:c r="P423" s="59" t="str">
        <x:v>Scientific Laboratory Supplies (SLS) UK</x:v>
      </x:c>
      <x:c r="Q423" s="59" t="str">
        <x:v>List Price؛ قیمت عمومی SLS با افزایش ۵۰٪؛ VAT، حمل و ترخیص جداگانه</x:v>
      </x:c>
      <x:c r="R423" s="59" t="str">
        <x:v>۱۴۰۵/۰۵/۲۳</x:v>
      </x:c>
      <x:c r="S423" s="59" t="n">
        <x:v>417</x:v>
      </x:c>
      <x:c r="T423" s="59" t="str">
        <x:v>https://www.eppendorf.com/</x:v>
      </x:c>
      <x:c r="U423" s="59" t="str">
        <x:v>https://www.scientificlabs.co.uk/brand/eppendorf?page=17&amp;sortby=PRODUCT</x:v>
      </x:c>
    </x:row>
    <x:row r="424" ht="52" customHeight="1">
      <x:c r="A424" s="60" t="str">
        <x:v>E0030128672</x:v>
      </x:c>
      <x:c r="B424" s="60" t="str">
        <x:v>تجهیزات و مصرفی PCR Eppendorf — twin.tec 96 چاهک پلیت PCR دامن‌دار شفاف چاهک آبی پلیت</x:v>
      </x:c>
      <x:c r="C424" s="62" t="n">
        <x:f>N424*10</x:f>
        <x:v>516800000</x:v>
      </x:c>
      <x:c r="D424" s="60" t="str">
        <x:v>Eppendorf</x:v>
      </x:c>
      <x:c r="E424" s="60" t="str">
        <x:v>تجهیزات و مصرفی PCR</x:v>
      </x:c>
      <x:c r="F424" s="60" t="str">
        <x:v>Eppendorf twin.tec 96 Well PCR Plate Skirted Clear Wells Blue Plate</x:v>
      </x:c>
      <x:c r="G424" s="60" t="str">
        <x:v>PK25</x:v>
      </x:c>
      <x:c r="H424" s="64" t="n">
        <x:v>136</x:v>
      </x:c>
      <x:c r="I424" s="60" t="str">
        <x:v>GBP</x:v>
      </x:c>
      <x:c r="J424" s="66" t="n">
        <x:v>1.1715363527730265</x:v>
      </x:c>
      <x:c r="K424" s="68" t="n">
        <x:v>0.5</x:v>
      </x:c>
      <x:c r="L424" s="70" t="n">
        <x:v>216250</x:v>
      </x:c>
      <x:c r="M424" s="72" t="n">
        <x:f>H424*J424*(1+K424)</x:f>
        <x:v>238.99341596569738</x:v>
      </x:c>
      <x:c r="N424" s="70" t="n">
        <x:f>ROUND(M424*L424,-4)</x:f>
        <x:v>51680000</x:v>
      </x:c>
      <x:c r="O424" s="60" t="str">
        <x:v>آلمان</x:v>
      </x:c>
      <x:c r="P424" s="60" t="str">
        <x:v>Scientific Laboratory Supplies (SLS) UK</x:v>
      </x:c>
      <x:c r="Q424" s="60" t="str">
        <x:v>List Price؛ قیمت عمومی SLS با افزایش ۵۰٪؛ VAT، حمل و ترخیص جداگانه</x:v>
      </x:c>
      <x:c r="R424" s="60" t="str">
        <x:v>۱۴۰۵/۰۵/۲۳</x:v>
      </x:c>
      <x:c r="S424" s="60" t="n">
        <x:v>418</x:v>
      </x:c>
      <x:c r="T424" s="60" t="str">
        <x:v>https://www.eppendorf.com/</x:v>
      </x:c>
      <x:c r="U424" s="60" t="str">
        <x:v>https://www.scientificlabs.co.uk/brand/eppendorf?page=17&amp;sortby=PRODUCT</x:v>
      </x:c>
    </x:row>
    <x:row r="425" ht="52" customHeight="1">
      <x:c r="A425" s="59" t="str">
        <x:v>E0030128680</x:v>
      </x:c>
      <x:c r="B425" s="59" t="str">
        <x:v>تجهیزات و مصرفی PCR Eppendorf — twin.tec 96 چاهک پلیت PCR دامن‌دار شفاف چاهک قرمز پلیت</x:v>
      </x:c>
      <x:c r="C425" s="62" t="n">
        <x:f>N425*10</x:f>
        <x:v>516800000</x:v>
      </x:c>
      <x:c r="D425" s="59" t="str">
        <x:v>Eppendorf</x:v>
      </x:c>
      <x:c r="E425" s="59" t="str">
        <x:v>تجهیزات و مصرفی PCR</x:v>
      </x:c>
      <x:c r="F425" s="59" t="str">
        <x:v>Eppendorf twin.tec 96 Well PCR Plate Skirted Clear Wells Red Plate</x:v>
      </x:c>
      <x:c r="G425" s="59" t="str">
        <x:v>PK25</x:v>
      </x:c>
      <x:c r="H425" s="63" t="n">
        <x:v>136</x:v>
      </x:c>
      <x:c r="I425" s="59" t="str">
        <x:v>GBP</x:v>
      </x:c>
      <x:c r="J425" s="65" t="n">
        <x:v>1.1715363527730265</x:v>
      </x:c>
      <x:c r="K425" s="67" t="n">
        <x:v>0.5</x:v>
      </x:c>
      <x:c r="L425" s="69" t="n">
        <x:v>216250</x:v>
      </x:c>
      <x:c r="M425" s="71" t="n">
        <x:f>H425*J425*(1+K425)</x:f>
        <x:v>238.99341596569738</x:v>
      </x:c>
      <x:c r="N425" s="69" t="n">
        <x:f>ROUND(M425*L425,-4)</x:f>
        <x:v>51680000</x:v>
      </x:c>
      <x:c r="O425" s="59" t="str">
        <x:v>آلمان</x:v>
      </x:c>
      <x:c r="P425" s="59" t="str">
        <x:v>Scientific Laboratory Supplies (SLS) UK</x:v>
      </x:c>
      <x:c r="Q425" s="59" t="str">
        <x:v>List Price؛ قیمت عمومی SLS با افزایش ۵۰٪؛ VAT، حمل و ترخیص جداگانه</x:v>
      </x:c>
      <x:c r="R425" s="59" t="str">
        <x:v>۱۴۰۵/۰۵/۲۳</x:v>
      </x:c>
      <x:c r="S425" s="59" t="n">
        <x:v>419</x:v>
      </x:c>
      <x:c r="T425" s="59" t="str">
        <x:v>https://www.eppendorf.com/</x:v>
      </x:c>
      <x:c r="U425" s="59" t="str">
        <x:v>https://www.scientificlabs.co.uk/brand/eppendorf?page=17&amp;sortby=PRODUCT</x:v>
      </x:c>
    </x:row>
    <x:row r="426" ht="52" customHeight="1">
      <x:c r="A426" s="60" t="str">
        <x:v>E0030129300</x:v>
      </x:c>
      <x:c r="B426" s="60" t="str">
        <x:v>تجهیزات و مصرفی PCR Eppendorf — twin.tec microbiology 96 چاهک پلیت PCR دامن‌دار شفاف چاهک شفاف پلیت</x:v>
      </x:c>
      <x:c r="C426" s="62" t="n">
        <x:f>N426*10</x:f>
        <x:v>311600000</x:v>
      </x:c>
      <x:c r="D426" s="60" t="str">
        <x:v>Eppendorf</x:v>
      </x:c>
      <x:c r="E426" s="60" t="str">
        <x:v>تجهیزات و مصرفی PCR</x:v>
      </x:c>
      <x:c r="F426" s="60" t="str">
        <x:v>Eppendorf twin.tec microbiology 96 Well PCR Plate Skirted Clear Wells Clear Plate</x:v>
      </x:c>
      <x:c r="G426" s="60" t="str">
        <x:v>EACH</x:v>
      </x:c>
      <x:c r="H426" s="64" t="n">
        <x:v>82</x:v>
      </x:c>
      <x:c r="I426" s="60" t="str">
        <x:v>GBP</x:v>
      </x:c>
      <x:c r="J426" s="66" t="n">
        <x:v>1.1715363527730265</x:v>
      </x:c>
      <x:c r="K426" s="68" t="n">
        <x:v>0.5</x:v>
      </x:c>
      <x:c r="L426" s="70" t="n">
        <x:v>216250</x:v>
      </x:c>
      <x:c r="M426" s="72" t="n">
        <x:f>H426*J426*(1+K426)</x:f>
        <x:v>144.09897139108224</x:v>
      </x:c>
      <x:c r="N426" s="70" t="n">
        <x:f>ROUND(M426*L426,-4)</x:f>
        <x:v>31160000</x:v>
      </x:c>
      <x:c r="O426" s="60" t="str">
        <x:v>آلمان</x:v>
      </x:c>
      <x:c r="P426" s="60" t="str">
        <x:v>Scientific Laboratory Supplies (SLS) UK</x:v>
      </x:c>
      <x:c r="Q426" s="60" t="str">
        <x:v>List Price؛ قیمت عمومی SLS با افزایش ۵۰٪؛ VAT، حمل و ترخیص جداگانه</x:v>
      </x:c>
      <x:c r="R426" s="60" t="str">
        <x:v>۱۴۰۵/۰۵/۲۳</x:v>
      </x:c>
      <x:c r="S426" s="60" t="n">
        <x:v>420</x:v>
      </x:c>
      <x:c r="T426" s="60" t="str">
        <x:v>https://www.eppendorf.com/</x:v>
      </x:c>
      <x:c r="U426" s="60" t="str">
        <x:v>https://www.scientificlabs.co.uk/brand/eppendorf?page=17&amp;sortby=PRODUCT</x:v>
      </x:c>
    </x:row>
    <x:row r="427" ht="52" customHeight="1">
      <x:c r="A427" s="59" t="str">
        <x:v>E0030129318</x:v>
      </x:c>
      <x:c r="B427" s="59" t="str">
        <x:v>تجهیزات و مصرفی PCR Eppendorf — twin.tec microbiology 96 چاهک پلیت PCR دامن‌دار شفاف چاهک آبی پلیت</x:v>
      </x:c>
      <x:c r="C427" s="62" t="n">
        <x:f>N427*10</x:f>
        <x:v>311600000</x:v>
      </x:c>
      <x:c r="D427" s="59" t="str">
        <x:v>Eppendorf</x:v>
      </x:c>
      <x:c r="E427" s="59" t="str">
        <x:v>تجهیزات و مصرفی PCR</x:v>
      </x:c>
      <x:c r="F427" s="59" t="str">
        <x:v>Eppendorf twin.tec microbiology 96 Well PCR Plate Skirted Clear Wells Blue Plate</x:v>
      </x:c>
      <x:c r="G427" s="59" t="str">
        <x:v>EACH</x:v>
      </x:c>
      <x:c r="H427" s="63" t="n">
        <x:v>82</x:v>
      </x:c>
      <x:c r="I427" s="59" t="str">
        <x:v>GBP</x:v>
      </x:c>
      <x:c r="J427" s="65" t="n">
        <x:v>1.1715363527730265</x:v>
      </x:c>
      <x:c r="K427" s="67" t="n">
        <x:v>0.5</x:v>
      </x:c>
      <x:c r="L427" s="69" t="n">
        <x:v>216250</x:v>
      </x:c>
      <x:c r="M427" s="71" t="n">
        <x:f>H427*J427*(1+K427)</x:f>
        <x:v>144.09897139108224</x:v>
      </x:c>
      <x:c r="N427" s="69" t="n">
        <x:f>ROUND(M427*L427,-4)</x:f>
        <x:v>31160000</x:v>
      </x:c>
      <x:c r="O427" s="59" t="str">
        <x:v>آلمان</x:v>
      </x:c>
      <x:c r="P427" s="59" t="str">
        <x:v>Scientific Laboratory Supplies (SLS) UK</x:v>
      </x:c>
      <x:c r="Q427" s="59" t="str">
        <x:v>List Price؛ قیمت عمومی SLS با افزایش ۵۰٪؛ VAT، حمل و ترخیص جداگانه</x:v>
      </x:c>
      <x:c r="R427" s="59" t="str">
        <x:v>۱۴۰۵/۰۵/۲۳</x:v>
      </x:c>
      <x:c r="S427" s="59" t="n">
        <x:v>421</x:v>
      </x:c>
      <x:c r="T427" s="59" t="str">
        <x:v>https://www.eppendorf.com/</x:v>
      </x:c>
      <x:c r="U427" s="59" t="str">
        <x:v>https://www.scientificlabs.co.uk/brand/eppendorf?page=17&amp;sortby=PRODUCT</x:v>
      </x:c>
    </x:row>
    <x:row r="428" ht="52" customHeight="1">
      <x:c r="A428" s="60" t="str">
        <x:v>E0030129326</x:v>
      </x:c>
      <x:c r="B428" s="60" t="str">
        <x:v>تجهیزات و مصرفی PCR Eppendorf — twin.tec microbiology 96 چاهک پلیت PCR نیمه‌دامن‌دار شفاف چاهک شفاف پلیت</x:v>
      </x:c>
      <x:c r="C428" s="62" t="n">
        <x:f>N428*10</x:f>
        <x:v>311600000</x:v>
      </x:c>
      <x:c r="D428" s="60" t="str">
        <x:v>Eppendorf</x:v>
      </x:c>
      <x:c r="E428" s="60" t="str">
        <x:v>تجهیزات و مصرفی PCR</x:v>
      </x:c>
      <x:c r="F428" s="60" t="str">
        <x:v>Eppendorf twin.tec microbiology 96 Well PCR Plate Semi-Skirted Clear Wells Clear Plate</x:v>
      </x:c>
      <x:c r="G428" s="60" t="str">
        <x:v>EACH</x:v>
      </x:c>
      <x:c r="H428" s="64" t="n">
        <x:v>82</x:v>
      </x:c>
      <x:c r="I428" s="60" t="str">
        <x:v>GBP</x:v>
      </x:c>
      <x:c r="J428" s="66" t="n">
        <x:v>1.1715363527730265</x:v>
      </x:c>
      <x:c r="K428" s="68" t="n">
        <x:v>0.5</x:v>
      </x:c>
      <x:c r="L428" s="70" t="n">
        <x:v>216250</x:v>
      </x:c>
      <x:c r="M428" s="72" t="n">
        <x:f>H428*J428*(1+K428)</x:f>
        <x:v>144.09897139108224</x:v>
      </x:c>
      <x:c r="N428" s="70" t="n">
        <x:f>ROUND(M428*L428,-4)</x:f>
        <x:v>31160000</x:v>
      </x:c>
      <x:c r="O428" s="60" t="str">
        <x:v>آلمان</x:v>
      </x:c>
      <x:c r="P428" s="60" t="str">
        <x:v>Scientific Laboratory Supplies (SLS) UK</x:v>
      </x:c>
      <x:c r="Q428" s="60" t="str">
        <x:v>List Price؛ قیمت عمومی SLS با افزایش ۵۰٪؛ VAT، حمل و ترخیص جداگانه</x:v>
      </x:c>
      <x:c r="R428" s="60" t="str">
        <x:v>۱۴۰۵/۰۵/۲۳</x:v>
      </x:c>
      <x:c r="S428" s="60" t="n">
        <x:v>422</x:v>
      </x:c>
      <x:c r="T428" s="60" t="str">
        <x:v>https://www.eppendorf.com/</x:v>
      </x:c>
      <x:c r="U428" s="60" t="str">
        <x:v>https://www.scientificlabs.co.uk/brand/eppendorf?page=17&amp;sortby=PRODUCT</x:v>
      </x:c>
    </x:row>
    <x:row r="429" ht="52" customHeight="1">
      <x:c r="A429" s="59" t="str">
        <x:v>E0030129334</x:v>
      </x:c>
      <x:c r="B429" s="59" t="str">
        <x:v>تجهیزات و مصرفی PCR Eppendorf — twin.tec microbiology 96 چاهک پلیت PCR نیمه‌دامن‌دار شفاف چاهک آبی پلیت</x:v>
      </x:c>
      <x:c r="C429" s="62" t="n">
        <x:f>N429*10</x:f>
        <x:v>311600000</x:v>
      </x:c>
      <x:c r="D429" s="59" t="str">
        <x:v>Eppendorf</x:v>
      </x:c>
      <x:c r="E429" s="59" t="str">
        <x:v>تجهیزات و مصرفی PCR</x:v>
      </x:c>
      <x:c r="F429" s="59" t="str">
        <x:v>Eppendorf twin.tec microbiology 96 Well PCR Plate Semi-Skirted Clear Wells Blue Plate</x:v>
      </x:c>
      <x:c r="G429" s="59" t="str">
        <x:v>EACH</x:v>
      </x:c>
      <x:c r="H429" s="63" t="n">
        <x:v>82</x:v>
      </x:c>
      <x:c r="I429" s="59" t="str">
        <x:v>GBP</x:v>
      </x:c>
      <x:c r="J429" s="65" t="n">
        <x:v>1.1715363527730265</x:v>
      </x:c>
      <x:c r="K429" s="67" t="n">
        <x:v>0.5</x:v>
      </x:c>
      <x:c r="L429" s="69" t="n">
        <x:v>216250</x:v>
      </x:c>
      <x:c r="M429" s="71" t="n">
        <x:f>H429*J429*(1+K429)</x:f>
        <x:v>144.09897139108224</x:v>
      </x:c>
      <x:c r="N429" s="69" t="n">
        <x:f>ROUND(M429*L429,-4)</x:f>
        <x:v>31160000</x:v>
      </x:c>
      <x:c r="O429" s="59" t="str">
        <x:v>آلمان</x:v>
      </x:c>
      <x:c r="P429" s="59" t="str">
        <x:v>Scientific Laboratory Supplies (SLS) UK</x:v>
      </x:c>
      <x:c r="Q429" s="59" t="str">
        <x:v>List Price؛ قیمت عمومی SLS با افزایش ۵۰٪؛ VAT، حمل و ترخیص جداگانه</x:v>
      </x:c>
      <x:c r="R429" s="59" t="str">
        <x:v>۱۴۰۵/۰۵/۲۳</x:v>
      </x:c>
      <x:c r="S429" s="59" t="n">
        <x:v>423</x:v>
      </x:c>
      <x:c r="T429" s="59" t="str">
        <x:v>https://www.eppendorf.com/</x:v>
      </x:c>
      <x:c r="U429" s="59" t="str">
        <x:v>https://www.scientificlabs.co.uk/brand/eppendorf?page=17&amp;sortby=PRODUCT</x:v>
      </x:c>
    </x:row>
    <x:row r="430" ht="52" customHeight="1">
      <x:c r="A430" s="60" t="str">
        <x:v>E0030129350</x:v>
      </x:c>
      <x:c r="B430" s="60" t="str">
        <x:v>تجهیزات و مصرفی PCR Eppendorf — twin.tec microbiology 384 چاهک پلیت PCR دامن‌دار شفاف چاهک آبی پلیت</x:v>
      </x:c>
      <x:c r="C430" s="62" t="n">
        <x:f>N430*10</x:f>
        <x:v>459800000</x:v>
      </x:c>
      <x:c r="D430" s="60" t="str">
        <x:v>Eppendorf</x:v>
      </x:c>
      <x:c r="E430" s="60" t="str">
        <x:v>تجهیزات و مصرفی PCR</x:v>
      </x:c>
      <x:c r="F430" s="60" t="str">
        <x:v>Eppendorf twin.tec microbiology 384 Well PCR Plate Skirted Clear Wells Blue Plate</x:v>
      </x:c>
      <x:c r="G430" s="60" t="str">
        <x:v>EACH</x:v>
      </x:c>
      <x:c r="H430" s="64" t="n">
        <x:v>121</x:v>
      </x:c>
      <x:c r="I430" s="60" t="str">
        <x:v>GBP</x:v>
      </x:c>
      <x:c r="J430" s="66" t="n">
        <x:v>1.1715363527730265</x:v>
      </x:c>
      <x:c r="K430" s="68" t="n">
        <x:v>0.5</x:v>
      </x:c>
      <x:c r="L430" s="70" t="n">
        <x:v>216250</x:v>
      </x:c>
      <x:c r="M430" s="72" t="n">
        <x:f>H430*J430*(1+K430)</x:f>
        <x:v>212.63384802830433</x:v>
      </x:c>
      <x:c r="N430" s="70" t="n">
        <x:f>ROUND(M430*L430,-4)</x:f>
        <x:v>45980000</x:v>
      </x:c>
      <x:c r="O430" s="60" t="str">
        <x:v>آلمان</x:v>
      </x:c>
      <x:c r="P430" s="60" t="str">
        <x:v>Scientific Laboratory Supplies (SLS) UK</x:v>
      </x:c>
      <x:c r="Q430" s="60" t="str">
        <x:v>List Price؛ قیمت عمومی SLS با افزایش ۵۰٪؛ VAT، حمل و ترخیص جداگانه</x:v>
      </x:c>
      <x:c r="R430" s="60" t="str">
        <x:v>۱۴۰۵/۰۵/۲۳</x:v>
      </x:c>
      <x:c r="S430" s="60" t="n">
        <x:v>424</x:v>
      </x:c>
      <x:c r="T430" s="60" t="str">
        <x:v>https://www.eppendorf.com/</x:v>
      </x:c>
      <x:c r="U430" s="60" t="str">
        <x:v>https://www.scientificlabs.co.uk/brand/eppendorf?page=17&amp;sortby=PRODUCT</x:v>
      </x:c>
    </x:row>
    <x:row r="431" ht="52" customHeight="1">
      <x:c r="A431" s="59" t="str">
        <x:v>E0030129504</x:v>
      </x:c>
      <x:c r="B431" s="59" t="str">
        <x:v>تجهیزات و مصرفی PCR Eppendorf — twin.tec LoBind 96 چاهک پلیت PCR نیمه‌دامن‌دار شفاف چاهک شفاف پلیت</x:v>
      </x:c>
      <x:c r="C431" s="62" t="n">
        <x:f>N431*10</x:f>
        <x:v>623200000</x:v>
      </x:c>
      <x:c r="D431" s="59" t="str">
        <x:v>Eppendorf</x:v>
      </x:c>
      <x:c r="E431" s="59" t="str">
        <x:v>تجهیزات و مصرفی PCR</x:v>
      </x:c>
      <x:c r="F431" s="59" t="str">
        <x:v>Eppendorf twin.tec LoBind 96 Well PCR Plate Semi-Skirted Clear Wells Clear Plate</x:v>
      </x:c>
      <x:c r="G431" s="59" t="str">
        <x:v>PK25</x:v>
      </x:c>
      <x:c r="H431" s="63" t="n">
        <x:v>164</x:v>
      </x:c>
      <x:c r="I431" s="59" t="str">
        <x:v>GBP</x:v>
      </x:c>
      <x:c r="J431" s="65" t="n">
        <x:v>1.1715363527730265</x:v>
      </x:c>
      <x:c r="K431" s="67" t="n">
        <x:v>0.5</x:v>
      </x:c>
      <x:c r="L431" s="69" t="n">
        <x:v>216250</x:v>
      </x:c>
      <x:c r="M431" s="71" t="n">
        <x:f>H431*J431*(1+K431)</x:f>
        <x:v>288.1979427821645</x:v>
      </x:c>
      <x:c r="N431" s="69" t="n">
        <x:f>ROUND(M431*L431,-4)</x:f>
        <x:v>62320000</x:v>
      </x:c>
      <x:c r="O431" s="59" t="str">
        <x:v>آلمان</x:v>
      </x:c>
      <x:c r="P431" s="59" t="str">
        <x:v>Scientific Laboratory Supplies (SLS) UK</x:v>
      </x:c>
      <x:c r="Q431" s="59" t="str">
        <x:v>List Price؛ قیمت عمومی SLS با افزایش ۵۰٪؛ VAT، حمل و ترخیص جداگانه</x:v>
      </x:c>
      <x:c r="R431" s="59" t="str">
        <x:v>۱۴۰۵/۰۵/۲۳</x:v>
      </x:c>
      <x:c r="S431" s="59" t="n">
        <x:v>425</x:v>
      </x:c>
      <x:c r="T431" s="59" t="str">
        <x:v>https://www.eppendorf.com/</x:v>
      </x:c>
      <x:c r="U431" s="59" t="str">
        <x:v>https://www.scientificlabs.co.uk/brand/eppendorf?page=17&amp;sortby=PRODUCT</x:v>
      </x:c>
    </x:row>
    <x:row r="432" ht="52" customHeight="1">
      <x:c r="A432" s="60" t="str">
        <x:v>E0030129601</x:v>
      </x:c>
      <x:c r="B432" s="60" t="str">
        <x:v>تجهیزات و مصرفی PCR Eppendorf — twin.tec 96 چاهک پلیت PCR دامن‌دار Forensic DNA Grade شفاف چاهک شفاف پلیت</x:v>
      </x:c>
      <x:c r="C432" s="62" t="n">
        <x:f>N432*10</x:f>
        <x:v>258400000</x:v>
      </x:c>
      <x:c r="D432" s="60" t="str">
        <x:v>Eppendorf</x:v>
      </x:c>
      <x:c r="E432" s="60" t="str">
        <x:v>تجهیزات و مصرفی PCR</x:v>
      </x:c>
      <x:c r="F432" s="60" t="str">
        <x:v>Eppendorf twin.tec 96 Well PCR Plate Skirted Forensic DNA Grade Clear Wells Clear Plate</x:v>
      </x:c>
      <x:c r="G432" s="60" t="str">
        <x:v>PK10</x:v>
      </x:c>
      <x:c r="H432" s="64" t="n">
        <x:v>68</x:v>
      </x:c>
      <x:c r="I432" s="60" t="str">
        <x:v>GBP</x:v>
      </x:c>
      <x:c r="J432" s="66" t="n">
        <x:v>1.1715363527730265</x:v>
      </x:c>
      <x:c r="K432" s="68" t="n">
        <x:v>0.5</x:v>
      </x:c>
      <x:c r="L432" s="70" t="n">
        <x:v>216250</x:v>
      </x:c>
      <x:c r="M432" s="72" t="n">
        <x:f>H432*J432*(1+K432)</x:f>
        <x:v>119.49670798284869</x:v>
      </x:c>
      <x:c r="N432" s="70" t="n">
        <x:f>ROUND(M432*L432,-4)</x:f>
        <x:v>25840000</x:v>
      </x:c>
      <x:c r="O432" s="60" t="str">
        <x:v>آلمان</x:v>
      </x:c>
      <x:c r="P432" s="60" t="str">
        <x:v>Scientific Laboratory Supplies (SLS) UK</x:v>
      </x:c>
      <x:c r="Q432" s="60" t="str">
        <x:v>List Price؛ قیمت عمومی SLS با افزایش ۵۰٪؛ VAT، حمل و ترخیص جداگانه</x:v>
      </x:c>
      <x:c r="R432" s="60" t="str">
        <x:v>۱۴۰۵/۰۵/۲۳</x:v>
      </x:c>
      <x:c r="S432" s="60" t="n">
        <x:v>426</x:v>
      </x:c>
      <x:c r="T432" s="60" t="str">
        <x:v>https://www.eppendorf.com/</x:v>
      </x:c>
      <x:c r="U432" s="60" t="str">
        <x:v>https://www.scientificlabs.co.uk/brand/eppendorf?page=18&amp;sortby=PRODUCT</x:v>
      </x:c>
    </x:row>
    <x:row r="433" ht="52" customHeight="1">
      <x:c r="A433" s="59" t="str">
        <x:v>E0030129610</x:v>
      </x:c>
      <x:c r="B433" s="59" t="str">
        <x:v>تجهیزات و مصرفی PCR Eppendorf — twin.tec 96 چاهک پلیت PCR نیمه‌دامن‌دار Forensic DNA Grade شفاف چاهک شفاف پلیت</x:v>
      </x:c>
      <x:c r="C433" s="62" t="n">
        <x:f>N433*10</x:f>
        <x:v>258400000</x:v>
      </x:c>
      <x:c r="D433" s="59" t="str">
        <x:v>Eppendorf</x:v>
      </x:c>
      <x:c r="E433" s="59" t="str">
        <x:v>تجهیزات و مصرفی PCR</x:v>
      </x:c>
      <x:c r="F433" s="59" t="str">
        <x:v>Eppendorf twin.tec 96 Well PCR Plate Semi-Skirted Forensic DNA Grade Clear Wells Clear Plate</x:v>
      </x:c>
      <x:c r="G433" s="59" t="str">
        <x:v>PK10</x:v>
      </x:c>
      <x:c r="H433" s="63" t="n">
        <x:v>68</x:v>
      </x:c>
      <x:c r="I433" s="59" t="str">
        <x:v>GBP</x:v>
      </x:c>
      <x:c r="J433" s="65" t="n">
        <x:v>1.1715363527730265</x:v>
      </x:c>
      <x:c r="K433" s="67" t="n">
        <x:v>0.5</x:v>
      </x:c>
      <x:c r="L433" s="69" t="n">
        <x:v>216250</x:v>
      </x:c>
      <x:c r="M433" s="71" t="n">
        <x:f>H433*J433*(1+K433)</x:f>
        <x:v>119.49670798284869</x:v>
      </x:c>
      <x:c r="N433" s="69" t="n">
        <x:f>ROUND(M433*L433,-4)</x:f>
        <x:v>25840000</x:v>
      </x:c>
      <x:c r="O433" s="59" t="str">
        <x:v>آلمان</x:v>
      </x:c>
      <x:c r="P433" s="59" t="str">
        <x:v>Scientific Laboratory Supplies (SLS) UK</x:v>
      </x:c>
      <x:c r="Q433" s="59" t="str">
        <x:v>List Price؛ قیمت عمومی SLS با افزایش ۵۰٪؛ VAT، حمل و ترخیص جداگانه</x:v>
      </x:c>
      <x:c r="R433" s="59" t="str">
        <x:v>۱۴۰۵/۰۵/۲۳</x:v>
      </x:c>
      <x:c r="S433" s="59" t="n">
        <x:v>427</x:v>
      </x:c>
      <x:c r="T433" s="59" t="str">
        <x:v>https://www.eppendorf.com/</x:v>
      </x:c>
      <x:c r="U433" s="59" t="str">
        <x:v>https://www.scientificlabs.co.uk/brand/eppendorf?page=18&amp;sortby=PRODUCT</x:v>
      </x:c>
    </x:row>
    <x:row r="434" ht="52" customHeight="1">
      <x:c r="A434" s="60" t="str">
        <x:v>E0030129628</x:v>
      </x:c>
      <x:c r="B434" s="60" t="str">
        <x:v>تجهیزات و مصرفی PCR Eppendorf — twin.tec 384 چاهک پلیت PCR دامن‌دار Forensic DNA Grade شفاف چاهک شفاف پلیت</x:v>
      </x:c>
      <x:c r="C434" s="62" t="n">
        <x:f>N434*10</x:f>
        <x:v>258400000</x:v>
      </x:c>
      <x:c r="D434" s="60" t="str">
        <x:v>Eppendorf</x:v>
      </x:c>
      <x:c r="E434" s="60" t="str">
        <x:v>تجهیزات و مصرفی PCR</x:v>
      </x:c>
      <x:c r="F434" s="60" t="str">
        <x:v>Eppendorf twin.tec 384 Well PCR Plate Skirted Forensic DNA Grade Clear Wells Clear Plate</x:v>
      </x:c>
      <x:c r="G434" s="60" t="str">
        <x:v>PK10</x:v>
      </x:c>
      <x:c r="H434" s="64" t="n">
        <x:v>68</x:v>
      </x:c>
      <x:c r="I434" s="60" t="str">
        <x:v>GBP</x:v>
      </x:c>
      <x:c r="J434" s="66" t="n">
        <x:v>1.1715363527730265</x:v>
      </x:c>
      <x:c r="K434" s="68" t="n">
        <x:v>0.5</x:v>
      </x:c>
      <x:c r="L434" s="70" t="n">
        <x:v>216250</x:v>
      </x:c>
      <x:c r="M434" s="72" t="n">
        <x:f>H434*J434*(1+K434)</x:f>
        <x:v>119.49670798284869</x:v>
      </x:c>
      <x:c r="N434" s="70" t="n">
        <x:f>ROUND(M434*L434,-4)</x:f>
        <x:v>25840000</x:v>
      </x:c>
      <x:c r="O434" s="60" t="str">
        <x:v>آلمان</x:v>
      </x:c>
      <x:c r="P434" s="60" t="str">
        <x:v>Scientific Laboratory Supplies (SLS) UK</x:v>
      </x:c>
      <x:c r="Q434" s="60" t="str">
        <x:v>List Price؛ قیمت عمومی SLS با افزایش ۵۰٪؛ VAT، حمل و ترخیص جداگانه</x:v>
      </x:c>
      <x:c r="R434" s="60" t="str">
        <x:v>۱۴۰۵/۰۵/۲۳</x:v>
      </x:c>
      <x:c r="S434" s="60" t="n">
        <x:v>428</x:v>
      </x:c>
      <x:c r="T434" s="60" t="str">
        <x:v>https://www.eppendorf.com/</x:v>
      </x:c>
      <x:c r="U434" s="60" t="str">
        <x:v>https://www.scientificlabs.co.uk/brand/eppendorf?page=18&amp;sortby=PRODUCT</x:v>
      </x:c>
    </x:row>
    <x:row r="435" ht="52" customHeight="1">
      <x:c r="A435" s="59" t="str">
        <x:v>E0030129636</x:v>
      </x:c>
      <x:c r="B435" s="59" t="str">
        <x:v>تجهیزات و مصرفی PCR Eppendorf — twin.tec 96 چاهک پلیت PCR دامن‌دار Forensic DNA Grade شفاف چاهک سفید پلیت</x:v>
      </x:c>
      <x:c r="C435" s="62" t="n">
        <x:f>N435*10</x:f>
        <x:v>258400000</x:v>
      </x:c>
      <x:c r="D435" s="59" t="str">
        <x:v>Eppendorf</x:v>
      </x:c>
      <x:c r="E435" s="59" t="str">
        <x:v>تجهیزات و مصرفی PCR</x:v>
      </x:c>
      <x:c r="F435" s="59" t="str">
        <x:v>Eppendorf twin.tec 96 Well PCR Plate Skirted Forensic DNA Grade Clear Wells White Plate</x:v>
      </x:c>
      <x:c r="G435" s="59" t="str">
        <x:v>PK10</x:v>
      </x:c>
      <x:c r="H435" s="63" t="n">
        <x:v>68</x:v>
      </x:c>
      <x:c r="I435" s="59" t="str">
        <x:v>GBP</x:v>
      </x:c>
      <x:c r="J435" s="65" t="n">
        <x:v>1.1715363527730265</x:v>
      </x:c>
      <x:c r="K435" s="67" t="n">
        <x:v>0.5</x:v>
      </x:c>
      <x:c r="L435" s="69" t="n">
        <x:v>216250</x:v>
      </x:c>
      <x:c r="M435" s="71" t="n">
        <x:f>H435*J435*(1+K435)</x:f>
        <x:v>119.49670798284869</x:v>
      </x:c>
      <x:c r="N435" s="69" t="n">
        <x:f>ROUND(M435*L435,-4)</x:f>
        <x:v>25840000</x:v>
      </x:c>
      <x:c r="O435" s="59" t="str">
        <x:v>آلمان</x:v>
      </x:c>
      <x:c r="P435" s="59" t="str">
        <x:v>Scientific Laboratory Supplies (SLS) UK</x:v>
      </x:c>
      <x:c r="Q435" s="59" t="str">
        <x:v>List Price؛ قیمت عمومی SLS با افزایش ۵۰٪؛ VAT، حمل و ترخیص جداگانه</x:v>
      </x:c>
      <x:c r="R435" s="59" t="str">
        <x:v>۱۴۰۵/۰۵/۲۳</x:v>
      </x:c>
      <x:c r="S435" s="59" t="n">
        <x:v>429</x:v>
      </x:c>
      <x:c r="T435" s="59" t="str">
        <x:v>https://www.eppendorf.com/</x:v>
      </x:c>
      <x:c r="U435" s="59" t="str">
        <x:v>https://www.scientificlabs.co.uk/brand/eppendorf?page=18&amp;sortby=PRODUCT</x:v>
      </x:c>
    </x:row>
    <x:row r="436" ht="52" customHeight="1">
      <x:c r="A436" s="60" t="str">
        <x:v>E0030129644</x:v>
      </x:c>
      <x:c r="B436" s="60" t="str">
        <x:v>تجهیزات و مصرفی PCR Eppendorf — twin.tec 96 چاهک پلیت PCR نیمه‌دامن‌دار Forensic DNA Grade شفاف چاهک سفید پلیت</x:v>
      </x:c>
      <x:c r="C436" s="62" t="n">
        <x:f>N436*10</x:f>
        <x:v>258400000</x:v>
      </x:c>
      <x:c r="D436" s="60" t="str">
        <x:v>Eppendorf</x:v>
      </x:c>
      <x:c r="E436" s="60" t="str">
        <x:v>تجهیزات و مصرفی PCR</x:v>
      </x:c>
      <x:c r="F436" s="60" t="str">
        <x:v>Eppendorf twin.tec 96 Well PCR Plate Semi-Skirted Forensic DNA Grade Clear Wells White Plate</x:v>
      </x:c>
      <x:c r="G436" s="60" t="str">
        <x:v>PK10</x:v>
      </x:c>
      <x:c r="H436" s="64" t="n">
        <x:v>68</x:v>
      </x:c>
      <x:c r="I436" s="60" t="str">
        <x:v>GBP</x:v>
      </x:c>
      <x:c r="J436" s="66" t="n">
        <x:v>1.1715363527730265</x:v>
      </x:c>
      <x:c r="K436" s="68" t="n">
        <x:v>0.5</x:v>
      </x:c>
      <x:c r="L436" s="70" t="n">
        <x:v>216250</x:v>
      </x:c>
      <x:c r="M436" s="72" t="n">
        <x:f>H436*J436*(1+K436)</x:f>
        <x:v>119.49670798284869</x:v>
      </x:c>
      <x:c r="N436" s="70" t="n">
        <x:f>ROUND(M436*L436,-4)</x:f>
        <x:v>25840000</x:v>
      </x:c>
      <x:c r="O436" s="60" t="str">
        <x:v>آلمان</x:v>
      </x:c>
      <x:c r="P436" s="60" t="str">
        <x:v>Scientific Laboratory Supplies (SLS) UK</x:v>
      </x:c>
      <x:c r="Q436" s="60" t="str">
        <x:v>List Price؛ قیمت عمومی SLS با افزایش ۵۰٪؛ VAT، حمل و ترخیص جداگانه</x:v>
      </x:c>
      <x:c r="R436" s="60" t="str">
        <x:v>۱۴۰۵/۰۵/۲۳</x:v>
      </x:c>
      <x:c r="S436" s="60" t="n">
        <x:v>430</x:v>
      </x:c>
      <x:c r="T436" s="60" t="str">
        <x:v>https://www.eppendorf.com/</x:v>
      </x:c>
      <x:c r="U436" s="60" t="str">
        <x:v>https://www.scientificlabs.co.uk/brand/eppendorf?page=18&amp;sortby=PRODUCT</x:v>
      </x:c>
    </x:row>
    <x:row r="437" ht="52" customHeight="1">
      <x:c r="A437" s="59" t="str">
        <x:v>E0030129822</x:v>
      </x:c>
      <x:c r="B437" s="59" t="str">
        <x:v>تجهیزات و مصرفی PCR Eppendorf — twin.tec 96 چاهک Trace پلیت PCR LoBind دامن‌دار شفاف چاهک شفاف پلیت</x:v>
      </x:c>
      <x:c r="C437" s="62" t="n">
        <x:f>N437*10</x:f>
        <x:v>623200000</x:v>
      </x:c>
      <x:c r="D437" s="59" t="str">
        <x:v>Eppendorf</x:v>
      </x:c>
      <x:c r="E437" s="59" t="str">
        <x:v>تجهیزات و مصرفی PCR</x:v>
      </x:c>
      <x:c r="F437" s="59" t="str">
        <x:v>Eppendorf twin.tec 96 Well Trace PCR Plate LoBind Skirted Clear Wells Clear Plate</x:v>
      </x:c>
      <x:c r="G437" s="59" t="str">
        <x:v>PK25</x:v>
      </x:c>
      <x:c r="H437" s="63" t="n">
        <x:v>164</x:v>
      </x:c>
      <x:c r="I437" s="59" t="str">
        <x:v>GBP</x:v>
      </x:c>
      <x:c r="J437" s="65" t="n">
        <x:v>1.1715363527730265</x:v>
      </x:c>
      <x:c r="K437" s="67" t="n">
        <x:v>0.5</x:v>
      </x:c>
      <x:c r="L437" s="69" t="n">
        <x:v>216250</x:v>
      </x:c>
      <x:c r="M437" s="71" t="n">
        <x:f>H437*J437*(1+K437)</x:f>
        <x:v>288.1979427821645</x:v>
      </x:c>
      <x:c r="N437" s="69" t="n">
        <x:f>ROUND(M437*L437,-4)</x:f>
        <x:v>62320000</x:v>
      </x:c>
      <x:c r="O437" s="59" t="str">
        <x:v>آلمان</x:v>
      </x:c>
      <x:c r="P437" s="59" t="str">
        <x:v>Scientific Laboratory Supplies (SLS) UK</x:v>
      </x:c>
      <x:c r="Q437" s="59" t="str">
        <x:v>List Price؛ قیمت عمومی SLS با افزایش ۵۰٪؛ VAT، حمل و ترخیص جداگانه</x:v>
      </x:c>
      <x:c r="R437" s="59" t="str">
        <x:v>۱۴۰۵/۰۵/۲۳</x:v>
      </x:c>
      <x:c r="S437" s="59" t="n">
        <x:v>431</x:v>
      </x:c>
      <x:c r="T437" s="59" t="str">
        <x:v>https://www.eppendorf.com/</x:v>
      </x:c>
      <x:c r="U437" s="59" t="str">
        <x:v>https://www.scientificlabs.co.uk/brand/eppendorf?page=18&amp;sortby=PRODUCT</x:v>
      </x:c>
    </x:row>
    <x:row r="438" ht="52" customHeight="1">
      <x:c r="A438" s="60" t="str">
        <x:v>E0030132874</x:v>
      </x:c>
      <x:c r="B438" s="60" t="str">
        <x:v>تجهیزات و مصرفی PCR Eppendorf — Masterشفاف Domed Cap Strips برای 8-تیوب PCR Strips</x:v>
      </x:c>
      <x:c r="C438" s="62" t="n">
        <x:f>N438*10</x:f>
        <x:v>380000000</x:v>
      </x:c>
      <x:c r="D438" s="60" t="str">
        <x:v>Eppendorf</x:v>
      </x:c>
      <x:c r="E438" s="60" t="str">
        <x:v>تجهیزات و مصرفی PCR</x:v>
      </x:c>
      <x:c r="F438" s="60" t="str">
        <x:v>Eppendorf Masterclear Domed Cap Strips for 8-Tube PCR Strips</x:v>
      </x:c>
      <x:c r="G438" s="60" t="str">
        <x:v>EACH</x:v>
      </x:c>
      <x:c r="H438" s="64" t="n">
        <x:v>100</x:v>
      </x:c>
      <x:c r="I438" s="60" t="str">
        <x:v>GBP</x:v>
      </x:c>
      <x:c r="J438" s="66" t="n">
        <x:v>1.1715363527730265</x:v>
      </x:c>
      <x:c r="K438" s="68" t="n">
        <x:v>0.5</x:v>
      </x:c>
      <x:c r="L438" s="70" t="n">
        <x:v>216250</x:v>
      </x:c>
      <x:c r="M438" s="72" t="n">
        <x:f>H438*J438*(1+K438)</x:f>
        <x:v>175.73045291595395</x:v>
      </x:c>
      <x:c r="N438" s="70" t="n">
        <x:f>ROUND(M438*L438,-4)</x:f>
        <x:v>38000000</x:v>
      </x:c>
      <x:c r="O438" s="60" t="str">
        <x:v>آلمان</x:v>
      </x:c>
      <x:c r="P438" s="60" t="str">
        <x:v>Scientific Laboratory Supplies (SLS) UK</x:v>
      </x:c>
      <x:c r="Q438" s="60" t="str">
        <x:v>List Price؛ قیمت عمومی SLS با افزایش ۵۰٪؛ VAT، حمل و ترخیص جداگانه</x:v>
      </x:c>
      <x:c r="R438" s="60" t="str">
        <x:v>۱۴۰۵/۰۵/۲۳</x:v>
      </x:c>
      <x:c r="S438" s="60" t="n">
        <x:v>432</x:v>
      </x:c>
      <x:c r="T438" s="60" t="str">
        <x:v>https://www.eppendorf.com/</x:v>
      </x:c>
      <x:c r="U438" s="60" t="str">
        <x:v>https://www.scientificlabs.co.uk/brand/eppendorf?page=18&amp;sortby=PRODUCT</x:v>
      </x:c>
    </x:row>
    <x:row r="439" ht="52" customHeight="1">
      <x:c r="A439" s="59" t="str">
        <x:v>E0030132882</x:v>
      </x:c>
      <x:c r="B439" s="59" t="str">
        <x:v>تجهیزات و مصرفی PCR Eppendorf — real-time 8-تیوب PCR تیوب Strips بدون Caps تمیز مخصوص PCR سفید</x:v>
      </x:c>
      <x:c r="C439" s="62" t="n">
        <x:f>N439*10</x:f>
        <x:v>627000000</x:v>
      </x:c>
      <x:c r="D439" s="59" t="str">
        <x:v>Eppendorf</x:v>
      </x:c>
      <x:c r="E439" s="59" t="str">
        <x:v>تجهیزات و مصرفی PCR</x:v>
      </x:c>
      <x:c r="F439" s="59" t="str">
        <x:v>Eppendorf real-time 8-Tube PCR Tube Strips without Caps PCR Clean White</x:v>
      </x:c>
      <x:c r="G439" s="59" t="str">
        <x:v>EACH</x:v>
      </x:c>
      <x:c r="H439" s="63" t="n">
        <x:v>165</x:v>
      </x:c>
      <x:c r="I439" s="59" t="str">
        <x:v>GBP</x:v>
      </x:c>
      <x:c r="J439" s="65" t="n">
        <x:v>1.1715363527730265</x:v>
      </x:c>
      <x:c r="K439" s="67" t="n">
        <x:v>0.5</x:v>
      </x:c>
      <x:c r="L439" s="69" t="n">
        <x:v>216250</x:v>
      </x:c>
      <x:c r="M439" s="71" t="n">
        <x:f>H439*J439*(1+K439)</x:f>
        <x:v>289.95524731132406</x:v>
      </x:c>
      <x:c r="N439" s="69" t="n">
        <x:f>ROUND(M439*L439,-4)</x:f>
        <x:v>62700000</x:v>
      </x:c>
      <x:c r="O439" s="59" t="str">
        <x:v>آلمان</x:v>
      </x:c>
      <x:c r="P439" s="59" t="str">
        <x:v>Scientific Laboratory Supplies (SLS) UK</x:v>
      </x:c>
      <x:c r="Q439" s="59" t="str">
        <x:v>List Price؛ قیمت عمومی SLS با افزایش ۵۰٪؛ VAT، حمل و ترخیص جداگانه</x:v>
      </x:c>
      <x:c r="R439" s="59" t="str">
        <x:v>۱۴۰۵/۰۵/۲۳</x:v>
      </x:c>
      <x:c r="S439" s="59" t="n">
        <x:v>433</x:v>
      </x:c>
      <x:c r="T439" s="59" t="str">
        <x:v>https://www.eppendorf.com/</x:v>
      </x:c>
      <x:c r="U439" s="59" t="str">
        <x:v>https://www.scientificlabs.co.uk/brand/eppendorf?page=18&amp;sortby=PRODUCT</x:v>
      </x:c>
    </x:row>
    <x:row r="440" ht="52" customHeight="1">
      <x:c r="A440" s="60" t="str">
        <x:v>E0030132890</x:v>
      </x:c>
      <x:c r="B440" s="60" t="str">
        <x:v>تجهیزات و مصرفی PCR Eppendorf — real-time 8-تیوب PCR تیوب Strips با Masterشفاف Cap Strips تمیز مخصوص PCR سفید</x:v>
      </x:c>
      <x:c r="C440" s="62" t="n">
        <x:f>N440*10</x:f>
        <x:v>991800000</x:v>
      </x:c>
      <x:c r="D440" s="60" t="str">
        <x:v>Eppendorf</x:v>
      </x:c>
      <x:c r="E440" s="60" t="str">
        <x:v>تجهیزات و مصرفی PCR</x:v>
      </x:c>
      <x:c r="F440" s="60" t="str">
        <x:v>Eppendorf real-time 8-Tube PCR Tube Strips with Masterclear Cap Strips PCR Clean White</x:v>
      </x:c>
      <x:c r="G440" s="60" t="str">
        <x:v>EACH</x:v>
      </x:c>
      <x:c r="H440" s="64" t="n">
        <x:v>261</x:v>
      </x:c>
      <x:c r="I440" s="60" t="str">
        <x:v>GBP</x:v>
      </x:c>
      <x:c r="J440" s="66" t="n">
        <x:v>1.1715363527730265</x:v>
      </x:c>
      <x:c r="K440" s="68" t="n">
        <x:v>0.5</x:v>
      </x:c>
      <x:c r="L440" s="70" t="n">
        <x:v>216250</x:v>
      </x:c>
      <x:c r="M440" s="72" t="n">
        <x:f>H440*J440*(1+K440)</x:f>
        <x:v>458.65648211063984</x:v>
      </x:c>
      <x:c r="N440" s="70" t="n">
        <x:f>ROUND(M440*L440,-4)</x:f>
        <x:v>99180000</x:v>
      </x:c>
      <x:c r="O440" s="60" t="str">
        <x:v>آلمان</x:v>
      </x:c>
      <x:c r="P440" s="60" t="str">
        <x:v>Scientific Laboratory Supplies (SLS) UK</x:v>
      </x:c>
      <x:c r="Q440" s="60" t="str">
        <x:v>List Price؛ قیمت عمومی SLS با افزایش ۵۰٪؛ VAT، حمل و ترخیص جداگانه</x:v>
      </x:c>
      <x:c r="R440" s="60" t="str">
        <x:v>۱۴۰۵/۰۵/۲۳</x:v>
      </x:c>
      <x:c r="S440" s="60" t="n">
        <x:v>434</x:v>
      </x:c>
      <x:c r="T440" s="60" t="str">
        <x:v>https://www.eppendorf.com/</x:v>
      </x:c>
      <x:c r="U440" s="60" t="str">
        <x:v>https://www.scientificlabs.co.uk/brand/eppendorf?page=18&amp;sortby=PRODUCT</x:v>
      </x:c>
    </x:row>
    <x:row r="441" ht="52" customHeight="1">
      <x:c r="A441" s="59" t="str">
        <x:v>E0030133307</x:v>
      </x:c>
      <x:c r="B441" s="59" t="str">
        <x:v>تجهیزات و مصرفی PCR Eppendorf — twin.tec 96 چاهک پلیت PCR Low Profile Non-دامن‌دار شفاف چاهک شفاف پلیت</x:v>
      </x:c>
      <x:c r="C441" s="62" t="n">
        <x:f>N441*10</x:f>
        <x:v>326800000</x:v>
      </x:c>
      <x:c r="D441" s="59" t="str">
        <x:v>Eppendorf</x:v>
      </x:c>
      <x:c r="E441" s="59" t="str">
        <x:v>تجهیزات و مصرفی PCR</x:v>
      </x:c>
      <x:c r="F441" s="59" t="str">
        <x:v>Eppendorf twin.tec 96 Well PCR Plate Low Profile Non-Skirted Clear Wells Clear Plate</x:v>
      </x:c>
      <x:c r="G441" s="59" t="str">
        <x:v>PK20</x:v>
      </x:c>
      <x:c r="H441" s="63" t="n">
        <x:v>86</x:v>
      </x:c>
      <x:c r="I441" s="59" t="str">
        <x:v>GBP</x:v>
      </x:c>
      <x:c r="J441" s="65" t="n">
        <x:v>1.1715363527730265</x:v>
      </x:c>
      <x:c r="K441" s="67" t="n">
        <x:v>0.5</x:v>
      </x:c>
      <x:c r="L441" s="69" t="n">
        <x:v>216250</x:v>
      </x:c>
      <x:c r="M441" s="71" t="n">
        <x:f>H441*J441*(1+K441)</x:f>
        <x:v>151.12818950772044</x:v>
      </x:c>
      <x:c r="N441" s="69" t="n">
        <x:f>ROUND(M441*L441,-4)</x:f>
        <x:v>32680000</x:v>
      </x:c>
      <x:c r="O441" s="59" t="str">
        <x:v>آلمان</x:v>
      </x:c>
      <x:c r="P441" s="59" t="str">
        <x:v>Scientific Laboratory Supplies (SLS) UK</x:v>
      </x:c>
      <x:c r="Q441" s="59" t="str">
        <x:v>List Price؛ قیمت عمومی SLS با افزایش ۵۰٪؛ VAT، حمل و ترخیص جداگانه</x:v>
      </x:c>
      <x:c r="R441" s="59" t="str">
        <x:v>۱۴۰۵/۰۵/۲۳</x:v>
      </x:c>
      <x:c r="S441" s="59" t="n">
        <x:v>435</x:v>
      </x:c>
      <x:c r="T441" s="59" t="str">
        <x:v>https://www.eppendorf.com/</x:v>
      </x:c>
      <x:c r="U441" s="59" t="str">
        <x:v>https://www.scientificlabs.co.uk/brand/eppendorf?page=18&amp;sortby=PRODUCT</x:v>
      </x:c>
    </x:row>
    <x:row r="442" ht="52" customHeight="1">
      <x:c r="A442" s="60" t="str">
        <x:v>E0030133331</x:v>
      </x:c>
      <x:c r="B442" s="60" t="str">
        <x:v>تجهیزات و مصرفی PCR Eppendorf — twin.tec 96 چاهک پلیت PCR Low Profile Non-دامن‌دار شفاف چاهک آبی پلیت</x:v>
      </x:c>
      <x:c r="C442" s="62" t="n">
        <x:f>N442*10</x:f>
        <x:v>326800000</x:v>
      </x:c>
      <x:c r="D442" s="60" t="str">
        <x:v>Eppendorf</x:v>
      </x:c>
      <x:c r="E442" s="60" t="str">
        <x:v>تجهیزات و مصرفی PCR</x:v>
      </x:c>
      <x:c r="F442" s="60" t="str">
        <x:v>Eppendorf twin.tec 96 Well PCR Plate Low Profile Non-Skirted Clear Wells Blue Plate</x:v>
      </x:c>
      <x:c r="G442" s="60" t="str">
        <x:v>EACH</x:v>
      </x:c>
      <x:c r="H442" s="64" t="n">
        <x:v>86</x:v>
      </x:c>
      <x:c r="I442" s="60" t="str">
        <x:v>GBP</x:v>
      </x:c>
      <x:c r="J442" s="66" t="n">
        <x:v>1.1715363527730265</x:v>
      </x:c>
      <x:c r="K442" s="68" t="n">
        <x:v>0.5</x:v>
      </x:c>
      <x:c r="L442" s="70" t="n">
        <x:v>216250</x:v>
      </x:c>
      <x:c r="M442" s="72" t="n">
        <x:f>H442*J442*(1+K442)</x:f>
        <x:v>151.12818950772044</x:v>
      </x:c>
      <x:c r="N442" s="70" t="n">
        <x:f>ROUND(M442*L442,-4)</x:f>
        <x:v>32680000</x:v>
      </x:c>
      <x:c r="O442" s="60" t="str">
        <x:v>آلمان</x:v>
      </x:c>
      <x:c r="P442" s="60" t="str">
        <x:v>Scientific Laboratory Supplies (SLS) UK</x:v>
      </x:c>
      <x:c r="Q442" s="60" t="str">
        <x:v>List Price؛ قیمت عمومی SLS با افزایش ۵۰٪؛ VAT، حمل و ترخیص جداگانه</x:v>
      </x:c>
      <x:c r="R442" s="60" t="str">
        <x:v>۱۴۰۵/۰۵/۲۳</x:v>
      </x:c>
      <x:c r="S442" s="60" t="n">
        <x:v>436</x:v>
      </x:c>
      <x:c r="T442" s="60" t="str">
        <x:v>https://www.eppendorf.com/</x:v>
      </x:c>
      <x:c r="U442" s="60" t="str">
        <x:v>https://www.scientificlabs.co.uk/brand/eppendorf?page=18&amp;sortby=PRODUCT</x:v>
      </x:c>
    </x:row>
    <x:row r="443" ht="52" customHeight="1">
      <x:c r="A443" s="59" t="str">
        <x:v>E0030133358</x:v>
      </x:c>
      <x:c r="B443" s="59" t="str">
        <x:v>تجهیزات و مصرفی PCR Eppendorf — twin.tec 96 چاهک پلیت PCR Divisible Non-دامن‌دار شفاف چاهک شفاف پلیت</x:v>
      </x:c>
      <x:c r="C443" s="62" t="n">
        <x:f>N443*10</x:f>
        <x:v>589000000</x:v>
      </x:c>
      <x:c r="D443" s="59" t="str">
        <x:v>Eppendorf</x:v>
      </x:c>
      <x:c r="E443" s="59" t="str">
        <x:v>تجهیزات و مصرفی PCR</x:v>
      </x:c>
      <x:c r="F443" s="59" t="str">
        <x:v>Eppendorf twin.tec 96 Well PCR Plate Divisible Non-Skirted Clear Wells Clear Plate</x:v>
      </x:c>
      <x:c r="G443" s="59" t="str">
        <x:v>EACH</x:v>
      </x:c>
      <x:c r="H443" s="63" t="n">
        <x:v>155</x:v>
      </x:c>
      <x:c r="I443" s="59" t="str">
        <x:v>GBP</x:v>
      </x:c>
      <x:c r="J443" s="65" t="n">
        <x:v>1.1715363527730265</x:v>
      </x:c>
      <x:c r="K443" s="67" t="n">
        <x:v>0.5</x:v>
      </x:c>
      <x:c r="L443" s="69" t="n">
        <x:v>216250</x:v>
      </x:c>
      <x:c r="M443" s="71" t="n">
        <x:f>H443*J443*(1+K443)</x:f>
        <x:v>272.38220201972865</x:v>
      </x:c>
      <x:c r="N443" s="69" t="n">
        <x:f>ROUND(M443*L443,-4)</x:f>
        <x:v>58900000</x:v>
      </x:c>
      <x:c r="O443" s="59" t="str">
        <x:v>آلمان</x:v>
      </x:c>
      <x:c r="P443" s="59" t="str">
        <x:v>Scientific Laboratory Supplies (SLS) UK</x:v>
      </x:c>
      <x:c r="Q443" s="59" t="str">
        <x:v>List Price؛ قیمت عمومی SLS با افزایش ۵۰٪؛ VAT، حمل و ترخیص جداگانه</x:v>
      </x:c>
      <x:c r="R443" s="59" t="str">
        <x:v>۱۴۰۵/۰۵/۲۳</x:v>
      </x:c>
      <x:c r="S443" s="59" t="n">
        <x:v>437</x:v>
      </x:c>
      <x:c r="T443" s="59" t="str">
        <x:v>https://www.eppendorf.com/</x:v>
      </x:c>
      <x:c r="U443" s="59" t="str">
        <x:v>https://www.scientificlabs.co.uk/brand/eppendorf?page=18&amp;sortby=PRODUCT</x:v>
      </x:c>
    </x:row>
    <x:row r="444" ht="52" customHeight="1">
      <x:c r="A444" s="60" t="str">
        <x:v>E0030133366</x:v>
      </x:c>
      <x:c r="B444" s="60" t="str">
        <x:v>تجهیزات و مصرفی PCR Eppendorf — twin.tec 96 چاهک پلیت PCR Non-دامن‌دار شفاف چاهک شفاف پلیت</x:v>
      </x:c>
      <x:c r="C444" s="62" t="n">
        <x:f>N444*10</x:f>
        <x:v>326800000</x:v>
      </x:c>
      <x:c r="D444" s="60" t="str">
        <x:v>Eppendorf</x:v>
      </x:c>
      <x:c r="E444" s="60" t="str">
        <x:v>تجهیزات و مصرفی PCR</x:v>
      </x:c>
      <x:c r="F444" s="60" t="str">
        <x:v>Eppendorf twin.tec 96 Well PCR Plate Non-Skirted Clear Wells Clear Plate</x:v>
      </x:c>
      <x:c r="G444" s="60" t="str">
        <x:v>EACH</x:v>
      </x:c>
      <x:c r="H444" s="64" t="n">
        <x:v>86</x:v>
      </x:c>
      <x:c r="I444" s="60" t="str">
        <x:v>GBP</x:v>
      </x:c>
      <x:c r="J444" s="66" t="n">
        <x:v>1.1715363527730265</x:v>
      </x:c>
      <x:c r="K444" s="68" t="n">
        <x:v>0.5</x:v>
      </x:c>
      <x:c r="L444" s="70" t="n">
        <x:v>216250</x:v>
      </x:c>
      <x:c r="M444" s="72" t="n">
        <x:f>H444*J444*(1+K444)</x:f>
        <x:v>151.12818950772044</x:v>
      </x:c>
      <x:c r="N444" s="70" t="n">
        <x:f>ROUND(M444*L444,-4)</x:f>
        <x:v>32680000</x:v>
      </x:c>
      <x:c r="O444" s="60" t="str">
        <x:v>آلمان</x:v>
      </x:c>
      <x:c r="P444" s="60" t="str">
        <x:v>Scientific Laboratory Supplies (SLS) UK</x:v>
      </x:c>
      <x:c r="Q444" s="60" t="str">
        <x:v>List Price؛ قیمت عمومی SLS با افزایش ۵۰٪؛ VAT، حمل و ترخیص جداگانه</x:v>
      </x:c>
      <x:c r="R444" s="60" t="str">
        <x:v>۱۴۰۵/۰۵/۲۳</x:v>
      </x:c>
      <x:c r="S444" s="60" t="n">
        <x:v>438</x:v>
      </x:c>
      <x:c r="T444" s="60" t="str">
        <x:v>https://www.eppendorf.com/</x:v>
      </x:c>
      <x:c r="U444" s="60" t="str">
        <x:v>https://www.scientificlabs.co.uk/brand/eppendorf?page=18&amp;sortby=PRODUCT</x:v>
      </x:c>
    </x:row>
    <x:row r="445" ht="52" customHeight="1">
      <x:c r="A445" s="59" t="str">
        <x:v>E0030133374</x:v>
      </x:c>
      <x:c r="B445" s="59" t="str">
        <x:v>تجهیزات و مصرفی PCR Eppendorf — twin.tec 96 چاهک پلیت PCR Divisible Non-دامن‌دار شفاف چاهک شفاف پلیت</x:v>
      </x:c>
      <x:c r="C445" s="62" t="n">
        <x:f>N445*10</x:f>
        <x:v>589000000</x:v>
      </x:c>
      <x:c r="D445" s="59" t="str">
        <x:v>Eppendorf</x:v>
      </x:c>
      <x:c r="E445" s="59" t="str">
        <x:v>تجهیزات و مصرفی PCR</x:v>
      </x:c>
      <x:c r="F445" s="59" t="str">
        <x:v>Eppendorf twin.tec 96 Well PCR Plate Divisible Non-Skirted Clear Wells Clear Plate</x:v>
      </x:c>
      <x:c r="G445" s="59" t="str">
        <x:v>PK20</x:v>
      </x:c>
      <x:c r="H445" s="63" t="n">
        <x:v>155</x:v>
      </x:c>
      <x:c r="I445" s="59" t="str">
        <x:v>GBP</x:v>
      </x:c>
      <x:c r="J445" s="65" t="n">
        <x:v>1.1715363527730265</x:v>
      </x:c>
      <x:c r="K445" s="67" t="n">
        <x:v>0.5</x:v>
      </x:c>
      <x:c r="L445" s="69" t="n">
        <x:v>216250</x:v>
      </x:c>
      <x:c r="M445" s="71" t="n">
        <x:f>H445*J445*(1+K445)</x:f>
        <x:v>272.38220201972865</x:v>
      </x:c>
      <x:c r="N445" s="69" t="n">
        <x:f>ROUND(M445*L445,-4)</x:f>
        <x:v>58900000</x:v>
      </x:c>
      <x:c r="O445" s="59" t="str">
        <x:v>آلمان</x:v>
      </x:c>
      <x:c r="P445" s="59" t="str">
        <x:v>Scientific Laboratory Supplies (SLS) UK</x:v>
      </x:c>
      <x:c r="Q445" s="59" t="str">
        <x:v>List Price؛ قیمت عمومی SLS با افزایش ۵۰٪؛ VAT، حمل و ترخیص جداگانه</x:v>
      </x:c>
      <x:c r="R445" s="59" t="str">
        <x:v>۱۴۰۵/۰۵/۲۳</x:v>
      </x:c>
      <x:c r="S445" s="59" t="n">
        <x:v>439</x:v>
      </x:c>
      <x:c r="T445" s="59" t="str">
        <x:v>https://www.eppendorf.com/</x:v>
      </x:c>
      <x:c r="U445" s="59" t="str">
        <x:v>https://www.scientificlabs.co.uk/brand/eppendorf?page=18&amp;sortby=PRODUCT</x:v>
      </x:c>
    </x:row>
    <x:row r="446" ht="52" customHeight="1">
      <x:c r="A446" s="60" t="str">
        <x:v>E0030133382</x:v>
      </x:c>
      <x:c r="B446" s="60" t="str">
        <x:v>تجهیزات و مصرفی PCR Eppendorf — twin.tec 96 چاهک پلیت PCR Divisible Non-دامن‌دار شفاف چاهک آبی پلیت</x:v>
      </x:c>
      <x:c r="C446" s="62" t="n">
        <x:f>N446*10</x:f>
        <x:v>589000000</x:v>
      </x:c>
      <x:c r="D446" s="60" t="str">
        <x:v>Eppendorf</x:v>
      </x:c>
      <x:c r="E446" s="60" t="str">
        <x:v>تجهیزات و مصرفی PCR</x:v>
      </x:c>
      <x:c r="F446" s="60" t="str">
        <x:v>Eppendorf twin.tec 96 Well PCR Plate Divisible Non-Skirted Clear Wells Blue Plate</x:v>
      </x:c>
      <x:c r="G446" s="60" t="str">
        <x:v>PK20</x:v>
      </x:c>
      <x:c r="H446" s="64" t="n">
        <x:v>155</x:v>
      </x:c>
      <x:c r="I446" s="60" t="str">
        <x:v>GBP</x:v>
      </x:c>
      <x:c r="J446" s="66" t="n">
        <x:v>1.1715363527730265</x:v>
      </x:c>
      <x:c r="K446" s="68" t="n">
        <x:v>0.5</x:v>
      </x:c>
      <x:c r="L446" s="70" t="n">
        <x:v>216250</x:v>
      </x:c>
      <x:c r="M446" s="72" t="n">
        <x:f>H446*J446*(1+K446)</x:f>
        <x:v>272.38220201972865</x:v>
      </x:c>
      <x:c r="N446" s="70" t="n">
        <x:f>ROUND(M446*L446,-4)</x:f>
        <x:v>58900000</x:v>
      </x:c>
      <x:c r="O446" s="60" t="str">
        <x:v>آلمان</x:v>
      </x:c>
      <x:c r="P446" s="60" t="str">
        <x:v>Scientific Laboratory Supplies (SLS) UK</x:v>
      </x:c>
      <x:c r="Q446" s="60" t="str">
        <x:v>List Price؛ قیمت عمومی SLS با افزایش ۵۰٪؛ VAT، حمل و ترخیص جداگانه</x:v>
      </x:c>
      <x:c r="R446" s="60" t="str">
        <x:v>۱۴۰۵/۰۵/۲۳</x:v>
      </x:c>
      <x:c r="S446" s="60" t="n">
        <x:v>440</x:v>
      </x:c>
      <x:c r="T446" s="60" t="str">
        <x:v>https://www.eppendorf.com/</x:v>
      </x:c>
      <x:c r="U446" s="60" t="str">
        <x:v>https://www.scientificlabs.co.uk/brand/eppendorf?page=18&amp;sortby=PRODUCT</x:v>
      </x:c>
    </x:row>
    <x:row r="447" ht="52" customHeight="1">
      <x:c r="A447" s="59" t="str">
        <x:v>E0030133390</x:v>
      </x:c>
      <x:c r="B447" s="59" t="str">
        <x:v>تجهیزات و مصرفی PCR Eppendorf — twin.tec 96 چاهک پلیت PCR Non-دامن‌دار شفاف چاهک آبی پلیت</x:v>
      </x:c>
      <x:c r="C447" s="62" t="n">
        <x:f>N447*10</x:f>
        <x:v>326800000</x:v>
      </x:c>
      <x:c r="D447" s="59" t="str">
        <x:v>Eppendorf</x:v>
      </x:c>
      <x:c r="E447" s="59" t="str">
        <x:v>تجهیزات و مصرفی PCR</x:v>
      </x:c>
      <x:c r="F447" s="59" t="str">
        <x:v>Eppendorf twin.tec 96 Well PCR Plate Non-Skirted Clear Wells Blue Plate</x:v>
      </x:c>
      <x:c r="G447" s="59" t="str">
        <x:v>EACH</x:v>
      </x:c>
      <x:c r="H447" s="63" t="n">
        <x:v>86</x:v>
      </x:c>
      <x:c r="I447" s="59" t="str">
        <x:v>GBP</x:v>
      </x:c>
      <x:c r="J447" s="65" t="n">
        <x:v>1.1715363527730265</x:v>
      </x:c>
      <x:c r="K447" s="67" t="n">
        <x:v>0.5</x:v>
      </x:c>
      <x:c r="L447" s="69" t="n">
        <x:v>216250</x:v>
      </x:c>
      <x:c r="M447" s="71" t="n">
        <x:f>H447*J447*(1+K447)</x:f>
        <x:v>151.12818950772044</x:v>
      </x:c>
      <x:c r="N447" s="69" t="n">
        <x:f>ROUND(M447*L447,-4)</x:f>
        <x:v>32680000</x:v>
      </x:c>
      <x:c r="O447" s="59" t="str">
        <x:v>آلمان</x:v>
      </x:c>
      <x:c r="P447" s="59" t="str">
        <x:v>Scientific Laboratory Supplies (SLS) UK</x:v>
      </x:c>
      <x:c r="Q447" s="59" t="str">
        <x:v>List Price؛ قیمت عمومی SLS با افزایش ۵۰٪؛ VAT، حمل و ترخیص جداگانه</x:v>
      </x:c>
      <x:c r="R447" s="59" t="str">
        <x:v>۱۴۰۵/۰۵/۲۳</x:v>
      </x:c>
      <x:c r="S447" s="59" t="n">
        <x:v>441</x:v>
      </x:c>
      <x:c r="T447" s="59" t="str">
        <x:v>https://www.eppendorf.com/</x:v>
      </x:c>
      <x:c r="U447" s="59" t="str">
        <x:v>https://www.scientificlabs.co.uk/brand/eppendorf?page=18&amp;sortby=PRODUCT</x:v>
      </x:c>
    </x:row>
    <x:row r="448" ht="52" customHeight="1">
      <x:c r="A448" s="60" t="str">
        <x:v>E0030133404</x:v>
      </x:c>
      <x:c r="B448" s="60" t="str">
        <x:v>تجهیزات و مصرفی PCR Eppendorf — twin.tec 96 چاهک پلیت PCR Divisible Non-دامن‌دار شفاف چاهک آبی پلیت</x:v>
      </x:c>
      <x:c r="C448" s="62" t="n">
        <x:f>N448*10</x:f>
        <x:v>589000000</x:v>
      </x:c>
      <x:c r="D448" s="60" t="str">
        <x:v>Eppendorf</x:v>
      </x:c>
      <x:c r="E448" s="60" t="str">
        <x:v>تجهیزات و مصرفی PCR</x:v>
      </x:c>
      <x:c r="F448" s="60" t="str">
        <x:v>Eppendorf twin.tec 96 Well PCR Plate Divisible Non-Skirted Clear Wells Blue Plate</x:v>
      </x:c>
      <x:c r="G448" s="60" t="str">
        <x:v>EACH</x:v>
      </x:c>
      <x:c r="H448" s="64" t="n">
        <x:v>155</x:v>
      </x:c>
      <x:c r="I448" s="60" t="str">
        <x:v>GBP</x:v>
      </x:c>
      <x:c r="J448" s="66" t="n">
        <x:v>1.1715363527730265</x:v>
      </x:c>
      <x:c r="K448" s="68" t="n">
        <x:v>0.5</x:v>
      </x:c>
      <x:c r="L448" s="70" t="n">
        <x:v>216250</x:v>
      </x:c>
      <x:c r="M448" s="72" t="n">
        <x:f>H448*J448*(1+K448)</x:f>
        <x:v>272.38220201972865</x:v>
      </x:c>
      <x:c r="N448" s="70" t="n">
        <x:f>ROUND(M448*L448,-4)</x:f>
        <x:v>58900000</x:v>
      </x:c>
      <x:c r="O448" s="60" t="str">
        <x:v>آلمان</x:v>
      </x:c>
      <x:c r="P448" s="60" t="str">
        <x:v>Scientific Laboratory Supplies (SLS) UK</x:v>
      </x:c>
      <x:c r="Q448" s="60" t="str">
        <x:v>List Price؛ قیمت عمومی SLS با افزایش ۵۰٪؛ VAT، حمل و ترخیص جداگانه</x:v>
      </x:c>
      <x:c r="R448" s="60" t="str">
        <x:v>۱۴۰۵/۰۵/۲۳</x:v>
      </x:c>
      <x:c r="S448" s="60" t="n">
        <x:v>442</x:v>
      </x:c>
      <x:c r="T448" s="60" t="str">
        <x:v>https://www.eppendorf.com/</x:v>
      </x:c>
      <x:c r="U448" s="60" t="str">
        <x:v>https://www.scientificlabs.co.uk/brand/eppendorf?page=18&amp;sortby=PRODUCT</x:v>
      </x:c>
    </x:row>
    <x:row r="449" ht="52" customHeight="1">
      <x:c r="A449" s="59" t="str">
        <x:v>E0030140508</x:v>
      </x:c>
      <x:c r="B449" s="59" t="str">
        <x:v>تیوب آزمایشگاهی Eppendorf — Storage جعبه 10 X 10 -100 تیوب 2 inch Polypropylene با درب و Alphanumeric Code</x:v>
      </x:c>
      <x:c r="C449" s="62" t="n">
        <x:f>N449*10</x:f>
        <x:v>104100000</x:v>
      </x:c>
      <x:c r="D449" s="59" t="str">
        <x:v>Eppendorf</x:v>
      </x:c>
      <x:c r="E449" s="59" t="str">
        <x:v>تیوب آزمایشگاهی</x:v>
      </x:c>
      <x:c r="F449" s="59" t="str">
        <x:v>Eppendorf Storage Box 10 X 10 -100 Tubes 2 inch Polypropylene With Lid And Alphanumeric Code</x:v>
      </x:c>
      <x:c r="G449" s="59" t="str">
        <x:v>PK3</x:v>
      </x:c>
      <x:c r="H449" s="63" t="n">
        <x:v>27.4</x:v>
      </x:c>
      <x:c r="I449" s="59" t="str">
        <x:v>GBP</x:v>
      </x:c>
      <x:c r="J449" s="65" t="n">
        <x:v>1.1715363527730265</x:v>
      </x:c>
      <x:c r="K449" s="67" t="n">
        <x:v>0.5</x:v>
      </x:c>
      <x:c r="L449" s="69" t="n">
        <x:v>216250</x:v>
      </x:c>
      <x:c r="M449" s="71" t="n">
        <x:f>H449*J449*(1+K449)</x:f>
        <x:v>48.15014409897138</x:v>
      </x:c>
      <x:c r="N449" s="69" t="n">
        <x:f>ROUND(M449*L449,-4)</x:f>
        <x:v>10410000</x:v>
      </x:c>
      <x:c r="O449" s="59" t="str">
        <x:v>آلمان</x:v>
      </x:c>
      <x:c r="P449" s="59" t="str">
        <x:v>Scientific Laboratory Supplies (SLS) UK</x:v>
      </x:c>
      <x:c r="Q449" s="59" t="str">
        <x:v>List Price؛ قیمت عمومی SLS با افزایش ۵۰٪؛ VAT، حمل و ترخیص جداگانه</x:v>
      </x:c>
      <x:c r="R449" s="59" t="str">
        <x:v>۱۴۰۵/۰۵/۲۳</x:v>
      </x:c>
      <x:c r="S449" s="59" t="n">
        <x:v>443</x:v>
      </x:c>
      <x:c r="T449" s="59" t="str">
        <x:v>https://www.eppendorf.com/</x:v>
      </x:c>
      <x:c r="U449" s="59" t="str">
        <x:v>https://www.scientificlabs.co.uk/brand/eppendorf?page=18&amp;sortby=PRODUCT</x:v>
      </x:c>
    </x:row>
    <x:row r="450" ht="52" customHeight="1">
      <x:c r="A450" s="60" t="str">
        <x:v>E0030140516</x:v>
      </x:c>
      <x:c r="B450" s="60" t="str">
        <x:v>تیوب آزمایشگاهی Eppendorf — Storage جعبه 9 X 9 - 81 تیوب 2 inch Polypropylene با درب و Alphanumeric Code</x:v>
      </x:c>
      <x:c r="C450" s="62" t="n">
        <x:f>N450*10</x:f>
        <x:v>106800000</x:v>
      </x:c>
      <x:c r="D450" s="60" t="str">
        <x:v>Eppendorf</x:v>
      </x:c>
      <x:c r="E450" s="60" t="str">
        <x:v>تیوب آزمایشگاهی</x:v>
      </x:c>
      <x:c r="F450" s="60" t="str">
        <x:v>Eppendorf Storage Box 9 X 9 - 81 Tubes 2 inch Polypropylene With Lid And Alphanumeric Code</x:v>
      </x:c>
      <x:c r="G450" s="60" t="str">
        <x:v>PK3</x:v>
      </x:c>
      <x:c r="H450" s="64" t="n">
        <x:v>28.1</x:v>
      </x:c>
      <x:c r="I450" s="60" t="str">
        <x:v>GBP</x:v>
      </x:c>
      <x:c r="J450" s="66" t="n">
        <x:v>1.1715363527730265</x:v>
      </x:c>
      <x:c r="K450" s="68" t="n">
        <x:v>0.5</x:v>
      </x:c>
      <x:c r="L450" s="70" t="n">
        <x:v>216250</x:v>
      </x:c>
      <x:c r="M450" s="72" t="n">
        <x:f>H450*J450*(1+K450)</x:f>
        <x:v>49.380257269383065</x:v>
      </x:c>
      <x:c r="N450" s="70" t="n">
        <x:f>ROUND(M450*L450,-4)</x:f>
        <x:v>10680000</x:v>
      </x:c>
      <x:c r="O450" s="60" t="str">
        <x:v>آلمان</x:v>
      </x:c>
      <x:c r="P450" s="60" t="str">
        <x:v>Scientific Laboratory Supplies (SLS) UK</x:v>
      </x:c>
      <x:c r="Q450" s="60" t="str">
        <x:v>List Price؛ قیمت عمومی SLS با افزایش ۵۰٪؛ VAT، حمل و ترخیص جداگانه</x:v>
      </x:c>
      <x:c r="R450" s="60" t="str">
        <x:v>۱۴۰۵/۰۵/۲۳</x:v>
      </x:c>
      <x:c r="S450" s="60" t="n">
        <x:v>444</x:v>
      </x:c>
      <x:c r="T450" s="60" t="str">
        <x:v>https://www.eppendorf.com/</x:v>
      </x:c>
      <x:c r="U450" s="60" t="str">
        <x:v>https://www.scientificlabs.co.uk/brand/eppendorf?page=18&amp;sortby=PRODUCT</x:v>
      </x:c>
    </x:row>
    <x:row r="451" ht="52" customHeight="1">
      <x:c r="A451" s="59" t="str">
        <x:v>E0030140524</x:v>
      </x:c>
      <x:c r="B451" s="59" t="str">
        <x:v>تیوب آزمایشگاهی Eppendorf — Storage جعبه 8 X 8 - 64 تیوب 2 inch Polypropylene با درب و Alphanumeric Code</x:v>
      </x:c>
      <x:c r="C451" s="62" t="n">
        <x:f>N451*10</x:f>
        <x:v>106800000</x:v>
      </x:c>
      <x:c r="D451" s="59" t="str">
        <x:v>Eppendorf</x:v>
      </x:c>
      <x:c r="E451" s="59" t="str">
        <x:v>تیوب آزمایشگاهی</x:v>
      </x:c>
      <x:c r="F451" s="59" t="str">
        <x:v>Eppendorf Storage Box 8 X 8 - 64 Tubes 2 inch Polypropylene With Lid And Alphanumeric Code</x:v>
      </x:c>
      <x:c r="G451" s="59" t="str">
        <x:v>PK3</x:v>
      </x:c>
      <x:c r="H451" s="63" t="n">
        <x:v>28.1</x:v>
      </x:c>
      <x:c r="I451" s="59" t="str">
        <x:v>GBP</x:v>
      </x:c>
      <x:c r="J451" s="65" t="n">
        <x:v>1.1715363527730265</x:v>
      </x:c>
      <x:c r="K451" s="67" t="n">
        <x:v>0.5</x:v>
      </x:c>
      <x:c r="L451" s="69" t="n">
        <x:v>216250</x:v>
      </x:c>
      <x:c r="M451" s="71" t="n">
        <x:f>H451*J451*(1+K451)</x:f>
        <x:v>49.380257269383065</x:v>
      </x:c>
      <x:c r="N451" s="69" t="n">
        <x:f>ROUND(M451*L451,-4)</x:f>
        <x:v>10680000</x:v>
      </x:c>
      <x:c r="O451" s="59" t="str">
        <x:v>آلمان</x:v>
      </x:c>
      <x:c r="P451" s="59" t="str">
        <x:v>Scientific Laboratory Supplies (SLS) UK</x:v>
      </x:c>
      <x:c r="Q451" s="59" t="str">
        <x:v>List Price؛ قیمت عمومی SLS با افزایش ۵۰٪؛ VAT، حمل و ترخیص جداگانه</x:v>
      </x:c>
      <x:c r="R451" s="59" t="str">
        <x:v>۱۴۰۵/۰۵/۲۳</x:v>
      </x:c>
      <x:c r="S451" s="59" t="n">
        <x:v>445</x:v>
      </x:c>
      <x:c r="T451" s="59" t="str">
        <x:v>https://www.eppendorf.com/</x:v>
      </x:c>
      <x:c r="U451" s="59" t="str">
        <x:v>https://www.scientificlabs.co.uk/brand/eppendorf?page=18&amp;sortby=PRODUCT</x:v>
      </x:c>
    </x:row>
    <x:row r="452" ht="52" customHeight="1">
      <x:c r="A452" s="60" t="str">
        <x:v>E0030140532</x:v>
      </x:c>
      <x:c r="B452" s="60" t="str">
        <x:v>تیوب آزمایشگاهی Eppendorf — Storage جعبه برای Epp تیوب 5.0ml</x:v>
      </x:c>
      <x:c r="C452" s="62" t="n">
        <x:f>N452*10</x:f>
        <x:v>151200000</x:v>
      </x:c>
      <x:c r="D452" s="60" t="str">
        <x:v>Eppendorf</x:v>
      </x:c>
      <x:c r="E452" s="60" t="str">
        <x:v>تیوب آزمایشگاهی</x:v>
      </x:c>
      <x:c r="F452" s="60" t="str">
        <x:v>Storage Box for Epp Tubes 5.0ml</x:v>
      </x:c>
      <x:c r="G452" s="60" t="str">
        <x:v>PK4</x:v>
      </x:c>
      <x:c r="H452" s="64" t="n">
        <x:v>39.8</x:v>
      </x:c>
      <x:c r="I452" s="60" t="str">
        <x:v>GBP</x:v>
      </x:c>
      <x:c r="J452" s="66" t="n">
        <x:v>1.1715363527730265</x:v>
      </x:c>
      <x:c r="K452" s="68" t="n">
        <x:v>0.5</x:v>
      </x:c>
      <x:c r="L452" s="70" t="n">
        <x:v>216250</x:v>
      </x:c>
      <x:c r="M452" s="72" t="n">
        <x:f>H452*J452*(1+K452)</x:f>
        <x:v>69.94072026054968</x:v>
      </x:c>
      <x:c r="N452" s="70" t="n">
        <x:f>ROUND(M452*L452,-4)</x:f>
        <x:v>15120000</x:v>
      </x:c>
      <x:c r="O452" s="60" t="str">
        <x:v>آلمان</x:v>
      </x:c>
      <x:c r="P452" s="60" t="str">
        <x:v>Scientific Laboratory Supplies (SLS) UK</x:v>
      </x:c>
      <x:c r="Q452" s="60" t="str">
        <x:v>List Price؛ قیمت عمومی SLS با افزایش ۵۰٪؛ VAT، حمل و ترخیص جداگانه</x:v>
      </x:c>
      <x:c r="R452" s="60" t="str">
        <x:v>۱۴۰۵/۰۵/۲۳</x:v>
      </x:c>
      <x:c r="S452" s="60" t="n">
        <x:v>446</x:v>
      </x:c>
      <x:c r="T452" s="60" t="str">
        <x:v>https://www.eppendorf.com/</x:v>
      </x:c>
      <x:c r="U452" s="60" t="str">
        <x:v>https://www.scientificlabs.co.uk/brand/eppendorf?page=18&amp;sortby=PRODUCT</x:v>
      </x:c>
    </x:row>
    <x:row r="453" ht="52" customHeight="1">
      <x:c r="A453" s="59" t="str">
        <x:v>E0030140540</x:v>
      </x:c>
      <x:c r="B453" s="59" t="str">
        <x:v>تیوب آزمایشگاهی Eppendorf — Storage جعبه 9 X 9 - 81 تیوب 3 inch Polypropylene با درب و Alphanumeric Code</x:v>
      </x:c>
      <x:c r="C453" s="62" t="n">
        <x:f>N453*10</x:f>
        <x:v>74100000</x:v>
      </x:c>
      <x:c r="D453" s="59" t="str">
        <x:v>Eppendorf</x:v>
      </x:c>
      <x:c r="E453" s="59" t="str">
        <x:v>تیوب آزمایشگاهی</x:v>
      </x:c>
      <x:c r="F453" s="59" t="str">
        <x:v>Eppendorf Storage Box 9 X 9 - 81 Tubes 3 inch Polypropylene With Lid And Alphanumeric Code</x:v>
      </x:c>
      <x:c r="G453" s="59" t="str">
        <x:v>PK2</x:v>
      </x:c>
      <x:c r="H453" s="63" t="n">
        <x:v>19.5</x:v>
      </x:c>
      <x:c r="I453" s="59" t="str">
        <x:v>GBP</x:v>
      </x:c>
      <x:c r="J453" s="65" t="n">
        <x:v>1.1715363527730265</x:v>
      </x:c>
      <x:c r="K453" s="67" t="n">
        <x:v>0.5</x:v>
      </x:c>
      <x:c r="L453" s="69" t="n">
        <x:v>216250</x:v>
      </x:c>
      <x:c r="M453" s="71" t="n">
        <x:f>H453*J453*(1+K453)</x:f>
        <x:v>34.26743831861103</x:v>
      </x:c>
      <x:c r="N453" s="69" t="n">
        <x:f>ROUND(M453*L453,-4)</x:f>
        <x:v>7410000</x:v>
      </x:c>
      <x:c r="O453" s="59" t="str">
        <x:v>آلمان</x:v>
      </x:c>
      <x:c r="P453" s="59" t="str">
        <x:v>Scientific Laboratory Supplies (SLS) UK</x:v>
      </x:c>
      <x:c r="Q453" s="59" t="str">
        <x:v>List Price؛ قیمت عمومی SLS با افزایش ۵۰٪؛ VAT، حمل و ترخیص جداگانه</x:v>
      </x:c>
      <x:c r="R453" s="59" t="str">
        <x:v>۱۴۰۵/۰۵/۲۳</x:v>
      </x:c>
      <x:c r="S453" s="59" t="n">
        <x:v>447</x:v>
      </x:c>
      <x:c r="T453" s="59" t="str">
        <x:v>https://www.eppendorf.com/</x:v>
      </x:c>
      <x:c r="U453" s="59" t="str">
        <x:v>https://www.scientificlabs.co.uk/brand/eppendorf?page=18&amp;sortby=PRODUCT</x:v>
      </x:c>
    </x:row>
    <x:row r="454" ht="52" customHeight="1">
      <x:c r="A454" s="60" t="str">
        <x:v>E0030140567</x:v>
      </x:c>
      <x:c r="B454" s="60" t="str">
        <x:v>تیوب آزمایشگاهی Eppendorf — Storage جعبه 9 X 9 - 81 تیوب 4 inch Polypropylene با درب و Alphanumeric Code</x:v>
      </x:c>
      <x:c r="C454" s="62" t="n">
        <x:f>N454*10</x:f>
        <x:v>76400000</x:v>
      </x:c>
      <x:c r="D454" s="60" t="str">
        <x:v>Eppendorf</x:v>
      </x:c>
      <x:c r="E454" s="60" t="str">
        <x:v>تیوب آزمایشگاهی</x:v>
      </x:c>
      <x:c r="F454" s="60" t="str">
        <x:v>Eppendorf Storage Box 9 X 9 - 81 Tubes 4 inch Polypropylene With Lid And Alphanumeric Code</x:v>
      </x:c>
      <x:c r="G454" s="60" t="str">
        <x:v>PK2</x:v>
      </x:c>
      <x:c r="H454" s="64" t="n">
        <x:v>20.1</x:v>
      </x:c>
      <x:c r="I454" s="60" t="str">
        <x:v>GBP</x:v>
      </x:c>
      <x:c r="J454" s="66" t="n">
        <x:v>1.1715363527730265</x:v>
      </x:c>
      <x:c r="K454" s="68" t="n">
        <x:v>0.5</x:v>
      </x:c>
      <x:c r="L454" s="70" t="n">
        <x:v>216250</x:v>
      </x:c>
      <x:c r="M454" s="72" t="n">
        <x:f>H454*J454*(1+K454)</x:f>
        <x:v>35.321821036106755</x:v>
      </x:c>
      <x:c r="N454" s="70" t="n">
        <x:f>ROUND(M454*L454,-4)</x:f>
        <x:v>7640000</x:v>
      </x:c>
      <x:c r="O454" s="60" t="str">
        <x:v>آلمان</x:v>
      </x:c>
      <x:c r="P454" s="60" t="str">
        <x:v>Scientific Laboratory Supplies (SLS) UK</x:v>
      </x:c>
      <x:c r="Q454" s="60" t="str">
        <x:v>List Price؛ قیمت عمومی SLS با افزایش ۵۰٪؛ VAT، حمل و ترخیص جداگانه</x:v>
      </x:c>
      <x:c r="R454" s="60" t="str">
        <x:v>۱۴۰۵/۰۵/۲۳</x:v>
      </x:c>
      <x:c r="S454" s="60" t="n">
        <x:v>448</x:v>
      </x:c>
      <x:c r="T454" s="60" t="str">
        <x:v>https://www.eppendorf.com/</x:v>
      </x:c>
      <x:c r="U454" s="60" t="str">
        <x:v>https://www.scientificlabs.co.uk/brand/eppendorf?page=18&amp;sortby=PRODUCT</x:v>
      </x:c>
    </x:row>
    <x:row r="455" ht="52" customHeight="1">
      <x:c r="A455" s="59" t="str">
        <x:v>E0030140583</x:v>
      </x:c>
      <x:c r="B455" s="59" t="str">
        <x:v>تیوب آزمایشگاهی Eppendorf — Storage جعبه 5 X 5 - 25 تیوب 5 inch Polypropylene با درب و Alphanumeric Code</x:v>
      </x:c>
      <x:c r="C455" s="62" t="n">
        <x:f>N455*10</x:f>
        <x:v>78700000</x:v>
      </x:c>
      <x:c r="D455" s="59" t="str">
        <x:v>Eppendorf</x:v>
      </x:c>
      <x:c r="E455" s="59" t="str">
        <x:v>تیوب آزمایشگاهی</x:v>
      </x:c>
      <x:c r="F455" s="59" t="str">
        <x:v>Eppendorf Storage Box 5 X 5 - 25 Tubes 5 inch Polypropylene With Lid And Alphanumeric Code</x:v>
      </x:c>
      <x:c r="G455" s="59" t="str">
        <x:v>PK2</x:v>
      </x:c>
      <x:c r="H455" s="63" t="n">
        <x:v>20.7</x:v>
      </x:c>
      <x:c r="I455" s="59" t="str">
        <x:v>GBP</x:v>
      </x:c>
      <x:c r="J455" s="65" t="n">
        <x:v>1.1715363527730265</x:v>
      </x:c>
      <x:c r="K455" s="67" t="n">
        <x:v>0.5</x:v>
      </x:c>
      <x:c r="L455" s="69" t="n">
        <x:v>216250</x:v>
      </x:c>
      <x:c r="M455" s="71" t="n">
        <x:f>H455*J455*(1+K455)</x:f>
        <x:v>36.37620375360247</x:v>
      </x:c>
      <x:c r="N455" s="69" t="n">
        <x:f>ROUND(M455*L455,-4)</x:f>
        <x:v>7870000</x:v>
      </x:c>
      <x:c r="O455" s="59" t="str">
        <x:v>آلمان</x:v>
      </x:c>
      <x:c r="P455" s="59" t="str">
        <x:v>Scientific Laboratory Supplies (SLS) UK</x:v>
      </x:c>
      <x:c r="Q455" s="59" t="str">
        <x:v>List Price؛ قیمت عمومی SLS با افزایش ۵۰٪؛ VAT، حمل و ترخیص جداگانه</x:v>
      </x:c>
      <x:c r="R455" s="59" t="str">
        <x:v>۱۴۰۵/۰۵/۲۳</x:v>
      </x:c>
      <x:c r="S455" s="59" t="n">
        <x:v>449</x:v>
      </x:c>
      <x:c r="T455" s="59" t="str">
        <x:v>https://www.eppendorf.com/</x:v>
      </x:c>
      <x:c r="U455" s="59" t="str">
        <x:v>https://www.scientificlabs.co.uk/brand/eppendorf?page=18&amp;sortby=PRODUCT</x:v>
      </x:c>
    </x:row>
    <x:row r="456" ht="52" customHeight="1">
      <x:c r="A456" s="60" t="str">
        <x:v>E0030140591</x:v>
      </x:c>
      <x:c r="B456" s="60" t="str">
        <x:v>تیوب آزمایشگاهی Eppendorf — Storage جعبه 3 X 3in - برای 9x50mL تیوب, 4x15mL تیوب - Polypropylene با درب و Alphanumeric Code</x:v>
      </x:c>
      <x:c r="C456" s="62" t="n">
        <x:f>N456*10</x:f>
        <x:v>79000000</x:v>
      </x:c>
      <x:c r="D456" s="60" t="str">
        <x:v>Eppendorf</x:v>
      </x:c>
      <x:c r="E456" s="60" t="str">
        <x:v>تیوب آزمایشگاهی</x:v>
      </x:c>
      <x:c r="F456" s="60" t="str">
        <x:v>Eppendorf Storage Box 3 X 3in - for 9x50mL Tubes, 4x15mL Tubes - Polypropylene With Lid And Alphanumeric Code</x:v>
      </x:c>
      <x:c r="G456" s="60" t="str">
        <x:v>PK2</x:v>
      </x:c>
      <x:c r="H456" s="64" t="n">
        <x:v>20.8</x:v>
      </x:c>
      <x:c r="I456" s="60" t="str">
        <x:v>GBP</x:v>
      </x:c>
      <x:c r="J456" s="66" t="n">
        <x:v>1.1715363527730265</x:v>
      </x:c>
      <x:c r="K456" s="68" t="n">
        <x:v>0.5</x:v>
      </x:c>
      <x:c r="L456" s="70" t="n">
        <x:v>216250</x:v>
      </x:c>
      <x:c r="M456" s="72" t="n">
        <x:f>H456*J456*(1+K456)</x:f>
        <x:v>36.551934206518425</x:v>
      </x:c>
      <x:c r="N456" s="70" t="n">
        <x:f>ROUND(M456*L456,-4)</x:f>
        <x:v>7900000</x:v>
      </x:c>
      <x:c r="O456" s="60" t="str">
        <x:v>آلمان</x:v>
      </x:c>
      <x:c r="P456" s="60" t="str">
        <x:v>Scientific Laboratory Supplies (SLS) UK</x:v>
      </x:c>
      <x:c r="Q456" s="60" t="str">
        <x:v>List Price؛ قیمت عمومی SLS با افزایش ۵۰٪؛ VAT، حمل و ترخیص جداگانه</x:v>
      </x:c>
      <x:c r="R456" s="60" t="str">
        <x:v>۱۴۰۵/۰۵/۲۳</x:v>
      </x:c>
      <x:c r="S456" s="60" t="n">
        <x:v>450</x:v>
      </x:c>
      <x:c r="T456" s="60" t="str">
        <x:v>https://www.eppendorf.com/</x:v>
      </x:c>
      <x:c r="U456" s="60" t="str">
        <x:v>https://www.scientificlabs.co.uk/brand/eppendorf?page=18&amp;sortby=PRODUCT</x:v>
      </x:c>
    </x:row>
    <x:row r="457" ht="52" customHeight="1">
      <x:c r="A457" s="59" t="str">
        <x:v>E0030140613</x:v>
      </x:c>
      <x:c r="B457" s="59" t="str">
        <x:v>تیوب آزمایشگاهی Eppendorf — Storage جعبه 5 X 5 - 25 تیوب 3 inch Polypropylene با درب و Alphanumeric Code</x:v>
      </x:c>
      <x:c r="C457" s="62" t="n">
        <x:f>N457*10</x:f>
        <x:v>76400000</x:v>
      </x:c>
      <x:c r="D457" s="59" t="str">
        <x:v>Eppendorf</x:v>
      </x:c>
      <x:c r="E457" s="59" t="str">
        <x:v>تیوب آزمایشگاهی</x:v>
      </x:c>
      <x:c r="F457" s="59" t="str">
        <x:v>Eppendorf Storage Box 5 X 5 - 25 Tubes 3 inch Polypropylene With Lid And Alphanumeric Code</x:v>
      </x:c>
      <x:c r="G457" s="59" t="str">
        <x:v>PK2</x:v>
      </x:c>
      <x:c r="H457" s="63" t="n">
        <x:v>20.1</x:v>
      </x:c>
      <x:c r="I457" s="59" t="str">
        <x:v>GBP</x:v>
      </x:c>
      <x:c r="J457" s="65" t="n">
        <x:v>1.1715363527730265</x:v>
      </x:c>
      <x:c r="K457" s="67" t="n">
        <x:v>0.5</x:v>
      </x:c>
      <x:c r="L457" s="69" t="n">
        <x:v>216250</x:v>
      </x:c>
      <x:c r="M457" s="71" t="n">
        <x:f>H457*J457*(1+K457)</x:f>
        <x:v>35.321821036106755</x:v>
      </x:c>
      <x:c r="N457" s="69" t="n">
        <x:f>ROUND(M457*L457,-4)</x:f>
        <x:v>7640000</x:v>
      </x:c>
      <x:c r="O457" s="59" t="str">
        <x:v>آلمان</x:v>
      </x:c>
      <x:c r="P457" s="59" t="str">
        <x:v>Scientific Laboratory Supplies (SLS) UK</x:v>
      </x:c>
      <x:c r="Q457" s="59" t="str">
        <x:v>List Price؛ قیمت عمومی SLS با افزایش ۵۰٪؛ VAT، حمل و ترخیص جداگانه</x:v>
      </x:c>
      <x:c r="R457" s="59" t="str">
        <x:v>۱۴۰۵/۰۵/۲۳</x:v>
      </x:c>
      <x:c r="S457" s="59" t="n">
        <x:v>451</x:v>
      </x:c>
      <x:c r="T457" s="59" t="str">
        <x:v>https://www.eppendorf.com/</x:v>
      </x:c>
      <x:c r="U457" s="59" t="str">
        <x:v>https://www.scientificlabs.co.uk/brand/eppendorf?page=19&amp;sortby=PRODUCT</x:v>
      </x:c>
    </x:row>
    <x:row r="458" ht="52" customHeight="1">
      <x:c r="A458" s="60" t="str">
        <x:v>E0030501012</x:v>
      </x:c>
      <x:c r="B458" s="60" t="str">
        <x:v>میکروپلیت و متعلقات Eppendorf — زیست‌پایه پلیت چاهک‌عمیق 96-چاهک 2000uL تمیز مخصوص PCR Protein Free سفید</x:v>
      </x:c>
      <x:c r="C458" s="62" t="n">
        <x:f>N458*10</x:f>
        <x:v>699200000</x:v>
      </x:c>
      <x:c r="D458" s="60" t="str">
        <x:v>Eppendorf</x:v>
      </x:c>
      <x:c r="E458" s="60" t="str">
        <x:v>میکروپلیت و متعلقات</x:v>
      </x:c>
      <x:c r="F458" s="60" t="str">
        <x:v>Eppendorf BioBased Deepwell Plates 96-Well 2000uL PCR Clean Protein Free White</x:v>
      </x:c>
      <x:c r="G458" s="60" t="str">
        <x:v>PK20</x:v>
      </x:c>
      <x:c r="H458" s="64" t="n">
        <x:v>184</x:v>
      </x:c>
      <x:c r="I458" s="60" t="str">
        <x:v>GBP</x:v>
      </x:c>
      <x:c r="J458" s="66" t="n">
        <x:v>1.1715363527730265</x:v>
      </x:c>
      <x:c r="K458" s="68" t="n">
        <x:v>0.5</x:v>
      </x:c>
      <x:c r="L458" s="70" t="n">
        <x:v>216250</x:v>
      </x:c>
      <x:c r="M458" s="72" t="n">
        <x:f>H458*J458*(1+K458)</x:f>
        <x:v>323.34403336535536</x:v>
      </x:c>
      <x:c r="N458" s="70" t="n">
        <x:f>ROUND(M458*L458,-4)</x:f>
        <x:v>69920000</x:v>
      </x:c>
      <x:c r="O458" s="60" t="str">
        <x:v>آلمان</x:v>
      </x:c>
      <x:c r="P458" s="60" t="str">
        <x:v>Scientific Laboratory Supplies (SLS) UK</x:v>
      </x:c>
      <x:c r="Q458" s="60" t="str">
        <x:v>List Price؛ قیمت عمومی SLS با افزایش ۵۰٪؛ VAT، حمل و ترخیص جداگانه</x:v>
      </x:c>
      <x:c r="R458" s="60" t="str">
        <x:v>۱۴۰۵/۰۵/۲۳</x:v>
      </x:c>
      <x:c r="S458" s="60" t="n">
        <x:v>452</x:v>
      </x:c>
      <x:c r="T458" s="60" t="str">
        <x:v>https://www.eppendorf.com/</x:v>
      </x:c>
      <x:c r="U458" s="60" t="str">
        <x:v>https://www.scientificlabs.co.uk/brand/eppendorf?page=19&amp;sortby=PRODUCT</x:v>
      </x:c>
    </x:row>
    <x:row r="459" ht="52" customHeight="1">
      <x:c r="A459" s="59" t="str">
        <x:v>E0030501020</x:v>
      </x:c>
      <x:c r="B459" s="59" t="str">
        <x:v>میکروپلیت و متعلقات Eppendorf — زیست‌پایه پلیت چاهک‌عمیق 96-چاهک 2000uL تمیز مخصوص PCR Protein Free سبز</x:v>
      </x:c>
      <x:c r="C459" s="62" t="n">
        <x:f>N459*10</x:f>
        <x:v>699200000</x:v>
      </x:c>
      <x:c r="D459" s="59" t="str">
        <x:v>Eppendorf</x:v>
      </x:c>
      <x:c r="E459" s="59" t="str">
        <x:v>میکروپلیت و متعلقات</x:v>
      </x:c>
      <x:c r="F459" s="59" t="str">
        <x:v>Eppendorf BioBased Deepwell Plates 96-Well 2000uL PCR Clean Protein Free Green</x:v>
      </x:c>
      <x:c r="G459" s="59" t="str">
        <x:v>PK20</x:v>
      </x:c>
      <x:c r="H459" s="63" t="n">
        <x:v>184</x:v>
      </x:c>
      <x:c r="I459" s="59" t="str">
        <x:v>GBP</x:v>
      </x:c>
      <x:c r="J459" s="65" t="n">
        <x:v>1.1715363527730265</x:v>
      </x:c>
      <x:c r="K459" s="67" t="n">
        <x:v>0.5</x:v>
      </x:c>
      <x:c r="L459" s="69" t="n">
        <x:v>216250</x:v>
      </x:c>
      <x:c r="M459" s="71" t="n">
        <x:f>H459*J459*(1+K459)</x:f>
        <x:v>323.34403336535536</x:v>
      </x:c>
      <x:c r="N459" s="69" t="n">
        <x:f>ROUND(M459*L459,-4)</x:f>
        <x:v>69920000</x:v>
      </x:c>
      <x:c r="O459" s="59" t="str">
        <x:v>آلمان</x:v>
      </x:c>
      <x:c r="P459" s="59" t="str">
        <x:v>Scientific Laboratory Supplies (SLS) UK</x:v>
      </x:c>
      <x:c r="Q459" s="59" t="str">
        <x:v>List Price؛ قیمت عمومی SLS با افزایش ۵۰٪؛ VAT، حمل و ترخیص جداگانه</x:v>
      </x:c>
      <x:c r="R459" s="59" t="str">
        <x:v>۱۴۰۵/۰۵/۲۳</x:v>
      </x:c>
      <x:c r="S459" s="59" t="n">
        <x:v>453</x:v>
      </x:c>
      <x:c r="T459" s="59" t="str">
        <x:v>https://www.eppendorf.com/</x:v>
      </x:c>
      <x:c r="U459" s="59" t="str">
        <x:v>https://www.scientificlabs.co.uk/brand/eppendorf?page=19&amp;sortby=PRODUCT</x:v>
      </x:c>
    </x:row>
    <x:row r="460" ht="52" customHeight="1">
      <x:c r="A460" s="60" t="str">
        <x:v>E0030504216</x:v>
      </x:c>
      <x:c r="B460" s="60" t="str">
        <x:v>میکروپلیت و متعلقات Eppendorf — پلیت چاهک‌عمیق 96 1000ul .Protein LoBind زرد</x:v>
      </x:c>
      <x:c r="C460" s="62" t="n">
        <x:f>N460*10</x:f>
        <x:v>1212300000</x:v>
      </x:c>
      <x:c r="D460" s="60" t="str">
        <x:v>Eppendorf</x:v>
      </x:c>
      <x:c r="E460" s="60" t="str">
        <x:v>میکروپلیت و متعلقات</x:v>
      </x:c>
      <x:c r="F460" s="60" t="str">
        <x:v>Deepwell plate 96 1000ul .Protein LoBind Yellow</x:v>
      </x:c>
      <x:c r="G460" s="60" t="str">
        <x:v>PK20</x:v>
      </x:c>
      <x:c r="H460" s="64" t="n">
        <x:v>319</x:v>
      </x:c>
      <x:c r="I460" s="60" t="str">
        <x:v>GBP</x:v>
      </x:c>
      <x:c r="J460" s="66" t="n">
        <x:v>1.1715363527730265</x:v>
      </x:c>
      <x:c r="K460" s="68" t="n">
        <x:v>0.5</x:v>
      </x:c>
      <x:c r="L460" s="70" t="n">
        <x:v>216250</x:v>
      </x:c>
      <x:c r="M460" s="72" t="n">
        <x:f>H460*J460*(1+K460)</x:f>
        <x:v>560.5801448018931</x:v>
      </x:c>
      <x:c r="N460" s="70" t="n">
        <x:f>ROUND(M460*L460,-4)</x:f>
        <x:v>121230000</x:v>
      </x:c>
      <x:c r="O460" s="60" t="str">
        <x:v>آلمان</x:v>
      </x:c>
      <x:c r="P460" s="60" t="str">
        <x:v>Scientific Laboratory Supplies (SLS) UK</x:v>
      </x:c>
      <x:c r="Q460" s="60" t="str">
        <x:v>List Price؛ قیمت عمومی SLS با افزایش ۵۰٪؛ VAT، حمل و ترخیص جداگانه</x:v>
      </x:c>
      <x:c r="R460" s="60" t="str">
        <x:v>۱۴۰۵/۰۵/۲۳</x:v>
      </x:c>
      <x:c r="S460" s="60" t="n">
        <x:v>454</x:v>
      </x:c>
      <x:c r="T460" s="60" t="str">
        <x:v>https://www.eppendorf.com/</x:v>
      </x:c>
      <x:c r="U460" s="60" t="str">
        <x:v>https://www.scientificlabs.co.uk/brand/eppendorf?page=19&amp;sortby=PRODUCT</x:v>
      </x:c>
    </x:row>
    <x:row r="461" ht="52" customHeight="1">
      <x:c r="A461" s="59" t="str">
        <x:v>E0030506308</x:v>
      </x:c>
      <x:c r="B461" s="59" t="str">
        <x:v>میکروپلیت و متعلقات Eppendorf — 96 چاهک پلیت چاهک‌عمیق 2000uL; استریل; سفید با شفاف چاهک</x:v>
      </x:c>
      <x:c r="C461" s="62" t="n">
        <x:f>N461*10</x:f>
        <x:v>2964100000</x:v>
      </x:c>
      <x:c r="D461" s="59" t="str">
        <x:v>Eppendorf</x:v>
      </x:c>
      <x:c r="E461" s="59" t="str">
        <x:v>میکروپلیت و متعلقات</x:v>
      </x:c>
      <x:c r="F461" s="59" t="str">
        <x:v>Eppendorf 96 Well Deepwell Plate 2000uL; Sterile; White with Clear Wells</x:v>
      </x:c>
      <x:c r="G461" s="59" t="str">
        <x:v>PK80</x:v>
      </x:c>
      <x:c r="H461" s="63" t="n">
        <x:v>780</x:v>
      </x:c>
      <x:c r="I461" s="59" t="str">
        <x:v>GBP</x:v>
      </x:c>
      <x:c r="J461" s="65" t="n">
        <x:v>1.1715363527730265</x:v>
      </x:c>
      <x:c r="K461" s="67" t="n">
        <x:v>0.5</x:v>
      </x:c>
      <x:c r="L461" s="69" t="n">
        <x:v>216250</x:v>
      </x:c>
      <x:c r="M461" s="71" t="n">
        <x:f>H461*J461*(1+K461)</x:f>
        <x:v>1370.697532744441</x:v>
      </x:c>
      <x:c r="N461" s="69" t="n">
        <x:f>ROUND(M461*L461,-4)</x:f>
        <x:v>296410000</x:v>
      </x:c>
      <x:c r="O461" s="59" t="str">
        <x:v>آلمان</x:v>
      </x:c>
      <x:c r="P461" s="59" t="str">
        <x:v>Scientific Laboratory Supplies (SLS) UK</x:v>
      </x:c>
      <x:c r="Q461" s="59" t="str">
        <x:v>List Price؛ قیمت عمومی SLS با افزایش ۵۰٪؛ VAT، حمل و ترخیص جداگانه</x:v>
      </x:c>
      <x:c r="R461" s="59" t="str">
        <x:v>۱۴۰۵/۰۵/۲۳</x:v>
      </x:c>
      <x:c r="S461" s="59" t="n">
        <x:v>455</x:v>
      </x:c>
      <x:c r="T461" s="59" t="str">
        <x:v>https://www.eppendorf.com/</x:v>
      </x:c>
      <x:c r="U461" s="59" t="str">
        <x:v>https://www.scientificlabs.co.uk/brand/eppendorf?page=19&amp;sortby=PRODUCT</x:v>
      </x:c>
    </x:row>
    <x:row r="462" ht="52" customHeight="1">
      <x:c r="A462" s="60" t="str">
        <x:v>E0030531043</x:v>
      </x:c>
      <x:c r="B462" s="60" t="str">
        <x:v>تجهیزات و مصرفی PCR Eppendorf — twin.tec Trace 96 چاهک پلیت PCR زیست‌پایه نیمه‌دامن‌دار شفاف چاهک شفاف پلیت</x:v>
      </x:c>
      <x:c r="C462" s="62" t="n">
        <x:f>N462*10</x:f>
        <x:v>516800000</x:v>
      </x:c>
      <x:c r="D462" s="60" t="str">
        <x:v>Eppendorf</x:v>
      </x:c>
      <x:c r="E462" s="60" t="str">
        <x:v>تجهیزات و مصرفی PCR</x:v>
      </x:c>
      <x:c r="F462" s="60" t="str">
        <x:v>Eppendorf twin.tec Trace 96 Well PCR Plate BioBased Semi-Skirted Clear Wells Clear Plate</x:v>
      </x:c>
      <x:c r="G462" s="60" t="str">
        <x:v>PK25</x:v>
      </x:c>
      <x:c r="H462" s="64" t="n">
        <x:v>136</x:v>
      </x:c>
      <x:c r="I462" s="60" t="str">
        <x:v>GBP</x:v>
      </x:c>
      <x:c r="J462" s="66" t="n">
        <x:v>1.1715363527730265</x:v>
      </x:c>
      <x:c r="K462" s="68" t="n">
        <x:v>0.5</x:v>
      </x:c>
      <x:c r="L462" s="70" t="n">
        <x:v>216250</x:v>
      </x:c>
      <x:c r="M462" s="72" t="n">
        <x:f>H462*J462*(1+K462)</x:f>
        <x:v>238.99341596569738</x:v>
      </x:c>
      <x:c r="N462" s="70" t="n">
        <x:f>ROUND(M462*L462,-4)</x:f>
        <x:v>51680000</x:v>
      </x:c>
      <x:c r="O462" s="60" t="str">
        <x:v>آلمان</x:v>
      </x:c>
      <x:c r="P462" s="60" t="str">
        <x:v>Scientific Laboratory Supplies (SLS) UK</x:v>
      </x:c>
      <x:c r="Q462" s="60" t="str">
        <x:v>List Price؛ قیمت عمومی SLS با افزایش ۵۰٪؛ VAT، حمل و ترخیص جداگانه</x:v>
      </x:c>
      <x:c r="R462" s="60" t="str">
        <x:v>۱۴۰۵/۰۵/۲۳</x:v>
      </x:c>
      <x:c r="S462" s="60" t="n">
        <x:v>456</x:v>
      </x:c>
      <x:c r="T462" s="60" t="str">
        <x:v>https://www.eppendorf.com/</x:v>
      </x:c>
      <x:c r="U462" s="60" t="str">
        <x:v>https://www.scientificlabs.co.uk/brand/eppendorf?page=19&amp;sortby=PRODUCT</x:v>
      </x:c>
    </x:row>
    <x:row r="463" ht="52" customHeight="1">
      <x:c r="A463" s="59" t="str">
        <x:v>E0030531051</x:v>
      </x:c>
      <x:c r="B463" s="59" t="str">
        <x:v>تجهیزات و مصرفی PCR Eppendorf — twin.tec Trace 384 چاهک پلیت PCR زیست‌پایه دامن‌دار شفاف چاهک شفاف پلیت</x:v>
      </x:c>
      <x:c r="C463" s="62" t="n">
        <x:f>N463*10</x:f>
        <x:v>763800000</x:v>
      </x:c>
      <x:c r="D463" s="59" t="str">
        <x:v>Eppendorf</x:v>
      </x:c>
      <x:c r="E463" s="59" t="str">
        <x:v>تجهیزات و مصرفی PCR</x:v>
      </x:c>
      <x:c r="F463" s="59" t="str">
        <x:v>Eppendorf twin.tec Trace 384 Well PCR Plate BioBased Skirted Clear Wells Clear Plate</x:v>
      </x:c>
      <x:c r="G463" s="59" t="str">
        <x:v>PK25</x:v>
      </x:c>
      <x:c r="H463" s="63" t="n">
        <x:v>201</x:v>
      </x:c>
      <x:c r="I463" s="59" t="str">
        <x:v>GBP</x:v>
      </x:c>
      <x:c r="J463" s="65" t="n">
        <x:v>1.1715363527730265</x:v>
      </x:c>
      <x:c r="K463" s="67" t="n">
        <x:v>0.5</x:v>
      </x:c>
      <x:c r="L463" s="69" t="n">
        <x:v>216250</x:v>
      </x:c>
      <x:c r="M463" s="71" t="n">
        <x:f>H463*J463*(1+K463)</x:f>
        <x:v>353.21821036106746</x:v>
      </x:c>
      <x:c r="N463" s="69" t="n">
        <x:f>ROUND(M463*L463,-4)</x:f>
        <x:v>76380000</x:v>
      </x:c>
      <x:c r="O463" s="59" t="str">
        <x:v>آلمان</x:v>
      </x:c>
      <x:c r="P463" s="59" t="str">
        <x:v>Scientific Laboratory Supplies (SLS) UK</x:v>
      </x:c>
      <x:c r="Q463" s="59" t="str">
        <x:v>List Price؛ قیمت عمومی SLS با افزایش ۵۰٪؛ VAT، حمل و ترخیص جداگانه</x:v>
      </x:c>
      <x:c r="R463" s="59" t="str">
        <x:v>۱۴۰۵/۰۵/۲۳</x:v>
      </x:c>
      <x:c r="S463" s="59" t="n">
        <x:v>457</x:v>
      </x:c>
      <x:c r="T463" s="59" t="str">
        <x:v>https://www.eppendorf.com/</x:v>
      </x:c>
      <x:c r="U463" s="59" t="str">
        <x:v>https://www.scientificlabs.co.uk/brand/eppendorf?page=19&amp;sortby=PRODUCT</x:v>
      </x:c>
    </x:row>
    <x:row r="464" ht="52" customHeight="1">
      <x:c r="A464" s="60" t="str">
        <x:v>E0030531060</x:v>
      </x:c>
      <x:c r="B464" s="60" t="str">
        <x:v>تجهیزات و مصرفی PCR Eppendorf — twin.tec Trace 96 چاهک پلیت PCR زیست‌پایه LoBind نیمه‌دامن‌دار شفاف چاهک شفاف پلیت</x:v>
      </x:c>
      <x:c r="C464" s="62" t="n">
        <x:f>N464*10</x:f>
        <x:v>623200000</x:v>
      </x:c>
      <x:c r="D464" s="60" t="str">
        <x:v>Eppendorf</x:v>
      </x:c>
      <x:c r="E464" s="60" t="str">
        <x:v>تجهیزات و مصرفی PCR</x:v>
      </x:c>
      <x:c r="F464" s="60" t="str">
        <x:v>Eppendorf twin.tec Trace 96 Well PCR Plate BioBased LoBind Semi-Skirted Clear Wells Clear Plate</x:v>
      </x:c>
      <x:c r="G464" s="60" t="str">
        <x:v>PK25</x:v>
      </x:c>
      <x:c r="H464" s="64" t="n">
        <x:v>164</x:v>
      </x:c>
      <x:c r="I464" s="60" t="str">
        <x:v>GBP</x:v>
      </x:c>
      <x:c r="J464" s="66" t="n">
        <x:v>1.1715363527730265</x:v>
      </x:c>
      <x:c r="K464" s="68" t="n">
        <x:v>0.5</x:v>
      </x:c>
      <x:c r="L464" s="70" t="n">
        <x:v>216250</x:v>
      </x:c>
      <x:c r="M464" s="72" t="n">
        <x:f>H464*J464*(1+K464)</x:f>
        <x:v>288.1979427821645</x:v>
      </x:c>
      <x:c r="N464" s="70" t="n">
        <x:f>ROUND(M464*L464,-4)</x:f>
        <x:v>62320000</x:v>
      </x:c>
      <x:c r="O464" s="60" t="str">
        <x:v>آلمان</x:v>
      </x:c>
      <x:c r="P464" s="60" t="str">
        <x:v>Scientific Laboratory Supplies (SLS) UK</x:v>
      </x:c>
      <x:c r="Q464" s="60" t="str">
        <x:v>List Price؛ قیمت عمومی SLS با افزایش ۵۰٪؛ VAT، حمل و ترخیص جداگانه</x:v>
      </x:c>
      <x:c r="R464" s="60" t="str">
        <x:v>۱۴۰۵/۰۵/۲۳</x:v>
      </x:c>
      <x:c r="S464" s="60" t="n">
        <x:v>458</x:v>
      </x:c>
      <x:c r="T464" s="60" t="str">
        <x:v>https://www.eppendorf.com/</x:v>
      </x:c>
      <x:c r="U464" s="60" t="str">
        <x:v>https://www.scientificlabs.co.uk/brand/eppendorf?page=19&amp;sortby=PRODUCT</x:v>
      </x:c>
    </x:row>
    <x:row r="465" ht="52" customHeight="1">
      <x:c r="A465" s="59" t="str">
        <x:v>E0030531078</x:v>
      </x:c>
      <x:c r="B465" s="59" t="str">
        <x:v>تجهیزات و مصرفی PCR Eppendorf — twin.tec Trace 384 چاهک پلیت PCR زیست‌پایه LoBind دامن‌دار شفاف چاهک شفاف پلیت</x:v>
      </x:c>
      <x:c r="C465" s="62" t="n">
        <x:f>N465*10</x:f>
        <x:v>957600000</x:v>
      </x:c>
      <x:c r="D465" s="59" t="str">
        <x:v>Eppendorf</x:v>
      </x:c>
      <x:c r="E465" s="59" t="str">
        <x:v>تجهیزات و مصرفی PCR</x:v>
      </x:c>
      <x:c r="F465" s="59" t="str">
        <x:v>Eppendorf twin.tec Trace 384 Well PCR Plate BioBased LoBind Skirted Clear Wells Clear Plate</x:v>
      </x:c>
      <x:c r="G465" s="59" t="str">
        <x:v>PK25</x:v>
      </x:c>
      <x:c r="H465" s="63" t="n">
        <x:v>252</x:v>
      </x:c>
      <x:c r="I465" s="59" t="str">
        <x:v>GBP</x:v>
      </x:c>
      <x:c r="J465" s="65" t="n">
        <x:v>1.1715363527730265</x:v>
      </x:c>
      <x:c r="K465" s="67" t="n">
        <x:v>0.5</x:v>
      </x:c>
      <x:c r="L465" s="69" t="n">
        <x:v>216250</x:v>
      </x:c>
      <x:c r="M465" s="71" t="n">
        <x:f>H465*J465*(1+K465)</x:f>
        <x:v>442.840741348204</x:v>
      </x:c>
      <x:c r="N465" s="69" t="n">
        <x:f>ROUND(M465*L465,-4)</x:f>
        <x:v>95760000</x:v>
      </x:c>
      <x:c r="O465" s="59" t="str">
        <x:v>آلمان</x:v>
      </x:c>
      <x:c r="P465" s="59" t="str">
        <x:v>Scientific Laboratory Supplies (SLS) UK</x:v>
      </x:c>
      <x:c r="Q465" s="59" t="str">
        <x:v>List Price؛ قیمت عمومی SLS با افزایش ۵۰٪؛ VAT، حمل و ترخیص جداگانه</x:v>
      </x:c>
      <x:c r="R465" s="59" t="str">
        <x:v>۱۴۰۵/۰۵/۲۳</x:v>
      </x:c>
      <x:c r="S465" s="59" t="n">
        <x:v>459</x:v>
      </x:c>
      <x:c r="T465" s="59" t="str">
        <x:v>https://www.eppendorf.com/</x:v>
      </x:c>
      <x:c r="U465" s="59" t="str">
        <x:v>https://www.scientificlabs.co.uk/brand/eppendorf?page=19&amp;sortby=PRODUCT</x:v>
      </x:c>
    </x:row>
    <x:row r="466" ht="52" customHeight="1">
      <x:c r="A466" s="60" t="str">
        <x:v>E0030531086</x:v>
      </x:c>
      <x:c r="B466" s="60" t="str">
        <x:v>تجهیزات و مصرفی PCR Eppendorf — twin.tec Trace 96 چاهک پلیت PCR زیست‌پایه LoBind دامن‌دار شفاف چاهک شفاف پلیت</x:v>
      </x:c>
      <x:c r="C466" s="62" t="n">
        <x:f>N466*10</x:f>
        <x:v>623200000</x:v>
      </x:c>
      <x:c r="D466" s="60" t="str">
        <x:v>Eppendorf</x:v>
      </x:c>
      <x:c r="E466" s="60" t="str">
        <x:v>تجهیزات و مصرفی PCR</x:v>
      </x:c>
      <x:c r="F466" s="60" t="str">
        <x:v>Eppendorf twin.tec Trace 96 Well PCR Plate BioBased LoBind Skirted Clear Wells Clear Plate</x:v>
      </x:c>
      <x:c r="G466" s="60" t="str">
        <x:v>PK25</x:v>
      </x:c>
      <x:c r="H466" s="64" t="n">
        <x:v>164</x:v>
      </x:c>
      <x:c r="I466" s="60" t="str">
        <x:v>GBP</x:v>
      </x:c>
      <x:c r="J466" s="66" t="n">
        <x:v>1.1715363527730265</x:v>
      </x:c>
      <x:c r="K466" s="68" t="n">
        <x:v>0.5</x:v>
      </x:c>
      <x:c r="L466" s="70" t="n">
        <x:v>216250</x:v>
      </x:c>
      <x:c r="M466" s="72" t="n">
        <x:f>H466*J466*(1+K466)</x:f>
        <x:v>288.1979427821645</x:v>
      </x:c>
      <x:c r="N466" s="70" t="n">
        <x:f>ROUND(M466*L466,-4)</x:f>
        <x:v>62320000</x:v>
      </x:c>
      <x:c r="O466" s="60" t="str">
        <x:v>آلمان</x:v>
      </x:c>
      <x:c r="P466" s="60" t="str">
        <x:v>Scientific Laboratory Supplies (SLS) UK</x:v>
      </x:c>
      <x:c r="Q466" s="60" t="str">
        <x:v>List Price؛ قیمت عمومی SLS با افزایش ۵۰٪؛ VAT، حمل و ترخیص جداگانه</x:v>
      </x:c>
      <x:c r="R466" s="60" t="str">
        <x:v>۱۴۰۵/۰۵/۲۳</x:v>
      </x:c>
      <x:c r="S466" s="60" t="n">
        <x:v>460</x:v>
      </x:c>
      <x:c r="T466" s="60" t="str">
        <x:v>https://www.eppendorf.com/</x:v>
      </x:c>
      <x:c r="U466" s="60" t="str">
        <x:v>https://www.scientificlabs.co.uk/brand/eppendorf?page=19&amp;sortby=PRODUCT</x:v>
      </x:c>
    </x:row>
    <x:row r="467" ht="52" customHeight="1">
      <x:c r="A467" s="59" t="str">
        <x:v>E1004000001</x:v>
      </x:c>
      <x:c r="B467" s="59" t="str">
        <x:v>پیپت و سمپلر Eppendorf — Visionize سمپلر Manager</x:v>
      </x:c>
      <x:c r="C467" s="62" t="n">
        <x:f>N467*10</x:f>
        <x:v>3614000000</x:v>
      </x:c>
      <x:c r="D467" s="59" t="str">
        <x:v>Eppendorf</x:v>
      </x:c>
      <x:c r="E467" s="59" t="str">
        <x:v>پیپت و سمپلر</x:v>
      </x:c>
      <x:c r="F467" s="59" t="str">
        <x:v>Eppendorf Visionize Pipette Manager</x:v>
      </x:c>
      <x:c r="G467" s="59" t="str">
        <x:v>EACH</x:v>
      </x:c>
      <x:c r="H467" s="63" t="n">
        <x:v>951</x:v>
      </x:c>
      <x:c r="I467" s="59" t="str">
        <x:v>GBP</x:v>
      </x:c>
      <x:c r="J467" s="65" t="n">
        <x:v>1.1715363527730265</x:v>
      </x:c>
      <x:c r="K467" s="67" t="n">
        <x:v>0.5</x:v>
      </x:c>
      <x:c r="L467" s="69" t="n">
        <x:v>216250</x:v>
      </x:c>
      <x:c r="M467" s="71" t="n">
        <x:f>H467*J467*(1+K467)</x:f>
        <x:v>1671.1966072307223</x:v>
      </x:c>
      <x:c r="N467" s="69" t="n">
        <x:f>ROUND(M467*L467,-4)</x:f>
        <x:v>361400000</x:v>
      </x:c>
      <x:c r="O467" s="59" t="str">
        <x:v>آلمان</x:v>
      </x:c>
      <x:c r="P467" s="59" t="str">
        <x:v>Scientific Laboratory Supplies (SLS) UK</x:v>
      </x:c>
      <x:c r="Q467" s="59" t="str">
        <x:v>List Price؛ قیمت عمومی SLS با افزایش ۵۰٪؛ VAT، حمل و ترخیص جداگانه</x:v>
      </x:c>
      <x:c r="R467" s="59" t="str">
        <x:v>۱۴۰۵/۰۵/۲۳</x:v>
      </x:c>
      <x:c r="S467" s="59" t="n">
        <x:v>461</x:v>
      </x:c>
      <x:c r="T467" s="59" t="str">
        <x:v>https://www.eppendorf.com/</x:v>
      </x:c>
      <x:c r="U467" s="59" t="str">
        <x:v>https://www.scientificlabs.co.uk/brand/eppendorf?page=19&amp;sortby=PRODUCT</x:v>
      </x:c>
    </x:row>
    <x:row r="468" ht="52" customHeight="1">
      <x:c r="A468" s="60" t="str">
        <x:v>E3102603000</x:v>
      </x:c>
      <x:c r="B468" s="60" t="str">
        <x:v>پیپت و سمپلر Eppendorf — Cover برای Temporary Adjustment برای Research 3 سمپلر</x:v>
      </x:c>
      <x:c r="C468" s="62" t="n">
        <x:f>N468*10</x:f>
        <x:v>56200000</x:v>
      </x:c>
      <x:c r="D468" s="60" t="str">
        <x:v>Eppendorf</x:v>
      </x:c>
      <x:c r="E468" s="60" t="str">
        <x:v>پیپت و سمپلر</x:v>
      </x:c>
      <x:c r="F468" s="60" t="str">
        <x:v>Eppendorf Cover for Temporary Adjustment for Eppendorf Research 3 Pipettes</x:v>
      </x:c>
      <x:c r="G468" s="60" t="str">
        <x:v>PK10</x:v>
      </x:c>
      <x:c r="H468" s="64" t="n">
        <x:v>14.8</x:v>
      </x:c>
      <x:c r="I468" s="60" t="str">
        <x:v>GBP</x:v>
      </x:c>
      <x:c r="J468" s="66" t="n">
        <x:v>1.1715363527730265</x:v>
      </x:c>
      <x:c r="K468" s="68" t="n">
        <x:v>0.5</x:v>
      </x:c>
      <x:c r="L468" s="70" t="n">
        <x:v>216250</x:v>
      </x:c>
      <x:c r="M468" s="72" t="n">
        <x:f>H468*J468*(1+K468)</x:f>
        <x:v>26.008107031561188</x:v>
      </x:c>
      <x:c r="N468" s="70" t="n">
        <x:f>ROUND(M468*L468,-4)</x:f>
        <x:v>5620000</x:v>
      </x:c>
      <x:c r="O468" s="60" t="str">
        <x:v>آلمان</x:v>
      </x:c>
      <x:c r="P468" s="60" t="str">
        <x:v>Scientific Laboratory Supplies (SLS) UK</x:v>
      </x:c>
      <x:c r="Q468" s="60" t="str">
        <x:v>List Price؛ قیمت عمومی SLS با افزایش ۵۰٪؛ VAT، حمل و ترخیص جداگانه</x:v>
      </x:c>
      <x:c r="R468" s="60" t="str">
        <x:v>۱۴۰۵/۰۵/۲۳</x:v>
      </x:c>
      <x:c r="S468" s="60" t="n">
        <x:v>462</x:v>
      </x:c>
      <x:c r="T468" s="60" t="str">
        <x:v>https://www.eppendorf.com/</x:v>
      </x:c>
      <x:c r="U468" s="60" t="str">
        <x:v>https://www.scientificlabs.co.uk/brand/eppendorf?page=19&amp;sortby=PRODUCT</x:v>
      </x:c>
    </x:row>
    <x:row r="469" ht="52" customHeight="1">
      <x:c r="A469" s="59" t="str">
        <x:v>E3102603001</x:v>
      </x:c>
      <x:c r="B469" s="59" t="str">
        <x:v>پیپت و سمپلر Eppendorf — Factory Adjustment Seal برای Research 3 سمپلر</x:v>
      </x:c>
      <x:c r="C469" s="62" t="n">
        <x:f>N469*10</x:f>
        <x:v>50900000</x:v>
      </x:c>
      <x:c r="D469" s="59" t="str">
        <x:v>Eppendorf</x:v>
      </x:c>
      <x:c r="E469" s="59" t="str">
        <x:v>پیپت و سمپلر</x:v>
      </x:c>
      <x:c r="F469" s="59" t="str">
        <x:v>Eppendorf Factory Adjustment Seal for Eppendorf Research 3 Pipettes</x:v>
      </x:c>
      <x:c r="G469" s="59" t="str">
        <x:v>PK10</x:v>
      </x:c>
      <x:c r="H469" s="63" t="n">
        <x:v>13.4</x:v>
      </x:c>
      <x:c r="I469" s="59" t="str">
        <x:v>GBP</x:v>
      </x:c>
      <x:c r="J469" s="65" t="n">
        <x:v>1.1715363527730265</x:v>
      </x:c>
      <x:c r="K469" s="67" t="n">
        <x:v>0.5</x:v>
      </x:c>
      <x:c r="L469" s="69" t="n">
        <x:v>216250</x:v>
      </x:c>
      <x:c r="M469" s="71" t="n">
        <x:f>H469*J469*(1+K469)</x:f>
        <x:v>23.547880690737834</x:v>
      </x:c>
      <x:c r="N469" s="69" t="n">
        <x:f>ROUND(M469*L469,-4)</x:f>
        <x:v>5090000</x:v>
      </x:c>
      <x:c r="O469" s="59" t="str">
        <x:v>آلمان</x:v>
      </x:c>
      <x:c r="P469" s="59" t="str">
        <x:v>Scientific Laboratory Supplies (SLS) UK</x:v>
      </x:c>
      <x:c r="Q469" s="59" t="str">
        <x:v>List Price؛ قیمت عمومی SLS با افزایش ۵۰٪؛ VAT، حمل و ترخیص جداگانه</x:v>
      </x:c>
      <x:c r="R469" s="59" t="str">
        <x:v>۱۴۰۵/۰۵/۲۳</x:v>
      </x:c>
      <x:c r="S469" s="59" t="n">
        <x:v>463</x:v>
      </x:c>
      <x:c r="T469" s="59" t="str">
        <x:v>https://www.eppendorf.com/</x:v>
      </x:c>
      <x:c r="U469" s="59" t="str">
        <x:v>https://www.scientificlabs.co.uk/brand/eppendorf?page=19&amp;sortby=PRODUCT</x:v>
      </x:c>
    </x:row>
    <x:row r="470" ht="52" customHeight="1">
      <x:c r="A470" s="60" t="str">
        <x:v>E3102630000</x:v>
      </x:c>
      <x:c r="B470" s="60" t="str">
        <x:v>پیپت و سمپلر Eppendorf — Ejector Sleeve برای Research 3 سمپلر تک‌کانالهs 2.5uL Dark خاکستری</x:v>
      </x:c>
      <x:c r="C470" s="62" t="n">
        <x:f>N470*10</x:f>
        <x:v>30400000</x:v>
      </x:c>
      <x:c r="D470" s="60" t="str">
        <x:v>Eppendorf</x:v>
      </x:c>
      <x:c r="E470" s="60" t="str">
        <x:v>پیپت و سمپلر</x:v>
      </x:c>
      <x:c r="F470" s="60" t="str">
        <x:v>Eppendorf Ejector Sleeve for Research 3 Single-Channel Pipettes 2.5uL Dark Grey</x:v>
      </x:c>
      <x:c r="G470" s="60" t="str">
        <x:v>EACH</x:v>
      </x:c>
      <x:c r="H470" s="64" t="n">
        <x:v>8</x:v>
      </x:c>
      <x:c r="I470" s="60" t="str">
        <x:v>GBP</x:v>
      </x:c>
      <x:c r="J470" s="66" t="n">
        <x:v>1.1715363527730265</x:v>
      </x:c>
      <x:c r="K470" s="68" t="n">
        <x:v>0.5</x:v>
      </x:c>
      <x:c r="L470" s="70" t="n">
        <x:v>216250</x:v>
      </x:c>
      <x:c r="M470" s="72" t="n">
        <x:f>H470*J470*(1+K470)</x:f>
        <x:v>14.058436233276318</x:v>
      </x:c>
      <x:c r="N470" s="70" t="n">
        <x:f>ROUND(M470*L470,-4)</x:f>
        <x:v>3040000</x:v>
      </x:c>
      <x:c r="O470" s="60" t="str">
        <x:v>آلمان</x:v>
      </x:c>
      <x:c r="P470" s="60" t="str">
        <x:v>Scientific Laboratory Supplies (SLS) UK</x:v>
      </x:c>
      <x:c r="Q470" s="60" t="str">
        <x:v>List Price؛ قیمت عمومی SLS با افزایش ۵۰٪؛ VAT، حمل و ترخیص جداگانه</x:v>
      </x:c>
      <x:c r="R470" s="60" t="str">
        <x:v>۱۴۰۵/۰۵/۲۳</x:v>
      </x:c>
      <x:c r="S470" s="60" t="n">
        <x:v>464</x:v>
      </x:c>
      <x:c r="T470" s="60" t="str">
        <x:v>https://www.eppendorf.com/</x:v>
      </x:c>
      <x:c r="U470" s="60" t="str">
        <x:v>https://www.scientificlabs.co.uk/brand/eppendorf?page=19&amp;sortby=PRODUCT</x:v>
      </x:c>
    </x:row>
    <x:row r="471" ht="52" customHeight="1">
      <x:c r="A471" s="59" t="str">
        <x:v>E3102630001</x:v>
      </x:c>
      <x:c r="B471" s="59" t="str">
        <x:v>پیپت و سمپلر Eppendorf — Ejector Sleeve برای Research 3 سمپلر تک‌کانالهs 10uL خاکستری متوسط or زرد</x:v>
      </x:c>
      <x:c r="C471" s="62" t="n">
        <x:f>N471*10</x:f>
        <x:v>30400000</x:v>
      </x:c>
      <x:c r="D471" s="59" t="str">
        <x:v>Eppendorf</x:v>
      </x:c>
      <x:c r="E471" s="59" t="str">
        <x:v>پیپت و سمپلر</x:v>
      </x:c>
      <x:c r="F471" s="59" t="str">
        <x:v>Eppendorf Ejector Sleeve for Research 3 Single-Channel Pipettes 10uL Medium Grey or Yellow</x:v>
      </x:c>
      <x:c r="G471" s="59" t="str">
        <x:v>EACH</x:v>
      </x:c>
      <x:c r="H471" s="63" t="n">
        <x:v>8</x:v>
      </x:c>
      <x:c r="I471" s="59" t="str">
        <x:v>GBP</x:v>
      </x:c>
      <x:c r="J471" s="65" t="n">
        <x:v>1.1715363527730265</x:v>
      </x:c>
      <x:c r="K471" s="67" t="n">
        <x:v>0.5</x:v>
      </x:c>
      <x:c r="L471" s="69" t="n">
        <x:v>216250</x:v>
      </x:c>
      <x:c r="M471" s="71" t="n">
        <x:f>H471*J471*(1+K471)</x:f>
        <x:v>14.058436233276318</x:v>
      </x:c>
      <x:c r="N471" s="69" t="n">
        <x:f>ROUND(M471*L471,-4)</x:f>
        <x:v>3040000</x:v>
      </x:c>
      <x:c r="O471" s="59" t="str">
        <x:v>آلمان</x:v>
      </x:c>
      <x:c r="P471" s="59" t="str">
        <x:v>Scientific Laboratory Supplies (SLS) UK</x:v>
      </x:c>
      <x:c r="Q471" s="59" t="str">
        <x:v>List Price؛ قیمت عمومی SLS با افزایش ۵۰٪؛ VAT، حمل و ترخیص جداگانه</x:v>
      </x:c>
      <x:c r="R471" s="59" t="str">
        <x:v>۱۴۰۵/۰۵/۲۳</x:v>
      </x:c>
      <x:c r="S471" s="59" t="n">
        <x:v>465</x:v>
      </x:c>
      <x:c r="T471" s="59" t="str">
        <x:v>https://www.eppendorf.com/</x:v>
      </x:c>
      <x:c r="U471" s="59" t="str">
        <x:v>https://www.scientificlabs.co.uk/brand/eppendorf?page=19&amp;sortby=PRODUCT</x:v>
      </x:c>
    </x:row>
    <x:row r="472" ht="52" customHeight="1">
      <x:c r="A472" s="60" t="str">
        <x:v>E3102630002</x:v>
      </x:c>
      <x:c r="B472" s="60" t="str">
        <x:v>پیپت و سمپلر Eppendorf — Ejector Sleeve برای Research 3 سمپلر تک‌کانالهs 20uL خاکستری روشن or زرد</x:v>
      </x:c>
      <x:c r="C472" s="62" t="n">
        <x:f>N472*10</x:f>
        <x:v>30400000</x:v>
      </x:c>
      <x:c r="D472" s="60" t="str">
        <x:v>Eppendorf</x:v>
      </x:c>
      <x:c r="E472" s="60" t="str">
        <x:v>پیپت و سمپلر</x:v>
      </x:c>
      <x:c r="F472" s="60" t="str">
        <x:v>Eppendorf Ejector Sleeve for Research 3 Single-Channel Pipettes 20uL Light Grey or Yellow</x:v>
      </x:c>
      <x:c r="G472" s="60" t="str">
        <x:v>EACH</x:v>
      </x:c>
      <x:c r="H472" s="64" t="n">
        <x:v>8</x:v>
      </x:c>
      <x:c r="I472" s="60" t="str">
        <x:v>GBP</x:v>
      </x:c>
      <x:c r="J472" s="66" t="n">
        <x:v>1.1715363527730265</x:v>
      </x:c>
      <x:c r="K472" s="68" t="n">
        <x:v>0.5</x:v>
      </x:c>
      <x:c r="L472" s="70" t="n">
        <x:v>216250</x:v>
      </x:c>
      <x:c r="M472" s="72" t="n">
        <x:f>H472*J472*(1+K472)</x:f>
        <x:v>14.058436233276318</x:v>
      </x:c>
      <x:c r="N472" s="70" t="n">
        <x:f>ROUND(M472*L472,-4)</x:f>
        <x:v>3040000</x:v>
      </x:c>
      <x:c r="O472" s="60" t="str">
        <x:v>آلمان</x:v>
      </x:c>
      <x:c r="P472" s="60" t="str">
        <x:v>Scientific Laboratory Supplies (SLS) UK</x:v>
      </x:c>
      <x:c r="Q472" s="60" t="str">
        <x:v>List Price؛ قیمت عمومی SLS با افزایش ۵۰٪؛ VAT، حمل و ترخیص جداگانه</x:v>
      </x:c>
      <x:c r="R472" s="60" t="str">
        <x:v>۱۴۰۵/۰۵/۲۳</x:v>
      </x:c>
      <x:c r="S472" s="60" t="n">
        <x:v>466</x:v>
      </x:c>
      <x:c r="T472" s="60" t="str">
        <x:v>https://www.eppendorf.com/</x:v>
      </x:c>
      <x:c r="U472" s="60" t="str">
        <x:v>https://www.scientificlabs.co.uk/brand/eppendorf?page=19&amp;sortby=PRODUCT</x:v>
      </x:c>
    </x:row>
    <x:row r="473" ht="52" customHeight="1">
      <x:c r="A473" s="59" t="str">
        <x:v>E3102630004</x:v>
      </x:c>
      <x:c r="B473" s="59" t="str">
        <x:v>پیپت و سمپلر Eppendorf — Ejector Sleeve برای Research 3 سمپلر تک‌کانالهs 100uL زرد</x:v>
      </x:c>
      <x:c r="C473" s="62" t="n">
        <x:f>N473*10</x:f>
        <x:v>30400000</x:v>
      </x:c>
      <x:c r="D473" s="59" t="str">
        <x:v>Eppendorf</x:v>
      </x:c>
      <x:c r="E473" s="59" t="str">
        <x:v>پیپت و سمپلر</x:v>
      </x:c>
      <x:c r="F473" s="59" t="str">
        <x:v>Eppendorf Ejector Sleeve for Research 3 Single-Channel Pipettes 100uL Yellow</x:v>
      </x:c>
      <x:c r="G473" s="59" t="str">
        <x:v>EACH</x:v>
      </x:c>
      <x:c r="H473" s="63" t="n">
        <x:v>8</x:v>
      </x:c>
      <x:c r="I473" s="59" t="str">
        <x:v>GBP</x:v>
      </x:c>
      <x:c r="J473" s="65" t="n">
        <x:v>1.1715363527730265</x:v>
      </x:c>
      <x:c r="K473" s="67" t="n">
        <x:v>0.5</x:v>
      </x:c>
      <x:c r="L473" s="69" t="n">
        <x:v>216250</x:v>
      </x:c>
      <x:c r="M473" s="71" t="n">
        <x:f>H473*J473*(1+K473)</x:f>
        <x:v>14.058436233276318</x:v>
      </x:c>
      <x:c r="N473" s="69" t="n">
        <x:f>ROUND(M473*L473,-4)</x:f>
        <x:v>3040000</x:v>
      </x:c>
      <x:c r="O473" s="59" t="str">
        <x:v>آلمان</x:v>
      </x:c>
      <x:c r="P473" s="59" t="str">
        <x:v>Scientific Laboratory Supplies (SLS) UK</x:v>
      </x:c>
      <x:c r="Q473" s="59" t="str">
        <x:v>List Price؛ قیمت عمومی SLS با افزایش ۵۰٪؛ VAT، حمل و ترخیص جداگانه</x:v>
      </x:c>
      <x:c r="R473" s="59" t="str">
        <x:v>۱۴۰۵/۰۵/۲۳</x:v>
      </x:c>
      <x:c r="S473" s="59" t="n">
        <x:v>467</x:v>
      </x:c>
      <x:c r="T473" s="59" t="str">
        <x:v>https://www.eppendorf.com/</x:v>
      </x:c>
      <x:c r="U473" s="59" t="str">
        <x:v>https://www.scientificlabs.co.uk/brand/eppendorf?page=19&amp;sortby=PRODUCT</x:v>
      </x:c>
    </x:row>
    <x:row r="474" ht="52" customHeight="1">
      <x:c r="A474" s="60" t="str">
        <x:v>E3102630005</x:v>
      </x:c>
      <x:c r="B474" s="60" t="str">
        <x:v>پیپت و سمپلر Eppendorf — Ejector Sleeve برای Research 3 سمپلر تک‌کانالهs 200uL زرد</x:v>
      </x:c>
      <x:c r="C474" s="62" t="n">
        <x:f>N474*10</x:f>
        <x:v>30400000</x:v>
      </x:c>
      <x:c r="D474" s="60" t="str">
        <x:v>Eppendorf</x:v>
      </x:c>
      <x:c r="E474" s="60" t="str">
        <x:v>پیپت و سمپلر</x:v>
      </x:c>
      <x:c r="F474" s="60" t="str">
        <x:v>Eppendorf Ejector Sleeve for Research 3 Single-Channel Pipettes 200uL Yellow</x:v>
      </x:c>
      <x:c r="G474" s="60" t="str">
        <x:v>EACH</x:v>
      </x:c>
      <x:c r="H474" s="64" t="n">
        <x:v>8</x:v>
      </x:c>
      <x:c r="I474" s="60" t="str">
        <x:v>GBP</x:v>
      </x:c>
      <x:c r="J474" s="66" t="n">
        <x:v>1.1715363527730265</x:v>
      </x:c>
      <x:c r="K474" s="68" t="n">
        <x:v>0.5</x:v>
      </x:c>
      <x:c r="L474" s="70" t="n">
        <x:v>216250</x:v>
      </x:c>
      <x:c r="M474" s="72" t="n">
        <x:f>H474*J474*(1+K474)</x:f>
        <x:v>14.058436233276318</x:v>
      </x:c>
      <x:c r="N474" s="70" t="n">
        <x:f>ROUND(M474*L474,-4)</x:f>
        <x:v>3040000</x:v>
      </x:c>
      <x:c r="O474" s="60" t="str">
        <x:v>آلمان</x:v>
      </x:c>
      <x:c r="P474" s="60" t="str">
        <x:v>Scientific Laboratory Supplies (SLS) UK</x:v>
      </x:c>
      <x:c r="Q474" s="60" t="str">
        <x:v>List Price؛ قیمت عمومی SLS با افزایش ۵۰٪؛ VAT، حمل و ترخیص جداگانه</x:v>
      </x:c>
      <x:c r="R474" s="60" t="str">
        <x:v>۱۴۰۵/۰۵/۲۳</x:v>
      </x:c>
      <x:c r="S474" s="60" t="n">
        <x:v>468</x:v>
      </x:c>
      <x:c r="T474" s="60" t="str">
        <x:v>https://www.eppendorf.com/</x:v>
      </x:c>
      <x:c r="U474" s="60" t="str">
        <x:v>https://www.scientificlabs.co.uk/brand/eppendorf?page=19&amp;sortby=PRODUCT</x:v>
      </x:c>
    </x:row>
    <x:row r="475" ht="52" customHeight="1">
      <x:c r="A475" s="59" t="str">
        <x:v>E3102630006</x:v>
      </x:c>
      <x:c r="B475" s="59" t="str">
        <x:v>پیپت و سمپلر Eppendorf — Ejector Sleeve برای Research 3 سمپلر تک‌کانالهs 300uL Oبازه</x:v>
      </x:c>
      <x:c r="C475" s="62" t="n">
        <x:f>N475*10</x:f>
        <x:v>30400000</x:v>
      </x:c>
      <x:c r="D475" s="59" t="str">
        <x:v>Eppendorf</x:v>
      </x:c>
      <x:c r="E475" s="59" t="str">
        <x:v>پیپت و سمپلر</x:v>
      </x:c>
      <x:c r="F475" s="59" t="str">
        <x:v>Eppendorf Ejector Sleeve for Research 3 Single-Channel Pipettes 300uL Orange</x:v>
      </x:c>
      <x:c r="G475" s="59" t="str">
        <x:v>EACH</x:v>
      </x:c>
      <x:c r="H475" s="63" t="n">
        <x:v>8</x:v>
      </x:c>
      <x:c r="I475" s="59" t="str">
        <x:v>GBP</x:v>
      </x:c>
      <x:c r="J475" s="65" t="n">
        <x:v>1.1715363527730265</x:v>
      </x:c>
      <x:c r="K475" s="67" t="n">
        <x:v>0.5</x:v>
      </x:c>
      <x:c r="L475" s="69" t="n">
        <x:v>216250</x:v>
      </x:c>
      <x:c r="M475" s="71" t="n">
        <x:f>H475*J475*(1+K475)</x:f>
        <x:v>14.058436233276318</x:v>
      </x:c>
      <x:c r="N475" s="69" t="n">
        <x:f>ROUND(M475*L475,-4)</x:f>
        <x:v>3040000</x:v>
      </x:c>
      <x:c r="O475" s="59" t="str">
        <x:v>آلمان</x:v>
      </x:c>
      <x:c r="P475" s="59" t="str">
        <x:v>Scientific Laboratory Supplies (SLS) UK</x:v>
      </x:c>
      <x:c r="Q475" s="59" t="str">
        <x:v>List Price؛ قیمت عمومی SLS با افزایش ۵۰٪؛ VAT، حمل و ترخیص جداگانه</x:v>
      </x:c>
      <x:c r="R475" s="59" t="str">
        <x:v>۱۴۰۵/۰۵/۲۳</x:v>
      </x:c>
      <x:c r="S475" s="59" t="n">
        <x:v>469</x:v>
      </x:c>
      <x:c r="T475" s="59" t="str">
        <x:v>https://www.eppendorf.com/</x:v>
      </x:c>
      <x:c r="U475" s="59" t="str">
        <x:v>https://www.scientificlabs.co.uk/brand/eppendorf?page=19&amp;sortby=PRODUCT</x:v>
      </x:c>
    </x:row>
    <x:row r="476" ht="52" customHeight="1">
      <x:c r="A476" s="60" t="str">
        <x:v>E3102630007</x:v>
      </x:c>
      <x:c r="B476" s="60" t="str">
        <x:v>پیپت و سمپلر Eppendorf — Ejector Sleeve برای Research 3 سمپلر تک‌کانالهs 1000uL آبی</x:v>
      </x:c>
      <x:c r="C476" s="62" t="n">
        <x:f>N476*10</x:f>
        <x:v>30400000</x:v>
      </x:c>
      <x:c r="D476" s="60" t="str">
        <x:v>Eppendorf</x:v>
      </x:c>
      <x:c r="E476" s="60" t="str">
        <x:v>پیپت و سمپلر</x:v>
      </x:c>
      <x:c r="F476" s="60" t="str">
        <x:v>Eppendorf Ejector Sleeve for Research 3 Single-Channel Pipettes 1000uL Blue</x:v>
      </x:c>
      <x:c r="G476" s="60" t="str">
        <x:v>EACH</x:v>
      </x:c>
      <x:c r="H476" s="64" t="n">
        <x:v>8</x:v>
      </x:c>
      <x:c r="I476" s="60" t="str">
        <x:v>GBP</x:v>
      </x:c>
      <x:c r="J476" s="66" t="n">
        <x:v>1.1715363527730265</x:v>
      </x:c>
      <x:c r="K476" s="68" t="n">
        <x:v>0.5</x:v>
      </x:c>
      <x:c r="L476" s="70" t="n">
        <x:v>216250</x:v>
      </x:c>
      <x:c r="M476" s="72" t="n">
        <x:f>H476*J476*(1+K476)</x:f>
        <x:v>14.058436233276318</x:v>
      </x:c>
      <x:c r="N476" s="70" t="n">
        <x:f>ROUND(M476*L476,-4)</x:f>
        <x:v>3040000</x:v>
      </x:c>
      <x:c r="O476" s="60" t="str">
        <x:v>آلمان</x:v>
      </x:c>
      <x:c r="P476" s="60" t="str">
        <x:v>Scientific Laboratory Supplies (SLS) UK</x:v>
      </x:c>
      <x:c r="Q476" s="60" t="str">
        <x:v>List Price؛ قیمت عمومی SLS با افزایش ۵۰٪؛ VAT، حمل و ترخیص جداگانه</x:v>
      </x:c>
      <x:c r="R476" s="60" t="str">
        <x:v>۱۴۰۵/۰۵/۲۳</x:v>
      </x:c>
      <x:c r="S476" s="60" t="n">
        <x:v>470</x:v>
      </x:c>
      <x:c r="T476" s="60" t="str">
        <x:v>https://www.eppendorf.com/</x:v>
      </x:c>
      <x:c r="U476" s="60" t="str">
        <x:v>https://www.scientificlabs.co.uk/brand/eppendorf?page=19&amp;sortby=PRODUCT</x:v>
      </x:c>
    </x:row>
    <x:row r="477" ht="52" customHeight="1">
      <x:c r="A477" s="59" t="str">
        <x:v>E3102630008</x:v>
      </x:c>
      <x:c r="B477" s="59" t="str">
        <x:v>پیپت و سمپلر Eppendorf — Ejector Sleeve با Ejection Carrier برای Research 3 سمپلر تک‌کانالهs 2mL قرمز</x:v>
      </x:c>
      <x:c r="C477" s="62" t="n">
        <x:f>N477*10</x:f>
        <x:v>68000000</x:v>
      </x:c>
      <x:c r="D477" s="59" t="str">
        <x:v>Eppendorf</x:v>
      </x:c>
      <x:c r="E477" s="59" t="str">
        <x:v>پیپت و سمپلر</x:v>
      </x:c>
      <x:c r="F477" s="59" t="str">
        <x:v>Eppendorf Ejector Sleeve with Ejection Carrier for Research 3 Single-Channel Pipettes 2mL Red</x:v>
      </x:c>
      <x:c r="G477" s="59" t="str">
        <x:v>EACH</x:v>
      </x:c>
      <x:c r="H477" s="63" t="n">
        <x:v>17.9</x:v>
      </x:c>
      <x:c r="I477" s="59" t="str">
        <x:v>GBP</x:v>
      </x:c>
      <x:c r="J477" s="65" t="n">
        <x:v>1.1715363527730265</x:v>
      </x:c>
      <x:c r="K477" s="67" t="n">
        <x:v>0.5</x:v>
      </x:c>
      <x:c r="L477" s="69" t="n">
        <x:v>216250</x:v>
      </x:c>
      <x:c r="M477" s="71" t="n">
        <x:f>H477*J477*(1+K477)</x:f>
        <x:v>31.45575107195576</x:v>
      </x:c>
      <x:c r="N477" s="69" t="n">
        <x:f>ROUND(M477*L477,-4)</x:f>
        <x:v>6800000</x:v>
      </x:c>
      <x:c r="O477" s="59" t="str">
        <x:v>آلمان</x:v>
      </x:c>
      <x:c r="P477" s="59" t="str">
        <x:v>Scientific Laboratory Supplies (SLS) UK</x:v>
      </x:c>
      <x:c r="Q477" s="59" t="str">
        <x:v>List Price؛ قیمت عمومی SLS با افزایش ۵۰٪؛ VAT، حمل و ترخیص جداگانه</x:v>
      </x:c>
      <x:c r="R477" s="59" t="str">
        <x:v>۱۴۰۵/۰۵/۲۳</x:v>
      </x:c>
      <x:c r="S477" s="59" t="n">
        <x:v>471</x:v>
      </x:c>
      <x:c r="T477" s="59" t="str">
        <x:v>https://www.eppendorf.com/</x:v>
      </x:c>
      <x:c r="U477" s="59" t="str">
        <x:v>https://www.scientificlabs.co.uk/brand/eppendorf?page=19&amp;sortby=PRODUCT</x:v>
      </x:c>
    </x:row>
    <x:row r="478" ht="52" customHeight="1">
      <x:c r="A478" s="60" t="str">
        <x:v>E3102630009</x:v>
      </x:c>
      <x:c r="B478" s="60" t="str">
        <x:v>پیپت و سمپلر Eppendorf — Ejector Sleeve با Ejection Carrier برای Research 3 سمپلر تک‌کانالهs 5mL بنفش</x:v>
      </x:c>
      <x:c r="C478" s="62" t="n">
        <x:f>N478*10</x:f>
        <x:v>68000000</x:v>
      </x:c>
      <x:c r="D478" s="60" t="str">
        <x:v>Eppendorf</x:v>
      </x:c>
      <x:c r="E478" s="60" t="str">
        <x:v>پیپت و سمپلر</x:v>
      </x:c>
      <x:c r="F478" s="60" t="str">
        <x:v>Eppendorf Ejector Sleeve with Ejection Carrier for Research 3 Single-Channel Pipettes 5mL Violet</x:v>
      </x:c>
      <x:c r="G478" s="60" t="str">
        <x:v>EACH</x:v>
      </x:c>
      <x:c r="H478" s="64" t="n">
        <x:v>17.9</x:v>
      </x:c>
      <x:c r="I478" s="60" t="str">
        <x:v>GBP</x:v>
      </x:c>
      <x:c r="J478" s="66" t="n">
        <x:v>1.1715363527730265</x:v>
      </x:c>
      <x:c r="K478" s="68" t="n">
        <x:v>0.5</x:v>
      </x:c>
      <x:c r="L478" s="70" t="n">
        <x:v>216250</x:v>
      </x:c>
      <x:c r="M478" s="72" t="n">
        <x:f>H478*J478*(1+K478)</x:f>
        <x:v>31.45575107195576</x:v>
      </x:c>
      <x:c r="N478" s="70" t="n">
        <x:f>ROUND(M478*L478,-4)</x:f>
        <x:v>6800000</x:v>
      </x:c>
      <x:c r="O478" s="60" t="str">
        <x:v>آلمان</x:v>
      </x:c>
      <x:c r="P478" s="60" t="str">
        <x:v>Scientific Laboratory Supplies (SLS) UK</x:v>
      </x:c>
      <x:c r="Q478" s="60" t="str">
        <x:v>List Price؛ قیمت عمومی SLS با افزایش ۵۰٪؛ VAT، حمل و ترخیص جداگانه</x:v>
      </x:c>
      <x:c r="R478" s="60" t="str">
        <x:v>۱۴۰۵/۰۵/۲۳</x:v>
      </x:c>
      <x:c r="S478" s="60" t="n">
        <x:v>472</x:v>
      </x:c>
      <x:c r="T478" s="60" t="str">
        <x:v>https://www.eppendorf.com/</x:v>
      </x:c>
      <x:c r="U478" s="60" t="str">
        <x:v>https://www.scientificlabs.co.uk/brand/eppendorf?page=19&amp;sortby=PRODUCT</x:v>
      </x:c>
    </x:row>
    <x:row r="479" ht="52" customHeight="1">
      <x:c r="A479" s="59" t="str">
        <x:v>E3102630010</x:v>
      </x:c>
      <x:c r="B479" s="59" t="str">
        <x:v>پیپت و سمپلر Eppendorf — Ejector Sleeve با Ejection Carrier برای Research 3 سمپلر تک‌کانالهs 10mL فیروزه‌ای</x:v>
      </x:c>
      <x:c r="C479" s="62" t="n">
        <x:f>N479*10</x:f>
        <x:v>68000000</x:v>
      </x:c>
      <x:c r="D479" s="59" t="str">
        <x:v>Eppendorf</x:v>
      </x:c>
      <x:c r="E479" s="59" t="str">
        <x:v>پیپت و سمپلر</x:v>
      </x:c>
      <x:c r="F479" s="59" t="str">
        <x:v>Eppendorf Ejector Sleeve with Ejection Carrier for Research 3 Single-Channel Pipettes 10mL Turquoise</x:v>
      </x:c>
      <x:c r="G479" s="59" t="str">
        <x:v>EACH</x:v>
      </x:c>
      <x:c r="H479" s="63" t="n">
        <x:v>17.9</x:v>
      </x:c>
      <x:c r="I479" s="59" t="str">
        <x:v>GBP</x:v>
      </x:c>
      <x:c r="J479" s="65" t="n">
        <x:v>1.1715363527730265</x:v>
      </x:c>
      <x:c r="K479" s="67" t="n">
        <x:v>0.5</x:v>
      </x:c>
      <x:c r="L479" s="69" t="n">
        <x:v>216250</x:v>
      </x:c>
      <x:c r="M479" s="71" t="n">
        <x:f>H479*J479*(1+K479)</x:f>
        <x:v>31.45575107195576</x:v>
      </x:c>
      <x:c r="N479" s="69" t="n">
        <x:f>ROUND(M479*L479,-4)</x:f>
        <x:v>6800000</x:v>
      </x:c>
      <x:c r="O479" s="59" t="str">
        <x:v>آلمان</x:v>
      </x:c>
      <x:c r="P479" s="59" t="str">
        <x:v>Scientific Laboratory Supplies (SLS) UK</x:v>
      </x:c>
      <x:c r="Q479" s="59" t="str">
        <x:v>List Price؛ قیمت عمومی SLS با افزایش ۵۰٪؛ VAT، حمل و ترخیص جداگانه</x:v>
      </x:c>
      <x:c r="R479" s="59" t="str">
        <x:v>۱۴۰۵/۰۵/۲۳</x:v>
      </x:c>
      <x:c r="S479" s="59" t="n">
        <x:v>473</x:v>
      </x:c>
      <x:c r="T479" s="59" t="str">
        <x:v>https://www.eppendorf.com/</x:v>
      </x:c>
      <x:c r="U479" s="59" t="str">
        <x:v>https://www.scientificlabs.co.uk/brand/eppendorf?page=19&amp;sortby=PRODUCT</x:v>
      </x:c>
    </x:row>
    <x:row r="480" ht="52" customHeight="1">
      <x:c r="A480" s="60" t="str">
        <x:v>E3102631000</x:v>
      </x:c>
      <x:c r="B480" s="60" t="str">
        <x:v>پیپت و سمپلر Eppendorf — Piston Mounts برای Research 3 سمپلر تک‌کانالهs 2.5uL to 1000uL</x:v>
      </x:c>
      <x:c r="C480" s="62" t="n">
        <x:f>N480*10</x:f>
        <x:v>27000000</x:v>
      </x:c>
      <x:c r="D480" s="60" t="str">
        <x:v>Eppendorf</x:v>
      </x:c>
      <x:c r="E480" s="60" t="str">
        <x:v>پیپت و سمپلر</x:v>
      </x:c>
      <x:c r="F480" s="60" t="str">
        <x:v>Eppendorf Piston Mounts for Research 3 Single-Channel Pipettes 2.5uL to 1000uL</x:v>
      </x:c>
      <x:c r="G480" s="60" t="str">
        <x:v>PK5</x:v>
      </x:c>
      <x:c r="H480" s="64" t="n">
        <x:v>7.1</x:v>
      </x:c>
      <x:c r="I480" s="60" t="str">
        <x:v>GBP</x:v>
      </x:c>
      <x:c r="J480" s="66" t="n">
        <x:v>1.1715363527730265</x:v>
      </x:c>
      <x:c r="K480" s="68" t="n">
        <x:v>0.5</x:v>
      </x:c>
      <x:c r="L480" s="70" t="n">
        <x:v>216250</x:v>
      </x:c>
      <x:c r="M480" s="72" t="n">
        <x:f>H480*J480*(1+K480)</x:f>
        <x:v>12.476862157032732</x:v>
      </x:c>
      <x:c r="N480" s="70" t="n">
        <x:f>ROUND(M480*L480,-4)</x:f>
        <x:v>2700000</x:v>
      </x:c>
      <x:c r="O480" s="60" t="str">
        <x:v>آلمان</x:v>
      </x:c>
      <x:c r="P480" s="60" t="str">
        <x:v>Scientific Laboratory Supplies (SLS) UK</x:v>
      </x:c>
      <x:c r="Q480" s="60" t="str">
        <x:v>List Price؛ قیمت عمومی SLS با افزایش ۵۰٪؛ VAT، حمل و ترخیص جداگانه</x:v>
      </x:c>
      <x:c r="R480" s="60" t="str">
        <x:v>۱۴۰۵/۰۵/۲۳</x:v>
      </x:c>
      <x:c r="S480" s="60" t="n">
        <x:v>474</x:v>
      </x:c>
      <x:c r="T480" s="60" t="str">
        <x:v>https://www.eppendorf.com/</x:v>
      </x:c>
      <x:c r="U480" s="60" t="str">
        <x:v>https://www.scientificlabs.co.uk/brand/eppendorf?page=19&amp;sortby=PRODUCT</x:v>
      </x:c>
    </x:row>
    <x:row r="481" ht="52" customHeight="1">
      <x:c r="A481" s="59" t="str">
        <x:v>E3102632000</x:v>
      </x:c>
      <x:c r="B481" s="59" t="str">
        <x:v>پیپت و سمپلر Eppendorf — Spring Locks برای Research 3 سمپلر تک‌کانالهs 2-10mL و All Multi-Channel سمپلر</x:v>
      </x:c>
      <x:c r="C481" s="62" t="n">
        <x:f>N481*10</x:f>
        <x:v>50900000</x:v>
      </x:c>
      <x:c r="D481" s="59" t="str">
        <x:v>Eppendorf</x:v>
      </x:c>
      <x:c r="E481" s="59" t="str">
        <x:v>پیپت و سمپلر</x:v>
      </x:c>
      <x:c r="F481" s="59" t="str">
        <x:v>Eppendorf Spring Locks for Research 3 Single-Channel Pipettes 2-10mL and All Multi-Channel Pipettes</x:v>
      </x:c>
      <x:c r="G481" s="59" t="str">
        <x:v>PK5</x:v>
      </x:c>
      <x:c r="H481" s="63" t="n">
        <x:v>13.4</x:v>
      </x:c>
      <x:c r="I481" s="59" t="str">
        <x:v>GBP</x:v>
      </x:c>
      <x:c r="J481" s="65" t="n">
        <x:v>1.1715363527730265</x:v>
      </x:c>
      <x:c r="K481" s="67" t="n">
        <x:v>0.5</x:v>
      </x:c>
      <x:c r="L481" s="69" t="n">
        <x:v>216250</x:v>
      </x:c>
      <x:c r="M481" s="71" t="n">
        <x:f>H481*J481*(1+K481)</x:f>
        <x:v>23.547880690737834</x:v>
      </x:c>
      <x:c r="N481" s="69" t="n">
        <x:f>ROUND(M481*L481,-4)</x:f>
        <x:v>5090000</x:v>
      </x:c>
      <x:c r="O481" s="59" t="str">
        <x:v>آلمان</x:v>
      </x:c>
      <x:c r="P481" s="59" t="str">
        <x:v>Scientific Laboratory Supplies (SLS) UK</x:v>
      </x:c>
      <x:c r="Q481" s="59" t="str">
        <x:v>List Price؛ قیمت عمومی SLS با افزایش ۵۰٪؛ VAT، حمل و ترخیص جداگانه</x:v>
      </x:c>
      <x:c r="R481" s="59" t="str">
        <x:v>۱۴۰۵/۰۵/۲۳</x:v>
      </x:c>
      <x:c r="S481" s="59" t="n">
        <x:v>475</x:v>
      </x:c>
      <x:c r="T481" s="59" t="str">
        <x:v>https://www.eppendorf.com/</x:v>
      </x:c>
      <x:c r="U481" s="59" t="str">
        <x:v>https://www.scientificlabs.co.uk/brand/eppendorf?page=19&amp;sortby=PRODUCT</x:v>
      </x:c>
    </x:row>
    <x:row r="482" ht="52" customHeight="1">
      <x:c r="A482" s="60" t="str">
        <x:v>E3102633000</x:v>
      </x:c>
      <x:c r="B482" s="60" t="str">
        <x:v>پیپت و سمپلر Eppendorf — Piston برای Research 3 سمپلر تک‌کانالهs 2.5uL Dark خاکستری</x:v>
      </x:c>
      <x:c r="C482" s="62" t="n">
        <x:f>N482*10</x:f>
        <x:v>47500000</x:v>
      </x:c>
      <x:c r="D482" s="60" t="str">
        <x:v>Eppendorf</x:v>
      </x:c>
      <x:c r="E482" s="60" t="str">
        <x:v>پیپت و سمپلر</x:v>
      </x:c>
      <x:c r="F482" s="60" t="str">
        <x:v>Eppendorf Piston for Research 3 Single-Channel Pipettes 2.5uL Dark Grey</x:v>
      </x:c>
      <x:c r="G482" s="60" t="str">
        <x:v>EACH</x:v>
      </x:c>
      <x:c r="H482" s="64" t="n">
        <x:v>12.5</x:v>
      </x:c>
      <x:c r="I482" s="60" t="str">
        <x:v>GBP</x:v>
      </x:c>
      <x:c r="J482" s="66" t="n">
        <x:v>1.1715363527730265</x:v>
      </x:c>
      <x:c r="K482" s="68" t="n">
        <x:v>0.5</x:v>
      </x:c>
      <x:c r="L482" s="70" t="n">
        <x:v>216250</x:v>
      </x:c>
      <x:c r="M482" s="72" t="n">
        <x:f>H482*J482*(1+K482)</x:f>
        <x:v>21.966306614494243</x:v>
      </x:c>
      <x:c r="N482" s="70" t="n">
        <x:f>ROUND(M482*L482,-4)</x:f>
        <x:v>4750000</x:v>
      </x:c>
      <x:c r="O482" s="60" t="str">
        <x:v>آلمان</x:v>
      </x:c>
      <x:c r="P482" s="60" t="str">
        <x:v>Scientific Laboratory Supplies (SLS) UK</x:v>
      </x:c>
      <x:c r="Q482" s="60" t="str">
        <x:v>List Price؛ قیمت عمومی SLS با افزایش ۵۰٪؛ VAT، حمل و ترخیص جداگانه</x:v>
      </x:c>
      <x:c r="R482" s="60" t="str">
        <x:v>۱۴۰۵/۰۵/۲۳</x:v>
      </x:c>
      <x:c r="S482" s="60" t="n">
        <x:v>476</x:v>
      </x:c>
      <x:c r="T482" s="60" t="str">
        <x:v>https://www.eppendorf.com/</x:v>
      </x:c>
      <x:c r="U482" s="60" t="str">
        <x:v>https://www.scientificlabs.co.uk/brand/eppendorf?page=20&amp;sortby=PRODUCT</x:v>
      </x:c>
    </x:row>
    <x:row r="483" ht="52" customHeight="1">
      <x:c r="A483" s="59" t="str">
        <x:v>E3102633001</x:v>
      </x:c>
      <x:c r="B483" s="59" t="str">
        <x:v>پیپت و سمپلر Eppendorf — Piston برای Research 3 سمپلر تک‌کانالهs 10uL خاکستری متوسط</x:v>
      </x:c>
      <x:c r="C483" s="62" t="n">
        <x:f>N483*10</x:f>
        <x:v>47500000</x:v>
      </x:c>
      <x:c r="D483" s="59" t="str">
        <x:v>Eppendorf</x:v>
      </x:c>
      <x:c r="E483" s="59" t="str">
        <x:v>پیپت و سمپلر</x:v>
      </x:c>
      <x:c r="F483" s="59" t="str">
        <x:v>Eppendorf Piston for Research 3 Single-Channel Pipettes 10uL Medium Grey</x:v>
      </x:c>
      <x:c r="G483" s="59" t="str">
        <x:v>EACH</x:v>
      </x:c>
      <x:c r="H483" s="63" t="n">
        <x:v>12.5</x:v>
      </x:c>
      <x:c r="I483" s="59" t="str">
        <x:v>GBP</x:v>
      </x:c>
      <x:c r="J483" s="65" t="n">
        <x:v>1.1715363527730265</x:v>
      </x:c>
      <x:c r="K483" s="67" t="n">
        <x:v>0.5</x:v>
      </x:c>
      <x:c r="L483" s="69" t="n">
        <x:v>216250</x:v>
      </x:c>
      <x:c r="M483" s="71" t="n">
        <x:f>H483*J483*(1+K483)</x:f>
        <x:v>21.966306614494243</x:v>
      </x:c>
      <x:c r="N483" s="69" t="n">
        <x:f>ROUND(M483*L483,-4)</x:f>
        <x:v>4750000</x:v>
      </x:c>
      <x:c r="O483" s="59" t="str">
        <x:v>آلمان</x:v>
      </x:c>
      <x:c r="P483" s="59" t="str">
        <x:v>Scientific Laboratory Supplies (SLS) UK</x:v>
      </x:c>
      <x:c r="Q483" s="59" t="str">
        <x:v>List Price؛ قیمت عمومی SLS با افزایش ۵۰٪؛ VAT، حمل و ترخیص جداگانه</x:v>
      </x:c>
      <x:c r="R483" s="59" t="str">
        <x:v>۱۴۰۵/۰۵/۲۳</x:v>
      </x:c>
      <x:c r="S483" s="59" t="n">
        <x:v>477</x:v>
      </x:c>
      <x:c r="T483" s="59" t="str">
        <x:v>https://www.eppendorf.com/</x:v>
      </x:c>
      <x:c r="U483" s="59" t="str">
        <x:v>https://www.scientificlabs.co.uk/brand/eppendorf?page=20&amp;sortby=PRODUCT</x:v>
      </x:c>
    </x:row>
    <x:row r="484" ht="52" customHeight="1">
      <x:c r="A484" s="60" t="str">
        <x:v>E3102633002</x:v>
      </x:c>
      <x:c r="B484" s="60" t="str">
        <x:v>پیپت و سمپلر Eppendorf — Piston برای Research 3 سمپلر تک‌کانالهs 20uL خاکستری روشن or زرد</x:v>
      </x:c>
      <x:c r="C484" s="62" t="n">
        <x:f>N484*10</x:f>
        <x:v>47500000</x:v>
      </x:c>
      <x:c r="D484" s="60" t="str">
        <x:v>Eppendorf</x:v>
      </x:c>
      <x:c r="E484" s="60" t="str">
        <x:v>پیپت و سمپلر</x:v>
      </x:c>
      <x:c r="F484" s="60" t="str">
        <x:v>Eppendorf Piston for Research 3 Single-Channel Pipettes 20uL Light Grey or Yellow</x:v>
      </x:c>
      <x:c r="G484" s="60" t="str">
        <x:v>EACH</x:v>
      </x:c>
      <x:c r="H484" s="64" t="n">
        <x:v>12.5</x:v>
      </x:c>
      <x:c r="I484" s="60" t="str">
        <x:v>GBP</x:v>
      </x:c>
      <x:c r="J484" s="66" t="n">
        <x:v>1.1715363527730265</x:v>
      </x:c>
      <x:c r="K484" s="68" t="n">
        <x:v>0.5</x:v>
      </x:c>
      <x:c r="L484" s="70" t="n">
        <x:v>216250</x:v>
      </x:c>
      <x:c r="M484" s="72" t="n">
        <x:f>H484*J484*(1+K484)</x:f>
        <x:v>21.966306614494243</x:v>
      </x:c>
      <x:c r="N484" s="70" t="n">
        <x:f>ROUND(M484*L484,-4)</x:f>
        <x:v>4750000</x:v>
      </x:c>
      <x:c r="O484" s="60" t="str">
        <x:v>آلمان</x:v>
      </x:c>
      <x:c r="P484" s="60" t="str">
        <x:v>Scientific Laboratory Supplies (SLS) UK</x:v>
      </x:c>
      <x:c r="Q484" s="60" t="str">
        <x:v>List Price؛ قیمت عمومی SLS با افزایش ۵۰٪؛ VAT، حمل و ترخیص جداگانه</x:v>
      </x:c>
      <x:c r="R484" s="60" t="str">
        <x:v>۱۴۰۵/۰۵/۲۳</x:v>
      </x:c>
      <x:c r="S484" s="60" t="n">
        <x:v>478</x:v>
      </x:c>
      <x:c r="T484" s="60" t="str">
        <x:v>https://www.eppendorf.com/</x:v>
      </x:c>
      <x:c r="U484" s="60" t="str">
        <x:v>https://www.scientificlabs.co.uk/brand/eppendorf?page=20&amp;sortby=PRODUCT</x:v>
      </x:c>
    </x:row>
    <x:row r="485" ht="52" customHeight="1">
      <x:c r="A485" s="59" t="str">
        <x:v>E3102633004</x:v>
      </x:c>
      <x:c r="B485" s="59" t="str">
        <x:v>پیپت و سمپلر Eppendorf — Piston با Seal برای Research 3 سمپلر تک‌کانالهs 100uL زرد</x:v>
      </x:c>
      <x:c r="C485" s="62" t="n">
        <x:f>N485*10</x:f>
        <x:v>54300000</x:v>
      </x:c>
      <x:c r="D485" s="59" t="str">
        <x:v>Eppendorf</x:v>
      </x:c>
      <x:c r="E485" s="59" t="str">
        <x:v>پیپت و سمپلر</x:v>
      </x:c>
      <x:c r="F485" s="59" t="str">
        <x:v>Eppendorf Piston with Seal for Research 3 Single-Channel Pipettes 100uL Yellow</x:v>
      </x:c>
      <x:c r="G485" s="59" t="str">
        <x:v>EACH</x:v>
      </x:c>
      <x:c r="H485" s="63" t="n">
        <x:v>14.3</x:v>
      </x:c>
      <x:c r="I485" s="59" t="str">
        <x:v>GBP</x:v>
      </x:c>
      <x:c r="J485" s="65" t="n">
        <x:v>1.1715363527730265</x:v>
      </x:c>
      <x:c r="K485" s="67" t="n">
        <x:v>0.5</x:v>
      </x:c>
      <x:c r="L485" s="69" t="n">
        <x:v>216250</x:v>
      </x:c>
      <x:c r="M485" s="71" t="n">
        <x:f>H485*J485*(1+K485)</x:f>
        <x:v>25.12945476698142</x:v>
      </x:c>
      <x:c r="N485" s="69" t="n">
        <x:f>ROUND(M485*L485,-4)</x:f>
        <x:v>5430000</x:v>
      </x:c>
      <x:c r="O485" s="59" t="str">
        <x:v>آلمان</x:v>
      </x:c>
      <x:c r="P485" s="59" t="str">
        <x:v>Scientific Laboratory Supplies (SLS) UK</x:v>
      </x:c>
      <x:c r="Q485" s="59" t="str">
        <x:v>List Price؛ قیمت عمومی SLS با افزایش ۵۰٪؛ VAT، حمل و ترخیص جداگانه</x:v>
      </x:c>
      <x:c r="R485" s="59" t="str">
        <x:v>۱۴۰۵/۰۵/۲۳</x:v>
      </x:c>
      <x:c r="S485" s="59" t="n">
        <x:v>479</x:v>
      </x:c>
      <x:c r="T485" s="59" t="str">
        <x:v>https://www.eppendorf.com/</x:v>
      </x:c>
      <x:c r="U485" s="59" t="str">
        <x:v>https://www.scientificlabs.co.uk/brand/eppendorf?page=20&amp;sortby=PRODUCT</x:v>
      </x:c>
    </x:row>
    <x:row r="486" ht="52" customHeight="1">
      <x:c r="A486" s="60" t="str">
        <x:v>E3102633005</x:v>
      </x:c>
      <x:c r="B486" s="60" t="str">
        <x:v>پیپت و سمپلر Eppendorf — Piston با Seal برای Research 3 سمپلر تک‌کانالهs 200uL زرد</x:v>
      </x:c>
      <x:c r="C486" s="62" t="n">
        <x:f>N486*10</x:f>
        <x:v>54300000</x:v>
      </x:c>
      <x:c r="D486" s="60" t="str">
        <x:v>Eppendorf</x:v>
      </x:c>
      <x:c r="E486" s="60" t="str">
        <x:v>پیپت و سمپلر</x:v>
      </x:c>
      <x:c r="F486" s="60" t="str">
        <x:v>Eppendorf Piston with Seal for Research 3 Single-Channel Pipettes 200uL Yellow</x:v>
      </x:c>
      <x:c r="G486" s="60" t="str">
        <x:v>EACH</x:v>
      </x:c>
      <x:c r="H486" s="64" t="n">
        <x:v>14.3</x:v>
      </x:c>
      <x:c r="I486" s="60" t="str">
        <x:v>GBP</x:v>
      </x:c>
      <x:c r="J486" s="66" t="n">
        <x:v>1.1715363527730265</x:v>
      </x:c>
      <x:c r="K486" s="68" t="n">
        <x:v>0.5</x:v>
      </x:c>
      <x:c r="L486" s="70" t="n">
        <x:v>216250</x:v>
      </x:c>
      <x:c r="M486" s="72" t="n">
        <x:f>H486*J486*(1+K486)</x:f>
        <x:v>25.12945476698142</x:v>
      </x:c>
      <x:c r="N486" s="70" t="n">
        <x:f>ROUND(M486*L486,-4)</x:f>
        <x:v>5430000</x:v>
      </x:c>
      <x:c r="O486" s="60" t="str">
        <x:v>آلمان</x:v>
      </x:c>
      <x:c r="P486" s="60" t="str">
        <x:v>Scientific Laboratory Supplies (SLS) UK</x:v>
      </x:c>
      <x:c r="Q486" s="60" t="str">
        <x:v>List Price؛ قیمت عمومی SLS با افزایش ۵۰٪؛ VAT، حمل و ترخیص جداگانه</x:v>
      </x:c>
      <x:c r="R486" s="60" t="str">
        <x:v>۱۴۰۵/۰۵/۲۳</x:v>
      </x:c>
      <x:c r="S486" s="60" t="n">
        <x:v>480</x:v>
      </x:c>
      <x:c r="T486" s="60" t="str">
        <x:v>https://www.eppendorf.com/</x:v>
      </x:c>
      <x:c r="U486" s="60" t="str">
        <x:v>https://www.scientificlabs.co.uk/brand/eppendorf?page=20&amp;sortby=PRODUCT</x:v>
      </x:c>
    </x:row>
    <x:row r="487" ht="52" customHeight="1">
      <x:c r="A487" s="59" t="str">
        <x:v>E3102633006</x:v>
      </x:c>
      <x:c r="B487" s="59" t="str">
        <x:v>پیپت و سمپلر Eppendorf — Piston با Seal برای Research 3 سمپلر تک‌کانالهs 300uL Oبازه</x:v>
      </x:c>
      <x:c r="C487" s="62" t="n">
        <x:f>N487*10</x:f>
        <x:v>54300000</x:v>
      </x:c>
      <x:c r="D487" s="59" t="str">
        <x:v>Eppendorf</x:v>
      </x:c>
      <x:c r="E487" s="59" t="str">
        <x:v>پیپت و سمپلر</x:v>
      </x:c>
      <x:c r="F487" s="59" t="str">
        <x:v>Eppendorf Piston with Seal for Research 3 Single-Channel Pipettes 300uL Orange</x:v>
      </x:c>
      <x:c r="G487" s="59" t="str">
        <x:v>EACH</x:v>
      </x:c>
      <x:c r="H487" s="63" t="n">
        <x:v>14.3</x:v>
      </x:c>
      <x:c r="I487" s="59" t="str">
        <x:v>GBP</x:v>
      </x:c>
      <x:c r="J487" s="65" t="n">
        <x:v>1.1715363527730265</x:v>
      </x:c>
      <x:c r="K487" s="67" t="n">
        <x:v>0.5</x:v>
      </x:c>
      <x:c r="L487" s="69" t="n">
        <x:v>216250</x:v>
      </x:c>
      <x:c r="M487" s="71" t="n">
        <x:f>H487*J487*(1+K487)</x:f>
        <x:v>25.12945476698142</x:v>
      </x:c>
      <x:c r="N487" s="69" t="n">
        <x:f>ROUND(M487*L487,-4)</x:f>
        <x:v>5430000</x:v>
      </x:c>
      <x:c r="O487" s="59" t="str">
        <x:v>آلمان</x:v>
      </x:c>
      <x:c r="P487" s="59" t="str">
        <x:v>Scientific Laboratory Supplies (SLS) UK</x:v>
      </x:c>
      <x:c r="Q487" s="59" t="str">
        <x:v>List Price؛ قیمت عمومی SLS با افزایش ۵۰٪؛ VAT، حمل و ترخیص جداگانه</x:v>
      </x:c>
      <x:c r="R487" s="59" t="str">
        <x:v>۱۴۰۵/۰۵/۲۳</x:v>
      </x:c>
      <x:c r="S487" s="59" t="n">
        <x:v>481</x:v>
      </x:c>
      <x:c r="T487" s="59" t="str">
        <x:v>https://www.eppendorf.com/</x:v>
      </x:c>
      <x:c r="U487" s="59" t="str">
        <x:v>https://www.scientificlabs.co.uk/brand/eppendorf?page=20&amp;sortby=PRODUCT</x:v>
      </x:c>
    </x:row>
    <x:row r="488" ht="52" customHeight="1">
      <x:c r="A488" s="60" t="str">
        <x:v>E3102633007</x:v>
      </x:c>
      <x:c r="B488" s="60" t="str">
        <x:v>پیپت و سمپلر Eppendorf — Piston با Seal و Spring برای Research 3 سمپلر تک‌کانالهs 1000uL آبی</x:v>
      </x:c>
      <x:c r="C488" s="62" t="n">
        <x:f>N488*10</x:f>
        <x:v>95000000</x:v>
      </x:c>
      <x:c r="D488" s="60" t="str">
        <x:v>Eppendorf</x:v>
      </x:c>
      <x:c r="E488" s="60" t="str">
        <x:v>پیپت و سمپلر</x:v>
      </x:c>
      <x:c r="F488" s="60" t="str">
        <x:v>Eppendorf Piston with Seal and Spring for Research 3 Single-Channel Pipettes 1000uL Blue</x:v>
      </x:c>
      <x:c r="G488" s="60" t="str">
        <x:v>EACH</x:v>
      </x:c>
      <x:c r="H488" s="64" t="n">
        <x:v>25</x:v>
      </x:c>
      <x:c r="I488" s="60" t="str">
        <x:v>GBP</x:v>
      </x:c>
      <x:c r="J488" s="66" t="n">
        <x:v>1.1715363527730265</x:v>
      </x:c>
      <x:c r="K488" s="68" t="n">
        <x:v>0.5</x:v>
      </x:c>
      <x:c r="L488" s="70" t="n">
        <x:v>216250</x:v>
      </x:c>
      <x:c r="M488" s="72" t="n">
        <x:f>H488*J488*(1+K488)</x:f>
        <x:v>43.93261322898849</x:v>
      </x:c>
      <x:c r="N488" s="70" t="n">
        <x:f>ROUND(M488*L488,-4)</x:f>
        <x:v>9500000</x:v>
      </x:c>
      <x:c r="O488" s="60" t="str">
        <x:v>آلمان</x:v>
      </x:c>
      <x:c r="P488" s="60" t="str">
        <x:v>Scientific Laboratory Supplies (SLS) UK</x:v>
      </x:c>
      <x:c r="Q488" s="60" t="str">
        <x:v>List Price؛ قیمت عمومی SLS با افزایش ۵۰٪؛ VAT، حمل و ترخیص جداگانه</x:v>
      </x:c>
      <x:c r="R488" s="60" t="str">
        <x:v>۱۴۰۵/۰۵/۲۳</x:v>
      </x:c>
      <x:c r="S488" s="60" t="n">
        <x:v>482</x:v>
      </x:c>
      <x:c r="T488" s="60" t="str">
        <x:v>https://www.eppendorf.com/</x:v>
      </x:c>
      <x:c r="U488" s="60" t="str">
        <x:v>https://www.scientificlabs.co.uk/brand/eppendorf?page=20&amp;sortby=PRODUCT</x:v>
      </x:c>
    </x:row>
    <x:row r="489" ht="52" customHeight="1">
      <x:c r="A489" s="59" t="str">
        <x:v>E3102634000</x:v>
      </x:c>
      <x:c r="B489" s="59" t="str">
        <x:v>پیپت و سمپلر Eppendorf — Lower Part برای Research 3 سمپلر تک‌کانالهs 2.5uL Dark خاکستری</x:v>
      </x:c>
      <x:c r="C489" s="62" t="n">
        <x:f>N489*10</x:f>
        <x:v>224200000</x:v>
      </x:c>
      <x:c r="D489" s="59" t="str">
        <x:v>Eppendorf</x:v>
      </x:c>
      <x:c r="E489" s="59" t="str">
        <x:v>پیپت و سمپلر</x:v>
      </x:c>
      <x:c r="F489" s="59" t="str">
        <x:v>Eppendorf Lower Part for Research 3 Single-Channel Pipettes 2.5uL Dark Grey</x:v>
      </x:c>
      <x:c r="G489" s="59" t="str">
        <x:v>EACH</x:v>
      </x:c>
      <x:c r="H489" s="63" t="n">
        <x:v>59</x:v>
      </x:c>
      <x:c r="I489" s="59" t="str">
        <x:v>GBP</x:v>
      </x:c>
      <x:c r="J489" s="65" t="n">
        <x:v>1.1715363527730265</x:v>
      </x:c>
      <x:c r="K489" s="67" t="n">
        <x:v>0.5</x:v>
      </x:c>
      <x:c r="L489" s="69" t="n">
        <x:v>216250</x:v>
      </x:c>
      <x:c r="M489" s="71" t="n">
        <x:f>H489*J489*(1+K489)</x:f>
        <x:v>103.68096722041284</x:v>
      </x:c>
      <x:c r="N489" s="69" t="n">
        <x:f>ROUND(M489*L489,-4)</x:f>
        <x:v>22420000</x:v>
      </x:c>
      <x:c r="O489" s="59" t="str">
        <x:v>آلمان</x:v>
      </x:c>
      <x:c r="P489" s="59" t="str">
        <x:v>Scientific Laboratory Supplies (SLS) UK</x:v>
      </x:c>
      <x:c r="Q489" s="59" t="str">
        <x:v>List Price؛ قیمت عمومی SLS با افزایش ۵۰٪؛ VAT، حمل و ترخیص جداگانه</x:v>
      </x:c>
      <x:c r="R489" s="59" t="str">
        <x:v>۱۴۰۵/۰۵/۲۳</x:v>
      </x:c>
      <x:c r="S489" s="59" t="n">
        <x:v>483</x:v>
      </x:c>
      <x:c r="T489" s="59" t="str">
        <x:v>https://www.eppendorf.com/</x:v>
      </x:c>
      <x:c r="U489" s="59" t="str">
        <x:v>https://www.scientificlabs.co.uk/brand/eppendorf?page=20&amp;sortby=PRODUCT</x:v>
      </x:c>
    </x:row>
    <x:row r="490" ht="52" customHeight="1">
      <x:c r="A490" s="60" t="str">
        <x:v>E3102634001</x:v>
      </x:c>
      <x:c r="B490" s="60" t="str">
        <x:v>پیپت و سمپلر Eppendorf — Lower Part برای Research 3 سمپلر تک‌کانالهs 10uL خاکستری متوسط</x:v>
      </x:c>
      <x:c r="C490" s="62" t="n">
        <x:f>N490*10</x:f>
        <x:v>224200000</x:v>
      </x:c>
      <x:c r="D490" s="60" t="str">
        <x:v>Eppendorf</x:v>
      </x:c>
      <x:c r="E490" s="60" t="str">
        <x:v>پیپت و سمپلر</x:v>
      </x:c>
      <x:c r="F490" s="60" t="str">
        <x:v>Eppendorf Lower Part for Research 3 Single-Channel Pipettes 10uL Medium Grey</x:v>
      </x:c>
      <x:c r="G490" s="60" t="str">
        <x:v>EACH</x:v>
      </x:c>
      <x:c r="H490" s="64" t="n">
        <x:v>59</x:v>
      </x:c>
      <x:c r="I490" s="60" t="str">
        <x:v>GBP</x:v>
      </x:c>
      <x:c r="J490" s="66" t="n">
        <x:v>1.1715363527730265</x:v>
      </x:c>
      <x:c r="K490" s="68" t="n">
        <x:v>0.5</x:v>
      </x:c>
      <x:c r="L490" s="70" t="n">
        <x:v>216250</x:v>
      </x:c>
      <x:c r="M490" s="72" t="n">
        <x:f>H490*J490*(1+K490)</x:f>
        <x:v>103.68096722041284</x:v>
      </x:c>
      <x:c r="N490" s="70" t="n">
        <x:f>ROUND(M490*L490,-4)</x:f>
        <x:v>22420000</x:v>
      </x:c>
      <x:c r="O490" s="60" t="str">
        <x:v>آلمان</x:v>
      </x:c>
      <x:c r="P490" s="60" t="str">
        <x:v>Scientific Laboratory Supplies (SLS) UK</x:v>
      </x:c>
      <x:c r="Q490" s="60" t="str">
        <x:v>List Price؛ قیمت عمومی SLS با افزایش ۵۰٪؛ VAT، حمل و ترخیص جداگانه</x:v>
      </x:c>
      <x:c r="R490" s="60" t="str">
        <x:v>۱۴۰۵/۰۵/۲۳</x:v>
      </x:c>
      <x:c r="S490" s="60" t="n">
        <x:v>484</x:v>
      </x:c>
      <x:c r="T490" s="60" t="str">
        <x:v>https://www.eppendorf.com/</x:v>
      </x:c>
      <x:c r="U490" s="60" t="str">
        <x:v>https://www.scientificlabs.co.uk/brand/eppendorf?page=20&amp;sortby=PRODUCT</x:v>
      </x:c>
    </x:row>
    <x:row r="491" ht="52" customHeight="1">
      <x:c r="A491" s="59" t="str">
        <x:v>E3102634002</x:v>
      </x:c>
      <x:c r="B491" s="59" t="str">
        <x:v>پیپت و سمپلر Eppendorf — Lower Part برای Research 3 سمپلر تک‌کانالهs 20uL خاکستری روشن</x:v>
      </x:c>
      <x:c r="C491" s="62" t="n">
        <x:f>N491*10</x:f>
        <x:v>224200000</x:v>
      </x:c>
      <x:c r="D491" s="59" t="str">
        <x:v>Eppendorf</x:v>
      </x:c>
      <x:c r="E491" s="59" t="str">
        <x:v>پیپت و سمپلر</x:v>
      </x:c>
      <x:c r="F491" s="59" t="str">
        <x:v>Eppendorf Lower Part for Research 3 Single-Channel Pipettes 20uL Light Grey</x:v>
      </x:c>
      <x:c r="G491" s="59" t="str">
        <x:v>EACH</x:v>
      </x:c>
      <x:c r="H491" s="63" t="n">
        <x:v>59</x:v>
      </x:c>
      <x:c r="I491" s="59" t="str">
        <x:v>GBP</x:v>
      </x:c>
      <x:c r="J491" s="65" t="n">
        <x:v>1.1715363527730265</x:v>
      </x:c>
      <x:c r="K491" s="67" t="n">
        <x:v>0.5</x:v>
      </x:c>
      <x:c r="L491" s="69" t="n">
        <x:v>216250</x:v>
      </x:c>
      <x:c r="M491" s="71" t="n">
        <x:f>H491*J491*(1+K491)</x:f>
        <x:v>103.68096722041284</x:v>
      </x:c>
      <x:c r="N491" s="69" t="n">
        <x:f>ROUND(M491*L491,-4)</x:f>
        <x:v>22420000</x:v>
      </x:c>
      <x:c r="O491" s="59" t="str">
        <x:v>آلمان</x:v>
      </x:c>
      <x:c r="P491" s="59" t="str">
        <x:v>Scientific Laboratory Supplies (SLS) UK</x:v>
      </x:c>
      <x:c r="Q491" s="59" t="str">
        <x:v>List Price؛ قیمت عمومی SLS با افزایش ۵۰٪؛ VAT، حمل و ترخیص جداگانه</x:v>
      </x:c>
      <x:c r="R491" s="59" t="str">
        <x:v>۱۴۰۵/۰۵/۲۳</x:v>
      </x:c>
      <x:c r="S491" s="59" t="n">
        <x:v>485</x:v>
      </x:c>
      <x:c r="T491" s="59" t="str">
        <x:v>https://www.eppendorf.com/</x:v>
      </x:c>
      <x:c r="U491" s="59" t="str">
        <x:v>https://www.scientificlabs.co.uk/brand/eppendorf?page=20&amp;sortby=PRODUCT</x:v>
      </x:c>
    </x:row>
    <x:row r="492" ht="52" customHeight="1">
      <x:c r="A492" s="60" t="str">
        <x:v>E3102634003</x:v>
      </x:c>
      <x:c r="B492" s="60" t="str">
        <x:v>پیپت و سمپلر Eppendorf — Lower Part برای Research 3 سمپلر تک‌کانالهs 20uL زرد</x:v>
      </x:c>
      <x:c r="C492" s="62" t="n">
        <x:f>N492*10</x:f>
        <x:v>224200000</x:v>
      </x:c>
      <x:c r="D492" s="60" t="str">
        <x:v>Eppendorf</x:v>
      </x:c>
      <x:c r="E492" s="60" t="str">
        <x:v>پیپت و سمپلر</x:v>
      </x:c>
      <x:c r="F492" s="60" t="str">
        <x:v>Eppendorf Lower Part for Research 3 Single-Channel Pipettes 20uL Yellow</x:v>
      </x:c>
      <x:c r="G492" s="60" t="str">
        <x:v>EACH</x:v>
      </x:c>
      <x:c r="H492" s="64" t="n">
        <x:v>59</x:v>
      </x:c>
      <x:c r="I492" s="60" t="str">
        <x:v>GBP</x:v>
      </x:c>
      <x:c r="J492" s="66" t="n">
        <x:v>1.1715363527730265</x:v>
      </x:c>
      <x:c r="K492" s="68" t="n">
        <x:v>0.5</x:v>
      </x:c>
      <x:c r="L492" s="70" t="n">
        <x:v>216250</x:v>
      </x:c>
      <x:c r="M492" s="72" t="n">
        <x:f>H492*J492*(1+K492)</x:f>
        <x:v>103.68096722041284</x:v>
      </x:c>
      <x:c r="N492" s="70" t="n">
        <x:f>ROUND(M492*L492,-4)</x:f>
        <x:v>22420000</x:v>
      </x:c>
      <x:c r="O492" s="60" t="str">
        <x:v>آلمان</x:v>
      </x:c>
      <x:c r="P492" s="60" t="str">
        <x:v>Scientific Laboratory Supplies (SLS) UK</x:v>
      </x:c>
      <x:c r="Q492" s="60" t="str">
        <x:v>List Price؛ قیمت عمومی SLS با افزایش ۵۰٪؛ VAT، حمل و ترخیص جداگانه</x:v>
      </x:c>
      <x:c r="R492" s="60" t="str">
        <x:v>۱۴۰۵/۰۵/۲۳</x:v>
      </x:c>
      <x:c r="S492" s="60" t="n">
        <x:v>486</x:v>
      </x:c>
      <x:c r="T492" s="60" t="str">
        <x:v>https://www.eppendorf.com/</x:v>
      </x:c>
      <x:c r="U492" s="60" t="str">
        <x:v>https://www.scientificlabs.co.uk/brand/eppendorf?page=20&amp;sortby=PRODUCT</x:v>
      </x:c>
    </x:row>
    <x:row r="493" ht="52" customHeight="1">
      <x:c r="A493" s="59" t="str">
        <x:v>E3102634004</x:v>
      </x:c>
      <x:c r="B493" s="59" t="str">
        <x:v>پیپت و سمپلر Eppendorf — Lower Part برای Research 3 سمپلر تک‌کانالهs 100uL زرد</x:v>
      </x:c>
      <x:c r="C493" s="62" t="n">
        <x:f>N493*10</x:f>
        <x:v>224200000</x:v>
      </x:c>
      <x:c r="D493" s="59" t="str">
        <x:v>Eppendorf</x:v>
      </x:c>
      <x:c r="E493" s="59" t="str">
        <x:v>پیپت و سمپلر</x:v>
      </x:c>
      <x:c r="F493" s="59" t="str">
        <x:v>Eppendorf Lower Part for Research 3 Single-Channel Pipettes 100uL Yellow</x:v>
      </x:c>
      <x:c r="G493" s="59" t="str">
        <x:v>EACH</x:v>
      </x:c>
      <x:c r="H493" s="63" t="n">
        <x:v>59</x:v>
      </x:c>
      <x:c r="I493" s="59" t="str">
        <x:v>GBP</x:v>
      </x:c>
      <x:c r="J493" s="65" t="n">
        <x:v>1.1715363527730265</x:v>
      </x:c>
      <x:c r="K493" s="67" t="n">
        <x:v>0.5</x:v>
      </x:c>
      <x:c r="L493" s="69" t="n">
        <x:v>216250</x:v>
      </x:c>
      <x:c r="M493" s="71" t="n">
        <x:f>H493*J493*(1+K493)</x:f>
        <x:v>103.68096722041284</x:v>
      </x:c>
      <x:c r="N493" s="69" t="n">
        <x:f>ROUND(M493*L493,-4)</x:f>
        <x:v>22420000</x:v>
      </x:c>
      <x:c r="O493" s="59" t="str">
        <x:v>آلمان</x:v>
      </x:c>
      <x:c r="P493" s="59" t="str">
        <x:v>Scientific Laboratory Supplies (SLS) UK</x:v>
      </x:c>
      <x:c r="Q493" s="59" t="str">
        <x:v>List Price؛ قیمت عمومی SLS با افزایش ۵۰٪؛ VAT، حمل و ترخیص جداگانه</x:v>
      </x:c>
      <x:c r="R493" s="59" t="str">
        <x:v>۱۴۰۵/۰۵/۲۳</x:v>
      </x:c>
      <x:c r="S493" s="59" t="n">
        <x:v>487</x:v>
      </x:c>
      <x:c r="T493" s="59" t="str">
        <x:v>https://www.eppendorf.com/</x:v>
      </x:c>
      <x:c r="U493" s="59" t="str">
        <x:v>https://www.scientificlabs.co.uk/brand/eppendorf?page=20&amp;sortby=PRODUCT</x:v>
      </x:c>
    </x:row>
    <x:row r="494" ht="52" customHeight="1">
      <x:c r="A494" s="60" t="str">
        <x:v>E3102634005</x:v>
      </x:c>
      <x:c r="B494" s="60" t="str">
        <x:v>پیپت و سمپلر Eppendorf — Lower Part برای Research 3 سمپلر تک‌کانالهs 200uL زرد</x:v>
      </x:c>
      <x:c r="C494" s="62" t="n">
        <x:f>N494*10</x:f>
        <x:v>224200000</x:v>
      </x:c>
      <x:c r="D494" s="60" t="str">
        <x:v>Eppendorf</x:v>
      </x:c>
      <x:c r="E494" s="60" t="str">
        <x:v>پیپت و سمپلر</x:v>
      </x:c>
      <x:c r="F494" s="60" t="str">
        <x:v>Eppendorf Lower Part for Research 3 Single-Channel Pipettes 200uL Yellow</x:v>
      </x:c>
      <x:c r="G494" s="60" t="str">
        <x:v>EACH</x:v>
      </x:c>
      <x:c r="H494" s="64" t="n">
        <x:v>59</x:v>
      </x:c>
      <x:c r="I494" s="60" t="str">
        <x:v>GBP</x:v>
      </x:c>
      <x:c r="J494" s="66" t="n">
        <x:v>1.1715363527730265</x:v>
      </x:c>
      <x:c r="K494" s="68" t="n">
        <x:v>0.5</x:v>
      </x:c>
      <x:c r="L494" s="70" t="n">
        <x:v>216250</x:v>
      </x:c>
      <x:c r="M494" s="72" t="n">
        <x:f>H494*J494*(1+K494)</x:f>
        <x:v>103.68096722041284</x:v>
      </x:c>
      <x:c r="N494" s="70" t="n">
        <x:f>ROUND(M494*L494,-4)</x:f>
        <x:v>22420000</x:v>
      </x:c>
      <x:c r="O494" s="60" t="str">
        <x:v>آلمان</x:v>
      </x:c>
      <x:c r="P494" s="60" t="str">
        <x:v>Scientific Laboratory Supplies (SLS) UK</x:v>
      </x:c>
      <x:c r="Q494" s="60" t="str">
        <x:v>List Price؛ قیمت عمومی SLS با افزایش ۵۰٪؛ VAT، حمل و ترخیص جداگانه</x:v>
      </x:c>
      <x:c r="R494" s="60" t="str">
        <x:v>۱۴۰۵/۰۵/۲۳</x:v>
      </x:c>
      <x:c r="S494" s="60" t="n">
        <x:v>488</x:v>
      </x:c>
      <x:c r="T494" s="60" t="str">
        <x:v>https://www.eppendorf.com/</x:v>
      </x:c>
      <x:c r="U494" s="60" t="str">
        <x:v>https://www.scientificlabs.co.uk/brand/eppendorf?page=20&amp;sortby=PRODUCT</x:v>
      </x:c>
    </x:row>
    <x:row r="495" ht="52" customHeight="1">
      <x:c r="A495" s="59" t="str">
        <x:v>E3102634006</x:v>
      </x:c>
      <x:c r="B495" s="59" t="str">
        <x:v>پیپت و سمپلر Eppendorf — Lower Part برای Research 3 سمپلر تک‌کانالهs 300uL Oبازه</x:v>
      </x:c>
      <x:c r="C495" s="62" t="n">
        <x:f>N495*10</x:f>
        <x:v>224200000</x:v>
      </x:c>
      <x:c r="D495" s="59" t="str">
        <x:v>Eppendorf</x:v>
      </x:c>
      <x:c r="E495" s="59" t="str">
        <x:v>پیپت و سمپلر</x:v>
      </x:c>
      <x:c r="F495" s="59" t="str">
        <x:v>Eppendorf Lower Part for Research 3 Single-Channel Pipettes 300uL Orange</x:v>
      </x:c>
      <x:c r="G495" s="59" t="str">
        <x:v>EACH</x:v>
      </x:c>
      <x:c r="H495" s="63" t="n">
        <x:v>59</x:v>
      </x:c>
      <x:c r="I495" s="59" t="str">
        <x:v>GBP</x:v>
      </x:c>
      <x:c r="J495" s="65" t="n">
        <x:v>1.1715363527730265</x:v>
      </x:c>
      <x:c r="K495" s="67" t="n">
        <x:v>0.5</x:v>
      </x:c>
      <x:c r="L495" s="69" t="n">
        <x:v>216250</x:v>
      </x:c>
      <x:c r="M495" s="71" t="n">
        <x:f>H495*J495*(1+K495)</x:f>
        <x:v>103.68096722041284</x:v>
      </x:c>
      <x:c r="N495" s="69" t="n">
        <x:f>ROUND(M495*L495,-4)</x:f>
        <x:v>22420000</x:v>
      </x:c>
      <x:c r="O495" s="59" t="str">
        <x:v>آلمان</x:v>
      </x:c>
      <x:c r="P495" s="59" t="str">
        <x:v>Scientific Laboratory Supplies (SLS) UK</x:v>
      </x:c>
      <x:c r="Q495" s="59" t="str">
        <x:v>List Price؛ قیمت عمومی SLS با افزایش ۵۰٪؛ VAT، حمل و ترخیص جداگانه</x:v>
      </x:c>
      <x:c r="R495" s="59" t="str">
        <x:v>۱۴۰۵/۰۵/۲۳</x:v>
      </x:c>
      <x:c r="S495" s="59" t="n">
        <x:v>489</x:v>
      </x:c>
      <x:c r="T495" s="59" t="str">
        <x:v>https://www.eppendorf.com/</x:v>
      </x:c>
      <x:c r="U495" s="59" t="str">
        <x:v>https://www.scientificlabs.co.uk/brand/eppendorf?page=20&amp;sortby=PRODUCT</x:v>
      </x:c>
    </x:row>
    <x:row r="496" ht="52" customHeight="1">
      <x:c r="A496" s="60" t="str">
        <x:v>E3102634007</x:v>
      </x:c>
      <x:c r="B496" s="60" t="str">
        <x:v>پیپت و سمپلر Eppendorf — Lower Part برای Research 3 سمپلر تک‌کانالهs 1000uL آبی</x:v>
      </x:c>
      <x:c r="C496" s="62" t="n">
        <x:f>N496*10</x:f>
        <x:v>224200000</x:v>
      </x:c>
      <x:c r="D496" s="60" t="str">
        <x:v>Eppendorf</x:v>
      </x:c>
      <x:c r="E496" s="60" t="str">
        <x:v>پیپت و سمپلر</x:v>
      </x:c>
      <x:c r="F496" s="60" t="str">
        <x:v>Eppendorf Lower Part for Research 3 Single-Channel Pipettes 1000uL Blue</x:v>
      </x:c>
      <x:c r="G496" s="60" t="str">
        <x:v>EACH</x:v>
      </x:c>
      <x:c r="H496" s="64" t="n">
        <x:v>59</x:v>
      </x:c>
      <x:c r="I496" s="60" t="str">
        <x:v>GBP</x:v>
      </x:c>
      <x:c r="J496" s="66" t="n">
        <x:v>1.1715363527730265</x:v>
      </x:c>
      <x:c r="K496" s="68" t="n">
        <x:v>0.5</x:v>
      </x:c>
      <x:c r="L496" s="70" t="n">
        <x:v>216250</x:v>
      </x:c>
      <x:c r="M496" s="72" t="n">
        <x:f>H496*J496*(1+K496)</x:f>
        <x:v>103.68096722041284</x:v>
      </x:c>
      <x:c r="N496" s="70" t="n">
        <x:f>ROUND(M496*L496,-4)</x:f>
        <x:v>22420000</x:v>
      </x:c>
      <x:c r="O496" s="60" t="str">
        <x:v>آلمان</x:v>
      </x:c>
      <x:c r="P496" s="60" t="str">
        <x:v>Scientific Laboratory Supplies (SLS) UK</x:v>
      </x:c>
      <x:c r="Q496" s="60" t="str">
        <x:v>List Price؛ قیمت عمومی SLS با افزایش ۵۰٪؛ VAT، حمل و ترخیص جداگانه</x:v>
      </x:c>
      <x:c r="R496" s="60" t="str">
        <x:v>۱۴۰۵/۰۵/۲۳</x:v>
      </x:c>
      <x:c r="S496" s="60" t="n">
        <x:v>490</x:v>
      </x:c>
      <x:c r="T496" s="60" t="str">
        <x:v>https://www.eppendorf.com/</x:v>
      </x:c>
      <x:c r="U496" s="60" t="str">
        <x:v>https://www.scientificlabs.co.uk/brand/eppendorf?page=20&amp;sortby=PRODUCT</x:v>
      </x:c>
    </x:row>
    <x:row r="497" ht="52" customHeight="1">
      <x:c r="A497" s="59" t="str">
        <x:v>E3102634008</x:v>
      </x:c>
      <x:c r="B497" s="59" t="str">
        <x:v>پیپت و سمپلر Eppendorf — Lower Part برای Research 3 سمپلر تک‌کانالهs 2mL قرمز</x:v>
      </x:c>
      <x:c r="C497" s="62" t="n">
        <x:f>N497*10</x:f>
        <x:v>281200000</x:v>
      </x:c>
      <x:c r="D497" s="59" t="str">
        <x:v>Eppendorf</x:v>
      </x:c>
      <x:c r="E497" s="59" t="str">
        <x:v>پیپت و سمپلر</x:v>
      </x:c>
      <x:c r="F497" s="59" t="str">
        <x:v>Eppendorf Lower Part for Research 3 Single-Channel Pipettes 2mL Red</x:v>
      </x:c>
      <x:c r="G497" s="59" t="str">
        <x:v>EACH</x:v>
      </x:c>
      <x:c r="H497" s="63" t="n">
        <x:v>74</x:v>
      </x:c>
      <x:c r="I497" s="59" t="str">
        <x:v>GBP</x:v>
      </x:c>
      <x:c r="J497" s="65" t="n">
        <x:v>1.1715363527730265</x:v>
      </x:c>
      <x:c r="K497" s="67" t="n">
        <x:v>0.5</x:v>
      </x:c>
      <x:c r="L497" s="69" t="n">
        <x:v>216250</x:v>
      </x:c>
      <x:c r="M497" s="71" t="n">
        <x:f>H497*J497*(1+K497)</x:f>
        <x:v>130.04053515780595</x:v>
      </x:c>
      <x:c r="N497" s="69" t="n">
        <x:f>ROUND(M497*L497,-4)</x:f>
        <x:v>28120000</x:v>
      </x:c>
      <x:c r="O497" s="59" t="str">
        <x:v>آلمان</x:v>
      </x:c>
      <x:c r="P497" s="59" t="str">
        <x:v>Scientific Laboratory Supplies (SLS) UK</x:v>
      </x:c>
      <x:c r="Q497" s="59" t="str">
        <x:v>List Price؛ قیمت عمومی SLS با افزایش ۵۰٪؛ VAT، حمل و ترخیص جداگانه</x:v>
      </x:c>
      <x:c r="R497" s="59" t="str">
        <x:v>۱۴۰۵/۰۵/۲۳</x:v>
      </x:c>
      <x:c r="S497" s="59" t="n">
        <x:v>491</x:v>
      </x:c>
      <x:c r="T497" s="59" t="str">
        <x:v>https://www.eppendorf.com/</x:v>
      </x:c>
      <x:c r="U497" s="59" t="str">
        <x:v>https://www.scientificlabs.co.uk/brand/eppendorf?page=20&amp;sortby=PRODUCT</x:v>
      </x:c>
    </x:row>
    <x:row r="498" ht="52" customHeight="1">
      <x:c r="A498" s="60" t="str">
        <x:v>E3102634009</x:v>
      </x:c>
      <x:c r="B498" s="60" t="str">
        <x:v>پیپت و سمپلر Eppendorf — Lower Part برای Research 3 سمپلر تک‌کانالهs 5mL بنفش</x:v>
      </x:c>
      <x:c r="C498" s="62" t="n">
        <x:f>N498*10</x:f>
        <x:v>281200000</x:v>
      </x:c>
      <x:c r="D498" s="60" t="str">
        <x:v>Eppendorf</x:v>
      </x:c>
      <x:c r="E498" s="60" t="str">
        <x:v>پیپت و سمپلر</x:v>
      </x:c>
      <x:c r="F498" s="60" t="str">
        <x:v>Eppendorf Lower Part for Research 3 Single-Channel Pipettes 5mL Violet</x:v>
      </x:c>
      <x:c r="G498" s="60" t="str">
        <x:v>EACH</x:v>
      </x:c>
      <x:c r="H498" s="64" t="n">
        <x:v>74</x:v>
      </x:c>
      <x:c r="I498" s="60" t="str">
        <x:v>GBP</x:v>
      </x:c>
      <x:c r="J498" s="66" t="n">
        <x:v>1.1715363527730265</x:v>
      </x:c>
      <x:c r="K498" s="68" t="n">
        <x:v>0.5</x:v>
      </x:c>
      <x:c r="L498" s="70" t="n">
        <x:v>216250</x:v>
      </x:c>
      <x:c r="M498" s="72" t="n">
        <x:f>H498*J498*(1+K498)</x:f>
        <x:v>130.04053515780595</x:v>
      </x:c>
      <x:c r="N498" s="70" t="n">
        <x:f>ROUND(M498*L498,-4)</x:f>
        <x:v>28120000</x:v>
      </x:c>
      <x:c r="O498" s="60" t="str">
        <x:v>آلمان</x:v>
      </x:c>
      <x:c r="P498" s="60" t="str">
        <x:v>Scientific Laboratory Supplies (SLS) UK</x:v>
      </x:c>
      <x:c r="Q498" s="60" t="str">
        <x:v>List Price؛ قیمت عمومی SLS با افزایش ۵۰٪؛ VAT، حمل و ترخیص جداگانه</x:v>
      </x:c>
      <x:c r="R498" s="60" t="str">
        <x:v>۱۴۰۵/۰۵/۲۳</x:v>
      </x:c>
      <x:c r="S498" s="60" t="n">
        <x:v>492</x:v>
      </x:c>
      <x:c r="T498" s="60" t="str">
        <x:v>https://www.eppendorf.com/</x:v>
      </x:c>
      <x:c r="U498" s="60" t="str">
        <x:v>https://www.scientificlabs.co.uk/brand/eppendorf?page=20&amp;sortby=PRODUCT</x:v>
      </x:c>
    </x:row>
    <x:row r="499" ht="52" customHeight="1">
      <x:c r="A499" s="59" t="str">
        <x:v>E3102634010</x:v>
      </x:c>
      <x:c r="B499" s="59" t="str">
        <x:v>پیپت و سمپلر Eppendorf — Lower Part برای Research 3 سمپلر تک‌کانالهs 10mL فیروزه‌ای</x:v>
      </x:c>
      <x:c r="C499" s="62" t="n">
        <x:f>N499*10</x:f>
        <x:v>281200000</x:v>
      </x:c>
      <x:c r="D499" s="59" t="str">
        <x:v>Eppendorf</x:v>
      </x:c>
      <x:c r="E499" s="59" t="str">
        <x:v>پیپت و سمپلر</x:v>
      </x:c>
      <x:c r="F499" s="59" t="str">
        <x:v>Eppendorf Lower Part for Research 3 Single-Channel Pipettes 10mL Turquoise</x:v>
      </x:c>
      <x:c r="G499" s="59" t="str">
        <x:v>EACH</x:v>
      </x:c>
      <x:c r="H499" s="63" t="n">
        <x:v>74</x:v>
      </x:c>
      <x:c r="I499" s="59" t="str">
        <x:v>GBP</x:v>
      </x:c>
      <x:c r="J499" s="65" t="n">
        <x:v>1.1715363527730265</x:v>
      </x:c>
      <x:c r="K499" s="67" t="n">
        <x:v>0.5</x:v>
      </x:c>
      <x:c r="L499" s="69" t="n">
        <x:v>216250</x:v>
      </x:c>
      <x:c r="M499" s="71" t="n">
        <x:f>H499*J499*(1+K499)</x:f>
        <x:v>130.04053515780595</x:v>
      </x:c>
      <x:c r="N499" s="69" t="n">
        <x:f>ROUND(M499*L499,-4)</x:f>
        <x:v>28120000</x:v>
      </x:c>
      <x:c r="O499" s="59" t="str">
        <x:v>آلمان</x:v>
      </x:c>
      <x:c r="P499" s="59" t="str">
        <x:v>Scientific Laboratory Supplies (SLS) UK</x:v>
      </x:c>
      <x:c r="Q499" s="59" t="str">
        <x:v>List Price؛ قیمت عمومی SLS با افزایش ۵۰٪؛ VAT، حمل و ترخیص جداگانه</x:v>
      </x:c>
      <x:c r="R499" s="59" t="str">
        <x:v>۱۴۰۵/۰۵/۲۳</x:v>
      </x:c>
      <x:c r="S499" s="59" t="n">
        <x:v>493</x:v>
      </x:c>
      <x:c r="T499" s="59" t="str">
        <x:v>https://www.eppendorf.com/</x:v>
      </x:c>
      <x:c r="U499" s="59" t="str">
        <x:v>https://www.scientificlabs.co.uk/brand/eppendorf?page=20&amp;sortby=PRODUCT</x:v>
      </x:c>
    </x:row>
    <x:row r="500" ht="52" customHeight="1">
      <x:c r="A500" s="60" t="str">
        <x:v>E3102635000</x:v>
      </x:c>
      <x:c r="B500" s="60" t="str">
        <x:v>پیپت و سمپلر Eppendorf — Protection فیلتر مجموعه برای Research 3 2mL سمپلر شامل فیلتر Sleeve و 20x فیلترs</x:v>
      </x:c>
      <x:c r="C500" s="62" t="n">
        <x:f>N500*10</x:f>
        <x:v>74500000</x:v>
      </x:c>
      <x:c r="D500" s="60" t="str">
        <x:v>Eppendorf</x:v>
      </x:c>
      <x:c r="E500" s="60" t="str">
        <x:v>پیپت و سمپلر</x:v>
      </x:c>
      <x:c r="F500" s="60" t="str">
        <x:v>Eppendorf Protection Filter Set for Eppendorf Research 3 2mL Pipette incl. Filter Sleeve and 20x Filters</x:v>
      </x:c>
      <x:c r="G500" s="60" t="str">
        <x:v>EACH</x:v>
      </x:c>
      <x:c r="H500" s="64" t="n">
        <x:v>19.6</x:v>
      </x:c>
      <x:c r="I500" s="60" t="str">
        <x:v>GBP</x:v>
      </x:c>
      <x:c r="J500" s="66" t="n">
        <x:v>1.1715363527730265</x:v>
      </x:c>
      <x:c r="K500" s="68" t="n">
        <x:v>0.5</x:v>
      </x:c>
      <x:c r="L500" s="70" t="n">
        <x:v>216250</x:v>
      </x:c>
      <x:c r="M500" s="72" t="n">
        <x:f>H500*J500*(1+K500)</x:f>
        <x:v>34.443168771526985</x:v>
      </x:c>
      <x:c r="N500" s="70" t="n">
        <x:f>ROUND(M500*L500,-4)</x:f>
        <x:v>7450000</x:v>
      </x:c>
      <x:c r="O500" s="60" t="str">
        <x:v>آلمان</x:v>
      </x:c>
      <x:c r="P500" s="60" t="str">
        <x:v>Scientific Laboratory Supplies (SLS) UK</x:v>
      </x:c>
      <x:c r="Q500" s="60" t="str">
        <x:v>List Price؛ قیمت عمومی SLS با افزایش ۵۰٪؛ VAT، حمل و ترخیص جداگانه</x:v>
      </x:c>
      <x:c r="R500" s="60" t="str">
        <x:v>۱۴۰۵/۰۵/۲۳</x:v>
      </x:c>
      <x:c r="S500" s="60" t="n">
        <x:v>494</x:v>
      </x:c>
      <x:c r="T500" s="60" t="str">
        <x:v>https://www.eppendorf.com/</x:v>
      </x:c>
      <x:c r="U500" s="60" t="str">
        <x:v>https://www.scientificlabs.co.uk/brand/eppendorf?page=20&amp;sortby=PRODUCT</x:v>
      </x:c>
    </x:row>
    <x:row r="501" ht="52" customHeight="1">
      <x:c r="A501" s="59" t="str">
        <x:v>E3102635001</x:v>
      </x:c>
      <x:c r="B501" s="59" t="str">
        <x:v>پیپت و سمپلر Eppendorf — Protection فیلتر مجموعه برای Research 3 5mL سمپلر شامل فیلتر Sleeve و 20x فیلترs</x:v>
      </x:c>
      <x:c r="C501" s="62" t="n">
        <x:f>N501*10</x:f>
        <x:v>74500000</x:v>
      </x:c>
      <x:c r="D501" s="59" t="str">
        <x:v>Eppendorf</x:v>
      </x:c>
      <x:c r="E501" s="59" t="str">
        <x:v>پیپت و سمپلر</x:v>
      </x:c>
      <x:c r="F501" s="59" t="str">
        <x:v>Eppendorf Protection Filter Set for Eppendorf Research 3 5mL Pipette incl. Filter Sleeve and 20x Filters</x:v>
      </x:c>
      <x:c r="G501" s="59" t="str">
        <x:v>EACH</x:v>
      </x:c>
      <x:c r="H501" s="63" t="n">
        <x:v>19.6</x:v>
      </x:c>
      <x:c r="I501" s="59" t="str">
        <x:v>GBP</x:v>
      </x:c>
      <x:c r="J501" s="65" t="n">
        <x:v>1.1715363527730265</x:v>
      </x:c>
      <x:c r="K501" s="67" t="n">
        <x:v>0.5</x:v>
      </x:c>
      <x:c r="L501" s="69" t="n">
        <x:v>216250</x:v>
      </x:c>
      <x:c r="M501" s="71" t="n">
        <x:f>H501*J501*(1+K501)</x:f>
        <x:v>34.443168771526985</x:v>
      </x:c>
      <x:c r="N501" s="69" t="n">
        <x:f>ROUND(M501*L501,-4)</x:f>
        <x:v>7450000</x:v>
      </x:c>
      <x:c r="O501" s="59" t="str">
        <x:v>آلمان</x:v>
      </x:c>
      <x:c r="P501" s="59" t="str">
        <x:v>Scientific Laboratory Supplies (SLS) UK</x:v>
      </x:c>
      <x:c r="Q501" s="59" t="str">
        <x:v>List Price؛ قیمت عمومی SLS با افزایش ۵۰٪؛ VAT، حمل و ترخیص جداگانه</x:v>
      </x:c>
      <x:c r="R501" s="59" t="str">
        <x:v>۱۴۰۵/۰۵/۲۳</x:v>
      </x:c>
      <x:c r="S501" s="59" t="n">
        <x:v>495</x:v>
      </x:c>
      <x:c r="T501" s="59" t="str">
        <x:v>https://www.eppendorf.com/</x:v>
      </x:c>
      <x:c r="U501" s="59" t="str">
        <x:v>https://www.scientificlabs.co.uk/brand/eppendorf?page=20&amp;sortby=PRODUCT</x:v>
      </x:c>
    </x:row>
    <x:row r="502" ht="52" customHeight="1">
      <x:c r="A502" s="60" t="str">
        <x:v>E3102635002</x:v>
      </x:c>
      <x:c r="B502" s="60" t="str">
        <x:v>پیپت و سمپلر Eppendorf — Protection فیلتر مجموعه برای Research 3 10mL سمپلر شامل فیلتر Sleeve و 20x فیلترs</x:v>
      </x:c>
      <x:c r="C502" s="62" t="n">
        <x:f>N502*10</x:f>
        <x:v>74500000</x:v>
      </x:c>
      <x:c r="D502" s="60" t="str">
        <x:v>Eppendorf</x:v>
      </x:c>
      <x:c r="E502" s="60" t="str">
        <x:v>پیپت و سمپلر</x:v>
      </x:c>
      <x:c r="F502" s="60" t="str">
        <x:v>Eppendorf Protection Filter Set for Eppendorf Research 3 10mL Pipette incl. Filter Sleeve and 20x Filters</x:v>
      </x:c>
      <x:c r="G502" s="60" t="str">
        <x:v>EACH</x:v>
      </x:c>
      <x:c r="H502" s="64" t="n">
        <x:v>19.6</x:v>
      </x:c>
      <x:c r="I502" s="60" t="str">
        <x:v>GBP</x:v>
      </x:c>
      <x:c r="J502" s="66" t="n">
        <x:v>1.1715363527730265</x:v>
      </x:c>
      <x:c r="K502" s="68" t="n">
        <x:v>0.5</x:v>
      </x:c>
      <x:c r="L502" s="70" t="n">
        <x:v>216250</x:v>
      </x:c>
      <x:c r="M502" s="72" t="n">
        <x:f>H502*J502*(1+K502)</x:f>
        <x:v>34.443168771526985</x:v>
      </x:c>
      <x:c r="N502" s="70" t="n">
        <x:f>ROUND(M502*L502,-4)</x:f>
        <x:v>7450000</x:v>
      </x:c>
      <x:c r="O502" s="60" t="str">
        <x:v>آلمان</x:v>
      </x:c>
      <x:c r="P502" s="60" t="str">
        <x:v>Scientific Laboratory Supplies (SLS) UK</x:v>
      </x:c>
      <x:c r="Q502" s="60" t="str">
        <x:v>List Price؛ قیمت عمومی SLS با افزایش ۵۰٪؛ VAT، حمل و ترخیص جداگانه</x:v>
      </x:c>
      <x:c r="R502" s="60" t="str">
        <x:v>۱۴۰۵/۰۵/۲۳</x:v>
      </x:c>
      <x:c r="S502" s="60" t="n">
        <x:v>496</x:v>
      </x:c>
      <x:c r="T502" s="60" t="str">
        <x:v>https://www.eppendorf.com/</x:v>
      </x:c>
      <x:c r="U502" s="60" t="str">
        <x:v>https://www.scientificlabs.co.uk/brand/eppendorf?page=20&amp;sortby=PRODUCT</x:v>
      </x:c>
    </x:row>
    <x:row r="503" ht="52" customHeight="1">
      <x:c r="A503" s="59" t="str">
        <x:v>E3102636000</x:v>
      </x:c>
      <x:c r="B503" s="59" t="str">
        <x:v>پیپت و سمپلر Eppendorf — Piston Spring برای Research 3 سمپلر تک‌کانالهs 2mL قرمز</x:v>
      </x:c>
      <x:c r="C503" s="62" t="n">
        <x:f>N503*10</x:f>
        <x:v>27000000</x:v>
      </x:c>
      <x:c r="D503" s="59" t="str">
        <x:v>Eppendorf</x:v>
      </x:c>
      <x:c r="E503" s="59" t="str">
        <x:v>پیپت و سمپلر</x:v>
      </x:c>
      <x:c r="F503" s="59" t="str">
        <x:v>Eppendorf Piston Spring for Research 3 Single-Channel Pipettes 2mL Red</x:v>
      </x:c>
      <x:c r="G503" s="59" t="str">
        <x:v>EACH</x:v>
      </x:c>
      <x:c r="H503" s="63" t="n">
        <x:v>7.1</x:v>
      </x:c>
      <x:c r="I503" s="59" t="str">
        <x:v>GBP</x:v>
      </x:c>
      <x:c r="J503" s="65" t="n">
        <x:v>1.1715363527730265</x:v>
      </x:c>
      <x:c r="K503" s="67" t="n">
        <x:v>0.5</x:v>
      </x:c>
      <x:c r="L503" s="69" t="n">
        <x:v>216250</x:v>
      </x:c>
      <x:c r="M503" s="71" t="n">
        <x:f>H503*J503*(1+K503)</x:f>
        <x:v>12.476862157032732</x:v>
      </x:c>
      <x:c r="N503" s="69" t="n">
        <x:f>ROUND(M503*L503,-4)</x:f>
        <x:v>2700000</x:v>
      </x:c>
      <x:c r="O503" s="59" t="str">
        <x:v>آلمان</x:v>
      </x:c>
      <x:c r="P503" s="59" t="str">
        <x:v>Scientific Laboratory Supplies (SLS) UK</x:v>
      </x:c>
      <x:c r="Q503" s="59" t="str">
        <x:v>List Price؛ قیمت عمومی SLS با افزایش ۵۰٪؛ VAT، حمل و ترخیص جداگانه</x:v>
      </x:c>
      <x:c r="R503" s="59" t="str">
        <x:v>۱۴۰۵/۰۵/۲۳</x:v>
      </x:c>
      <x:c r="S503" s="59" t="n">
        <x:v>497</x:v>
      </x:c>
      <x:c r="T503" s="59" t="str">
        <x:v>https://www.eppendorf.com/</x:v>
      </x:c>
      <x:c r="U503" s="59" t="str">
        <x:v>https://www.scientificlabs.co.uk/brand/eppendorf?page=20&amp;sortby=PRODUCT</x:v>
      </x:c>
    </x:row>
    <x:row r="504" ht="52" customHeight="1">
      <x:c r="A504" s="60" t="str">
        <x:v>E3102636001</x:v>
      </x:c>
      <x:c r="B504" s="60" t="str">
        <x:v>پیپت و سمپلر Eppendorf — Piston Spring برای Research 3 سمپلر تک‌کانالهs 5mL بنفش</x:v>
      </x:c>
      <x:c r="C504" s="62" t="n">
        <x:f>N504*10</x:f>
        <x:v>27000000</x:v>
      </x:c>
      <x:c r="D504" s="60" t="str">
        <x:v>Eppendorf</x:v>
      </x:c>
      <x:c r="E504" s="60" t="str">
        <x:v>پیپت و سمپلر</x:v>
      </x:c>
      <x:c r="F504" s="60" t="str">
        <x:v>Eppendorf Piston Spring for Research 3 Single-Channel Pipettes 5mL Violet</x:v>
      </x:c>
      <x:c r="G504" s="60" t="str">
        <x:v>EACH</x:v>
      </x:c>
      <x:c r="H504" s="64" t="n">
        <x:v>7.1</x:v>
      </x:c>
      <x:c r="I504" s="60" t="str">
        <x:v>GBP</x:v>
      </x:c>
      <x:c r="J504" s="66" t="n">
        <x:v>1.1715363527730265</x:v>
      </x:c>
      <x:c r="K504" s="68" t="n">
        <x:v>0.5</x:v>
      </x:c>
      <x:c r="L504" s="70" t="n">
        <x:v>216250</x:v>
      </x:c>
      <x:c r="M504" s="72" t="n">
        <x:f>H504*J504*(1+K504)</x:f>
        <x:v>12.476862157032732</x:v>
      </x:c>
      <x:c r="N504" s="70" t="n">
        <x:f>ROUND(M504*L504,-4)</x:f>
        <x:v>2700000</x:v>
      </x:c>
      <x:c r="O504" s="60" t="str">
        <x:v>آلمان</x:v>
      </x:c>
      <x:c r="P504" s="60" t="str">
        <x:v>Scientific Laboratory Supplies (SLS) UK</x:v>
      </x:c>
      <x:c r="Q504" s="60" t="str">
        <x:v>List Price؛ قیمت عمومی SLS با افزایش ۵۰٪؛ VAT، حمل و ترخیص جداگانه</x:v>
      </x:c>
      <x:c r="R504" s="60" t="str">
        <x:v>۱۴۰۵/۰۵/۲۳</x:v>
      </x:c>
      <x:c r="S504" s="60" t="n">
        <x:v>498</x:v>
      </x:c>
      <x:c r="T504" s="60" t="str">
        <x:v>https://www.eppendorf.com/</x:v>
      </x:c>
      <x:c r="U504" s="60" t="str">
        <x:v>https://www.scientificlabs.co.uk/brand/eppendorf?page=20&amp;sortby=PRODUCT</x:v>
      </x:c>
    </x:row>
    <x:row r="505" ht="52" customHeight="1">
      <x:c r="A505" s="59" t="str">
        <x:v>E3102636002</x:v>
      </x:c>
      <x:c r="B505" s="59" t="str">
        <x:v>پیپت و سمپلر Eppendorf — Piston Spring برای Research 3 سمپلر تک‌کانالهs 10mL فیروزه‌ای</x:v>
      </x:c>
      <x:c r="C505" s="62" t="n">
        <x:f>N505*10</x:f>
        <x:v>27000000</x:v>
      </x:c>
      <x:c r="D505" s="59" t="str">
        <x:v>Eppendorf</x:v>
      </x:c>
      <x:c r="E505" s="59" t="str">
        <x:v>پیپت و سمپلر</x:v>
      </x:c>
      <x:c r="F505" s="59" t="str">
        <x:v>Eppendorf Piston Spring for Research 3 Single-Channel Pipettes 10mL Turquoise</x:v>
      </x:c>
      <x:c r="G505" s="59" t="str">
        <x:v>EACH</x:v>
      </x:c>
      <x:c r="H505" s="63" t="n">
        <x:v>7.1</x:v>
      </x:c>
      <x:c r="I505" s="59" t="str">
        <x:v>GBP</x:v>
      </x:c>
      <x:c r="J505" s="65" t="n">
        <x:v>1.1715363527730265</x:v>
      </x:c>
      <x:c r="K505" s="67" t="n">
        <x:v>0.5</x:v>
      </x:c>
      <x:c r="L505" s="69" t="n">
        <x:v>216250</x:v>
      </x:c>
      <x:c r="M505" s="71" t="n">
        <x:f>H505*J505*(1+K505)</x:f>
        <x:v>12.476862157032732</x:v>
      </x:c>
      <x:c r="N505" s="69" t="n">
        <x:f>ROUND(M505*L505,-4)</x:f>
        <x:v>2700000</x:v>
      </x:c>
      <x:c r="O505" s="59" t="str">
        <x:v>آلمان</x:v>
      </x:c>
      <x:c r="P505" s="59" t="str">
        <x:v>Scientific Laboratory Supplies (SLS) UK</x:v>
      </x:c>
      <x:c r="Q505" s="59" t="str">
        <x:v>List Price؛ قیمت عمومی SLS با افزایش ۵۰٪؛ VAT، حمل و ترخیص جداگانه</x:v>
      </x:c>
      <x:c r="R505" s="59" t="str">
        <x:v>۱۴۰۵/۰۵/۲۳</x:v>
      </x:c>
      <x:c r="S505" s="59" t="n">
        <x:v>499</x:v>
      </x:c>
      <x:c r="T505" s="59" t="str">
        <x:v>https://www.eppendorf.com/</x:v>
      </x:c>
      <x:c r="U505" s="59" t="str">
        <x:v>https://www.scientificlabs.co.uk/brand/eppendorf?page=20&amp;sortby=PRODUCT</x:v>
      </x:c>
    </x:row>
    <x:row r="506" ht="52" customHeight="1">
      <x:c r="A506" s="60" t="str">
        <x:v>E3102636003</x:v>
      </x:c>
      <x:c r="B506" s="60" t="str">
        <x:v>پیپت و سمپلر Eppendorf — Piston Spring برای Research 3 سمپلر تک‌کانالهs 2.5-20uL خاکستری/زرد</x:v>
      </x:c>
      <x:c r="C506" s="62" t="n">
        <x:f>N506*10</x:f>
        <x:v>27000000</x:v>
      </x:c>
      <x:c r="D506" s="60" t="str">
        <x:v>Eppendorf</x:v>
      </x:c>
      <x:c r="E506" s="60" t="str">
        <x:v>پیپت و سمپلر</x:v>
      </x:c>
      <x:c r="F506" s="60" t="str">
        <x:v>Eppendorf Piston Spring for Research 3 Single-Channel Pipettes 2.5-20uL Grey/Yellow</x:v>
      </x:c>
      <x:c r="G506" s="60" t="str">
        <x:v>EACH</x:v>
      </x:c>
      <x:c r="H506" s="64" t="n">
        <x:v>7.1</x:v>
      </x:c>
      <x:c r="I506" s="60" t="str">
        <x:v>GBP</x:v>
      </x:c>
      <x:c r="J506" s="66" t="n">
        <x:v>1.1715363527730265</x:v>
      </x:c>
      <x:c r="K506" s="68" t="n">
        <x:v>0.5</x:v>
      </x:c>
      <x:c r="L506" s="70" t="n">
        <x:v>216250</x:v>
      </x:c>
      <x:c r="M506" s="72" t="n">
        <x:f>H506*J506*(1+K506)</x:f>
        <x:v>12.476862157032732</x:v>
      </x:c>
      <x:c r="N506" s="70" t="n">
        <x:f>ROUND(M506*L506,-4)</x:f>
        <x:v>2700000</x:v>
      </x:c>
      <x:c r="O506" s="60" t="str">
        <x:v>آلمان</x:v>
      </x:c>
      <x:c r="P506" s="60" t="str">
        <x:v>Scientific Laboratory Supplies (SLS) UK</x:v>
      </x:c>
      <x:c r="Q506" s="60" t="str">
        <x:v>List Price؛ قیمت عمومی SLS با افزایش ۵۰٪؛ VAT، حمل و ترخیص جداگانه</x:v>
      </x:c>
      <x:c r="R506" s="60" t="str">
        <x:v>۱۴۰۵/۰۵/۲۳</x:v>
      </x:c>
      <x:c r="S506" s="60" t="n">
        <x:v>500</x:v>
      </x:c>
      <x:c r="T506" s="60" t="str">
        <x:v>https://www.eppendorf.com/</x:v>
      </x:c>
      <x:c r="U506" s="60" t="str">
        <x:v>https://www.scientificlabs.co.uk/brand/eppendorf?page=20&amp;sortby=PRODUCT</x:v>
      </x:c>
    </x:row>
    <x:row r="507" ht="52" customHeight="1">
      <x:c r="A507" s="59" t="str">
        <x:v>E3102636004</x:v>
      </x:c>
      <x:c r="B507" s="59" t="str">
        <x:v>پیپت و سمپلر Eppendorf — Piston Spring برای Research 3 سمپلر تک‌کانالهs 100uL زرد</x:v>
      </x:c>
      <x:c r="C507" s="62" t="n">
        <x:f>N507*10</x:f>
        <x:v>27000000</x:v>
      </x:c>
      <x:c r="D507" s="59" t="str">
        <x:v>Eppendorf</x:v>
      </x:c>
      <x:c r="E507" s="59" t="str">
        <x:v>پیپت و سمپلر</x:v>
      </x:c>
      <x:c r="F507" s="59" t="str">
        <x:v>Eppendorf Piston Spring for Research 3 Single-Channel Pipettes 100uL Yellow</x:v>
      </x:c>
      <x:c r="G507" s="59" t="str">
        <x:v>EACH</x:v>
      </x:c>
      <x:c r="H507" s="63" t="n">
        <x:v>7.1</x:v>
      </x:c>
      <x:c r="I507" s="59" t="str">
        <x:v>GBP</x:v>
      </x:c>
      <x:c r="J507" s="65" t="n">
        <x:v>1.1715363527730265</x:v>
      </x:c>
      <x:c r="K507" s="67" t="n">
        <x:v>0.5</x:v>
      </x:c>
      <x:c r="L507" s="69" t="n">
        <x:v>216250</x:v>
      </x:c>
      <x:c r="M507" s="71" t="n">
        <x:f>H507*J507*(1+K507)</x:f>
        <x:v>12.476862157032732</x:v>
      </x:c>
      <x:c r="N507" s="69" t="n">
        <x:f>ROUND(M507*L507,-4)</x:f>
        <x:v>2700000</x:v>
      </x:c>
      <x:c r="O507" s="59" t="str">
        <x:v>آلمان</x:v>
      </x:c>
      <x:c r="P507" s="59" t="str">
        <x:v>Scientific Laboratory Supplies (SLS) UK</x:v>
      </x:c>
      <x:c r="Q507" s="59" t="str">
        <x:v>List Price؛ قیمت عمومی SLS با افزایش ۵۰٪؛ VAT، حمل و ترخیص جداگانه</x:v>
      </x:c>
      <x:c r="R507" s="59" t="str">
        <x:v>۱۴۰۵/۰۵/۲۳</x:v>
      </x:c>
      <x:c r="S507" s="59" t="n">
        <x:v>501</x:v>
      </x:c>
      <x:c r="T507" s="59" t="str">
        <x:v>https://www.eppendorf.com/</x:v>
      </x:c>
      <x:c r="U507" s="59" t="str">
        <x:v>https://www.scientificlabs.co.uk/brand/eppendorf?page=21&amp;sortby=PRODUCT</x:v>
      </x:c>
    </x:row>
    <x:row r="508" ht="52" customHeight="1">
      <x:c r="A508" s="60" t="str">
        <x:v>E3102636005</x:v>
      </x:c>
      <x:c r="B508" s="60" t="str">
        <x:v>پیپت و سمپلر Eppendorf — Piston Spring برای Research 3 سمپلر تک‌کانالهs 200uL زرد</x:v>
      </x:c>
      <x:c r="C508" s="62" t="n">
        <x:f>N508*10</x:f>
        <x:v>27000000</x:v>
      </x:c>
      <x:c r="D508" s="60" t="str">
        <x:v>Eppendorf</x:v>
      </x:c>
      <x:c r="E508" s="60" t="str">
        <x:v>پیپت و سمپلر</x:v>
      </x:c>
      <x:c r="F508" s="60" t="str">
        <x:v>Eppendorf Piston Spring for Research 3 Single-Channel Pipettes 200uL Yellow</x:v>
      </x:c>
      <x:c r="G508" s="60" t="str">
        <x:v>EACH</x:v>
      </x:c>
      <x:c r="H508" s="64" t="n">
        <x:v>7.1</x:v>
      </x:c>
      <x:c r="I508" s="60" t="str">
        <x:v>GBP</x:v>
      </x:c>
      <x:c r="J508" s="66" t="n">
        <x:v>1.1715363527730265</x:v>
      </x:c>
      <x:c r="K508" s="68" t="n">
        <x:v>0.5</x:v>
      </x:c>
      <x:c r="L508" s="70" t="n">
        <x:v>216250</x:v>
      </x:c>
      <x:c r="M508" s="72" t="n">
        <x:f>H508*J508*(1+K508)</x:f>
        <x:v>12.476862157032732</x:v>
      </x:c>
      <x:c r="N508" s="70" t="n">
        <x:f>ROUND(M508*L508,-4)</x:f>
        <x:v>2700000</x:v>
      </x:c>
      <x:c r="O508" s="60" t="str">
        <x:v>آلمان</x:v>
      </x:c>
      <x:c r="P508" s="60" t="str">
        <x:v>Scientific Laboratory Supplies (SLS) UK</x:v>
      </x:c>
      <x:c r="Q508" s="60" t="str">
        <x:v>List Price؛ قیمت عمومی SLS با افزایش ۵۰٪؛ VAT، حمل و ترخیص جداگانه</x:v>
      </x:c>
      <x:c r="R508" s="60" t="str">
        <x:v>۱۴۰۵/۰۵/۲۳</x:v>
      </x:c>
      <x:c r="S508" s="60" t="n">
        <x:v>502</x:v>
      </x:c>
      <x:c r="T508" s="60" t="str">
        <x:v>https://www.eppendorf.com/</x:v>
      </x:c>
      <x:c r="U508" s="60" t="str">
        <x:v>https://www.scientificlabs.co.uk/brand/eppendorf?page=21&amp;sortby=PRODUCT</x:v>
      </x:c>
    </x:row>
    <x:row r="509" ht="52" customHeight="1">
      <x:c r="A509" s="59" t="str">
        <x:v>E3102636006</x:v>
      </x:c>
      <x:c r="B509" s="59" t="str">
        <x:v>پیپت و سمپلر Eppendorf — Piston Spring برای Research 3 سمپلر تک‌کانالهs 300uL Oبازه</x:v>
      </x:c>
      <x:c r="C509" s="62" t="n">
        <x:f>N509*10</x:f>
        <x:v>27000000</x:v>
      </x:c>
      <x:c r="D509" s="59" t="str">
        <x:v>Eppendorf</x:v>
      </x:c>
      <x:c r="E509" s="59" t="str">
        <x:v>پیپت و سمپلر</x:v>
      </x:c>
      <x:c r="F509" s="59" t="str">
        <x:v>Eppendorf Piston Spring for Research 3 Single-Channel Pipettes 300uL Orange</x:v>
      </x:c>
      <x:c r="G509" s="59" t="str">
        <x:v>EACH</x:v>
      </x:c>
      <x:c r="H509" s="63" t="n">
        <x:v>7.1</x:v>
      </x:c>
      <x:c r="I509" s="59" t="str">
        <x:v>GBP</x:v>
      </x:c>
      <x:c r="J509" s="65" t="n">
        <x:v>1.1715363527730265</x:v>
      </x:c>
      <x:c r="K509" s="67" t="n">
        <x:v>0.5</x:v>
      </x:c>
      <x:c r="L509" s="69" t="n">
        <x:v>216250</x:v>
      </x:c>
      <x:c r="M509" s="71" t="n">
        <x:f>H509*J509*(1+K509)</x:f>
        <x:v>12.476862157032732</x:v>
      </x:c>
      <x:c r="N509" s="69" t="n">
        <x:f>ROUND(M509*L509,-4)</x:f>
        <x:v>2700000</x:v>
      </x:c>
      <x:c r="O509" s="59" t="str">
        <x:v>آلمان</x:v>
      </x:c>
      <x:c r="P509" s="59" t="str">
        <x:v>Scientific Laboratory Supplies (SLS) UK</x:v>
      </x:c>
      <x:c r="Q509" s="59" t="str">
        <x:v>List Price؛ قیمت عمومی SLS با افزایش ۵۰٪؛ VAT، حمل و ترخیص جداگانه</x:v>
      </x:c>
      <x:c r="R509" s="59" t="str">
        <x:v>۱۴۰۵/۰۵/۲۳</x:v>
      </x:c>
      <x:c r="S509" s="59" t="n">
        <x:v>503</x:v>
      </x:c>
      <x:c r="T509" s="59" t="str">
        <x:v>https://www.eppendorf.com/</x:v>
      </x:c>
      <x:c r="U509" s="59" t="str">
        <x:v>https://www.scientificlabs.co.uk/brand/eppendorf?page=21&amp;sortby=PRODUCT</x:v>
      </x:c>
    </x:row>
    <x:row r="510" ht="52" customHeight="1">
      <x:c r="A510" s="60" t="str">
        <x:v>E3102637000</x:v>
      </x:c>
      <x:c r="B510" s="60" t="str">
        <x:v>پیپت و سمپلر Eppendorf — Locking Ring برای Research 3 Xplorer Research plus و Reference 2 سمپلر</x:v>
      </x:c>
      <x:c r="C510" s="62" t="n">
        <x:f>N510*10</x:f>
        <x:v>34200000</x:v>
      </x:c>
      <x:c r="D510" s="60" t="str">
        <x:v>Eppendorf</x:v>
      </x:c>
      <x:c r="E510" s="60" t="str">
        <x:v>پیپت و سمپلر</x:v>
      </x:c>
      <x:c r="F510" s="60" t="str">
        <x:v>Eppendorf Locking Ring for Eppendorf Research 3 Xplorer Research plus and Reference 2 Pipettes</x:v>
      </x:c>
      <x:c r="G510" s="60" t="str">
        <x:v>PK5</x:v>
      </x:c>
      <x:c r="H510" s="64" t="n">
        <x:v>9</x:v>
      </x:c>
      <x:c r="I510" s="60" t="str">
        <x:v>GBP</x:v>
      </x:c>
      <x:c r="J510" s="66" t="n">
        <x:v>1.1715363527730265</x:v>
      </x:c>
      <x:c r="K510" s="68" t="n">
        <x:v>0.5</x:v>
      </x:c>
      <x:c r="L510" s="70" t="n">
        <x:v>216250</x:v>
      </x:c>
      <x:c r="M510" s="72" t="n">
        <x:f>H510*J510*(1+K510)</x:f>
        <x:v>15.815740762435858</x:v>
      </x:c>
      <x:c r="N510" s="70" t="n">
        <x:f>ROUND(M510*L510,-4)</x:f>
        <x:v>3420000</x:v>
      </x:c>
      <x:c r="O510" s="60" t="str">
        <x:v>آلمان</x:v>
      </x:c>
      <x:c r="P510" s="60" t="str">
        <x:v>Scientific Laboratory Supplies (SLS) UK</x:v>
      </x:c>
      <x:c r="Q510" s="60" t="str">
        <x:v>List Price؛ قیمت عمومی SLS با افزایش ۵۰٪؛ VAT، حمل و ترخیص جداگانه</x:v>
      </x:c>
      <x:c r="R510" s="60" t="str">
        <x:v>۱۴۰۵/۰۵/۲۳</x:v>
      </x:c>
      <x:c r="S510" s="60" t="n">
        <x:v>504</x:v>
      </x:c>
      <x:c r="T510" s="60" t="str">
        <x:v>https://www.eppendorf.com/</x:v>
      </x:c>
      <x:c r="U510" s="60" t="str">
        <x:v>https://www.scientificlabs.co.uk/brand/eppendorf?page=21&amp;sortby=PRODUCT</x:v>
      </x:c>
    </x:row>
    <x:row r="511" ht="52" customHeight="1">
      <x:c r="A511" s="59" t="str">
        <x:v>E3102660000</x:v>
      </x:c>
      <x:c r="B511" s="59" t="str">
        <x:v>پیپت و سمپلر Eppendorf — ColorTag سمپلر Marking Ring Light آبی 19mm</x:v>
      </x:c>
      <x:c r="C511" s="62" t="n">
        <x:f>N511*10</x:f>
        <x:v>68000000</x:v>
      </x:c>
      <x:c r="D511" s="59" t="str">
        <x:v>Eppendorf</x:v>
      </x:c>
      <x:c r="E511" s="59" t="str">
        <x:v>پیپت و سمپلر</x:v>
      </x:c>
      <x:c r="F511" s="59" t="str">
        <x:v>Eppendorf ColorTag Pipette Marking Ring Light Blue 19mm</x:v>
      </x:c>
      <x:c r="G511" s="59" t="str">
        <x:v>PK10</x:v>
      </x:c>
      <x:c r="H511" s="63" t="n">
        <x:v>17.9</x:v>
      </x:c>
      <x:c r="I511" s="59" t="str">
        <x:v>GBP</x:v>
      </x:c>
      <x:c r="J511" s="65" t="n">
        <x:v>1.1715363527730265</x:v>
      </x:c>
      <x:c r="K511" s="67" t="n">
        <x:v>0.5</x:v>
      </x:c>
      <x:c r="L511" s="69" t="n">
        <x:v>216250</x:v>
      </x:c>
      <x:c r="M511" s="71" t="n">
        <x:f>H511*J511*(1+K511)</x:f>
        <x:v>31.45575107195576</x:v>
      </x:c>
      <x:c r="N511" s="69" t="n">
        <x:f>ROUND(M511*L511,-4)</x:f>
        <x:v>6800000</x:v>
      </x:c>
      <x:c r="O511" s="59" t="str">
        <x:v>آلمان</x:v>
      </x:c>
      <x:c r="P511" s="59" t="str">
        <x:v>Scientific Laboratory Supplies (SLS) UK</x:v>
      </x:c>
      <x:c r="Q511" s="59" t="str">
        <x:v>List Price؛ قیمت عمومی SLS با افزایش ۵۰٪؛ VAT، حمل و ترخیص جداگانه</x:v>
      </x:c>
      <x:c r="R511" s="59" t="str">
        <x:v>۱۴۰۵/۰۵/۲۳</x:v>
      </x:c>
      <x:c r="S511" s="59" t="n">
        <x:v>505</x:v>
      </x:c>
      <x:c r="T511" s="59" t="str">
        <x:v>https://www.eppendorf.com/</x:v>
      </x:c>
      <x:c r="U511" s="59" t="str">
        <x:v>https://www.scientificlabs.co.uk/brand/eppendorf?page=21&amp;sortby=PRODUCT</x:v>
      </x:c>
    </x:row>
    <x:row r="512" ht="52" customHeight="1">
      <x:c r="A512" s="60" t="str">
        <x:v>E3102660001</x:v>
      </x:c>
      <x:c r="B512" s="60" t="str">
        <x:v>پیپت و سمپلر Eppendorf — ColorTag سمپلر Marking Ring Light سبز 19mm</x:v>
      </x:c>
      <x:c r="C512" s="62" t="n">
        <x:f>N512*10</x:f>
        <x:v>68000000</x:v>
      </x:c>
      <x:c r="D512" s="60" t="str">
        <x:v>Eppendorf</x:v>
      </x:c>
      <x:c r="E512" s="60" t="str">
        <x:v>پیپت و سمپلر</x:v>
      </x:c>
      <x:c r="F512" s="60" t="str">
        <x:v>Eppendorf ColorTag Pipette Marking Ring Light Green 19mm</x:v>
      </x:c>
      <x:c r="G512" s="60" t="str">
        <x:v>PK10</x:v>
      </x:c>
      <x:c r="H512" s="64" t="n">
        <x:v>17.9</x:v>
      </x:c>
      <x:c r="I512" s="60" t="str">
        <x:v>GBP</x:v>
      </x:c>
      <x:c r="J512" s="66" t="n">
        <x:v>1.1715363527730265</x:v>
      </x:c>
      <x:c r="K512" s="68" t="n">
        <x:v>0.5</x:v>
      </x:c>
      <x:c r="L512" s="70" t="n">
        <x:v>216250</x:v>
      </x:c>
      <x:c r="M512" s="72" t="n">
        <x:f>H512*J512*(1+K512)</x:f>
        <x:v>31.45575107195576</x:v>
      </x:c>
      <x:c r="N512" s="70" t="n">
        <x:f>ROUND(M512*L512,-4)</x:f>
        <x:v>6800000</x:v>
      </x:c>
      <x:c r="O512" s="60" t="str">
        <x:v>آلمان</x:v>
      </x:c>
      <x:c r="P512" s="60" t="str">
        <x:v>Scientific Laboratory Supplies (SLS) UK</x:v>
      </x:c>
      <x:c r="Q512" s="60" t="str">
        <x:v>List Price؛ قیمت عمومی SLS با افزایش ۵۰٪؛ VAT، حمل و ترخیص جداگانه</x:v>
      </x:c>
      <x:c r="R512" s="60" t="str">
        <x:v>۱۴۰۵/۰۵/۲۳</x:v>
      </x:c>
      <x:c r="S512" s="60" t="n">
        <x:v>506</x:v>
      </x:c>
      <x:c r="T512" s="60" t="str">
        <x:v>https://www.eppendorf.com/</x:v>
      </x:c>
      <x:c r="U512" s="60" t="str">
        <x:v>https://www.scientificlabs.co.uk/brand/eppendorf?page=21&amp;sortby=PRODUCT</x:v>
      </x:c>
    </x:row>
    <x:row r="513" ht="52" customHeight="1">
      <x:c r="A513" s="59" t="str">
        <x:v>E3102660002</x:v>
      </x:c>
      <x:c r="B513" s="59" t="str">
        <x:v>پیپت و سمپلر Eppendorf — ColorTag سمپلر Marking Ring Light زرد 19mm</x:v>
      </x:c>
      <x:c r="C513" s="62" t="n">
        <x:f>N513*10</x:f>
        <x:v>68000000</x:v>
      </x:c>
      <x:c r="D513" s="59" t="str">
        <x:v>Eppendorf</x:v>
      </x:c>
      <x:c r="E513" s="59" t="str">
        <x:v>پیپت و سمپلر</x:v>
      </x:c>
      <x:c r="F513" s="59" t="str">
        <x:v>Eppendorf ColorTag Pipette Marking Ring Light Yellow 19mm</x:v>
      </x:c>
      <x:c r="G513" s="59" t="str">
        <x:v>PK10</x:v>
      </x:c>
      <x:c r="H513" s="63" t="n">
        <x:v>17.9</x:v>
      </x:c>
      <x:c r="I513" s="59" t="str">
        <x:v>GBP</x:v>
      </x:c>
      <x:c r="J513" s="65" t="n">
        <x:v>1.1715363527730265</x:v>
      </x:c>
      <x:c r="K513" s="67" t="n">
        <x:v>0.5</x:v>
      </x:c>
      <x:c r="L513" s="69" t="n">
        <x:v>216250</x:v>
      </x:c>
      <x:c r="M513" s="71" t="n">
        <x:f>H513*J513*(1+K513)</x:f>
        <x:v>31.45575107195576</x:v>
      </x:c>
      <x:c r="N513" s="69" t="n">
        <x:f>ROUND(M513*L513,-4)</x:f>
        <x:v>6800000</x:v>
      </x:c>
      <x:c r="O513" s="59" t="str">
        <x:v>آلمان</x:v>
      </x:c>
      <x:c r="P513" s="59" t="str">
        <x:v>Scientific Laboratory Supplies (SLS) UK</x:v>
      </x:c>
      <x:c r="Q513" s="59" t="str">
        <x:v>List Price؛ قیمت عمومی SLS با افزایش ۵۰٪؛ VAT، حمل و ترخیص جداگانه</x:v>
      </x:c>
      <x:c r="R513" s="59" t="str">
        <x:v>۱۴۰۵/۰۵/۲۳</x:v>
      </x:c>
      <x:c r="S513" s="59" t="n">
        <x:v>507</x:v>
      </x:c>
      <x:c r="T513" s="59" t="str">
        <x:v>https://www.eppendorf.com/</x:v>
      </x:c>
      <x:c r="U513" s="59" t="str">
        <x:v>https://www.scientificlabs.co.uk/brand/eppendorf?page=21&amp;sortby=PRODUCT</x:v>
      </x:c>
    </x:row>
    <x:row r="514" ht="52" customHeight="1">
      <x:c r="A514" s="60" t="str">
        <x:v>E3102660003</x:v>
      </x:c>
      <x:c r="B514" s="60" t="str">
        <x:v>پیپت و سمپلر Eppendorf — ColorTag سمپلر Marking Ring Light Oبازه 19mm</x:v>
      </x:c>
      <x:c r="C514" s="62" t="n">
        <x:f>N514*10</x:f>
        <x:v>68000000</x:v>
      </x:c>
      <x:c r="D514" s="60" t="str">
        <x:v>Eppendorf</x:v>
      </x:c>
      <x:c r="E514" s="60" t="str">
        <x:v>پیپت و سمپلر</x:v>
      </x:c>
      <x:c r="F514" s="60" t="str">
        <x:v>Eppendorf ColorTag Pipette Marking Ring Light Orange 19mm</x:v>
      </x:c>
      <x:c r="G514" s="60" t="str">
        <x:v>PK10</x:v>
      </x:c>
      <x:c r="H514" s="64" t="n">
        <x:v>17.9</x:v>
      </x:c>
      <x:c r="I514" s="60" t="str">
        <x:v>GBP</x:v>
      </x:c>
      <x:c r="J514" s="66" t="n">
        <x:v>1.1715363527730265</x:v>
      </x:c>
      <x:c r="K514" s="68" t="n">
        <x:v>0.5</x:v>
      </x:c>
      <x:c r="L514" s="70" t="n">
        <x:v>216250</x:v>
      </x:c>
      <x:c r="M514" s="72" t="n">
        <x:f>H514*J514*(1+K514)</x:f>
        <x:v>31.45575107195576</x:v>
      </x:c>
      <x:c r="N514" s="70" t="n">
        <x:f>ROUND(M514*L514,-4)</x:f>
        <x:v>6800000</x:v>
      </x:c>
      <x:c r="O514" s="60" t="str">
        <x:v>آلمان</x:v>
      </x:c>
      <x:c r="P514" s="60" t="str">
        <x:v>Scientific Laboratory Supplies (SLS) UK</x:v>
      </x:c>
      <x:c r="Q514" s="60" t="str">
        <x:v>List Price؛ قیمت عمومی SLS با افزایش ۵۰٪؛ VAT، حمل و ترخیص جداگانه</x:v>
      </x:c>
      <x:c r="R514" s="60" t="str">
        <x:v>۱۴۰۵/۰۵/۲۳</x:v>
      </x:c>
      <x:c r="S514" s="60" t="n">
        <x:v>508</x:v>
      </x:c>
      <x:c r="T514" s="60" t="str">
        <x:v>https://www.eppendorf.com/</x:v>
      </x:c>
      <x:c r="U514" s="60" t="str">
        <x:v>https://www.scientificlabs.co.uk/brand/eppendorf?page=21&amp;sortby=PRODUCT</x:v>
      </x:c>
    </x:row>
    <x:row r="515" ht="52" customHeight="1">
      <x:c r="A515" s="59" t="str">
        <x:v>E3102660004</x:v>
      </x:c>
      <x:c r="B515" s="59" t="str">
        <x:v>پیپت و سمپلر Eppendorf — ColorTag سمپلر Marking Ring Light Pink 19mm</x:v>
      </x:c>
      <x:c r="C515" s="62" t="n">
        <x:f>N515*10</x:f>
        <x:v>68000000</x:v>
      </x:c>
      <x:c r="D515" s="59" t="str">
        <x:v>Eppendorf</x:v>
      </x:c>
      <x:c r="E515" s="59" t="str">
        <x:v>پیپت و سمپلر</x:v>
      </x:c>
      <x:c r="F515" s="59" t="str">
        <x:v>Eppendorf ColorTag Pipette Marking Ring Light Pink 19mm</x:v>
      </x:c>
      <x:c r="G515" s="59" t="str">
        <x:v>PK10</x:v>
      </x:c>
      <x:c r="H515" s="63" t="n">
        <x:v>17.9</x:v>
      </x:c>
      <x:c r="I515" s="59" t="str">
        <x:v>GBP</x:v>
      </x:c>
      <x:c r="J515" s="65" t="n">
        <x:v>1.1715363527730265</x:v>
      </x:c>
      <x:c r="K515" s="67" t="n">
        <x:v>0.5</x:v>
      </x:c>
      <x:c r="L515" s="69" t="n">
        <x:v>216250</x:v>
      </x:c>
      <x:c r="M515" s="71" t="n">
        <x:f>H515*J515*(1+K515)</x:f>
        <x:v>31.45575107195576</x:v>
      </x:c>
      <x:c r="N515" s="69" t="n">
        <x:f>ROUND(M515*L515,-4)</x:f>
        <x:v>6800000</x:v>
      </x:c>
      <x:c r="O515" s="59" t="str">
        <x:v>آلمان</x:v>
      </x:c>
      <x:c r="P515" s="59" t="str">
        <x:v>Scientific Laboratory Supplies (SLS) UK</x:v>
      </x:c>
      <x:c r="Q515" s="59" t="str">
        <x:v>List Price؛ قیمت عمومی SLS با افزایش ۵۰٪؛ VAT، حمل و ترخیص جداگانه</x:v>
      </x:c>
      <x:c r="R515" s="59" t="str">
        <x:v>۱۴۰۵/۰۵/۲۳</x:v>
      </x:c>
      <x:c r="S515" s="59" t="n">
        <x:v>509</x:v>
      </x:c>
      <x:c r="T515" s="59" t="str">
        <x:v>https://www.eppendorf.com/</x:v>
      </x:c>
      <x:c r="U515" s="59" t="str">
        <x:v>https://www.scientificlabs.co.uk/brand/eppendorf?page=21&amp;sortby=PRODUCT</x:v>
      </x:c>
    </x:row>
    <x:row r="516" ht="52" customHeight="1">
      <x:c r="A516" s="60" t="str">
        <x:v>E3102660005</x:v>
      </x:c>
      <x:c r="B516" s="60" t="str">
        <x:v>پیپت و سمپلر Eppendorf — ColorTag سمپلر Marking Ring Light بنفش 19mm</x:v>
      </x:c>
      <x:c r="C516" s="62" t="n">
        <x:f>N516*10</x:f>
        <x:v>68000000</x:v>
      </x:c>
      <x:c r="D516" s="60" t="str">
        <x:v>Eppendorf</x:v>
      </x:c>
      <x:c r="E516" s="60" t="str">
        <x:v>پیپت و سمپلر</x:v>
      </x:c>
      <x:c r="F516" s="60" t="str">
        <x:v>Eppendorf ColorTag Pipette Marking Ring Light Violet 19mm</x:v>
      </x:c>
      <x:c r="G516" s="60" t="str">
        <x:v>PK10</x:v>
      </x:c>
      <x:c r="H516" s="64" t="n">
        <x:v>17.9</x:v>
      </x:c>
      <x:c r="I516" s="60" t="str">
        <x:v>GBP</x:v>
      </x:c>
      <x:c r="J516" s="66" t="n">
        <x:v>1.1715363527730265</x:v>
      </x:c>
      <x:c r="K516" s="68" t="n">
        <x:v>0.5</x:v>
      </x:c>
      <x:c r="L516" s="70" t="n">
        <x:v>216250</x:v>
      </x:c>
      <x:c r="M516" s="72" t="n">
        <x:f>H516*J516*(1+K516)</x:f>
        <x:v>31.45575107195576</x:v>
      </x:c>
      <x:c r="N516" s="70" t="n">
        <x:f>ROUND(M516*L516,-4)</x:f>
        <x:v>6800000</x:v>
      </x:c>
      <x:c r="O516" s="60" t="str">
        <x:v>آلمان</x:v>
      </x:c>
      <x:c r="P516" s="60" t="str">
        <x:v>Scientific Laboratory Supplies (SLS) UK</x:v>
      </x:c>
      <x:c r="Q516" s="60" t="str">
        <x:v>List Price؛ قیمت عمومی SLS با افزایش ۵۰٪؛ VAT، حمل و ترخیص جداگانه</x:v>
      </x:c>
      <x:c r="R516" s="60" t="str">
        <x:v>۱۴۰۵/۰۵/۲۳</x:v>
      </x:c>
      <x:c r="S516" s="60" t="n">
        <x:v>510</x:v>
      </x:c>
      <x:c r="T516" s="60" t="str">
        <x:v>https://www.eppendorf.com/</x:v>
      </x:c>
      <x:c r="U516" s="60" t="str">
        <x:v>https://www.scientificlabs.co.uk/brand/eppendorf?page=21&amp;sortby=PRODUCT</x:v>
      </x:c>
    </x:row>
    <x:row r="517" ht="52" customHeight="1">
      <x:c r="A517" s="59" t="str">
        <x:v>E3102660010</x:v>
      </x:c>
      <x:c r="B517" s="59" t="str">
        <x:v>پیپت و سمپلر Eppendorf — ColorTag سمپلر Marking Ring Neon آبی 19mm</x:v>
      </x:c>
      <x:c r="C517" s="62" t="n">
        <x:f>N517*10</x:f>
        <x:v>68000000</x:v>
      </x:c>
      <x:c r="D517" s="59" t="str">
        <x:v>Eppendorf</x:v>
      </x:c>
      <x:c r="E517" s="59" t="str">
        <x:v>پیپت و سمپلر</x:v>
      </x:c>
      <x:c r="F517" s="59" t="str">
        <x:v>Eppendorf ColorTag Pipette Marking Ring Neon Blue 19mm</x:v>
      </x:c>
      <x:c r="G517" s="59" t="str">
        <x:v>PK10</x:v>
      </x:c>
      <x:c r="H517" s="63" t="n">
        <x:v>17.9</x:v>
      </x:c>
      <x:c r="I517" s="59" t="str">
        <x:v>GBP</x:v>
      </x:c>
      <x:c r="J517" s="65" t="n">
        <x:v>1.1715363527730265</x:v>
      </x:c>
      <x:c r="K517" s="67" t="n">
        <x:v>0.5</x:v>
      </x:c>
      <x:c r="L517" s="69" t="n">
        <x:v>216250</x:v>
      </x:c>
      <x:c r="M517" s="71" t="n">
        <x:f>H517*J517*(1+K517)</x:f>
        <x:v>31.45575107195576</x:v>
      </x:c>
      <x:c r="N517" s="69" t="n">
        <x:f>ROUND(M517*L517,-4)</x:f>
        <x:v>6800000</x:v>
      </x:c>
      <x:c r="O517" s="59" t="str">
        <x:v>آلمان</x:v>
      </x:c>
      <x:c r="P517" s="59" t="str">
        <x:v>Scientific Laboratory Supplies (SLS) UK</x:v>
      </x:c>
      <x:c r="Q517" s="59" t="str">
        <x:v>List Price؛ قیمت عمومی SLS با افزایش ۵۰٪؛ VAT، حمل و ترخیص جداگانه</x:v>
      </x:c>
      <x:c r="R517" s="59" t="str">
        <x:v>۱۴۰۵/۰۵/۲۳</x:v>
      </x:c>
      <x:c r="S517" s="59" t="n">
        <x:v>511</x:v>
      </x:c>
      <x:c r="T517" s="59" t="str">
        <x:v>https://www.eppendorf.com/</x:v>
      </x:c>
      <x:c r="U517" s="59" t="str">
        <x:v>https://www.scientificlabs.co.uk/brand/eppendorf?page=21&amp;sortby=PRODUCT</x:v>
      </x:c>
    </x:row>
    <x:row r="518" ht="52" customHeight="1">
      <x:c r="A518" s="60" t="str">
        <x:v>E3102660011</x:v>
      </x:c>
      <x:c r="B518" s="60" t="str">
        <x:v>پیپت و سمپلر Eppendorf — ColorTag سمپلر Marking Ring Neon سبز 19mm</x:v>
      </x:c>
      <x:c r="C518" s="62" t="n">
        <x:f>N518*10</x:f>
        <x:v>68000000</x:v>
      </x:c>
      <x:c r="D518" s="60" t="str">
        <x:v>Eppendorf</x:v>
      </x:c>
      <x:c r="E518" s="60" t="str">
        <x:v>پیپت و سمپلر</x:v>
      </x:c>
      <x:c r="F518" s="60" t="str">
        <x:v>Eppendorf ColorTag Pipette Marking Ring Neon Green 19mm</x:v>
      </x:c>
      <x:c r="G518" s="60" t="str">
        <x:v>PK10</x:v>
      </x:c>
      <x:c r="H518" s="64" t="n">
        <x:v>17.9</x:v>
      </x:c>
      <x:c r="I518" s="60" t="str">
        <x:v>GBP</x:v>
      </x:c>
      <x:c r="J518" s="66" t="n">
        <x:v>1.1715363527730265</x:v>
      </x:c>
      <x:c r="K518" s="68" t="n">
        <x:v>0.5</x:v>
      </x:c>
      <x:c r="L518" s="70" t="n">
        <x:v>216250</x:v>
      </x:c>
      <x:c r="M518" s="72" t="n">
        <x:f>H518*J518*(1+K518)</x:f>
        <x:v>31.45575107195576</x:v>
      </x:c>
      <x:c r="N518" s="70" t="n">
        <x:f>ROUND(M518*L518,-4)</x:f>
        <x:v>6800000</x:v>
      </x:c>
      <x:c r="O518" s="60" t="str">
        <x:v>آلمان</x:v>
      </x:c>
      <x:c r="P518" s="60" t="str">
        <x:v>Scientific Laboratory Supplies (SLS) UK</x:v>
      </x:c>
      <x:c r="Q518" s="60" t="str">
        <x:v>List Price؛ قیمت عمومی SLS با افزایش ۵۰٪؛ VAT، حمل و ترخیص جداگانه</x:v>
      </x:c>
      <x:c r="R518" s="60" t="str">
        <x:v>۱۴۰۵/۰۵/۲۳</x:v>
      </x:c>
      <x:c r="S518" s="60" t="n">
        <x:v>512</x:v>
      </x:c>
      <x:c r="T518" s="60" t="str">
        <x:v>https://www.eppendorf.com/</x:v>
      </x:c>
      <x:c r="U518" s="60" t="str">
        <x:v>https://www.scientificlabs.co.uk/brand/eppendorf?page=21&amp;sortby=PRODUCT</x:v>
      </x:c>
    </x:row>
    <x:row r="519" ht="52" customHeight="1">
      <x:c r="A519" s="59" t="str">
        <x:v>E3102660012</x:v>
      </x:c>
      <x:c r="B519" s="59" t="str">
        <x:v>پیپت و سمپلر Eppendorf — ColorTag سمپلر Marking Ring Neon زرد 19mm</x:v>
      </x:c>
      <x:c r="C519" s="62" t="n">
        <x:f>N519*10</x:f>
        <x:v>68000000</x:v>
      </x:c>
      <x:c r="D519" s="59" t="str">
        <x:v>Eppendorf</x:v>
      </x:c>
      <x:c r="E519" s="59" t="str">
        <x:v>پیپت و سمپلر</x:v>
      </x:c>
      <x:c r="F519" s="59" t="str">
        <x:v>Eppendorf ColorTag Pipette Marking Ring Neon Yellow 19mm</x:v>
      </x:c>
      <x:c r="G519" s="59" t="str">
        <x:v>PK10</x:v>
      </x:c>
      <x:c r="H519" s="63" t="n">
        <x:v>17.9</x:v>
      </x:c>
      <x:c r="I519" s="59" t="str">
        <x:v>GBP</x:v>
      </x:c>
      <x:c r="J519" s="65" t="n">
        <x:v>1.1715363527730265</x:v>
      </x:c>
      <x:c r="K519" s="67" t="n">
        <x:v>0.5</x:v>
      </x:c>
      <x:c r="L519" s="69" t="n">
        <x:v>216250</x:v>
      </x:c>
      <x:c r="M519" s="71" t="n">
        <x:f>H519*J519*(1+K519)</x:f>
        <x:v>31.45575107195576</x:v>
      </x:c>
      <x:c r="N519" s="69" t="n">
        <x:f>ROUND(M519*L519,-4)</x:f>
        <x:v>6800000</x:v>
      </x:c>
      <x:c r="O519" s="59" t="str">
        <x:v>آلمان</x:v>
      </x:c>
      <x:c r="P519" s="59" t="str">
        <x:v>Scientific Laboratory Supplies (SLS) UK</x:v>
      </x:c>
      <x:c r="Q519" s="59" t="str">
        <x:v>List Price؛ قیمت عمومی SLS با افزایش ۵۰٪؛ VAT، حمل و ترخیص جداگانه</x:v>
      </x:c>
      <x:c r="R519" s="59" t="str">
        <x:v>۱۴۰۵/۰۵/۲۳</x:v>
      </x:c>
      <x:c r="S519" s="59" t="n">
        <x:v>513</x:v>
      </x:c>
      <x:c r="T519" s="59" t="str">
        <x:v>https://www.eppendorf.com/</x:v>
      </x:c>
      <x:c r="U519" s="59" t="str">
        <x:v>https://www.scientificlabs.co.uk/brand/eppendorf?page=21&amp;sortby=PRODUCT</x:v>
      </x:c>
    </x:row>
    <x:row r="520" ht="52" customHeight="1">
      <x:c r="A520" s="60" t="str">
        <x:v>E3102660013</x:v>
      </x:c>
      <x:c r="B520" s="60" t="str">
        <x:v>پیپت و سمپلر Eppendorf — ColorTag سمپلر Marking Ring Neon Oبازه 19mm</x:v>
      </x:c>
      <x:c r="C520" s="62" t="n">
        <x:f>N520*10</x:f>
        <x:v>68000000</x:v>
      </x:c>
      <x:c r="D520" s="60" t="str">
        <x:v>Eppendorf</x:v>
      </x:c>
      <x:c r="E520" s="60" t="str">
        <x:v>پیپت و سمپلر</x:v>
      </x:c>
      <x:c r="F520" s="60" t="str">
        <x:v>Eppendorf ColorTag Pipette Marking Ring Neon Orange 19mm</x:v>
      </x:c>
      <x:c r="G520" s="60" t="str">
        <x:v>PK10</x:v>
      </x:c>
      <x:c r="H520" s="64" t="n">
        <x:v>17.9</x:v>
      </x:c>
      <x:c r="I520" s="60" t="str">
        <x:v>GBP</x:v>
      </x:c>
      <x:c r="J520" s="66" t="n">
        <x:v>1.1715363527730265</x:v>
      </x:c>
      <x:c r="K520" s="68" t="n">
        <x:v>0.5</x:v>
      </x:c>
      <x:c r="L520" s="70" t="n">
        <x:v>216250</x:v>
      </x:c>
      <x:c r="M520" s="72" t="n">
        <x:f>H520*J520*(1+K520)</x:f>
        <x:v>31.45575107195576</x:v>
      </x:c>
      <x:c r="N520" s="70" t="n">
        <x:f>ROUND(M520*L520,-4)</x:f>
        <x:v>6800000</x:v>
      </x:c>
      <x:c r="O520" s="60" t="str">
        <x:v>آلمان</x:v>
      </x:c>
      <x:c r="P520" s="60" t="str">
        <x:v>Scientific Laboratory Supplies (SLS) UK</x:v>
      </x:c>
      <x:c r="Q520" s="60" t="str">
        <x:v>List Price؛ قیمت عمومی SLS با افزایش ۵۰٪؛ VAT، حمل و ترخیص جداگانه</x:v>
      </x:c>
      <x:c r="R520" s="60" t="str">
        <x:v>۱۴۰۵/۰۵/۲۳</x:v>
      </x:c>
      <x:c r="S520" s="60" t="n">
        <x:v>514</x:v>
      </x:c>
      <x:c r="T520" s="60" t="str">
        <x:v>https://www.eppendorf.com/</x:v>
      </x:c>
      <x:c r="U520" s="60" t="str">
        <x:v>https://www.scientificlabs.co.uk/brand/eppendorf?page=21&amp;sortby=PRODUCT</x:v>
      </x:c>
    </x:row>
    <x:row r="521" ht="52" customHeight="1">
      <x:c r="A521" s="59" t="str">
        <x:v>E3102660014</x:v>
      </x:c>
      <x:c r="B521" s="59" t="str">
        <x:v>پیپت و سمپلر Eppendorf — ColorTag سمپلر Marking Ring Neon Pink 19mm</x:v>
      </x:c>
      <x:c r="C521" s="62" t="n">
        <x:f>N521*10</x:f>
        <x:v>68000000</x:v>
      </x:c>
      <x:c r="D521" s="59" t="str">
        <x:v>Eppendorf</x:v>
      </x:c>
      <x:c r="E521" s="59" t="str">
        <x:v>پیپت و سمپلر</x:v>
      </x:c>
      <x:c r="F521" s="59" t="str">
        <x:v>Eppendorf ColorTag Pipette Marking Ring Neon Pink 19mm</x:v>
      </x:c>
      <x:c r="G521" s="59" t="str">
        <x:v>PK10</x:v>
      </x:c>
      <x:c r="H521" s="63" t="n">
        <x:v>17.9</x:v>
      </x:c>
      <x:c r="I521" s="59" t="str">
        <x:v>GBP</x:v>
      </x:c>
      <x:c r="J521" s="65" t="n">
        <x:v>1.1715363527730265</x:v>
      </x:c>
      <x:c r="K521" s="67" t="n">
        <x:v>0.5</x:v>
      </x:c>
      <x:c r="L521" s="69" t="n">
        <x:v>216250</x:v>
      </x:c>
      <x:c r="M521" s="71" t="n">
        <x:f>H521*J521*(1+K521)</x:f>
        <x:v>31.45575107195576</x:v>
      </x:c>
      <x:c r="N521" s="69" t="n">
        <x:f>ROUND(M521*L521,-4)</x:f>
        <x:v>6800000</x:v>
      </x:c>
      <x:c r="O521" s="59" t="str">
        <x:v>آلمان</x:v>
      </x:c>
      <x:c r="P521" s="59" t="str">
        <x:v>Scientific Laboratory Supplies (SLS) UK</x:v>
      </x:c>
      <x:c r="Q521" s="59" t="str">
        <x:v>List Price؛ قیمت عمومی SLS با افزایش ۵۰٪؛ VAT، حمل و ترخیص جداگانه</x:v>
      </x:c>
      <x:c r="R521" s="59" t="str">
        <x:v>۱۴۰۵/۰۵/۲۳</x:v>
      </x:c>
      <x:c r="S521" s="59" t="n">
        <x:v>515</x:v>
      </x:c>
      <x:c r="T521" s="59" t="str">
        <x:v>https://www.eppendorf.com/</x:v>
      </x:c>
      <x:c r="U521" s="59" t="str">
        <x:v>https://www.scientificlabs.co.uk/brand/eppendorf?page=21&amp;sortby=PRODUCT</x:v>
      </x:c>
    </x:row>
    <x:row r="522" ht="52" customHeight="1">
      <x:c r="A522" s="60" t="str">
        <x:v>E3102660015</x:v>
      </x:c>
      <x:c r="B522" s="60" t="str">
        <x:v>پیپت و سمپلر Eppendorf — ColorTag سمپلر Marking Ring Neon Magenta 19mm</x:v>
      </x:c>
      <x:c r="C522" s="62" t="n">
        <x:f>N522*10</x:f>
        <x:v>68000000</x:v>
      </x:c>
      <x:c r="D522" s="60" t="str">
        <x:v>Eppendorf</x:v>
      </x:c>
      <x:c r="E522" s="60" t="str">
        <x:v>پیپت و سمپلر</x:v>
      </x:c>
      <x:c r="F522" s="60" t="str">
        <x:v>Eppendorf ColorTag Pipette Marking Ring Neon Magenta 19mm</x:v>
      </x:c>
      <x:c r="G522" s="60" t="str">
        <x:v>PK10</x:v>
      </x:c>
      <x:c r="H522" s="64" t="n">
        <x:v>17.9</x:v>
      </x:c>
      <x:c r="I522" s="60" t="str">
        <x:v>GBP</x:v>
      </x:c>
      <x:c r="J522" s="66" t="n">
        <x:v>1.1715363527730265</x:v>
      </x:c>
      <x:c r="K522" s="68" t="n">
        <x:v>0.5</x:v>
      </x:c>
      <x:c r="L522" s="70" t="n">
        <x:v>216250</x:v>
      </x:c>
      <x:c r="M522" s="72" t="n">
        <x:f>H522*J522*(1+K522)</x:f>
        <x:v>31.45575107195576</x:v>
      </x:c>
      <x:c r="N522" s="70" t="n">
        <x:f>ROUND(M522*L522,-4)</x:f>
        <x:v>6800000</x:v>
      </x:c>
      <x:c r="O522" s="60" t="str">
        <x:v>آلمان</x:v>
      </x:c>
      <x:c r="P522" s="60" t="str">
        <x:v>Scientific Laboratory Supplies (SLS) UK</x:v>
      </x:c>
      <x:c r="Q522" s="60" t="str">
        <x:v>List Price؛ قیمت عمومی SLS با افزایش ۵۰٪؛ VAT، حمل و ترخیص جداگانه</x:v>
      </x:c>
      <x:c r="R522" s="60" t="str">
        <x:v>۱۴۰۵/۰۵/۲۳</x:v>
      </x:c>
      <x:c r="S522" s="60" t="n">
        <x:v>516</x:v>
      </x:c>
      <x:c r="T522" s="60" t="str">
        <x:v>https://www.eppendorf.com/</x:v>
      </x:c>
      <x:c r="U522" s="60" t="str">
        <x:v>https://www.scientificlabs.co.uk/brand/eppendorf?page=21&amp;sortby=PRODUCT</x:v>
      </x:c>
    </x:row>
    <x:row r="523" ht="52" customHeight="1">
      <x:c r="A523" s="59" t="str">
        <x:v>E3102661000</x:v>
      </x:c>
      <x:c r="B523" s="59" t="str">
        <x:v>پیپت و سمپلر Eppendorf — ColorTag سمپلر Marking Ring Light آبی 24mm</x:v>
      </x:c>
      <x:c r="C523" s="62" t="n">
        <x:f>N523*10</x:f>
        <x:v>68000000</x:v>
      </x:c>
      <x:c r="D523" s="59" t="str">
        <x:v>Eppendorf</x:v>
      </x:c>
      <x:c r="E523" s="59" t="str">
        <x:v>پیپت و سمپلر</x:v>
      </x:c>
      <x:c r="F523" s="59" t="str">
        <x:v>Eppendorf ColorTag Pipette Marking Ring Light Blue 24mm</x:v>
      </x:c>
      <x:c r="G523" s="59" t="str">
        <x:v>PK10</x:v>
      </x:c>
      <x:c r="H523" s="63" t="n">
        <x:v>17.9</x:v>
      </x:c>
      <x:c r="I523" s="59" t="str">
        <x:v>GBP</x:v>
      </x:c>
      <x:c r="J523" s="65" t="n">
        <x:v>1.1715363527730265</x:v>
      </x:c>
      <x:c r="K523" s="67" t="n">
        <x:v>0.5</x:v>
      </x:c>
      <x:c r="L523" s="69" t="n">
        <x:v>216250</x:v>
      </x:c>
      <x:c r="M523" s="71" t="n">
        <x:f>H523*J523*(1+K523)</x:f>
        <x:v>31.45575107195576</x:v>
      </x:c>
      <x:c r="N523" s="69" t="n">
        <x:f>ROUND(M523*L523,-4)</x:f>
        <x:v>6800000</x:v>
      </x:c>
      <x:c r="O523" s="59" t="str">
        <x:v>آلمان</x:v>
      </x:c>
      <x:c r="P523" s="59" t="str">
        <x:v>Scientific Laboratory Supplies (SLS) UK</x:v>
      </x:c>
      <x:c r="Q523" s="59" t="str">
        <x:v>List Price؛ قیمت عمومی SLS با افزایش ۵۰٪؛ VAT، حمل و ترخیص جداگانه</x:v>
      </x:c>
      <x:c r="R523" s="59" t="str">
        <x:v>۱۴۰۵/۰۵/۲۳</x:v>
      </x:c>
      <x:c r="S523" s="59" t="n">
        <x:v>517</x:v>
      </x:c>
      <x:c r="T523" s="59" t="str">
        <x:v>https://www.eppendorf.com/</x:v>
      </x:c>
      <x:c r="U523" s="59" t="str">
        <x:v>https://www.scientificlabs.co.uk/brand/eppendorf?page=21&amp;sortby=PRODUCT</x:v>
      </x:c>
    </x:row>
    <x:row r="524" ht="52" customHeight="1">
      <x:c r="A524" s="60" t="str">
        <x:v>E3102661001</x:v>
      </x:c>
      <x:c r="B524" s="60" t="str">
        <x:v>پیپت و سمپلر Eppendorf — ColorTag سمپلر Marking Ring Light سبز 24mm</x:v>
      </x:c>
      <x:c r="C524" s="62" t="n">
        <x:f>N524*10</x:f>
        <x:v>68000000</x:v>
      </x:c>
      <x:c r="D524" s="60" t="str">
        <x:v>Eppendorf</x:v>
      </x:c>
      <x:c r="E524" s="60" t="str">
        <x:v>پیپت و سمپلر</x:v>
      </x:c>
      <x:c r="F524" s="60" t="str">
        <x:v>Eppendorf ColorTag Pipette Marking Ring Light Green 24mm</x:v>
      </x:c>
      <x:c r="G524" s="60" t="str">
        <x:v>PK10</x:v>
      </x:c>
      <x:c r="H524" s="64" t="n">
        <x:v>17.9</x:v>
      </x:c>
      <x:c r="I524" s="60" t="str">
        <x:v>GBP</x:v>
      </x:c>
      <x:c r="J524" s="66" t="n">
        <x:v>1.1715363527730265</x:v>
      </x:c>
      <x:c r="K524" s="68" t="n">
        <x:v>0.5</x:v>
      </x:c>
      <x:c r="L524" s="70" t="n">
        <x:v>216250</x:v>
      </x:c>
      <x:c r="M524" s="72" t="n">
        <x:f>H524*J524*(1+K524)</x:f>
        <x:v>31.45575107195576</x:v>
      </x:c>
      <x:c r="N524" s="70" t="n">
        <x:f>ROUND(M524*L524,-4)</x:f>
        <x:v>6800000</x:v>
      </x:c>
      <x:c r="O524" s="60" t="str">
        <x:v>آلمان</x:v>
      </x:c>
      <x:c r="P524" s="60" t="str">
        <x:v>Scientific Laboratory Supplies (SLS) UK</x:v>
      </x:c>
      <x:c r="Q524" s="60" t="str">
        <x:v>List Price؛ قیمت عمومی SLS با افزایش ۵۰٪؛ VAT، حمل و ترخیص جداگانه</x:v>
      </x:c>
      <x:c r="R524" s="60" t="str">
        <x:v>۱۴۰۵/۰۵/۲۳</x:v>
      </x:c>
      <x:c r="S524" s="60" t="n">
        <x:v>518</x:v>
      </x:c>
      <x:c r="T524" s="60" t="str">
        <x:v>https://www.eppendorf.com/</x:v>
      </x:c>
      <x:c r="U524" s="60" t="str">
        <x:v>https://www.scientificlabs.co.uk/brand/eppendorf?page=21&amp;sortby=PRODUCT</x:v>
      </x:c>
    </x:row>
    <x:row r="525" ht="52" customHeight="1">
      <x:c r="A525" s="59" t="str">
        <x:v>E3102661002</x:v>
      </x:c>
      <x:c r="B525" s="59" t="str">
        <x:v>پیپت و سمپلر Eppendorf — ColorTag سمپلر Marking Ring Light زرد 24mm</x:v>
      </x:c>
      <x:c r="C525" s="62" t="n">
        <x:f>N525*10</x:f>
        <x:v>68000000</x:v>
      </x:c>
      <x:c r="D525" s="59" t="str">
        <x:v>Eppendorf</x:v>
      </x:c>
      <x:c r="E525" s="59" t="str">
        <x:v>پیپت و سمپلر</x:v>
      </x:c>
      <x:c r="F525" s="59" t="str">
        <x:v>Eppendorf ColorTag Pipette Marking Ring Light Yellow 24mm</x:v>
      </x:c>
      <x:c r="G525" s="59" t="str">
        <x:v>PK10</x:v>
      </x:c>
      <x:c r="H525" s="63" t="n">
        <x:v>17.9</x:v>
      </x:c>
      <x:c r="I525" s="59" t="str">
        <x:v>GBP</x:v>
      </x:c>
      <x:c r="J525" s="65" t="n">
        <x:v>1.1715363527730265</x:v>
      </x:c>
      <x:c r="K525" s="67" t="n">
        <x:v>0.5</x:v>
      </x:c>
      <x:c r="L525" s="69" t="n">
        <x:v>216250</x:v>
      </x:c>
      <x:c r="M525" s="71" t="n">
        <x:f>H525*J525*(1+K525)</x:f>
        <x:v>31.45575107195576</x:v>
      </x:c>
      <x:c r="N525" s="69" t="n">
        <x:f>ROUND(M525*L525,-4)</x:f>
        <x:v>6800000</x:v>
      </x:c>
      <x:c r="O525" s="59" t="str">
        <x:v>آلمان</x:v>
      </x:c>
      <x:c r="P525" s="59" t="str">
        <x:v>Scientific Laboratory Supplies (SLS) UK</x:v>
      </x:c>
      <x:c r="Q525" s="59" t="str">
        <x:v>List Price؛ قیمت عمومی SLS با افزایش ۵۰٪؛ VAT، حمل و ترخیص جداگانه</x:v>
      </x:c>
      <x:c r="R525" s="59" t="str">
        <x:v>۱۴۰۵/۰۵/۲۳</x:v>
      </x:c>
      <x:c r="S525" s="59" t="n">
        <x:v>519</x:v>
      </x:c>
      <x:c r="T525" s="59" t="str">
        <x:v>https://www.eppendorf.com/</x:v>
      </x:c>
      <x:c r="U525" s="59" t="str">
        <x:v>https://www.scientificlabs.co.uk/brand/eppendorf?page=21&amp;sortby=PRODUCT</x:v>
      </x:c>
    </x:row>
    <x:row r="526" ht="52" customHeight="1">
      <x:c r="A526" s="60" t="str">
        <x:v>E3102661003</x:v>
      </x:c>
      <x:c r="B526" s="60" t="str">
        <x:v>پیپت و سمپلر Eppendorf — ColorTag سمپلر Marking Ring Light Oبازه 24mm</x:v>
      </x:c>
      <x:c r="C526" s="62" t="n">
        <x:f>N526*10</x:f>
        <x:v>68000000</x:v>
      </x:c>
      <x:c r="D526" s="60" t="str">
        <x:v>Eppendorf</x:v>
      </x:c>
      <x:c r="E526" s="60" t="str">
        <x:v>پیپت و سمپلر</x:v>
      </x:c>
      <x:c r="F526" s="60" t="str">
        <x:v>Eppendorf ColorTag Pipette Marking Ring Light Orange 24mm</x:v>
      </x:c>
      <x:c r="G526" s="60" t="str">
        <x:v>PK10</x:v>
      </x:c>
      <x:c r="H526" s="64" t="n">
        <x:v>17.9</x:v>
      </x:c>
      <x:c r="I526" s="60" t="str">
        <x:v>GBP</x:v>
      </x:c>
      <x:c r="J526" s="66" t="n">
        <x:v>1.1715363527730265</x:v>
      </x:c>
      <x:c r="K526" s="68" t="n">
        <x:v>0.5</x:v>
      </x:c>
      <x:c r="L526" s="70" t="n">
        <x:v>216250</x:v>
      </x:c>
      <x:c r="M526" s="72" t="n">
        <x:f>H526*J526*(1+K526)</x:f>
        <x:v>31.45575107195576</x:v>
      </x:c>
      <x:c r="N526" s="70" t="n">
        <x:f>ROUND(M526*L526,-4)</x:f>
        <x:v>6800000</x:v>
      </x:c>
      <x:c r="O526" s="60" t="str">
        <x:v>آلمان</x:v>
      </x:c>
      <x:c r="P526" s="60" t="str">
        <x:v>Scientific Laboratory Supplies (SLS) UK</x:v>
      </x:c>
      <x:c r="Q526" s="60" t="str">
        <x:v>List Price؛ قیمت عمومی SLS با افزایش ۵۰٪؛ VAT، حمل و ترخیص جداگانه</x:v>
      </x:c>
      <x:c r="R526" s="60" t="str">
        <x:v>۱۴۰۵/۰۵/۲۳</x:v>
      </x:c>
      <x:c r="S526" s="60" t="n">
        <x:v>520</x:v>
      </x:c>
      <x:c r="T526" s="60" t="str">
        <x:v>https://www.eppendorf.com/</x:v>
      </x:c>
      <x:c r="U526" s="60" t="str">
        <x:v>https://www.scientificlabs.co.uk/brand/eppendorf?page=21&amp;sortby=PRODUCT</x:v>
      </x:c>
    </x:row>
    <x:row r="527" ht="52" customHeight="1">
      <x:c r="A527" s="59" t="str">
        <x:v>E3102661004</x:v>
      </x:c>
      <x:c r="B527" s="59" t="str">
        <x:v>پیپت و سمپلر Eppendorf — ColorTag سمپلر Marking Ring Light Pink 24mm</x:v>
      </x:c>
      <x:c r="C527" s="62" t="n">
        <x:f>N527*10</x:f>
        <x:v>68000000</x:v>
      </x:c>
      <x:c r="D527" s="59" t="str">
        <x:v>Eppendorf</x:v>
      </x:c>
      <x:c r="E527" s="59" t="str">
        <x:v>پیپت و سمپلر</x:v>
      </x:c>
      <x:c r="F527" s="59" t="str">
        <x:v>Eppendorf ColorTag Pipette Marking Ring Light Pink 24mm</x:v>
      </x:c>
      <x:c r="G527" s="59" t="str">
        <x:v>PK10</x:v>
      </x:c>
      <x:c r="H527" s="63" t="n">
        <x:v>17.9</x:v>
      </x:c>
      <x:c r="I527" s="59" t="str">
        <x:v>GBP</x:v>
      </x:c>
      <x:c r="J527" s="65" t="n">
        <x:v>1.1715363527730265</x:v>
      </x:c>
      <x:c r="K527" s="67" t="n">
        <x:v>0.5</x:v>
      </x:c>
      <x:c r="L527" s="69" t="n">
        <x:v>216250</x:v>
      </x:c>
      <x:c r="M527" s="71" t="n">
        <x:f>H527*J527*(1+K527)</x:f>
        <x:v>31.45575107195576</x:v>
      </x:c>
      <x:c r="N527" s="69" t="n">
        <x:f>ROUND(M527*L527,-4)</x:f>
        <x:v>6800000</x:v>
      </x:c>
      <x:c r="O527" s="59" t="str">
        <x:v>آلمان</x:v>
      </x:c>
      <x:c r="P527" s="59" t="str">
        <x:v>Scientific Laboratory Supplies (SLS) UK</x:v>
      </x:c>
      <x:c r="Q527" s="59" t="str">
        <x:v>List Price؛ قیمت عمومی SLS با افزایش ۵۰٪؛ VAT، حمل و ترخیص جداگانه</x:v>
      </x:c>
      <x:c r="R527" s="59" t="str">
        <x:v>۱۴۰۵/۰۵/۲۳</x:v>
      </x:c>
      <x:c r="S527" s="59" t="n">
        <x:v>521</x:v>
      </x:c>
      <x:c r="T527" s="59" t="str">
        <x:v>https://www.eppendorf.com/</x:v>
      </x:c>
      <x:c r="U527" s="59" t="str">
        <x:v>https://www.scientificlabs.co.uk/brand/eppendorf?page=21&amp;sortby=PRODUCT</x:v>
      </x:c>
    </x:row>
    <x:row r="528" ht="52" customHeight="1">
      <x:c r="A528" s="60" t="str">
        <x:v>E3102661005</x:v>
      </x:c>
      <x:c r="B528" s="60" t="str">
        <x:v>پیپت و سمپلر Eppendorf — ColorTag سمپلر Marking Ring Light بنفش 24mm</x:v>
      </x:c>
      <x:c r="C528" s="62" t="n">
        <x:f>N528*10</x:f>
        <x:v>68000000</x:v>
      </x:c>
      <x:c r="D528" s="60" t="str">
        <x:v>Eppendorf</x:v>
      </x:c>
      <x:c r="E528" s="60" t="str">
        <x:v>پیپت و سمپلر</x:v>
      </x:c>
      <x:c r="F528" s="60" t="str">
        <x:v>Eppendorf ColorTag Pipette Marking Ring Light Violet 24mm</x:v>
      </x:c>
      <x:c r="G528" s="60" t="str">
        <x:v>PK10</x:v>
      </x:c>
      <x:c r="H528" s="64" t="n">
        <x:v>17.9</x:v>
      </x:c>
      <x:c r="I528" s="60" t="str">
        <x:v>GBP</x:v>
      </x:c>
      <x:c r="J528" s="66" t="n">
        <x:v>1.1715363527730265</x:v>
      </x:c>
      <x:c r="K528" s="68" t="n">
        <x:v>0.5</x:v>
      </x:c>
      <x:c r="L528" s="70" t="n">
        <x:v>216250</x:v>
      </x:c>
      <x:c r="M528" s="72" t="n">
        <x:f>H528*J528*(1+K528)</x:f>
        <x:v>31.45575107195576</x:v>
      </x:c>
      <x:c r="N528" s="70" t="n">
        <x:f>ROUND(M528*L528,-4)</x:f>
        <x:v>6800000</x:v>
      </x:c>
      <x:c r="O528" s="60" t="str">
        <x:v>آلمان</x:v>
      </x:c>
      <x:c r="P528" s="60" t="str">
        <x:v>Scientific Laboratory Supplies (SLS) UK</x:v>
      </x:c>
      <x:c r="Q528" s="60" t="str">
        <x:v>List Price؛ قیمت عمومی SLS با افزایش ۵۰٪؛ VAT، حمل و ترخیص جداگانه</x:v>
      </x:c>
      <x:c r="R528" s="60" t="str">
        <x:v>۱۴۰۵/۰۵/۲۳</x:v>
      </x:c>
      <x:c r="S528" s="60" t="n">
        <x:v>522</x:v>
      </x:c>
      <x:c r="T528" s="60" t="str">
        <x:v>https://www.eppendorf.com/</x:v>
      </x:c>
      <x:c r="U528" s="60" t="str">
        <x:v>https://www.scientificlabs.co.uk/brand/eppendorf?page=21&amp;sortby=PRODUCT</x:v>
      </x:c>
    </x:row>
    <x:row r="529" ht="52" customHeight="1">
      <x:c r="A529" s="59" t="str">
        <x:v>E3102661010</x:v>
      </x:c>
      <x:c r="B529" s="59" t="str">
        <x:v>پیپت و سمپلر Eppendorf — ColorTag سمپلر Marking Ring Neon آبی 24mm</x:v>
      </x:c>
      <x:c r="C529" s="62" t="n">
        <x:f>N529*10</x:f>
        <x:v>68000000</x:v>
      </x:c>
      <x:c r="D529" s="59" t="str">
        <x:v>Eppendorf</x:v>
      </x:c>
      <x:c r="E529" s="59" t="str">
        <x:v>پیپت و سمپلر</x:v>
      </x:c>
      <x:c r="F529" s="59" t="str">
        <x:v>Eppendorf ColorTag Pipette Marking Ring Neon Blue 24mm</x:v>
      </x:c>
      <x:c r="G529" s="59" t="str">
        <x:v>PK10</x:v>
      </x:c>
      <x:c r="H529" s="63" t="n">
        <x:v>17.9</x:v>
      </x:c>
      <x:c r="I529" s="59" t="str">
        <x:v>GBP</x:v>
      </x:c>
      <x:c r="J529" s="65" t="n">
        <x:v>1.1715363527730265</x:v>
      </x:c>
      <x:c r="K529" s="67" t="n">
        <x:v>0.5</x:v>
      </x:c>
      <x:c r="L529" s="69" t="n">
        <x:v>216250</x:v>
      </x:c>
      <x:c r="M529" s="71" t="n">
        <x:f>H529*J529*(1+K529)</x:f>
        <x:v>31.45575107195576</x:v>
      </x:c>
      <x:c r="N529" s="69" t="n">
        <x:f>ROUND(M529*L529,-4)</x:f>
        <x:v>6800000</x:v>
      </x:c>
      <x:c r="O529" s="59" t="str">
        <x:v>آلمان</x:v>
      </x:c>
      <x:c r="P529" s="59" t="str">
        <x:v>Scientific Laboratory Supplies (SLS) UK</x:v>
      </x:c>
      <x:c r="Q529" s="59" t="str">
        <x:v>List Price؛ قیمت عمومی SLS با افزایش ۵۰٪؛ VAT، حمل و ترخیص جداگانه</x:v>
      </x:c>
      <x:c r="R529" s="59" t="str">
        <x:v>۱۴۰۵/۰۵/۲۳</x:v>
      </x:c>
      <x:c r="S529" s="59" t="n">
        <x:v>523</x:v>
      </x:c>
      <x:c r="T529" s="59" t="str">
        <x:v>https://www.eppendorf.com/</x:v>
      </x:c>
      <x:c r="U529" s="59" t="str">
        <x:v>https://www.scientificlabs.co.uk/brand/eppendorf?page=21&amp;sortby=PRODUCT</x:v>
      </x:c>
    </x:row>
    <x:row r="530" ht="52" customHeight="1">
      <x:c r="A530" s="60" t="str">
        <x:v>E3102661011</x:v>
      </x:c>
      <x:c r="B530" s="60" t="str">
        <x:v>پیپت و سمپلر Eppendorf — ColorTag سمپلر Marking Ring Neon سبز 24mm</x:v>
      </x:c>
      <x:c r="C530" s="62" t="n">
        <x:f>N530*10</x:f>
        <x:v>68000000</x:v>
      </x:c>
      <x:c r="D530" s="60" t="str">
        <x:v>Eppendorf</x:v>
      </x:c>
      <x:c r="E530" s="60" t="str">
        <x:v>پیپت و سمپلر</x:v>
      </x:c>
      <x:c r="F530" s="60" t="str">
        <x:v>Eppendorf ColorTag Pipette Marking Ring Neon Green 24mm</x:v>
      </x:c>
      <x:c r="G530" s="60" t="str">
        <x:v>PK10</x:v>
      </x:c>
      <x:c r="H530" s="64" t="n">
        <x:v>17.9</x:v>
      </x:c>
      <x:c r="I530" s="60" t="str">
        <x:v>GBP</x:v>
      </x:c>
      <x:c r="J530" s="66" t="n">
        <x:v>1.1715363527730265</x:v>
      </x:c>
      <x:c r="K530" s="68" t="n">
        <x:v>0.5</x:v>
      </x:c>
      <x:c r="L530" s="70" t="n">
        <x:v>216250</x:v>
      </x:c>
      <x:c r="M530" s="72" t="n">
        <x:f>H530*J530*(1+K530)</x:f>
        <x:v>31.45575107195576</x:v>
      </x:c>
      <x:c r="N530" s="70" t="n">
        <x:f>ROUND(M530*L530,-4)</x:f>
        <x:v>6800000</x:v>
      </x:c>
      <x:c r="O530" s="60" t="str">
        <x:v>آلمان</x:v>
      </x:c>
      <x:c r="P530" s="60" t="str">
        <x:v>Scientific Laboratory Supplies (SLS) UK</x:v>
      </x:c>
      <x:c r="Q530" s="60" t="str">
        <x:v>List Price؛ قیمت عمومی SLS با افزایش ۵۰٪؛ VAT، حمل و ترخیص جداگانه</x:v>
      </x:c>
      <x:c r="R530" s="60" t="str">
        <x:v>۱۴۰۵/۰۵/۲۳</x:v>
      </x:c>
      <x:c r="S530" s="60" t="n">
        <x:v>524</x:v>
      </x:c>
      <x:c r="T530" s="60" t="str">
        <x:v>https://www.eppendorf.com/</x:v>
      </x:c>
      <x:c r="U530" s="60" t="str">
        <x:v>https://www.scientificlabs.co.uk/brand/eppendorf?page=21&amp;sortby=PRODUCT</x:v>
      </x:c>
    </x:row>
    <x:row r="531" ht="52" customHeight="1">
      <x:c r="A531" s="59" t="str">
        <x:v>E3102661012</x:v>
      </x:c>
      <x:c r="B531" s="59" t="str">
        <x:v>پیپت و سمپلر Eppendorf — ColorTag سمپلر Marking Ring Neon زرد 24mm</x:v>
      </x:c>
      <x:c r="C531" s="62" t="n">
        <x:f>N531*10</x:f>
        <x:v>68000000</x:v>
      </x:c>
      <x:c r="D531" s="59" t="str">
        <x:v>Eppendorf</x:v>
      </x:c>
      <x:c r="E531" s="59" t="str">
        <x:v>پیپت و سمپلر</x:v>
      </x:c>
      <x:c r="F531" s="59" t="str">
        <x:v>Eppendorf ColorTag Pipette Marking Ring Neon Yellow 24mm</x:v>
      </x:c>
      <x:c r="G531" s="59" t="str">
        <x:v>PK10</x:v>
      </x:c>
      <x:c r="H531" s="63" t="n">
        <x:v>17.9</x:v>
      </x:c>
      <x:c r="I531" s="59" t="str">
        <x:v>GBP</x:v>
      </x:c>
      <x:c r="J531" s="65" t="n">
        <x:v>1.1715363527730265</x:v>
      </x:c>
      <x:c r="K531" s="67" t="n">
        <x:v>0.5</x:v>
      </x:c>
      <x:c r="L531" s="69" t="n">
        <x:v>216250</x:v>
      </x:c>
      <x:c r="M531" s="71" t="n">
        <x:f>H531*J531*(1+K531)</x:f>
        <x:v>31.45575107195576</x:v>
      </x:c>
      <x:c r="N531" s="69" t="n">
        <x:f>ROUND(M531*L531,-4)</x:f>
        <x:v>6800000</x:v>
      </x:c>
      <x:c r="O531" s="59" t="str">
        <x:v>آلمان</x:v>
      </x:c>
      <x:c r="P531" s="59" t="str">
        <x:v>Scientific Laboratory Supplies (SLS) UK</x:v>
      </x:c>
      <x:c r="Q531" s="59" t="str">
        <x:v>List Price؛ قیمت عمومی SLS با افزایش ۵۰٪؛ VAT، حمل و ترخیص جداگانه</x:v>
      </x:c>
      <x:c r="R531" s="59" t="str">
        <x:v>۱۴۰۵/۰۵/۲۳</x:v>
      </x:c>
      <x:c r="S531" s="59" t="n">
        <x:v>525</x:v>
      </x:c>
      <x:c r="T531" s="59" t="str">
        <x:v>https://www.eppendorf.com/</x:v>
      </x:c>
      <x:c r="U531" s="59" t="str">
        <x:v>https://www.scientificlabs.co.uk/brand/eppendorf?page=21&amp;sortby=PRODUCT</x:v>
      </x:c>
    </x:row>
    <x:row r="532" ht="52" customHeight="1">
      <x:c r="A532" s="60" t="str">
        <x:v>E3102661013</x:v>
      </x:c>
      <x:c r="B532" s="60" t="str">
        <x:v>پیپت و سمپلر Eppendorf — ColorTag سمپلر Marking Ring Neon Oبازه 24mm</x:v>
      </x:c>
      <x:c r="C532" s="62" t="n">
        <x:f>N532*10</x:f>
        <x:v>68000000</x:v>
      </x:c>
      <x:c r="D532" s="60" t="str">
        <x:v>Eppendorf</x:v>
      </x:c>
      <x:c r="E532" s="60" t="str">
        <x:v>پیپت و سمپلر</x:v>
      </x:c>
      <x:c r="F532" s="60" t="str">
        <x:v>Eppendorf ColorTag Pipette Marking Ring Neon Orange 24mm</x:v>
      </x:c>
      <x:c r="G532" s="60" t="str">
        <x:v>PK10</x:v>
      </x:c>
      <x:c r="H532" s="64" t="n">
        <x:v>17.9</x:v>
      </x:c>
      <x:c r="I532" s="60" t="str">
        <x:v>GBP</x:v>
      </x:c>
      <x:c r="J532" s="66" t="n">
        <x:v>1.1715363527730265</x:v>
      </x:c>
      <x:c r="K532" s="68" t="n">
        <x:v>0.5</x:v>
      </x:c>
      <x:c r="L532" s="70" t="n">
        <x:v>216250</x:v>
      </x:c>
      <x:c r="M532" s="72" t="n">
        <x:f>H532*J532*(1+K532)</x:f>
        <x:v>31.45575107195576</x:v>
      </x:c>
      <x:c r="N532" s="70" t="n">
        <x:f>ROUND(M532*L532,-4)</x:f>
        <x:v>6800000</x:v>
      </x:c>
      <x:c r="O532" s="60" t="str">
        <x:v>آلمان</x:v>
      </x:c>
      <x:c r="P532" s="60" t="str">
        <x:v>Scientific Laboratory Supplies (SLS) UK</x:v>
      </x:c>
      <x:c r="Q532" s="60" t="str">
        <x:v>List Price؛ قیمت عمومی SLS با افزایش ۵۰٪؛ VAT، حمل و ترخیص جداگانه</x:v>
      </x:c>
      <x:c r="R532" s="60" t="str">
        <x:v>۱۴۰۵/۰۵/۲۳</x:v>
      </x:c>
      <x:c r="S532" s="60" t="n">
        <x:v>526</x:v>
      </x:c>
      <x:c r="T532" s="60" t="str">
        <x:v>https://www.eppendorf.com/</x:v>
      </x:c>
      <x:c r="U532" s="60" t="str">
        <x:v>https://www.scientificlabs.co.uk/brand/eppendorf?page=22&amp;sortby=PRODUCT</x:v>
      </x:c>
    </x:row>
    <x:row r="533" ht="52" customHeight="1">
      <x:c r="A533" s="59" t="str">
        <x:v>E3102661014</x:v>
      </x:c>
      <x:c r="B533" s="59" t="str">
        <x:v>پیپت و سمپلر Eppendorf — ColorTag سمپلر Marking Ring Neon Pink 24mm</x:v>
      </x:c>
      <x:c r="C533" s="62" t="n">
        <x:f>N533*10</x:f>
        <x:v>68000000</x:v>
      </x:c>
      <x:c r="D533" s="59" t="str">
        <x:v>Eppendorf</x:v>
      </x:c>
      <x:c r="E533" s="59" t="str">
        <x:v>پیپت و سمپلر</x:v>
      </x:c>
      <x:c r="F533" s="59" t="str">
        <x:v>Eppendorf ColorTag Pipette Marking Ring Neon Pink 24mm</x:v>
      </x:c>
      <x:c r="G533" s="59" t="str">
        <x:v>PK10</x:v>
      </x:c>
      <x:c r="H533" s="63" t="n">
        <x:v>17.9</x:v>
      </x:c>
      <x:c r="I533" s="59" t="str">
        <x:v>GBP</x:v>
      </x:c>
      <x:c r="J533" s="65" t="n">
        <x:v>1.1715363527730265</x:v>
      </x:c>
      <x:c r="K533" s="67" t="n">
        <x:v>0.5</x:v>
      </x:c>
      <x:c r="L533" s="69" t="n">
        <x:v>216250</x:v>
      </x:c>
      <x:c r="M533" s="71" t="n">
        <x:f>H533*J533*(1+K533)</x:f>
        <x:v>31.45575107195576</x:v>
      </x:c>
      <x:c r="N533" s="69" t="n">
        <x:f>ROUND(M533*L533,-4)</x:f>
        <x:v>6800000</x:v>
      </x:c>
      <x:c r="O533" s="59" t="str">
        <x:v>آلمان</x:v>
      </x:c>
      <x:c r="P533" s="59" t="str">
        <x:v>Scientific Laboratory Supplies (SLS) UK</x:v>
      </x:c>
      <x:c r="Q533" s="59" t="str">
        <x:v>List Price؛ قیمت عمومی SLS با افزایش ۵۰٪؛ VAT، حمل و ترخیص جداگانه</x:v>
      </x:c>
      <x:c r="R533" s="59" t="str">
        <x:v>۱۴۰۵/۰۵/۲۳</x:v>
      </x:c>
      <x:c r="S533" s="59" t="n">
        <x:v>527</x:v>
      </x:c>
      <x:c r="T533" s="59" t="str">
        <x:v>https://www.eppendorf.com/</x:v>
      </x:c>
      <x:c r="U533" s="59" t="str">
        <x:v>https://www.scientificlabs.co.uk/brand/eppendorf?page=22&amp;sortby=PRODUCT</x:v>
      </x:c>
    </x:row>
    <x:row r="534" ht="52" customHeight="1">
      <x:c r="A534" s="60" t="str">
        <x:v>E3102661015</x:v>
      </x:c>
      <x:c r="B534" s="60" t="str">
        <x:v>پیپت و سمپلر Eppendorf — ColorTag سمپلر Marking Ring Neon Magenta 24mm</x:v>
      </x:c>
      <x:c r="C534" s="62" t="n">
        <x:f>N534*10</x:f>
        <x:v>68000000</x:v>
      </x:c>
      <x:c r="D534" s="60" t="str">
        <x:v>Eppendorf</x:v>
      </x:c>
      <x:c r="E534" s="60" t="str">
        <x:v>پیپت و سمپلر</x:v>
      </x:c>
      <x:c r="F534" s="60" t="str">
        <x:v>Eppendorf ColorTag Pipette Marking Ring Neon Magenta 24mm</x:v>
      </x:c>
      <x:c r="G534" s="60" t="str">
        <x:v>PK10</x:v>
      </x:c>
      <x:c r="H534" s="64" t="n">
        <x:v>17.9</x:v>
      </x:c>
      <x:c r="I534" s="60" t="str">
        <x:v>GBP</x:v>
      </x:c>
      <x:c r="J534" s="66" t="n">
        <x:v>1.1715363527730265</x:v>
      </x:c>
      <x:c r="K534" s="68" t="n">
        <x:v>0.5</x:v>
      </x:c>
      <x:c r="L534" s="70" t="n">
        <x:v>216250</x:v>
      </x:c>
      <x:c r="M534" s="72" t="n">
        <x:f>H534*J534*(1+K534)</x:f>
        <x:v>31.45575107195576</x:v>
      </x:c>
      <x:c r="N534" s="70" t="n">
        <x:f>ROUND(M534*L534,-4)</x:f>
        <x:v>6800000</x:v>
      </x:c>
      <x:c r="O534" s="60" t="str">
        <x:v>آلمان</x:v>
      </x:c>
      <x:c r="P534" s="60" t="str">
        <x:v>Scientific Laboratory Supplies (SLS) UK</x:v>
      </x:c>
      <x:c r="Q534" s="60" t="str">
        <x:v>List Price؛ قیمت عمومی SLS با افزایش ۵۰٪؛ VAT، حمل و ترخیص جداگانه</x:v>
      </x:c>
      <x:c r="R534" s="60" t="str">
        <x:v>۱۴۰۵/۰۵/۲۳</x:v>
      </x:c>
      <x:c r="S534" s="60" t="n">
        <x:v>528</x:v>
      </x:c>
      <x:c r="T534" s="60" t="str">
        <x:v>https://www.eppendorf.com/</x:v>
      </x:c>
      <x:c r="U534" s="60" t="str">
        <x:v>https://www.scientificlabs.co.uk/brand/eppendorf?page=22&amp;sortby=PRODUCT</x:v>
      </x:c>
    </x:row>
    <x:row r="535" ht="52" customHeight="1">
      <x:c r="A535" s="59" t="str">
        <x:v>E3102662000</x:v>
      </x:c>
      <x:c r="B535" s="59" t="str">
        <x:v>پیپت و سمپلر Eppendorf — ColorTag سمپلر Marking Ring Light آبی 27mm</x:v>
      </x:c>
      <x:c r="C535" s="62" t="n">
        <x:f>N535*10</x:f>
        <x:v>34200000</x:v>
      </x:c>
      <x:c r="D535" s="59" t="str">
        <x:v>Eppendorf</x:v>
      </x:c>
      <x:c r="E535" s="59" t="str">
        <x:v>پیپت و سمپلر</x:v>
      </x:c>
      <x:c r="F535" s="59" t="str">
        <x:v>Eppendorf ColorTag Pipette Marking Ring Light Blue 27mm</x:v>
      </x:c>
      <x:c r="G535" s="59" t="str">
        <x:v>PK5</x:v>
      </x:c>
      <x:c r="H535" s="63" t="n">
        <x:v>9</x:v>
      </x:c>
      <x:c r="I535" s="59" t="str">
        <x:v>GBP</x:v>
      </x:c>
      <x:c r="J535" s="65" t="n">
        <x:v>1.1715363527730265</x:v>
      </x:c>
      <x:c r="K535" s="67" t="n">
        <x:v>0.5</x:v>
      </x:c>
      <x:c r="L535" s="69" t="n">
        <x:v>216250</x:v>
      </x:c>
      <x:c r="M535" s="71" t="n">
        <x:f>H535*J535*(1+K535)</x:f>
        <x:v>15.815740762435858</x:v>
      </x:c>
      <x:c r="N535" s="69" t="n">
        <x:f>ROUND(M535*L535,-4)</x:f>
        <x:v>3420000</x:v>
      </x:c>
      <x:c r="O535" s="59" t="str">
        <x:v>آلمان</x:v>
      </x:c>
      <x:c r="P535" s="59" t="str">
        <x:v>Scientific Laboratory Supplies (SLS) UK</x:v>
      </x:c>
      <x:c r="Q535" s="59" t="str">
        <x:v>List Price؛ قیمت عمومی SLS با افزایش ۵۰٪؛ VAT، حمل و ترخیص جداگانه</x:v>
      </x:c>
      <x:c r="R535" s="59" t="str">
        <x:v>۱۴۰۵/۰۵/۲۳</x:v>
      </x:c>
      <x:c r="S535" s="59" t="n">
        <x:v>529</x:v>
      </x:c>
      <x:c r="T535" s="59" t="str">
        <x:v>https://www.eppendorf.com/</x:v>
      </x:c>
      <x:c r="U535" s="59" t="str">
        <x:v>https://www.scientificlabs.co.uk/brand/eppendorf?page=22&amp;sortby=PRODUCT</x:v>
      </x:c>
    </x:row>
    <x:row r="536" ht="52" customHeight="1">
      <x:c r="A536" s="60" t="str">
        <x:v>E3102662001</x:v>
      </x:c>
      <x:c r="B536" s="60" t="str">
        <x:v>پیپت و سمپلر Eppendorf — ColorTag سمپلر Marking Ring Light سبز 27mm</x:v>
      </x:c>
      <x:c r="C536" s="62" t="n">
        <x:f>N536*10</x:f>
        <x:v>34200000</x:v>
      </x:c>
      <x:c r="D536" s="60" t="str">
        <x:v>Eppendorf</x:v>
      </x:c>
      <x:c r="E536" s="60" t="str">
        <x:v>پیپت و سمپلر</x:v>
      </x:c>
      <x:c r="F536" s="60" t="str">
        <x:v>Eppendorf ColorTag Pipette Marking Ring Light Green 27mm</x:v>
      </x:c>
      <x:c r="G536" s="60" t="str">
        <x:v>PK5</x:v>
      </x:c>
      <x:c r="H536" s="64" t="n">
        <x:v>9</x:v>
      </x:c>
      <x:c r="I536" s="60" t="str">
        <x:v>GBP</x:v>
      </x:c>
      <x:c r="J536" s="66" t="n">
        <x:v>1.1715363527730265</x:v>
      </x:c>
      <x:c r="K536" s="68" t="n">
        <x:v>0.5</x:v>
      </x:c>
      <x:c r="L536" s="70" t="n">
        <x:v>216250</x:v>
      </x:c>
      <x:c r="M536" s="72" t="n">
        <x:f>H536*J536*(1+K536)</x:f>
        <x:v>15.815740762435858</x:v>
      </x:c>
      <x:c r="N536" s="70" t="n">
        <x:f>ROUND(M536*L536,-4)</x:f>
        <x:v>3420000</x:v>
      </x:c>
      <x:c r="O536" s="60" t="str">
        <x:v>آلمان</x:v>
      </x:c>
      <x:c r="P536" s="60" t="str">
        <x:v>Scientific Laboratory Supplies (SLS) UK</x:v>
      </x:c>
      <x:c r="Q536" s="60" t="str">
        <x:v>List Price؛ قیمت عمومی SLS با افزایش ۵۰٪؛ VAT، حمل و ترخیص جداگانه</x:v>
      </x:c>
      <x:c r="R536" s="60" t="str">
        <x:v>۱۴۰۵/۰۵/۲۳</x:v>
      </x:c>
      <x:c r="S536" s="60" t="n">
        <x:v>530</x:v>
      </x:c>
      <x:c r="T536" s="60" t="str">
        <x:v>https://www.eppendorf.com/</x:v>
      </x:c>
      <x:c r="U536" s="60" t="str">
        <x:v>https://www.scientificlabs.co.uk/brand/eppendorf?page=22&amp;sortby=PRODUCT</x:v>
      </x:c>
    </x:row>
    <x:row r="537" ht="52" customHeight="1">
      <x:c r="A537" s="59" t="str">
        <x:v>E3102662002</x:v>
      </x:c>
      <x:c r="B537" s="59" t="str">
        <x:v>پیپت و سمپلر Eppendorf — ColorTag سمپلر Marking Ring Light زرد 27mm</x:v>
      </x:c>
      <x:c r="C537" s="62" t="n">
        <x:f>N537*10</x:f>
        <x:v>34200000</x:v>
      </x:c>
      <x:c r="D537" s="59" t="str">
        <x:v>Eppendorf</x:v>
      </x:c>
      <x:c r="E537" s="59" t="str">
        <x:v>پیپت و سمپلر</x:v>
      </x:c>
      <x:c r="F537" s="59" t="str">
        <x:v>Eppendorf ColorTag Pipette Marking Ring Light Yellow 27mm</x:v>
      </x:c>
      <x:c r="G537" s="59" t="str">
        <x:v>PK5</x:v>
      </x:c>
      <x:c r="H537" s="63" t="n">
        <x:v>9</x:v>
      </x:c>
      <x:c r="I537" s="59" t="str">
        <x:v>GBP</x:v>
      </x:c>
      <x:c r="J537" s="65" t="n">
        <x:v>1.1715363527730265</x:v>
      </x:c>
      <x:c r="K537" s="67" t="n">
        <x:v>0.5</x:v>
      </x:c>
      <x:c r="L537" s="69" t="n">
        <x:v>216250</x:v>
      </x:c>
      <x:c r="M537" s="71" t="n">
        <x:f>H537*J537*(1+K537)</x:f>
        <x:v>15.815740762435858</x:v>
      </x:c>
      <x:c r="N537" s="69" t="n">
        <x:f>ROUND(M537*L537,-4)</x:f>
        <x:v>3420000</x:v>
      </x:c>
      <x:c r="O537" s="59" t="str">
        <x:v>آلمان</x:v>
      </x:c>
      <x:c r="P537" s="59" t="str">
        <x:v>Scientific Laboratory Supplies (SLS) UK</x:v>
      </x:c>
      <x:c r="Q537" s="59" t="str">
        <x:v>List Price؛ قیمت عمومی SLS با افزایش ۵۰٪؛ VAT، حمل و ترخیص جداگانه</x:v>
      </x:c>
      <x:c r="R537" s="59" t="str">
        <x:v>۱۴۰۵/۰۵/۲۳</x:v>
      </x:c>
      <x:c r="S537" s="59" t="n">
        <x:v>531</x:v>
      </x:c>
      <x:c r="T537" s="59" t="str">
        <x:v>https://www.eppendorf.com/</x:v>
      </x:c>
      <x:c r="U537" s="59" t="str">
        <x:v>https://www.scientificlabs.co.uk/brand/eppendorf?page=22&amp;sortby=PRODUCT</x:v>
      </x:c>
    </x:row>
    <x:row r="538" ht="52" customHeight="1">
      <x:c r="A538" s="60" t="str">
        <x:v>E3102662003</x:v>
      </x:c>
      <x:c r="B538" s="60" t="str">
        <x:v>پیپت و سمپلر Eppendorf — ColorTag سمپلر Marking Ring Light Oبازه 27mm</x:v>
      </x:c>
      <x:c r="C538" s="62" t="n">
        <x:f>N538*10</x:f>
        <x:v>34200000</x:v>
      </x:c>
      <x:c r="D538" s="60" t="str">
        <x:v>Eppendorf</x:v>
      </x:c>
      <x:c r="E538" s="60" t="str">
        <x:v>پیپت و سمپلر</x:v>
      </x:c>
      <x:c r="F538" s="60" t="str">
        <x:v>Eppendorf ColorTag Pipette Marking Ring Light Orange 27mm</x:v>
      </x:c>
      <x:c r="G538" s="60" t="str">
        <x:v>PK5</x:v>
      </x:c>
      <x:c r="H538" s="64" t="n">
        <x:v>9</x:v>
      </x:c>
      <x:c r="I538" s="60" t="str">
        <x:v>GBP</x:v>
      </x:c>
      <x:c r="J538" s="66" t="n">
        <x:v>1.1715363527730265</x:v>
      </x:c>
      <x:c r="K538" s="68" t="n">
        <x:v>0.5</x:v>
      </x:c>
      <x:c r="L538" s="70" t="n">
        <x:v>216250</x:v>
      </x:c>
      <x:c r="M538" s="72" t="n">
        <x:f>H538*J538*(1+K538)</x:f>
        <x:v>15.815740762435858</x:v>
      </x:c>
      <x:c r="N538" s="70" t="n">
        <x:f>ROUND(M538*L538,-4)</x:f>
        <x:v>3420000</x:v>
      </x:c>
      <x:c r="O538" s="60" t="str">
        <x:v>آلمان</x:v>
      </x:c>
      <x:c r="P538" s="60" t="str">
        <x:v>Scientific Laboratory Supplies (SLS) UK</x:v>
      </x:c>
      <x:c r="Q538" s="60" t="str">
        <x:v>List Price؛ قیمت عمومی SLS با افزایش ۵۰٪؛ VAT، حمل و ترخیص جداگانه</x:v>
      </x:c>
      <x:c r="R538" s="60" t="str">
        <x:v>۱۴۰۵/۰۵/۲۳</x:v>
      </x:c>
      <x:c r="S538" s="60" t="n">
        <x:v>532</x:v>
      </x:c>
      <x:c r="T538" s="60" t="str">
        <x:v>https://www.eppendorf.com/</x:v>
      </x:c>
      <x:c r="U538" s="60" t="str">
        <x:v>https://www.scientificlabs.co.uk/brand/eppendorf?page=22&amp;sortby=PRODUCT</x:v>
      </x:c>
    </x:row>
    <x:row r="539" ht="52" customHeight="1">
      <x:c r="A539" s="59" t="str">
        <x:v>E3102662004</x:v>
      </x:c>
      <x:c r="B539" s="59" t="str">
        <x:v>پیپت و سمپلر Eppendorf — ColorTag سمپلر Marking Ring Light Pink 27mm</x:v>
      </x:c>
      <x:c r="C539" s="62" t="n">
        <x:f>N539*10</x:f>
        <x:v>34200000</x:v>
      </x:c>
      <x:c r="D539" s="59" t="str">
        <x:v>Eppendorf</x:v>
      </x:c>
      <x:c r="E539" s="59" t="str">
        <x:v>پیپت و سمپلر</x:v>
      </x:c>
      <x:c r="F539" s="59" t="str">
        <x:v>Eppendorf ColorTag Pipette Marking Ring Light Pink 27mm</x:v>
      </x:c>
      <x:c r="G539" s="59" t="str">
        <x:v>PK5</x:v>
      </x:c>
      <x:c r="H539" s="63" t="n">
        <x:v>9</x:v>
      </x:c>
      <x:c r="I539" s="59" t="str">
        <x:v>GBP</x:v>
      </x:c>
      <x:c r="J539" s="65" t="n">
        <x:v>1.1715363527730265</x:v>
      </x:c>
      <x:c r="K539" s="67" t="n">
        <x:v>0.5</x:v>
      </x:c>
      <x:c r="L539" s="69" t="n">
        <x:v>216250</x:v>
      </x:c>
      <x:c r="M539" s="71" t="n">
        <x:f>H539*J539*(1+K539)</x:f>
        <x:v>15.815740762435858</x:v>
      </x:c>
      <x:c r="N539" s="69" t="n">
        <x:f>ROUND(M539*L539,-4)</x:f>
        <x:v>3420000</x:v>
      </x:c>
      <x:c r="O539" s="59" t="str">
        <x:v>آلمان</x:v>
      </x:c>
      <x:c r="P539" s="59" t="str">
        <x:v>Scientific Laboratory Supplies (SLS) UK</x:v>
      </x:c>
      <x:c r="Q539" s="59" t="str">
        <x:v>List Price؛ قیمت عمومی SLS با افزایش ۵۰٪؛ VAT، حمل و ترخیص جداگانه</x:v>
      </x:c>
      <x:c r="R539" s="59" t="str">
        <x:v>۱۴۰۵/۰۵/۲۳</x:v>
      </x:c>
      <x:c r="S539" s="59" t="n">
        <x:v>533</x:v>
      </x:c>
      <x:c r="T539" s="59" t="str">
        <x:v>https://www.eppendorf.com/</x:v>
      </x:c>
      <x:c r="U539" s="59" t="str">
        <x:v>https://www.scientificlabs.co.uk/brand/eppendorf?page=22&amp;sortby=PRODUCT</x:v>
      </x:c>
    </x:row>
    <x:row r="540" ht="52" customHeight="1">
      <x:c r="A540" s="60" t="str">
        <x:v>E3102662005</x:v>
      </x:c>
      <x:c r="B540" s="60" t="str">
        <x:v>پیپت و سمپلر Eppendorf — ColorTag سمپلر Marking Ring Light بنفش 27mm</x:v>
      </x:c>
      <x:c r="C540" s="62" t="n">
        <x:f>N540*10</x:f>
        <x:v>34200000</x:v>
      </x:c>
      <x:c r="D540" s="60" t="str">
        <x:v>Eppendorf</x:v>
      </x:c>
      <x:c r="E540" s="60" t="str">
        <x:v>پیپت و سمپلر</x:v>
      </x:c>
      <x:c r="F540" s="60" t="str">
        <x:v>Eppendorf ColorTag Pipette Marking Ring Light Violet 27mm</x:v>
      </x:c>
      <x:c r="G540" s="60" t="str">
        <x:v>PK5</x:v>
      </x:c>
      <x:c r="H540" s="64" t="n">
        <x:v>9</x:v>
      </x:c>
      <x:c r="I540" s="60" t="str">
        <x:v>GBP</x:v>
      </x:c>
      <x:c r="J540" s="66" t="n">
        <x:v>1.1715363527730265</x:v>
      </x:c>
      <x:c r="K540" s="68" t="n">
        <x:v>0.5</x:v>
      </x:c>
      <x:c r="L540" s="70" t="n">
        <x:v>216250</x:v>
      </x:c>
      <x:c r="M540" s="72" t="n">
        <x:f>H540*J540*(1+K540)</x:f>
        <x:v>15.815740762435858</x:v>
      </x:c>
      <x:c r="N540" s="70" t="n">
        <x:f>ROUND(M540*L540,-4)</x:f>
        <x:v>3420000</x:v>
      </x:c>
      <x:c r="O540" s="60" t="str">
        <x:v>آلمان</x:v>
      </x:c>
      <x:c r="P540" s="60" t="str">
        <x:v>Scientific Laboratory Supplies (SLS) UK</x:v>
      </x:c>
      <x:c r="Q540" s="60" t="str">
        <x:v>List Price؛ قیمت عمومی SLS با افزایش ۵۰٪؛ VAT، حمل و ترخیص جداگانه</x:v>
      </x:c>
      <x:c r="R540" s="60" t="str">
        <x:v>۱۴۰۵/۰۵/۲۳</x:v>
      </x:c>
      <x:c r="S540" s="60" t="n">
        <x:v>534</x:v>
      </x:c>
      <x:c r="T540" s="60" t="str">
        <x:v>https://www.eppendorf.com/</x:v>
      </x:c>
      <x:c r="U540" s="60" t="str">
        <x:v>https://www.scientificlabs.co.uk/brand/eppendorf?page=22&amp;sortby=PRODUCT</x:v>
      </x:c>
    </x:row>
    <x:row r="541" ht="52" customHeight="1">
      <x:c r="A541" s="59" t="str">
        <x:v>E3102662010</x:v>
      </x:c>
      <x:c r="B541" s="59" t="str">
        <x:v>پیپت و سمپلر Eppendorf — ColorTag سمپلر Marking Ring Neon آبی 27mm</x:v>
      </x:c>
      <x:c r="C541" s="62" t="n">
        <x:f>N541*10</x:f>
        <x:v>34200000</x:v>
      </x:c>
      <x:c r="D541" s="59" t="str">
        <x:v>Eppendorf</x:v>
      </x:c>
      <x:c r="E541" s="59" t="str">
        <x:v>پیپت و سمپلر</x:v>
      </x:c>
      <x:c r="F541" s="59" t="str">
        <x:v>Eppendorf ColorTag Pipette Marking Ring Neon Blue 27mm</x:v>
      </x:c>
      <x:c r="G541" s="59" t="str">
        <x:v>PK5</x:v>
      </x:c>
      <x:c r="H541" s="63" t="n">
        <x:v>9</x:v>
      </x:c>
      <x:c r="I541" s="59" t="str">
        <x:v>GBP</x:v>
      </x:c>
      <x:c r="J541" s="65" t="n">
        <x:v>1.1715363527730265</x:v>
      </x:c>
      <x:c r="K541" s="67" t="n">
        <x:v>0.5</x:v>
      </x:c>
      <x:c r="L541" s="69" t="n">
        <x:v>216250</x:v>
      </x:c>
      <x:c r="M541" s="71" t="n">
        <x:f>H541*J541*(1+K541)</x:f>
        <x:v>15.815740762435858</x:v>
      </x:c>
      <x:c r="N541" s="69" t="n">
        <x:f>ROUND(M541*L541,-4)</x:f>
        <x:v>3420000</x:v>
      </x:c>
      <x:c r="O541" s="59" t="str">
        <x:v>آلمان</x:v>
      </x:c>
      <x:c r="P541" s="59" t="str">
        <x:v>Scientific Laboratory Supplies (SLS) UK</x:v>
      </x:c>
      <x:c r="Q541" s="59" t="str">
        <x:v>List Price؛ قیمت عمومی SLS با افزایش ۵۰٪؛ VAT، حمل و ترخیص جداگانه</x:v>
      </x:c>
      <x:c r="R541" s="59" t="str">
        <x:v>۱۴۰۵/۰۵/۲۳</x:v>
      </x:c>
      <x:c r="S541" s="59" t="n">
        <x:v>535</x:v>
      </x:c>
      <x:c r="T541" s="59" t="str">
        <x:v>https://www.eppendorf.com/</x:v>
      </x:c>
      <x:c r="U541" s="59" t="str">
        <x:v>https://www.scientificlabs.co.uk/brand/eppendorf?page=22&amp;sortby=PRODUCT</x:v>
      </x:c>
    </x:row>
    <x:row r="542" ht="52" customHeight="1">
      <x:c r="A542" s="60" t="str">
        <x:v>E3102662011</x:v>
      </x:c>
      <x:c r="B542" s="60" t="str">
        <x:v>پیپت و سمپلر Eppendorf — ColorTag سمپلر Marking Ring Neon سبز 27mm</x:v>
      </x:c>
      <x:c r="C542" s="62" t="n">
        <x:f>N542*10</x:f>
        <x:v>34200000</x:v>
      </x:c>
      <x:c r="D542" s="60" t="str">
        <x:v>Eppendorf</x:v>
      </x:c>
      <x:c r="E542" s="60" t="str">
        <x:v>پیپت و سمپلر</x:v>
      </x:c>
      <x:c r="F542" s="60" t="str">
        <x:v>Eppendorf ColorTag Pipette Marking Ring Neon Green 27mm</x:v>
      </x:c>
      <x:c r="G542" s="60" t="str">
        <x:v>PK5</x:v>
      </x:c>
      <x:c r="H542" s="64" t="n">
        <x:v>9</x:v>
      </x:c>
      <x:c r="I542" s="60" t="str">
        <x:v>GBP</x:v>
      </x:c>
      <x:c r="J542" s="66" t="n">
        <x:v>1.1715363527730265</x:v>
      </x:c>
      <x:c r="K542" s="68" t="n">
        <x:v>0.5</x:v>
      </x:c>
      <x:c r="L542" s="70" t="n">
        <x:v>216250</x:v>
      </x:c>
      <x:c r="M542" s="72" t="n">
        <x:f>H542*J542*(1+K542)</x:f>
        <x:v>15.815740762435858</x:v>
      </x:c>
      <x:c r="N542" s="70" t="n">
        <x:f>ROUND(M542*L542,-4)</x:f>
        <x:v>3420000</x:v>
      </x:c>
      <x:c r="O542" s="60" t="str">
        <x:v>آلمان</x:v>
      </x:c>
      <x:c r="P542" s="60" t="str">
        <x:v>Scientific Laboratory Supplies (SLS) UK</x:v>
      </x:c>
      <x:c r="Q542" s="60" t="str">
        <x:v>List Price؛ قیمت عمومی SLS با افزایش ۵۰٪؛ VAT، حمل و ترخیص جداگانه</x:v>
      </x:c>
      <x:c r="R542" s="60" t="str">
        <x:v>۱۴۰۵/۰۵/۲۳</x:v>
      </x:c>
      <x:c r="S542" s="60" t="n">
        <x:v>536</x:v>
      </x:c>
      <x:c r="T542" s="60" t="str">
        <x:v>https://www.eppendorf.com/</x:v>
      </x:c>
      <x:c r="U542" s="60" t="str">
        <x:v>https://www.scientificlabs.co.uk/brand/eppendorf?page=22&amp;sortby=PRODUCT</x:v>
      </x:c>
    </x:row>
    <x:row r="543" ht="52" customHeight="1">
      <x:c r="A543" s="59" t="str">
        <x:v>E3102662012</x:v>
      </x:c>
      <x:c r="B543" s="59" t="str">
        <x:v>پیپت و سمپلر Eppendorf — ColorTag سمپلر Marking Ring Neon زرد 27mm</x:v>
      </x:c>
      <x:c r="C543" s="62" t="n">
        <x:f>N543*10</x:f>
        <x:v>34200000</x:v>
      </x:c>
      <x:c r="D543" s="59" t="str">
        <x:v>Eppendorf</x:v>
      </x:c>
      <x:c r="E543" s="59" t="str">
        <x:v>پیپت و سمپلر</x:v>
      </x:c>
      <x:c r="F543" s="59" t="str">
        <x:v>Eppendorf ColorTag Pipette Marking Ring Neon Yellow 27mm</x:v>
      </x:c>
      <x:c r="G543" s="59" t="str">
        <x:v>PK5</x:v>
      </x:c>
      <x:c r="H543" s="63" t="n">
        <x:v>9</x:v>
      </x:c>
      <x:c r="I543" s="59" t="str">
        <x:v>GBP</x:v>
      </x:c>
      <x:c r="J543" s="65" t="n">
        <x:v>1.1715363527730265</x:v>
      </x:c>
      <x:c r="K543" s="67" t="n">
        <x:v>0.5</x:v>
      </x:c>
      <x:c r="L543" s="69" t="n">
        <x:v>216250</x:v>
      </x:c>
      <x:c r="M543" s="71" t="n">
        <x:f>H543*J543*(1+K543)</x:f>
        <x:v>15.815740762435858</x:v>
      </x:c>
      <x:c r="N543" s="69" t="n">
        <x:f>ROUND(M543*L543,-4)</x:f>
        <x:v>3420000</x:v>
      </x:c>
      <x:c r="O543" s="59" t="str">
        <x:v>آلمان</x:v>
      </x:c>
      <x:c r="P543" s="59" t="str">
        <x:v>Scientific Laboratory Supplies (SLS) UK</x:v>
      </x:c>
      <x:c r="Q543" s="59" t="str">
        <x:v>List Price؛ قیمت عمومی SLS با افزایش ۵۰٪؛ VAT، حمل و ترخیص جداگانه</x:v>
      </x:c>
      <x:c r="R543" s="59" t="str">
        <x:v>۱۴۰۵/۰۵/۲۳</x:v>
      </x:c>
      <x:c r="S543" s="59" t="n">
        <x:v>537</x:v>
      </x:c>
      <x:c r="T543" s="59" t="str">
        <x:v>https://www.eppendorf.com/</x:v>
      </x:c>
      <x:c r="U543" s="59" t="str">
        <x:v>https://www.scientificlabs.co.uk/brand/eppendorf?page=22&amp;sortby=PRODUCT</x:v>
      </x:c>
    </x:row>
    <x:row r="544" ht="52" customHeight="1">
      <x:c r="A544" s="60" t="str">
        <x:v>E3102662013</x:v>
      </x:c>
      <x:c r="B544" s="60" t="str">
        <x:v>پیپت و سمپلر Eppendorf — ColorTag سمپلر Marking Ring Neon Oبازه 27mm</x:v>
      </x:c>
      <x:c r="C544" s="62" t="n">
        <x:f>N544*10</x:f>
        <x:v>34200000</x:v>
      </x:c>
      <x:c r="D544" s="60" t="str">
        <x:v>Eppendorf</x:v>
      </x:c>
      <x:c r="E544" s="60" t="str">
        <x:v>پیپت و سمپلر</x:v>
      </x:c>
      <x:c r="F544" s="60" t="str">
        <x:v>Eppendorf ColorTag Pipette Marking Ring Neon Orange 27mm</x:v>
      </x:c>
      <x:c r="G544" s="60" t="str">
        <x:v>PK5</x:v>
      </x:c>
      <x:c r="H544" s="64" t="n">
        <x:v>9</x:v>
      </x:c>
      <x:c r="I544" s="60" t="str">
        <x:v>GBP</x:v>
      </x:c>
      <x:c r="J544" s="66" t="n">
        <x:v>1.1715363527730265</x:v>
      </x:c>
      <x:c r="K544" s="68" t="n">
        <x:v>0.5</x:v>
      </x:c>
      <x:c r="L544" s="70" t="n">
        <x:v>216250</x:v>
      </x:c>
      <x:c r="M544" s="72" t="n">
        <x:f>H544*J544*(1+K544)</x:f>
        <x:v>15.815740762435858</x:v>
      </x:c>
      <x:c r="N544" s="70" t="n">
        <x:f>ROUND(M544*L544,-4)</x:f>
        <x:v>3420000</x:v>
      </x:c>
      <x:c r="O544" s="60" t="str">
        <x:v>آلمان</x:v>
      </x:c>
      <x:c r="P544" s="60" t="str">
        <x:v>Scientific Laboratory Supplies (SLS) UK</x:v>
      </x:c>
      <x:c r="Q544" s="60" t="str">
        <x:v>List Price؛ قیمت عمومی SLS با افزایش ۵۰٪؛ VAT، حمل و ترخیص جداگانه</x:v>
      </x:c>
      <x:c r="R544" s="60" t="str">
        <x:v>۱۴۰۵/۰۵/۲۳</x:v>
      </x:c>
      <x:c r="S544" s="60" t="n">
        <x:v>538</x:v>
      </x:c>
      <x:c r="T544" s="60" t="str">
        <x:v>https://www.eppendorf.com/</x:v>
      </x:c>
      <x:c r="U544" s="60" t="str">
        <x:v>https://www.scientificlabs.co.uk/brand/eppendorf?page=22&amp;sortby=PRODUCT</x:v>
      </x:c>
    </x:row>
    <x:row r="545" ht="52" customHeight="1">
      <x:c r="A545" s="59" t="str">
        <x:v>E3102662014</x:v>
      </x:c>
      <x:c r="B545" s="59" t="str">
        <x:v>پیپت و سمپلر Eppendorf — ColorTag سمپلر Marking Ring Neon Pink 27mm</x:v>
      </x:c>
      <x:c r="C545" s="62" t="n">
        <x:f>N545*10</x:f>
        <x:v>34200000</x:v>
      </x:c>
      <x:c r="D545" s="59" t="str">
        <x:v>Eppendorf</x:v>
      </x:c>
      <x:c r="E545" s="59" t="str">
        <x:v>پیپت و سمپلر</x:v>
      </x:c>
      <x:c r="F545" s="59" t="str">
        <x:v>Eppendorf ColorTag Pipette Marking Ring Neon Pink 27mm</x:v>
      </x:c>
      <x:c r="G545" s="59" t="str">
        <x:v>PK5</x:v>
      </x:c>
      <x:c r="H545" s="63" t="n">
        <x:v>9</x:v>
      </x:c>
      <x:c r="I545" s="59" t="str">
        <x:v>GBP</x:v>
      </x:c>
      <x:c r="J545" s="65" t="n">
        <x:v>1.1715363527730265</x:v>
      </x:c>
      <x:c r="K545" s="67" t="n">
        <x:v>0.5</x:v>
      </x:c>
      <x:c r="L545" s="69" t="n">
        <x:v>216250</x:v>
      </x:c>
      <x:c r="M545" s="71" t="n">
        <x:f>H545*J545*(1+K545)</x:f>
        <x:v>15.815740762435858</x:v>
      </x:c>
      <x:c r="N545" s="69" t="n">
        <x:f>ROUND(M545*L545,-4)</x:f>
        <x:v>3420000</x:v>
      </x:c>
      <x:c r="O545" s="59" t="str">
        <x:v>آلمان</x:v>
      </x:c>
      <x:c r="P545" s="59" t="str">
        <x:v>Scientific Laboratory Supplies (SLS) UK</x:v>
      </x:c>
      <x:c r="Q545" s="59" t="str">
        <x:v>List Price؛ قیمت عمومی SLS با افزایش ۵۰٪؛ VAT، حمل و ترخیص جداگانه</x:v>
      </x:c>
      <x:c r="R545" s="59" t="str">
        <x:v>۱۴۰۵/۰۵/۲۳</x:v>
      </x:c>
      <x:c r="S545" s="59" t="n">
        <x:v>539</x:v>
      </x:c>
      <x:c r="T545" s="59" t="str">
        <x:v>https://www.eppendorf.com/</x:v>
      </x:c>
      <x:c r="U545" s="59" t="str">
        <x:v>https://www.scientificlabs.co.uk/brand/eppendorf?page=22&amp;sortby=PRODUCT</x:v>
      </x:c>
    </x:row>
    <x:row r="546" ht="52" customHeight="1">
      <x:c r="A546" s="60" t="str">
        <x:v>E3102662015</x:v>
      </x:c>
      <x:c r="B546" s="60" t="str">
        <x:v>پیپت و سمپلر Eppendorf — ColorTag سمپلر Marking Ring Neon Magenta 27mm</x:v>
      </x:c>
      <x:c r="C546" s="62" t="n">
        <x:f>N546*10</x:f>
        <x:v>34200000</x:v>
      </x:c>
      <x:c r="D546" s="60" t="str">
        <x:v>Eppendorf</x:v>
      </x:c>
      <x:c r="E546" s="60" t="str">
        <x:v>پیپت و سمپلر</x:v>
      </x:c>
      <x:c r="F546" s="60" t="str">
        <x:v>Eppendorf ColorTag Pipette Marking Ring Neon Magenta 27mm</x:v>
      </x:c>
      <x:c r="G546" s="60" t="str">
        <x:v>PK5</x:v>
      </x:c>
      <x:c r="H546" s="64" t="n">
        <x:v>9</x:v>
      </x:c>
      <x:c r="I546" s="60" t="str">
        <x:v>GBP</x:v>
      </x:c>
      <x:c r="J546" s="66" t="n">
        <x:v>1.1715363527730265</x:v>
      </x:c>
      <x:c r="K546" s="68" t="n">
        <x:v>0.5</x:v>
      </x:c>
      <x:c r="L546" s="70" t="n">
        <x:v>216250</x:v>
      </x:c>
      <x:c r="M546" s="72" t="n">
        <x:f>H546*J546*(1+K546)</x:f>
        <x:v>15.815740762435858</x:v>
      </x:c>
      <x:c r="N546" s="70" t="n">
        <x:f>ROUND(M546*L546,-4)</x:f>
        <x:v>3420000</x:v>
      </x:c>
      <x:c r="O546" s="60" t="str">
        <x:v>آلمان</x:v>
      </x:c>
      <x:c r="P546" s="60" t="str">
        <x:v>Scientific Laboratory Supplies (SLS) UK</x:v>
      </x:c>
      <x:c r="Q546" s="60" t="str">
        <x:v>List Price؛ قیمت عمومی SLS با افزایش ۵۰٪؛ VAT، حمل و ترخیص جداگانه</x:v>
      </x:c>
      <x:c r="R546" s="60" t="str">
        <x:v>۱۴۰۵/۰۵/۲۳</x:v>
      </x:c>
      <x:c r="S546" s="60" t="n">
        <x:v>540</x:v>
      </x:c>
      <x:c r="T546" s="60" t="str">
        <x:v>https://www.eppendorf.com/</x:v>
      </x:c>
      <x:c r="U546" s="60" t="str">
        <x:v>https://www.scientificlabs.co.uk/brand/eppendorf?page=22&amp;sortby=PRODUCT</x:v>
      </x:c>
    </x:row>
    <x:row r="547" ht="52" customHeight="1">
      <x:c r="A547" s="59" t="str">
        <x:v>E3102663000</x:v>
      </x:c>
      <x:c r="B547" s="59" t="str">
        <x:v>پیپت و سمپلر Eppendorf — ColorTag سمپلر Marking Ring Light آبی 34mm</x:v>
      </x:c>
      <x:c r="C547" s="62" t="n">
        <x:f>N547*10</x:f>
        <x:v>34200000</x:v>
      </x:c>
      <x:c r="D547" s="59" t="str">
        <x:v>Eppendorf</x:v>
      </x:c>
      <x:c r="E547" s="59" t="str">
        <x:v>پیپت و سمپلر</x:v>
      </x:c>
      <x:c r="F547" s="59" t="str">
        <x:v>Eppendorf ColorTag Pipette Marking Ring Light Blue 34mm</x:v>
      </x:c>
      <x:c r="G547" s="59" t="str">
        <x:v>PK5</x:v>
      </x:c>
      <x:c r="H547" s="63" t="n">
        <x:v>9</x:v>
      </x:c>
      <x:c r="I547" s="59" t="str">
        <x:v>GBP</x:v>
      </x:c>
      <x:c r="J547" s="65" t="n">
        <x:v>1.1715363527730265</x:v>
      </x:c>
      <x:c r="K547" s="67" t="n">
        <x:v>0.5</x:v>
      </x:c>
      <x:c r="L547" s="69" t="n">
        <x:v>216250</x:v>
      </x:c>
      <x:c r="M547" s="71" t="n">
        <x:f>H547*J547*(1+K547)</x:f>
        <x:v>15.815740762435858</x:v>
      </x:c>
      <x:c r="N547" s="69" t="n">
        <x:f>ROUND(M547*L547,-4)</x:f>
        <x:v>3420000</x:v>
      </x:c>
      <x:c r="O547" s="59" t="str">
        <x:v>آلمان</x:v>
      </x:c>
      <x:c r="P547" s="59" t="str">
        <x:v>Scientific Laboratory Supplies (SLS) UK</x:v>
      </x:c>
      <x:c r="Q547" s="59" t="str">
        <x:v>List Price؛ قیمت عمومی SLS با افزایش ۵۰٪؛ VAT، حمل و ترخیص جداگانه</x:v>
      </x:c>
      <x:c r="R547" s="59" t="str">
        <x:v>۱۴۰۵/۰۵/۲۳</x:v>
      </x:c>
      <x:c r="S547" s="59" t="n">
        <x:v>541</x:v>
      </x:c>
      <x:c r="T547" s="59" t="str">
        <x:v>https://www.eppendorf.com/</x:v>
      </x:c>
      <x:c r="U547" s="59" t="str">
        <x:v>https://www.scientificlabs.co.uk/brand/eppendorf?page=22&amp;sortby=PRODUCT</x:v>
      </x:c>
    </x:row>
    <x:row r="548" ht="52" customHeight="1">
      <x:c r="A548" s="60" t="str">
        <x:v>E3102663001</x:v>
      </x:c>
      <x:c r="B548" s="60" t="str">
        <x:v>پیپت و سمپلر Eppendorf — ColorTag سمپلر Marking Ring Light سبز 34mm</x:v>
      </x:c>
      <x:c r="C548" s="62" t="n">
        <x:f>N548*10</x:f>
        <x:v>34200000</x:v>
      </x:c>
      <x:c r="D548" s="60" t="str">
        <x:v>Eppendorf</x:v>
      </x:c>
      <x:c r="E548" s="60" t="str">
        <x:v>پیپت و سمپلر</x:v>
      </x:c>
      <x:c r="F548" s="60" t="str">
        <x:v>Eppendorf ColorTag Pipette Marking Ring Light Green 34mm</x:v>
      </x:c>
      <x:c r="G548" s="60" t="str">
        <x:v>PK5</x:v>
      </x:c>
      <x:c r="H548" s="64" t="n">
        <x:v>9</x:v>
      </x:c>
      <x:c r="I548" s="60" t="str">
        <x:v>GBP</x:v>
      </x:c>
      <x:c r="J548" s="66" t="n">
        <x:v>1.1715363527730265</x:v>
      </x:c>
      <x:c r="K548" s="68" t="n">
        <x:v>0.5</x:v>
      </x:c>
      <x:c r="L548" s="70" t="n">
        <x:v>216250</x:v>
      </x:c>
      <x:c r="M548" s="72" t="n">
        <x:f>H548*J548*(1+K548)</x:f>
        <x:v>15.815740762435858</x:v>
      </x:c>
      <x:c r="N548" s="70" t="n">
        <x:f>ROUND(M548*L548,-4)</x:f>
        <x:v>3420000</x:v>
      </x:c>
      <x:c r="O548" s="60" t="str">
        <x:v>آلمان</x:v>
      </x:c>
      <x:c r="P548" s="60" t="str">
        <x:v>Scientific Laboratory Supplies (SLS) UK</x:v>
      </x:c>
      <x:c r="Q548" s="60" t="str">
        <x:v>List Price؛ قیمت عمومی SLS با افزایش ۵۰٪؛ VAT، حمل و ترخیص جداگانه</x:v>
      </x:c>
      <x:c r="R548" s="60" t="str">
        <x:v>۱۴۰۵/۰۵/۲۳</x:v>
      </x:c>
      <x:c r="S548" s="60" t="n">
        <x:v>542</x:v>
      </x:c>
      <x:c r="T548" s="60" t="str">
        <x:v>https://www.eppendorf.com/</x:v>
      </x:c>
      <x:c r="U548" s="60" t="str">
        <x:v>https://www.scientificlabs.co.uk/brand/eppendorf?page=22&amp;sortby=PRODUCT</x:v>
      </x:c>
    </x:row>
    <x:row r="549" ht="52" customHeight="1">
      <x:c r="A549" s="59" t="str">
        <x:v>E3102663002</x:v>
      </x:c>
      <x:c r="B549" s="59" t="str">
        <x:v>پیپت و سمپلر Eppendorf — ColorTag سمپلر Marking Ring Light زرد 34mm</x:v>
      </x:c>
      <x:c r="C549" s="62" t="n">
        <x:f>N549*10</x:f>
        <x:v>34200000</x:v>
      </x:c>
      <x:c r="D549" s="59" t="str">
        <x:v>Eppendorf</x:v>
      </x:c>
      <x:c r="E549" s="59" t="str">
        <x:v>پیپت و سمپلر</x:v>
      </x:c>
      <x:c r="F549" s="59" t="str">
        <x:v>Eppendorf ColorTag Pipette Marking Ring Light Yellow 34mm</x:v>
      </x:c>
      <x:c r="G549" s="59" t="str">
        <x:v>PK5</x:v>
      </x:c>
      <x:c r="H549" s="63" t="n">
        <x:v>9</x:v>
      </x:c>
      <x:c r="I549" s="59" t="str">
        <x:v>GBP</x:v>
      </x:c>
      <x:c r="J549" s="65" t="n">
        <x:v>1.1715363527730265</x:v>
      </x:c>
      <x:c r="K549" s="67" t="n">
        <x:v>0.5</x:v>
      </x:c>
      <x:c r="L549" s="69" t="n">
        <x:v>216250</x:v>
      </x:c>
      <x:c r="M549" s="71" t="n">
        <x:f>H549*J549*(1+K549)</x:f>
        <x:v>15.815740762435858</x:v>
      </x:c>
      <x:c r="N549" s="69" t="n">
        <x:f>ROUND(M549*L549,-4)</x:f>
        <x:v>3420000</x:v>
      </x:c>
      <x:c r="O549" s="59" t="str">
        <x:v>آلمان</x:v>
      </x:c>
      <x:c r="P549" s="59" t="str">
        <x:v>Scientific Laboratory Supplies (SLS) UK</x:v>
      </x:c>
      <x:c r="Q549" s="59" t="str">
        <x:v>List Price؛ قیمت عمومی SLS با افزایش ۵۰٪؛ VAT، حمل و ترخیص جداگانه</x:v>
      </x:c>
      <x:c r="R549" s="59" t="str">
        <x:v>۱۴۰۵/۰۵/۲۳</x:v>
      </x:c>
      <x:c r="S549" s="59" t="n">
        <x:v>543</x:v>
      </x:c>
      <x:c r="T549" s="59" t="str">
        <x:v>https://www.eppendorf.com/</x:v>
      </x:c>
      <x:c r="U549" s="59" t="str">
        <x:v>https://www.scientificlabs.co.uk/brand/eppendorf?page=22&amp;sortby=PRODUCT</x:v>
      </x:c>
    </x:row>
    <x:row r="550" ht="52" customHeight="1">
      <x:c r="A550" s="60" t="str">
        <x:v>E3102663003</x:v>
      </x:c>
      <x:c r="B550" s="60" t="str">
        <x:v>پیپت و سمپلر Eppendorf — ColorTag سمپلر Marking Ring Light Oبازه 34mm</x:v>
      </x:c>
      <x:c r="C550" s="62" t="n">
        <x:f>N550*10</x:f>
        <x:v>34200000</x:v>
      </x:c>
      <x:c r="D550" s="60" t="str">
        <x:v>Eppendorf</x:v>
      </x:c>
      <x:c r="E550" s="60" t="str">
        <x:v>پیپت و سمپلر</x:v>
      </x:c>
      <x:c r="F550" s="60" t="str">
        <x:v>Eppendorf ColorTag Pipette Marking Ring Light Orange 34mm</x:v>
      </x:c>
      <x:c r="G550" s="60" t="str">
        <x:v>PK5</x:v>
      </x:c>
      <x:c r="H550" s="64" t="n">
        <x:v>9</x:v>
      </x:c>
      <x:c r="I550" s="60" t="str">
        <x:v>GBP</x:v>
      </x:c>
      <x:c r="J550" s="66" t="n">
        <x:v>1.1715363527730265</x:v>
      </x:c>
      <x:c r="K550" s="68" t="n">
        <x:v>0.5</x:v>
      </x:c>
      <x:c r="L550" s="70" t="n">
        <x:v>216250</x:v>
      </x:c>
      <x:c r="M550" s="72" t="n">
        <x:f>H550*J550*(1+K550)</x:f>
        <x:v>15.815740762435858</x:v>
      </x:c>
      <x:c r="N550" s="70" t="n">
        <x:f>ROUND(M550*L550,-4)</x:f>
        <x:v>3420000</x:v>
      </x:c>
      <x:c r="O550" s="60" t="str">
        <x:v>آلمان</x:v>
      </x:c>
      <x:c r="P550" s="60" t="str">
        <x:v>Scientific Laboratory Supplies (SLS) UK</x:v>
      </x:c>
      <x:c r="Q550" s="60" t="str">
        <x:v>List Price؛ قیمت عمومی SLS با افزایش ۵۰٪؛ VAT، حمل و ترخیص جداگانه</x:v>
      </x:c>
      <x:c r="R550" s="60" t="str">
        <x:v>۱۴۰۵/۰۵/۲۳</x:v>
      </x:c>
      <x:c r="S550" s="60" t="n">
        <x:v>544</x:v>
      </x:c>
      <x:c r="T550" s="60" t="str">
        <x:v>https://www.eppendorf.com/</x:v>
      </x:c>
      <x:c r="U550" s="60" t="str">
        <x:v>https://www.scientificlabs.co.uk/brand/eppendorf?page=22&amp;sortby=PRODUCT</x:v>
      </x:c>
    </x:row>
    <x:row r="551" ht="52" customHeight="1">
      <x:c r="A551" s="59" t="str">
        <x:v>E3102663004</x:v>
      </x:c>
      <x:c r="B551" s="59" t="str">
        <x:v>پیپت و سمپلر Eppendorf — ColorTag سمپلر Marking Ring Light Pink 34mm</x:v>
      </x:c>
      <x:c r="C551" s="62" t="n">
        <x:f>N551*10</x:f>
        <x:v>34200000</x:v>
      </x:c>
      <x:c r="D551" s="59" t="str">
        <x:v>Eppendorf</x:v>
      </x:c>
      <x:c r="E551" s="59" t="str">
        <x:v>پیپت و سمپلر</x:v>
      </x:c>
      <x:c r="F551" s="59" t="str">
        <x:v>Eppendorf ColorTag Pipette Marking Ring Light Pink 34mm</x:v>
      </x:c>
      <x:c r="G551" s="59" t="str">
        <x:v>PK5</x:v>
      </x:c>
      <x:c r="H551" s="63" t="n">
        <x:v>9</x:v>
      </x:c>
      <x:c r="I551" s="59" t="str">
        <x:v>GBP</x:v>
      </x:c>
      <x:c r="J551" s="65" t="n">
        <x:v>1.1715363527730265</x:v>
      </x:c>
      <x:c r="K551" s="67" t="n">
        <x:v>0.5</x:v>
      </x:c>
      <x:c r="L551" s="69" t="n">
        <x:v>216250</x:v>
      </x:c>
      <x:c r="M551" s="71" t="n">
        <x:f>H551*J551*(1+K551)</x:f>
        <x:v>15.815740762435858</x:v>
      </x:c>
      <x:c r="N551" s="69" t="n">
        <x:f>ROUND(M551*L551,-4)</x:f>
        <x:v>3420000</x:v>
      </x:c>
      <x:c r="O551" s="59" t="str">
        <x:v>آلمان</x:v>
      </x:c>
      <x:c r="P551" s="59" t="str">
        <x:v>Scientific Laboratory Supplies (SLS) UK</x:v>
      </x:c>
      <x:c r="Q551" s="59" t="str">
        <x:v>List Price؛ قیمت عمومی SLS با افزایش ۵۰٪؛ VAT، حمل و ترخیص جداگانه</x:v>
      </x:c>
      <x:c r="R551" s="59" t="str">
        <x:v>۱۴۰۵/۰۵/۲۳</x:v>
      </x:c>
      <x:c r="S551" s="59" t="n">
        <x:v>545</x:v>
      </x:c>
      <x:c r="T551" s="59" t="str">
        <x:v>https://www.eppendorf.com/</x:v>
      </x:c>
      <x:c r="U551" s="59" t="str">
        <x:v>https://www.scientificlabs.co.uk/brand/eppendorf?page=22&amp;sortby=PRODUCT</x:v>
      </x:c>
    </x:row>
    <x:row r="552" ht="52" customHeight="1">
      <x:c r="A552" s="60" t="str">
        <x:v>E3102663005</x:v>
      </x:c>
      <x:c r="B552" s="60" t="str">
        <x:v>پیپت و سمپلر Eppendorf — ColorTag سمپلر Marking Ring Light بنفش 34mm</x:v>
      </x:c>
      <x:c r="C552" s="62" t="n">
        <x:f>N552*10</x:f>
        <x:v>34200000</x:v>
      </x:c>
      <x:c r="D552" s="60" t="str">
        <x:v>Eppendorf</x:v>
      </x:c>
      <x:c r="E552" s="60" t="str">
        <x:v>پیپت و سمپلر</x:v>
      </x:c>
      <x:c r="F552" s="60" t="str">
        <x:v>Eppendorf ColorTag Pipette Marking Ring Light Violet 34mm</x:v>
      </x:c>
      <x:c r="G552" s="60" t="str">
        <x:v>PK5</x:v>
      </x:c>
      <x:c r="H552" s="64" t="n">
        <x:v>9</x:v>
      </x:c>
      <x:c r="I552" s="60" t="str">
        <x:v>GBP</x:v>
      </x:c>
      <x:c r="J552" s="66" t="n">
        <x:v>1.1715363527730265</x:v>
      </x:c>
      <x:c r="K552" s="68" t="n">
        <x:v>0.5</x:v>
      </x:c>
      <x:c r="L552" s="70" t="n">
        <x:v>216250</x:v>
      </x:c>
      <x:c r="M552" s="72" t="n">
        <x:f>H552*J552*(1+K552)</x:f>
        <x:v>15.815740762435858</x:v>
      </x:c>
      <x:c r="N552" s="70" t="n">
        <x:f>ROUND(M552*L552,-4)</x:f>
        <x:v>3420000</x:v>
      </x:c>
      <x:c r="O552" s="60" t="str">
        <x:v>آلمان</x:v>
      </x:c>
      <x:c r="P552" s="60" t="str">
        <x:v>Scientific Laboratory Supplies (SLS) UK</x:v>
      </x:c>
      <x:c r="Q552" s="60" t="str">
        <x:v>List Price؛ قیمت عمومی SLS با افزایش ۵۰٪؛ VAT، حمل و ترخیص جداگانه</x:v>
      </x:c>
      <x:c r="R552" s="60" t="str">
        <x:v>۱۴۰۵/۰۵/۲۳</x:v>
      </x:c>
      <x:c r="S552" s="60" t="n">
        <x:v>546</x:v>
      </x:c>
      <x:c r="T552" s="60" t="str">
        <x:v>https://www.eppendorf.com/</x:v>
      </x:c>
      <x:c r="U552" s="60" t="str">
        <x:v>https://www.scientificlabs.co.uk/brand/eppendorf?page=22&amp;sortby=PRODUCT</x:v>
      </x:c>
    </x:row>
    <x:row r="553" ht="52" customHeight="1">
      <x:c r="A553" s="59" t="str">
        <x:v>E3102663010</x:v>
      </x:c>
      <x:c r="B553" s="59" t="str">
        <x:v>پیپت و سمپلر Eppendorf — ColorTag سمپلر Marking Ring Neon آبی 34mm</x:v>
      </x:c>
      <x:c r="C553" s="62" t="n">
        <x:f>N553*10</x:f>
        <x:v>34200000</x:v>
      </x:c>
      <x:c r="D553" s="59" t="str">
        <x:v>Eppendorf</x:v>
      </x:c>
      <x:c r="E553" s="59" t="str">
        <x:v>پیپت و سمپلر</x:v>
      </x:c>
      <x:c r="F553" s="59" t="str">
        <x:v>Eppendorf ColorTag Pipette Marking Ring Neon Blue 34mm</x:v>
      </x:c>
      <x:c r="G553" s="59" t="str">
        <x:v>PK5</x:v>
      </x:c>
      <x:c r="H553" s="63" t="n">
        <x:v>9</x:v>
      </x:c>
      <x:c r="I553" s="59" t="str">
        <x:v>GBP</x:v>
      </x:c>
      <x:c r="J553" s="65" t="n">
        <x:v>1.1715363527730265</x:v>
      </x:c>
      <x:c r="K553" s="67" t="n">
        <x:v>0.5</x:v>
      </x:c>
      <x:c r="L553" s="69" t="n">
        <x:v>216250</x:v>
      </x:c>
      <x:c r="M553" s="71" t="n">
        <x:f>H553*J553*(1+K553)</x:f>
        <x:v>15.815740762435858</x:v>
      </x:c>
      <x:c r="N553" s="69" t="n">
        <x:f>ROUND(M553*L553,-4)</x:f>
        <x:v>3420000</x:v>
      </x:c>
      <x:c r="O553" s="59" t="str">
        <x:v>آلمان</x:v>
      </x:c>
      <x:c r="P553" s="59" t="str">
        <x:v>Scientific Laboratory Supplies (SLS) UK</x:v>
      </x:c>
      <x:c r="Q553" s="59" t="str">
        <x:v>List Price؛ قیمت عمومی SLS با افزایش ۵۰٪؛ VAT، حمل و ترخیص جداگانه</x:v>
      </x:c>
      <x:c r="R553" s="59" t="str">
        <x:v>۱۴۰۵/۰۵/۲۳</x:v>
      </x:c>
      <x:c r="S553" s="59" t="n">
        <x:v>547</x:v>
      </x:c>
      <x:c r="T553" s="59" t="str">
        <x:v>https://www.eppendorf.com/</x:v>
      </x:c>
      <x:c r="U553" s="59" t="str">
        <x:v>https://www.scientificlabs.co.uk/brand/eppendorf?page=22&amp;sortby=PRODUCT</x:v>
      </x:c>
    </x:row>
    <x:row r="554" ht="52" customHeight="1">
      <x:c r="A554" s="60" t="str">
        <x:v>E3102663011</x:v>
      </x:c>
      <x:c r="B554" s="60" t="str">
        <x:v>پیپت و سمپلر Eppendorf — ColorTag سمپلر Marking Ring Neon سبز 34mm</x:v>
      </x:c>
      <x:c r="C554" s="62" t="n">
        <x:f>N554*10</x:f>
        <x:v>34200000</x:v>
      </x:c>
      <x:c r="D554" s="60" t="str">
        <x:v>Eppendorf</x:v>
      </x:c>
      <x:c r="E554" s="60" t="str">
        <x:v>پیپت و سمپلر</x:v>
      </x:c>
      <x:c r="F554" s="60" t="str">
        <x:v>Eppendorf ColorTag Pipette Marking Ring Neon Green 34mm</x:v>
      </x:c>
      <x:c r="G554" s="60" t="str">
        <x:v>PK5</x:v>
      </x:c>
      <x:c r="H554" s="64" t="n">
        <x:v>9</x:v>
      </x:c>
      <x:c r="I554" s="60" t="str">
        <x:v>GBP</x:v>
      </x:c>
      <x:c r="J554" s="66" t="n">
        <x:v>1.1715363527730265</x:v>
      </x:c>
      <x:c r="K554" s="68" t="n">
        <x:v>0.5</x:v>
      </x:c>
      <x:c r="L554" s="70" t="n">
        <x:v>216250</x:v>
      </x:c>
      <x:c r="M554" s="72" t="n">
        <x:f>H554*J554*(1+K554)</x:f>
        <x:v>15.815740762435858</x:v>
      </x:c>
      <x:c r="N554" s="70" t="n">
        <x:f>ROUND(M554*L554,-4)</x:f>
        <x:v>3420000</x:v>
      </x:c>
      <x:c r="O554" s="60" t="str">
        <x:v>آلمان</x:v>
      </x:c>
      <x:c r="P554" s="60" t="str">
        <x:v>Scientific Laboratory Supplies (SLS) UK</x:v>
      </x:c>
      <x:c r="Q554" s="60" t="str">
        <x:v>List Price؛ قیمت عمومی SLS با افزایش ۵۰٪؛ VAT، حمل و ترخیص جداگانه</x:v>
      </x:c>
      <x:c r="R554" s="60" t="str">
        <x:v>۱۴۰۵/۰۵/۲۳</x:v>
      </x:c>
      <x:c r="S554" s="60" t="n">
        <x:v>548</x:v>
      </x:c>
      <x:c r="T554" s="60" t="str">
        <x:v>https://www.eppendorf.com/</x:v>
      </x:c>
      <x:c r="U554" s="60" t="str">
        <x:v>https://www.scientificlabs.co.uk/brand/eppendorf?page=22&amp;sortby=PRODUCT</x:v>
      </x:c>
    </x:row>
    <x:row r="555" ht="52" customHeight="1">
      <x:c r="A555" s="59" t="str">
        <x:v>E3102663012</x:v>
      </x:c>
      <x:c r="B555" s="59" t="str">
        <x:v>پیپت و سمپلر Eppendorf — ColorTag سمپلر Marking Ring Neon زرد 34mm</x:v>
      </x:c>
      <x:c r="C555" s="62" t="n">
        <x:f>N555*10</x:f>
        <x:v>34200000</x:v>
      </x:c>
      <x:c r="D555" s="59" t="str">
        <x:v>Eppendorf</x:v>
      </x:c>
      <x:c r="E555" s="59" t="str">
        <x:v>پیپت و سمپلر</x:v>
      </x:c>
      <x:c r="F555" s="59" t="str">
        <x:v>Eppendorf ColorTag Pipette Marking Ring Neon Yellow 34mm</x:v>
      </x:c>
      <x:c r="G555" s="59" t="str">
        <x:v>PK5</x:v>
      </x:c>
      <x:c r="H555" s="63" t="n">
        <x:v>9</x:v>
      </x:c>
      <x:c r="I555" s="59" t="str">
        <x:v>GBP</x:v>
      </x:c>
      <x:c r="J555" s="65" t="n">
        <x:v>1.1715363527730265</x:v>
      </x:c>
      <x:c r="K555" s="67" t="n">
        <x:v>0.5</x:v>
      </x:c>
      <x:c r="L555" s="69" t="n">
        <x:v>216250</x:v>
      </x:c>
      <x:c r="M555" s="71" t="n">
        <x:f>H555*J555*(1+K555)</x:f>
        <x:v>15.815740762435858</x:v>
      </x:c>
      <x:c r="N555" s="69" t="n">
        <x:f>ROUND(M555*L555,-4)</x:f>
        <x:v>3420000</x:v>
      </x:c>
      <x:c r="O555" s="59" t="str">
        <x:v>آلمان</x:v>
      </x:c>
      <x:c r="P555" s="59" t="str">
        <x:v>Scientific Laboratory Supplies (SLS) UK</x:v>
      </x:c>
      <x:c r="Q555" s="59" t="str">
        <x:v>List Price؛ قیمت عمومی SLS با افزایش ۵۰٪؛ VAT، حمل و ترخیص جداگانه</x:v>
      </x:c>
      <x:c r="R555" s="59" t="str">
        <x:v>۱۴۰۵/۰۵/۲۳</x:v>
      </x:c>
      <x:c r="S555" s="59" t="n">
        <x:v>549</x:v>
      </x:c>
      <x:c r="T555" s="59" t="str">
        <x:v>https://www.eppendorf.com/</x:v>
      </x:c>
      <x:c r="U555" s="59" t="str">
        <x:v>https://www.scientificlabs.co.uk/brand/eppendorf?page=22&amp;sortby=PRODUCT</x:v>
      </x:c>
    </x:row>
    <x:row r="556" ht="52" customHeight="1">
      <x:c r="A556" s="60" t="str">
        <x:v>E3102663013</x:v>
      </x:c>
      <x:c r="B556" s="60" t="str">
        <x:v>پیپت و سمپلر Eppendorf — ColorTag سمپلر Marking Ring Neon Oبازه 34mm</x:v>
      </x:c>
      <x:c r="C556" s="62" t="n">
        <x:f>N556*10</x:f>
        <x:v>34200000</x:v>
      </x:c>
      <x:c r="D556" s="60" t="str">
        <x:v>Eppendorf</x:v>
      </x:c>
      <x:c r="E556" s="60" t="str">
        <x:v>پیپت و سمپلر</x:v>
      </x:c>
      <x:c r="F556" s="60" t="str">
        <x:v>Eppendorf ColorTag Pipette Marking Ring Neon Orange 34mm</x:v>
      </x:c>
      <x:c r="G556" s="60" t="str">
        <x:v>PK5</x:v>
      </x:c>
      <x:c r="H556" s="64" t="n">
        <x:v>9</x:v>
      </x:c>
      <x:c r="I556" s="60" t="str">
        <x:v>GBP</x:v>
      </x:c>
      <x:c r="J556" s="66" t="n">
        <x:v>1.1715363527730265</x:v>
      </x:c>
      <x:c r="K556" s="68" t="n">
        <x:v>0.5</x:v>
      </x:c>
      <x:c r="L556" s="70" t="n">
        <x:v>216250</x:v>
      </x:c>
      <x:c r="M556" s="72" t="n">
        <x:f>H556*J556*(1+K556)</x:f>
        <x:v>15.815740762435858</x:v>
      </x:c>
      <x:c r="N556" s="70" t="n">
        <x:f>ROUND(M556*L556,-4)</x:f>
        <x:v>3420000</x:v>
      </x:c>
      <x:c r="O556" s="60" t="str">
        <x:v>آلمان</x:v>
      </x:c>
      <x:c r="P556" s="60" t="str">
        <x:v>Scientific Laboratory Supplies (SLS) UK</x:v>
      </x:c>
      <x:c r="Q556" s="60" t="str">
        <x:v>List Price؛ قیمت عمومی SLS با افزایش ۵۰٪؛ VAT، حمل و ترخیص جداگانه</x:v>
      </x:c>
      <x:c r="R556" s="60" t="str">
        <x:v>۱۴۰۵/۰۵/۲۳</x:v>
      </x:c>
      <x:c r="S556" s="60" t="n">
        <x:v>550</x:v>
      </x:c>
      <x:c r="T556" s="60" t="str">
        <x:v>https://www.eppendorf.com/</x:v>
      </x:c>
      <x:c r="U556" s="60" t="str">
        <x:v>https://www.scientificlabs.co.uk/brand/eppendorf?page=22&amp;sortby=PRODUCT</x:v>
      </x:c>
    </x:row>
    <x:row r="557" ht="52" customHeight="1">
      <x:c r="A557" s="59" t="str">
        <x:v>E3102663014</x:v>
      </x:c>
      <x:c r="B557" s="59" t="str">
        <x:v>پیپت و سمپلر Eppendorf — ColorTag سمپلر Marking Ring Neon Pink 34mm</x:v>
      </x:c>
      <x:c r="C557" s="62" t="n">
        <x:f>N557*10</x:f>
        <x:v>34200000</x:v>
      </x:c>
      <x:c r="D557" s="59" t="str">
        <x:v>Eppendorf</x:v>
      </x:c>
      <x:c r="E557" s="59" t="str">
        <x:v>پیپت و سمپلر</x:v>
      </x:c>
      <x:c r="F557" s="59" t="str">
        <x:v>Eppendorf ColorTag Pipette Marking Ring Neon Pink 34mm</x:v>
      </x:c>
      <x:c r="G557" s="59" t="str">
        <x:v>PK5</x:v>
      </x:c>
      <x:c r="H557" s="63" t="n">
        <x:v>9</x:v>
      </x:c>
      <x:c r="I557" s="59" t="str">
        <x:v>GBP</x:v>
      </x:c>
      <x:c r="J557" s="65" t="n">
        <x:v>1.1715363527730265</x:v>
      </x:c>
      <x:c r="K557" s="67" t="n">
        <x:v>0.5</x:v>
      </x:c>
      <x:c r="L557" s="69" t="n">
        <x:v>216250</x:v>
      </x:c>
      <x:c r="M557" s="71" t="n">
        <x:f>H557*J557*(1+K557)</x:f>
        <x:v>15.815740762435858</x:v>
      </x:c>
      <x:c r="N557" s="69" t="n">
        <x:f>ROUND(M557*L557,-4)</x:f>
        <x:v>3420000</x:v>
      </x:c>
      <x:c r="O557" s="59" t="str">
        <x:v>آلمان</x:v>
      </x:c>
      <x:c r="P557" s="59" t="str">
        <x:v>Scientific Laboratory Supplies (SLS) UK</x:v>
      </x:c>
      <x:c r="Q557" s="59" t="str">
        <x:v>List Price؛ قیمت عمومی SLS با افزایش ۵۰٪؛ VAT، حمل و ترخیص جداگانه</x:v>
      </x:c>
      <x:c r="R557" s="59" t="str">
        <x:v>۱۴۰۵/۰۵/۲۳</x:v>
      </x:c>
      <x:c r="S557" s="59" t="n">
        <x:v>551</x:v>
      </x:c>
      <x:c r="T557" s="59" t="str">
        <x:v>https://www.eppendorf.com/</x:v>
      </x:c>
      <x:c r="U557" s="59" t="str">
        <x:v>https://www.scientificlabs.co.uk/brand/eppendorf?page=23&amp;sortby=PRODUCT</x:v>
      </x:c>
    </x:row>
    <x:row r="558" ht="52" customHeight="1">
      <x:c r="A558" s="60" t="str">
        <x:v>E3102663015</x:v>
      </x:c>
      <x:c r="B558" s="60" t="str">
        <x:v>پیپت و سمپلر Eppendorf — ColorTag سمپلر Marking Ring Neon Magenta 34mm</x:v>
      </x:c>
      <x:c r="C558" s="62" t="n">
        <x:f>N558*10</x:f>
        <x:v>34200000</x:v>
      </x:c>
      <x:c r="D558" s="60" t="str">
        <x:v>Eppendorf</x:v>
      </x:c>
      <x:c r="E558" s="60" t="str">
        <x:v>پیپت و سمپلر</x:v>
      </x:c>
      <x:c r="F558" s="60" t="str">
        <x:v>Eppendorf ColorTag Pipette Marking Ring Neon Magenta 34mm</x:v>
      </x:c>
      <x:c r="G558" s="60" t="str">
        <x:v>PK5</x:v>
      </x:c>
      <x:c r="H558" s="64" t="n">
        <x:v>9</x:v>
      </x:c>
      <x:c r="I558" s="60" t="str">
        <x:v>GBP</x:v>
      </x:c>
      <x:c r="J558" s="66" t="n">
        <x:v>1.1715363527730265</x:v>
      </x:c>
      <x:c r="K558" s="68" t="n">
        <x:v>0.5</x:v>
      </x:c>
      <x:c r="L558" s="70" t="n">
        <x:v>216250</x:v>
      </x:c>
      <x:c r="M558" s="72" t="n">
        <x:f>H558*J558*(1+K558)</x:f>
        <x:v>15.815740762435858</x:v>
      </x:c>
      <x:c r="N558" s="70" t="n">
        <x:f>ROUND(M558*L558,-4)</x:f>
        <x:v>3420000</x:v>
      </x:c>
      <x:c r="O558" s="60" t="str">
        <x:v>آلمان</x:v>
      </x:c>
      <x:c r="P558" s="60" t="str">
        <x:v>Scientific Laboratory Supplies (SLS) UK</x:v>
      </x:c>
      <x:c r="Q558" s="60" t="str">
        <x:v>List Price؛ قیمت عمومی SLS با افزایش ۵۰٪؛ VAT، حمل و ترخیص جداگانه</x:v>
      </x:c>
      <x:c r="R558" s="60" t="str">
        <x:v>۱۴۰۵/۰۵/۲۳</x:v>
      </x:c>
      <x:c r="S558" s="60" t="n">
        <x:v>552</x:v>
      </x:c>
      <x:c r="T558" s="60" t="str">
        <x:v>https://www.eppendorf.com/</x:v>
      </x:c>
      <x:c r="U558" s="60" t="str">
        <x:v>https://www.scientificlabs.co.uk/brand/eppendorf?page=23&amp;sortby=PRODUCT</x:v>
      </x:c>
    </x:row>
    <x:row r="559" ht="52" customHeight="1">
      <x:c r="A559" s="59" t="str">
        <x:v>E3102664000</x:v>
      </x:c>
      <x:c r="B559" s="59" t="str">
        <x:v>پیپت و سمپلر Eppendorf — ColorTag سمپلر Marking Ring Light آبی 50mm</x:v>
      </x:c>
      <x:c r="C559" s="62" t="n">
        <x:f>N559*10</x:f>
        <x:v>34200000</x:v>
      </x:c>
      <x:c r="D559" s="59" t="str">
        <x:v>Eppendorf</x:v>
      </x:c>
      <x:c r="E559" s="59" t="str">
        <x:v>پیپت و سمپلر</x:v>
      </x:c>
      <x:c r="F559" s="59" t="str">
        <x:v>Eppendorf ColorTag Pipette Marking Ring Light Blue 50mm</x:v>
      </x:c>
      <x:c r="G559" s="59" t="str">
        <x:v>PK5</x:v>
      </x:c>
      <x:c r="H559" s="63" t="n">
        <x:v>9</x:v>
      </x:c>
      <x:c r="I559" s="59" t="str">
        <x:v>GBP</x:v>
      </x:c>
      <x:c r="J559" s="65" t="n">
        <x:v>1.1715363527730265</x:v>
      </x:c>
      <x:c r="K559" s="67" t="n">
        <x:v>0.5</x:v>
      </x:c>
      <x:c r="L559" s="69" t="n">
        <x:v>216250</x:v>
      </x:c>
      <x:c r="M559" s="71" t="n">
        <x:f>H559*J559*(1+K559)</x:f>
        <x:v>15.815740762435858</x:v>
      </x:c>
      <x:c r="N559" s="69" t="n">
        <x:f>ROUND(M559*L559,-4)</x:f>
        <x:v>3420000</x:v>
      </x:c>
      <x:c r="O559" s="59" t="str">
        <x:v>آلمان</x:v>
      </x:c>
      <x:c r="P559" s="59" t="str">
        <x:v>Scientific Laboratory Supplies (SLS) UK</x:v>
      </x:c>
      <x:c r="Q559" s="59" t="str">
        <x:v>List Price؛ قیمت عمومی SLS با افزایش ۵۰٪؛ VAT، حمل و ترخیص جداگانه</x:v>
      </x:c>
      <x:c r="R559" s="59" t="str">
        <x:v>۱۴۰۵/۰۵/۲۳</x:v>
      </x:c>
      <x:c r="S559" s="59" t="n">
        <x:v>553</x:v>
      </x:c>
      <x:c r="T559" s="59" t="str">
        <x:v>https://www.eppendorf.com/</x:v>
      </x:c>
      <x:c r="U559" s="59" t="str">
        <x:v>https://www.scientificlabs.co.uk/brand/eppendorf?page=23&amp;sortby=PRODUCT</x:v>
      </x:c>
    </x:row>
    <x:row r="560" ht="52" customHeight="1">
      <x:c r="A560" s="60" t="str">
        <x:v>E3102664001</x:v>
      </x:c>
      <x:c r="B560" s="60" t="str">
        <x:v>پیپت و سمپلر Eppendorf — ColorTag سمپلر Marking Ring Light سبز 50mm</x:v>
      </x:c>
      <x:c r="C560" s="62" t="n">
        <x:f>N560*10</x:f>
        <x:v>34200000</x:v>
      </x:c>
      <x:c r="D560" s="60" t="str">
        <x:v>Eppendorf</x:v>
      </x:c>
      <x:c r="E560" s="60" t="str">
        <x:v>پیپت و سمپلر</x:v>
      </x:c>
      <x:c r="F560" s="60" t="str">
        <x:v>Eppendorf ColorTag Pipette Marking Ring Light Green 50mm</x:v>
      </x:c>
      <x:c r="G560" s="60" t="str">
        <x:v>PK5</x:v>
      </x:c>
      <x:c r="H560" s="64" t="n">
        <x:v>9</x:v>
      </x:c>
      <x:c r="I560" s="60" t="str">
        <x:v>GBP</x:v>
      </x:c>
      <x:c r="J560" s="66" t="n">
        <x:v>1.1715363527730265</x:v>
      </x:c>
      <x:c r="K560" s="68" t="n">
        <x:v>0.5</x:v>
      </x:c>
      <x:c r="L560" s="70" t="n">
        <x:v>216250</x:v>
      </x:c>
      <x:c r="M560" s="72" t="n">
        <x:f>H560*J560*(1+K560)</x:f>
        <x:v>15.815740762435858</x:v>
      </x:c>
      <x:c r="N560" s="70" t="n">
        <x:f>ROUND(M560*L560,-4)</x:f>
        <x:v>3420000</x:v>
      </x:c>
      <x:c r="O560" s="60" t="str">
        <x:v>آلمان</x:v>
      </x:c>
      <x:c r="P560" s="60" t="str">
        <x:v>Scientific Laboratory Supplies (SLS) UK</x:v>
      </x:c>
      <x:c r="Q560" s="60" t="str">
        <x:v>List Price؛ قیمت عمومی SLS با افزایش ۵۰٪؛ VAT، حمل و ترخیص جداگانه</x:v>
      </x:c>
      <x:c r="R560" s="60" t="str">
        <x:v>۱۴۰۵/۰۵/۲۳</x:v>
      </x:c>
      <x:c r="S560" s="60" t="n">
        <x:v>554</x:v>
      </x:c>
      <x:c r="T560" s="60" t="str">
        <x:v>https://www.eppendorf.com/</x:v>
      </x:c>
      <x:c r="U560" s="60" t="str">
        <x:v>https://www.scientificlabs.co.uk/brand/eppendorf?page=23&amp;sortby=PRODUCT</x:v>
      </x:c>
    </x:row>
    <x:row r="561" ht="52" customHeight="1">
      <x:c r="A561" s="59" t="str">
        <x:v>E3102664002</x:v>
      </x:c>
      <x:c r="B561" s="59" t="str">
        <x:v>پیپت و سمپلر Eppendorf — ColorTag سمپلر Marking Ring Light زرد 50mm</x:v>
      </x:c>
      <x:c r="C561" s="62" t="n">
        <x:f>N561*10</x:f>
        <x:v>34200000</x:v>
      </x:c>
      <x:c r="D561" s="59" t="str">
        <x:v>Eppendorf</x:v>
      </x:c>
      <x:c r="E561" s="59" t="str">
        <x:v>پیپت و سمپلر</x:v>
      </x:c>
      <x:c r="F561" s="59" t="str">
        <x:v>Eppendorf ColorTag Pipette Marking Ring Light Yellow 50mm</x:v>
      </x:c>
      <x:c r="G561" s="59" t="str">
        <x:v>PK5</x:v>
      </x:c>
      <x:c r="H561" s="63" t="n">
        <x:v>9</x:v>
      </x:c>
      <x:c r="I561" s="59" t="str">
        <x:v>GBP</x:v>
      </x:c>
      <x:c r="J561" s="65" t="n">
        <x:v>1.1715363527730265</x:v>
      </x:c>
      <x:c r="K561" s="67" t="n">
        <x:v>0.5</x:v>
      </x:c>
      <x:c r="L561" s="69" t="n">
        <x:v>216250</x:v>
      </x:c>
      <x:c r="M561" s="71" t="n">
        <x:f>H561*J561*(1+K561)</x:f>
        <x:v>15.815740762435858</x:v>
      </x:c>
      <x:c r="N561" s="69" t="n">
        <x:f>ROUND(M561*L561,-4)</x:f>
        <x:v>3420000</x:v>
      </x:c>
      <x:c r="O561" s="59" t="str">
        <x:v>آلمان</x:v>
      </x:c>
      <x:c r="P561" s="59" t="str">
        <x:v>Scientific Laboratory Supplies (SLS) UK</x:v>
      </x:c>
      <x:c r="Q561" s="59" t="str">
        <x:v>List Price؛ قیمت عمومی SLS با افزایش ۵۰٪؛ VAT، حمل و ترخیص جداگانه</x:v>
      </x:c>
      <x:c r="R561" s="59" t="str">
        <x:v>۱۴۰۵/۰۵/۲۳</x:v>
      </x:c>
      <x:c r="S561" s="59" t="n">
        <x:v>555</x:v>
      </x:c>
      <x:c r="T561" s="59" t="str">
        <x:v>https://www.eppendorf.com/</x:v>
      </x:c>
      <x:c r="U561" s="59" t="str">
        <x:v>https://www.scientificlabs.co.uk/brand/eppendorf?page=23&amp;sortby=PRODUCT</x:v>
      </x:c>
    </x:row>
    <x:row r="562" ht="52" customHeight="1">
      <x:c r="A562" s="60" t="str">
        <x:v>E3102664003</x:v>
      </x:c>
      <x:c r="B562" s="60" t="str">
        <x:v>پیپت و سمپلر Eppendorf — ColorTag سمپلر Marking Ring Light Oبازه 50mm</x:v>
      </x:c>
      <x:c r="C562" s="62" t="n">
        <x:f>N562*10</x:f>
        <x:v>34200000</x:v>
      </x:c>
      <x:c r="D562" s="60" t="str">
        <x:v>Eppendorf</x:v>
      </x:c>
      <x:c r="E562" s="60" t="str">
        <x:v>پیپت و سمپلر</x:v>
      </x:c>
      <x:c r="F562" s="60" t="str">
        <x:v>Eppendorf ColorTag Pipette Marking Ring Light Orange 50mm</x:v>
      </x:c>
      <x:c r="G562" s="60" t="str">
        <x:v>PK5</x:v>
      </x:c>
      <x:c r="H562" s="64" t="n">
        <x:v>9</x:v>
      </x:c>
      <x:c r="I562" s="60" t="str">
        <x:v>GBP</x:v>
      </x:c>
      <x:c r="J562" s="66" t="n">
        <x:v>1.1715363527730265</x:v>
      </x:c>
      <x:c r="K562" s="68" t="n">
        <x:v>0.5</x:v>
      </x:c>
      <x:c r="L562" s="70" t="n">
        <x:v>216250</x:v>
      </x:c>
      <x:c r="M562" s="72" t="n">
        <x:f>H562*J562*(1+K562)</x:f>
        <x:v>15.815740762435858</x:v>
      </x:c>
      <x:c r="N562" s="70" t="n">
        <x:f>ROUND(M562*L562,-4)</x:f>
        <x:v>3420000</x:v>
      </x:c>
      <x:c r="O562" s="60" t="str">
        <x:v>آلمان</x:v>
      </x:c>
      <x:c r="P562" s="60" t="str">
        <x:v>Scientific Laboratory Supplies (SLS) UK</x:v>
      </x:c>
      <x:c r="Q562" s="60" t="str">
        <x:v>List Price؛ قیمت عمومی SLS با افزایش ۵۰٪؛ VAT، حمل و ترخیص جداگانه</x:v>
      </x:c>
      <x:c r="R562" s="60" t="str">
        <x:v>۱۴۰۵/۰۵/۲۳</x:v>
      </x:c>
      <x:c r="S562" s="60" t="n">
        <x:v>556</x:v>
      </x:c>
      <x:c r="T562" s="60" t="str">
        <x:v>https://www.eppendorf.com/</x:v>
      </x:c>
      <x:c r="U562" s="60" t="str">
        <x:v>https://www.scientificlabs.co.uk/brand/eppendorf?page=23&amp;sortby=PRODUCT</x:v>
      </x:c>
    </x:row>
    <x:row r="563" ht="52" customHeight="1">
      <x:c r="A563" s="59" t="str">
        <x:v>E3102664004</x:v>
      </x:c>
      <x:c r="B563" s="59" t="str">
        <x:v>پیپت و سمپلر Eppendorf — ColorTag سمپلر Marking Ring Light Pink 50mm</x:v>
      </x:c>
      <x:c r="C563" s="62" t="n">
        <x:f>N563*10</x:f>
        <x:v>34200000</x:v>
      </x:c>
      <x:c r="D563" s="59" t="str">
        <x:v>Eppendorf</x:v>
      </x:c>
      <x:c r="E563" s="59" t="str">
        <x:v>پیپت و سمپلر</x:v>
      </x:c>
      <x:c r="F563" s="59" t="str">
        <x:v>Eppendorf ColorTag Pipette Marking Ring Light Pink 50mm</x:v>
      </x:c>
      <x:c r="G563" s="59" t="str">
        <x:v>PK5</x:v>
      </x:c>
      <x:c r="H563" s="63" t="n">
        <x:v>9</x:v>
      </x:c>
      <x:c r="I563" s="59" t="str">
        <x:v>GBP</x:v>
      </x:c>
      <x:c r="J563" s="65" t="n">
        <x:v>1.1715363527730265</x:v>
      </x:c>
      <x:c r="K563" s="67" t="n">
        <x:v>0.5</x:v>
      </x:c>
      <x:c r="L563" s="69" t="n">
        <x:v>216250</x:v>
      </x:c>
      <x:c r="M563" s="71" t="n">
        <x:f>H563*J563*(1+K563)</x:f>
        <x:v>15.815740762435858</x:v>
      </x:c>
      <x:c r="N563" s="69" t="n">
        <x:f>ROUND(M563*L563,-4)</x:f>
        <x:v>3420000</x:v>
      </x:c>
      <x:c r="O563" s="59" t="str">
        <x:v>آلمان</x:v>
      </x:c>
      <x:c r="P563" s="59" t="str">
        <x:v>Scientific Laboratory Supplies (SLS) UK</x:v>
      </x:c>
      <x:c r="Q563" s="59" t="str">
        <x:v>List Price؛ قیمت عمومی SLS با افزایش ۵۰٪؛ VAT، حمل و ترخیص جداگانه</x:v>
      </x:c>
      <x:c r="R563" s="59" t="str">
        <x:v>۱۴۰۵/۰۵/۲۳</x:v>
      </x:c>
      <x:c r="S563" s="59" t="n">
        <x:v>557</x:v>
      </x:c>
      <x:c r="T563" s="59" t="str">
        <x:v>https://www.eppendorf.com/</x:v>
      </x:c>
      <x:c r="U563" s="59" t="str">
        <x:v>https://www.scientificlabs.co.uk/brand/eppendorf?page=23&amp;sortby=PRODUCT</x:v>
      </x:c>
    </x:row>
    <x:row r="564" ht="52" customHeight="1">
      <x:c r="A564" s="60" t="str">
        <x:v>E3102664005</x:v>
      </x:c>
      <x:c r="B564" s="60" t="str">
        <x:v>پیپت و سمپلر Eppendorf — ColorTag سمپلر Marking Ring Light بنفش 50mm</x:v>
      </x:c>
      <x:c r="C564" s="62" t="n">
        <x:f>N564*10</x:f>
        <x:v>34200000</x:v>
      </x:c>
      <x:c r="D564" s="60" t="str">
        <x:v>Eppendorf</x:v>
      </x:c>
      <x:c r="E564" s="60" t="str">
        <x:v>پیپت و سمپلر</x:v>
      </x:c>
      <x:c r="F564" s="60" t="str">
        <x:v>Eppendorf ColorTag Pipette Marking Ring Light Violet 50mm</x:v>
      </x:c>
      <x:c r="G564" s="60" t="str">
        <x:v>PK5</x:v>
      </x:c>
      <x:c r="H564" s="64" t="n">
        <x:v>9</x:v>
      </x:c>
      <x:c r="I564" s="60" t="str">
        <x:v>GBP</x:v>
      </x:c>
      <x:c r="J564" s="66" t="n">
        <x:v>1.1715363527730265</x:v>
      </x:c>
      <x:c r="K564" s="68" t="n">
        <x:v>0.5</x:v>
      </x:c>
      <x:c r="L564" s="70" t="n">
        <x:v>216250</x:v>
      </x:c>
      <x:c r="M564" s="72" t="n">
        <x:f>H564*J564*(1+K564)</x:f>
        <x:v>15.815740762435858</x:v>
      </x:c>
      <x:c r="N564" s="70" t="n">
        <x:f>ROUND(M564*L564,-4)</x:f>
        <x:v>3420000</x:v>
      </x:c>
      <x:c r="O564" s="60" t="str">
        <x:v>آلمان</x:v>
      </x:c>
      <x:c r="P564" s="60" t="str">
        <x:v>Scientific Laboratory Supplies (SLS) UK</x:v>
      </x:c>
      <x:c r="Q564" s="60" t="str">
        <x:v>List Price؛ قیمت عمومی SLS با افزایش ۵۰٪؛ VAT، حمل و ترخیص جداگانه</x:v>
      </x:c>
      <x:c r="R564" s="60" t="str">
        <x:v>۱۴۰۵/۰۵/۲۳</x:v>
      </x:c>
      <x:c r="S564" s="60" t="n">
        <x:v>558</x:v>
      </x:c>
      <x:c r="T564" s="60" t="str">
        <x:v>https://www.eppendorf.com/</x:v>
      </x:c>
      <x:c r="U564" s="60" t="str">
        <x:v>https://www.scientificlabs.co.uk/brand/eppendorf?page=23&amp;sortby=PRODUCT</x:v>
      </x:c>
    </x:row>
    <x:row r="565" ht="52" customHeight="1">
      <x:c r="A565" s="59" t="str">
        <x:v>E3102664010</x:v>
      </x:c>
      <x:c r="B565" s="59" t="str">
        <x:v>پیپت و سمپلر Eppendorf — ColorTag سمپلر Marking Ring Neon آبی 50mm</x:v>
      </x:c>
      <x:c r="C565" s="62" t="n">
        <x:f>N565*10</x:f>
        <x:v>34200000</x:v>
      </x:c>
      <x:c r="D565" s="59" t="str">
        <x:v>Eppendorf</x:v>
      </x:c>
      <x:c r="E565" s="59" t="str">
        <x:v>پیپت و سمپلر</x:v>
      </x:c>
      <x:c r="F565" s="59" t="str">
        <x:v>Eppendorf ColorTag Pipette Marking Ring Neon Blue 50mm</x:v>
      </x:c>
      <x:c r="G565" s="59" t="str">
        <x:v>PK5</x:v>
      </x:c>
      <x:c r="H565" s="63" t="n">
        <x:v>9</x:v>
      </x:c>
      <x:c r="I565" s="59" t="str">
        <x:v>GBP</x:v>
      </x:c>
      <x:c r="J565" s="65" t="n">
        <x:v>1.1715363527730265</x:v>
      </x:c>
      <x:c r="K565" s="67" t="n">
        <x:v>0.5</x:v>
      </x:c>
      <x:c r="L565" s="69" t="n">
        <x:v>216250</x:v>
      </x:c>
      <x:c r="M565" s="71" t="n">
        <x:f>H565*J565*(1+K565)</x:f>
        <x:v>15.815740762435858</x:v>
      </x:c>
      <x:c r="N565" s="69" t="n">
        <x:f>ROUND(M565*L565,-4)</x:f>
        <x:v>3420000</x:v>
      </x:c>
      <x:c r="O565" s="59" t="str">
        <x:v>آلمان</x:v>
      </x:c>
      <x:c r="P565" s="59" t="str">
        <x:v>Scientific Laboratory Supplies (SLS) UK</x:v>
      </x:c>
      <x:c r="Q565" s="59" t="str">
        <x:v>List Price؛ قیمت عمومی SLS با افزایش ۵۰٪؛ VAT، حمل و ترخیص جداگانه</x:v>
      </x:c>
      <x:c r="R565" s="59" t="str">
        <x:v>۱۴۰۵/۰۵/۲۳</x:v>
      </x:c>
      <x:c r="S565" s="59" t="n">
        <x:v>559</x:v>
      </x:c>
      <x:c r="T565" s="59" t="str">
        <x:v>https://www.eppendorf.com/</x:v>
      </x:c>
      <x:c r="U565" s="59" t="str">
        <x:v>https://www.scientificlabs.co.uk/brand/eppendorf?page=23&amp;sortby=PRODUCT</x:v>
      </x:c>
    </x:row>
    <x:row r="566" ht="52" customHeight="1">
      <x:c r="A566" s="60" t="str">
        <x:v>E3102664011</x:v>
      </x:c>
      <x:c r="B566" s="60" t="str">
        <x:v>پیپت و سمپلر Eppendorf — ColorTag سمپلر Marking Ring Neon سبز 50mm</x:v>
      </x:c>
      <x:c r="C566" s="62" t="n">
        <x:f>N566*10</x:f>
        <x:v>34200000</x:v>
      </x:c>
      <x:c r="D566" s="60" t="str">
        <x:v>Eppendorf</x:v>
      </x:c>
      <x:c r="E566" s="60" t="str">
        <x:v>پیپت و سمپلر</x:v>
      </x:c>
      <x:c r="F566" s="60" t="str">
        <x:v>Eppendorf ColorTag Pipette Marking Ring Neon Green 50mm</x:v>
      </x:c>
      <x:c r="G566" s="60" t="str">
        <x:v>PK5</x:v>
      </x:c>
      <x:c r="H566" s="64" t="n">
        <x:v>9</x:v>
      </x:c>
      <x:c r="I566" s="60" t="str">
        <x:v>GBP</x:v>
      </x:c>
      <x:c r="J566" s="66" t="n">
        <x:v>1.1715363527730265</x:v>
      </x:c>
      <x:c r="K566" s="68" t="n">
        <x:v>0.5</x:v>
      </x:c>
      <x:c r="L566" s="70" t="n">
        <x:v>216250</x:v>
      </x:c>
      <x:c r="M566" s="72" t="n">
        <x:f>H566*J566*(1+K566)</x:f>
        <x:v>15.815740762435858</x:v>
      </x:c>
      <x:c r="N566" s="70" t="n">
        <x:f>ROUND(M566*L566,-4)</x:f>
        <x:v>3420000</x:v>
      </x:c>
      <x:c r="O566" s="60" t="str">
        <x:v>آلمان</x:v>
      </x:c>
      <x:c r="P566" s="60" t="str">
        <x:v>Scientific Laboratory Supplies (SLS) UK</x:v>
      </x:c>
      <x:c r="Q566" s="60" t="str">
        <x:v>List Price؛ قیمت عمومی SLS با افزایش ۵۰٪؛ VAT، حمل و ترخیص جداگانه</x:v>
      </x:c>
      <x:c r="R566" s="60" t="str">
        <x:v>۱۴۰۵/۰۵/۲۳</x:v>
      </x:c>
      <x:c r="S566" s="60" t="n">
        <x:v>560</x:v>
      </x:c>
      <x:c r="T566" s="60" t="str">
        <x:v>https://www.eppendorf.com/</x:v>
      </x:c>
      <x:c r="U566" s="60" t="str">
        <x:v>https://www.scientificlabs.co.uk/brand/eppendorf?page=23&amp;sortby=PRODUCT</x:v>
      </x:c>
    </x:row>
    <x:row r="567" ht="52" customHeight="1">
      <x:c r="A567" s="59" t="str">
        <x:v>E3102664012</x:v>
      </x:c>
      <x:c r="B567" s="59" t="str">
        <x:v>پیپت و سمپلر Eppendorf — ColorTag سمپلر Marking Ring Neon زرد 50mm</x:v>
      </x:c>
      <x:c r="C567" s="62" t="n">
        <x:f>N567*10</x:f>
        <x:v>34200000</x:v>
      </x:c>
      <x:c r="D567" s="59" t="str">
        <x:v>Eppendorf</x:v>
      </x:c>
      <x:c r="E567" s="59" t="str">
        <x:v>پیپت و سمپلر</x:v>
      </x:c>
      <x:c r="F567" s="59" t="str">
        <x:v>Eppendorf ColorTag Pipette Marking Ring Neon Yellow 50mm</x:v>
      </x:c>
      <x:c r="G567" s="59" t="str">
        <x:v>PK5</x:v>
      </x:c>
      <x:c r="H567" s="63" t="n">
        <x:v>9</x:v>
      </x:c>
      <x:c r="I567" s="59" t="str">
        <x:v>GBP</x:v>
      </x:c>
      <x:c r="J567" s="65" t="n">
        <x:v>1.1715363527730265</x:v>
      </x:c>
      <x:c r="K567" s="67" t="n">
        <x:v>0.5</x:v>
      </x:c>
      <x:c r="L567" s="69" t="n">
        <x:v>216250</x:v>
      </x:c>
      <x:c r="M567" s="71" t="n">
        <x:f>H567*J567*(1+K567)</x:f>
        <x:v>15.815740762435858</x:v>
      </x:c>
      <x:c r="N567" s="69" t="n">
        <x:f>ROUND(M567*L567,-4)</x:f>
        <x:v>3420000</x:v>
      </x:c>
      <x:c r="O567" s="59" t="str">
        <x:v>آلمان</x:v>
      </x:c>
      <x:c r="P567" s="59" t="str">
        <x:v>Scientific Laboratory Supplies (SLS) UK</x:v>
      </x:c>
      <x:c r="Q567" s="59" t="str">
        <x:v>List Price؛ قیمت عمومی SLS با افزایش ۵۰٪؛ VAT، حمل و ترخیص جداگانه</x:v>
      </x:c>
      <x:c r="R567" s="59" t="str">
        <x:v>۱۴۰۵/۰۵/۲۳</x:v>
      </x:c>
      <x:c r="S567" s="59" t="n">
        <x:v>561</x:v>
      </x:c>
      <x:c r="T567" s="59" t="str">
        <x:v>https://www.eppendorf.com/</x:v>
      </x:c>
      <x:c r="U567" s="59" t="str">
        <x:v>https://www.scientificlabs.co.uk/brand/eppendorf?page=23&amp;sortby=PRODUCT</x:v>
      </x:c>
    </x:row>
    <x:row r="568" ht="52" customHeight="1">
      <x:c r="A568" s="60" t="str">
        <x:v>E3102664013</x:v>
      </x:c>
      <x:c r="B568" s="60" t="str">
        <x:v>پیپت و سمپلر Eppendorf — ColorTag سمپلر Marking Ring Neon Oبازه 50mm</x:v>
      </x:c>
      <x:c r="C568" s="62" t="n">
        <x:f>N568*10</x:f>
        <x:v>34200000</x:v>
      </x:c>
      <x:c r="D568" s="60" t="str">
        <x:v>Eppendorf</x:v>
      </x:c>
      <x:c r="E568" s="60" t="str">
        <x:v>پیپت و سمپلر</x:v>
      </x:c>
      <x:c r="F568" s="60" t="str">
        <x:v>Eppendorf ColorTag Pipette Marking Ring Neon Orange 50mm</x:v>
      </x:c>
      <x:c r="G568" s="60" t="str">
        <x:v>PK5</x:v>
      </x:c>
      <x:c r="H568" s="64" t="n">
        <x:v>9</x:v>
      </x:c>
      <x:c r="I568" s="60" t="str">
        <x:v>GBP</x:v>
      </x:c>
      <x:c r="J568" s="66" t="n">
        <x:v>1.1715363527730265</x:v>
      </x:c>
      <x:c r="K568" s="68" t="n">
        <x:v>0.5</x:v>
      </x:c>
      <x:c r="L568" s="70" t="n">
        <x:v>216250</x:v>
      </x:c>
      <x:c r="M568" s="72" t="n">
        <x:f>H568*J568*(1+K568)</x:f>
        <x:v>15.815740762435858</x:v>
      </x:c>
      <x:c r="N568" s="70" t="n">
        <x:f>ROUND(M568*L568,-4)</x:f>
        <x:v>3420000</x:v>
      </x:c>
      <x:c r="O568" s="60" t="str">
        <x:v>آلمان</x:v>
      </x:c>
      <x:c r="P568" s="60" t="str">
        <x:v>Scientific Laboratory Supplies (SLS) UK</x:v>
      </x:c>
      <x:c r="Q568" s="60" t="str">
        <x:v>List Price؛ قیمت عمومی SLS با افزایش ۵۰٪؛ VAT، حمل و ترخیص جداگانه</x:v>
      </x:c>
      <x:c r="R568" s="60" t="str">
        <x:v>۱۴۰۵/۰۵/۲۳</x:v>
      </x:c>
      <x:c r="S568" s="60" t="n">
        <x:v>562</x:v>
      </x:c>
      <x:c r="T568" s="60" t="str">
        <x:v>https://www.eppendorf.com/</x:v>
      </x:c>
      <x:c r="U568" s="60" t="str">
        <x:v>https://www.scientificlabs.co.uk/brand/eppendorf?page=23&amp;sortby=PRODUCT</x:v>
      </x:c>
    </x:row>
    <x:row r="569" ht="52" customHeight="1">
      <x:c r="A569" s="59" t="str">
        <x:v>E3102664014</x:v>
      </x:c>
      <x:c r="B569" s="59" t="str">
        <x:v>پیپت و سمپلر Eppendorf — ColorTag سمپلر Marking Ring Neon Pink 50mm</x:v>
      </x:c>
      <x:c r="C569" s="62" t="n">
        <x:f>N569*10</x:f>
        <x:v>34200000</x:v>
      </x:c>
      <x:c r="D569" s="59" t="str">
        <x:v>Eppendorf</x:v>
      </x:c>
      <x:c r="E569" s="59" t="str">
        <x:v>پیپت و سمپلر</x:v>
      </x:c>
      <x:c r="F569" s="59" t="str">
        <x:v>Eppendorf ColorTag Pipette Marking Ring Neon Pink 50mm</x:v>
      </x:c>
      <x:c r="G569" s="59" t="str">
        <x:v>PK5</x:v>
      </x:c>
      <x:c r="H569" s="63" t="n">
        <x:v>9</x:v>
      </x:c>
      <x:c r="I569" s="59" t="str">
        <x:v>GBP</x:v>
      </x:c>
      <x:c r="J569" s="65" t="n">
        <x:v>1.1715363527730265</x:v>
      </x:c>
      <x:c r="K569" s="67" t="n">
        <x:v>0.5</x:v>
      </x:c>
      <x:c r="L569" s="69" t="n">
        <x:v>216250</x:v>
      </x:c>
      <x:c r="M569" s="71" t="n">
        <x:f>H569*J569*(1+K569)</x:f>
        <x:v>15.815740762435858</x:v>
      </x:c>
      <x:c r="N569" s="69" t="n">
        <x:f>ROUND(M569*L569,-4)</x:f>
        <x:v>3420000</x:v>
      </x:c>
      <x:c r="O569" s="59" t="str">
        <x:v>آلمان</x:v>
      </x:c>
      <x:c r="P569" s="59" t="str">
        <x:v>Scientific Laboratory Supplies (SLS) UK</x:v>
      </x:c>
      <x:c r="Q569" s="59" t="str">
        <x:v>List Price؛ قیمت عمومی SLS با افزایش ۵۰٪؛ VAT، حمل و ترخیص جداگانه</x:v>
      </x:c>
      <x:c r="R569" s="59" t="str">
        <x:v>۱۴۰۵/۰۵/۲۳</x:v>
      </x:c>
      <x:c r="S569" s="59" t="n">
        <x:v>563</x:v>
      </x:c>
      <x:c r="T569" s="59" t="str">
        <x:v>https://www.eppendorf.com/</x:v>
      </x:c>
      <x:c r="U569" s="59" t="str">
        <x:v>https://www.scientificlabs.co.uk/brand/eppendorf?page=23&amp;sortby=PRODUCT</x:v>
      </x:c>
    </x:row>
    <x:row r="570" ht="52" customHeight="1">
      <x:c r="A570" s="60" t="str">
        <x:v>E3102664015</x:v>
      </x:c>
      <x:c r="B570" s="60" t="str">
        <x:v>پیپت و سمپلر Eppendorf — ColorTag سمپلر Marking Ring Neon Magenta 50mm</x:v>
      </x:c>
      <x:c r="C570" s="62" t="n">
        <x:f>N570*10</x:f>
        <x:v>34200000</x:v>
      </x:c>
      <x:c r="D570" s="60" t="str">
        <x:v>Eppendorf</x:v>
      </x:c>
      <x:c r="E570" s="60" t="str">
        <x:v>پیپت و سمپلر</x:v>
      </x:c>
      <x:c r="F570" s="60" t="str">
        <x:v>Eppendorf ColorTag Pipette Marking Ring Neon Magenta 50mm</x:v>
      </x:c>
      <x:c r="G570" s="60" t="str">
        <x:v>PK5</x:v>
      </x:c>
      <x:c r="H570" s="64" t="n">
        <x:v>9</x:v>
      </x:c>
      <x:c r="I570" s="60" t="str">
        <x:v>GBP</x:v>
      </x:c>
      <x:c r="J570" s="66" t="n">
        <x:v>1.1715363527730265</x:v>
      </x:c>
      <x:c r="K570" s="68" t="n">
        <x:v>0.5</x:v>
      </x:c>
      <x:c r="L570" s="70" t="n">
        <x:v>216250</x:v>
      </x:c>
      <x:c r="M570" s="72" t="n">
        <x:f>H570*J570*(1+K570)</x:f>
        <x:v>15.815740762435858</x:v>
      </x:c>
      <x:c r="N570" s="70" t="n">
        <x:f>ROUND(M570*L570,-4)</x:f>
        <x:v>3420000</x:v>
      </x:c>
      <x:c r="O570" s="60" t="str">
        <x:v>آلمان</x:v>
      </x:c>
      <x:c r="P570" s="60" t="str">
        <x:v>Scientific Laboratory Supplies (SLS) UK</x:v>
      </x:c>
      <x:c r="Q570" s="60" t="str">
        <x:v>List Price؛ قیمت عمومی SLS با افزایش ۵۰٪؛ VAT، حمل و ترخیص جداگانه</x:v>
      </x:c>
      <x:c r="R570" s="60" t="str">
        <x:v>۱۴۰۵/۰۵/۲۳</x:v>
      </x:c>
      <x:c r="S570" s="60" t="n">
        <x:v>564</x:v>
      </x:c>
      <x:c r="T570" s="60" t="str">
        <x:v>https://www.eppendorf.com/</x:v>
      </x:c>
      <x:c r="U570" s="60" t="str">
        <x:v>https://www.scientificlabs.co.uk/brand/eppendorf?page=23&amp;sortby=PRODUCT</x:v>
      </x:c>
    </x:row>
    <x:row r="571" ht="52" customHeight="1">
      <x:c r="A571" s="59" t="str">
        <x:v>E3102665000</x:v>
      </x:c>
      <x:c r="B571" s="59" t="str">
        <x:v>پیپت و سمپلر Eppendorf — ColorTag سمپلر Marking Ring Light آبی 73mm</x:v>
      </x:c>
      <x:c r="C571" s="62" t="n">
        <x:f>N571*10</x:f>
        <x:v>34200000</x:v>
      </x:c>
      <x:c r="D571" s="59" t="str">
        <x:v>Eppendorf</x:v>
      </x:c>
      <x:c r="E571" s="59" t="str">
        <x:v>پیپت و سمپلر</x:v>
      </x:c>
      <x:c r="F571" s="59" t="str">
        <x:v>Eppendorf ColorTag Pipette Marking Ring Light Blue 73mm</x:v>
      </x:c>
      <x:c r="G571" s="59" t="str">
        <x:v>PK5</x:v>
      </x:c>
      <x:c r="H571" s="63" t="n">
        <x:v>9</x:v>
      </x:c>
      <x:c r="I571" s="59" t="str">
        <x:v>GBP</x:v>
      </x:c>
      <x:c r="J571" s="65" t="n">
        <x:v>1.1715363527730265</x:v>
      </x:c>
      <x:c r="K571" s="67" t="n">
        <x:v>0.5</x:v>
      </x:c>
      <x:c r="L571" s="69" t="n">
        <x:v>216250</x:v>
      </x:c>
      <x:c r="M571" s="71" t="n">
        <x:f>H571*J571*(1+K571)</x:f>
        <x:v>15.815740762435858</x:v>
      </x:c>
      <x:c r="N571" s="69" t="n">
        <x:f>ROUND(M571*L571,-4)</x:f>
        <x:v>3420000</x:v>
      </x:c>
      <x:c r="O571" s="59" t="str">
        <x:v>آلمان</x:v>
      </x:c>
      <x:c r="P571" s="59" t="str">
        <x:v>Scientific Laboratory Supplies (SLS) UK</x:v>
      </x:c>
      <x:c r="Q571" s="59" t="str">
        <x:v>List Price؛ قیمت عمومی SLS با افزایش ۵۰٪؛ VAT، حمل و ترخیص جداگانه</x:v>
      </x:c>
      <x:c r="R571" s="59" t="str">
        <x:v>۱۴۰۵/۰۵/۲۳</x:v>
      </x:c>
      <x:c r="S571" s="59" t="n">
        <x:v>565</x:v>
      </x:c>
      <x:c r="T571" s="59" t="str">
        <x:v>https://www.eppendorf.com/</x:v>
      </x:c>
      <x:c r="U571" s="59" t="str">
        <x:v>https://www.scientificlabs.co.uk/brand/eppendorf?page=23&amp;sortby=PRODUCT</x:v>
      </x:c>
    </x:row>
    <x:row r="572" ht="52" customHeight="1">
      <x:c r="A572" s="60" t="str">
        <x:v>E3102665001</x:v>
      </x:c>
      <x:c r="B572" s="60" t="str">
        <x:v>پیپت و سمپلر Eppendorf — ColorTag سمپلر Marking Ring Light سبز 73mm</x:v>
      </x:c>
      <x:c r="C572" s="62" t="n">
        <x:f>N572*10</x:f>
        <x:v>34200000</x:v>
      </x:c>
      <x:c r="D572" s="60" t="str">
        <x:v>Eppendorf</x:v>
      </x:c>
      <x:c r="E572" s="60" t="str">
        <x:v>پیپت و سمپلر</x:v>
      </x:c>
      <x:c r="F572" s="60" t="str">
        <x:v>Eppendorf ColorTag Pipette Marking Ring Light Green 73mm</x:v>
      </x:c>
      <x:c r="G572" s="60" t="str">
        <x:v>PK5</x:v>
      </x:c>
      <x:c r="H572" s="64" t="n">
        <x:v>9</x:v>
      </x:c>
      <x:c r="I572" s="60" t="str">
        <x:v>GBP</x:v>
      </x:c>
      <x:c r="J572" s="66" t="n">
        <x:v>1.1715363527730265</x:v>
      </x:c>
      <x:c r="K572" s="68" t="n">
        <x:v>0.5</x:v>
      </x:c>
      <x:c r="L572" s="70" t="n">
        <x:v>216250</x:v>
      </x:c>
      <x:c r="M572" s="72" t="n">
        <x:f>H572*J572*(1+K572)</x:f>
        <x:v>15.815740762435858</x:v>
      </x:c>
      <x:c r="N572" s="70" t="n">
        <x:f>ROUND(M572*L572,-4)</x:f>
        <x:v>3420000</x:v>
      </x:c>
      <x:c r="O572" s="60" t="str">
        <x:v>آلمان</x:v>
      </x:c>
      <x:c r="P572" s="60" t="str">
        <x:v>Scientific Laboratory Supplies (SLS) UK</x:v>
      </x:c>
      <x:c r="Q572" s="60" t="str">
        <x:v>List Price؛ قیمت عمومی SLS با افزایش ۵۰٪؛ VAT، حمل و ترخیص جداگانه</x:v>
      </x:c>
      <x:c r="R572" s="60" t="str">
        <x:v>۱۴۰۵/۰۵/۲۳</x:v>
      </x:c>
      <x:c r="S572" s="60" t="n">
        <x:v>566</x:v>
      </x:c>
      <x:c r="T572" s="60" t="str">
        <x:v>https://www.eppendorf.com/</x:v>
      </x:c>
      <x:c r="U572" s="60" t="str">
        <x:v>https://www.scientificlabs.co.uk/brand/eppendorf?page=23&amp;sortby=PRODUCT</x:v>
      </x:c>
    </x:row>
    <x:row r="573" ht="52" customHeight="1">
      <x:c r="A573" s="59" t="str">
        <x:v>E3102665002</x:v>
      </x:c>
      <x:c r="B573" s="59" t="str">
        <x:v>پیپت و سمپلر Eppendorf — ColorTag سمپلر Marking Ring Light زرد 73mm</x:v>
      </x:c>
      <x:c r="C573" s="62" t="n">
        <x:f>N573*10</x:f>
        <x:v>34200000</x:v>
      </x:c>
      <x:c r="D573" s="59" t="str">
        <x:v>Eppendorf</x:v>
      </x:c>
      <x:c r="E573" s="59" t="str">
        <x:v>پیپت و سمپلر</x:v>
      </x:c>
      <x:c r="F573" s="59" t="str">
        <x:v>Eppendorf ColorTag Pipette Marking Ring Light Yellow 73mm</x:v>
      </x:c>
      <x:c r="G573" s="59" t="str">
        <x:v>PK5</x:v>
      </x:c>
      <x:c r="H573" s="63" t="n">
        <x:v>9</x:v>
      </x:c>
      <x:c r="I573" s="59" t="str">
        <x:v>GBP</x:v>
      </x:c>
      <x:c r="J573" s="65" t="n">
        <x:v>1.1715363527730265</x:v>
      </x:c>
      <x:c r="K573" s="67" t="n">
        <x:v>0.5</x:v>
      </x:c>
      <x:c r="L573" s="69" t="n">
        <x:v>216250</x:v>
      </x:c>
      <x:c r="M573" s="71" t="n">
        <x:f>H573*J573*(1+K573)</x:f>
        <x:v>15.815740762435858</x:v>
      </x:c>
      <x:c r="N573" s="69" t="n">
        <x:f>ROUND(M573*L573,-4)</x:f>
        <x:v>3420000</x:v>
      </x:c>
      <x:c r="O573" s="59" t="str">
        <x:v>آلمان</x:v>
      </x:c>
      <x:c r="P573" s="59" t="str">
        <x:v>Scientific Laboratory Supplies (SLS) UK</x:v>
      </x:c>
      <x:c r="Q573" s="59" t="str">
        <x:v>List Price؛ قیمت عمومی SLS با افزایش ۵۰٪؛ VAT، حمل و ترخیص جداگانه</x:v>
      </x:c>
      <x:c r="R573" s="59" t="str">
        <x:v>۱۴۰۵/۰۵/۲۳</x:v>
      </x:c>
      <x:c r="S573" s="59" t="n">
        <x:v>567</x:v>
      </x:c>
      <x:c r="T573" s="59" t="str">
        <x:v>https://www.eppendorf.com/</x:v>
      </x:c>
      <x:c r="U573" s="59" t="str">
        <x:v>https://www.scientificlabs.co.uk/brand/eppendorf?page=23&amp;sortby=PRODUCT</x:v>
      </x:c>
    </x:row>
    <x:row r="574" ht="52" customHeight="1">
      <x:c r="A574" s="60" t="str">
        <x:v>E3102665003</x:v>
      </x:c>
      <x:c r="B574" s="60" t="str">
        <x:v>پیپت و سمپلر Eppendorf — ColorTag سمپلر Marking Ring Light Oبازه 73mm</x:v>
      </x:c>
      <x:c r="C574" s="62" t="n">
        <x:f>N574*10</x:f>
        <x:v>34200000</x:v>
      </x:c>
      <x:c r="D574" s="60" t="str">
        <x:v>Eppendorf</x:v>
      </x:c>
      <x:c r="E574" s="60" t="str">
        <x:v>پیپت و سمپلر</x:v>
      </x:c>
      <x:c r="F574" s="60" t="str">
        <x:v>Eppendorf ColorTag Pipette Marking Ring Light Orange 73mm</x:v>
      </x:c>
      <x:c r="G574" s="60" t="str">
        <x:v>PK5</x:v>
      </x:c>
      <x:c r="H574" s="64" t="n">
        <x:v>9</x:v>
      </x:c>
      <x:c r="I574" s="60" t="str">
        <x:v>GBP</x:v>
      </x:c>
      <x:c r="J574" s="66" t="n">
        <x:v>1.1715363527730265</x:v>
      </x:c>
      <x:c r="K574" s="68" t="n">
        <x:v>0.5</x:v>
      </x:c>
      <x:c r="L574" s="70" t="n">
        <x:v>216250</x:v>
      </x:c>
      <x:c r="M574" s="72" t="n">
        <x:f>H574*J574*(1+K574)</x:f>
        <x:v>15.815740762435858</x:v>
      </x:c>
      <x:c r="N574" s="70" t="n">
        <x:f>ROUND(M574*L574,-4)</x:f>
        <x:v>3420000</x:v>
      </x:c>
      <x:c r="O574" s="60" t="str">
        <x:v>آلمان</x:v>
      </x:c>
      <x:c r="P574" s="60" t="str">
        <x:v>Scientific Laboratory Supplies (SLS) UK</x:v>
      </x:c>
      <x:c r="Q574" s="60" t="str">
        <x:v>List Price؛ قیمت عمومی SLS با افزایش ۵۰٪؛ VAT، حمل و ترخیص جداگانه</x:v>
      </x:c>
      <x:c r="R574" s="60" t="str">
        <x:v>۱۴۰۵/۰۵/۲۳</x:v>
      </x:c>
      <x:c r="S574" s="60" t="n">
        <x:v>568</x:v>
      </x:c>
      <x:c r="T574" s="60" t="str">
        <x:v>https://www.eppendorf.com/</x:v>
      </x:c>
      <x:c r="U574" s="60" t="str">
        <x:v>https://www.scientificlabs.co.uk/brand/eppendorf?page=23&amp;sortby=PRODUCT</x:v>
      </x:c>
    </x:row>
    <x:row r="575" ht="52" customHeight="1">
      <x:c r="A575" s="59" t="str">
        <x:v>E3102665004</x:v>
      </x:c>
      <x:c r="B575" s="59" t="str">
        <x:v>پیپت و سمپلر Eppendorf — ColorTag سمپلر Marking Ring Light Pink 73mm</x:v>
      </x:c>
      <x:c r="C575" s="62" t="n">
        <x:f>N575*10</x:f>
        <x:v>34200000</x:v>
      </x:c>
      <x:c r="D575" s="59" t="str">
        <x:v>Eppendorf</x:v>
      </x:c>
      <x:c r="E575" s="59" t="str">
        <x:v>پیپت و سمپلر</x:v>
      </x:c>
      <x:c r="F575" s="59" t="str">
        <x:v>Eppendorf ColorTag Pipette Marking Ring Light Pink 73mm</x:v>
      </x:c>
      <x:c r="G575" s="59" t="str">
        <x:v>PK5</x:v>
      </x:c>
      <x:c r="H575" s="63" t="n">
        <x:v>9</x:v>
      </x:c>
      <x:c r="I575" s="59" t="str">
        <x:v>GBP</x:v>
      </x:c>
      <x:c r="J575" s="65" t="n">
        <x:v>1.1715363527730265</x:v>
      </x:c>
      <x:c r="K575" s="67" t="n">
        <x:v>0.5</x:v>
      </x:c>
      <x:c r="L575" s="69" t="n">
        <x:v>216250</x:v>
      </x:c>
      <x:c r="M575" s="71" t="n">
        <x:f>H575*J575*(1+K575)</x:f>
        <x:v>15.815740762435858</x:v>
      </x:c>
      <x:c r="N575" s="69" t="n">
        <x:f>ROUND(M575*L575,-4)</x:f>
        <x:v>3420000</x:v>
      </x:c>
      <x:c r="O575" s="59" t="str">
        <x:v>آلمان</x:v>
      </x:c>
      <x:c r="P575" s="59" t="str">
        <x:v>Scientific Laboratory Supplies (SLS) UK</x:v>
      </x:c>
      <x:c r="Q575" s="59" t="str">
        <x:v>List Price؛ قیمت عمومی SLS با افزایش ۵۰٪؛ VAT، حمل و ترخیص جداگانه</x:v>
      </x:c>
      <x:c r="R575" s="59" t="str">
        <x:v>۱۴۰۵/۰۵/۲۳</x:v>
      </x:c>
      <x:c r="S575" s="59" t="n">
        <x:v>569</x:v>
      </x:c>
      <x:c r="T575" s="59" t="str">
        <x:v>https://www.eppendorf.com/</x:v>
      </x:c>
      <x:c r="U575" s="59" t="str">
        <x:v>https://www.scientificlabs.co.uk/brand/eppendorf?page=23&amp;sortby=PRODUCT</x:v>
      </x:c>
    </x:row>
    <x:row r="576" ht="52" customHeight="1">
      <x:c r="A576" s="60" t="str">
        <x:v>E3102665005</x:v>
      </x:c>
      <x:c r="B576" s="60" t="str">
        <x:v>پیپت و سمپلر Eppendorf — ColorTag سمپلر Marking Ring Light بنفش 73mm</x:v>
      </x:c>
      <x:c r="C576" s="62" t="n">
        <x:f>N576*10</x:f>
        <x:v>34200000</x:v>
      </x:c>
      <x:c r="D576" s="60" t="str">
        <x:v>Eppendorf</x:v>
      </x:c>
      <x:c r="E576" s="60" t="str">
        <x:v>پیپت و سمپلر</x:v>
      </x:c>
      <x:c r="F576" s="60" t="str">
        <x:v>Eppendorf ColorTag Pipette Marking Ring Light Violet 73mm</x:v>
      </x:c>
      <x:c r="G576" s="60" t="str">
        <x:v>PK5</x:v>
      </x:c>
      <x:c r="H576" s="64" t="n">
        <x:v>9</x:v>
      </x:c>
      <x:c r="I576" s="60" t="str">
        <x:v>GBP</x:v>
      </x:c>
      <x:c r="J576" s="66" t="n">
        <x:v>1.1715363527730265</x:v>
      </x:c>
      <x:c r="K576" s="68" t="n">
        <x:v>0.5</x:v>
      </x:c>
      <x:c r="L576" s="70" t="n">
        <x:v>216250</x:v>
      </x:c>
      <x:c r="M576" s="72" t="n">
        <x:f>H576*J576*(1+K576)</x:f>
        <x:v>15.815740762435858</x:v>
      </x:c>
      <x:c r="N576" s="70" t="n">
        <x:f>ROUND(M576*L576,-4)</x:f>
        <x:v>3420000</x:v>
      </x:c>
      <x:c r="O576" s="60" t="str">
        <x:v>آلمان</x:v>
      </x:c>
      <x:c r="P576" s="60" t="str">
        <x:v>Scientific Laboratory Supplies (SLS) UK</x:v>
      </x:c>
      <x:c r="Q576" s="60" t="str">
        <x:v>List Price؛ قیمت عمومی SLS با افزایش ۵۰٪؛ VAT، حمل و ترخیص جداگانه</x:v>
      </x:c>
      <x:c r="R576" s="60" t="str">
        <x:v>۱۴۰۵/۰۵/۲۳</x:v>
      </x:c>
      <x:c r="S576" s="60" t="n">
        <x:v>570</x:v>
      </x:c>
      <x:c r="T576" s="60" t="str">
        <x:v>https://www.eppendorf.com/</x:v>
      </x:c>
      <x:c r="U576" s="60" t="str">
        <x:v>https://www.scientificlabs.co.uk/brand/eppendorf?page=23&amp;sortby=PRODUCT</x:v>
      </x:c>
    </x:row>
    <x:row r="577" ht="52" customHeight="1">
      <x:c r="A577" s="59" t="str">
        <x:v>E3102665010</x:v>
      </x:c>
      <x:c r="B577" s="59" t="str">
        <x:v>پیپت و سمپلر Eppendorf — ColorTag سمپلر Marking Ring Neon آبی 73mm</x:v>
      </x:c>
      <x:c r="C577" s="62" t="n">
        <x:f>N577*10</x:f>
        <x:v>34200000</x:v>
      </x:c>
      <x:c r="D577" s="59" t="str">
        <x:v>Eppendorf</x:v>
      </x:c>
      <x:c r="E577" s="59" t="str">
        <x:v>پیپت و سمپلر</x:v>
      </x:c>
      <x:c r="F577" s="59" t="str">
        <x:v>Eppendorf ColorTag Pipette Marking Ring Neon Blue 73mm</x:v>
      </x:c>
      <x:c r="G577" s="59" t="str">
        <x:v>PK5</x:v>
      </x:c>
      <x:c r="H577" s="63" t="n">
        <x:v>9</x:v>
      </x:c>
      <x:c r="I577" s="59" t="str">
        <x:v>GBP</x:v>
      </x:c>
      <x:c r="J577" s="65" t="n">
        <x:v>1.1715363527730265</x:v>
      </x:c>
      <x:c r="K577" s="67" t="n">
        <x:v>0.5</x:v>
      </x:c>
      <x:c r="L577" s="69" t="n">
        <x:v>216250</x:v>
      </x:c>
      <x:c r="M577" s="71" t="n">
        <x:f>H577*J577*(1+K577)</x:f>
        <x:v>15.815740762435858</x:v>
      </x:c>
      <x:c r="N577" s="69" t="n">
        <x:f>ROUND(M577*L577,-4)</x:f>
        <x:v>3420000</x:v>
      </x:c>
      <x:c r="O577" s="59" t="str">
        <x:v>آلمان</x:v>
      </x:c>
      <x:c r="P577" s="59" t="str">
        <x:v>Scientific Laboratory Supplies (SLS) UK</x:v>
      </x:c>
      <x:c r="Q577" s="59" t="str">
        <x:v>List Price؛ قیمت عمومی SLS با افزایش ۵۰٪؛ VAT، حمل و ترخیص جداگانه</x:v>
      </x:c>
      <x:c r="R577" s="59" t="str">
        <x:v>۱۴۰۵/۰۵/۲۳</x:v>
      </x:c>
      <x:c r="S577" s="59" t="n">
        <x:v>571</x:v>
      </x:c>
      <x:c r="T577" s="59" t="str">
        <x:v>https://www.eppendorf.com/</x:v>
      </x:c>
      <x:c r="U577" s="59" t="str">
        <x:v>https://www.scientificlabs.co.uk/brand/eppendorf?page=23&amp;sortby=PRODUCT</x:v>
      </x:c>
    </x:row>
    <x:row r="578" ht="52" customHeight="1">
      <x:c r="A578" s="60" t="str">
        <x:v>E3102665011</x:v>
      </x:c>
      <x:c r="B578" s="60" t="str">
        <x:v>پیپت و سمپلر Eppendorf — ColorTag سمپلر Marking Ring Neon سبز 73mm</x:v>
      </x:c>
      <x:c r="C578" s="62" t="n">
        <x:f>N578*10</x:f>
        <x:v>34200000</x:v>
      </x:c>
      <x:c r="D578" s="60" t="str">
        <x:v>Eppendorf</x:v>
      </x:c>
      <x:c r="E578" s="60" t="str">
        <x:v>پیپت و سمپلر</x:v>
      </x:c>
      <x:c r="F578" s="60" t="str">
        <x:v>Eppendorf ColorTag Pipette Marking Ring Neon Green 73mm</x:v>
      </x:c>
      <x:c r="G578" s="60" t="str">
        <x:v>PK5</x:v>
      </x:c>
      <x:c r="H578" s="64" t="n">
        <x:v>9</x:v>
      </x:c>
      <x:c r="I578" s="60" t="str">
        <x:v>GBP</x:v>
      </x:c>
      <x:c r="J578" s="66" t="n">
        <x:v>1.1715363527730265</x:v>
      </x:c>
      <x:c r="K578" s="68" t="n">
        <x:v>0.5</x:v>
      </x:c>
      <x:c r="L578" s="70" t="n">
        <x:v>216250</x:v>
      </x:c>
      <x:c r="M578" s="72" t="n">
        <x:f>H578*J578*(1+K578)</x:f>
        <x:v>15.815740762435858</x:v>
      </x:c>
      <x:c r="N578" s="70" t="n">
        <x:f>ROUND(M578*L578,-4)</x:f>
        <x:v>3420000</x:v>
      </x:c>
      <x:c r="O578" s="60" t="str">
        <x:v>آلمان</x:v>
      </x:c>
      <x:c r="P578" s="60" t="str">
        <x:v>Scientific Laboratory Supplies (SLS) UK</x:v>
      </x:c>
      <x:c r="Q578" s="60" t="str">
        <x:v>List Price؛ قیمت عمومی SLS با افزایش ۵۰٪؛ VAT، حمل و ترخیص جداگانه</x:v>
      </x:c>
      <x:c r="R578" s="60" t="str">
        <x:v>۱۴۰۵/۰۵/۲۳</x:v>
      </x:c>
      <x:c r="S578" s="60" t="n">
        <x:v>572</x:v>
      </x:c>
      <x:c r="T578" s="60" t="str">
        <x:v>https://www.eppendorf.com/</x:v>
      </x:c>
      <x:c r="U578" s="60" t="str">
        <x:v>https://www.scientificlabs.co.uk/brand/eppendorf?page=23&amp;sortby=PRODUCT</x:v>
      </x:c>
    </x:row>
    <x:row r="579" ht="52" customHeight="1">
      <x:c r="A579" s="59" t="str">
        <x:v>E3102665012</x:v>
      </x:c>
      <x:c r="B579" s="59" t="str">
        <x:v>پیپت و سمپلر Eppendorf — ColorTag سمپلر Marking Ring Neon زرد 73mm</x:v>
      </x:c>
      <x:c r="C579" s="62" t="n">
        <x:f>N579*10</x:f>
        <x:v>34200000</x:v>
      </x:c>
      <x:c r="D579" s="59" t="str">
        <x:v>Eppendorf</x:v>
      </x:c>
      <x:c r="E579" s="59" t="str">
        <x:v>پیپت و سمپلر</x:v>
      </x:c>
      <x:c r="F579" s="59" t="str">
        <x:v>Eppendorf ColorTag Pipette Marking Ring Neon Yellow 73mm</x:v>
      </x:c>
      <x:c r="G579" s="59" t="str">
        <x:v>PK5</x:v>
      </x:c>
      <x:c r="H579" s="63" t="n">
        <x:v>9</x:v>
      </x:c>
      <x:c r="I579" s="59" t="str">
        <x:v>GBP</x:v>
      </x:c>
      <x:c r="J579" s="65" t="n">
        <x:v>1.1715363527730265</x:v>
      </x:c>
      <x:c r="K579" s="67" t="n">
        <x:v>0.5</x:v>
      </x:c>
      <x:c r="L579" s="69" t="n">
        <x:v>216250</x:v>
      </x:c>
      <x:c r="M579" s="71" t="n">
        <x:f>H579*J579*(1+K579)</x:f>
        <x:v>15.815740762435858</x:v>
      </x:c>
      <x:c r="N579" s="69" t="n">
        <x:f>ROUND(M579*L579,-4)</x:f>
        <x:v>3420000</x:v>
      </x:c>
      <x:c r="O579" s="59" t="str">
        <x:v>آلمان</x:v>
      </x:c>
      <x:c r="P579" s="59" t="str">
        <x:v>Scientific Laboratory Supplies (SLS) UK</x:v>
      </x:c>
      <x:c r="Q579" s="59" t="str">
        <x:v>List Price؛ قیمت عمومی SLS با افزایش ۵۰٪؛ VAT، حمل و ترخیص جداگانه</x:v>
      </x:c>
      <x:c r="R579" s="59" t="str">
        <x:v>۱۴۰۵/۰۵/۲۳</x:v>
      </x:c>
      <x:c r="S579" s="59" t="n">
        <x:v>573</x:v>
      </x:c>
      <x:c r="T579" s="59" t="str">
        <x:v>https://www.eppendorf.com/</x:v>
      </x:c>
      <x:c r="U579" s="59" t="str">
        <x:v>https://www.scientificlabs.co.uk/brand/eppendorf?page=23&amp;sortby=PRODUCT</x:v>
      </x:c>
    </x:row>
    <x:row r="580" ht="52" customHeight="1">
      <x:c r="A580" s="60" t="str">
        <x:v>E3102665013</x:v>
      </x:c>
      <x:c r="B580" s="60" t="str">
        <x:v>پیپت و سمپلر Eppendorf — ColorTag سمپلر Marking Ring Neon Oبازه 73mm</x:v>
      </x:c>
      <x:c r="C580" s="62" t="n">
        <x:f>N580*10</x:f>
        <x:v>34200000</x:v>
      </x:c>
      <x:c r="D580" s="60" t="str">
        <x:v>Eppendorf</x:v>
      </x:c>
      <x:c r="E580" s="60" t="str">
        <x:v>پیپت و سمپلر</x:v>
      </x:c>
      <x:c r="F580" s="60" t="str">
        <x:v>Eppendorf ColorTag Pipette Marking Ring Neon Orange 73mm</x:v>
      </x:c>
      <x:c r="G580" s="60" t="str">
        <x:v>PK5</x:v>
      </x:c>
      <x:c r="H580" s="64" t="n">
        <x:v>9</x:v>
      </x:c>
      <x:c r="I580" s="60" t="str">
        <x:v>GBP</x:v>
      </x:c>
      <x:c r="J580" s="66" t="n">
        <x:v>1.1715363527730265</x:v>
      </x:c>
      <x:c r="K580" s="68" t="n">
        <x:v>0.5</x:v>
      </x:c>
      <x:c r="L580" s="70" t="n">
        <x:v>216250</x:v>
      </x:c>
      <x:c r="M580" s="72" t="n">
        <x:f>H580*J580*(1+K580)</x:f>
        <x:v>15.815740762435858</x:v>
      </x:c>
      <x:c r="N580" s="70" t="n">
        <x:f>ROUND(M580*L580,-4)</x:f>
        <x:v>3420000</x:v>
      </x:c>
      <x:c r="O580" s="60" t="str">
        <x:v>آلمان</x:v>
      </x:c>
      <x:c r="P580" s="60" t="str">
        <x:v>Scientific Laboratory Supplies (SLS) UK</x:v>
      </x:c>
      <x:c r="Q580" s="60" t="str">
        <x:v>List Price؛ قیمت عمومی SLS با افزایش ۵۰٪؛ VAT، حمل و ترخیص جداگانه</x:v>
      </x:c>
      <x:c r="R580" s="60" t="str">
        <x:v>۱۴۰۵/۰۵/۲۳</x:v>
      </x:c>
      <x:c r="S580" s="60" t="n">
        <x:v>574</x:v>
      </x:c>
      <x:c r="T580" s="60" t="str">
        <x:v>https://www.eppendorf.com/</x:v>
      </x:c>
      <x:c r="U580" s="60" t="str">
        <x:v>https://www.scientificlabs.co.uk/brand/eppendorf?page=23&amp;sortby=PRODUCT</x:v>
      </x:c>
    </x:row>
    <x:row r="581" ht="52" customHeight="1">
      <x:c r="A581" s="59" t="str">
        <x:v>E3102665014</x:v>
      </x:c>
      <x:c r="B581" s="59" t="str">
        <x:v>پیپت و سمپلر Eppendorf — ColorTag سمپلر Marking Ring Neon Pink 73mm</x:v>
      </x:c>
      <x:c r="C581" s="62" t="n">
        <x:f>N581*10</x:f>
        <x:v>34200000</x:v>
      </x:c>
      <x:c r="D581" s="59" t="str">
        <x:v>Eppendorf</x:v>
      </x:c>
      <x:c r="E581" s="59" t="str">
        <x:v>پیپت و سمپلر</x:v>
      </x:c>
      <x:c r="F581" s="59" t="str">
        <x:v>Eppendorf ColorTag Pipette Marking Ring Neon Pink 73mm</x:v>
      </x:c>
      <x:c r="G581" s="59" t="str">
        <x:v>PK5</x:v>
      </x:c>
      <x:c r="H581" s="63" t="n">
        <x:v>9</x:v>
      </x:c>
      <x:c r="I581" s="59" t="str">
        <x:v>GBP</x:v>
      </x:c>
      <x:c r="J581" s="65" t="n">
        <x:v>1.1715363527730265</x:v>
      </x:c>
      <x:c r="K581" s="67" t="n">
        <x:v>0.5</x:v>
      </x:c>
      <x:c r="L581" s="69" t="n">
        <x:v>216250</x:v>
      </x:c>
      <x:c r="M581" s="71" t="n">
        <x:f>H581*J581*(1+K581)</x:f>
        <x:v>15.815740762435858</x:v>
      </x:c>
      <x:c r="N581" s="69" t="n">
        <x:f>ROUND(M581*L581,-4)</x:f>
        <x:v>3420000</x:v>
      </x:c>
      <x:c r="O581" s="59" t="str">
        <x:v>آلمان</x:v>
      </x:c>
      <x:c r="P581" s="59" t="str">
        <x:v>Scientific Laboratory Supplies (SLS) UK</x:v>
      </x:c>
      <x:c r="Q581" s="59" t="str">
        <x:v>List Price؛ قیمت عمومی SLS با افزایش ۵۰٪؛ VAT، حمل و ترخیص جداگانه</x:v>
      </x:c>
      <x:c r="R581" s="59" t="str">
        <x:v>۱۴۰۵/۰۵/۲۳</x:v>
      </x:c>
      <x:c r="S581" s="59" t="n">
        <x:v>575</x:v>
      </x:c>
      <x:c r="T581" s="59" t="str">
        <x:v>https://www.eppendorf.com/</x:v>
      </x:c>
      <x:c r="U581" s="59" t="str">
        <x:v>https://www.scientificlabs.co.uk/brand/eppendorf?page=23&amp;sortby=PRODUCT</x:v>
      </x:c>
    </x:row>
    <x:row r="582" ht="52" customHeight="1">
      <x:c r="A582" s="60" t="str">
        <x:v>E3102665015</x:v>
      </x:c>
      <x:c r="B582" s="60" t="str">
        <x:v>پیپت و سمپلر Eppendorf — ColorTag سمپلر Marking Ring Neon Magenta 73mm</x:v>
      </x:c>
      <x:c r="C582" s="62" t="n">
        <x:f>N582*10</x:f>
        <x:v>34200000</x:v>
      </x:c>
      <x:c r="D582" s="60" t="str">
        <x:v>Eppendorf</x:v>
      </x:c>
      <x:c r="E582" s="60" t="str">
        <x:v>پیپت و سمپلر</x:v>
      </x:c>
      <x:c r="F582" s="60" t="str">
        <x:v>Eppendorf ColorTag Pipette Marking Ring Neon Magenta 73mm</x:v>
      </x:c>
      <x:c r="G582" s="60" t="str">
        <x:v>PK5</x:v>
      </x:c>
      <x:c r="H582" s="64" t="n">
        <x:v>9</x:v>
      </x:c>
      <x:c r="I582" s="60" t="str">
        <x:v>GBP</x:v>
      </x:c>
      <x:c r="J582" s="66" t="n">
        <x:v>1.1715363527730265</x:v>
      </x:c>
      <x:c r="K582" s="68" t="n">
        <x:v>0.5</x:v>
      </x:c>
      <x:c r="L582" s="70" t="n">
        <x:v>216250</x:v>
      </x:c>
      <x:c r="M582" s="72" t="n">
        <x:f>H582*J582*(1+K582)</x:f>
        <x:v>15.815740762435858</x:v>
      </x:c>
      <x:c r="N582" s="70" t="n">
        <x:f>ROUND(M582*L582,-4)</x:f>
        <x:v>3420000</x:v>
      </x:c>
      <x:c r="O582" s="60" t="str">
        <x:v>آلمان</x:v>
      </x:c>
      <x:c r="P582" s="60" t="str">
        <x:v>Scientific Laboratory Supplies (SLS) UK</x:v>
      </x:c>
      <x:c r="Q582" s="60" t="str">
        <x:v>List Price؛ قیمت عمومی SLS با افزایش ۵۰٪؛ VAT، حمل و ترخیص جداگانه</x:v>
      </x:c>
      <x:c r="R582" s="60" t="str">
        <x:v>۱۴۰۵/۰۵/۲۳</x:v>
      </x:c>
      <x:c r="S582" s="60" t="n">
        <x:v>576</x:v>
      </x:c>
      <x:c r="T582" s="60" t="str">
        <x:v>https://www.eppendorf.com/</x:v>
      </x:c>
      <x:c r="U582" s="60" t="str">
        <x:v>https://www.scientificlabs.co.uk/brand/eppendorf?page=24&amp;sortby=PRODUCT</x:v>
      </x:c>
    </x:row>
    <x:row r="583" ht="52" customHeight="1">
      <x:c r="A583" s="59" t="str">
        <x:v>E3102666000</x:v>
      </x:c>
      <x:c r="B583" s="59" t="str">
        <x:v>پیپت و سمپلر Eppendorf — ColorTag سمپلر Marking Ring Multipack - 2 از Each Size All Colours شاملuded</x:v>
      </x:c>
      <x:c r="C583" s="62" t="n">
        <x:f>N583*10</x:f>
        <x:v>81700000</x:v>
      </x:c>
      <x:c r="D583" s="59" t="str">
        <x:v>Eppendorf</x:v>
      </x:c>
      <x:c r="E583" s="59" t="str">
        <x:v>پیپت و سمپلر</x:v>
      </x:c>
      <x:c r="F583" s="59" t="str">
        <x:v>Eppendorf ColorTag Pipette Marking Ring Multipack - 2 of Each Size All Colours Included</x:v>
      </x:c>
      <x:c r="G583" s="59" t="str">
        <x:v>PK12</x:v>
      </x:c>
      <x:c r="H583" s="63" t="n">
        <x:v>21.5</x:v>
      </x:c>
      <x:c r="I583" s="59" t="str">
        <x:v>GBP</x:v>
      </x:c>
      <x:c r="J583" s="65" t="n">
        <x:v>1.1715363527730265</x:v>
      </x:c>
      <x:c r="K583" s="67" t="n">
        <x:v>0.5</x:v>
      </x:c>
      <x:c r="L583" s="69" t="n">
        <x:v>216250</x:v>
      </x:c>
      <x:c r="M583" s="71" t="n">
        <x:f>H583*J583*(1+K583)</x:f>
        <x:v>37.78204737693011</x:v>
      </x:c>
      <x:c r="N583" s="69" t="n">
        <x:f>ROUND(M583*L583,-4)</x:f>
        <x:v>8170000</x:v>
      </x:c>
      <x:c r="O583" s="59" t="str">
        <x:v>آلمان</x:v>
      </x:c>
      <x:c r="P583" s="59" t="str">
        <x:v>Scientific Laboratory Supplies (SLS) UK</x:v>
      </x:c>
      <x:c r="Q583" s="59" t="str">
        <x:v>List Price؛ قیمت عمومی SLS با افزایش ۵۰٪؛ VAT، حمل و ترخیص جداگانه</x:v>
      </x:c>
      <x:c r="R583" s="59" t="str">
        <x:v>۱۴۰۵/۰۵/۲۳</x:v>
      </x:c>
      <x:c r="S583" s="59" t="n">
        <x:v>577</x:v>
      </x:c>
      <x:c r="T583" s="59" t="str">
        <x:v>https://www.eppendorf.com/</x:v>
      </x:c>
      <x:c r="U583" s="59" t="str">
        <x:v>https://www.scientificlabs.co.uk/brand/eppendorf?page=24&amp;sortby=PRODUCT</x:v>
      </x:c>
    </x:row>
    <x:row r="584" ht="52" customHeight="1">
      <x:c r="A584" s="60" t="str">
        <x:v>E3102690000</x:v>
      </x:c>
      <x:c r="B584" s="60" t="str">
        <x:v>پیپت و سمپلر Eppendorf — Adjustment Tool برای Research 3 سمپلر</x:v>
      </x:c>
      <x:c r="C584" s="62" t="n">
        <x:f>N584*10</x:f>
        <x:v>34200000</x:v>
      </x:c>
      <x:c r="D584" s="60" t="str">
        <x:v>Eppendorf</x:v>
      </x:c>
      <x:c r="E584" s="60" t="str">
        <x:v>پیپت و سمپلر</x:v>
      </x:c>
      <x:c r="F584" s="60" t="str">
        <x:v>Eppendorf Adjustment Tool for Eppendorf Research 3 Pipettes</x:v>
      </x:c>
      <x:c r="G584" s="60" t="str">
        <x:v>PK5</x:v>
      </x:c>
      <x:c r="H584" s="64" t="n">
        <x:v>9</x:v>
      </x:c>
      <x:c r="I584" s="60" t="str">
        <x:v>GBP</x:v>
      </x:c>
      <x:c r="J584" s="66" t="n">
        <x:v>1.1715363527730265</x:v>
      </x:c>
      <x:c r="K584" s="68" t="n">
        <x:v>0.5</x:v>
      </x:c>
      <x:c r="L584" s="70" t="n">
        <x:v>216250</x:v>
      </x:c>
      <x:c r="M584" s="72" t="n">
        <x:f>H584*J584*(1+K584)</x:f>
        <x:v>15.815740762435858</x:v>
      </x:c>
      <x:c r="N584" s="70" t="n">
        <x:f>ROUND(M584*L584,-4)</x:f>
        <x:v>3420000</x:v>
      </x:c>
      <x:c r="O584" s="60" t="str">
        <x:v>آلمان</x:v>
      </x:c>
      <x:c r="P584" s="60" t="str">
        <x:v>Scientific Laboratory Supplies (SLS) UK</x:v>
      </x:c>
      <x:c r="Q584" s="60" t="str">
        <x:v>List Price؛ قیمت عمومی SLS با افزایش ۵۰٪؛ VAT، حمل و ترخیص جداگانه</x:v>
      </x:c>
      <x:c r="R584" s="60" t="str">
        <x:v>۱۴۰۵/۰۵/۲۳</x:v>
      </x:c>
      <x:c r="S584" s="60" t="n">
        <x:v>578</x:v>
      </x:c>
      <x:c r="T584" s="60" t="str">
        <x:v>https://www.eppendorf.com/</x:v>
      </x:c>
      <x:c r="U584" s="60" t="str">
        <x:v>https://www.scientificlabs.co.uk/brand/eppendorf?page=24&amp;sortby=PRODUCT</x:v>
      </x:c>
    </x:row>
    <x:row r="585" ht="52" customHeight="1">
      <x:c r="A585" s="59" t="str">
        <x:v>E3115000020</x:v>
      </x:c>
      <x:c r="B585" s="59" t="str">
        <x:v>پیپت و سمپلر Eppendorf — Reference سمپلر نگهدارنده برای Wall Mounting</x:v>
      </x:c>
      <x:c r="C585" s="62" t="n">
        <x:f>N585*10</x:f>
        <x:v>72200000</x:v>
      </x:c>
      <x:c r="D585" s="59" t="str">
        <x:v>Eppendorf</x:v>
      </x:c>
      <x:c r="E585" s="59" t="str">
        <x:v>پیپت و سمپلر</x:v>
      </x:c>
      <x:c r="F585" s="59" t="str">
        <x:v>Reference Pipette Holder For Wall Mounting</x:v>
      </x:c>
      <x:c r="G585" s="59" t="str">
        <x:v>EACH</x:v>
      </x:c>
      <x:c r="H585" s="63" t="n">
        <x:v>19</x:v>
      </x:c>
      <x:c r="I585" s="59" t="str">
        <x:v>GBP</x:v>
      </x:c>
      <x:c r="J585" s="65" t="n">
        <x:v>1.1715363527730265</x:v>
      </x:c>
      <x:c r="K585" s="67" t="n">
        <x:v>0.5</x:v>
      </x:c>
      <x:c r="L585" s="69" t="n">
        <x:v>216250</x:v>
      </x:c>
      <x:c r="M585" s="71" t="n">
        <x:f>H585*J585*(1+K585)</x:f>
        <x:v>33.38878605403126</x:v>
      </x:c>
      <x:c r="N585" s="69" t="n">
        <x:f>ROUND(M585*L585,-4)</x:f>
        <x:v>7220000</x:v>
      </x:c>
      <x:c r="O585" s="59" t="str">
        <x:v>آلمان</x:v>
      </x:c>
      <x:c r="P585" s="59" t="str">
        <x:v>Scientific Laboratory Supplies (SLS) UK</x:v>
      </x:c>
      <x:c r="Q585" s="59" t="str">
        <x:v>List Price؛ قیمت عمومی SLS با افزایش ۵۰٪؛ VAT، حمل و ترخیص جداگانه</x:v>
      </x:c>
      <x:c r="R585" s="59" t="str">
        <x:v>۱۴۰۵/۰۵/۲۳</x:v>
      </x:c>
      <x:c r="S585" s="59" t="n">
        <x:v>579</x:v>
      </x:c>
      <x:c r="T585" s="59" t="str">
        <x:v>https://www.eppendorf.com/</x:v>
      </x:c>
      <x:c r="U585" s="59" t="str">
        <x:v>https://www.scientificlabs.co.uk/brand/eppendorf?page=24&amp;sortby=PRODUCT</x:v>
      </x:c>
    </x:row>
    <x:row r="586" ht="52" customHeight="1">
      <x:c r="A586" s="60" t="str">
        <x:v>E3116000015</x:v>
      </x:c>
      <x:c r="B586" s="60" t="str">
        <x:v>پیپت و سمپلر Eppendorf — سمپلر Carousel 2 برای 6x Research Research plus Reference Reference 2 or Biomaster</x:v>
      </x:c>
      <x:c r="C586" s="62" t="n">
        <x:f>N586*10</x:f>
        <x:v>562400000</x:v>
      </x:c>
      <x:c r="D586" s="60" t="str">
        <x:v>Eppendorf</x:v>
      </x:c>
      <x:c r="E586" s="60" t="str">
        <x:v>پیپت و سمپلر</x:v>
      </x:c>
      <x:c r="F586" s="60" t="str">
        <x:v>Eppendorf Pipette Carousel 2 for 6x Eppendorf Research Research plus Reference Reference 2 or Biomaster</x:v>
      </x:c>
      <x:c r="G586" s="60" t="str">
        <x:v>EACH</x:v>
      </x:c>
      <x:c r="H586" s="64" t="n">
        <x:v>148</x:v>
      </x:c>
      <x:c r="I586" s="60" t="str">
        <x:v>GBP</x:v>
      </x:c>
      <x:c r="J586" s="66" t="n">
        <x:v>1.1715363527730265</x:v>
      </x:c>
      <x:c r="K586" s="68" t="n">
        <x:v>0.5</x:v>
      </x:c>
      <x:c r="L586" s="70" t="n">
        <x:v>216250</x:v>
      </x:c>
      <x:c r="M586" s="72" t="n">
        <x:f>H586*J586*(1+K586)</x:f>
        <x:v>260.0810703156119</x:v>
      </x:c>
      <x:c r="N586" s="70" t="n">
        <x:f>ROUND(M586*L586,-4)</x:f>
        <x:v>56240000</x:v>
      </x:c>
      <x:c r="O586" s="60" t="str">
        <x:v>آلمان</x:v>
      </x:c>
      <x:c r="P586" s="60" t="str">
        <x:v>Scientific Laboratory Supplies (SLS) UK</x:v>
      </x:c>
      <x:c r="Q586" s="60" t="str">
        <x:v>List Price؛ قیمت عمومی SLS با افزایش ۵۰٪؛ VAT، حمل و ترخیص جداگانه</x:v>
      </x:c>
      <x:c r="R586" s="60" t="str">
        <x:v>۱۴۰۵/۰۵/۲۳</x:v>
      </x:c>
      <x:c r="S586" s="60" t="n">
        <x:v>580</x:v>
      </x:c>
      <x:c r="T586" s="60" t="str">
        <x:v>https://www.eppendorf.com/</x:v>
      </x:c>
      <x:c r="U586" s="60" t="str">
        <x:v>https://www.scientificlabs.co.uk/brand/eppendorf?page=24&amp;sortby=PRODUCT</x:v>
      </x:c>
    </x:row>
    <x:row r="587" ht="52" customHeight="1">
      <x:c r="A587" s="59" t="str">
        <x:v>E3116000023</x:v>
      </x:c>
      <x:c r="B587" s="59" t="str">
        <x:v>پیپت و سمپلر Eppendorf — Charger Carousel 2 برای 6x Xplorer or Xplorer Plus</x:v>
      </x:c>
      <x:c r="C587" s="62" t="n">
        <x:f>N587*10</x:f>
        <x:v>1763300000</x:v>
      </x:c>
      <x:c r="D587" s="59" t="str">
        <x:v>Eppendorf</x:v>
      </x:c>
      <x:c r="E587" s="59" t="str">
        <x:v>پیپت و سمپلر</x:v>
      </x:c>
      <x:c r="F587" s="59" t="str">
        <x:v>Eppendorf Charger Carousel 2 for 6x Eppendorf Xplorer or Xplorer Plus</x:v>
      </x:c>
      <x:c r="G587" s="59" t="str">
        <x:v>EACH</x:v>
      </x:c>
      <x:c r="H587" s="63" t="n">
        <x:v>464</x:v>
      </x:c>
      <x:c r="I587" s="59" t="str">
        <x:v>GBP</x:v>
      </x:c>
      <x:c r="J587" s="65" t="n">
        <x:v>1.1715363527730265</x:v>
      </x:c>
      <x:c r="K587" s="67" t="n">
        <x:v>0.5</x:v>
      </x:c>
      <x:c r="L587" s="69" t="n">
        <x:v>216250</x:v>
      </x:c>
      <x:c r="M587" s="71" t="n">
        <x:f>H587*J587*(1+K587)</x:f>
        <x:v>815.3893015300264</x:v>
      </x:c>
      <x:c r="N587" s="69" t="n">
        <x:f>ROUND(M587*L587,-4)</x:f>
        <x:v>176330000</x:v>
      </x:c>
      <x:c r="O587" s="59" t="str">
        <x:v>آلمان</x:v>
      </x:c>
      <x:c r="P587" s="59" t="str">
        <x:v>Scientific Laboratory Supplies (SLS) UK</x:v>
      </x:c>
      <x:c r="Q587" s="59" t="str">
        <x:v>List Price؛ قیمت عمومی SLS با افزایش ۵۰٪؛ VAT، حمل و ترخیص جداگانه</x:v>
      </x:c>
      <x:c r="R587" s="59" t="str">
        <x:v>۱۴۰۵/۰۵/۲۳</x:v>
      </x:c>
      <x:c r="S587" s="59" t="n">
        <x:v>581</x:v>
      </x:c>
      <x:c r="T587" s="59" t="str">
        <x:v>https://www.eppendorf.com/</x:v>
      </x:c>
      <x:c r="U587" s="59" t="str">
        <x:v>https://www.scientificlabs.co.uk/brand/eppendorf?page=24&amp;sortby=PRODUCT</x:v>
      </x:c>
    </x:row>
    <x:row r="588" ht="52" customHeight="1">
      <x:c r="A588" s="60" t="str">
        <x:v>E3116000031</x:v>
      </x:c>
      <x:c r="B588" s="60" t="str">
        <x:v>پیپت و سمپلر Eppendorf — Charger Stand 2 برای One Xplorer or Xplorer Plus</x:v>
      </x:c>
      <x:c r="C588" s="62" t="n">
        <x:f>N588*10</x:f>
        <x:v>957600000</x:v>
      </x:c>
      <x:c r="D588" s="60" t="str">
        <x:v>Eppendorf</x:v>
      </x:c>
      <x:c r="E588" s="60" t="str">
        <x:v>پیپت و سمپلر</x:v>
      </x:c>
      <x:c r="F588" s="60" t="str">
        <x:v>Eppendorf Charger Stand 2 for One Eppendorf Xplorer or Xplorer Plus</x:v>
      </x:c>
      <x:c r="G588" s="60" t="str">
        <x:v>EACH</x:v>
      </x:c>
      <x:c r="H588" s="64" t="n">
        <x:v>252</x:v>
      </x:c>
      <x:c r="I588" s="60" t="str">
        <x:v>GBP</x:v>
      </x:c>
      <x:c r="J588" s="66" t="n">
        <x:v>1.1715363527730265</x:v>
      </x:c>
      <x:c r="K588" s="68" t="n">
        <x:v>0.5</x:v>
      </x:c>
      <x:c r="L588" s="70" t="n">
        <x:v>216250</x:v>
      </x:c>
      <x:c r="M588" s="72" t="n">
        <x:f>H588*J588*(1+K588)</x:f>
        <x:v>442.840741348204</x:v>
      </x:c>
      <x:c r="N588" s="70" t="n">
        <x:f>ROUND(M588*L588,-4)</x:f>
        <x:v>95760000</x:v>
      </x:c>
      <x:c r="O588" s="60" t="str">
        <x:v>آلمان</x:v>
      </x:c>
      <x:c r="P588" s="60" t="str">
        <x:v>Scientific Laboratory Supplies (SLS) UK</x:v>
      </x:c>
      <x:c r="Q588" s="60" t="str">
        <x:v>List Price؛ قیمت عمومی SLS با افزایش ۵۰٪؛ VAT، حمل و ترخیص جداگانه</x:v>
      </x:c>
      <x:c r="R588" s="60" t="str">
        <x:v>۱۴۰۵/۰۵/۲۳</x:v>
      </x:c>
      <x:c r="S588" s="60" t="n">
        <x:v>582</x:v>
      </x:c>
      <x:c r="T588" s="60" t="str">
        <x:v>https://www.eppendorf.com/</x:v>
      </x:c>
      <x:c r="U588" s="60" t="str">
        <x:v>https://www.scientificlabs.co.uk/brand/eppendorf?page=24&amp;sortby=PRODUCT</x:v>
      </x:c>
    </x:row>
    <x:row r="589" ht="52" customHeight="1">
      <x:c r="A589" s="59" t="str">
        <x:v>E3116000040</x:v>
      </x:c>
      <x:c r="B589" s="59" t="str">
        <x:v>دیسپنسر و بورت Eppendorf — Charger Stand 2 برای One Electronic Multipette (repeater) E3 E3x</x:v>
      </x:c>
      <x:c r="C589" s="62" t="n">
        <x:f>N589*10</x:f>
        <x:v>957600000</x:v>
      </x:c>
      <x:c r="D589" s="59" t="str">
        <x:v>Eppendorf</x:v>
      </x:c>
      <x:c r="E589" s="59" t="str">
        <x:v>دیسپنسر و بورت</x:v>
      </x:c>
      <x:c r="F589" s="59" t="str">
        <x:v>Eppendorf Charger Stand 2 for One Electronic Eppendorf Multipette (repeater) E3 E3x</x:v>
      </x:c>
      <x:c r="G589" s="59" t="str">
        <x:v>EACH</x:v>
      </x:c>
      <x:c r="H589" s="63" t="n">
        <x:v>252</x:v>
      </x:c>
      <x:c r="I589" s="59" t="str">
        <x:v>GBP</x:v>
      </x:c>
      <x:c r="J589" s="65" t="n">
        <x:v>1.1715363527730265</x:v>
      </x:c>
      <x:c r="K589" s="67" t="n">
        <x:v>0.5</x:v>
      </x:c>
      <x:c r="L589" s="69" t="n">
        <x:v>216250</x:v>
      </x:c>
      <x:c r="M589" s="71" t="n">
        <x:f>H589*J589*(1+K589)</x:f>
        <x:v>442.840741348204</x:v>
      </x:c>
      <x:c r="N589" s="69" t="n">
        <x:f>ROUND(M589*L589,-4)</x:f>
        <x:v>95760000</x:v>
      </x:c>
      <x:c r="O589" s="59" t="str">
        <x:v>آلمان</x:v>
      </x:c>
      <x:c r="P589" s="59" t="str">
        <x:v>Scientific Laboratory Supplies (SLS) UK</x:v>
      </x:c>
      <x:c r="Q589" s="59" t="str">
        <x:v>List Price؛ قیمت عمومی SLS با افزایش ۵۰٪؛ VAT، حمل و ترخیص جداگانه</x:v>
      </x:c>
      <x:c r="R589" s="59" t="str">
        <x:v>۱۴۰۵/۰۵/۲۳</x:v>
      </x:c>
      <x:c r="S589" s="59" t="n">
        <x:v>583</x:v>
      </x:c>
      <x:c r="T589" s="59" t="str">
        <x:v>https://www.eppendorf.com/</x:v>
      </x:c>
      <x:c r="U589" s="59" t="str">
        <x:v>https://www.scientificlabs.co.uk/brand/eppendorf?page=24&amp;sortby=PRODUCT</x:v>
      </x:c>
    </x:row>
    <x:row r="590" ht="52" customHeight="1">
      <x:c r="A590" s="60" t="str">
        <x:v>E3116000058</x:v>
      </x:c>
      <x:c r="B590" s="60" t="str">
        <x:v>پیپت و سمپلر Eppendorf — سمپلر Stand 2 برای One Multipette (repeater) M4</x:v>
      </x:c>
      <x:c r="C590" s="62" t="n">
        <x:f>N590*10</x:f>
        <x:v>444600000</x:v>
      </x:c>
      <x:c r="D590" s="60" t="str">
        <x:v>Eppendorf</x:v>
      </x:c>
      <x:c r="E590" s="60" t="str">
        <x:v>پیپت و سمپلر</x:v>
      </x:c>
      <x:c r="F590" s="60" t="str">
        <x:v>Eppendorf Pipette Stand 2 for One Eppendorf Multipette (repeater) M4</x:v>
      </x:c>
      <x:c r="G590" s="60" t="str">
        <x:v>EACH</x:v>
      </x:c>
      <x:c r="H590" s="64" t="n">
        <x:v>117</x:v>
      </x:c>
      <x:c r="I590" s="60" t="str">
        <x:v>GBP</x:v>
      </x:c>
      <x:c r="J590" s="66" t="n">
        <x:v>1.1715363527730265</x:v>
      </x:c>
      <x:c r="K590" s="68" t="n">
        <x:v>0.5</x:v>
      </x:c>
      <x:c r="L590" s="70" t="n">
        <x:v>216250</x:v>
      </x:c>
      <x:c r="M590" s="72" t="n">
        <x:f>H590*J590*(1+K590)</x:f>
        <x:v>205.60462991166617</x:v>
      </x:c>
      <x:c r="N590" s="70" t="n">
        <x:f>ROUND(M590*L590,-4)</x:f>
        <x:v>44460000</x:v>
      </x:c>
      <x:c r="O590" s="60" t="str">
        <x:v>آلمان</x:v>
      </x:c>
      <x:c r="P590" s="60" t="str">
        <x:v>Scientific Laboratory Supplies (SLS) UK</x:v>
      </x:c>
      <x:c r="Q590" s="60" t="str">
        <x:v>List Price؛ قیمت عمومی SLS با افزایش ۵۰٪؛ VAT، حمل و ترخیص جداگانه</x:v>
      </x:c>
      <x:c r="R590" s="60" t="str">
        <x:v>۱۴۰۵/۰۵/۲۳</x:v>
      </x:c>
      <x:c r="S590" s="60" t="n">
        <x:v>584</x:v>
      </x:c>
      <x:c r="T590" s="60" t="str">
        <x:v>https://www.eppendorf.com/</x:v>
      </x:c>
      <x:c r="U590" s="60" t="str">
        <x:v>https://www.scientificlabs.co.uk/brand/eppendorf?page=24&amp;sortby=PRODUCT</x:v>
      </x:c>
    </x:row>
    <x:row r="591" ht="52" customHeight="1">
      <x:c r="A591" s="59" t="str">
        <x:v>E3116000112</x:v>
      </x:c>
      <x:c r="B591" s="59" t="str">
        <x:v>پیپت و سمپلر Eppendorf — سمپلر نگهدارنده 2 Holds One Research Research plus Reference Reference2 or Biomaster برای carousel 2 or Wall Mounting</x:v>
      </x:c>
      <x:c r="C591" s="62" t="n">
        <x:f>N591*10</x:f>
        <x:v>118600000</x:v>
      </x:c>
      <x:c r="D591" s="59" t="str">
        <x:v>Eppendorf</x:v>
      </x:c>
      <x:c r="E591" s="59" t="str">
        <x:v>پیپت و سمپلر</x:v>
      </x:c>
      <x:c r="F591" s="59" t="str">
        <x:v>Eppendorf Pipette Holder 2 Holds One Eppendorf Research Research plus Reference Reference2 or Biomaster for carousel 2 or Wall Mounting</x:v>
      </x:c>
      <x:c r="G591" s="59" t="str">
        <x:v>EACH</x:v>
      </x:c>
      <x:c r="H591" s="63" t="n">
        <x:v>31.2</x:v>
      </x:c>
      <x:c r="I591" s="59" t="str">
        <x:v>GBP</x:v>
      </x:c>
      <x:c r="J591" s="65" t="n">
        <x:v>1.1715363527730265</x:v>
      </x:c>
      <x:c r="K591" s="67" t="n">
        <x:v>0.5</x:v>
      </x:c>
      <x:c r="L591" s="69" t="n">
        <x:v>216250</x:v>
      </x:c>
      <x:c r="M591" s="71" t="n">
        <x:f>H591*J591*(1+K591)</x:f>
        <x:v>54.82790130977764</x:v>
      </x:c>
      <x:c r="N591" s="69" t="n">
        <x:f>ROUND(M591*L591,-4)</x:f>
        <x:v>11860000</x:v>
      </x:c>
      <x:c r="O591" s="59" t="str">
        <x:v>آلمان</x:v>
      </x:c>
      <x:c r="P591" s="59" t="str">
        <x:v>Scientific Laboratory Supplies (SLS) UK</x:v>
      </x:c>
      <x:c r="Q591" s="59" t="str">
        <x:v>List Price؛ قیمت عمومی SLS با افزایش ۵۰٪؛ VAT، حمل و ترخیص جداگانه</x:v>
      </x:c>
      <x:c r="R591" s="59" t="str">
        <x:v>۱۴۰۵/۰۵/۲۳</x:v>
      </x:c>
      <x:c r="S591" s="59" t="n">
        <x:v>585</x:v>
      </x:c>
      <x:c r="T591" s="59" t="str">
        <x:v>https://www.eppendorf.com/</x:v>
      </x:c>
      <x:c r="U591" s="59" t="str">
        <x:v>https://www.scientificlabs.co.uk/brand/eppendorf?page=24&amp;sortby=PRODUCT</x:v>
      </x:c>
    </x:row>
    <x:row r="592" ht="52" customHeight="1">
      <x:c r="A592" s="60" t="str">
        <x:v>E3116000120</x:v>
      </x:c>
      <x:c r="B592" s="60" t="str">
        <x:v>پیپت و سمپلر Eppendorf — سمپلر نگهدارنده 2 Holds One Xplorer or Xplorer Plus برای Carousel 2 or Wall Mounting (بدون Charging Function)</x:v>
      </x:c>
      <x:c r="C592" s="62" t="n">
        <x:f>N592*10</x:f>
        <x:v>153100000</x:v>
      </x:c>
      <x:c r="D592" s="60" t="str">
        <x:v>Eppendorf</x:v>
      </x:c>
      <x:c r="E592" s="60" t="str">
        <x:v>پیپت و سمپلر</x:v>
      </x:c>
      <x:c r="F592" s="60" t="str">
        <x:v>Eppendorf Pipette Holder 2 Holds One Eppendorf Xplorer or Xplorer Plus for Carousel 2 or Wall Mounting (without Charging Function)</x:v>
      </x:c>
      <x:c r="G592" s="60" t="str">
        <x:v>EACH</x:v>
      </x:c>
      <x:c r="H592" s="64" t="n">
        <x:v>40.3</x:v>
      </x:c>
      <x:c r="I592" s="60" t="str">
        <x:v>GBP</x:v>
      </x:c>
      <x:c r="J592" s="66" t="n">
        <x:v>1.1715363527730265</x:v>
      </x:c>
      <x:c r="K592" s="68" t="n">
        <x:v>0.5</x:v>
      </x:c>
      <x:c r="L592" s="70" t="n">
        <x:v>216250</x:v>
      </x:c>
      <x:c r="M592" s="72" t="n">
        <x:f>H592*J592*(1+K592)</x:f>
        <x:v>70.81937252512945</x:v>
      </x:c>
      <x:c r="N592" s="70" t="n">
        <x:f>ROUND(M592*L592,-4)</x:f>
        <x:v>15310000</x:v>
      </x:c>
      <x:c r="O592" s="60" t="str">
        <x:v>آلمان</x:v>
      </x:c>
      <x:c r="P592" s="60" t="str">
        <x:v>Scientific Laboratory Supplies (SLS) UK</x:v>
      </x:c>
      <x:c r="Q592" s="60" t="str">
        <x:v>List Price؛ قیمت عمومی SLS با افزایش ۵۰٪؛ VAT، حمل و ترخیص جداگانه</x:v>
      </x:c>
      <x:c r="R592" s="60" t="str">
        <x:v>۱۴۰۵/۰۵/۲۳</x:v>
      </x:c>
      <x:c r="S592" s="60" t="n">
        <x:v>586</x:v>
      </x:c>
      <x:c r="T592" s="60" t="str">
        <x:v>https://www.eppendorf.com/</x:v>
      </x:c>
      <x:c r="U592" s="60" t="str">
        <x:v>https://www.scientificlabs.co.uk/brand/eppendorf?page=24&amp;sortby=PRODUCT</x:v>
      </x:c>
    </x:row>
    <x:row r="593" ht="52" customHeight="1">
      <x:c r="A593" s="59" t="str">
        <x:v>E3116000139</x:v>
      </x:c>
      <x:c r="B593" s="59" t="str">
        <x:v>پیپت و سمپلر Eppendorf — سمپلر نگهدارنده 2 Holds One Electronic Multipette (repeater) E3 E3x برای Carouse l 2 0r Wall Mounting (بدون Charging Function)</x:v>
      </x:c>
      <x:c r="C593" s="62" t="n">
        <x:f>N593*10</x:f>
        <x:v>153100000</x:v>
      </x:c>
      <x:c r="D593" s="59" t="str">
        <x:v>Eppendorf</x:v>
      </x:c>
      <x:c r="E593" s="59" t="str">
        <x:v>پیپت و سمپلر</x:v>
      </x:c>
      <x:c r="F593" s="59" t="str">
        <x:v>Eppendorf Pipette Holder 2 Holds One Electronic Eppendorf Multipette (repeater) E3 E3x for Carouse l 2 0r Wall Mounting (without Charging Function)</x:v>
      </x:c>
      <x:c r="G593" s="59" t="str">
        <x:v>EACH</x:v>
      </x:c>
      <x:c r="H593" s="63" t="n">
        <x:v>40.3</x:v>
      </x:c>
      <x:c r="I593" s="59" t="str">
        <x:v>GBP</x:v>
      </x:c>
      <x:c r="J593" s="65" t="n">
        <x:v>1.1715363527730265</x:v>
      </x:c>
      <x:c r="K593" s="67" t="n">
        <x:v>0.5</x:v>
      </x:c>
      <x:c r="L593" s="69" t="n">
        <x:v>216250</x:v>
      </x:c>
      <x:c r="M593" s="71" t="n">
        <x:f>H593*J593*(1+K593)</x:f>
        <x:v>70.81937252512945</x:v>
      </x:c>
      <x:c r="N593" s="69" t="n">
        <x:f>ROUND(M593*L593,-4)</x:f>
        <x:v>15310000</x:v>
      </x:c>
      <x:c r="O593" s="59" t="str">
        <x:v>آلمان</x:v>
      </x:c>
      <x:c r="P593" s="59" t="str">
        <x:v>Scientific Laboratory Supplies (SLS) UK</x:v>
      </x:c>
      <x:c r="Q593" s="59" t="str">
        <x:v>List Price؛ قیمت عمومی SLS با افزایش ۵۰٪؛ VAT، حمل و ترخیص جداگانه</x:v>
      </x:c>
      <x:c r="R593" s="59" t="str">
        <x:v>۱۴۰۵/۰۵/۲۳</x:v>
      </x:c>
      <x:c r="S593" s="59" t="n">
        <x:v>587</x:v>
      </x:c>
      <x:c r="T593" s="59" t="str">
        <x:v>https://www.eppendorf.com/</x:v>
      </x:c>
      <x:c r="U593" s="59" t="str">
        <x:v>https://www.scientificlabs.co.uk/brand/eppendorf?page=24&amp;sortby=PRODUCT</x:v>
      </x:c>
    </x:row>
    <x:row r="594" ht="52" customHeight="1">
      <x:c r="A594" s="60" t="str">
        <x:v>E3116000147</x:v>
      </x:c>
      <x:c r="B594" s="60" t="str">
        <x:v>پیپت و سمپلر Eppendorf — سمپلر نگهدارنده 2 Holds One Multipette (repeater) M4 برای Carousel 2 or Wall Mounting</x:v>
      </x:c>
      <x:c r="C594" s="62" t="n">
        <x:f>N594*10</x:f>
        <x:v>153100000</x:v>
      </x:c>
      <x:c r="D594" s="60" t="str">
        <x:v>Eppendorf</x:v>
      </x:c>
      <x:c r="E594" s="60" t="str">
        <x:v>پیپت و سمپلر</x:v>
      </x:c>
      <x:c r="F594" s="60" t="str">
        <x:v>Eppendorf Pipette Holder 2 Holds One Eppendorf Multipette (repeater) M4 for Carousel 2 or Wall Mounting</x:v>
      </x:c>
      <x:c r="G594" s="60" t="str">
        <x:v>EACH</x:v>
      </x:c>
      <x:c r="H594" s="64" t="n">
        <x:v>40.3</x:v>
      </x:c>
      <x:c r="I594" s="60" t="str">
        <x:v>GBP</x:v>
      </x:c>
      <x:c r="J594" s="66" t="n">
        <x:v>1.1715363527730265</x:v>
      </x:c>
      <x:c r="K594" s="68" t="n">
        <x:v>0.5</x:v>
      </x:c>
      <x:c r="L594" s="70" t="n">
        <x:v>216250</x:v>
      </x:c>
      <x:c r="M594" s="72" t="n">
        <x:f>H594*J594*(1+K594)</x:f>
        <x:v>70.81937252512945</x:v>
      </x:c>
      <x:c r="N594" s="70" t="n">
        <x:f>ROUND(M594*L594,-4)</x:f>
        <x:v>15310000</x:v>
      </x:c>
      <x:c r="O594" s="60" t="str">
        <x:v>آلمان</x:v>
      </x:c>
      <x:c r="P594" s="60" t="str">
        <x:v>Scientific Laboratory Supplies (SLS) UK</x:v>
      </x:c>
      <x:c r="Q594" s="60" t="str">
        <x:v>List Price؛ قیمت عمومی SLS با افزایش ۵۰٪؛ VAT، حمل و ترخیص جداگانه</x:v>
      </x:c>
      <x:c r="R594" s="60" t="str">
        <x:v>۱۴۰۵/۰۵/۲۳</x:v>
      </x:c>
      <x:c r="S594" s="60" t="n">
        <x:v>588</x:v>
      </x:c>
      <x:c r="T594" s="60" t="str">
        <x:v>https://www.eppendorf.com/</x:v>
      </x:c>
      <x:c r="U594" s="60" t="str">
        <x:v>https://www.scientificlabs.co.uk/brand/eppendorf?page=24&amp;sortby=PRODUCT</x:v>
      </x:c>
    </x:row>
    <x:row r="595" ht="52" customHeight="1">
      <x:c r="A595" s="59" t="str">
        <x:v>E3116000236</x:v>
      </x:c>
      <x:c r="B595" s="59" t="str">
        <x:v>پیپت و سمپلر Eppendorf — سمپلر Carousel 2 برای 6x برای Research 3 سمپلر</x:v>
      </x:c>
      <x:c r="C595" s="62" t="n">
        <x:f>N595*10</x:f>
        <x:v>573800000</x:v>
      </x:c>
      <x:c r="D595" s="59" t="str">
        <x:v>Eppendorf</x:v>
      </x:c>
      <x:c r="E595" s="59" t="str">
        <x:v>پیپت و سمپلر</x:v>
      </x:c>
      <x:c r="F595" s="59" t="str">
        <x:v>Eppendorf Pipette Carousel 2 for 6x for Eppendorf Research 3 Pipettes</x:v>
      </x:c>
      <x:c r="G595" s="59" t="str">
        <x:v>EACH</x:v>
      </x:c>
      <x:c r="H595" s="63" t="n">
        <x:v>151</x:v>
      </x:c>
      <x:c r="I595" s="59" t="str">
        <x:v>GBP</x:v>
      </x:c>
      <x:c r="J595" s="65" t="n">
        <x:v>1.1715363527730265</x:v>
      </x:c>
      <x:c r="K595" s="67" t="n">
        <x:v>0.5</x:v>
      </x:c>
      <x:c r="L595" s="69" t="n">
        <x:v>216250</x:v>
      </x:c>
      <x:c r="M595" s="71" t="n">
        <x:f>H595*J595*(1+K595)</x:f>
        <x:v>265.3529839030905</x:v>
      </x:c>
      <x:c r="N595" s="69" t="n">
        <x:f>ROUND(M595*L595,-4)</x:f>
        <x:v>57380000</x:v>
      </x:c>
      <x:c r="O595" s="59" t="str">
        <x:v>آلمان</x:v>
      </x:c>
      <x:c r="P595" s="59" t="str">
        <x:v>Scientific Laboratory Supplies (SLS) UK</x:v>
      </x:c>
      <x:c r="Q595" s="59" t="str">
        <x:v>List Price؛ قیمت عمومی SLS با افزایش ۵۰٪؛ VAT، حمل و ترخیص جداگانه</x:v>
      </x:c>
      <x:c r="R595" s="59" t="str">
        <x:v>۱۴۰۵/۰۵/۲۳</x:v>
      </x:c>
      <x:c r="S595" s="59" t="n">
        <x:v>589</x:v>
      </x:c>
      <x:c r="T595" s="59" t="str">
        <x:v>https://www.eppendorf.com/</x:v>
      </x:c>
      <x:c r="U595" s="59" t="str">
        <x:v>https://www.scientificlabs.co.uk/brand/eppendorf?page=24&amp;sortby=PRODUCT</x:v>
      </x:c>
    </x:row>
    <x:row r="596" ht="52" customHeight="1">
      <x:c r="A596" s="60" t="str">
        <x:v>E3116000295</x:v>
      </x:c>
      <x:c r="B596" s="60" t="str">
        <x:v>پیپت و سمپلر Eppendorf — سمپلر نگهدارنده 2 برای 1x Research 3 سمپلر</x:v>
      </x:c>
      <x:c r="C596" s="62" t="n">
        <x:f>N596*10</x:f>
        <x:v>118600000</x:v>
      </x:c>
      <x:c r="D596" s="60" t="str">
        <x:v>Eppendorf</x:v>
      </x:c>
      <x:c r="E596" s="60" t="str">
        <x:v>پیپت و سمپلر</x:v>
      </x:c>
      <x:c r="F596" s="60" t="str">
        <x:v>Eppendorf Pipette Holder 2 for 1x Eppendorf Research 3 Pipettes</x:v>
      </x:c>
      <x:c r="G596" s="60" t="str">
        <x:v>EACH</x:v>
      </x:c>
      <x:c r="H596" s="64" t="n">
        <x:v>31.2</x:v>
      </x:c>
      <x:c r="I596" s="60" t="str">
        <x:v>GBP</x:v>
      </x:c>
      <x:c r="J596" s="66" t="n">
        <x:v>1.1715363527730265</x:v>
      </x:c>
      <x:c r="K596" s="68" t="n">
        <x:v>0.5</x:v>
      </x:c>
      <x:c r="L596" s="70" t="n">
        <x:v>216250</x:v>
      </x:c>
      <x:c r="M596" s="72" t="n">
        <x:f>H596*J596*(1+K596)</x:f>
        <x:v>54.82790130977764</x:v>
      </x:c>
      <x:c r="N596" s="70" t="n">
        <x:f>ROUND(M596*L596,-4)</x:f>
        <x:v>11860000</x:v>
      </x:c>
      <x:c r="O596" s="60" t="str">
        <x:v>آلمان</x:v>
      </x:c>
      <x:c r="P596" s="60" t="str">
        <x:v>Scientific Laboratory Supplies (SLS) UK</x:v>
      </x:c>
      <x:c r="Q596" s="60" t="str">
        <x:v>List Price؛ قیمت عمومی SLS با افزایش ۵۰٪؛ VAT، حمل و ترخیص جداگانه</x:v>
      </x:c>
      <x:c r="R596" s="60" t="str">
        <x:v>۱۴۰۵/۰۵/۲۳</x:v>
      </x:c>
      <x:c r="S596" s="60" t="n">
        <x:v>590</x:v>
      </x:c>
      <x:c r="T596" s="60" t="str">
        <x:v>https://www.eppendorf.com/</x:v>
      </x:c>
      <x:c r="U596" s="60" t="str">
        <x:v>https://www.scientificlabs.co.uk/brand/eppendorf?page=24&amp;sortby=PRODUCT</x:v>
      </x:c>
    </x:row>
    <x:row r="597" ht="52" customHeight="1">
      <x:c r="A597" s="59" t="str">
        <x:v>E3116602007</x:v>
      </x:c>
      <x:c r="B597" s="59" t="str">
        <x:v>پیپت و سمپلر Eppendorf — Charger Shell 2 Holds One Xplorer or Xplorer Plus برای Charger Carousel 2 (با Charging Function)</x:v>
      </x:c>
      <x:c r="C597" s="62" t="n">
        <x:f>N597*10</x:f>
        <x:v>201400000</x:v>
      </x:c>
      <x:c r="D597" s="59" t="str">
        <x:v>Eppendorf</x:v>
      </x:c>
      <x:c r="E597" s="59" t="str">
        <x:v>پیپت و سمپلر</x:v>
      </x:c>
      <x:c r="F597" s="59" t="str">
        <x:v>Eppendorf Charger Shell 2 Holds One Eppendorf Xplorer or Xplorer Plus for Charger Carousel 2 (with Charging Function)</x:v>
      </x:c>
      <x:c r="G597" s="59" t="str">
        <x:v>EACH</x:v>
      </x:c>
      <x:c r="H597" s="63" t="n">
        <x:v>53</x:v>
      </x:c>
      <x:c r="I597" s="59" t="str">
        <x:v>GBP</x:v>
      </x:c>
      <x:c r="J597" s="65" t="n">
        <x:v>1.1715363527730265</x:v>
      </x:c>
      <x:c r="K597" s="67" t="n">
        <x:v>0.5</x:v>
      </x:c>
      <x:c r="L597" s="69" t="n">
        <x:v>216250</x:v>
      </x:c>
      <x:c r="M597" s="71" t="n">
        <x:f>H597*J597*(1+K597)</x:f>
        <x:v>93.1371400454556</x:v>
      </x:c>
      <x:c r="N597" s="69" t="n">
        <x:f>ROUND(M597*L597,-4)</x:f>
        <x:v>20140000</x:v>
      </x:c>
      <x:c r="O597" s="59" t="str">
        <x:v>آلمان</x:v>
      </x:c>
      <x:c r="P597" s="59" t="str">
        <x:v>Scientific Laboratory Supplies (SLS) UK</x:v>
      </x:c>
      <x:c r="Q597" s="59" t="str">
        <x:v>List Price؛ قیمت عمومی SLS با افزایش ۵۰٪؛ VAT، حمل و ترخیص جداگانه</x:v>
      </x:c>
      <x:c r="R597" s="59" t="str">
        <x:v>۱۴۰۵/۰۵/۲۳</x:v>
      </x:c>
      <x:c r="S597" s="59" t="n">
        <x:v>591</x:v>
      </x:c>
      <x:c r="T597" s="59" t="str">
        <x:v>https://www.eppendorf.com/</x:v>
      </x:c>
      <x:c r="U597" s="59" t="str">
        <x:v>https://www.scientificlabs.co.uk/brand/eppendorf?page=24&amp;sortby=PRODUCT</x:v>
      </x:c>
    </x:row>
    <x:row r="598" ht="52" customHeight="1">
      <x:c r="A598" s="60" t="str">
        <x:v>E3116603003</x:v>
      </x:c>
      <x:c r="B598" s="60" t="str">
        <x:v>دیسپنسر و بورت Eppendorf — Charger Shell 2 Holds One Electronic Multipette (repeater) E3 E3x برای Charger Carousel 2 (با Charging Function)</x:v>
      </x:c>
      <x:c r="C598" s="62" t="n">
        <x:f>N598*10</x:f>
        <x:v>197600000</x:v>
      </x:c>
      <x:c r="D598" s="60" t="str">
        <x:v>Eppendorf</x:v>
      </x:c>
      <x:c r="E598" s="60" t="str">
        <x:v>دیسپنسر و بورت</x:v>
      </x:c>
      <x:c r="F598" s="60" t="str">
        <x:v>Eppendorf Charger Shell 2 Holds One Electronic Eppendorf Multipette (repeater) E3 E3x for Charger Carousel 2 (with Charging Function)</x:v>
      </x:c>
      <x:c r="G598" s="60" t="str">
        <x:v>EACH</x:v>
      </x:c>
      <x:c r="H598" s="64" t="n">
        <x:v>52</x:v>
      </x:c>
      <x:c r="I598" s="60" t="str">
        <x:v>GBP</x:v>
      </x:c>
      <x:c r="J598" s="66" t="n">
        <x:v>1.1715363527730265</x:v>
      </x:c>
      <x:c r="K598" s="68" t="n">
        <x:v>0.5</x:v>
      </x:c>
      <x:c r="L598" s="70" t="n">
        <x:v>216250</x:v>
      </x:c>
      <x:c r="M598" s="72" t="n">
        <x:f>H598*J598*(1+K598)</x:f>
        <x:v>91.37983551629607</x:v>
      </x:c>
      <x:c r="N598" s="70" t="n">
        <x:f>ROUND(M598*L598,-4)</x:f>
        <x:v>19760000</x:v>
      </x:c>
      <x:c r="O598" s="60" t="str">
        <x:v>آلمان</x:v>
      </x:c>
      <x:c r="P598" s="60" t="str">
        <x:v>Scientific Laboratory Supplies (SLS) UK</x:v>
      </x:c>
      <x:c r="Q598" s="60" t="str">
        <x:v>List Price؛ قیمت عمومی SLS با افزایش ۵۰٪؛ VAT، حمل و ترخیص جداگانه</x:v>
      </x:c>
      <x:c r="R598" s="60" t="str">
        <x:v>۱۴۰۵/۰۵/۲۳</x:v>
      </x:c>
      <x:c r="S598" s="60" t="n">
        <x:v>592</x:v>
      </x:c>
      <x:c r="T598" s="60" t="str">
        <x:v>https://www.eppendorf.com/</x:v>
      </x:c>
      <x:c r="U598" s="60" t="str">
        <x:v>https://www.scientificlabs.co.uk/brand/eppendorf?page=24&amp;sortby=PRODUCT</x:v>
      </x:c>
    </x:row>
    <x:row r="599" ht="52" customHeight="1">
      <x:c r="A599" s="59" t="str">
        <x:v>E3116607009</x:v>
      </x:c>
      <x:c r="B599" s="59" t="str">
        <x:v>رک و نگهدارنده Eppendorf — Mains/power آداپتور برای Charger Carousel 2 و برای Charger Stand 2</x:v>
      </x:c>
      <x:c r="C599" s="62" t="n">
        <x:f>N599*10</x:f>
        <x:v>177500000</x:v>
      </x:c>
      <x:c r="D599" s="59" t="str">
        <x:v>Eppendorf</x:v>
      </x:c>
      <x:c r="E599" s="59" t="str">
        <x:v>رک و نگهدارنده</x:v>
      </x:c>
      <x:c r="F599" s="59" t="str">
        <x:v>Eppendorf Mains/power Adaptor for Charger Carousel 2 and for Charger Stand 2</x:v>
      </x:c>
      <x:c r="G599" s="59" t="str">
        <x:v>EACH</x:v>
      </x:c>
      <x:c r="H599" s="63" t="n">
        <x:v>46.7</x:v>
      </x:c>
      <x:c r="I599" s="59" t="str">
        <x:v>GBP</x:v>
      </x:c>
      <x:c r="J599" s="65" t="n">
        <x:v>1.1715363527730265</x:v>
      </x:c>
      <x:c r="K599" s="67" t="n">
        <x:v>0.5</x:v>
      </x:c>
      <x:c r="L599" s="69" t="n">
        <x:v>216250</x:v>
      </x:c>
      <x:c r="M599" s="71" t="n">
        <x:f>H599*J599*(1+K599)</x:f>
        <x:v>82.06612151175051</x:v>
      </x:c>
      <x:c r="N599" s="69" t="n">
        <x:f>ROUND(M599*L599,-4)</x:f>
        <x:v>17750000</x:v>
      </x:c>
      <x:c r="O599" s="59" t="str">
        <x:v>آلمان</x:v>
      </x:c>
      <x:c r="P599" s="59" t="str">
        <x:v>Scientific Laboratory Supplies (SLS) UK</x:v>
      </x:c>
      <x:c r="Q599" s="59" t="str">
        <x:v>List Price؛ قیمت عمومی SLS با افزایش ۵۰٪؛ VAT، حمل و ترخیص جداگانه</x:v>
      </x:c>
      <x:c r="R599" s="59" t="str">
        <x:v>۱۴۰۵/۰۵/۲۳</x:v>
      </x:c>
      <x:c r="S599" s="59" t="n">
        <x:v>593</x:v>
      </x:c>
      <x:c r="T599" s="59" t="str">
        <x:v>https://www.eppendorf.com/</x:v>
      </x:c>
      <x:c r="U599" s="59" t="str">
        <x:v>https://www.scientificlabs.co.uk/brand/eppendorf?page=24&amp;sortby=PRODUCT</x:v>
      </x:c>
    </x:row>
    <x:row r="600" ht="52" customHeight="1">
      <x:c r="A600" s="60" t="str">
        <x:v>E3123000012</x:v>
      </x:c>
      <x:c r="B600" s="60" t="str">
        <x:v>پیپت و سمپلر Eppendorf — Research plus تکی Channel سمپلر 0.1-2.5uL Dark خاکستری</x:v>
      </x:c>
      <x:c r="C600" s="62" t="n">
        <x:f>N600*10</x:f>
        <x:v>1064000000</x:v>
      </x:c>
      <x:c r="D600" s="60" t="str">
        <x:v>Eppendorf</x:v>
      </x:c>
      <x:c r="E600" s="60" t="str">
        <x:v>پیپت و سمپلر</x:v>
      </x:c>
      <x:c r="F600" s="60" t="str">
        <x:v>Eppendorf Research plus Single Channel Pipette 0.1-2.5uL Dark Grey</x:v>
      </x:c>
      <x:c r="G600" s="60" t="str">
        <x:v>EACH</x:v>
      </x:c>
      <x:c r="H600" s="64" t="n">
        <x:v>280</x:v>
      </x:c>
      <x:c r="I600" s="60" t="str">
        <x:v>GBP</x:v>
      </x:c>
      <x:c r="J600" s="66" t="n">
        <x:v>1.1715363527730265</x:v>
      </x:c>
      <x:c r="K600" s="68" t="n">
        <x:v>0.5</x:v>
      </x:c>
      <x:c r="L600" s="70" t="n">
        <x:v>216250</x:v>
      </x:c>
      <x:c r="M600" s="72" t="n">
        <x:f>H600*J600*(1+K600)</x:f>
        <x:v>492.04526816467114</x:v>
      </x:c>
      <x:c r="N600" s="70" t="n">
        <x:f>ROUND(M600*L600,-4)</x:f>
        <x:v>106400000</x:v>
      </x:c>
      <x:c r="O600" s="60" t="str">
        <x:v>آلمان</x:v>
      </x:c>
      <x:c r="P600" s="60" t="str">
        <x:v>Scientific Laboratory Supplies (SLS) UK</x:v>
      </x:c>
      <x:c r="Q600" s="60" t="str">
        <x:v>List Price؛ قیمت عمومی SLS با افزایش ۵۰٪؛ VAT، حمل و ترخیص جداگانه</x:v>
      </x:c>
      <x:c r="R600" s="60" t="str">
        <x:v>۱۴۰۵/۰۵/۲۳</x:v>
      </x:c>
      <x:c r="S600" s="60" t="n">
        <x:v>594</x:v>
      </x:c>
      <x:c r="T600" s="60" t="str">
        <x:v>https://www.eppendorf.com/</x:v>
      </x:c>
      <x:c r="U600" s="60" t="str">
        <x:v>https://www.scientificlabs.co.uk/brand/eppendorf?page=24&amp;sortby=PRODUCT</x:v>
      </x:c>
    </x:row>
    <x:row r="601" ht="52" customHeight="1">
      <x:c r="A601" s="59" t="str">
        <x:v>E3123000020</x:v>
      </x:c>
      <x:c r="B601" s="59" t="str">
        <x:v>پیپت و سمپلر Eppendorf — Research plus تکی Channel سمپلر 0.5-10uL خاکستری متوسط</x:v>
      </x:c>
      <x:c r="C601" s="62" t="n">
        <x:f>N601*10</x:f>
        <x:v>1064000000</x:v>
      </x:c>
      <x:c r="D601" s="59" t="str">
        <x:v>Eppendorf</x:v>
      </x:c>
      <x:c r="E601" s="59" t="str">
        <x:v>پیپت و سمپلر</x:v>
      </x:c>
      <x:c r="F601" s="59" t="str">
        <x:v>Eppendorf Research plus Single Channel Pipette 0.5-10uL Medium Grey</x:v>
      </x:c>
      <x:c r="G601" s="59" t="str">
        <x:v>EACH</x:v>
      </x:c>
      <x:c r="H601" s="63" t="n">
        <x:v>280</x:v>
      </x:c>
      <x:c r="I601" s="59" t="str">
        <x:v>GBP</x:v>
      </x:c>
      <x:c r="J601" s="65" t="n">
        <x:v>1.1715363527730265</x:v>
      </x:c>
      <x:c r="K601" s="67" t="n">
        <x:v>0.5</x:v>
      </x:c>
      <x:c r="L601" s="69" t="n">
        <x:v>216250</x:v>
      </x:c>
      <x:c r="M601" s="71" t="n">
        <x:f>H601*J601*(1+K601)</x:f>
        <x:v>492.04526816467114</x:v>
      </x:c>
      <x:c r="N601" s="69" t="n">
        <x:f>ROUND(M601*L601,-4)</x:f>
        <x:v>106400000</x:v>
      </x:c>
      <x:c r="O601" s="59" t="str">
        <x:v>آلمان</x:v>
      </x:c>
      <x:c r="P601" s="59" t="str">
        <x:v>Scientific Laboratory Supplies (SLS) UK</x:v>
      </x:c>
      <x:c r="Q601" s="59" t="str">
        <x:v>List Price؛ قیمت عمومی SLS با افزایش ۵۰٪؛ VAT، حمل و ترخیص جداگانه</x:v>
      </x:c>
      <x:c r="R601" s="59" t="str">
        <x:v>۱۴۰۵/۰۵/۲۳</x:v>
      </x:c>
      <x:c r="S601" s="59" t="n">
        <x:v>595</x:v>
      </x:c>
      <x:c r="T601" s="59" t="str">
        <x:v>https://www.eppendorf.com/</x:v>
      </x:c>
      <x:c r="U601" s="59" t="str">
        <x:v>https://www.scientificlabs.co.uk/brand/eppendorf?page=24&amp;sortby=PRODUCT</x:v>
      </x:c>
    </x:row>
    <x:row r="602" ht="52" customHeight="1">
      <x:c r="A602" s="60" t="str">
        <x:v>E3123000039</x:v>
      </x:c>
      <x:c r="B602" s="60" t="str">
        <x:v>پیپت و سمپلر Eppendorf — Research plus تکی Channel سمپلر 2-20uL زرد</x:v>
      </x:c>
      <x:c r="C602" s="62" t="n">
        <x:f>N602*10</x:f>
        <x:v>1064000000</x:v>
      </x:c>
      <x:c r="D602" s="60" t="str">
        <x:v>Eppendorf</x:v>
      </x:c>
      <x:c r="E602" s="60" t="str">
        <x:v>پیپت و سمپلر</x:v>
      </x:c>
      <x:c r="F602" s="60" t="str">
        <x:v>Eppendorf Research plus Single Channel Pipette 2-20uL Yellow</x:v>
      </x:c>
      <x:c r="G602" s="60" t="str">
        <x:v>EACH</x:v>
      </x:c>
      <x:c r="H602" s="64" t="n">
        <x:v>280</x:v>
      </x:c>
      <x:c r="I602" s="60" t="str">
        <x:v>GBP</x:v>
      </x:c>
      <x:c r="J602" s="66" t="n">
        <x:v>1.1715363527730265</x:v>
      </x:c>
      <x:c r="K602" s="68" t="n">
        <x:v>0.5</x:v>
      </x:c>
      <x:c r="L602" s="70" t="n">
        <x:v>216250</x:v>
      </x:c>
      <x:c r="M602" s="72" t="n">
        <x:f>H602*J602*(1+K602)</x:f>
        <x:v>492.04526816467114</x:v>
      </x:c>
      <x:c r="N602" s="70" t="n">
        <x:f>ROUND(M602*L602,-4)</x:f>
        <x:v>106400000</x:v>
      </x:c>
      <x:c r="O602" s="60" t="str">
        <x:v>آلمان</x:v>
      </x:c>
      <x:c r="P602" s="60" t="str">
        <x:v>Scientific Laboratory Supplies (SLS) UK</x:v>
      </x:c>
      <x:c r="Q602" s="60" t="str">
        <x:v>List Price؛ قیمت عمومی SLS با افزایش ۵۰٪؛ VAT، حمل و ترخیص جداگانه</x:v>
      </x:c>
      <x:c r="R602" s="60" t="str">
        <x:v>۱۴۰۵/۰۵/۲۳</x:v>
      </x:c>
      <x:c r="S602" s="60" t="n">
        <x:v>596</x:v>
      </x:c>
      <x:c r="T602" s="60" t="str">
        <x:v>https://www.eppendorf.com/</x:v>
      </x:c>
      <x:c r="U602" s="60" t="str">
        <x:v>https://www.scientificlabs.co.uk/brand/eppendorf?page=24&amp;sortby=PRODUCT</x:v>
      </x:c>
    </x:row>
    <x:row r="603" ht="52" customHeight="1">
      <x:c r="A603" s="59" t="str">
        <x:v>E3123000047</x:v>
      </x:c>
      <x:c r="B603" s="59" t="str">
        <x:v>پیپت و سمپلر Eppendorf — Research plus تکی Channel سمپلر 10-100uL زرد</x:v>
      </x:c>
      <x:c r="C603" s="62" t="n">
        <x:f>N603*10</x:f>
        <x:v>1064000000</x:v>
      </x:c>
      <x:c r="D603" s="59" t="str">
        <x:v>Eppendorf</x:v>
      </x:c>
      <x:c r="E603" s="59" t="str">
        <x:v>پیپت و سمپلر</x:v>
      </x:c>
      <x:c r="F603" s="59" t="str">
        <x:v>Eppendorf Research plus Single Channel Pipette 10-100uL Yellow</x:v>
      </x:c>
      <x:c r="G603" s="59" t="str">
        <x:v>EACH</x:v>
      </x:c>
      <x:c r="H603" s="63" t="n">
        <x:v>280</x:v>
      </x:c>
      <x:c r="I603" s="59" t="str">
        <x:v>GBP</x:v>
      </x:c>
      <x:c r="J603" s="65" t="n">
        <x:v>1.1715363527730265</x:v>
      </x:c>
      <x:c r="K603" s="67" t="n">
        <x:v>0.5</x:v>
      </x:c>
      <x:c r="L603" s="69" t="n">
        <x:v>216250</x:v>
      </x:c>
      <x:c r="M603" s="71" t="n">
        <x:f>H603*J603*(1+K603)</x:f>
        <x:v>492.04526816467114</x:v>
      </x:c>
      <x:c r="N603" s="69" t="n">
        <x:f>ROUND(M603*L603,-4)</x:f>
        <x:v>106400000</x:v>
      </x:c>
      <x:c r="O603" s="59" t="str">
        <x:v>آلمان</x:v>
      </x:c>
      <x:c r="P603" s="59" t="str">
        <x:v>Scientific Laboratory Supplies (SLS) UK</x:v>
      </x:c>
      <x:c r="Q603" s="59" t="str">
        <x:v>List Price؛ قیمت عمومی SLS با افزایش ۵۰٪؛ VAT، حمل و ترخیص جداگانه</x:v>
      </x:c>
      <x:c r="R603" s="59" t="str">
        <x:v>۱۴۰۵/۰۵/۲۳</x:v>
      </x:c>
      <x:c r="S603" s="59" t="n">
        <x:v>597</x:v>
      </x:c>
      <x:c r="T603" s="59" t="str">
        <x:v>https://www.eppendorf.com/</x:v>
      </x:c>
      <x:c r="U603" s="59" t="str">
        <x:v>https://www.scientificlabs.co.uk/brand/eppendorf?page=24&amp;sortby=PRODUCT</x:v>
      </x:c>
    </x:row>
    <x:row r="604" ht="52" customHeight="1">
      <x:c r="A604" s="60" t="str">
        <x:v>E3123000055</x:v>
      </x:c>
      <x:c r="B604" s="60" t="str">
        <x:v>پیپت و سمپلر Eppendorf — Research plus تکی Channel سمپلر 20-200uL زرد</x:v>
      </x:c>
      <x:c r="C604" s="62" t="n">
        <x:f>N604*10</x:f>
        <x:v>1064000000</x:v>
      </x:c>
      <x:c r="D604" s="60" t="str">
        <x:v>Eppendorf</x:v>
      </x:c>
      <x:c r="E604" s="60" t="str">
        <x:v>پیپت و سمپلر</x:v>
      </x:c>
      <x:c r="F604" s="60" t="str">
        <x:v>Eppendorf Research plus Single Channel Pipette 20-200uL Yellow</x:v>
      </x:c>
      <x:c r="G604" s="60" t="str">
        <x:v>EACH</x:v>
      </x:c>
      <x:c r="H604" s="64" t="n">
        <x:v>280</x:v>
      </x:c>
      <x:c r="I604" s="60" t="str">
        <x:v>GBP</x:v>
      </x:c>
      <x:c r="J604" s="66" t="n">
        <x:v>1.1715363527730265</x:v>
      </x:c>
      <x:c r="K604" s="68" t="n">
        <x:v>0.5</x:v>
      </x:c>
      <x:c r="L604" s="70" t="n">
        <x:v>216250</x:v>
      </x:c>
      <x:c r="M604" s="72" t="n">
        <x:f>H604*J604*(1+K604)</x:f>
        <x:v>492.04526816467114</x:v>
      </x:c>
      <x:c r="N604" s="70" t="n">
        <x:f>ROUND(M604*L604,-4)</x:f>
        <x:v>106400000</x:v>
      </x:c>
      <x:c r="O604" s="60" t="str">
        <x:v>آلمان</x:v>
      </x:c>
      <x:c r="P604" s="60" t="str">
        <x:v>Scientific Laboratory Supplies (SLS) UK</x:v>
      </x:c>
      <x:c r="Q604" s="60" t="str">
        <x:v>List Price؛ قیمت عمومی SLS با افزایش ۵۰٪؛ VAT، حمل و ترخیص جداگانه</x:v>
      </x:c>
      <x:c r="R604" s="60" t="str">
        <x:v>۱۴۰۵/۰۵/۲۳</x:v>
      </x:c>
      <x:c r="S604" s="60" t="n">
        <x:v>598</x:v>
      </x:c>
      <x:c r="T604" s="60" t="str">
        <x:v>https://www.eppendorf.com/</x:v>
      </x:c>
      <x:c r="U604" s="60" t="str">
        <x:v>https://www.scientificlabs.co.uk/brand/eppendorf?page=24&amp;sortby=PRODUCT</x:v>
      </x:c>
    </x:row>
    <x:row r="605" ht="52" customHeight="1">
      <x:c r="A605" s="59" t="str">
        <x:v>E3123000063</x:v>
      </x:c>
      <x:c r="B605" s="59" t="str">
        <x:v>پیپت و سمپلر Eppendorf — Research plus تکی Channel سمپلر 100-1000uL آبی</x:v>
      </x:c>
      <x:c r="C605" s="62" t="n">
        <x:f>N605*10</x:f>
        <x:v>1064000000</x:v>
      </x:c>
      <x:c r="D605" s="59" t="str">
        <x:v>Eppendorf</x:v>
      </x:c>
      <x:c r="E605" s="59" t="str">
        <x:v>پیپت و سمپلر</x:v>
      </x:c>
      <x:c r="F605" s="59" t="str">
        <x:v>Eppendorf Research plus Single Channel Pipette 100-1000uL Blue</x:v>
      </x:c>
      <x:c r="G605" s="59" t="str">
        <x:v>EACH</x:v>
      </x:c>
      <x:c r="H605" s="63" t="n">
        <x:v>280</x:v>
      </x:c>
      <x:c r="I605" s="59" t="str">
        <x:v>GBP</x:v>
      </x:c>
      <x:c r="J605" s="65" t="n">
        <x:v>1.1715363527730265</x:v>
      </x:c>
      <x:c r="K605" s="67" t="n">
        <x:v>0.5</x:v>
      </x:c>
      <x:c r="L605" s="69" t="n">
        <x:v>216250</x:v>
      </x:c>
      <x:c r="M605" s="71" t="n">
        <x:f>H605*J605*(1+K605)</x:f>
        <x:v>492.04526816467114</x:v>
      </x:c>
      <x:c r="N605" s="69" t="n">
        <x:f>ROUND(M605*L605,-4)</x:f>
        <x:v>106400000</x:v>
      </x:c>
      <x:c r="O605" s="59" t="str">
        <x:v>آلمان</x:v>
      </x:c>
      <x:c r="P605" s="59" t="str">
        <x:v>Scientific Laboratory Supplies (SLS) UK</x:v>
      </x:c>
      <x:c r="Q605" s="59" t="str">
        <x:v>List Price؛ قیمت عمومی SLS با افزایش ۵۰٪؛ VAT، حمل و ترخیص جداگانه</x:v>
      </x:c>
      <x:c r="R605" s="59" t="str">
        <x:v>۱۴۰۵/۰۵/۲۳</x:v>
      </x:c>
      <x:c r="S605" s="59" t="n">
        <x:v>599</x:v>
      </x:c>
      <x:c r="T605" s="59" t="str">
        <x:v>https://www.eppendorf.com/</x:v>
      </x:c>
      <x:c r="U605" s="59" t="str">
        <x:v>https://www.scientificlabs.co.uk/brand/eppendorf?page=24&amp;sortby=PRODUCT</x:v>
      </x:c>
    </x:row>
    <x:row r="606" ht="52" customHeight="1">
      <x:c r="A606" s="60" t="str">
        <x:v>E3123000071</x:v>
      </x:c>
      <x:c r="B606" s="60" t="str">
        <x:v>پیپت و سمپلر Eppendorf — Research plus تکی Channel سمپلر 500-5000uL بنفش</x:v>
      </x:c>
      <x:c r="C606" s="62" t="n">
        <x:f>N606*10</x:f>
        <x:v>1064000000</x:v>
      </x:c>
      <x:c r="D606" s="60" t="str">
        <x:v>Eppendorf</x:v>
      </x:c>
      <x:c r="E606" s="60" t="str">
        <x:v>پیپت و سمپلر</x:v>
      </x:c>
      <x:c r="F606" s="60" t="str">
        <x:v>Eppendorf Research plus Single Channel Pipette 500-5000uL Violet</x:v>
      </x:c>
      <x:c r="G606" s="60" t="str">
        <x:v>EACH</x:v>
      </x:c>
      <x:c r="H606" s="64" t="n">
        <x:v>280</x:v>
      </x:c>
      <x:c r="I606" s="60" t="str">
        <x:v>GBP</x:v>
      </x:c>
      <x:c r="J606" s="66" t="n">
        <x:v>1.1715363527730265</x:v>
      </x:c>
      <x:c r="K606" s="68" t="n">
        <x:v>0.5</x:v>
      </x:c>
      <x:c r="L606" s="70" t="n">
        <x:v>216250</x:v>
      </x:c>
      <x:c r="M606" s="72" t="n">
        <x:f>H606*J606*(1+K606)</x:f>
        <x:v>492.04526816467114</x:v>
      </x:c>
      <x:c r="N606" s="70" t="n">
        <x:f>ROUND(M606*L606,-4)</x:f>
        <x:v>106400000</x:v>
      </x:c>
      <x:c r="O606" s="60" t="str">
        <x:v>آلمان</x:v>
      </x:c>
      <x:c r="P606" s="60" t="str">
        <x:v>Scientific Laboratory Supplies (SLS) UK</x:v>
      </x:c>
      <x:c r="Q606" s="60" t="str">
        <x:v>List Price؛ قیمت عمومی SLS با افزایش ۵۰٪؛ VAT، حمل و ترخیص جداگانه</x:v>
      </x:c>
      <x:c r="R606" s="60" t="str">
        <x:v>۱۴۰۵/۰۵/۲۳</x:v>
      </x:c>
      <x:c r="S606" s="60" t="n">
        <x:v>600</x:v>
      </x:c>
      <x:c r="T606" s="60" t="str">
        <x:v>https://www.eppendorf.com/</x:v>
      </x:c>
      <x:c r="U606" s="60" t="str">
        <x:v>https://www.scientificlabs.co.uk/brand/eppendorf?page=24&amp;sortby=PRODUCT</x:v>
      </x:c>
    </x:row>
    <x:row r="607" ht="52" customHeight="1">
      <x:c r="A607" s="59" t="str">
        <x:v>E3123000080</x:v>
      </x:c>
      <x:c r="B607" s="59" t="str">
        <x:v>پیپت و سمپلر Eppendorf — Research plus تکی Channel سمپلر 1000-10000uL فیروزه‌ای</x:v>
      </x:c>
      <x:c r="C607" s="62" t="n">
        <x:f>N607*10</x:f>
        <x:v>1064000000</x:v>
      </x:c>
      <x:c r="D607" s="59" t="str">
        <x:v>Eppendorf</x:v>
      </x:c>
      <x:c r="E607" s="59" t="str">
        <x:v>پیپت و سمپلر</x:v>
      </x:c>
      <x:c r="F607" s="59" t="str">
        <x:v>Eppendorf Research plus Single Channel Pipette 1000-10000uL Turquoise</x:v>
      </x:c>
      <x:c r="G607" s="59" t="str">
        <x:v>EACH</x:v>
      </x:c>
      <x:c r="H607" s="63" t="n">
        <x:v>280</x:v>
      </x:c>
      <x:c r="I607" s="59" t="str">
        <x:v>GBP</x:v>
      </x:c>
      <x:c r="J607" s="65" t="n">
        <x:v>1.1715363527730265</x:v>
      </x:c>
      <x:c r="K607" s="67" t="n">
        <x:v>0.5</x:v>
      </x:c>
      <x:c r="L607" s="69" t="n">
        <x:v>216250</x:v>
      </x:c>
      <x:c r="M607" s="71" t="n">
        <x:f>H607*J607*(1+K607)</x:f>
        <x:v>492.04526816467114</x:v>
      </x:c>
      <x:c r="N607" s="69" t="n">
        <x:f>ROUND(M607*L607,-4)</x:f>
        <x:v>106400000</x:v>
      </x:c>
      <x:c r="O607" s="59" t="str">
        <x:v>آلمان</x:v>
      </x:c>
      <x:c r="P607" s="59" t="str">
        <x:v>Scientific Laboratory Supplies (SLS) UK</x:v>
      </x:c>
      <x:c r="Q607" s="59" t="str">
        <x:v>List Price؛ قیمت عمومی SLS با افزایش ۵۰٪؛ VAT، حمل و ترخیص جداگانه</x:v>
      </x:c>
      <x:c r="R607" s="59" t="str">
        <x:v>۱۴۰۵/۰۵/۲۳</x:v>
      </x:c>
      <x:c r="S607" s="59" t="n">
        <x:v>601</x:v>
      </x:c>
      <x:c r="T607" s="59" t="str">
        <x:v>https://www.eppendorf.com/</x:v>
      </x:c>
      <x:c r="U607" s="59" t="str">
        <x:v>https://www.scientificlabs.co.uk/brand/eppendorf?page=25&amp;sortby=PRODUCT</x:v>
      </x:c>
    </x:row>
    <x:row r="608" ht="52" customHeight="1">
      <x:c r="A608" s="60" t="str">
        <x:v>E3123000080D</x:v>
      </x:c>
      <x:c r="B608" s="60" t="str">
        <x:v>پیپت و سمپلر Eppendorf — Research plus تکی Channel سمپلر 1000-10000uL فیروزه‌ای - EX DEMO STOCK — تخفیف £59.00 (22%) ؛ قیمت قبلی £273.00</x:v>
      </x:c>
      <x:c r="C608" s="62" t="n">
        <x:f>N608*10</x:f>
        <x:v>813200000</x:v>
      </x:c>
      <x:c r="D608" s="60" t="str">
        <x:v>Eppendorf</x:v>
      </x:c>
      <x:c r="E608" s="60" t="str">
        <x:v>پیپت و سمپلر</x:v>
      </x:c>
      <x:c r="F608" s="60" t="str">
        <x:v>Eppendorf Research plus Single Channel Pipette 1000-10000uL Turquoise - EX DEMO STOCK</x:v>
      </x:c>
      <x:c r="G608" s="60" t="str">
        <x:v>EACH</x:v>
      </x:c>
      <x:c r="H608" s="64" t="n">
        <x:v>214</x:v>
      </x:c>
      <x:c r="I608" s="60" t="str">
        <x:v>GBP</x:v>
      </x:c>
      <x:c r="J608" s="66" t="n">
        <x:v>1.1715363527730265</x:v>
      </x:c>
      <x:c r="K608" s="68" t="n">
        <x:v>0.5</x:v>
      </x:c>
      <x:c r="L608" s="70" t="n">
        <x:v>216250</x:v>
      </x:c>
      <x:c r="M608" s="72" t="n">
        <x:f>H608*J608*(1+K608)</x:f>
        <x:v>376.0631692401415</x:v>
      </x:c>
      <x:c r="N608" s="70" t="n">
        <x:f>ROUND(M608*L608,-4)</x:f>
        <x:v>81320000</x:v>
      </x:c>
      <x:c r="O608" s="60" t="str">
        <x:v>آلمان</x:v>
      </x:c>
      <x:c r="P608" s="60" t="str">
        <x:v>Scientific Laboratory Supplies (SLS) UK</x:v>
      </x:c>
      <x:c r="Q608" s="60" t="str">
        <x:v>Clearance Price؛ قیمت عمومی SLS با افزایش ۵۰٪؛ VAT، حمل و ترخیص جداگانه</x:v>
      </x:c>
      <x:c r="R608" s="60" t="str">
        <x:v>۱۴۰۵/۰۵/۲۳</x:v>
      </x:c>
      <x:c r="S608" s="60" t="n">
        <x:v>602</x:v>
      </x:c>
      <x:c r="T608" s="60" t="str">
        <x:v>https://www.eppendorf.com/</x:v>
      </x:c>
      <x:c r="U608" s="60" t="str">
        <x:v>https://www.scientificlabs.co.uk/brand/eppendorf?page=25&amp;sortby=PRODUCT</x:v>
      </x:c>
    </x:row>
    <x:row r="609" ht="52" customHeight="1">
      <x:c r="A609" s="59" t="str">
        <x:v>E3123000098</x:v>
      </x:c>
      <x:c r="B609" s="59" t="str">
        <x:v>پیپت و سمپلر Eppendorf — Research plus تکی Channel سمپلر 2-20uL خاکستری روشن</x:v>
      </x:c>
      <x:c r="C609" s="62" t="n">
        <x:f>N609*10</x:f>
        <x:v>1064000000</x:v>
      </x:c>
      <x:c r="D609" s="59" t="str">
        <x:v>Eppendorf</x:v>
      </x:c>
      <x:c r="E609" s="59" t="str">
        <x:v>پیپت و سمپلر</x:v>
      </x:c>
      <x:c r="F609" s="59" t="str">
        <x:v>Eppendorf Research plus Single Channel Pipette 2-20uL Light Grey</x:v>
      </x:c>
      <x:c r="G609" s="59" t="str">
        <x:v>EACH</x:v>
      </x:c>
      <x:c r="H609" s="63" t="n">
        <x:v>280</x:v>
      </x:c>
      <x:c r="I609" s="59" t="str">
        <x:v>GBP</x:v>
      </x:c>
      <x:c r="J609" s="65" t="n">
        <x:v>1.1715363527730265</x:v>
      </x:c>
      <x:c r="K609" s="67" t="n">
        <x:v>0.5</x:v>
      </x:c>
      <x:c r="L609" s="69" t="n">
        <x:v>216250</x:v>
      </x:c>
      <x:c r="M609" s="71" t="n">
        <x:f>H609*J609*(1+K609)</x:f>
        <x:v>492.04526816467114</x:v>
      </x:c>
      <x:c r="N609" s="69" t="n">
        <x:f>ROUND(M609*L609,-4)</x:f>
        <x:v>106400000</x:v>
      </x:c>
      <x:c r="O609" s="59" t="str">
        <x:v>آلمان</x:v>
      </x:c>
      <x:c r="P609" s="59" t="str">
        <x:v>Scientific Laboratory Supplies (SLS) UK</x:v>
      </x:c>
      <x:c r="Q609" s="59" t="str">
        <x:v>List Price؛ قیمت عمومی SLS با افزایش ۵۰٪؛ VAT، حمل و ترخیص جداگانه</x:v>
      </x:c>
      <x:c r="R609" s="59" t="str">
        <x:v>۱۴۰۵/۰۵/۲۳</x:v>
      </x:c>
      <x:c r="S609" s="59" t="n">
        <x:v>603</x:v>
      </x:c>
      <x:c r="T609" s="59" t="str">
        <x:v>https://www.eppendorf.com/</x:v>
      </x:c>
      <x:c r="U609" s="59" t="str">
        <x:v>https://www.scientificlabs.co.uk/brand/eppendorf?page=25&amp;sortby=PRODUCT</x:v>
      </x:c>
    </x:row>
    <x:row r="610" ht="52" customHeight="1">
      <x:c r="A610" s="60" t="str">
        <x:v>E3123000098AP</x:v>
      </x:c>
      <x:c r="B610" s="60" t="str">
        <x:v>پیپت و سمپلر Eppendorf — Research plus تکی Channel سمپلر 2-20uL خاکستری روشن</x:v>
      </x:c>
      <x:c r="C610" s="62" t="n">
        <x:f>N610*10</x:f>
        <x:v>1064000000</x:v>
      </x:c>
      <x:c r="D610" s="60" t="str">
        <x:v>Eppendorf</x:v>
      </x:c>
      <x:c r="E610" s="60" t="str">
        <x:v>پیپت و سمپلر</x:v>
      </x:c>
      <x:c r="F610" s="60" t="str">
        <x:v>Eppendorf Research plus Single Channel Pipette 2-20uL Light Grey</x:v>
      </x:c>
      <x:c r="G610" s="60" t="str">
        <x:v>EACH</x:v>
      </x:c>
      <x:c r="H610" s="64" t="n">
        <x:v>280</x:v>
      </x:c>
      <x:c r="I610" s="60" t="str">
        <x:v>GBP</x:v>
      </x:c>
      <x:c r="J610" s="66" t="n">
        <x:v>1.1715363527730265</x:v>
      </x:c>
      <x:c r="K610" s="68" t="n">
        <x:v>0.5</x:v>
      </x:c>
      <x:c r="L610" s="70" t="n">
        <x:v>216250</x:v>
      </x:c>
      <x:c r="M610" s="72" t="n">
        <x:f>H610*J610*(1+K610)</x:f>
        <x:v>492.04526816467114</x:v>
      </x:c>
      <x:c r="N610" s="70" t="n">
        <x:f>ROUND(M610*L610,-4)</x:f>
        <x:v>106400000</x:v>
      </x:c>
      <x:c r="O610" s="60" t="str">
        <x:v>آلمان</x:v>
      </x:c>
      <x:c r="P610" s="60" t="str">
        <x:v>Scientific Laboratory Supplies (SLS) UK</x:v>
      </x:c>
      <x:c r="Q610" s="60" t="str">
        <x:v>List Price؛ قیمت عمومی SLS با افزایش ۵۰٪؛ VAT، حمل و ترخیص جداگانه</x:v>
      </x:c>
      <x:c r="R610" s="60" t="str">
        <x:v>۱۴۰۵/۰۵/۲۳</x:v>
      </x:c>
      <x:c r="S610" s="60" t="n">
        <x:v>604</x:v>
      </x:c>
      <x:c r="T610" s="60" t="str">
        <x:v>https://www.eppendorf.com/</x:v>
      </x:c>
      <x:c r="U610" s="60" t="str">
        <x:v>https://www.scientificlabs.co.uk/brand/eppendorf?page=25&amp;sortby=PRODUCT</x:v>
      </x:c>
    </x:row>
    <x:row r="611" ht="52" customHeight="1">
      <x:c r="A611" s="59" t="str">
        <x:v>E3123000101</x:v>
      </x:c>
      <x:c r="B611" s="59" t="str">
        <x:v>پیپت و سمپلر Eppendorf — Research plus تکی Channel سمپلر 30-300uL Oبازه</x:v>
      </x:c>
      <x:c r="C611" s="62" t="n">
        <x:f>N611*10</x:f>
        <x:v>1064000000</x:v>
      </x:c>
      <x:c r="D611" s="59" t="str">
        <x:v>Eppendorf</x:v>
      </x:c>
      <x:c r="E611" s="59" t="str">
        <x:v>پیپت و سمپلر</x:v>
      </x:c>
      <x:c r="F611" s="59" t="str">
        <x:v>Eppendorf Research plus Single Channel Pipette 30-300uL Orange</x:v>
      </x:c>
      <x:c r="G611" s="59" t="str">
        <x:v>EACH</x:v>
      </x:c>
      <x:c r="H611" s="63" t="n">
        <x:v>280</x:v>
      </x:c>
      <x:c r="I611" s="59" t="str">
        <x:v>GBP</x:v>
      </x:c>
      <x:c r="J611" s="65" t="n">
        <x:v>1.1715363527730265</x:v>
      </x:c>
      <x:c r="K611" s="67" t="n">
        <x:v>0.5</x:v>
      </x:c>
      <x:c r="L611" s="69" t="n">
        <x:v>216250</x:v>
      </x:c>
      <x:c r="M611" s="71" t="n">
        <x:f>H611*J611*(1+K611)</x:f>
        <x:v>492.04526816467114</x:v>
      </x:c>
      <x:c r="N611" s="69" t="n">
        <x:f>ROUND(M611*L611,-4)</x:f>
        <x:v>106400000</x:v>
      </x:c>
      <x:c r="O611" s="59" t="str">
        <x:v>آلمان</x:v>
      </x:c>
      <x:c r="P611" s="59" t="str">
        <x:v>Scientific Laboratory Supplies (SLS) UK</x:v>
      </x:c>
      <x:c r="Q611" s="59" t="str">
        <x:v>List Price؛ قیمت عمومی SLS با افزایش ۵۰٪؛ VAT، حمل و ترخیص جداگانه</x:v>
      </x:c>
      <x:c r="R611" s="59" t="str">
        <x:v>۱۴۰۵/۰۵/۲۳</x:v>
      </x:c>
      <x:c r="S611" s="59" t="n">
        <x:v>605</x:v>
      </x:c>
      <x:c r="T611" s="59" t="str">
        <x:v>https://www.eppendorf.com/</x:v>
      </x:c>
      <x:c r="U611" s="59" t="str">
        <x:v>https://www.scientificlabs.co.uk/brand/eppendorf?page=25&amp;sortby=PRODUCT</x:v>
      </x:c>
    </x:row>
    <x:row r="612" ht="52" customHeight="1">
      <x:c r="A612" s="60" t="str">
        <x:v>E3123000101AP</x:v>
      </x:c>
      <x:c r="B612" s="60" t="str">
        <x:v>پیپت و سمپلر Eppendorf — Research plus تکی Channel سمپلر 30-300uL Oبازه</x:v>
      </x:c>
      <x:c r="C612" s="62" t="n">
        <x:f>N612*10</x:f>
        <x:v>1064000000</x:v>
      </x:c>
      <x:c r="D612" s="60" t="str">
        <x:v>Eppendorf</x:v>
      </x:c>
      <x:c r="E612" s="60" t="str">
        <x:v>پیپت و سمپلر</x:v>
      </x:c>
      <x:c r="F612" s="60" t="str">
        <x:v>Eppendorf Research plus Single Channel Pipette 30-300uL Orange</x:v>
      </x:c>
      <x:c r="G612" s="60" t="str">
        <x:v>EACH</x:v>
      </x:c>
      <x:c r="H612" s="64" t="n">
        <x:v>280</x:v>
      </x:c>
      <x:c r="I612" s="60" t="str">
        <x:v>GBP</x:v>
      </x:c>
      <x:c r="J612" s="66" t="n">
        <x:v>1.1715363527730265</x:v>
      </x:c>
      <x:c r="K612" s="68" t="n">
        <x:v>0.5</x:v>
      </x:c>
      <x:c r="L612" s="70" t="n">
        <x:v>216250</x:v>
      </x:c>
      <x:c r="M612" s="72" t="n">
        <x:f>H612*J612*(1+K612)</x:f>
        <x:v>492.04526816467114</x:v>
      </x:c>
      <x:c r="N612" s="70" t="n">
        <x:f>ROUND(M612*L612,-4)</x:f>
        <x:v>106400000</x:v>
      </x:c>
      <x:c r="O612" s="60" t="str">
        <x:v>آلمان</x:v>
      </x:c>
      <x:c r="P612" s="60" t="str">
        <x:v>Scientific Laboratory Supplies (SLS) UK</x:v>
      </x:c>
      <x:c r="Q612" s="60" t="str">
        <x:v>List Price؛ قیمت عمومی SLS با افزایش ۵۰٪؛ VAT، حمل و ترخیص جداگانه</x:v>
      </x:c>
      <x:c r="R612" s="60" t="str">
        <x:v>۱۴۰۵/۰۵/۲۳</x:v>
      </x:c>
      <x:c r="S612" s="60" t="n">
        <x:v>606</x:v>
      </x:c>
      <x:c r="T612" s="60" t="str">
        <x:v>https://www.eppendorf.com/</x:v>
      </x:c>
      <x:c r="U612" s="60" t="str">
        <x:v>https://www.scientificlabs.co.uk/brand/eppendorf?page=25&amp;sortby=PRODUCT</x:v>
      </x:c>
    </x:row>
    <x:row r="613" ht="52" customHeight="1">
      <x:c r="A613" s="59" t="str">
        <x:v>E3123000144</x:v>
      </x:c>
      <x:c r="B613" s="59" t="str">
        <x:v>پیپت و سمپلر Eppendorf — Research plus تکی Channel سمپلر 250-2500uL قرمز</x:v>
      </x:c>
      <x:c r="C613" s="62" t="n">
        <x:f>N613*10</x:f>
        <x:v>1037400000</x:v>
      </x:c>
      <x:c r="D613" s="59" t="str">
        <x:v>Eppendorf</x:v>
      </x:c>
      <x:c r="E613" s="59" t="str">
        <x:v>پیپت و سمپلر</x:v>
      </x:c>
      <x:c r="F613" s="59" t="str">
        <x:v>Eppendorf Research plus Single Channel Pipette 250-2500uL Red</x:v>
      </x:c>
      <x:c r="G613" s="59" t="str">
        <x:v>EACH</x:v>
      </x:c>
      <x:c r="H613" s="63" t="n">
        <x:v>273</x:v>
      </x:c>
      <x:c r="I613" s="59" t="str">
        <x:v>GBP</x:v>
      </x:c>
      <x:c r="J613" s="65" t="n">
        <x:v>1.1715363527730265</x:v>
      </x:c>
      <x:c r="K613" s="67" t="n">
        <x:v>0.5</x:v>
      </x:c>
      <x:c r="L613" s="69" t="n">
        <x:v>216250</x:v>
      </x:c>
      <x:c r="M613" s="71" t="n">
        <x:f>H613*J613*(1+K613)</x:f>
        <x:v>479.74413646055433</x:v>
      </x:c>
      <x:c r="N613" s="69" t="n">
        <x:f>ROUND(M613*L613,-4)</x:f>
        <x:v>103740000</x:v>
      </x:c>
      <x:c r="O613" s="59" t="str">
        <x:v>آلمان</x:v>
      </x:c>
      <x:c r="P613" s="59" t="str">
        <x:v>Scientific Laboratory Supplies (SLS) UK</x:v>
      </x:c>
      <x:c r="Q613" s="59" t="str">
        <x:v>List Price؛ قیمت عمومی SLS با افزایش ۵۰٪؛ VAT، حمل و ترخیص جداگانه</x:v>
      </x:c>
      <x:c r="R613" s="59" t="str">
        <x:v>۱۴۰۵/۰۵/۲۳</x:v>
      </x:c>
      <x:c r="S613" s="59" t="n">
        <x:v>607</x:v>
      </x:c>
      <x:c r="T613" s="59" t="str">
        <x:v>https://www.eppendorf.com/</x:v>
      </x:c>
      <x:c r="U613" s="59" t="str">
        <x:v>https://www.scientificlabs.co.uk/brand/eppendorf?page=25&amp;sortby=PRODUCT</x:v>
      </x:c>
    </x:row>
    <x:row r="614" ht="52" customHeight="1">
      <x:c r="A614" s="60" t="str">
        <x:v>E3123000144AP</x:v>
      </x:c>
      <x:c r="B614" s="60" t="str">
        <x:v>پیپت و سمپلر Eppendorf — Research plus تکی Channel سمپلر 250-2500uL قرمز</x:v>
      </x:c>
      <x:c r="C614" s="62" t="n">
        <x:f>N614*10</x:f>
        <x:v>1033600000</x:v>
      </x:c>
      <x:c r="D614" s="60" t="str">
        <x:v>Eppendorf</x:v>
      </x:c>
      <x:c r="E614" s="60" t="str">
        <x:v>پیپت و سمپلر</x:v>
      </x:c>
      <x:c r="F614" s="60" t="str">
        <x:v>Eppendorf Research plus Single Channel Pipette 250-2500uL Red</x:v>
      </x:c>
      <x:c r="G614" s="60" t="str">
        <x:v>EACH</x:v>
      </x:c>
      <x:c r="H614" s="64" t="n">
        <x:v>272</x:v>
      </x:c>
      <x:c r="I614" s="60" t="str">
        <x:v>GBP</x:v>
      </x:c>
      <x:c r="J614" s="66" t="n">
        <x:v>1.1715363527730265</x:v>
      </x:c>
      <x:c r="K614" s="68" t="n">
        <x:v>0.5</x:v>
      </x:c>
      <x:c r="L614" s="70" t="n">
        <x:v>216250</x:v>
      </x:c>
      <x:c r="M614" s="72" t="n">
        <x:f>H614*J614*(1+K614)</x:f>
        <x:v>477.98683193139476</x:v>
      </x:c>
      <x:c r="N614" s="70" t="n">
        <x:f>ROUND(M614*L614,-4)</x:f>
        <x:v>103360000</x:v>
      </x:c>
      <x:c r="O614" s="60" t="str">
        <x:v>آلمان</x:v>
      </x:c>
      <x:c r="P614" s="60" t="str">
        <x:v>Scientific Laboratory Supplies (SLS) UK</x:v>
      </x:c>
      <x:c r="Q614" s="60" t="str">
        <x:v>List Price؛ قیمت عمومی SLS با افزایش ۵۰٪؛ VAT، حمل و ترخیص جداگانه</x:v>
      </x:c>
      <x:c r="R614" s="60" t="str">
        <x:v>۱۴۰۵/۰۵/۲۳</x:v>
      </x:c>
      <x:c r="S614" s="60" t="n">
        <x:v>608</x:v>
      </x:c>
      <x:c r="T614" s="60" t="str">
        <x:v>https://www.eppendorf.com/</x:v>
      </x:c>
      <x:c r="U614" s="60" t="str">
        <x:v>https://www.scientificlabs.co.uk/brand/eppendorf?page=25&amp;sortby=PRODUCT</x:v>
      </x:c>
    </x:row>
    <x:row r="615" ht="52" customHeight="1">
      <x:c r="A615" s="59" t="str">
        <x:v>E3123000900</x:v>
      </x:c>
      <x:c r="B615" s="59" t="str">
        <x:v>پیپت و سمپلر Eppendorf — Research plus سمپلر پکیج - Option 1</x:v>
      </x:c>
      <x:c r="C615" s="62" t="n">
        <x:f>N615*10</x:f>
        <x:v>2610700000</x:v>
      </x:c>
      <x:c r="D615" s="59" t="str">
        <x:v>Eppendorf</x:v>
      </x:c>
      <x:c r="E615" s="59" t="str">
        <x:v>پیپت و سمپلر</x:v>
      </x:c>
      <x:c r="F615" s="59" t="str">
        <x:v>Eppendorf Research plus Pipette Bundle - Option 1</x:v>
      </x:c>
      <x:c r="G615" s="59" t="str">
        <x:v>EACH</x:v>
      </x:c>
      <x:c r="H615" s="63" t="n">
        <x:v>687</x:v>
      </x:c>
      <x:c r="I615" s="59" t="str">
        <x:v>GBP</x:v>
      </x:c>
      <x:c r="J615" s="65" t="n">
        <x:v>1.1715363527730265</x:v>
      </x:c>
      <x:c r="K615" s="67" t="n">
        <x:v>0.5</x:v>
      </x:c>
      <x:c r="L615" s="69" t="n">
        <x:v>216250</x:v>
      </x:c>
      <x:c r="M615" s="71" t="n">
        <x:f>H615*J615*(1+K615)</x:f>
        <x:v>1207.2682115326038</x:v>
      </x:c>
      <x:c r="N615" s="69" t="n">
        <x:f>ROUND(M615*L615,-4)</x:f>
        <x:v>261070000</x:v>
      </x:c>
      <x:c r="O615" s="59" t="str">
        <x:v>آلمان</x:v>
      </x:c>
      <x:c r="P615" s="59" t="str">
        <x:v>Scientific Laboratory Supplies (SLS) UK</x:v>
      </x:c>
      <x:c r="Q615" s="59" t="str">
        <x:v>List Price؛ قیمت عمومی SLS با افزایش ۵۰٪؛ VAT، حمل و ترخیص جداگانه</x:v>
      </x:c>
      <x:c r="R615" s="59" t="str">
        <x:v>۱۴۰۵/۰۵/۲۳</x:v>
      </x:c>
      <x:c r="S615" s="59" t="n">
        <x:v>609</x:v>
      </x:c>
      <x:c r="T615" s="59" t="str">
        <x:v>https://www.eppendorf.com/</x:v>
      </x:c>
      <x:c r="U615" s="59" t="str">
        <x:v>https://www.scientificlabs.co.uk/brand/eppendorf?page=25&amp;sortby=PRODUCT</x:v>
      </x:c>
    </x:row>
    <x:row r="616" ht="52" customHeight="1">
      <x:c r="A616" s="60" t="str">
        <x:v>E3123000918</x:v>
      </x:c>
      <x:c r="B616" s="60" t="str">
        <x:v>پیپت و سمپلر Eppendorf — Research plus سمپلر پکیج - Option 2</x:v>
      </x:c>
      <x:c r="C616" s="62" t="n">
        <x:f>N616*10</x:f>
        <x:v>2546100000</x:v>
      </x:c>
      <x:c r="D616" s="60" t="str">
        <x:v>Eppendorf</x:v>
      </x:c>
      <x:c r="E616" s="60" t="str">
        <x:v>پیپت و سمپلر</x:v>
      </x:c>
      <x:c r="F616" s="60" t="str">
        <x:v>Eppendorf Research plus Pipette Bundle - Option 2</x:v>
      </x:c>
      <x:c r="G616" s="60" t="str">
        <x:v>EACH</x:v>
      </x:c>
      <x:c r="H616" s="64" t="n">
        <x:v>670</x:v>
      </x:c>
      <x:c r="I616" s="60" t="str">
        <x:v>GBP</x:v>
      </x:c>
      <x:c r="J616" s="66" t="n">
        <x:v>1.1715363527730265</x:v>
      </x:c>
      <x:c r="K616" s="68" t="n">
        <x:v>0.5</x:v>
      </x:c>
      <x:c r="L616" s="70" t="n">
        <x:v>216250</x:v>
      </x:c>
      <x:c r="M616" s="72" t="n">
        <x:f>H616*J616*(1+K616)</x:f>
        <x:v>1177.3940345368917</x:v>
      </x:c>
      <x:c r="N616" s="70" t="n">
        <x:f>ROUND(M616*L616,-4)</x:f>
        <x:v>254610000</x:v>
      </x:c>
      <x:c r="O616" s="60" t="str">
        <x:v>آلمان</x:v>
      </x:c>
      <x:c r="P616" s="60" t="str">
        <x:v>Scientific Laboratory Supplies (SLS) UK</x:v>
      </x:c>
      <x:c r="Q616" s="60" t="str">
        <x:v>List Price؛ قیمت عمومی SLS با افزایش ۵۰٪؛ VAT، حمل و ترخیص جداگانه</x:v>
      </x:c>
      <x:c r="R616" s="60" t="str">
        <x:v>۱۴۰۵/۰۵/۲۳</x:v>
      </x:c>
      <x:c r="S616" s="60" t="n">
        <x:v>610</x:v>
      </x:c>
      <x:c r="T616" s="60" t="str">
        <x:v>https://www.eppendorf.com/</x:v>
      </x:c>
      <x:c r="U616" s="60" t="str">
        <x:v>https://www.scientificlabs.co.uk/brand/eppendorf?page=25&amp;sortby=PRODUCT</x:v>
      </x:c>
    </x:row>
    <x:row r="617" ht="52" customHeight="1">
      <x:c r="A617" s="59" t="str">
        <x:v>E3123000926</x:v>
      </x:c>
      <x:c r="B617" s="59" t="str">
        <x:v>پیپت و سمپلر Eppendorf — Research plus سمپلر پکیج - Option 3</x:v>
      </x:c>
      <x:c r="C617" s="62" t="n">
        <x:f>N617*10</x:f>
        <x:v>2610700000</x:v>
      </x:c>
      <x:c r="D617" s="59" t="str">
        <x:v>Eppendorf</x:v>
      </x:c>
      <x:c r="E617" s="59" t="str">
        <x:v>پیپت و سمپلر</x:v>
      </x:c>
      <x:c r="F617" s="59" t="str">
        <x:v>Eppendorf Research plus Pipette Bundle - Option 3</x:v>
      </x:c>
      <x:c r="G617" s="59" t="str">
        <x:v>EACH</x:v>
      </x:c>
      <x:c r="H617" s="63" t="n">
        <x:v>687</x:v>
      </x:c>
      <x:c r="I617" s="59" t="str">
        <x:v>GBP</x:v>
      </x:c>
      <x:c r="J617" s="65" t="n">
        <x:v>1.1715363527730265</x:v>
      </x:c>
      <x:c r="K617" s="67" t="n">
        <x:v>0.5</x:v>
      </x:c>
      <x:c r="L617" s="69" t="n">
        <x:v>216250</x:v>
      </x:c>
      <x:c r="M617" s="71" t="n">
        <x:f>H617*J617*(1+K617)</x:f>
        <x:v>1207.2682115326038</x:v>
      </x:c>
      <x:c r="N617" s="69" t="n">
        <x:f>ROUND(M617*L617,-4)</x:f>
        <x:v>261070000</x:v>
      </x:c>
      <x:c r="O617" s="59" t="str">
        <x:v>آلمان</x:v>
      </x:c>
      <x:c r="P617" s="59" t="str">
        <x:v>Scientific Laboratory Supplies (SLS) UK</x:v>
      </x:c>
      <x:c r="Q617" s="59" t="str">
        <x:v>List Price؛ قیمت عمومی SLS با افزایش ۵۰٪؛ VAT، حمل و ترخیص جداگانه</x:v>
      </x:c>
      <x:c r="R617" s="59" t="str">
        <x:v>۱۴۰۵/۰۵/۲۳</x:v>
      </x:c>
      <x:c r="S617" s="59" t="n">
        <x:v>611</x:v>
      </x:c>
      <x:c r="T617" s="59" t="str">
        <x:v>https://www.eppendorf.com/</x:v>
      </x:c>
      <x:c r="U617" s="59" t="str">
        <x:v>https://www.scientificlabs.co.uk/brand/eppendorf?page=25&amp;sortby=PRODUCT</x:v>
      </x:c>
    </x:row>
    <x:row r="618" ht="52" customHeight="1">
      <x:c r="A618" s="60" t="str">
        <x:v>E3123000942</x:v>
      </x:c>
      <x:c r="B618" s="60" t="str">
        <x:v>سرسمپلر و نوک پیپت Eppendorf — Research plus سمپلر 6-Pack با سمپلر Carousel 2 شامل 6x epT.I.P.S جعبه 2.0 و Pen</x:v>
      </x:c>
      <x:c r="C618" s="62" t="n">
        <x:f>N618*10</x:f>
        <x:v>5483600000</x:v>
      </x:c>
      <x:c r="D618" s="60" t="str">
        <x:v>Eppendorf</x:v>
      </x:c>
      <x:c r="E618" s="60" t="str">
        <x:v>سرسمپلر و نوک پیپت</x:v>
      </x:c>
      <x:c r="F618" s="60" t="str">
        <x:v>Eppendorf Research plus Pipette 6-Pack with Pipette Carousel 2 including 6x epT.I.P.S Box 2.0 and Pen</x:v>
      </x:c>
      <x:c r="G618" s="60" t="str">
        <x:v>EACH</x:v>
      </x:c>
      <x:c r="H618" s="64" t="n">
        <x:v>1443</x:v>
      </x:c>
      <x:c r="I618" s="60" t="str">
        <x:v>GBP</x:v>
      </x:c>
      <x:c r="J618" s="66" t="n">
        <x:v>1.1715363527730265</x:v>
      </x:c>
      <x:c r="K618" s="68" t="n">
        <x:v>0.5</x:v>
      </x:c>
      <x:c r="L618" s="70" t="n">
        <x:v>216250</x:v>
      </x:c>
      <x:c r="M618" s="72" t="n">
        <x:f>H618*J618*(1+K618)</x:f>
        <x:v>2535.7904355772157</x:v>
      </x:c>
      <x:c r="N618" s="70" t="n">
        <x:f>ROUND(M618*L618,-4)</x:f>
        <x:v>548360000</x:v>
      </x:c>
      <x:c r="O618" s="60" t="str">
        <x:v>آلمان</x:v>
      </x:c>
      <x:c r="P618" s="60" t="str">
        <x:v>Scientific Laboratory Supplies (SLS) UK</x:v>
      </x:c>
      <x:c r="Q618" s="60" t="str">
        <x:v>List Price؛ قیمت عمومی SLS با افزایش ۵۰٪؛ VAT، حمل و ترخیص جداگانه</x:v>
      </x:c>
      <x:c r="R618" s="60" t="str">
        <x:v>۱۴۰۵/۰۵/۲۳</x:v>
      </x:c>
      <x:c r="S618" s="60" t="n">
        <x:v>612</x:v>
      </x:c>
      <x:c r="T618" s="60" t="str">
        <x:v>https://www.eppendorf.com/</x:v>
      </x:c>
      <x:c r="U618" s="60" t="str">
        <x:v>https://www.scientificlabs.co.uk/brand/eppendorf?page=25&amp;sortby=PRODUCT</x:v>
      </x:c>
    </x:row>
    <x:row r="619" ht="52" customHeight="1">
      <x:c r="A619" s="59" t="str">
        <x:v>E3123000950</x:v>
      </x:c>
      <x:c r="B619" s="59" t="str">
        <x:v>سرسمپلر و نوک پیپت Eppendorf — Research plus 4-Pack سمپلر Act Now پکیج با ep فیلتر دوگانه T.I.P.S. زیست‌پایه استریل بسته یدکی و جعبه</x:v>
      </x:c>
      <x:c r="C619" s="62" t="n">
        <x:f>N619*10</x:f>
        <x:v>5878900000</x:v>
      </x:c>
      <x:c r="D619" s="59" t="str">
        <x:v>Eppendorf</x:v>
      </x:c>
      <x:c r="E619" s="59" t="str">
        <x:v>سرسمپلر و نوک پیپت</x:v>
      </x:c>
      <x:c r="F619" s="59" t="str">
        <x:v>Eppendorf Research plus 4-Pack Pipette Act Now Bundle with ep Dualfilter T.I.P.S. BioBased Sterile Reloads and Boxes</x:v>
      </x:c>
      <x:c r="G619" s="59" t="str">
        <x:v>EACH</x:v>
      </x:c>
      <x:c r="H619" s="63" t="n">
        <x:v>1547</x:v>
      </x:c>
      <x:c r="I619" s="59" t="str">
        <x:v>GBP</x:v>
      </x:c>
      <x:c r="J619" s="65" t="n">
        <x:v>1.1715363527730265</x:v>
      </x:c>
      <x:c r="K619" s="67" t="n">
        <x:v>0.5</x:v>
      </x:c>
      <x:c r="L619" s="69" t="n">
        <x:v>216250</x:v>
      </x:c>
      <x:c r="M619" s="71" t="n">
        <x:f>H619*J619*(1+K619)</x:f>
        <x:v>2718.5501066098077</x:v>
      </x:c>
      <x:c r="N619" s="69" t="n">
        <x:f>ROUND(M619*L619,-4)</x:f>
        <x:v>587890000</x:v>
      </x:c>
      <x:c r="O619" s="59" t="str">
        <x:v>آلمان</x:v>
      </x:c>
      <x:c r="P619" s="59" t="str">
        <x:v>Scientific Laboratory Supplies (SLS) UK</x:v>
      </x:c>
      <x:c r="Q619" s="59" t="str">
        <x:v>List Price؛ قیمت عمومی SLS با افزایش ۵۰٪؛ VAT، حمل و ترخیص جداگانه</x:v>
      </x:c>
      <x:c r="R619" s="59" t="str">
        <x:v>۱۴۰۵/۰۵/۲۳</x:v>
      </x:c>
      <x:c r="S619" s="59" t="n">
        <x:v>613</x:v>
      </x:c>
      <x:c r="T619" s="59" t="str">
        <x:v>https://www.eppendorf.com/</x:v>
      </x:c>
      <x:c r="U619" s="59" t="str">
        <x:v>https://www.scientificlabs.co.uk/brand/eppendorf?page=25&amp;sortby=PRODUCT</x:v>
      </x:c>
    </x:row>
    <x:row r="620" ht="52" customHeight="1">
      <x:c r="A620" s="60" t="str">
        <x:v>E3124000016</x:v>
      </x:c>
      <x:c r="B620" s="60" t="str">
        <x:v>پیپت و سمپلر Eppendorf — Research Plus 10uL تکی Channel ثابت حجم سمپلر; خاکستری متوسط</x:v>
      </x:c>
      <x:c r="C620" s="62" t="n">
        <x:f>N620*10</x:f>
        <x:v>661200000</x:v>
      </x:c>
      <x:c r="D620" s="60" t="str">
        <x:v>Eppendorf</x:v>
      </x:c>
      <x:c r="E620" s="60" t="str">
        <x:v>پیپت و سمپلر</x:v>
      </x:c>
      <x:c r="F620" s="60" t="str">
        <x:v>Eppendorf Research Plus 10uL Single Channel Fixed Volume Pipette; Medium Grey</x:v>
      </x:c>
      <x:c r="G620" s="60" t="str">
        <x:v>EACH</x:v>
      </x:c>
      <x:c r="H620" s="64" t="n">
        <x:v>174</x:v>
      </x:c>
      <x:c r="I620" s="60" t="str">
        <x:v>GBP</x:v>
      </x:c>
      <x:c r="J620" s="66" t="n">
        <x:v>1.1715363527730265</x:v>
      </x:c>
      <x:c r="K620" s="68" t="n">
        <x:v>0.5</x:v>
      </x:c>
      <x:c r="L620" s="70" t="n">
        <x:v>216250</x:v>
      </x:c>
      <x:c r="M620" s="72" t="n">
        <x:f>H620*J620*(1+K620)</x:f>
        <x:v>305.7709880737599</x:v>
      </x:c>
      <x:c r="N620" s="70" t="n">
        <x:f>ROUND(M620*L620,-4)</x:f>
        <x:v>66120000</x:v>
      </x:c>
      <x:c r="O620" s="60" t="str">
        <x:v>آلمان</x:v>
      </x:c>
      <x:c r="P620" s="60" t="str">
        <x:v>Scientific Laboratory Supplies (SLS) UK</x:v>
      </x:c>
      <x:c r="Q620" s="60" t="str">
        <x:v>List Price؛ قیمت عمومی SLS با افزایش ۵۰٪؛ VAT، حمل و ترخیص جداگانه</x:v>
      </x:c>
      <x:c r="R620" s="60" t="str">
        <x:v>۱۴۰۵/۰۵/۲۳</x:v>
      </x:c>
      <x:c r="S620" s="60" t="n">
        <x:v>614</x:v>
      </x:c>
      <x:c r="T620" s="60" t="str">
        <x:v>https://www.eppendorf.com/</x:v>
      </x:c>
      <x:c r="U620" s="60" t="str">
        <x:v>https://www.scientificlabs.co.uk/brand/eppendorf?page=25&amp;sortby=PRODUCT</x:v>
      </x:c>
    </x:row>
    <x:row r="621" ht="52" customHeight="1">
      <x:c r="A621" s="59" t="str">
        <x:v>E3124000024</x:v>
      </x:c>
      <x:c r="B621" s="59" t="str">
        <x:v>پیپت و سمپلر Eppendorf — Research Plus 10uL تکی Channel ثابت حجم سمپلر; زرد</x:v>
      </x:c>
      <x:c r="C621" s="62" t="n">
        <x:f>N621*10</x:f>
        <x:v>661200000</x:v>
      </x:c>
      <x:c r="D621" s="59" t="str">
        <x:v>Eppendorf</x:v>
      </x:c>
      <x:c r="E621" s="59" t="str">
        <x:v>پیپت و سمپلر</x:v>
      </x:c>
      <x:c r="F621" s="59" t="str">
        <x:v>Eppendorf Research Plus 10uL Single Channel Fixed Volume Pipette; Yellow</x:v>
      </x:c>
      <x:c r="G621" s="59" t="str">
        <x:v>EACH</x:v>
      </x:c>
      <x:c r="H621" s="63" t="n">
        <x:v>174</x:v>
      </x:c>
      <x:c r="I621" s="59" t="str">
        <x:v>GBP</x:v>
      </x:c>
      <x:c r="J621" s="65" t="n">
        <x:v>1.1715363527730265</x:v>
      </x:c>
      <x:c r="K621" s="67" t="n">
        <x:v>0.5</x:v>
      </x:c>
      <x:c r="L621" s="69" t="n">
        <x:v>216250</x:v>
      </x:c>
      <x:c r="M621" s="71" t="n">
        <x:f>H621*J621*(1+K621)</x:f>
        <x:v>305.7709880737599</x:v>
      </x:c>
      <x:c r="N621" s="69" t="n">
        <x:f>ROUND(M621*L621,-4)</x:f>
        <x:v>66120000</x:v>
      </x:c>
      <x:c r="O621" s="59" t="str">
        <x:v>آلمان</x:v>
      </x:c>
      <x:c r="P621" s="59" t="str">
        <x:v>Scientific Laboratory Supplies (SLS) UK</x:v>
      </x:c>
      <x:c r="Q621" s="59" t="str">
        <x:v>List Price؛ قیمت عمومی SLS با افزایش ۵۰٪؛ VAT، حمل و ترخیص جداگانه</x:v>
      </x:c>
      <x:c r="R621" s="59" t="str">
        <x:v>۱۴۰۵/۰۵/۲۳</x:v>
      </x:c>
      <x:c r="S621" s="59" t="n">
        <x:v>615</x:v>
      </x:c>
      <x:c r="T621" s="59" t="str">
        <x:v>https://www.eppendorf.com/</x:v>
      </x:c>
      <x:c r="U621" s="59" t="str">
        <x:v>https://www.scientificlabs.co.uk/brand/eppendorf?page=25&amp;sortby=PRODUCT</x:v>
      </x:c>
    </x:row>
    <x:row r="622" ht="52" customHeight="1">
      <x:c r="A622" s="60" t="str">
        <x:v>E3124000032</x:v>
      </x:c>
      <x:c r="B622" s="60" t="str">
        <x:v>پیپت و سمپلر Eppendorf — Research Plus 20uL تکی Channel ثابت حجم سمپلر; خاکستری روشن</x:v>
      </x:c>
      <x:c r="C622" s="62" t="n">
        <x:f>N622*10</x:f>
        <x:v>661200000</x:v>
      </x:c>
      <x:c r="D622" s="60" t="str">
        <x:v>Eppendorf</x:v>
      </x:c>
      <x:c r="E622" s="60" t="str">
        <x:v>پیپت و سمپلر</x:v>
      </x:c>
      <x:c r="F622" s="60" t="str">
        <x:v>Eppendorf Research Plus 20uL Single Channel Fixed Volume Pipette; Light Grey</x:v>
      </x:c>
      <x:c r="G622" s="60" t="str">
        <x:v>EACH</x:v>
      </x:c>
      <x:c r="H622" s="64" t="n">
        <x:v>174</x:v>
      </x:c>
      <x:c r="I622" s="60" t="str">
        <x:v>GBP</x:v>
      </x:c>
      <x:c r="J622" s="66" t="n">
        <x:v>1.1715363527730265</x:v>
      </x:c>
      <x:c r="K622" s="68" t="n">
        <x:v>0.5</x:v>
      </x:c>
      <x:c r="L622" s="70" t="n">
        <x:v>216250</x:v>
      </x:c>
      <x:c r="M622" s="72" t="n">
        <x:f>H622*J622*(1+K622)</x:f>
        <x:v>305.7709880737599</x:v>
      </x:c>
      <x:c r="N622" s="70" t="n">
        <x:f>ROUND(M622*L622,-4)</x:f>
        <x:v>66120000</x:v>
      </x:c>
      <x:c r="O622" s="60" t="str">
        <x:v>آلمان</x:v>
      </x:c>
      <x:c r="P622" s="60" t="str">
        <x:v>Scientific Laboratory Supplies (SLS) UK</x:v>
      </x:c>
      <x:c r="Q622" s="60" t="str">
        <x:v>List Price؛ قیمت عمومی SLS با افزایش ۵۰٪؛ VAT، حمل و ترخیص جداگانه</x:v>
      </x:c>
      <x:c r="R622" s="60" t="str">
        <x:v>۱۴۰۵/۰۵/۲۳</x:v>
      </x:c>
      <x:c r="S622" s="60" t="n">
        <x:v>616</x:v>
      </x:c>
      <x:c r="T622" s="60" t="str">
        <x:v>https://www.eppendorf.com/</x:v>
      </x:c>
      <x:c r="U622" s="60" t="str">
        <x:v>https://www.scientificlabs.co.uk/brand/eppendorf?page=25&amp;sortby=PRODUCT</x:v>
      </x:c>
    </x:row>
    <x:row r="623" ht="52" customHeight="1">
      <x:c r="A623" s="59" t="str">
        <x:v>E3124000040</x:v>
      </x:c>
      <x:c r="B623" s="59" t="str">
        <x:v>پیپت و سمپلر Eppendorf — Research Plus 20uL تکی Channel ثابت حجم سمپلر; زرد</x:v>
      </x:c>
      <x:c r="C623" s="62" t="n">
        <x:f>N623*10</x:f>
        <x:v>661200000</x:v>
      </x:c>
      <x:c r="D623" s="59" t="str">
        <x:v>Eppendorf</x:v>
      </x:c>
      <x:c r="E623" s="59" t="str">
        <x:v>پیپت و سمپلر</x:v>
      </x:c>
      <x:c r="F623" s="59" t="str">
        <x:v>Eppendorf Research Plus 20uL Single Channel Fixed Volume Pipette; Yellow</x:v>
      </x:c>
      <x:c r="G623" s="59" t="str">
        <x:v>EACH</x:v>
      </x:c>
      <x:c r="H623" s="63" t="n">
        <x:v>174</x:v>
      </x:c>
      <x:c r="I623" s="59" t="str">
        <x:v>GBP</x:v>
      </x:c>
      <x:c r="J623" s="65" t="n">
        <x:v>1.1715363527730265</x:v>
      </x:c>
      <x:c r="K623" s="67" t="n">
        <x:v>0.5</x:v>
      </x:c>
      <x:c r="L623" s="69" t="n">
        <x:v>216250</x:v>
      </x:c>
      <x:c r="M623" s="71" t="n">
        <x:f>H623*J623*(1+K623)</x:f>
        <x:v>305.7709880737599</x:v>
      </x:c>
      <x:c r="N623" s="69" t="n">
        <x:f>ROUND(M623*L623,-4)</x:f>
        <x:v>66120000</x:v>
      </x:c>
      <x:c r="O623" s="59" t="str">
        <x:v>آلمان</x:v>
      </x:c>
      <x:c r="P623" s="59" t="str">
        <x:v>Scientific Laboratory Supplies (SLS) UK</x:v>
      </x:c>
      <x:c r="Q623" s="59" t="str">
        <x:v>List Price؛ قیمت عمومی SLS با افزایش ۵۰٪؛ VAT، حمل و ترخیص جداگانه</x:v>
      </x:c>
      <x:c r="R623" s="59" t="str">
        <x:v>۱۴۰۵/۰۵/۲۳</x:v>
      </x:c>
      <x:c r="S623" s="59" t="n">
        <x:v>617</x:v>
      </x:c>
      <x:c r="T623" s="59" t="str">
        <x:v>https://www.eppendorf.com/</x:v>
      </x:c>
      <x:c r="U623" s="59" t="str">
        <x:v>https://www.scientificlabs.co.uk/brand/eppendorf?page=25&amp;sortby=PRODUCT</x:v>
      </x:c>
    </x:row>
    <x:row r="624" ht="52" customHeight="1">
      <x:c r="A624" s="60" t="str">
        <x:v>E3124000059</x:v>
      </x:c>
      <x:c r="B624" s="60" t="str">
        <x:v>پیپت و سمپلر Eppendorf — Research Plus 25uL تکی Channel ثابت حجم سمپلر; زرد</x:v>
      </x:c>
      <x:c r="C624" s="62" t="n">
        <x:f>N624*10</x:f>
        <x:v>661200000</x:v>
      </x:c>
      <x:c r="D624" s="60" t="str">
        <x:v>Eppendorf</x:v>
      </x:c>
      <x:c r="E624" s="60" t="str">
        <x:v>پیپت و سمپلر</x:v>
      </x:c>
      <x:c r="F624" s="60" t="str">
        <x:v>Eppendorf Research Plus 25uL Single Channel Fixed Volume Pipette; Yellow</x:v>
      </x:c>
      <x:c r="G624" s="60" t="str">
        <x:v>EACH</x:v>
      </x:c>
      <x:c r="H624" s="64" t="n">
        <x:v>174</x:v>
      </x:c>
      <x:c r="I624" s="60" t="str">
        <x:v>GBP</x:v>
      </x:c>
      <x:c r="J624" s="66" t="n">
        <x:v>1.1715363527730265</x:v>
      </x:c>
      <x:c r="K624" s="68" t="n">
        <x:v>0.5</x:v>
      </x:c>
      <x:c r="L624" s="70" t="n">
        <x:v>216250</x:v>
      </x:c>
      <x:c r="M624" s="72" t="n">
        <x:f>H624*J624*(1+K624)</x:f>
        <x:v>305.7709880737599</x:v>
      </x:c>
      <x:c r="N624" s="70" t="n">
        <x:f>ROUND(M624*L624,-4)</x:f>
        <x:v>66120000</x:v>
      </x:c>
      <x:c r="O624" s="60" t="str">
        <x:v>آلمان</x:v>
      </x:c>
      <x:c r="P624" s="60" t="str">
        <x:v>Scientific Laboratory Supplies (SLS) UK</x:v>
      </x:c>
      <x:c r="Q624" s="60" t="str">
        <x:v>List Price؛ قیمت عمومی SLS با افزایش ۵۰٪؛ VAT، حمل و ترخیص جداگانه</x:v>
      </x:c>
      <x:c r="R624" s="60" t="str">
        <x:v>۱۴۰۵/۰۵/۲۳</x:v>
      </x:c>
      <x:c r="S624" s="60" t="n">
        <x:v>618</x:v>
      </x:c>
      <x:c r="T624" s="60" t="str">
        <x:v>https://www.eppendorf.com/</x:v>
      </x:c>
      <x:c r="U624" s="60" t="str">
        <x:v>https://www.scientificlabs.co.uk/brand/eppendorf?page=25&amp;sortby=PRODUCT</x:v>
      </x:c>
    </x:row>
    <x:row r="625" ht="52" customHeight="1">
      <x:c r="A625" s="59" t="str">
        <x:v>E3124000067</x:v>
      </x:c>
      <x:c r="B625" s="59" t="str">
        <x:v>پیپت و سمپلر Eppendorf — Research Plus 50uL تکی Channel ثابت حجم سمپلر; زرد</x:v>
      </x:c>
      <x:c r="C625" s="62" t="n">
        <x:f>N625*10</x:f>
        <x:v>661200000</x:v>
      </x:c>
      <x:c r="D625" s="59" t="str">
        <x:v>Eppendorf</x:v>
      </x:c>
      <x:c r="E625" s="59" t="str">
        <x:v>پیپت و سمپلر</x:v>
      </x:c>
      <x:c r="F625" s="59" t="str">
        <x:v>Eppendorf Research Plus 50uL Single Channel Fixed Volume Pipette; Yellow</x:v>
      </x:c>
      <x:c r="G625" s="59" t="str">
        <x:v>EACH</x:v>
      </x:c>
      <x:c r="H625" s="63" t="n">
        <x:v>174</x:v>
      </x:c>
      <x:c r="I625" s="59" t="str">
        <x:v>GBP</x:v>
      </x:c>
      <x:c r="J625" s="65" t="n">
        <x:v>1.1715363527730265</x:v>
      </x:c>
      <x:c r="K625" s="67" t="n">
        <x:v>0.5</x:v>
      </x:c>
      <x:c r="L625" s="69" t="n">
        <x:v>216250</x:v>
      </x:c>
      <x:c r="M625" s="71" t="n">
        <x:f>H625*J625*(1+K625)</x:f>
        <x:v>305.7709880737599</x:v>
      </x:c>
      <x:c r="N625" s="69" t="n">
        <x:f>ROUND(M625*L625,-4)</x:f>
        <x:v>66120000</x:v>
      </x:c>
      <x:c r="O625" s="59" t="str">
        <x:v>آلمان</x:v>
      </x:c>
      <x:c r="P625" s="59" t="str">
        <x:v>Scientific Laboratory Supplies (SLS) UK</x:v>
      </x:c>
      <x:c r="Q625" s="59" t="str">
        <x:v>List Price؛ قیمت عمومی SLS با افزایش ۵۰٪؛ VAT، حمل و ترخیص جداگانه</x:v>
      </x:c>
      <x:c r="R625" s="59" t="str">
        <x:v>۱۴۰۵/۰۵/۲۳</x:v>
      </x:c>
      <x:c r="S625" s="59" t="n">
        <x:v>619</x:v>
      </x:c>
      <x:c r="T625" s="59" t="str">
        <x:v>https://www.eppendorf.com/</x:v>
      </x:c>
      <x:c r="U625" s="59" t="str">
        <x:v>https://www.scientificlabs.co.uk/brand/eppendorf?page=25&amp;sortby=PRODUCT</x:v>
      </x:c>
    </x:row>
    <x:row r="626" ht="52" customHeight="1">
      <x:c r="A626" s="60" t="str">
        <x:v>E3124000075</x:v>
      </x:c>
      <x:c r="B626" s="60" t="str">
        <x:v>پیپت و سمپلر Eppendorf — Research Plus 100uL تکی Channel ثابت حجم سمپلر; زرد</x:v>
      </x:c>
      <x:c r="C626" s="62" t="n">
        <x:f>N626*10</x:f>
        <x:v>661200000</x:v>
      </x:c>
      <x:c r="D626" s="60" t="str">
        <x:v>Eppendorf</x:v>
      </x:c>
      <x:c r="E626" s="60" t="str">
        <x:v>پیپت و سمپلر</x:v>
      </x:c>
      <x:c r="F626" s="60" t="str">
        <x:v>Eppendorf Research Plus 100uL Single Channel Fixed Volume Pipette; Yellow</x:v>
      </x:c>
      <x:c r="G626" s="60" t="str">
        <x:v>EACH</x:v>
      </x:c>
      <x:c r="H626" s="64" t="n">
        <x:v>174</x:v>
      </x:c>
      <x:c r="I626" s="60" t="str">
        <x:v>GBP</x:v>
      </x:c>
      <x:c r="J626" s="66" t="n">
        <x:v>1.1715363527730265</x:v>
      </x:c>
      <x:c r="K626" s="68" t="n">
        <x:v>0.5</x:v>
      </x:c>
      <x:c r="L626" s="70" t="n">
        <x:v>216250</x:v>
      </x:c>
      <x:c r="M626" s="72" t="n">
        <x:f>H626*J626*(1+K626)</x:f>
        <x:v>305.7709880737599</x:v>
      </x:c>
      <x:c r="N626" s="70" t="n">
        <x:f>ROUND(M626*L626,-4)</x:f>
        <x:v>66120000</x:v>
      </x:c>
      <x:c r="O626" s="60" t="str">
        <x:v>آلمان</x:v>
      </x:c>
      <x:c r="P626" s="60" t="str">
        <x:v>Scientific Laboratory Supplies (SLS) UK</x:v>
      </x:c>
      <x:c r="Q626" s="60" t="str">
        <x:v>List Price؛ قیمت عمومی SLS با افزایش ۵۰٪؛ VAT، حمل و ترخیص جداگانه</x:v>
      </x:c>
      <x:c r="R626" s="60" t="str">
        <x:v>۱۴۰۵/۰۵/۲۳</x:v>
      </x:c>
      <x:c r="S626" s="60" t="n">
        <x:v>620</x:v>
      </x:c>
      <x:c r="T626" s="60" t="str">
        <x:v>https://www.eppendorf.com/</x:v>
      </x:c>
      <x:c r="U626" s="60" t="str">
        <x:v>https://www.scientificlabs.co.uk/brand/eppendorf?page=25&amp;sortby=PRODUCT</x:v>
      </x:c>
    </x:row>
    <x:row r="627" ht="52" customHeight="1">
      <x:c r="A627" s="59" t="str">
        <x:v>E3124000083</x:v>
      </x:c>
      <x:c r="B627" s="59" t="str">
        <x:v>پیپت و سمپلر Eppendorf — Research Plus 200uL تکی Channel ثابت حجم سمپلر; زرد</x:v>
      </x:c>
      <x:c r="C627" s="62" t="n">
        <x:f>N627*10</x:f>
        <x:v>661200000</x:v>
      </x:c>
      <x:c r="D627" s="59" t="str">
        <x:v>Eppendorf</x:v>
      </x:c>
      <x:c r="E627" s="59" t="str">
        <x:v>پیپت و سمپلر</x:v>
      </x:c>
      <x:c r="F627" s="59" t="str">
        <x:v>Eppendorf Research Plus 200uL Single Channel Fixed Volume Pipette; Yellow</x:v>
      </x:c>
      <x:c r="G627" s="59" t="str">
        <x:v>EACH</x:v>
      </x:c>
      <x:c r="H627" s="63" t="n">
        <x:v>174</x:v>
      </x:c>
      <x:c r="I627" s="59" t="str">
        <x:v>GBP</x:v>
      </x:c>
      <x:c r="J627" s="65" t="n">
        <x:v>1.1715363527730265</x:v>
      </x:c>
      <x:c r="K627" s="67" t="n">
        <x:v>0.5</x:v>
      </x:c>
      <x:c r="L627" s="69" t="n">
        <x:v>216250</x:v>
      </x:c>
      <x:c r="M627" s="71" t="n">
        <x:f>H627*J627*(1+K627)</x:f>
        <x:v>305.7709880737599</x:v>
      </x:c>
      <x:c r="N627" s="69" t="n">
        <x:f>ROUND(M627*L627,-4)</x:f>
        <x:v>66120000</x:v>
      </x:c>
      <x:c r="O627" s="59" t="str">
        <x:v>آلمان</x:v>
      </x:c>
      <x:c r="P627" s="59" t="str">
        <x:v>Scientific Laboratory Supplies (SLS) UK</x:v>
      </x:c>
      <x:c r="Q627" s="59" t="str">
        <x:v>List Price؛ قیمت عمومی SLS با افزایش ۵۰٪؛ VAT، حمل و ترخیص جداگانه</x:v>
      </x:c>
      <x:c r="R627" s="59" t="str">
        <x:v>۱۴۰۵/۰۵/۲۳</x:v>
      </x:c>
      <x:c r="S627" s="59" t="n">
        <x:v>621</x:v>
      </x:c>
      <x:c r="T627" s="59" t="str">
        <x:v>https://www.eppendorf.com/</x:v>
      </x:c>
      <x:c r="U627" s="59" t="str">
        <x:v>https://www.scientificlabs.co.uk/brand/eppendorf?page=25&amp;sortby=PRODUCT</x:v>
      </x:c>
    </x:row>
    <x:row r="628" ht="52" customHeight="1">
      <x:c r="A628" s="60" t="str">
        <x:v>E3124000091</x:v>
      </x:c>
      <x:c r="B628" s="60" t="str">
        <x:v>پیپت و سمپلر Eppendorf — Research Plus 200uL تکی Channel ثابت حجم سمپلر; آبی</x:v>
      </x:c>
      <x:c r="C628" s="62" t="n">
        <x:f>N628*10</x:f>
        <x:v>661200000</x:v>
      </x:c>
      <x:c r="D628" s="60" t="str">
        <x:v>Eppendorf</x:v>
      </x:c>
      <x:c r="E628" s="60" t="str">
        <x:v>پیپت و سمپلر</x:v>
      </x:c>
      <x:c r="F628" s="60" t="str">
        <x:v>Eppendorf Research Plus 200uL Single Channel Fixed Volume Pipette; Blue</x:v>
      </x:c>
      <x:c r="G628" s="60" t="str">
        <x:v>EACH</x:v>
      </x:c>
      <x:c r="H628" s="64" t="n">
        <x:v>174</x:v>
      </x:c>
      <x:c r="I628" s="60" t="str">
        <x:v>GBP</x:v>
      </x:c>
      <x:c r="J628" s="66" t="n">
        <x:v>1.1715363527730265</x:v>
      </x:c>
      <x:c r="K628" s="68" t="n">
        <x:v>0.5</x:v>
      </x:c>
      <x:c r="L628" s="70" t="n">
        <x:v>216250</x:v>
      </x:c>
      <x:c r="M628" s="72" t="n">
        <x:f>H628*J628*(1+K628)</x:f>
        <x:v>305.7709880737599</x:v>
      </x:c>
      <x:c r="N628" s="70" t="n">
        <x:f>ROUND(M628*L628,-4)</x:f>
        <x:v>66120000</x:v>
      </x:c>
      <x:c r="O628" s="60" t="str">
        <x:v>آلمان</x:v>
      </x:c>
      <x:c r="P628" s="60" t="str">
        <x:v>Scientific Laboratory Supplies (SLS) UK</x:v>
      </x:c>
      <x:c r="Q628" s="60" t="str">
        <x:v>List Price؛ قیمت عمومی SLS با افزایش ۵۰٪؛ VAT، حمل و ترخیص جداگانه</x:v>
      </x:c>
      <x:c r="R628" s="60" t="str">
        <x:v>۱۴۰۵/۰۵/۲۳</x:v>
      </x:c>
      <x:c r="S628" s="60" t="n">
        <x:v>622</x:v>
      </x:c>
      <x:c r="T628" s="60" t="str">
        <x:v>https://www.eppendorf.com/</x:v>
      </x:c>
      <x:c r="U628" s="60" t="str">
        <x:v>https://www.scientificlabs.co.uk/brand/eppendorf?page=25&amp;sortby=PRODUCT</x:v>
      </x:c>
    </x:row>
    <x:row r="629" ht="52" customHeight="1">
      <x:c r="A629" s="59" t="str">
        <x:v>E3124000105</x:v>
      </x:c>
      <x:c r="B629" s="59" t="str">
        <x:v>پیپت و سمپلر Eppendorf — Research Plus 250uL تکی Channel ثابت حجم سمپلر; آبی</x:v>
      </x:c>
      <x:c r="C629" s="62" t="n">
        <x:f>N629*10</x:f>
        <x:v>661200000</x:v>
      </x:c>
      <x:c r="D629" s="59" t="str">
        <x:v>Eppendorf</x:v>
      </x:c>
      <x:c r="E629" s="59" t="str">
        <x:v>پیپت و سمپلر</x:v>
      </x:c>
      <x:c r="F629" s="59" t="str">
        <x:v>Eppendorf Research Plus 250uL Single Channel Fixed Volume Pipette; Blue</x:v>
      </x:c>
      <x:c r="G629" s="59" t="str">
        <x:v>EACH</x:v>
      </x:c>
      <x:c r="H629" s="63" t="n">
        <x:v>174</x:v>
      </x:c>
      <x:c r="I629" s="59" t="str">
        <x:v>GBP</x:v>
      </x:c>
      <x:c r="J629" s="65" t="n">
        <x:v>1.1715363527730265</x:v>
      </x:c>
      <x:c r="K629" s="67" t="n">
        <x:v>0.5</x:v>
      </x:c>
      <x:c r="L629" s="69" t="n">
        <x:v>216250</x:v>
      </x:c>
      <x:c r="M629" s="71" t="n">
        <x:f>H629*J629*(1+K629)</x:f>
        <x:v>305.7709880737599</x:v>
      </x:c>
      <x:c r="N629" s="69" t="n">
        <x:f>ROUND(M629*L629,-4)</x:f>
        <x:v>66120000</x:v>
      </x:c>
      <x:c r="O629" s="59" t="str">
        <x:v>آلمان</x:v>
      </x:c>
      <x:c r="P629" s="59" t="str">
        <x:v>Scientific Laboratory Supplies (SLS) UK</x:v>
      </x:c>
      <x:c r="Q629" s="59" t="str">
        <x:v>List Price؛ قیمت عمومی SLS با افزایش ۵۰٪؛ VAT، حمل و ترخیص جداگانه</x:v>
      </x:c>
      <x:c r="R629" s="59" t="str">
        <x:v>۱۴۰۵/۰۵/۲۳</x:v>
      </x:c>
      <x:c r="S629" s="59" t="n">
        <x:v>623</x:v>
      </x:c>
      <x:c r="T629" s="59" t="str">
        <x:v>https://www.eppendorf.com/</x:v>
      </x:c>
      <x:c r="U629" s="59" t="str">
        <x:v>https://www.scientificlabs.co.uk/brand/eppendorf?page=25&amp;sortby=PRODUCT</x:v>
      </x:c>
    </x:row>
    <x:row r="630" ht="52" customHeight="1">
      <x:c r="A630" s="60" t="str">
        <x:v>E3124000113</x:v>
      </x:c>
      <x:c r="B630" s="60" t="str">
        <x:v>پیپت و سمپلر Eppendorf — Research Plus 500uL تکی Channel ثابت حجم سمپلر; آبی</x:v>
      </x:c>
      <x:c r="C630" s="62" t="n">
        <x:f>N630*10</x:f>
        <x:v>661200000</x:v>
      </x:c>
      <x:c r="D630" s="60" t="str">
        <x:v>Eppendorf</x:v>
      </x:c>
      <x:c r="E630" s="60" t="str">
        <x:v>پیپت و سمپلر</x:v>
      </x:c>
      <x:c r="F630" s="60" t="str">
        <x:v>Eppendorf Research Plus 500uL Single Channel Fixed Volume Pipette; Blue</x:v>
      </x:c>
      <x:c r="G630" s="60" t="str">
        <x:v>EACH</x:v>
      </x:c>
      <x:c r="H630" s="64" t="n">
        <x:v>174</x:v>
      </x:c>
      <x:c r="I630" s="60" t="str">
        <x:v>GBP</x:v>
      </x:c>
      <x:c r="J630" s="66" t="n">
        <x:v>1.1715363527730265</x:v>
      </x:c>
      <x:c r="K630" s="68" t="n">
        <x:v>0.5</x:v>
      </x:c>
      <x:c r="L630" s="70" t="n">
        <x:v>216250</x:v>
      </x:c>
      <x:c r="M630" s="72" t="n">
        <x:f>H630*J630*(1+K630)</x:f>
        <x:v>305.7709880737599</x:v>
      </x:c>
      <x:c r="N630" s="70" t="n">
        <x:f>ROUND(M630*L630,-4)</x:f>
        <x:v>66120000</x:v>
      </x:c>
      <x:c r="O630" s="60" t="str">
        <x:v>آلمان</x:v>
      </x:c>
      <x:c r="P630" s="60" t="str">
        <x:v>Scientific Laboratory Supplies (SLS) UK</x:v>
      </x:c>
      <x:c r="Q630" s="60" t="str">
        <x:v>List Price؛ قیمت عمومی SLS با افزایش ۵۰٪؛ VAT، حمل و ترخیص جداگانه</x:v>
      </x:c>
      <x:c r="R630" s="60" t="str">
        <x:v>۱۴۰۵/۰۵/۲۳</x:v>
      </x:c>
      <x:c r="S630" s="60" t="n">
        <x:v>624</x:v>
      </x:c>
      <x:c r="T630" s="60" t="str">
        <x:v>https://www.eppendorf.com/</x:v>
      </x:c>
      <x:c r="U630" s="60" t="str">
        <x:v>https://www.scientificlabs.co.uk/brand/eppendorf?page=25&amp;sortby=PRODUCT</x:v>
      </x:c>
    </x:row>
    <x:row r="631" ht="52" customHeight="1">
      <x:c r="A631" s="59" t="str">
        <x:v>E3124000113D</x:v>
      </x:c>
      <x:c r="B631" s="59" t="str">
        <x:v>پیپت و سمپلر Eppendorf — Research Plus 500uL تکی Channel ثابت حجم سمپلر; آبی - EX DEMO STOCK — تخفیف £50.00 (29%) ؛ قیمت قبلی £174.00</x:v>
      </x:c>
      <x:c r="C631" s="62" t="n">
        <x:f>N631*10</x:f>
        <x:v>471200000</x:v>
      </x:c>
      <x:c r="D631" s="59" t="str">
        <x:v>Eppendorf</x:v>
      </x:c>
      <x:c r="E631" s="59" t="str">
        <x:v>پیپت و سمپلر</x:v>
      </x:c>
      <x:c r="F631" s="59" t="str">
        <x:v>Eppendorf Research Plus 500uL Single Channel Fixed Volume Pipette; Blue - EX DEMO STOCK</x:v>
      </x:c>
      <x:c r="G631" s="59" t="str">
        <x:v>EACH</x:v>
      </x:c>
      <x:c r="H631" s="63" t="n">
        <x:v>124</x:v>
      </x:c>
      <x:c r="I631" s="59" t="str">
        <x:v>GBP</x:v>
      </x:c>
      <x:c r="J631" s="65" t="n">
        <x:v>1.1715363527730265</x:v>
      </x:c>
      <x:c r="K631" s="67" t="n">
        <x:v>0.5</x:v>
      </x:c>
      <x:c r="L631" s="69" t="n">
        <x:v>216250</x:v>
      </x:c>
      <x:c r="M631" s="71" t="n">
        <x:f>H631*J631*(1+K631)</x:f>
        <x:v>217.90576161578292</x:v>
      </x:c>
      <x:c r="N631" s="69" t="n">
        <x:f>ROUND(M631*L631,-4)</x:f>
        <x:v>47120000</x:v>
      </x:c>
      <x:c r="O631" s="59" t="str">
        <x:v>آلمان</x:v>
      </x:c>
      <x:c r="P631" s="59" t="str">
        <x:v>Scientific Laboratory Supplies (SLS) UK</x:v>
      </x:c>
      <x:c r="Q631" s="59" t="str">
        <x:v>Clearance Price؛ قیمت عمومی SLS با افزایش ۵۰٪؛ VAT، حمل و ترخیص جداگانه</x:v>
      </x:c>
      <x:c r="R631" s="59" t="str">
        <x:v>۱۴۰۵/۰۵/۲۳</x:v>
      </x:c>
      <x:c r="S631" s="59" t="n">
        <x:v>625</x:v>
      </x:c>
      <x:c r="T631" s="59" t="str">
        <x:v>https://www.eppendorf.com/</x:v>
      </x:c>
      <x:c r="U631" s="59" t="str">
        <x:v>https://www.scientificlabs.co.uk/brand/eppendorf?page=25&amp;sortby=PRODUCT</x:v>
      </x:c>
    </x:row>
    <x:row r="632" ht="52" customHeight="1">
      <x:c r="A632" s="60" t="str">
        <x:v>E3124000121</x:v>
      </x:c>
      <x:c r="B632" s="60" t="str">
        <x:v>پیپت و سمپلر Eppendorf — Research Plus 1000uL تکی Channel ثابت حجم سمپلر; آبی</x:v>
      </x:c>
      <x:c r="C632" s="62" t="n">
        <x:f>N632*10</x:f>
        <x:v>661200000</x:v>
      </x:c>
      <x:c r="D632" s="60" t="str">
        <x:v>Eppendorf</x:v>
      </x:c>
      <x:c r="E632" s="60" t="str">
        <x:v>پیپت و سمپلر</x:v>
      </x:c>
      <x:c r="F632" s="60" t="str">
        <x:v>Eppendorf Research Plus 1000uL Single Channel Fixed Volume Pipette; Blue</x:v>
      </x:c>
      <x:c r="G632" s="60" t="str">
        <x:v>EACH</x:v>
      </x:c>
      <x:c r="H632" s="64" t="n">
        <x:v>174</x:v>
      </x:c>
      <x:c r="I632" s="60" t="str">
        <x:v>GBP</x:v>
      </x:c>
      <x:c r="J632" s="66" t="n">
        <x:v>1.1715363527730265</x:v>
      </x:c>
      <x:c r="K632" s="68" t="n">
        <x:v>0.5</x:v>
      </x:c>
      <x:c r="L632" s="70" t="n">
        <x:v>216250</x:v>
      </x:c>
      <x:c r="M632" s="72" t="n">
        <x:f>H632*J632*(1+K632)</x:f>
        <x:v>305.7709880737599</x:v>
      </x:c>
      <x:c r="N632" s="70" t="n">
        <x:f>ROUND(M632*L632,-4)</x:f>
        <x:v>66120000</x:v>
      </x:c>
      <x:c r="O632" s="60" t="str">
        <x:v>آلمان</x:v>
      </x:c>
      <x:c r="P632" s="60" t="str">
        <x:v>Scientific Laboratory Supplies (SLS) UK</x:v>
      </x:c>
      <x:c r="Q632" s="60" t="str">
        <x:v>List Price؛ قیمت عمومی SLS با افزایش ۵۰٪؛ VAT، حمل و ترخیص جداگانه</x:v>
      </x:c>
      <x:c r="R632" s="60" t="str">
        <x:v>۱۴۰۵/۰۵/۲۳</x:v>
      </x:c>
      <x:c r="S632" s="60" t="n">
        <x:v>626</x:v>
      </x:c>
      <x:c r="T632" s="60" t="str">
        <x:v>https://www.eppendorf.com/</x:v>
      </x:c>
      <x:c r="U632" s="60" t="str">
        <x:v>https://www.scientificlabs.co.uk/brand/eppendorf?page=26&amp;sortby=PRODUCT</x:v>
      </x:c>
    </x:row>
    <x:row r="633" ht="52" customHeight="1">
      <x:c r="A633" s="59" t="str">
        <x:v>E3125000010</x:v>
      </x:c>
      <x:c r="B633" s="59" t="str">
        <x:v>پیپت و سمپلر Eppendorf — Research plus 8-Channel سمپلر متغیر 0.5-10uL خاکستری</x:v>
      </x:c>
      <x:c r="C633" s="62" t="n">
        <x:f>N633*10</x:f>
        <x:v>3070500000</x:v>
      </x:c>
      <x:c r="D633" s="59" t="str">
        <x:v>Eppendorf</x:v>
      </x:c>
      <x:c r="E633" s="59" t="str">
        <x:v>پیپت و سمپلر</x:v>
      </x:c>
      <x:c r="F633" s="59" t="str">
        <x:v>Eppendorf Research plus 8-Channel Variable Pipette 0.5-10uL Grey</x:v>
      </x:c>
      <x:c r="G633" s="59" t="str">
        <x:v>EACH</x:v>
      </x:c>
      <x:c r="H633" s="63" t="n">
        <x:v>808</x:v>
      </x:c>
      <x:c r="I633" s="59" t="str">
        <x:v>GBP</x:v>
      </x:c>
      <x:c r="J633" s="65" t="n">
        <x:v>1.1715363527730265</x:v>
      </x:c>
      <x:c r="K633" s="67" t="n">
        <x:v>0.5</x:v>
      </x:c>
      <x:c r="L633" s="69" t="n">
        <x:v>216250</x:v>
      </x:c>
      <x:c r="M633" s="71" t="n">
        <x:f>H633*J633*(1+K633)</x:f>
        <x:v>1419.9020595609081</x:v>
      </x:c>
      <x:c r="N633" s="69" t="n">
        <x:f>ROUND(M633*L633,-4)</x:f>
        <x:v>307050000</x:v>
      </x:c>
      <x:c r="O633" s="59" t="str">
        <x:v>آلمان</x:v>
      </x:c>
      <x:c r="P633" s="59" t="str">
        <x:v>Scientific Laboratory Supplies (SLS) UK</x:v>
      </x:c>
      <x:c r="Q633" s="59" t="str">
        <x:v>List Price؛ قیمت عمومی SLS با افزایش ۵۰٪؛ VAT، حمل و ترخیص جداگانه</x:v>
      </x:c>
      <x:c r="R633" s="59" t="str">
        <x:v>۱۴۰۵/۰۵/۲۳</x:v>
      </x:c>
      <x:c r="S633" s="59" t="n">
        <x:v>627</x:v>
      </x:c>
      <x:c r="T633" s="59" t="str">
        <x:v>https://www.eppendorf.com/</x:v>
      </x:c>
      <x:c r="U633" s="59" t="str">
        <x:v>https://www.scientificlabs.co.uk/brand/eppendorf?page=26&amp;sortby=PRODUCT</x:v>
      </x:c>
    </x:row>
    <x:row r="634" ht="52" customHeight="1">
      <x:c r="A634" s="60" t="str">
        <x:v>E3125000028</x:v>
      </x:c>
      <x:c r="B634" s="60" t="str">
        <x:v>پیپت و سمپلر Eppendorf — Research plus 12-Channel سمپلر متغیر 0.5-10uL خاکستری</x:v>
      </x:c>
      <x:c r="C634" s="62" t="n">
        <x:f>N634*10</x:f>
        <x:v>3271900000</x:v>
      </x:c>
      <x:c r="D634" s="60" t="str">
        <x:v>Eppendorf</x:v>
      </x:c>
      <x:c r="E634" s="60" t="str">
        <x:v>پیپت و سمپلر</x:v>
      </x:c>
      <x:c r="F634" s="60" t="str">
        <x:v>Eppendorf Research plus 12-Channel Variable Pipette 0.5-10uL Grey</x:v>
      </x:c>
      <x:c r="G634" s="60" t="str">
        <x:v>EACH</x:v>
      </x:c>
      <x:c r="H634" s="64" t="n">
        <x:v>861</x:v>
      </x:c>
      <x:c r="I634" s="60" t="str">
        <x:v>GBP</x:v>
      </x:c>
      <x:c r="J634" s="66" t="n">
        <x:v>1.1715363527730265</x:v>
      </x:c>
      <x:c r="K634" s="68" t="n">
        <x:v>0.5</x:v>
      </x:c>
      <x:c r="L634" s="70" t="n">
        <x:v>216250</x:v>
      </x:c>
      <x:c r="M634" s="72" t="n">
        <x:f>H634*J634*(1+K634)</x:f>
        <x:v>1513.0391996063636</x:v>
      </x:c>
      <x:c r="N634" s="70" t="n">
        <x:f>ROUND(M634*L634,-4)</x:f>
        <x:v>327190000</x:v>
      </x:c>
      <x:c r="O634" s="60" t="str">
        <x:v>آلمان</x:v>
      </x:c>
      <x:c r="P634" s="60" t="str">
        <x:v>Scientific Laboratory Supplies (SLS) UK</x:v>
      </x:c>
      <x:c r="Q634" s="60" t="str">
        <x:v>List Price؛ قیمت عمومی SLS با افزایش ۵۰٪؛ VAT، حمل و ترخیص جداگانه</x:v>
      </x:c>
      <x:c r="R634" s="60" t="str">
        <x:v>۱۴۰۵/۰۵/۲۳</x:v>
      </x:c>
      <x:c r="S634" s="60" t="n">
        <x:v>628</x:v>
      </x:c>
      <x:c r="T634" s="60" t="str">
        <x:v>https://www.eppendorf.com/</x:v>
      </x:c>
      <x:c r="U634" s="60" t="str">
        <x:v>https://www.scientificlabs.co.uk/brand/eppendorf?page=26&amp;sortby=PRODUCT</x:v>
      </x:c>
    </x:row>
    <x:row r="635" ht="52" customHeight="1">
      <x:c r="A635" s="59" t="str">
        <x:v>E3125000036</x:v>
      </x:c>
      <x:c r="B635" s="59" t="str">
        <x:v>پیپت و سمپلر Eppendorf — Research plus 8-Channel سمپلر متغیر 10-100uL زرد</x:v>
      </x:c>
      <x:c r="C635" s="62" t="n">
        <x:f>N635*10</x:f>
        <x:v>2990700000</x:v>
      </x:c>
      <x:c r="D635" s="59" t="str">
        <x:v>Eppendorf</x:v>
      </x:c>
      <x:c r="E635" s="59" t="str">
        <x:v>پیپت و سمپلر</x:v>
      </x:c>
      <x:c r="F635" s="59" t="str">
        <x:v>Eppendorf Research plus 8-Channel Variable Pipette 10-100uL Yellow</x:v>
      </x:c>
      <x:c r="G635" s="59" t="str">
        <x:v>EACH</x:v>
      </x:c>
      <x:c r="H635" s="63" t="n">
        <x:v>787</x:v>
      </x:c>
      <x:c r="I635" s="59" t="str">
        <x:v>GBP</x:v>
      </x:c>
      <x:c r="J635" s="65" t="n">
        <x:v>1.1715363527730265</x:v>
      </x:c>
      <x:c r="K635" s="67" t="n">
        <x:v>0.5</x:v>
      </x:c>
      <x:c r="L635" s="69" t="n">
        <x:v>216250</x:v>
      </x:c>
      <x:c r="M635" s="71" t="n">
        <x:f>H635*J635*(1+K635)</x:f>
        <x:v>1382.9986644485577</x:v>
      </x:c>
      <x:c r="N635" s="69" t="n">
        <x:f>ROUND(M635*L635,-4)</x:f>
        <x:v>299070000</x:v>
      </x:c>
      <x:c r="O635" s="59" t="str">
        <x:v>آلمان</x:v>
      </x:c>
      <x:c r="P635" s="59" t="str">
        <x:v>Scientific Laboratory Supplies (SLS) UK</x:v>
      </x:c>
      <x:c r="Q635" s="59" t="str">
        <x:v>List Price؛ قیمت عمومی SLS با افزایش ۵۰٪؛ VAT، حمل و ترخیص جداگانه</x:v>
      </x:c>
      <x:c r="R635" s="59" t="str">
        <x:v>۱۴۰۵/۰۵/۲۳</x:v>
      </x:c>
      <x:c r="S635" s="59" t="n">
        <x:v>629</x:v>
      </x:c>
      <x:c r="T635" s="59" t="str">
        <x:v>https://www.eppendorf.com/</x:v>
      </x:c>
      <x:c r="U635" s="59" t="str">
        <x:v>https://www.scientificlabs.co.uk/brand/eppendorf?page=26&amp;sortby=PRODUCT</x:v>
      </x:c>
    </x:row>
    <x:row r="636" ht="52" customHeight="1">
      <x:c r="A636" s="60" t="str">
        <x:v>E3125000044</x:v>
      </x:c>
      <x:c r="B636" s="60" t="str">
        <x:v>پیپت و سمپلر Eppendorf — Research plus 12-Channel سمپلر متغیر 10-100uL زرد</x:v>
      </x:c>
      <x:c r="C636" s="62" t="n">
        <x:f>N636*10</x:f>
        <x:v>3271900000</x:v>
      </x:c>
      <x:c r="D636" s="60" t="str">
        <x:v>Eppendorf</x:v>
      </x:c>
      <x:c r="E636" s="60" t="str">
        <x:v>پیپت و سمپلر</x:v>
      </x:c>
      <x:c r="F636" s="60" t="str">
        <x:v>Eppendorf Research plus 12-Channel Variable Pipette 10-100uL Yellow</x:v>
      </x:c>
      <x:c r="G636" s="60" t="str">
        <x:v>EACH</x:v>
      </x:c>
      <x:c r="H636" s="64" t="n">
        <x:v>861</x:v>
      </x:c>
      <x:c r="I636" s="60" t="str">
        <x:v>GBP</x:v>
      </x:c>
      <x:c r="J636" s="66" t="n">
        <x:v>1.1715363527730265</x:v>
      </x:c>
      <x:c r="K636" s="68" t="n">
        <x:v>0.5</x:v>
      </x:c>
      <x:c r="L636" s="70" t="n">
        <x:v>216250</x:v>
      </x:c>
      <x:c r="M636" s="72" t="n">
        <x:f>H636*J636*(1+K636)</x:f>
        <x:v>1513.0391996063636</x:v>
      </x:c>
      <x:c r="N636" s="70" t="n">
        <x:f>ROUND(M636*L636,-4)</x:f>
        <x:v>327190000</x:v>
      </x:c>
      <x:c r="O636" s="60" t="str">
        <x:v>آلمان</x:v>
      </x:c>
      <x:c r="P636" s="60" t="str">
        <x:v>Scientific Laboratory Supplies (SLS) UK</x:v>
      </x:c>
      <x:c r="Q636" s="60" t="str">
        <x:v>List Price؛ قیمت عمومی SLS با افزایش ۵۰٪؛ VAT، حمل و ترخیص جداگانه</x:v>
      </x:c>
      <x:c r="R636" s="60" t="str">
        <x:v>۱۴۰۵/۰۵/۲۳</x:v>
      </x:c>
      <x:c r="S636" s="60" t="n">
        <x:v>630</x:v>
      </x:c>
      <x:c r="T636" s="60" t="str">
        <x:v>https://www.eppendorf.com/</x:v>
      </x:c>
      <x:c r="U636" s="60" t="str">
        <x:v>https://www.scientificlabs.co.uk/brand/eppendorf?page=26&amp;sortby=PRODUCT</x:v>
      </x:c>
    </x:row>
    <x:row r="637" ht="52" customHeight="1">
      <x:c r="A637" s="59" t="str">
        <x:v>E3125000052</x:v>
      </x:c>
      <x:c r="B637" s="59" t="str">
        <x:v>پیپت و سمپلر Eppendorf — Research plus 8-Channel سمپلر متغیر 30-300uL Oبازه</x:v>
      </x:c>
      <x:c r="C637" s="62" t="n">
        <x:f>N637*10</x:f>
        <x:v>2990700000</x:v>
      </x:c>
      <x:c r="D637" s="59" t="str">
        <x:v>Eppendorf</x:v>
      </x:c>
      <x:c r="E637" s="59" t="str">
        <x:v>پیپت و سمپلر</x:v>
      </x:c>
      <x:c r="F637" s="59" t="str">
        <x:v>Eppendorf Research plus 8-Channel Variable Pipette 30-300uL Orange</x:v>
      </x:c>
      <x:c r="G637" s="59" t="str">
        <x:v>EACH</x:v>
      </x:c>
      <x:c r="H637" s="63" t="n">
        <x:v>787</x:v>
      </x:c>
      <x:c r="I637" s="59" t="str">
        <x:v>GBP</x:v>
      </x:c>
      <x:c r="J637" s="65" t="n">
        <x:v>1.1715363527730265</x:v>
      </x:c>
      <x:c r="K637" s="67" t="n">
        <x:v>0.5</x:v>
      </x:c>
      <x:c r="L637" s="69" t="n">
        <x:v>216250</x:v>
      </x:c>
      <x:c r="M637" s="71" t="n">
        <x:f>H637*J637*(1+K637)</x:f>
        <x:v>1382.9986644485577</x:v>
      </x:c>
      <x:c r="N637" s="69" t="n">
        <x:f>ROUND(M637*L637,-4)</x:f>
        <x:v>299070000</x:v>
      </x:c>
      <x:c r="O637" s="59" t="str">
        <x:v>آلمان</x:v>
      </x:c>
      <x:c r="P637" s="59" t="str">
        <x:v>Scientific Laboratory Supplies (SLS) UK</x:v>
      </x:c>
      <x:c r="Q637" s="59" t="str">
        <x:v>List Price؛ قیمت عمومی SLS با افزایش ۵۰٪؛ VAT، حمل و ترخیص جداگانه</x:v>
      </x:c>
      <x:c r="R637" s="59" t="str">
        <x:v>۱۴۰۵/۰۵/۲۳</x:v>
      </x:c>
      <x:c r="S637" s="59" t="n">
        <x:v>631</x:v>
      </x:c>
      <x:c r="T637" s="59" t="str">
        <x:v>https://www.eppendorf.com/</x:v>
      </x:c>
      <x:c r="U637" s="59" t="str">
        <x:v>https://www.scientificlabs.co.uk/brand/eppendorf?page=26&amp;sortby=PRODUCT</x:v>
      </x:c>
    </x:row>
    <x:row r="638" ht="52" customHeight="1">
      <x:c r="A638" s="60" t="str">
        <x:v>E3125000060</x:v>
      </x:c>
      <x:c r="B638" s="60" t="str">
        <x:v>پیپت و سمپلر Eppendorf — Research plus 12-Channel سمپلر متغیر 30-300uL Oبازه</x:v>
      </x:c>
      <x:c r="C638" s="62" t="n">
        <x:f>N638*10</x:f>
        <x:v>3271900000</x:v>
      </x:c>
      <x:c r="D638" s="60" t="str">
        <x:v>Eppendorf</x:v>
      </x:c>
      <x:c r="E638" s="60" t="str">
        <x:v>پیپت و سمپلر</x:v>
      </x:c>
      <x:c r="F638" s="60" t="str">
        <x:v>Eppendorf Research plus 12-Channel Variable Pipette 30-300uL Orange</x:v>
      </x:c>
      <x:c r="G638" s="60" t="str">
        <x:v>EACH</x:v>
      </x:c>
      <x:c r="H638" s="64" t="n">
        <x:v>861</x:v>
      </x:c>
      <x:c r="I638" s="60" t="str">
        <x:v>GBP</x:v>
      </x:c>
      <x:c r="J638" s="66" t="n">
        <x:v>1.1715363527730265</x:v>
      </x:c>
      <x:c r="K638" s="68" t="n">
        <x:v>0.5</x:v>
      </x:c>
      <x:c r="L638" s="70" t="n">
        <x:v>216250</x:v>
      </x:c>
      <x:c r="M638" s="72" t="n">
        <x:f>H638*J638*(1+K638)</x:f>
        <x:v>1513.0391996063636</x:v>
      </x:c>
      <x:c r="N638" s="70" t="n">
        <x:f>ROUND(M638*L638,-4)</x:f>
        <x:v>327190000</x:v>
      </x:c>
      <x:c r="O638" s="60" t="str">
        <x:v>آلمان</x:v>
      </x:c>
      <x:c r="P638" s="60" t="str">
        <x:v>Scientific Laboratory Supplies (SLS) UK</x:v>
      </x:c>
      <x:c r="Q638" s="60" t="str">
        <x:v>List Price؛ قیمت عمومی SLS با افزایش ۵۰٪؛ VAT، حمل و ترخیص جداگانه</x:v>
      </x:c>
      <x:c r="R638" s="60" t="str">
        <x:v>۱۴۰۵/۰۵/۲۳</x:v>
      </x:c>
      <x:c r="S638" s="60" t="n">
        <x:v>632</x:v>
      </x:c>
      <x:c r="T638" s="60" t="str">
        <x:v>https://www.eppendorf.com/</x:v>
      </x:c>
      <x:c r="U638" s="60" t="str">
        <x:v>https://www.scientificlabs.co.uk/brand/eppendorf?page=26&amp;sortby=PRODUCT</x:v>
      </x:c>
    </x:row>
    <x:row r="639" ht="52" customHeight="1">
      <x:c r="A639" s="59" t="str">
        <x:v>E3125000079</x:v>
      </x:c>
      <x:c r="B639" s="59" t="str">
        <x:v>پیپت و سمپلر Eppendorf — Research plus 16-Channel سمپلر متغیر 1-20uL Pink</x:v>
      </x:c>
      <x:c r="C639" s="62" t="n">
        <x:f>N639*10</x:f>
        <x:v>3579800000</x:v>
      </x:c>
      <x:c r="D639" s="59" t="str">
        <x:v>Eppendorf</x:v>
      </x:c>
      <x:c r="E639" s="59" t="str">
        <x:v>پیپت و سمپلر</x:v>
      </x:c>
      <x:c r="F639" s="59" t="str">
        <x:v>Eppendorf Research plus 16-Channel Variable Pipette 1-20uL Pink</x:v>
      </x:c>
      <x:c r="G639" s="59" t="str">
        <x:v>EACH</x:v>
      </x:c>
      <x:c r="H639" s="63" t="n">
        <x:v>942</x:v>
      </x:c>
      <x:c r="I639" s="59" t="str">
        <x:v>GBP</x:v>
      </x:c>
      <x:c r="J639" s="65" t="n">
        <x:v>1.1715363527730265</x:v>
      </x:c>
      <x:c r="K639" s="67" t="n">
        <x:v>0.5</x:v>
      </x:c>
      <x:c r="L639" s="69" t="n">
        <x:v>216250</x:v>
      </x:c>
      <x:c r="M639" s="71" t="n">
        <x:f>H639*J639*(1+K639)</x:f>
        <x:v>1655.3808664682865</x:v>
      </x:c>
      <x:c r="N639" s="69" t="n">
        <x:f>ROUND(M639*L639,-4)</x:f>
        <x:v>357980000</x:v>
      </x:c>
      <x:c r="O639" s="59" t="str">
        <x:v>آلمان</x:v>
      </x:c>
      <x:c r="P639" s="59" t="str">
        <x:v>Scientific Laboratory Supplies (SLS) UK</x:v>
      </x:c>
      <x:c r="Q639" s="59" t="str">
        <x:v>List Price؛ قیمت عمومی SLS با افزایش ۵۰٪؛ VAT، حمل و ترخیص جداگانه</x:v>
      </x:c>
      <x:c r="R639" s="59" t="str">
        <x:v>۱۴۰۵/۰۵/۲۳</x:v>
      </x:c>
      <x:c r="S639" s="59" t="n">
        <x:v>633</x:v>
      </x:c>
      <x:c r="T639" s="59" t="str">
        <x:v>https://www.eppendorf.com/</x:v>
      </x:c>
      <x:c r="U639" s="59" t="str">
        <x:v>https://www.scientificlabs.co.uk/brand/eppendorf?page=26&amp;sortby=PRODUCT</x:v>
      </x:c>
    </x:row>
    <x:row r="640" ht="52" customHeight="1">
      <x:c r="A640" s="60" t="str">
        <x:v>E3125000087</x:v>
      </x:c>
      <x:c r="B640" s="60" t="str">
        <x:v>پیپت و سمپلر Eppendorf — Research plus 24-Channel سمپلر متغیر 1-20uL Pink</x:v>
      </x:c>
      <x:c r="C640" s="62" t="n">
        <x:f>N640*10</x:f>
        <x:v>3800200000</x:v>
      </x:c>
      <x:c r="D640" s="60" t="str">
        <x:v>Eppendorf</x:v>
      </x:c>
      <x:c r="E640" s="60" t="str">
        <x:v>پیپت و سمپلر</x:v>
      </x:c>
      <x:c r="F640" s="60" t="str">
        <x:v>Eppendorf Research plus 24-Channel Variable Pipette 1-20uL Pink</x:v>
      </x:c>
      <x:c r="G640" s="60" t="str">
        <x:v>EACH</x:v>
      </x:c>
      <x:c r="H640" s="64" t="n">
        <x:v>1000</x:v>
      </x:c>
      <x:c r="I640" s="60" t="str">
        <x:v>GBP</x:v>
      </x:c>
      <x:c r="J640" s="66" t="n">
        <x:v>1.1715363527730265</x:v>
      </x:c>
      <x:c r="K640" s="68" t="n">
        <x:v>0.5</x:v>
      </x:c>
      <x:c r="L640" s="70" t="n">
        <x:v>216250</x:v>
      </x:c>
      <x:c r="M640" s="72" t="n">
        <x:f>H640*J640*(1+K640)</x:f>
        <x:v>1757.3045291595397</x:v>
      </x:c>
      <x:c r="N640" s="70" t="n">
        <x:f>ROUND(M640*L640,-4)</x:f>
        <x:v>380020000</x:v>
      </x:c>
      <x:c r="O640" s="60" t="str">
        <x:v>آلمان</x:v>
      </x:c>
      <x:c r="P640" s="60" t="str">
        <x:v>Scientific Laboratory Supplies (SLS) UK</x:v>
      </x:c>
      <x:c r="Q640" s="60" t="str">
        <x:v>List Price؛ قیمت عمومی SLS با افزایش ۵۰٪؛ VAT، حمل و ترخیص جداگانه</x:v>
      </x:c>
      <x:c r="R640" s="60" t="str">
        <x:v>۱۴۰۵/۰۵/۲۳</x:v>
      </x:c>
      <x:c r="S640" s="60" t="n">
        <x:v>634</x:v>
      </x:c>
      <x:c r="T640" s="60" t="str">
        <x:v>https://www.eppendorf.com/</x:v>
      </x:c>
      <x:c r="U640" s="60" t="str">
        <x:v>https://www.scientificlabs.co.uk/brand/eppendorf?page=26&amp;sortby=PRODUCT</x:v>
      </x:c>
    </x:row>
    <x:row r="641" ht="52" customHeight="1">
      <x:c r="A641" s="59" t="str">
        <x:v>E3125000095</x:v>
      </x:c>
      <x:c r="B641" s="59" t="str">
        <x:v>پیپت و سمپلر Eppendorf — Research plus 16-Channel سمپلر متغیر 5-100uL زرد</x:v>
      </x:c>
      <x:c r="C641" s="62" t="n">
        <x:f>N641*10</x:f>
        <x:v>3579800000</x:v>
      </x:c>
      <x:c r="D641" s="59" t="str">
        <x:v>Eppendorf</x:v>
      </x:c>
      <x:c r="E641" s="59" t="str">
        <x:v>پیپت و سمپلر</x:v>
      </x:c>
      <x:c r="F641" s="59" t="str">
        <x:v>Eppendorf Research plus 16-Channel Variable Pipette 5-100uL Yellow</x:v>
      </x:c>
      <x:c r="G641" s="59" t="str">
        <x:v>EACH</x:v>
      </x:c>
      <x:c r="H641" s="63" t="n">
        <x:v>942</x:v>
      </x:c>
      <x:c r="I641" s="59" t="str">
        <x:v>GBP</x:v>
      </x:c>
      <x:c r="J641" s="65" t="n">
        <x:v>1.1715363527730265</x:v>
      </x:c>
      <x:c r="K641" s="67" t="n">
        <x:v>0.5</x:v>
      </x:c>
      <x:c r="L641" s="69" t="n">
        <x:v>216250</x:v>
      </x:c>
      <x:c r="M641" s="71" t="n">
        <x:f>H641*J641*(1+K641)</x:f>
        <x:v>1655.3808664682865</x:v>
      </x:c>
      <x:c r="N641" s="69" t="n">
        <x:f>ROUND(M641*L641,-4)</x:f>
        <x:v>357980000</x:v>
      </x:c>
      <x:c r="O641" s="59" t="str">
        <x:v>آلمان</x:v>
      </x:c>
      <x:c r="P641" s="59" t="str">
        <x:v>Scientific Laboratory Supplies (SLS) UK</x:v>
      </x:c>
      <x:c r="Q641" s="59" t="str">
        <x:v>List Price؛ قیمت عمومی SLS با افزایش ۵۰٪؛ VAT، حمل و ترخیص جداگانه</x:v>
      </x:c>
      <x:c r="R641" s="59" t="str">
        <x:v>۱۴۰۵/۰۵/۲۳</x:v>
      </x:c>
      <x:c r="S641" s="59" t="n">
        <x:v>635</x:v>
      </x:c>
      <x:c r="T641" s="59" t="str">
        <x:v>https://www.eppendorf.com/</x:v>
      </x:c>
      <x:c r="U641" s="59" t="str">
        <x:v>https://www.scientificlabs.co.uk/brand/eppendorf?page=26&amp;sortby=PRODUCT</x:v>
      </x:c>
    </x:row>
    <x:row r="642" ht="52" customHeight="1">
      <x:c r="A642" s="60" t="str">
        <x:v>E3125000109</x:v>
      </x:c>
      <x:c r="B642" s="60" t="str">
        <x:v>پیپت و سمپلر Eppendorf — Research plus 24-Channel سمپلر متغیر 5-100uL زرد</x:v>
      </x:c>
      <x:c r="C642" s="62" t="n">
        <x:f>N642*10</x:f>
        <x:v>3800200000</x:v>
      </x:c>
      <x:c r="D642" s="60" t="str">
        <x:v>Eppendorf</x:v>
      </x:c>
      <x:c r="E642" s="60" t="str">
        <x:v>پیپت و سمپلر</x:v>
      </x:c>
      <x:c r="F642" s="60" t="str">
        <x:v>Eppendorf Research plus 24-Channel Variable Pipette 5-100uL Yellow</x:v>
      </x:c>
      <x:c r="G642" s="60" t="str">
        <x:v>EACH</x:v>
      </x:c>
      <x:c r="H642" s="64" t="n">
        <x:v>1000</x:v>
      </x:c>
      <x:c r="I642" s="60" t="str">
        <x:v>GBP</x:v>
      </x:c>
      <x:c r="J642" s="66" t="n">
        <x:v>1.1715363527730265</x:v>
      </x:c>
      <x:c r="K642" s="68" t="n">
        <x:v>0.5</x:v>
      </x:c>
      <x:c r="L642" s="70" t="n">
        <x:v>216250</x:v>
      </x:c>
      <x:c r="M642" s="72" t="n">
        <x:f>H642*J642*(1+K642)</x:f>
        <x:v>1757.3045291595397</x:v>
      </x:c>
      <x:c r="N642" s="70" t="n">
        <x:f>ROUND(M642*L642,-4)</x:f>
        <x:v>380020000</x:v>
      </x:c>
      <x:c r="O642" s="60" t="str">
        <x:v>آلمان</x:v>
      </x:c>
      <x:c r="P642" s="60" t="str">
        <x:v>Scientific Laboratory Supplies (SLS) UK</x:v>
      </x:c>
      <x:c r="Q642" s="60" t="str">
        <x:v>List Price؛ قیمت عمومی SLS با افزایش ۵۰٪؛ VAT، حمل و ترخیص جداگانه</x:v>
      </x:c>
      <x:c r="R642" s="60" t="str">
        <x:v>۱۴۰۵/۰۵/۲۳</x:v>
      </x:c>
      <x:c r="S642" s="60" t="n">
        <x:v>636</x:v>
      </x:c>
      <x:c r="T642" s="60" t="str">
        <x:v>https://www.eppendorf.com/</x:v>
      </x:c>
      <x:c r="U642" s="60" t="str">
        <x:v>https://www.scientificlabs.co.uk/brand/eppendorf?page=26&amp;sortby=PRODUCT</x:v>
      </x:c>
    </x:row>
    <x:row r="643" ht="52" customHeight="1">
      <x:c r="A643" s="59" t="str">
        <x:v>E3125000117</x:v>
      </x:c>
      <x:c r="B643" s="59" t="str">
        <x:v>پیپت و سمپلر Eppendorf — Research plus Move It adjustable cone distance 8-channel 1 - 20 uL light pink</x:v>
      </x:c>
      <x:c r="C643" s="62" t="n">
        <x:f>N643*10</x:f>
        <x:v>5810500000</x:v>
      </x:c>
      <x:c r="D643" s="59" t="str">
        <x:v>Eppendorf</x:v>
      </x:c>
      <x:c r="E643" s="59" t="str">
        <x:v>پیپت و سمپلر</x:v>
      </x:c>
      <x:c r="F643" s="59" t="str">
        <x:v>Eppendorf Research plus Move It adjustable cone distance 8-channel 1 - 20 uL light pink</x:v>
      </x:c>
      <x:c r="G643" s="59" t="str">
        <x:v>EACH</x:v>
      </x:c>
      <x:c r="H643" s="63" t="n">
        <x:v>1529</x:v>
      </x:c>
      <x:c r="I643" s="59" t="str">
        <x:v>GBP</x:v>
      </x:c>
      <x:c r="J643" s="65" t="n">
        <x:v>1.1715363527730265</x:v>
      </x:c>
      <x:c r="K643" s="67" t="n">
        <x:v>0.5</x:v>
      </x:c>
      <x:c r="L643" s="69" t="n">
        <x:v>216250</x:v>
      </x:c>
      <x:c r="M643" s="71" t="n">
        <x:f>H643*J643*(1+K643)</x:f>
        <x:v>2686.918625084936</x:v>
      </x:c>
      <x:c r="N643" s="69" t="n">
        <x:f>ROUND(M643*L643,-4)</x:f>
        <x:v>581050000</x:v>
      </x:c>
      <x:c r="O643" s="59" t="str">
        <x:v>آلمان</x:v>
      </x:c>
      <x:c r="P643" s="59" t="str">
        <x:v>Scientific Laboratory Supplies (SLS) UK</x:v>
      </x:c>
      <x:c r="Q643" s="59" t="str">
        <x:v>List Price؛ قیمت عمومی SLS با افزایش ۵۰٪؛ VAT، حمل و ترخیص جداگانه</x:v>
      </x:c>
      <x:c r="R643" s="59" t="str">
        <x:v>۱۴۰۵/۰۵/۲۳</x:v>
      </x:c>
      <x:c r="S643" s="59" t="n">
        <x:v>637</x:v>
      </x:c>
      <x:c r="T643" s="59" t="str">
        <x:v>https://www.eppendorf.com/</x:v>
      </x:c>
      <x:c r="U643" s="59" t="str">
        <x:v>https://www.scientificlabs.co.uk/brand/eppendorf?page=26&amp;sortby=PRODUCT</x:v>
      </x:c>
    </x:row>
    <x:row r="644" ht="52" customHeight="1">
      <x:c r="A644" s="60" t="str">
        <x:v>E3125000125</x:v>
      </x:c>
      <x:c r="B644" s="60" t="str">
        <x:v>پیپت و سمپلر Eppendorf — Research plus Move It adjustable cone distance 12-channel 1 - 20 uL light pink</x:v>
      </x:c>
      <x:c r="C644" s="62" t="n">
        <x:f>N644*10</x:f>
        <x:v>6251300000</x:v>
      </x:c>
      <x:c r="D644" s="60" t="str">
        <x:v>Eppendorf</x:v>
      </x:c>
      <x:c r="E644" s="60" t="str">
        <x:v>پیپت و سمپلر</x:v>
      </x:c>
      <x:c r="F644" s="60" t="str">
        <x:v>Eppendorf Research plus Move It adjustable cone distance 12-channel 1 - 20 uL light pink</x:v>
      </x:c>
      <x:c r="G644" s="60" t="str">
        <x:v>EACH</x:v>
      </x:c>
      <x:c r="H644" s="64" t="n">
        <x:v>1645</x:v>
      </x:c>
      <x:c r="I644" s="60" t="str">
        <x:v>GBP</x:v>
      </x:c>
      <x:c r="J644" s="66" t="n">
        <x:v>1.1715363527730265</x:v>
      </x:c>
      <x:c r="K644" s="68" t="n">
        <x:v>0.5</x:v>
      </x:c>
      <x:c r="L644" s="70" t="n">
        <x:v>216250</x:v>
      </x:c>
      <x:c r="M644" s="72" t="n">
        <x:f>H644*J644*(1+K644)</x:f>
        <x:v>2890.765950467443</x:v>
      </x:c>
      <x:c r="N644" s="70" t="n">
        <x:f>ROUND(M644*L644,-4)</x:f>
        <x:v>625130000</x:v>
      </x:c>
      <x:c r="O644" s="60" t="str">
        <x:v>آلمان</x:v>
      </x:c>
      <x:c r="P644" s="60" t="str">
        <x:v>Scientific Laboratory Supplies (SLS) UK</x:v>
      </x:c>
      <x:c r="Q644" s="60" t="str">
        <x:v>List Price؛ قیمت عمومی SLS با افزایش ۵۰٪؛ VAT، حمل و ترخیص جداگانه</x:v>
      </x:c>
      <x:c r="R644" s="60" t="str">
        <x:v>۱۴۰۵/۰۵/۲۳</x:v>
      </x:c>
      <x:c r="S644" s="60" t="n">
        <x:v>638</x:v>
      </x:c>
      <x:c r="T644" s="60" t="str">
        <x:v>https://www.eppendorf.com/</x:v>
      </x:c>
      <x:c r="U644" s="60" t="str">
        <x:v>https://www.scientificlabs.co.uk/brand/eppendorf?page=26&amp;sortby=PRODUCT</x:v>
      </x:c>
    </x:row>
    <x:row r="645" ht="52" customHeight="1">
      <x:c r="A645" s="59" t="str">
        <x:v>E3125000133</x:v>
      </x:c>
      <x:c r="B645" s="59" t="str">
        <x:v>پیپت و سمپلر Eppendorf — Research plus Move It adjustable cone distance 8-channel 5 - 100 uL light زرد</x:v>
      </x:c>
      <x:c r="C645" s="62" t="n">
        <x:f>N645*10</x:f>
        <x:v>5810500000</x:v>
      </x:c>
      <x:c r="D645" s="59" t="str">
        <x:v>Eppendorf</x:v>
      </x:c>
      <x:c r="E645" s="59" t="str">
        <x:v>پیپت و سمپلر</x:v>
      </x:c>
      <x:c r="F645" s="59" t="str">
        <x:v>Eppendorf Research plus Move It adjustable cone distance 8-channel 5 - 100 uL light yellow</x:v>
      </x:c>
      <x:c r="G645" s="59" t="str">
        <x:v>EACH</x:v>
      </x:c>
      <x:c r="H645" s="63" t="n">
        <x:v>1529</x:v>
      </x:c>
      <x:c r="I645" s="59" t="str">
        <x:v>GBP</x:v>
      </x:c>
      <x:c r="J645" s="65" t="n">
        <x:v>1.1715363527730265</x:v>
      </x:c>
      <x:c r="K645" s="67" t="n">
        <x:v>0.5</x:v>
      </x:c>
      <x:c r="L645" s="69" t="n">
        <x:v>216250</x:v>
      </x:c>
      <x:c r="M645" s="71" t="n">
        <x:f>H645*J645*(1+K645)</x:f>
        <x:v>2686.918625084936</x:v>
      </x:c>
      <x:c r="N645" s="69" t="n">
        <x:f>ROUND(M645*L645,-4)</x:f>
        <x:v>581050000</x:v>
      </x:c>
      <x:c r="O645" s="59" t="str">
        <x:v>آلمان</x:v>
      </x:c>
      <x:c r="P645" s="59" t="str">
        <x:v>Scientific Laboratory Supplies (SLS) UK</x:v>
      </x:c>
      <x:c r="Q645" s="59" t="str">
        <x:v>List Price؛ قیمت عمومی SLS با افزایش ۵۰٪؛ VAT، حمل و ترخیص جداگانه</x:v>
      </x:c>
      <x:c r="R645" s="59" t="str">
        <x:v>۱۴۰۵/۰۵/۲۳</x:v>
      </x:c>
      <x:c r="S645" s="59" t="n">
        <x:v>639</x:v>
      </x:c>
      <x:c r="T645" s="59" t="str">
        <x:v>https://www.eppendorf.com/</x:v>
      </x:c>
      <x:c r="U645" s="59" t="str">
        <x:v>https://www.scientificlabs.co.uk/brand/eppendorf?page=26&amp;sortby=PRODUCT</x:v>
      </x:c>
    </x:row>
    <x:row r="646" ht="52" customHeight="1">
      <x:c r="A646" s="60" t="str">
        <x:v>E3125000141</x:v>
      </x:c>
      <x:c r="B646" s="60" t="str">
        <x:v>پیپت و سمپلر Eppendorf — Research plus Move It adjustable cone distance 12-channel 5 - 100 uL light زرد</x:v>
      </x:c>
      <x:c r="C646" s="62" t="n">
        <x:f>N646*10</x:f>
        <x:v>6251300000</x:v>
      </x:c>
      <x:c r="D646" s="60" t="str">
        <x:v>Eppendorf</x:v>
      </x:c>
      <x:c r="E646" s="60" t="str">
        <x:v>پیپت و سمپلر</x:v>
      </x:c>
      <x:c r="F646" s="60" t="str">
        <x:v>Eppendorf Research plus Move It adjustable cone distance 12-channel 5 - 100 uL light yellow</x:v>
      </x:c>
      <x:c r="G646" s="60" t="str">
        <x:v>EACH</x:v>
      </x:c>
      <x:c r="H646" s="64" t="n">
        <x:v>1645</x:v>
      </x:c>
      <x:c r="I646" s="60" t="str">
        <x:v>GBP</x:v>
      </x:c>
      <x:c r="J646" s="66" t="n">
        <x:v>1.1715363527730265</x:v>
      </x:c>
      <x:c r="K646" s="68" t="n">
        <x:v>0.5</x:v>
      </x:c>
      <x:c r="L646" s="70" t="n">
        <x:v>216250</x:v>
      </x:c>
      <x:c r="M646" s="72" t="n">
        <x:f>H646*J646*(1+K646)</x:f>
        <x:v>2890.765950467443</x:v>
      </x:c>
      <x:c r="N646" s="70" t="n">
        <x:f>ROUND(M646*L646,-4)</x:f>
        <x:v>625130000</x:v>
      </x:c>
      <x:c r="O646" s="60" t="str">
        <x:v>آلمان</x:v>
      </x:c>
      <x:c r="P646" s="60" t="str">
        <x:v>Scientific Laboratory Supplies (SLS) UK</x:v>
      </x:c>
      <x:c r="Q646" s="60" t="str">
        <x:v>List Price؛ قیمت عمومی SLS با افزایش ۵۰٪؛ VAT، حمل و ترخیص جداگانه</x:v>
      </x:c>
      <x:c r="R646" s="60" t="str">
        <x:v>۱۴۰۵/۰۵/۲۳</x:v>
      </x:c>
      <x:c r="S646" s="60" t="n">
        <x:v>640</x:v>
      </x:c>
      <x:c r="T646" s="60" t="str">
        <x:v>https://www.eppendorf.com/</x:v>
      </x:c>
      <x:c r="U646" s="60" t="str">
        <x:v>https://www.scientificlabs.co.uk/brand/eppendorf?page=26&amp;sortby=PRODUCT</x:v>
      </x:c>
    </x:row>
    <x:row r="647" ht="52" customHeight="1">
      <x:c r="A647" s="59" t="str">
        <x:v>E3125000150</x:v>
      </x:c>
      <x:c r="B647" s="59" t="str">
        <x:v>پیپت و سمپلر Eppendorf — Research plus Move It adjustable cone distance 4-channel 15 - 300 uL oبازه — تخفیف £452.00 (33%) ؛ قیمت قبلی £1,352.00</x:v>
      </x:c>
      <x:c r="C647" s="62" t="n">
        <x:f>N647*10</x:f>
        <x:v>3420200000</x:v>
      </x:c>
      <x:c r="D647" s="59" t="str">
        <x:v>Eppendorf</x:v>
      </x:c>
      <x:c r="E647" s="59" t="str">
        <x:v>پیپت و سمپلر</x:v>
      </x:c>
      <x:c r="F647" s="59" t="str">
        <x:v>Eppendorf Research plus Move It adjustable cone distance 4-channel 15 - 300 uL orange</x:v>
      </x:c>
      <x:c r="G647" s="59" t="str">
        <x:v>EACH</x:v>
      </x:c>
      <x:c r="H647" s="63" t="n">
        <x:v>900</x:v>
      </x:c>
      <x:c r="I647" s="59" t="str">
        <x:v>GBP</x:v>
      </x:c>
      <x:c r="J647" s="65" t="n">
        <x:v>1.1715363527730265</x:v>
      </x:c>
      <x:c r="K647" s="67" t="n">
        <x:v>0.5</x:v>
      </x:c>
      <x:c r="L647" s="69" t="n">
        <x:v>216250</x:v>
      </x:c>
      <x:c r="M647" s="71" t="n">
        <x:f>H647*J647*(1+K647)</x:f>
        <x:v>1581.5740762435858</x:v>
      </x:c>
      <x:c r="N647" s="69" t="n">
        <x:f>ROUND(M647*L647,-4)</x:f>
        <x:v>342020000</x:v>
      </x:c>
      <x:c r="O647" s="59" t="str">
        <x:v>آلمان</x:v>
      </x:c>
      <x:c r="P647" s="59" t="str">
        <x:v>Scientific Laboratory Supplies (SLS) UK</x:v>
      </x:c>
      <x:c r="Q647" s="59" t="str">
        <x:v>Clearance Price؛ قیمت عمومی SLS با افزایش ۵۰٪؛ VAT، حمل و ترخیص جداگانه</x:v>
      </x:c>
      <x:c r="R647" s="59" t="str">
        <x:v>۱۴۰۵/۰۵/۲۳</x:v>
      </x:c>
      <x:c r="S647" s="59" t="n">
        <x:v>641</x:v>
      </x:c>
      <x:c r="T647" s="59" t="str">
        <x:v>https://www.eppendorf.com/</x:v>
      </x:c>
      <x:c r="U647" s="59" t="str">
        <x:v>https://www.scientificlabs.co.uk/brand/eppendorf?page=26&amp;sortby=PRODUCT</x:v>
      </x:c>
    </x:row>
    <x:row r="648" ht="52" customHeight="1">
      <x:c r="A648" s="60" t="str">
        <x:v>E3125000168</x:v>
      </x:c>
      <x:c r="B648" s="60" t="str">
        <x:v>پیپت و سمپلر Eppendorf — Research plus Move It adjustable cone distance 6-channel 15 - 300 uL oبازه — تخفیف £507.00 (36%) ؛ قیمت قبلی £1,407.00</x:v>
      </x:c>
      <x:c r="C648" s="62" t="n">
        <x:f>N648*10</x:f>
        <x:v>3420200000</x:v>
      </x:c>
      <x:c r="D648" s="60" t="str">
        <x:v>Eppendorf</x:v>
      </x:c>
      <x:c r="E648" s="60" t="str">
        <x:v>پیپت و سمپلر</x:v>
      </x:c>
      <x:c r="F648" s="60" t="str">
        <x:v>Eppendorf Research plus Move It adjustable cone distance 6-channel 15 - 300 uL orange</x:v>
      </x:c>
      <x:c r="G648" s="60" t="str">
        <x:v>EACH</x:v>
      </x:c>
      <x:c r="H648" s="64" t="n">
        <x:v>900</x:v>
      </x:c>
      <x:c r="I648" s="60" t="str">
        <x:v>GBP</x:v>
      </x:c>
      <x:c r="J648" s="66" t="n">
        <x:v>1.1715363527730265</x:v>
      </x:c>
      <x:c r="K648" s="68" t="n">
        <x:v>0.5</x:v>
      </x:c>
      <x:c r="L648" s="70" t="n">
        <x:v>216250</x:v>
      </x:c>
      <x:c r="M648" s="72" t="n">
        <x:f>H648*J648*(1+K648)</x:f>
        <x:v>1581.5740762435858</x:v>
      </x:c>
      <x:c r="N648" s="70" t="n">
        <x:f>ROUND(M648*L648,-4)</x:f>
        <x:v>342020000</x:v>
      </x:c>
      <x:c r="O648" s="60" t="str">
        <x:v>آلمان</x:v>
      </x:c>
      <x:c r="P648" s="60" t="str">
        <x:v>Scientific Laboratory Supplies (SLS) UK</x:v>
      </x:c>
      <x:c r="Q648" s="60" t="str">
        <x:v>Clearance Price؛ قیمت عمومی SLS با افزایش ۵۰٪؛ VAT، حمل و ترخیص جداگانه</x:v>
      </x:c>
      <x:c r="R648" s="60" t="str">
        <x:v>۱۴۰۵/۰۵/۲۳</x:v>
      </x:c>
      <x:c r="S648" s="60" t="n">
        <x:v>642</x:v>
      </x:c>
      <x:c r="T648" s="60" t="str">
        <x:v>https://www.eppendorf.com/</x:v>
      </x:c>
      <x:c r="U648" s="60" t="str">
        <x:v>https://www.scientificlabs.co.uk/brand/eppendorf?page=26&amp;sortby=PRODUCT</x:v>
      </x:c>
    </x:row>
    <x:row r="649" ht="52" customHeight="1">
      <x:c r="A649" s="59" t="str">
        <x:v>E3125000176</x:v>
      </x:c>
      <x:c r="B649" s="59" t="str">
        <x:v>پیپت و سمپلر Eppendorf — Research plus Move It adjustable cone distance 8-channel 30 - 300 uL oبازه</x:v>
      </x:c>
      <x:c r="C649" s="62" t="n">
        <x:f>N649*10</x:f>
        <x:v>5859900000</x:v>
      </x:c>
      <x:c r="D649" s="59" t="str">
        <x:v>Eppendorf</x:v>
      </x:c>
      <x:c r="E649" s="59" t="str">
        <x:v>پیپت و سمپلر</x:v>
      </x:c>
      <x:c r="F649" s="59" t="str">
        <x:v>Eppendorf Research plus Move It adjustable cone distance 8-channel 30 - 300 uL orange</x:v>
      </x:c>
      <x:c r="G649" s="59" t="str">
        <x:v>EACH</x:v>
      </x:c>
      <x:c r="H649" s="63" t="n">
        <x:v>1542</x:v>
      </x:c>
      <x:c r="I649" s="59" t="str">
        <x:v>GBP</x:v>
      </x:c>
      <x:c r="J649" s="65" t="n">
        <x:v>1.1715363527730265</x:v>
      </x:c>
      <x:c r="K649" s="67" t="n">
        <x:v>0.5</x:v>
      </x:c>
      <x:c r="L649" s="69" t="n">
        <x:v>216250</x:v>
      </x:c>
      <x:c r="M649" s="71" t="n">
        <x:f>H649*J649*(1+K649)</x:f>
        <x:v>2709.76358396401</x:v>
      </x:c>
      <x:c r="N649" s="69" t="n">
        <x:f>ROUND(M649*L649,-4)</x:f>
        <x:v>585990000</x:v>
      </x:c>
      <x:c r="O649" s="59" t="str">
        <x:v>آلمان</x:v>
      </x:c>
      <x:c r="P649" s="59" t="str">
        <x:v>Scientific Laboratory Supplies (SLS) UK</x:v>
      </x:c>
      <x:c r="Q649" s="59" t="str">
        <x:v>List Price؛ قیمت عمومی SLS با افزایش ۵۰٪؛ VAT، حمل و ترخیص جداگانه</x:v>
      </x:c>
      <x:c r="R649" s="59" t="str">
        <x:v>۱۴۰۵/۰۵/۲۳</x:v>
      </x:c>
      <x:c r="S649" s="59" t="n">
        <x:v>643</x:v>
      </x:c>
      <x:c r="T649" s="59" t="str">
        <x:v>https://www.eppendorf.com/</x:v>
      </x:c>
      <x:c r="U649" s="59" t="str">
        <x:v>https://www.scientificlabs.co.uk/brand/eppendorf?page=26&amp;sortby=PRODUCT</x:v>
      </x:c>
    </x:row>
    <x:row r="650" ht="52" customHeight="1">
      <x:c r="A650" s="60" t="str">
        <x:v>E3125000184</x:v>
      </x:c>
      <x:c r="B650" s="60" t="str">
        <x:v>پیپت و سمپلر Eppendorf — Research plus Move It adjustable cone distance 4-channel 120 - 1200 uL سبز تیره — تخفیف £452.00 (33%) ؛ قیمت قبلی £1,352.00</x:v>
      </x:c>
      <x:c r="C650" s="62" t="n">
        <x:f>N650*10</x:f>
        <x:v>3420200000</x:v>
      </x:c>
      <x:c r="D650" s="60" t="str">
        <x:v>Eppendorf</x:v>
      </x:c>
      <x:c r="E650" s="60" t="str">
        <x:v>پیپت و سمپلر</x:v>
      </x:c>
      <x:c r="F650" s="60" t="str">
        <x:v>Eppendorf Research plus Move It adjustable cone distance 4-channel 120 - 1200 uL dark green</x:v>
      </x:c>
      <x:c r="G650" s="60" t="str">
        <x:v>EACH</x:v>
      </x:c>
      <x:c r="H650" s="64" t="n">
        <x:v>900</x:v>
      </x:c>
      <x:c r="I650" s="60" t="str">
        <x:v>GBP</x:v>
      </x:c>
      <x:c r="J650" s="66" t="n">
        <x:v>1.1715363527730265</x:v>
      </x:c>
      <x:c r="K650" s="68" t="n">
        <x:v>0.5</x:v>
      </x:c>
      <x:c r="L650" s="70" t="n">
        <x:v>216250</x:v>
      </x:c>
      <x:c r="M650" s="72" t="n">
        <x:f>H650*J650*(1+K650)</x:f>
        <x:v>1581.5740762435858</x:v>
      </x:c>
      <x:c r="N650" s="70" t="n">
        <x:f>ROUND(M650*L650,-4)</x:f>
        <x:v>342020000</x:v>
      </x:c>
      <x:c r="O650" s="60" t="str">
        <x:v>آلمان</x:v>
      </x:c>
      <x:c r="P650" s="60" t="str">
        <x:v>Scientific Laboratory Supplies (SLS) UK</x:v>
      </x:c>
      <x:c r="Q650" s="60" t="str">
        <x:v>Clearance Price؛ قیمت عمومی SLS با افزایش ۵۰٪؛ VAT، حمل و ترخیص جداگانه</x:v>
      </x:c>
      <x:c r="R650" s="60" t="str">
        <x:v>۱۴۰۵/۰۵/۲۳</x:v>
      </x:c>
      <x:c r="S650" s="60" t="n">
        <x:v>644</x:v>
      </x:c>
      <x:c r="T650" s="60" t="str">
        <x:v>https://www.eppendorf.com/</x:v>
      </x:c>
      <x:c r="U650" s="60" t="str">
        <x:v>https://www.scientificlabs.co.uk/brand/eppendorf?page=26&amp;sortby=PRODUCT</x:v>
      </x:c>
    </x:row>
    <x:row r="651" ht="52" customHeight="1">
      <x:c r="A651" s="59" t="str">
        <x:v>E3125000192</x:v>
      </x:c>
      <x:c r="B651" s="59" t="str">
        <x:v>پیپت و سمپلر Eppendorf — Research plus Move It adjustable cone distance 6-channel 120 - 1200 uL سبز تیره</x:v>
      </x:c>
      <x:c r="C651" s="62" t="n">
        <x:f>N651*10</x:f>
        <x:v>5624300000</x:v>
      </x:c>
      <x:c r="D651" s="59" t="str">
        <x:v>Eppendorf</x:v>
      </x:c>
      <x:c r="E651" s="59" t="str">
        <x:v>پیپت و سمپلر</x:v>
      </x:c>
      <x:c r="F651" s="59" t="str">
        <x:v>Eppendorf Research plus Move It adjustable cone distance 6-channel 120 - 1200 uL dark green</x:v>
      </x:c>
      <x:c r="G651" s="59" t="str">
        <x:v>EACH</x:v>
      </x:c>
      <x:c r="H651" s="63" t="n">
        <x:v>1480</x:v>
      </x:c>
      <x:c r="I651" s="59" t="str">
        <x:v>GBP</x:v>
      </x:c>
      <x:c r="J651" s="65" t="n">
        <x:v>1.1715363527730265</x:v>
      </x:c>
      <x:c r="K651" s="67" t="n">
        <x:v>0.5</x:v>
      </x:c>
      <x:c r="L651" s="69" t="n">
        <x:v>216250</x:v>
      </x:c>
      <x:c r="M651" s="71" t="n">
        <x:f>H651*J651*(1+K651)</x:f>
        <x:v>2600.810703156119</x:v>
      </x:c>
      <x:c r="N651" s="69" t="n">
        <x:f>ROUND(M651*L651,-4)</x:f>
        <x:v>562430000</x:v>
      </x:c>
      <x:c r="O651" s="59" t="str">
        <x:v>آلمان</x:v>
      </x:c>
      <x:c r="P651" s="59" t="str">
        <x:v>Scientific Laboratory Supplies (SLS) UK</x:v>
      </x:c>
      <x:c r="Q651" s="59" t="str">
        <x:v>List Price؛ قیمت عمومی SLS با افزایش ۵۰٪؛ VAT، حمل و ترخیص جداگانه</x:v>
      </x:c>
      <x:c r="R651" s="59" t="str">
        <x:v>۱۴۰۵/۰۵/۲۳</x:v>
      </x:c>
      <x:c r="S651" s="59" t="n">
        <x:v>645</x:v>
      </x:c>
      <x:c r="T651" s="59" t="str">
        <x:v>https://www.eppendorf.com/</x:v>
      </x:c>
      <x:c r="U651" s="59" t="str">
        <x:v>https://www.scientificlabs.co.uk/brand/eppendorf?page=26&amp;sortby=PRODUCT</x:v>
      </x:c>
    </x:row>
    <x:row r="652" ht="52" customHeight="1">
      <x:c r="A652" s="60" t="str">
        <x:v>E3125000206</x:v>
      </x:c>
      <x:c r="B652" s="60" t="str">
        <x:v>پیپت و سمپلر Eppendorf — Research plus Move It adjustable cone distance 8-channel 120 - 1200 uL سبز تیره</x:v>
      </x:c>
      <x:c r="C652" s="62" t="n">
        <x:f>N652*10</x:f>
        <x:v>5859900000</x:v>
      </x:c>
      <x:c r="D652" s="60" t="str">
        <x:v>Eppendorf</x:v>
      </x:c>
      <x:c r="E652" s="60" t="str">
        <x:v>پیپت و سمپلر</x:v>
      </x:c>
      <x:c r="F652" s="60" t="str">
        <x:v>Eppendorf Research plus Move It adjustable cone distance 8-channel 120 - 1200 uL dark green</x:v>
      </x:c>
      <x:c r="G652" s="60" t="str">
        <x:v>EACH</x:v>
      </x:c>
      <x:c r="H652" s="64" t="n">
        <x:v>1542</x:v>
      </x:c>
      <x:c r="I652" s="60" t="str">
        <x:v>GBP</x:v>
      </x:c>
      <x:c r="J652" s="66" t="n">
        <x:v>1.1715363527730265</x:v>
      </x:c>
      <x:c r="K652" s="68" t="n">
        <x:v>0.5</x:v>
      </x:c>
      <x:c r="L652" s="70" t="n">
        <x:v>216250</x:v>
      </x:c>
      <x:c r="M652" s="72" t="n">
        <x:f>H652*J652*(1+K652)</x:f>
        <x:v>2709.76358396401</x:v>
      </x:c>
      <x:c r="N652" s="70" t="n">
        <x:f>ROUND(M652*L652,-4)</x:f>
        <x:v>585990000</x:v>
      </x:c>
      <x:c r="O652" s="60" t="str">
        <x:v>آلمان</x:v>
      </x:c>
      <x:c r="P652" s="60" t="str">
        <x:v>Scientific Laboratory Supplies (SLS) UK</x:v>
      </x:c>
      <x:c r="Q652" s="60" t="str">
        <x:v>List Price؛ قیمت عمومی SLS با افزایش ۵۰٪؛ VAT، حمل و ترخیص جداگانه</x:v>
      </x:c>
      <x:c r="R652" s="60" t="str">
        <x:v>۱۴۰۵/۰۵/۲۳</x:v>
      </x:c>
      <x:c r="S652" s="60" t="n">
        <x:v>646</x:v>
      </x:c>
      <x:c r="T652" s="60" t="str">
        <x:v>https://www.eppendorf.com/</x:v>
      </x:c>
      <x:c r="U652" s="60" t="str">
        <x:v>https://www.scientificlabs.co.uk/brand/eppendorf?page=26&amp;sortby=PRODUCT</x:v>
      </x:c>
    </x:row>
    <x:row r="653" ht="52" customHeight="1">
      <x:c r="A653" s="59" t="str">
        <x:v>E3125000214</x:v>
      </x:c>
      <x:c r="B653" s="59" t="str">
        <x:v>پیپت و سمپلر Eppendorf — Research plus 8-Channel سمپلر متغیر 120-1200uL سبز تیره</x:v>
      </x:c>
      <x:c r="C653" s="62" t="n">
        <x:f>N653*10</x:f>
        <x:v>3070500000</x:v>
      </x:c>
      <x:c r="D653" s="59" t="str">
        <x:v>Eppendorf</x:v>
      </x:c>
      <x:c r="E653" s="59" t="str">
        <x:v>پیپت و سمپلر</x:v>
      </x:c>
      <x:c r="F653" s="59" t="str">
        <x:v>Eppendorf Research plus 8-Channel Variable Pipette 120-1200uL Dark Green</x:v>
      </x:c>
      <x:c r="G653" s="59" t="str">
        <x:v>EACH</x:v>
      </x:c>
      <x:c r="H653" s="63" t="n">
        <x:v>808</x:v>
      </x:c>
      <x:c r="I653" s="59" t="str">
        <x:v>GBP</x:v>
      </x:c>
      <x:c r="J653" s="65" t="n">
        <x:v>1.1715363527730265</x:v>
      </x:c>
      <x:c r="K653" s="67" t="n">
        <x:v>0.5</x:v>
      </x:c>
      <x:c r="L653" s="69" t="n">
        <x:v>216250</x:v>
      </x:c>
      <x:c r="M653" s="71" t="n">
        <x:f>H653*J653*(1+K653)</x:f>
        <x:v>1419.9020595609081</x:v>
      </x:c>
      <x:c r="N653" s="69" t="n">
        <x:f>ROUND(M653*L653,-4)</x:f>
        <x:v>307050000</x:v>
      </x:c>
      <x:c r="O653" s="59" t="str">
        <x:v>آلمان</x:v>
      </x:c>
      <x:c r="P653" s="59" t="str">
        <x:v>Scientific Laboratory Supplies (SLS) UK</x:v>
      </x:c>
      <x:c r="Q653" s="59" t="str">
        <x:v>List Price؛ قیمت عمومی SLS با افزایش ۵۰٪؛ VAT، حمل و ترخیص جداگانه</x:v>
      </x:c>
      <x:c r="R653" s="59" t="str">
        <x:v>۱۴۰۵/۰۵/۲۳</x:v>
      </x:c>
      <x:c r="S653" s="59" t="n">
        <x:v>647</x:v>
      </x:c>
      <x:c r="T653" s="59" t="str">
        <x:v>https://www.eppendorf.com/</x:v>
      </x:c>
      <x:c r="U653" s="59" t="str">
        <x:v>https://www.scientificlabs.co.uk/brand/eppendorf?page=26&amp;sortby=PRODUCT</x:v>
      </x:c>
    </x:row>
    <x:row r="654" ht="52" customHeight="1">
      <x:c r="A654" s="60" t="str">
        <x:v>E3125000222</x:v>
      </x:c>
      <x:c r="B654" s="60" t="str">
        <x:v>پیپت و سمپلر Eppendorf — Research plus 12-Channel سمپلر متغیر 120-1200uL سبز تیره</x:v>
      </x:c>
      <x:c r="C654" s="62" t="n">
        <x:f>N654*10</x:f>
        <x:v>3271900000</x:v>
      </x:c>
      <x:c r="D654" s="60" t="str">
        <x:v>Eppendorf</x:v>
      </x:c>
      <x:c r="E654" s="60" t="str">
        <x:v>پیپت و سمپلر</x:v>
      </x:c>
      <x:c r="F654" s="60" t="str">
        <x:v>Eppendorf Research plus 12-Channel Variable Pipette 120-1200uL Dark Green</x:v>
      </x:c>
      <x:c r="G654" s="60" t="str">
        <x:v>EACH</x:v>
      </x:c>
      <x:c r="H654" s="64" t="n">
        <x:v>861</x:v>
      </x:c>
      <x:c r="I654" s="60" t="str">
        <x:v>GBP</x:v>
      </x:c>
      <x:c r="J654" s="66" t="n">
        <x:v>1.1715363527730265</x:v>
      </x:c>
      <x:c r="K654" s="68" t="n">
        <x:v>0.5</x:v>
      </x:c>
      <x:c r="L654" s="70" t="n">
        <x:v>216250</x:v>
      </x:c>
      <x:c r="M654" s="72" t="n">
        <x:f>H654*J654*(1+K654)</x:f>
        <x:v>1513.0391996063636</x:v>
      </x:c>
      <x:c r="N654" s="70" t="n">
        <x:f>ROUND(M654*L654,-4)</x:f>
        <x:v>327190000</x:v>
      </x:c>
      <x:c r="O654" s="60" t="str">
        <x:v>آلمان</x:v>
      </x:c>
      <x:c r="P654" s="60" t="str">
        <x:v>Scientific Laboratory Supplies (SLS) UK</x:v>
      </x:c>
      <x:c r="Q654" s="60" t="str">
        <x:v>List Price؛ قیمت عمومی SLS با افزایش ۵۰٪؛ VAT، حمل و ترخیص جداگانه</x:v>
      </x:c>
      <x:c r="R654" s="60" t="str">
        <x:v>۱۴۰۵/۰۵/۲۳</x:v>
      </x:c>
      <x:c r="S654" s="60" t="n">
        <x:v>648</x:v>
      </x:c>
      <x:c r="T654" s="60" t="str">
        <x:v>https://www.eppendorf.com/</x:v>
      </x:c>
      <x:c r="U654" s="60" t="str">
        <x:v>https://www.scientificlabs.co.uk/brand/eppendorf?page=26&amp;sortby=PRODUCT</x:v>
      </x:c>
    </x:row>
    <x:row r="655" ht="52" customHeight="1">
      <x:c r="A655" s="59" t="str">
        <x:v>E3125000915</x:v>
      </x:c>
      <x:c r="B655" s="59" t="str">
        <x:v>پیپت و سمپلر Eppendorf — Research plus 16 Channel 5-100uL سمپلر پکیج با استریل سرسمپلر فیلتردار</x:v>
      </x:c>
      <x:c r="C655" s="62" t="n">
        <x:f>N655*10</x:f>
        <x:v>11309300000</x:v>
      </x:c>
      <x:c r="D655" s="59" t="str">
        <x:v>Eppendorf</x:v>
      </x:c>
      <x:c r="E655" s="59" t="str">
        <x:v>پیپت و سمپلر</x:v>
      </x:c>
      <x:c r="F655" s="59" t="str">
        <x:v>Eppendorf Research plus 16 Channel 5-100uL Pipette Bundle with Sterile Filter Tips</x:v>
      </x:c>
      <x:c r="G655" s="59" t="str">
        <x:v>EACH</x:v>
      </x:c>
      <x:c r="H655" s="63" t="n">
        <x:v>2976</x:v>
      </x:c>
      <x:c r="I655" s="59" t="str">
        <x:v>GBP</x:v>
      </x:c>
      <x:c r="J655" s="65" t="n">
        <x:v>1.1715363527730265</x:v>
      </x:c>
      <x:c r="K655" s="67" t="n">
        <x:v>0.5</x:v>
      </x:c>
      <x:c r="L655" s="69" t="n">
        <x:v>216250</x:v>
      </x:c>
      <x:c r="M655" s="71" t="n">
        <x:f>H655*J655*(1+K655)</x:f>
        <x:v>5229.73827877879</x:v>
      </x:c>
      <x:c r="N655" s="69" t="n">
        <x:f>ROUND(M655*L655,-4)</x:f>
        <x:v>1130930000</x:v>
      </x:c>
      <x:c r="O655" s="59" t="str">
        <x:v>آلمان</x:v>
      </x:c>
      <x:c r="P655" s="59" t="str">
        <x:v>Scientific Laboratory Supplies (SLS) UK</x:v>
      </x:c>
      <x:c r="Q655" s="59" t="str">
        <x:v>List Price؛ قیمت عمومی SLS با افزایش ۵۰٪؛ VAT، حمل و ترخیص جداگانه</x:v>
      </x:c>
      <x:c r="R655" s="59" t="str">
        <x:v>۱۴۰۵/۰۵/۲۳</x:v>
      </x:c>
      <x:c r="S655" s="59" t="n">
        <x:v>649</x:v>
      </x:c>
      <x:c r="T655" s="59" t="str">
        <x:v>https://www.eppendorf.com/</x:v>
      </x:c>
      <x:c r="U655" s="59" t="str">
        <x:v>https://www.scientificlabs.co.uk/brand/eppendorf?page=26&amp;sortby=PRODUCT</x:v>
      </x:c>
    </x:row>
    <x:row r="656" ht="52" customHeight="1">
      <x:c r="A656" s="60" t="str">
        <x:v>E3125000923</x:v>
      </x:c>
      <x:c r="B656" s="60" t="str">
        <x:v>پیپت و سمپلر Eppendorf — Research plus 24 Channel 5-100uL سمپلر پکیج با استریل سرسمپلر فیلتردار</x:v>
      </x:c>
      <x:c r="C656" s="62" t="n">
        <x:f>N656*10</x:f>
        <x:v>11442300000</x:v>
      </x:c>
      <x:c r="D656" s="60" t="str">
        <x:v>Eppendorf</x:v>
      </x:c>
      <x:c r="E656" s="60" t="str">
        <x:v>پیپت و سمپلر</x:v>
      </x:c>
      <x:c r="F656" s="60" t="str">
        <x:v>Eppendorf Research plus 24 Channel 5-100uL Pipette Bundle with Sterile Filter Tips</x:v>
      </x:c>
      <x:c r="G656" s="60" t="str">
        <x:v>EACH</x:v>
      </x:c>
      <x:c r="H656" s="64" t="n">
        <x:v>3011</x:v>
      </x:c>
      <x:c r="I656" s="60" t="str">
        <x:v>GBP</x:v>
      </x:c>
      <x:c r="J656" s="66" t="n">
        <x:v>1.1715363527730265</x:v>
      </x:c>
      <x:c r="K656" s="68" t="n">
        <x:v>0.5</x:v>
      </x:c>
      <x:c r="L656" s="70" t="n">
        <x:v>216250</x:v>
      </x:c>
      <x:c r="M656" s="72" t="n">
        <x:f>H656*J656*(1+K656)</x:f>
        <x:v>5291.243937299374</x:v>
      </x:c>
      <x:c r="N656" s="70" t="n">
        <x:f>ROUND(M656*L656,-4)</x:f>
        <x:v>1144230000</x:v>
      </x:c>
      <x:c r="O656" s="60" t="str">
        <x:v>آلمان</x:v>
      </x:c>
      <x:c r="P656" s="60" t="str">
        <x:v>Scientific Laboratory Supplies (SLS) UK</x:v>
      </x:c>
      <x:c r="Q656" s="60" t="str">
        <x:v>List Price؛ قیمت عمومی SLS با افزایش ۵۰٪؛ VAT، حمل و ترخیص جداگانه</x:v>
      </x:c>
      <x:c r="R656" s="60" t="str">
        <x:v>۱۴۰۵/۰۵/۲۳</x:v>
      </x:c>
      <x:c r="S656" s="60" t="n">
        <x:v>650</x:v>
      </x:c>
      <x:c r="T656" s="60" t="str">
        <x:v>https://www.eppendorf.com/</x:v>
      </x:c>
      <x:c r="U656" s="60" t="str">
        <x:v>https://www.scientificlabs.co.uk/brand/eppendorf?page=26&amp;sortby=PRODUCT</x:v>
      </x:c>
    </x:row>
    <x:row r="657" ht="52" customHeight="1">
      <x:c r="A657" s="59" t="str">
        <x:v>E3125000931</x:v>
      </x:c>
      <x:c r="B657" s="59" t="str">
        <x:v>پیپت و سمپلر Eppendorf — Research plus Move It 8 Channel 5-100uL سمپلر پکیج با استریل سرسمپلر فیلتردار</x:v>
      </x:c>
      <x:c r="C657" s="62" t="n">
        <x:f>N657*10</x:f>
        <x:v>12647000000</x:v>
      </x:c>
      <x:c r="D657" s="59" t="str">
        <x:v>Eppendorf</x:v>
      </x:c>
      <x:c r="E657" s="59" t="str">
        <x:v>پیپت و سمپلر</x:v>
      </x:c>
      <x:c r="F657" s="59" t="str">
        <x:v>Eppendorf Research plus Move It 8 Channel 5-100uL Pipette Bundle with Sterile Filter Tips</x:v>
      </x:c>
      <x:c r="G657" s="59" t="str">
        <x:v>EACH</x:v>
      </x:c>
      <x:c r="H657" s="63" t="n">
        <x:v>3328</x:v>
      </x:c>
      <x:c r="I657" s="59" t="str">
        <x:v>GBP</x:v>
      </x:c>
      <x:c r="J657" s="65" t="n">
        <x:v>1.1715363527730265</x:v>
      </x:c>
      <x:c r="K657" s="67" t="n">
        <x:v>0.5</x:v>
      </x:c>
      <x:c r="L657" s="69" t="n">
        <x:v>216250</x:v>
      </x:c>
      <x:c r="M657" s="71" t="n">
        <x:f>H657*J657*(1+K657)</x:f>
        <x:v>5848.309473042948</x:v>
      </x:c>
      <x:c r="N657" s="69" t="n">
        <x:f>ROUND(M657*L657,-4)</x:f>
        <x:v>1264700000</x:v>
      </x:c>
      <x:c r="O657" s="59" t="str">
        <x:v>آلمان</x:v>
      </x:c>
      <x:c r="P657" s="59" t="str">
        <x:v>Scientific Laboratory Supplies (SLS) UK</x:v>
      </x:c>
      <x:c r="Q657" s="59" t="str">
        <x:v>List Price؛ قیمت عمومی SLS با افزایش ۵۰٪؛ VAT، حمل و ترخیص جداگانه</x:v>
      </x:c>
      <x:c r="R657" s="59" t="str">
        <x:v>۱۴۰۵/۰۵/۲۳</x:v>
      </x:c>
      <x:c r="S657" s="59" t="n">
        <x:v>651</x:v>
      </x:c>
      <x:c r="T657" s="59" t="str">
        <x:v>https://www.eppendorf.com/</x:v>
      </x:c>
      <x:c r="U657" s="59" t="str">
        <x:v>https://www.scientificlabs.co.uk/brand/eppendorf?page=27&amp;sortby=PRODUCT</x:v>
      </x:c>
    </x:row>
    <x:row r="658" ht="52" customHeight="1">
      <x:c r="A658" s="60" t="str">
        <x:v>E3125000940</x:v>
      </x:c>
      <x:c r="B658" s="60" t="str">
        <x:v>پیپت و سمپلر Eppendorf — Research plus Move It 12 Channel 5-100uL سمپلر پکیج با استریل سرسمپلر فیلتردار</x:v>
      </x:c>
      <x:c r="C658" s="62" t="n">
        <x:f>N658*10</x:f>
        <x:v>12916800000</x:v>
      </x:c>
      <x:c r="D658" s="60" t="str">
        <x:v>Eppendorf</x:v>
      </x:c>
      <x:c r="E658" s="60" t="str">
        <x:v>پیپت و سمپلر</x:v>
      </x:c>
      <x:c r="F658" s="60" t="str">
        <x:v>Eppendorf Research plus Move It 12 Channel 5-100uL Pipette Bundle with Sterile Filter Tips</x:v>
      </x:c>
      <x:c r="G658" s="60" t="str">
        <x:v>EACH</x:v>
      </x:c>
      <x:c r="H658" s="64" t="n">
        <x:v>3399</x:v>
      </x:c>
      <x:c r="I658" s="60" t="str">
        <x:v>GBP</x:v>
      </x:c>
      <x:c r="J658" s="66" t="n">
        <x:v>1.1715363527730265</x:v>
      </x:c>
      <x:c r="K658" s="68" t="n">
        <x:v>0.5</x:v>
      </x:c>
      <x:c r="L658" s="70" t="n">
        <x:v>216250</x:v>
      </x:c>
      <x:c r="M658" s="72" t="n">
        <x:f>H658*J658*(1+K658)</x:f>
        <x:v>5973.078094613275</x:v>
      </x:c>
      <x:c r="N658" s="70" t="n">
        <x:f>ROUND(M658*L658,-4)</x:f>
        <x:v>1291680000</x:v>
      </x:c>
      <x:c r="O658" s="60" t="str">
        <x:v>آلمان</x:v>
      </x:c>
      <x:c r="P658" s="60" t="str">
        <x:v>Scientific Laboratory Supplies (SLS) UK</x:v>
      </x:c>
      <x:c r="Q658" s="60" t="str">
        <x:v>List Price؛ قیمت عمومی SLS با افزایش ۵۰٪؛ VAT، حمل و ترخیص جداگانه</x:v>
      </x:c>
      <x:c r="R658" s="60" t="str">
        <x:v>۱۴۰۵/۰۵/۲۳</x:v>
      </x:c>
      <x:c r="S658" s="60" t="n">
        <x:v>652</x:v>
      </x:c>
      <x:c r="T658" s="60" t="str">
        <x:v>https://www.eppendorf.com/</x:v>
      </x:c>
      <x:c r="U658" s="60" t="str">
        <x:v>https://www.scientificlabs.co.uk/brand/eppendorf?page=27&amp;sortby=PRODUCT</x:v>
      </x:c>
    </x:row>
    <x:row r="659" ht="52" customHeight="1">
      <x:c r="A659" s="59" t="str">
        <x:v>E3174000001</x:v>
      </x:c>
      <x:c r="B659" s="59" t="str">
        <x:v>سرسمپلر و نوک پیپت Eppendorf — Research 3 neo تکی-Channel سمپلر متغیر 0.1-2.5uL Dark خاکستری شامل epT.I.P.S.</x:v>
      </x:c>
      <x:c r="C659" s="62" t="n">
        <x:f>N659*10</x:f>
        <x:v>1083000000</x:v>
      </x:c>
      <x:c r="D659" s="59" t="str">
        <x:v>Eppendorf</x:v>
      </x:c>
      <x:c r="E659" s="59" t="str">
        <x:v>سرسمپلر و نوک پیپت</x:v>
      </x:c>
      <x:c r="F659" s="59" t="str">
        <x:v>Eppendorf Research 3 neo Single-Channel Variable Pipette 0.1-2.5uL Dark Grey incl. epT.I.P.S.</x:v>
      </x:c>
      <x:c r="G659" s="59" t="str">
        <x:v>EACH</x:v>
      </x:c>
      <x:c r="H659" s="63" t="n">
        <x:v>285</x:v>
      </x:c>
      <x:c r="I659" s="59" t="str">
        <x:v>GBP</x:v>
      </x:c>
      <x:c r="J659" s="65" t="n">
        <x:v>1.1715363527730265</x:v>
      </x:c>
      <x:c r="K659" s="67" t="n">
        <x:v>0.5</x:v>
      </x:c>
      <x:c r="L659" s="69" t="n">
        <x:v>216250</x:v>
      </x:c>
      <x:c r="M659" s="71" t="n">
        <x:f>H659*J659*(1+K659)</x:f>
        <x:v>500.8317908104688</x:v>
      </x:c>
      <x:c r="N659" s="69" t="n">
        <x:f>ROUND(M659*L659,-4)</x:f>
        <x:v>108300000</x:v>
      </x:c>
      <x:c r="O659" s="59" t="str">
        <x:v>آلمان</x:v>
      </x:c>
      <x:c r="P659" s="59" t="str">
        <x:v>Scientific Laboratory Supplies (SLS) UK</x:v>
      </x:c>
      <x:c r="Q659" s="59" t="str">
        <x:v>List Price؛ قیمت عمومی SLS با افزایش ۵۰٪؛ VAT، حمل و ترخیص جداگانه</x:v>
      </x:c>
      <x:c r="R659" s="59" t="str">
        <x:v>۱۴۰۵/۰۵/۲۳</x:v>
      </x:c>
      <x:c r="S659" s="59" t="n">
        <x:v>653</x:v>
      </x:c>
      <x:c r="T659" s="59" t="str">
        <x:v>https://www.eppendorf.com/</x:v>
      </x:c>
      <x:c r="U659" s="59" t="str">
        <x:v>https://www.scientificlabs.co.uk/brand/eppendorf?page=27&amp;sortby=PRODUCT</x:v>
      </x:c>
    </x:row>
    <x:row r="660" ht="52" customHeight="1">
      <x:c r="A660" s="60" t="str">
        <x:v>E3174000002</x:v>
      </x:c>
      <x:c r="B660" s="60" t="str">
        <x:v>سرسمپلر و نوک پیپت Eppendorf — Research 3 neo تکی-Channel سمپلر متغیر 0.5-10uL خاکستری متوسط شامل epT.I.P.S.</x:v>
      </x:c>
      <x:c r="C660" s="62" t="n">
        <x:f>N660*10</x:f>
        <x:v>1083000000</x:v>
      </x:c>
      <x:c r="D660" s="60" t="str">
        <x:v>Eppendorf</x:v>
      </x:c>
      <x:c r="E660" s="60" t="str">
        <x:v>سرسمپلر و نوک پیپت</x:v>
      </x:c>
      <x:c r="F660" s="60" t="str">
        <x:v>Eppendorf Research 3 neo Single-Channel Variable Pipette 0.5-10uL Medium Grey incl. epT.I.P.S.</x:v>
      </x:c>
      <x:c r="G660" s="60" t="str">
        <x:v>EACH</x:v>
      </x:c>
      <x:c r="H660" s="64" t="n">
        <x:v>285</x:v>
      </x:c>
      <x:c r="I660" s="60" t="str">
        <x:v>GBP</x:v>
      </x:c>
      <x:c r="J660" s="66" t="n">
        <x:v>1.1715363527730265</x:v>
      </x:c>
      <x:c r="K660" s="68" t="n">
        <x:v>0.5</x:v>
      </x:c>
      <x:c r="L660" s="70" t="n">
        <x:v>216250</x:v>
      </x:c>
      <x:c r="M660" s="72" t="n">
        <x:f>H660*J660*(1+K660)</x:f>
        <x:v>500.8317908104688</x:v>
      </x:c>
      <x:c r="N660" s="70" t="n">
        <x:f>ROUND(M660*L660,-4)</x:f>
        <x:v>108300000</x:v>
      </x:c>
      <x:c r="O660" s="60" t="str">
        <x:v>آلمان</x:v>
      </x:c>
      <x:c r="P660" s="60" t="str">
        <x:v>Scientific Laboratory Supplies (SLS) UK</x:v>
      </x:c>
      <x:c r="Q660" s="60" t="str">
        <x:v>List Price؛ قیمت عمومی SLS با افزایش ۵۰٪؛ VAT، حمل و ترخیص جداگانه</x:v>
      </x:c>
      <x:c r="R660" s="60" t="str">
        <x:v>۱۴۰۵/۰۵/۲۳</x:v>
      </x:c>
      <x:c r="S660" s="60" t="n">
        <x:v>654</x:v>
      </x:c>
      <x:c r="T660" s="60" t="str">
        <x:v>https://www.eppendorf.com/</x:v>
      </x:c>
      <x:c r="U660" s="60" t="str">
        <x:v>https://www.scientificlabs.co.uk/brand/eppendorf?page=27&amp;sortby=PRODUCT</x:v>
      </x:c>
    </x:row>
    <x:row r="661" ht="52" customHeight="1">
      <x:c r="A661" s="59" t="str">
        <x:v>E3174000003</x:v>
      </x:c>
      <x:c r="B661" s="59" t="str">
        <x:v>سرسمپلر و نوک پیپت Eppendorf — Research 3 neo تکی-Channel سمپلر متغیر 1-20uL خاکستری روشن شامل epT.I.P.S.</x:v>
      </x:c>
      <x:c r="C661" s="62" t="n">
        <x:f>N661*10</x:f>
        <x:v>1083000000</x:v>
      </x:c>
      <x:c r="D661" s="59" t="str">
        <x:v>Eppendorf</x:v>
      </x:c>
      <x:c r="E661" s="59" t="str">
        <x:v>سرسمپلر و نوک پیپت</x:v>
      </x:c>
      <x:c r="F661" s="59" t="str">
        <x:v>Eppendorf Research 3 neo Single-Channel Variable Pipette 1-20uL Light Grey incl. epT.I.P.S.</x:v>
      </x:c>
      <x:c r="G661" s="59" t="str">
        <x:v>EACH</x:v>
      </x:c>
      <x:c r="H661" s="63" t="n">
        <x:v>285</x:v>
      </x:c>
      <x:c r="I661" s="59" t="str">
        <x:v>GBP</x:v>
      </x:c>
      <x:c r="J661" s="65" t="n">
        <x:v>1.1715363527730265</x:v>
      </x:c>
      <x:c r="K661" s="67" t="n">
        <x:v>0.5</x:v>
      </x:c>
      <x:c r="L661" s="69" t="n">
        <x:v>216250</x:v>
      </x:c>
      <x:c r="M661" s="71" t="n">
        <x:f>H661*J661*(1+K661)</x:f>
        <x:v>500.8317908104688</x:v>
      </x:c>
      <x:c r="N661" s="69" t="n">
        <x:f>ROUND(M661*L661,-4)</x:f>
        <x:v>108300000</x:v>
      </x:c>
      <x:c r="O661" s="59" t="str">
        <x:v>آلمان</x:v>
      </x:c>
      <x:c r="P661" s="59" t="str">
        <x:v>Scientific Laboratory Supplies (SLS) UK</x:v>
      </x:c>
      <x:c r="Q661" s="59" t="str">
        <x:v>List Price؛ قیمت عمومی SLS با افزایش ۵۰٪؛ VAT، حمل و ترخیص جداگانه</x:v>
      </x:c>
      <x:c r="R661" s="59" t="str">
        <x:v>۱۴۰۵/۰۵/۲۳</x:v>
      </x:c>
      <x:c r="S661" s="59" t="n">
        <x:v>655</x:v>
      </x:c>
      <x:c r="T661" s="59" t="str">
        <x:v>https://www.eppendorf.com/</x:v>
      </x:c>
      <x:c r="U661" s="59" t="str">
        <x:v>https://www.scientificlabs.co.uk/brand/eppendorf?page=27&amp;sortby=PRODUCT</x:v>
      </x:c>
    </x:row>
    <x:row r="662" ht="52" customHeight="1">
      <x:c r="A662" s="60" t="str">
        <x:v>E3174000004</x:v>
      </x:c>
      <x:c r="B662" s="60" t="str">
        <x:v>سرسمپلر و نوک پیپت Eppendorf — Research 3 neo تکی-Channel سمپلر متغیر 1-20uL زرد شامل epT.I.P.S.</x:v>
      </x:c>
      <x:c r="C662" s="62" t="n">
        <x:f>N662*10</x:f>
        <x:v>1083000000</x:v>
      </x:c>
      <x:c r="D662" s="60" t="str">
        <x:v>Eppendorf</x:v>
      </x:c>
      <x:c r="E662" s="60" t="str">
        <x:v>سرسمپلر و نوک پیپت</x:v>
      </x:c>
      <x:c r="F662" s="60" t="str">
        <x:v>Eppendorf Research 3 neo Single-Channel Variable Pipette 1-20uL Yellow incl. epT.I.P.S.</x:v>
      </x:c>
      <x:c r="G662" s="60" t="str">
        <x:v>EACH</x:v>
      </x:c>
      <x:c r="H662" s="64" t="n">
        <x:v>285</x:v>
      </x:c>
      <x:c r="I662" s="60" t="str">
        <x:v>GBP</x:v>
      </x:c>
      <x:c r="J662" s="66" t="n">
        <x:v>1.1715363527730265</x:v>
      </x:c>
      <x:c r="K662" s="68" t="n">
        <x:v>0.5</x:v>
      </x:c>
      <x:c r="L662" s="70" t="n">
        <x:v>216250</x:v>
      </x:c>
      <x:c r="M662" s="72" t="n">
        <x:f>H662*J662*(1+K662)</x:f>
        <x:v>500.8317908104688</x:v>
      </x:c>
      <x:c r="N662" s="70" t="n">
        <x:f>ROUND(M662*L662,-4)</x:f>
        <x:v>108300000</x:v>
      </x:c>
      <x:c r="O662" s="60" t="str">
        <x:v>آلمان</x:v>
      </x:c>
      <x:c r="P662" s="60" t="str">
        <x:v>Scientific Laboratory Supplies (SLS) UK</x:v>
      </x:c>
      <x:c r="Q662" s="60" t="str">
        <x:v>List Price؛ قیمت عمومی SLS با افزایش ۵۰٪؛ VAT، حمل و ترخیص جداگانه</x:v>
      </x:c>
      <x:c r="R662" s="60" t="str">
        <x:v>۱۴۰۵/۰۵/۲۳</x:v>
      </x:c>
      <x:c r="S662" s="60" t="n">
        <x:v>656</x:v>
      </x:c>
      <x:c r="T662" s="60" t="str">
        <x:v>https://www.eppendorf.com/</x:v>
      </x:c>
      <x:c r="U662" s="60" t="str">
        <x:v>https://www.scientificlabs.co.uk/brand/eppendorf?page=27&amp;sortby=PRODUCT</x:v>
      </x:c>
    </x:row>
    <x:row r="663" ht="52" customHeight="1">
      <x:c r="A663" s="59" t="str">
        <x:v>E3174000005</x:v>
      </x:c>
      <x:c r="B663" s="59" t="str">
        <x:v>سرسمپلر و نوک پیپت Eppendorf — Research 3 neo تکی-Channel سمپلر متغیر 5-100uL زرد شامل epT.I.P.S.</x:v>
      </x:c>
      <x:c r="C663" s="62" t="n">
        <x:f>N663*10</x:f>
        <x:v>1083000000</x:v>
      </x:c>
      <x:c r="D663" s="59" t="str">
        <x:v>Eppendorf</x:v>
      </x:c>
      <x:c r="E663" s="59" t="str">
        <x:v>سرسمپلر و نوک پیپت</x:v>
      </x:c>
      <x:c r="F663" s="59" t="str">
        <x:v>Eppendorf Research 3 neo Single-Channel Variable Pipette 5-100uL Yellow incl. epT.I.P.S.</x:v>
      </x:c>
      <x:c r="G663" s="59" t="str">
        <x:v>EACH</x:v>
      </x:c>
      <x:c r="H663" s="63" t="n">
        <x:v>285</x:v>
      </x:c>
      <x:c r="I663" s="59" t="str">
        <x:v>GBP</x:v>
      </x:c>
      <x:c r="J663" s="65" t="n">
        <x:v>1.1715363527730265</x:v>
      </x:c>
      <x:c r="K663" s="67" t="n">
        <x:v>0.5</x:v>
      </x:c>
      <x:c r="L663" s="69" t="n">
        <x:v>216250</x:v>
      </x:c>
      <x:c r="M663" s="71" t="n">
        <x:f>H663*J663*(1+K663)</x:f>
        <x:v>500.8317908104688</x:v>
      </x:c>
      <x:c r="N663" s="69" t="n">
        <x:f>ROUND(M663*L663,-4)</x:f>
        <x:v>108300000</x:v>
      </x:c>
      <x:c r="O663" s="59" t="str">
        <x:v>آلمان</x:v>
      </x:c>
      <x:c r="P663" s="59" t="str">
        <x:v>Scientific Laboratory Supplies (SLS) UK</x:v>
      </x:c>
      <x:c r="Q663" s="59" t="str">
        <x:v>List Price؛ قیمت عمومی SLS با افزایش ۵۰٪؛ VAT، حمل و ترخیص جداگانه</x:v>
      </x:c>
      <x:c r="R663" s="59" t="str">
        <x:v>۱۴۰۵/۰۵/۲۳</x:v>
      </x:c>
      <x:c r="S663" s="59" t="n">
        <x:v>657</x:v>
      </x:c>
      <x:c r="T663" s="59" t="str">
        <x:v>https://www.eppendorf.com/</x:v>
      </x:c>
      <x:c r="U663" s="59" t="str">
        <x:v>https://www.scientificlabs.co.uk/brand/eppendorf?page=27&amp;sortby=PRODUCT</x:v>
      </x:c>
    </x:row>
    <x:row r="664" ht="52" customHeight="1">
      <x:c r="A664" s="60" t="str">
        <x:v>E3174000006</x:v>
      </x:c>
      <x:c r="B664" s="60" t="str">
        <x:v>سرسمپلر و نوک پیپت Eppendorf — Research 3 neo تکی-Channel سمپلر متغیر 10-200uL زرد شامل epT.I.P.S.</x:v>
      </x:c>
      <x:c r="C664" s="62" t="n">
        <x:f>N664*10</x:f>
        <x:v>1083000000</x:v>
      </x:c>
      <x:c r="D664" s="60" t="str">
        <x:v>Eppendorf</x:v>
      </x:c>
      <x:c r="E664" s="60" t="str">
        <x:v>سرسمپلر و نوک پیپت</x:v>
      </x:c>
      <x:c r="F664" s="60" t="str">
        <x:v>Eppendorf Research 3 neo Single-Channel Variable Pipette 10-200uL Yellow incl. epT.I.P.S.</x:v>
      </x:c>
      <x:c r="G664" s="60" t="str">
        <x:v>EACH</x:v>
      </x:c>
      <x:c r="H664" s="64" t="n">
        <x:v>285</x:v>
      </x:c>
      <x:c r="I664" s="60" t="str">
        <x:v>GBP</x:v>
      </x:c>
      <x:c r="J664" s="66" t="n">
        <x:v>1.1715363527730265</x:v>
      </x:c>
      <x:c r="K664" s="68" t="n">
        <x:v>0.5</x:v>
      </x:c>
      <x:c r="L664" s="70" t="n">
        <x:v>216250</x:v>
      </x:c>
      <x:c r="M664" s="72" t="n">
        <x:f>H664*J664*(1+K664)</x:f>
        <x:v>500.8317908104688</x:v>
      </x:c>
      <x:c r="N664" s="70" t="n">
        <x:f>ROUND(M664*L664,-4)</x:f>
        <x:v>108300000</x:v>
      </x:c>
      <x:c r="O664" s="60" t="str">
        <x:v>آلمان</x:v>
      </x:c>
      <x:c r="P664" s="60" t="str">
        <x:v>Scientific Laboratory Supplies (SLS) UK</x:v>
      </x:c>
      <x:c r="Q664" s="60" t="str">
        <x:v>List Price؛ قیمت عمومی SLS با افزایش ۵۰٪؛ VAT، حمل و ترخیص جداگانه</x:v>
      </x:c>
      <x:c r="R664" s="60" t="str">
        <x:v>۱۴۰۵/۰۵/۲۳</x:v>
      </x:c>
      <x:c r="S664" s="60" t="n">
        <x:v>658</x:v>
      </x:c>
      <x:c r="T664" s="60" t="str">
        <x:v>https://www.eppendorf.com/</x:v>
      </x:c>
      <x:c r="U664" s="60" t="str">
        <x:v>https://www.scientificlabs.co.uk/brand/eppendorf?page=27&amp;sortby=PRODUCT</x:v>
      </x:c>
    </x:row>
    <x:row r="665" ht="52" customHeight="1">
      <x:c r="A665" s="59" t="str">
        <x:v>E3174000007</x:v>
      </x:c>
      <x:c r="B665" s="59" t="str">
        <x:v>سرسمپلر و نوک پیپت Eppendorf — Research 3 neo تکی-Channel سمپلر متغیر 15-300uL Oبازه شامل epT.I.P.S.</x:v>
      </x:c>
      <x:c r="C665" s="62" t="n">
        <x:f>N665*10</x:f>
        <x:v>1083000000</x:v>
      </x:c>
      <x:c r="D665" s="59" t="str">
        <x:v>Eppendorf</x:v>
      </x:c>
      <x:c r="E665" s="59" t="str">
        <x:v>سرسمپلر و نوک پیپت</x:v>
      </x:c>
      <x:c r="F665" s="59" t="str">
        <x:v>Eppendorf Research 3 neo Single-Channel Variable Pipette 15-300uL Orange incl. epT.I.P.S.</x:v>
      </x:c>
      <x:c r="G665" s="59" t="str">
        <x:v>EACH</x:v>
      </x:c>
      <x:c r="H665" s="63" t="n">
        <x:v>285</x:v>
      </x:c>
      <x:c r="I665" s="59" t="str">
        <x:v>GBP</x:v>
      </x:c>
      <x:c r="J665" s="65" t="n">
        <x:v>1.1715363527730265</x:v>
      </x:c>
      <x:c r="K665" s="67" t="n">
        <x:v>0.5</x:v>
      </x:c>
      <x:c r="L665" s="69" t="n">
        <x:v>216250</x:v>
      </x:c>
      <x:c r="M665" s="71" t="n">
        <x:f>H665*J665*(1+K665)</x:f>
        <x:v>500.8317908104688</x:v>
      </x:c>
      <x:c r="N665" s="69" t="n">
        <x:f>ROUND(M665*L665,-4)</x:f>
        <x:v>108300000</x:v>
      </x:c>
      <x:c r="O665" s="59" t="str">
        <x:v>آلمان</x:v>
      </x:c>
      <x:c r="P665" s="59" t="str">
        <x:v>Scientific Laboratory Supplies (SLS) UK</x:v>
      </x:c>
      <x:c r="Q665" s="59" t="str">
        <x:v>List Price؛ قیمت عمومی SLS با افزایش ۵۰٪؛ VAT، حمل و ترخیص جداگانه</x:v>
      </x:c>
      <x:c r="R665" s="59" t="str">
        <x:v>۱۴۰۵/۰۵/۲۳</x:v>
      </x:c>
      <x:c r="S665" s="59" t="n">
        <x:v>659</x:v>
      </x:c>
      <x:c r="T665" s="59" t="str">
        <x:v>https://www.eppendorf.com/</x:v>
      </x:c>
      <x:c r="U665" s="59" t="str">
        <x:v>https://www.scientificlabs.co.uk/brand/eppendorf?page=27&amp;sortby=PRODUCT</x:v>
      </x:c>
    </x:row>
    <x:row r="666" ht="52" customHeight="1">
      <x:c r="A666" s="60" t="str">
        <x:v>E3174000008</x:v>
      </x:c>
      <x:c r="B666" s="60" t="str">
        <x:v>سرسمپلر و نوک پیپت Eppendorf — Research 3 neo تکی-Channel سمپلر متغیر 50-1000uL آبی شامل epT.I.P.S.</x:v>
      </x:c>
      <x:c r="C666" s="62" t="n">
        <x:f>N666*10</x:f>
        <x:v>1083000000</x:v>
      </x:c>
      <x:c r="D666" s="60" t="str">
        <x:v>Eppendorf</x:v>
      </x:c>
      <x:c r="E666" s="60" t="str">
        <x:v>سرسمپلر و نوک پیپت</x:v>
      </x:c>
      <x:c r="F666" s="60" t="str">
        <x:v>Eppendorf Research 3 neo Single-Channel Variable Pipette 50-1000uL Blue incl. epT.I.P.S.</x:v>
      </x:c>
      <x:c r="G666" s="60" t="str">
        <x:v>EACH</x:v>
      </x:c>
      <x:c r="H666" s="64" t="n">
        <x:v>285</x:v>
      </x:c>
      <x:c r="I666" s="60" t="str">
        <x:v>GBP</x:v>
      </x:c>
      <x:c r="J666" s="66" t="n">
        <x:v>1.1715363527730265</x:v>
      </x:c>
      <x:c r="K666" s="68" t="n">
        <x:v>0.5</x:v>
      </x:c>
      <x:c r="L666" s="70" t="n">
        <x:v>216250</x:v>
      </x:c>
      <x:c r="M666" s="72" t="n">
        <x:f>H666*J666*(1+K666)</x:f>
        <x:v>500.8317908104688</x:v>
      </x:c>
      <x:c r="N666" s="70" t="n">
        <x:f>ROUND(M666*L666,-4)</x:f>
        <x:v>108300000</x:v>
      </x:c>
      <x:c r="O666" s="60" t="str">
        <x:v>آلمان</x:v>
      </x:c>
      <x:c r="P666" s="60" t="str">
        <x:v>Scientific Laboratory Supplies (SLS) UK</x:v>
      </x:c>
      <x:c r="Q666" s="60" t="str">
        <x:v>List Price؛ قیمت عمومی SLS با افزایش ۵۰٪؛ VAT، حمل و ترخیص جداگانه</x:v>
      </x:c>
      <x:c r="R666" s="60" t="str">
        <x:v>۱۴۰۵/۰۵/۲۳</x:v>
      </x:c>
      <x:c r="S666" s="60" t="n">
        <x:v>660</x:v>
      </x:c>
      <x:c r="T666" s="60" t="str">
        <x:v>https://www.eppendorf.com/</x:v>
      </x:c>
      <x:c r="U666" s="60" t="str">
        <x:v>https://www.scientificlabs.co.uk/brand/eppendorf?page=27&amp;sortby=PRODUCT</x:v>
      </x:c>
    </x:row>
    <x:row r="667" ht="52" customHeight="1">
      <x:c r="A667" s="59" t="str">
        <x:v>E3174000009</x:v>
      </x:c>
      <x:c r="B667" s="59" t="str">
        <x:v>سرسمپلر و نوک پیپت Eppendorf — Research 3 neo تکی-Channel سمپلر متغیر 0.1-2mL قرمز شامل epT.I.P.S.</x:v>
      </x:c>
      <x:c r="C667" s="62" t="n">
        <x:f>N667*10</x:f>
        <x:v>1083000000</x:v>
      </x:c>
      <x:c r="D667" s="59" t="str">
        <x:v>Eppendorf</x:v>
      </x:c>
      <x:c r="E667" s="59" t="str">
        <x:v>سرسمپلر و نوک پیپت</x:v>
      </x:c>
      <x:c r="F667" s="59" t="str">
        <x:v>Eppendorf Research 3 neo Single-Channel Variable Pipette 0.1-2mL Red incl. epT.I.P.S.</x:v>
      </x:c>
      <x:c r="G667" s="59" t="str">
        <x:v>EACH</x:v>
      </x:c>
      <x:c r="H667" s="63" t="n">
        <x:v>285</x:v>
      </x:c>
      <x:c r="I667" s="59" t="str">
        <x:v>GBP</x:v>
      </x:c>
      <x:c r="J667" s="65" t="n">
        <x:v>1.1715363527730265</x:v>
      </x:c>
      <x:c r="K667" s="67" t="n">
        <x:v>0.5</x:v>
      </x:c>
      <x:c r="L667" s="69" t="n">
        <x:v>216250</x:v>
      </x:c>
      <x:c r="M667" s="71" t="n">
        <x:f>H667*J667*(1+K667)</x:f>
        <x:v>500.8317908104688</x:v>
      </x:c>
      <x:c r="N667" s="69" t="n">
        <x:f>ROUND(M667*L667,-4)</x:f>
        <x:v>108300000</x:v>
      </x:c>
      <x:c r="O667" s="59" t="str">
        <x:v>آلمان</x:v>
      </x:c>
      <x:c r="P667" s="59" t="str">
        <x:v>Scientific Laboratory Supplies (SLS) UK</x:v>
      </x:c>
      <x:c r="Q667" s="59" t="str">
        <x:v>List Price؛ قیمت عمومی SLS با افزایش ۵۰٪؛ VAT، حمل و ترخیص جداگانه</x:v>
      </x:c>
      <x:c r="R667" s="59" t="str">
        <x:v>۱۴۰۵/۰۵/۲۳</x:v>
      </x:c>
      <x:c r="S667" s="59" t="n">
        <x:v>661</x:v>
      </x:c>
      <x:c r="T667" s="59" t="str">
        <x:v>https://www.eppendorf.com/</x:v>
      </x:c>
      <x:c r="U667" s="59" t="str">
        <x:v>https://www.scientificlabs.co.uk/brand/eppendorf?page=27&amp;sortby=PRODUCT</x:v>
      </x:c>
    </x:row>
    <x:row r="668" ht="52" customHeight="1">
      <x:c r="A668" s="60" t="str">
        <x:v>E3174000010</x:v>
      </x:c>
      <x:c r="B668" s="60" t="str">
        <x:v>سرسمپلر و نوک پیپت Eppendorf — Research 3 neo تکی-Channel سمپلر متغیر 0.25-5mL بنفش شامل epT.I.P.S.</x:v>
      </x:c>
      <x:c r="C668" s="62" t="n">
        <x:f>N668*10</x:f>
        <x:v>1083000000</x:v>
      </x:c>
      <x:c r="D668" s="60" t="str">
        <x:v>Eppendorf</x:v>
      </x:c>
      <x:c r="E668" s="60" t="str">
        <x:v>سرسمپلر و نوک پیپت</x:v>
      </x:c>
      <x:c r="F668" s="60" t="str">
        <x:v>Eppendorf Research 3 neo Single-Channel Variable Pipette 0.25-5mL Violet incl. epT.I.P.S.</x:v>
      </x:c>
      <x:c r="G668" s="60" t="str">
        <x:v>EACH</x:v>
      </x:c>
      <x:c r="H668" s="64" t="n">
        <x:v>285</x:v>
      </x:c>
      <x:c r="I668" s="60" t="str">
        <x:v>GBP</x:v>
      </x:c>
      <x:c r="J668" s="66" t="n">
        <x:v>1.1715363527730265</x:v>
      </x:c>
      <x:c r="K668" s="68" t="n">
        <x:v>0.5</x:v>
      </x:c>
      <x:c r="L668" s="70" t="n">
        <x:v>216250</x:v>
      </x:c>
      <x:c r="M668" s="72" t="n">
        <x:f>H668*J668*(1+K668)</x:f>
        <x:v>500.8317908104688</x:v>
      </x:c>
      <x:c r="N668" s="70" t="n">
        <x:f>ROUND(M668*L668,-4)</x:f>
        <x:v>108300000</x:v>
      </x:c>
      <x:c r="O668" s="60" t="str">
        <x:v>آلمان</x:v>
      </x:c>
      <x:c r="P668" s="60" t="str">
        <x:v>Scientific Laboratory Supplies (SLS) UK</x:v>
      </x:c>
      <x:c r="Q668" s="60" t="str">
        <x:v>List Price؛ قیمت عمومی SLS با افزایش ۵۰٪؛ VAT، حمل و ترخیص جداگانه</x:v>
      </x:c>
      <x:c r="R668" s="60" t="str">
        <x:v>۱۴۰۵/۰۵/۲۳</x:v>
      </x:c>
      <x:c r="S668" s="60" t="n">
        <x:v>662</x:v>
      </x:c>
      <x:c r="T668" s="60" t="str">
        <x:v>https://www.eppendorf.com/</x:v>
      </x:c>
      <x:c r="U668" s="60" t="str">
        <x:v>https://www.scientificlabs.co.uk/brand/eppendorf?page=27&amp;sortby=PRODUCT</x:v>
      </x:c>
    </x:row>
    <x:row r="669" ht="52" customHeight="1">
      <x:c r="A669" s="59" t="str">
        <x:v>E3174000011</x:v>
      </x:c>
      <x:c r="B669" s="59" t="str">
        <x:v>سرسمپلر و نوک پیپت Eppendorf — Research 3 neo تکی-Channel سمپلر متغیر 0.5-10mL فیروزه‌ای شامل epT.I.P.S.</x:v>
      </x:c>
      <x:c r="C669" s="62" t="n">
        <x:f>N669*10</x:f>
        <x:v>1083000000</x:v>
      </x:c>
      <x:c r="D669" s="59" t="str">
        <x:v>Eppendorf</x:v>
      </x:c>
      <x:c r="E669" s="59" t="str">
        <x:v>سرسمپلر و نوک پیپت</x:v>
      </x:c>
      <x:c r="F669" s="59" t="str">
        <x:v>Eppendorf Research 3 neo Single-Channel Variable Pipette 0.5-10mL Turquoise incl. epT.I.P.S.</x:v>
      </x:c>
      <x:c r="G669" s="59" t="str">
        <x:v>EACH</x:v>
      </x:c>
      <x:c r="H669" s="63" t="n">
        <x:v>285</x:v>
      </x:c>
      <x:c r="I669" s="59" t="str">
        <x:v>GBP</x:v>
      </x:c>
      <x:c r="J669" s="65" t="n">
        <x:v>1.1715363527730265</x:v>
      </x:c>
      <x:c r="K669" s="67" t="n">
        <x:v>0.5</x:v>
      </x:c>
      <x:c r="L669" s="69" t="n">
        <x:v>216250</x:v>
      </x:c>
      <x:c r="M669" s="71" t="n">
        <x:f>H669*J669*(1+K669)</x:f>
        <x:v>500.8317908104688</x:v>
      </x:c>
      <x:c r="N669" s="69" t="n">
        <x:f>ROUND(M669*L669,-4)</x:f>
        <x:v>108300000</x:v>
      </x:c>
      <x:c r="O669" s="59" t="str">
        <x:v>آلمان</x:v>
      </x:c>
      <x:c r="P669" s="59" t="str">
        <x:v>Scientific Laboratory Supplies (SLS) UK</x:v>
      </x:c>
      <x:c r="Q669" s="59" t="str">
        <x:v>List Price؛ قیمت عمومی SLS با افزایش ۵۰٪؛ VAT، حمل و ترخیص جداگانه</x:v>
      </x:c>
      <x:c r="R669" s="59" t="str">
        <x:v>۱۴۰۵/۰۵/۲۳</x:v>
      </x:c>
      <x:c r="S669" s="59" t="n">
        <x:v>663</x:v>
      </x:c>
      <x:c r="T669" s="59" t="str">
        <x:v>https://www.eppendorf.com/</x:v>
      </x:c>
      <x:c r="U669" s="59" t="str">
        <x:v>https://www.scientificlabs.co.uk/brand/eppendorf?page=27&amp;sortby=PRODUCT</x:v>
      </x:c>
    </x:row>
    <x:row r="670" ht="52" customHeight="1">
      <x:c r="A670" s="60" t="str">
        <x:v>E3174000200</x:v>
      </x:c>
      <x:c r="B670" s="60" t="str">
        <x:v>پیپت و سمپلر Eppendorf — Research 3 neo تکی-Channel سمپلر متغیر 3-Pack Option 1 10-1000uL</x:v>
      </x:c>
      <x:c r="C670" s="62" t="n">
        <x:f>N670*10</x:f>
        <x:v>2622100000</x:v>
      </x:c>
      <x:c r="D670" s="60" t="str">
        <x:v>Eppendorf</x:v>
      </x:c>
      <x:c r="E670" s="60" t="str">
        <x:v>پیپت و سمپلر</x:v>
      </x:c>
      <x:c r="F670" s="60" t="str">
        <x:v>Eppendorf Research 3 neo Single-Channel Variable Pipette 3-Pack Option 1 10-1000uL</x:v>
      </x:c>
      <x:c r="G670" s="60" t="str">
        <x:v>EACH</x:v>
      </x:c>
      <x:c r="H670" s="64" t="n">
        <x:v>690</x:v>
      </x:c>
      <x:c r="I670" s="60" t="str">
        <x:v>GBP</x:v>
      </x:c>
      <x:c r="J670" s="66" t="n">
        <x:v>1.1715363527730265</x:v>
      </x:c>
      <x:c r="K670" s="68" t="n">
        <x:v>0.5</x:v>
      </x:c>
      <x:c r="L670" s="70" t="n">
        <x:v>216250</x:v>
      </x:c>
      <x:c r="M670" s="72" t="n">
        <x:f>H670*J670*(1+K670)</x:f>
        <x:v>1212.5401251200824</x:v>
      </x:c>
      <x:c r="N670" s="70" t="n">
        <x:f>ROUND(M670*L670,-4)</x:f>
        <x:v>262210000</x:v>
      </x:c>
      <x:c r="O670" s="60" t="str">
        <x:v>آلمان</x:v>
      </x:c>
      <x:c r="P670" s="60" t="str">
        <x:v>Scientific Laboratory Supplies (SLS) UK</x:v>
      </x:c>
      <x:c r="Q670" s="60" t="str">
        <x:v>List Price؛ قیمت عمومی SLS با افزایش ۵۰٪؛ VAT، حمل و ترخیص جداگانه</x:v>
      </x:c>
      <x:c r="R670" s="60" t="str">
        <x:v>۱۴۰۵/۰۵/۲۳</x:v>
      </x:c>
      <x:c r="S670" s="60" t="n">
        <x:v>664</x:v>
      </x:c>
      <x:c r="T670" s="60" t="str">
        <x:v>https://www.eppendorf.com/</x:v>
      </x:c>
      <x:c r="U670" s="60" t="str">
        <x:v>https://www.scientificlabs.co.uk/brand/eppendorf?page=27&amp;sortby=PRODUCT</x:v>
      </x:c>
    </x:row>
    <x:row r="671" ht="52" customHeight="1">
      <x:c r="A671" s="59" t="str">
        <x:v>E3174000201</x:v>
      </x:c>
      <x:c r="B671" s="59" t="str">
        <x:v>پیپت و سمپلر Eppendorf — Research 3 neo تکی-Channel سمپلر متغیر 3-Pack Option 2 20-1000uL</x:v>
      </x:c>
      <x:c r="C671" s="62" t="n">
        <x:f>N671*10</x:f>
        <x:v>2622100000</x:v>
      </x:c>
      <x:c r="D671" s="59" t="str">
        <x:v>Eppendorf</x:v>
      </x:c>
      <x:c r="E671" s="59" t="str">
        <x:v>پیپت و سمپلر</x:v>
      </x:c>
      <x:c r="F671" s="59" t="str">
        <x:v>Eppendorf Research 3 neo Single-Channel Variable Pipette 3-Pack Option 2 20-1000uL</x:v>
      </x:c>
      <x:c r="G671" s="59" t="str">
        <x:v>EACH</x:v>
      </x:c>
      <x:c r="H671" s="63" t="n">
        <x:v>690</x:v>
      </x:c>
      <x:c r="I671" s="59" t="str">
        <x:v>GBP</x:v>
      </x:c>
      <x:c r="J671" s="65" t="n">
        <x:v>1.1715363527730265</x:v>
      </x:c>
      <x:c r="K671" s="67" t="n">
        <x:v>0.5</x:v>
      </x:c>
      <x:c r="L671" s="69" t="n">
        <x:v>216250</x:v>
      </x:c>
      <x:c r="M671" s="71" t="n">
        <x:f>H671*J671*(1+K671)</x:f>
        <x:v>1212.5401251200824</x:v>
      </x:c>
      <x:c r="N671" s="69" t="n">
        <x:f>ROUND(M671*L671,-4)</x:f>
        <x:v>262210000</x:v>
      </x:c>
      <x:c r="O671" s="59" t="str">
        <x:v>آلمان</x:v>
      </x:c>
      <x:c r="P671" s="59" t="str">
        <x:v>Scientific Laboratory Supplies (SLS) UK</x:v>
      </x:c>
      <x:c r="Q671" s="59" t="str">
        <x:v>List Price؛ قیمت عمومی SLS با افزایش ۵۰٪؛ VAT، حمل و ترخیص جداگانه</x:v>
      </x:c>
      <x:c r="R671" s="59" t="str">
        <x:v>۱۴۰۵/۰۵/۲۳</x:v>
      </x:c>
      <x:c r="S671" s="59" t="n">
        <x:v>665</x:v>
      </x:c>
      <x:c r="T671" s="59" t="str">
        <x:v>https://www.eppendorf.com/</x:v>
      </x:c>
      <x:c r="U671" s="59" t="str">
        <x:v>https://www.scientificlabs.co.uk/brand/eppendorf?page=27&amp;sortby=PRODUCT</x:v>
      </x:c>
    </x:row>
    <x:row r="672" ht="52" customHeight="1">
      <x:c r="A672" s="60" t="str">
        <x:v>E3174000202</x:v>
      </x:c>
      <x:c r="B672" s="60" t="str">
        <x:v>پیپت و سمپلر Eppendorf — Research 3 neo تکی-Channel سمپلر متغیر 3-Pack Option 3 1-10mL</x:v>
      </x:c>
      <x:c r="C672" s="62" t="n">
        <x:f>N672*10</x:f>
        <x:v>2622100000</x:v>
      </x:c>
      <x:c r="D672" s="60" t="str">
        <x:v>Eppendorf</x:v>
      </x:c>
      <x:c r="E672" s="60" t="str">
        <x:v>پیپت و سمپلر</x:v>
      </x:c>
      <x:c r="F672" s="60" t="str">
        <x:v>Eppendorf Research 3 neo Single-Channel Variable Pipette 3-Pack Option 3 1-10mL</x:v>
      </x:c>
      <x:c r="G672" s="60" t="str">
        <x:v>EACH</x:v>
      </x:c>
      <x:c r="H672" s="64" t="n">
        <x:v>690</x:v>
      </x:c>
      <x:c r="I672" s="60" t="str">
        <x:v>GBP</x:v>
      </x:c>
      <x:c r="J672" s="66" t="n">
        <x:v>1.1715363527730265</x:v>
      </x:c>
      <x:c r="K672" s="68" t="n">
        <x:v>0.5</x:v>
      </x:c>
      <x:c r="L672" s="70" t="n">
        <x:v>216250</x:v>
      </x:c>
      <x:c r="M672" s="72" t="n">
        <x:f>H672*J672*(1+K672)</x:f>
        <x:v>1212.5401251200824</x:v>
      </x:c>
      <x:c r="N672" s="70" t="n">
        <x:f>ROUND(M672*L672,-4)</x:f>
        <x:v>262210000</x:v>
      </x:c>
      <x:c r="O672" s="60" t="str">
        <x:v>آلمان</x:v>
      </x:c>
      <x:c r="P672" s="60" t="str">
        <x:v>Scientific Laboratory Supplies (SLS) UK</x:v>
      </x:c>
      <x:c r="Q672" s="60" t="str">
        <x:v>List Price؛ قیمت عمومی SLS با افزایش ۵۰٪؛ VAT، حمل و ترخیص جداگانه</x:v>
      </x:c>
      <x:c r="R672" s="60" t="str">
        <x:v>۱۴۰۵/۰۵/۲۳</x:v>
      </x:c>
      <x:c r="S672" s="60" t="n">
        <x:v>666</x:v>
      </x:c>
      <x:c r="T672" s="60" t="str">
        <x:v>https://www.eppendorf.com/</x:v>
      </x:c>
      <x:c r="U672" s="60" t="str">
        <x:v>https://www.scientificlabs.co.uk/brand/eppendorf?page=27&amp;sortby=PRODUCT</x:v>
      </x:c>
    </x:row>
    <x:row r="673" ht="52" customHeight="1">
      <x:c r="A673" s="59" t="str">
        <x:v>E3174000203</x:v>
      </x:c>
      <x:c r="B673" s="59" t="str">
        <x:v>پیپت و سمپلر Eppendorf — Research 3 neo تکی-Channel سمپلر متغیر 6-Pack 2.5-1000uL</x:v>
      </x:c>
      <x:c r="C673" s="62" t="n">
        <x:f>N673*10</x:f>
        <x:v>5510200000</x:v>
      </x:c>
      <x:c r="D673" s="59" t="str">
        <x:v>Eppendorf</x:v>
      </x:c>
      <x:c r="E673" s="59" t="str">
        <x:v>پیپت و سمپلر</x:v>
      </x:c>
      <x:c r="F673" s="59" t="str">
        <x:v>Eppendorf Research 3 neo Single-Channel Variable Pipette 6-Pack 2.5-1000uL</x:v>
      </x:c>
      <x:c r="G673" s="59" t="str">
        <x:v>EACH</x:v>
      </x:c>
      <x:c r="H673" s="63" t="n">
        <x:v>1450</x:v>
      </x:c>
      <x:c r="I673" s="59" t="str">
        <x:v>GBP</x:v>
      </x:c>
      <x:c r="J673" s="65" t="n">
        <x:v>1.1715363527730265</x:v>
      </x:c>
      <x:c r="K673" s="67" t="n">
        <x:v>0.5</x:v>
      </x:c>
      <x:c r="L673" s="69" t="n">
        <x:v>216250</x:v>
      </x:c>
      <x:c r="M673" s="71" t="n">
        <x:f>H673*J673*(1+K673)</x:f>
        <x:v>2548.0915672813326</x:v>
      </x:c>
      <x:c r="N673" s="69" t="n">
        <x:f>ROUND(M673*L673,-4)</x:f>
        <x:v>551020000</x:v>
      </x:c>
      <x:c r="O673" s="59" t="str">
        <x:v>آلمان</x:v>
      </x:c>
      <x:c r="P673" s="59" t="str">
        <x:v>Scientific Laboratory Supplies (SLS) UK</x:v>
      </x:c>
      <x:c r="Q673" s="59" t="str">
        <x:v>List Price؛ قیمت عمومی SLS با افزایش ۵۰٪؛ VAT، حمل و ترخیص جداگانه</x:v>
      </x:c>
      <x:c r="R673" s="59" t="str">
        <x:v>۱۴۰۵/۰۵/۲۳</x:v>
      </x:c>
      <x:c r="S673" s="59" t="n">
        <x:v>667</x:v>
      </x:c>
      <x:c r="T673" s="59" t="str">
        <x:v>https://www.eppendorf.com/</x:v>
      </x:c>
      <x:c r="U673" s="59" t="str">
        <x:v>https://www.scientificlabs.co.uk/brand/eppendorf?page=27&amp;sortby=PRODUCT</x:v>
      </x:c>
    </x:row>
    <x:row r="674" ht="52" customHeight="1">
      <x:c r="A674" s="60" t="str">
        <x:v>E3880000151</x:v>
      </x:c>
      <x:c r="B674" s="60" t="str">
        <x:v>ترمومیکسر و ترموبلاک Eppendorf — Transfer رک 1.5/2.0 mL برای ترمومیکسر و ترموستات</x:v>
      </x:c>
      <x:c r="C674" s="62" t="n">
        <x:f>N674*10</x:f>
        <x:v>176300000</x:v>
      </x:c>
      <x:c r="D674" s="60" t="str">
        <x:v>Eppendorf</x:v>
      </x:c>
      <x:c r="E674" s="60" t="str">
        <x:v>ترمومیکسر و ترموبلاک</x:v>
      </x:c>
      <x:c r="F674" s="60" t="str">
        <x:v>Eppendorf Transfer Rack 1.5/2.0 mL for Eppendorf ThermoMixer and ThermoStat</x:v>
      </x:c>
      <x:c r="G674" s="60" t="str">
        <x:v>EACH</x:v>
      </x:c>
      <x:c r="H674" s="64" t="n">
        <x:v>46.4</x:v>
      </x:c>
      <x:c r="I674" s="60" t="str">
        <x:v>GBP</x:v>
      </x:c>
      <x:c r="J674" s="66" t="n">
        <x:v>1.1715363527730265</x:v>
      </x:c>
      <x:c r="K674" s="68" t="n">
        <x:v>0.5</x:v>
      </x:c>
      <x:c r="L674" s="70" t="n">
        <x:v>216250</x:v>
      </x:c>
      <x:c r="M674" s="72" t="n">
        <x:f>H674*J674*(1+K674)</x:f>
        <x:v>81.53893015300264</x:v>
      </x:c>
      <x:c r="N674" s="70" t="n">
        <x:f>ROUND(M674*L674,-4)</x:f>
        <x:v>17630000</x:v>
      </x:c>
      <x:c r="O674" s="60" t="str">
        <x:v>آلمان</x:v>
      </x:c>
      <x:c r="P674" s="60" t="str">
        <x:v>Scientific Laboratory Supplies (SLS) UK</x:v>
      </x:c>
      <x:c r="Q674" s="60" t="str">
        <x:v>List Price؛ قیمت عمومی SLS با افزایش ۵۰٪؛ VAT، حمل و ترخیص جداگانه</x:v>
      </x:c>
      <x:c r="R674" s="60" t="str">
        <x:v>۱۴۰۵/۰۵/۲۳</x:v>
      </x:c>
      <x:c r="S674" s="60" t="n">
        <x:v>668</x:v>
      </x:c>
      <x:c r="T674" s="60" t="str">
        <x:v>https://www.eppendorf.com/</x:v>
      </x:c>
      <x:c r="U674" s="60" t="str">
        <x:v>https://www.scientificlabs.co.uk/brand/eppendorf?page=27&amp;sortby=PRODUCT</x:v>
      </x:c>
    </x:row>
    <x:row r="675" ht="52" customHeight="1">
      <x:c r="A675" s="59" t="str">
        <x:v>E3880000305</x:v>
      </x:c>
      <x:c r="B675" s="59" t="str">
        <x:v>ترمومیکسر و ترموبلاک Eppendorf — Transfer رک 0.5 mL برای ترمومیکسر و ترموستات</x:v>
      </x:c>
      <x:c r="C675" s="62" t="n">
        <x:f>N675*10</x:f>
        <x:v>175900000</x:v>
      </x:c>
      <x:c r="D675" s="59" t="str">
        <x:v>Eppendorf</x:v>
      </x:c>
      <x:c r="E675" s="59" t="str">
        <x:v>ترمومیکسر و ترموبلاک</x:v>
      </x:c>
      <x:c r="F675" s="59" t="str">
        <x:v>Eppendorf Transfer Rack 0.5 mL for Eppendorf ThermoMixer and ThermoStat</x:v>
      </x:c>
      <x:c r="G675" s="59" t="str">
        <x:v>EACH</x:v>
      </x:c>
      <x:c r="H675" s="63" t="n">
        <x:v>46.3</x:v>
      </x:c>
      <x:c r="I675" s="59" t="str">
        <x:v>GBP</x:v>
      </x:c>
      <x:c r="J675" s="65" t="n">
        <x:v>1.1715363527730265</x:v>
      </x:c>
      <x:c r="K675" s="67" t="n">
        <x:v>0.5</x:v>
      </x:c>
      <x:c r="L675" s="69" t="n">
        <x:v>216250</x:v>
      </x:c>
      <x:c r="M675" s="71" t="n">
        <x:f>H675*J675*(1+K675)</x:f>
        <x:v>81.36319970008668</x:v>
      </x:c>
      <x:c r="N675" s="69" t="n">
        <x:f>ROUND(M675*L675,-4)</x:f>
        <x:v>17590000</x:v>
      </x:c>
      <x:c r="O675" s="59" t="str">
        <x:v>آلمان</x:v>
      </x:c>
      <x:c r="P675" s="59" t="str">
        <x:v>Scientific Laboratory Supplies (SLS) UK</x:v>
      </x:c>
      <x:c r="Q675" s="59" t="str">
        <x:v>List Price؛ قیمت عمومی SLS با افزایش ۵۰٪؛ VAT، حمل و ترخیص جداگانه</x:v>
      </x:c>
      <x:c r="R675" s="59" t="str">
        <x:v>۱۴۰۵/۰۵/۲۳</x:v>
      </x:c>
      <x:c r="S675" s="59" t="n">
        <x:v>669</x:v>
      </x:c>
      <x:c r="T675" s="59" t="str">
        <x:v>https://www.eppendorf.com/</x:v>
      </x:c>
      <x:c r="U675" s="59" t="str">
        <x:v>https://www.scientificlabs.co.uk/brand/eppendorf?page=27&amp;sortby=PRODUCT</x:v>
      </x:c>
    </x:row>
    <x:row r="676" ht="52" customHeight="1">
      <x:c r="A676" s="60" t="str">
        <x:v>E3881000015</x:v>
      </x:c>
      <x:c r="B676" s="60" t="str">
        <x:v>سایر محصولات Eppendorf Eppendorf — PCR Cooler 0.2mL Starter Kit (1x Pink/1x آبی)</x:v>
      </x:c>
      <x:c r="C676" s="62" t="n">
        <x:f>N676*10</x:f>
        <x:v>406600000</x:v>
      </x:c>
      <x:c r="D676" s="60" t="str">
        <x:v>Eppendorf</x:v>
      </x:c>
      <x:c r="E676" s="60" t="str">
        <x:v>سایر محصولات Eppendorf</x:v>
      </x:c>
      <x:c r="F676" s="60" t="str">
        <x:v>Eppendorf PCR Cooler 0.2mL Starter Kit (1x Pink/1x Blue)</x:v>
      </x:c>
      <x:c r="G676" s="60" t="str">
        <x:v>EACH</x:v>
      </x:c>
      <x:c r="H676" s="64" t="n">
        <x:v>107</x:v>
      </x:c>
      <x:c r="I676" s="60" t="str">
        <x:v>GBP</x:v>
      </x:c>
      <x:c r="J676" s="66" t="n">
        <x:v>1.1715363527730265</x:v>
      </x:c>
      <x:c r="K676" s="68" t="n">
        <x:v>0.5</x:v>
      </x:c>
      <x:c r="L676" s="70" t="n">
        <x:v>216250</x:v>
      </x:c>
      <x:c r="M676" s="72" t="n">
        <x:f>H676*J676*(1+K676)</x:f>
        <x:v>188.03158462007076</x:v>
      </x:c>
      <x:c r="N676" s="70" t="n">
        <x:f>ROUND(M676*L676,-4)</x:f>
        <x:v>40660000</x:v>
      </x:c>
      <x:c r="O676" s="60" t="str">
        <x:v>آلمان</x:v>
      </x:c>
      <x:c r="P676" s="60" t="str">
        <x:v>Scientific Laboratory Supplies (SLS) UK</x:v>
      </x:c>
      <x:c r="Q676" s="60" t="str">
        <x:v>List Price؛ قیمت عمومی SLS با افزایش ۵۰٪؛ VAT، حمل و ترخیص جداگانه</x:v>
      </x:c>
      <x:c r="R676" s="60" t="str">
        <x:v>۱۴۰۵/۰۵/۲۳</x:v>
      </x:c>
      <x:c r="S676" s="60" t="n">
        <x:v>670</x:v>
      </x:c>
      <x:c r="T676" s="60" t="str">
        <x:v>https://www.eppendorf.com/</x:v>
      </x:c>
      <x:c r="U676" s="60" t="str">
        <x:v>https://www.scientificlabs.co.uk/brand/eppendorf?page=27&amp;sortby=PRODUCT</x:v>
      </x:c>
    </x:row>
    <x:row r="677" ht="52" customHeight="1">
      <x:c r="A677" s="59" t="str">
        <x:v>E3881000023</x:v>
      </x:c>
      <x:c r="B677" s="59" t="str">
        <x:v>سایر محصولات Eppendorf Eppendorf — PCR Cooler 0.2mL Pink</x:v>
      </x:c>
      <x:c r="C677" s="62" t="n">
        <x:f>N677*10</x:f>
        <x:v>224200000</x:v>
      </x:c>
      <x:c r="D677" s="59" t="str">
        <x:v>Eppendorf</x:v>
      </x:c>
      <x:c r="E677" s="59" t="str">
        <x:v>سایر محصولات Eppendorf</x:v>
      </x:c>
      <x:c r="F677" s="59" t="str">
        <x:v>Eppendorf PCR Cooler 0.2mL Pink</x:v>
      </x:c>
      <x:c r="G677" s="59" t="str">
        <x:v>EACH</x:v>
      </x:c>
      <x:c r="H677" s="63" t="n">
        <x:v>59</x:v>
      </x:c>
      <x:c r="I677" s="59" t="str">
        <x:v>GBP</x:v>
      </x:c>
      <x:c r="J677" s="65" t="n">
        <x:v>1.1715363527730265</x:v>
      </x:c>
      <x:c r="K677" s="67" t="n">
        <x:v>0.5</x:v>
      </x:c>
      <x:c r="L677" s="69" t="n">
        <x:v>216250</x:v>
      </x:c>
      <x:c r="M677" s="71" t="n">
        <x:f>H677*J677*(1+K677)</x:f>
        <x:v>103.68096722041284</x:v>
      </x:c>
      <x:c r="N677" s="69" t="n">
        <x:f>ROUND(M677*L677,-4)</x:f>
        <x:v>22420000</x:v>
      </x:c>
      <x:c r="O677" s="59" t="str">
        <x:v>آلمان</x:v>
      </x:c>
      <x:c r="P677" s="59" t="str">
        <x:v>Scientific Laboratory Supplies (SLS) UK</x:v>
      </x:c>
      <x:c r="Q677" s="59" t="str">
        <x:v>List Price؛ قیمت عمومی SLS با افزایش ۵۰٪؛ VAT، حمل و ترخیص جداگانه</x:v>
      </x:c>
      <x:c r="R677" s="59" t="str">
        <x:v>۱۴۰۵/۰۵/۲۳</x:v>
      </x:c>
      <x:c r="S677" s="59" t="n">
        <x:v>671</x:v>
      </x:c>
      <x:c r="T677" s="59" t="str">
        <x:v>https://www.eppendorf.com/</x:v>
      </x:c>
      <x:c r="U677" s="59" t="str">
        <x:v>https://www.scientificlabs.co.uk/brand/eppendorf?page=27&amp;sortby=PRODUCT</x:v>
      </x:c>
    </x:row>
    <x:row r="678" ht="52" customHeight="1">
      <x:c r="A678" s="60" t="str">
        <x:v>E3881000031</x:v>
      </x:c>
      <x:c r="B678" s="60" t="str">
        <x:v>سایر محصولات Eppendorf Eppendorf — PCR Cooler 0.2mL آبی</x:v>
      </x:c>
      <x:c r="C678" s="62" t="n">
        <x:f>N678*10</x:f>
        <x:v>224200000</x:v>
      </x:c>
      <x:c r="D678" s="60" t="str">
        <x:v>Eppendorf</x:v>
      </x:c>
      <x:c r="E678" s="60" t="str">
        <x:v>سایر محصولات Eppendorf</x:v>
      </x:c>
      <x:c r="F678" s="60" t="str">
        <x:v>Eppendorf PCR Cooler 0.2mL Blue</x:v>
      </x:c>
      <x:c r="G678" s="60" t="str">
        <x:v>EACH</x:v>
      </x:c>
      <x:c r="H678" s="64" t="n">
        <x:v>59</x:v>
      </x:c>
      <x:c r="I678" s="60" t="str">
        <x:v>GBP</x:v>
      </x:c>
      <x:c r="J678" s="66" t="n">
        <x:v>1.1715363527730265</x:v>
      </x:c>
      <x:c r="K678" s="68" t="n">
        <x:v>0.5</x:v>
      </x:c>
      <x:c r="L678" s="70" t="n">
        <x:v>216250</x:v>
      </x:c>
      <x:c r="M678" s="72" t="n">
        <x:f>H678*J678*(1+K678)</x:f>
        <x:v>103.68096722041284</x:v>
      </x:c>
      <x:c r="N678" s="70" t="n">
        <x:f>ROUND(M678*L678,-4)</x:f>
        <x:v>22420000</x:v>
      </x:c>
      <x:c r="O678" s="60" t="str">
        <x:v>آلمان</x:v>
      </x:c>
      <x:c r="P678" s="60" t="str">
        <x:v>Scientific Laboratory Supplies (SLS) UK</x:v>
      </x:c>
      <x:c r="Q678" s="60" t="str">
        <x:v>List Price؛ قیمت عمومی SLS با افزایش ۵۰٪؛ VAT، حمل و ترخیص جداگانه</x:v>
      </x:c>
      <x:c r="R678" s="60" t="str">
        <x:v>۱۴۰۵/۰۵/۲۳</x:v>
      </x:c>
      <x:c r="S678" s="60" t="n">
        <x:v>672</x:v>
      </x:c>
      <x:c r="T678" s="60" t="str">
        <x:v>https://www.eppendorf.com/</x:v>
      </x:c>
      <x:c r="U678" s="60" t="str">
        <x:v>https://www.scientificlabs.co.uk/brand/eppendorf?page=27&amp;sortby=PRODUCT</x:v>
      </x:c>
    </x:row>
    <x:row r="679" ht="52" customHeight="1">
      <x:c r="A679" s="59" t="str">
        <x:v>E4099001009</x:v>
      </x:c>
      <x:c r="B679" s="59" t="str">
        <x:v>اسپکتروفتومتر و کووت Eppendorf — UVette آداپتور برای Light Path Height از 8.5mm</x:v>
      </x:c>
      <x:c r="C679" s="62" t="n">
        <x:f>N679*10</x:f>
        <x:v>269800000</x:v>
      </x:c>
      <x:c r="D679" s="59" t="str">
        <x:v>Eppendorf</x:v>
      </x:c>
      <x:c r="E679" s="59" t="str">
        <x:v>اسپکتروفتومتر و کووت</x:v>
      </x:c>
      <x:c r="F679" s="59" t="str">
        <x:v>Eppendorf UVette Adapter For Light Path Height Of 8.5mm</x:v>
      </x:c>
      <x:c r="G679" s="59" t="str">
        <x:v>EACH</x:v>
      </x:c>
      <x:c r="H679" s="63" t="n">
        <x:v>71</x:v>
      </x:c>
      <x:c r="I679" s="59" t="str">
        <x:v>GBP</x:v>
      </x:c>
      <x:c r="J679" s="65" t="n">
        <x:v>1.1715363527730265</x:v>
      </x:c>
      <x:c r="K679" s="67" t="n">
        <x:v>0.5</x:v>
      </x:c>
      <x:c r="L679" s="69" t="n">
        <x:v>216250</x:v>
      </x:c>
      <x:c r="M679" s="71" t="n">
        <x:f>H679*J679*(1+K679)</x:f>
        <x:v>124.76862157032731</x:v>
      </x:c>
      <x:c r="N679" s="69" t="n">
        <x:f>ROUND(M679*L679,-4)</x:f>
        <x:v>26980000</x:v>
      </x:c>
      <x:c r="O679" s="59" t="str">
        <x:v>آلمان</x:v>
      </x:c>
      <x:c r="P679" s="59" t="str">
        <x:v>Scientific Laboratory Supplies (SLS) UK</x:v>
      </x:c>
      <x:c r="Q679" s="59" t="str">
        <x:v>List Price؛ قیمت عمومی SLS با افزایش ۵۰٪؛ VAT، حمل و ترخیص جداگانه</x:v>
      </x:c>
      <x:c r="R679" s="59" t="str">
        <x:v>۱۴۰۵/۰۵/۲۳</x:v>
      </x:c>
      <x:c r="S679" s="59" t="n">
        <x:v>673</x:v>
      </x:c>
      <x:c r="T679" s="59" t="str">
        <x:v>https://www.eppendorf.com/</x:v>
      </x:c>
      <x:c r="U679" s="59" t="str">
        <x:v>https://www.scientificlabs.co.uk/brand/eppendorf?page=27&amp;sortby=PRODUCT</x:v>
      </x:c>
    </x:row>
    <x:row r="680" ht="52" customHeight="1">
      <x:c r="A680" s="60" t="str">
        <x:v>E4099002005</x:v>
      </x:c>
      <x:c r="B680" s="60" t="str">
        <x:v>اسپکتروفتومتر و کووت Eppendorf — UVette آداپتور برای Light Path Height از 10mm</x:v>
      </x:c>
      <x:c r="C680" s="62" t="n">
        <x:f>N680*10</x:f>
        <x:v>269800000</x:v>
      </x:c>
      <x:c r="D680" s="60" t="str">
        <x:v>Eppendorf</x:v>
      </x:c>
      <x:c r="E680" s="60" t="str">
        <x:v>اسپکتروفتومتر و کووت</x:v>
      </x:c>
      <x:c r="F680" s="60" t="str">
        <x:v>Eppendorf UVette Adapter For Light Path Height Of 10mm</x:v>
      </x:c>
      <x:c r="G680" s="60" t="str">
        <x:v>EACH</x:v>
      </x:c>
      <x:c r="H680" s="64" t="n">
        <x:v>71</x:v>
      </x:c>
      <x:c r="I680" s="60" t="str">
        <x:v>GBP</x:v>
      </x:c>
      <x:c r="J680" s="66" t="n">
        <x:v>1.1715363527730265</x:v>
      </x:c>
      <x:c r="K680" s="68" t="n">
        <x:v>0.5</x:v>
      </x:c>
      <x:c r="L680" s="70" t="n">
        <x:v>216250</x:v>
      </x:c>
      <x:c r="M680" s="72" t="n">
        <x:f>H680*J680*(1+K680)</x:f>
        <x:v>124.76862157032731</x:v>
      </x:c>
      <x:c r="N680" s="70" t="n">
        <x:f>ROUND(M680*L680,-4)</x:f>
        <x:v>26980000</x:v>
      </x:c>
      <x:c r="O680" s="60" t="str">
        <x:v>آلمان</x:v>
      </x:c>
      <x:c r="P680" s="60" t="str">
        <x:v>Scientific Laboratory Supplies (SLS) UK</x:v>
      </x:c>
      <x:c r="Q680" s="60" t="str">
        <x:v>List Price؛ قیمت عمومی SLS با افزایش ۵۰٪؛ VAT، حمل و ترخیص جداگانه</x:v>
      </x:c>
      <x:c r="R680" s="60" t="str">
        <x:v>۱۴۰۵/۰۵/۲۳</x:v>
      </x:c>
      <x:c r="S680" s="60" t="n">
        <x:v>674</x:v>
      </x:c>
      <x:c r="T680" s="60" t="str">
        <x:v>https://www.eppendorf.com/</x:v>
      </x:c>
      <x:c r="U680" s="60" t="str">
        <x:v>https://www.scientificlabs.co.uk/brand/eppendorf?page=27&amp;sortby=PRODUCT</x:v>
      </x:c>
    </x:row>
    <x:row r="681" ht="52" customHeight="1">
      <x:c r="A681" s="59" t="str">
        <x:v>E4099003001</x:v>
      </x:c>
      <x:c r="B681" s="59" t="str">
        <x:v>اسپکتروفتومتر و کووت Eppendorf — UVette آداپتور برای Light Path Height از 15mm</x:v>
      </x:c>
      <x:c r="C681" s="62" t="n">
        <x:f>N681*10</x:f>
        <x:v>269800000</x:v>
      </x:c>
      <x:c r="D681" s="59" t="str">
        <x:v>Eppendorf</x:v>
      </x:c>
      <x:c r="E681" s="59" t="str">
        <x:v>اسپکتروفتومتر و کووت</x:v>
      </x:c>
      <x:c r="F681" s="59" t="str">
        <x:v>Eppendorf UVette Adapter For Light Path Height Of 15mm</x:v>
      </x:c>
      <x:c r="G681" s="59" t="str">
        <x:v>EACH</x:v>
      </x:c>
      <x:c r="H681" s="63" t="n">
        <x:v>71</x:v>
      </x:c>
      <x:c r="I681" s="59" t="str">
        <x:v>GBP</x:v>
      </x:c>
      <x:c r="J681" s="65" t="n">
        <x:v>1.1715363527730265</x:v>
      </x:c>
      <x:c r="K681" s="67" t="n">
        <x:v>0.5</x:v>
      </x:c>
      <x:c r="L681" s="69" t="n">
        <x:v>216250</x:v>
      </x:c>
      <x:c r="M681" s="71" t="n">
        <x:f>H681*J681*(1+K681)</x:f>
        <x:v>124.76862157032731</x:v>
      </x:c>
      <x:c r="N681" s="69" t="n">
        <x:f>ROUND(M681*L681,-4)</x:f>
        <x:v>26980000</x:v>
      </x:c>
      <x:c r="O681" s="59" t="str">
        <x:v>آلمان</x:v>
      </x:c>
      <x:c r="P681" s="59" t="str">
        <x:v>Scientific Laboratory Supplies (SLS) UK</x:v>
      </x:c>
      <x:c r="Q681" s="59" t="str">
        <x:v>List Price؛ قیمت عمومی SLS با افزایش ۵۰٪؛ VAT، حمل و ترخیص جداگانه</x:v>
      </x:c>
      <x:c r="R681" s="59" t="str">
        <x:v>۱۴۰۵/۰۵/۲۳</x:v>
      </x:c>
      <x:c r="S681" s="59" t="n">
        <x:v>675</x:v>
      </x:c>
      <x:c r="T681" s="59" t="str">
        <x:v>https://www.eppendorf.com/</x:v>
      </x:c>
      <x:c r="U681" s="59" t="str">
        <x:v>https://www.scientificlabs.co.uk/brand/eppendorf?page=27&amp;sortby=PRODUCT</x:v>
      </x:c>
    </x:row>
    <x:row r="682" ht="52" customHeight="1">
      <x:c r="A682" s="60" t="str">
        <x:v>E4099004008</x:v>
      </x:c>
      <x:c r="B682" s="60" t="str">
        <x:v>اسپکتروفتومتر و کووت Eppendorf — UVetter آداپتور برای Genequant Iand II اسپکتروفتومتر</x:v>
      </x:c>
      <x:c r="C682" s="62" t="n">
        <x:f>N682*10</x:f>
        <x:v>269800000</x:v>
      </x:c>
      <x:c r="D682" s="60" t="str">
        <x:v>Eppendorf</x:v>
      </x:c>
      <x:c r="E682" s="60" t="str">
        <x:v>اسپکتروفتومتر و کووت</x:v>
      </x:c>
      <x:c r="F682" s="60" t="str">
        <x:v>Eppendorf UVetter Adapter For Genequant Iand II Spectrophotometer</x:v>
      </x:c>
      <x:c r="G682" s="60" t="str">
        <x:v>EACH</x:v>
      </x:c>
      <x:c r="H682" s="64" t="n">
        <x:v>71</x:v>
      </x:c>
      <x:c r="I682" s="60" t="str">
        <x:v>GBP</x:v>
      </x:c>
      <x:c r="J682" s="66" t="n">
        <x:v>1.1715363527730265</x:v>
      </x:c>
      <x:c r="K682" s="68" t="n">
        <x:v>0.5</x:v>
      </x:c>
      <x:c r="L682" s="70" t="n">
        <x:v>216250</x:v>
      </x:c>
      <x:c r="M682" s="72" t="n">
        <x:f>H682*J682*(1+K682)</x:f>
        <x:v>124.76862157032731</x:v>
      </x:c>
      <x:c r="N682" s="70" t="n">
        <x:f>ROUND(M682*L682,-4)</x:f>
        <x:v>26980000</x:v>
      </x:c>
      <x:c r="O682" s="60" t="str">
        <x:v>آلمان</x:v>
      </x:c>
      <x:c r="P682" s="60" t="str">
        <x:v>Scientific Laboratory Supplies (SLS) UK</x:v>
      </x:c>
      <x:c r="Q682" s="60" t="str">
        <x:v>List Price؛ قیمت عمومی SLS با افزایش ۵۰٪؛ VAT، حمل و ترخیص جداگانه</x:v>
      </x:c>
      <x:c r="R682" s="60" t="str">
        <x:v>۱۴۰۵/۰۵/۲۳</x:v>
      </x:c>
      <x:c r="S682" s="60" t="n">
        <x:v>676</x:v>
      </x:c>
      <x:c r="T682" s="60" t="str">
        <x:v>https://www.eppendorf.com/</x:v>
      </x:c>
      <x:c r="U682" s="60" t="str">
        <x:v>https://www.scientificlabs.co.uk/brand/eppendorf?page=28&amp;sortby=PRODUCT</x:v>
      </x:c>
    </x:row>
    <x:row r="683" ht="52" customHeight="1">
      <x:c r="A683" s="59" t="str">
        <x:v>E4099005004</x:v>
      </x:c>
      <x:c r="B683" s="59" t="str">
        <x:v>اسپکتروفتومتر و کووت Eppendorf — UVette آداپتور برای Light Path Height از 20mm</x:v>
      </x:c>
      <x:c r="C683" s="62" t="n">
        <x:f>N683*10</x:f>
        <x:v>269800000</x:v>
      </x:c>
      <x:c r="D683" s="59" t="str">
        <x:v>Eppendorf</x:v>
      </x:c>
      <x:c r="E683" s="59" t="str">
        <x:v>اسپکتروفتومتر و کووت</x:v>
      </x:c>
      <x:c r="F683" s="59" t="str">
        <x:v>Eppendorf UVette Adapter For Light Path Height Of 20mm</x:v>
      </x:c>
      <x:c r="G683" s="59" t="str">
        <x:v>EACH</x:v>
      </x:c>
      <x:c r="H683" s="63" t="n">
        <x:v>71</x:v>
      </x:c>
      <x:c r="I683" s="59" t="str">
        <x:v>GBP</x:v>
      </x:c>
      <x:c r="J683" s="65" t="n">
        <x:v>1.1715363527730265</x:v>
      </x:c>
      <x:c r="K683" s="67" t="n">
        <x:v>0.5</x:v>
      </x:c>
      <x:c r="L683" s="69" t="n">
        <x:v>216250</x:v>
      </x:c>
      <x:c r="M683" s="71" t="n">
        <x:f>H683*J683*(1+K683)</x:f>
        <x:v>124.76862157032731</x:v>
      </x:c>
      <x:c r="N683" s="69" t="n">
        <x:f>ROUND(M683*L683,-4)</x:f>
        <x:v>26980000</x:v>
      </x:c>
      <x:c r="O683" s="59" t="str">
        <x:v>آلمان</x:v>
      </x:c>
      <x:c r="P683" s="59" t="str">
        <x:v>Scientific Laboratory Supplies (SLS) UK</x:v>
      </x:c>
      <x:c r="Q683" s="59" t="str">
        <x:v>List Price؛ قیمت عمومی SLS با افزایش ۵۰٪؛ VAT، حمل و ترخیص جداگانه</x:v>
      </x:c>
      <x:c r="R683" s="59" t="str">
        <x:v>۱۴۰۵/۰۵/۲۳</x:v>
      </x:c>
      <x:c r="S683" s="59" t="n">
        <x:v>677</x:v>
      </x:c>
      <x:c r="T683" s="59" t="str">
        <x:v>https://www.eppendorf.com/</x:v>
      </x:c>
      <x:c r="U683" s="59" t="str">
        <x:v>https://www.scientificlabs.co.uk/brand/eppendorf?page=28&amp;sortby=PRODUCT</x:v>
      </x:c>
    </x:row>
    <x:row r="684" ht="52" customHeight="1">
      <x:c r="A684" s="60" t="str">
        <x:v>E4099100007</x:v>
      </x:c>
      <x:c r="B684" s="60" t="str">
        <x:v>اسپکتروفتومتر و کووت Eppendorf — UVette DNA RNase و Protease Free Starter مجموعه</x:v>
      </x:c>
      <x:c r="C684" s="62" t="n">
        <x:f>N684*10</x:f>
        <x:v>338200000</x:v>
      </x:c>
      <x:c r="D684" s="60" t="str">
        <x:v>Eppendorf</x:v>
      </x:c>
      <x:c r="E684" s="60" t="str">
        <x:v>اسپکتروفتومتر و کووت</x:v>
      </x:c>
      <x:c r="F684" s="60" t="str">
        <x:v>Eppendorf UVette DNA RNAse And Protease Free Starter Set</x:v>
      </x:c>
      <x:c r="G684" s="60" t="str">
        <x:v>EACH</x:v>
      </x:c>
      <x:c r="H684" s="64" t="n">
        <x:v>89</x:v>
      </x:c>
      <x:c r="I684" s="60" t="str">
        <x:v>GBP</x:v>
      </x:c>
      <x:c r="J684" s="66" t="n">
        <x:v>1.1715363527730265</x:v>
      </x:c>
      <x:c r="K684" s="68" t="n">
        <x:v>0.5</x:v>
      </x:c>
      <x:c r="L684" s="70" t="n">
        <x:v>216250</x:v>
      </x:c>
      <x:c r="M684" s="72" t="n">
        <x:f>H684*J684*(1+K684)</x:f>
        <x:v>156.40010309519903</x:v>
      </x:c>
      <x:c r="N684" s="70" t="n">
        <x:f>ROUND(M684*L684,-4)</x:f>
        <x:v>33820000</x:v>
      </x:c>
      <x:c r="O684" s="60" t="str">
        <x:v>آلمان</x:v>
      </x:c>
      <x:c r="P684" s="60" t="str">
        <x:v>Scientific Laboratory Supplies (SLS) UK</x:v>
      </x:c>
      <x:c r="Q684" s="60" t="str">
        <x:v>List Price؛ قیمت عمومی SLS با افزایش ۵۰٪؛ VAT، حمل و ترخیص جداگانه</x:v>
      </x:c>
      <x:c r="R684" s="60" t="str">
        <x:v>۱۴۰۵/۰۵/۲۳</x:v>
      </x:c>
      <x:c r="S684" s="60" t="n">
        <x:v>678</x:v>
      </x:c>
      <x:c r="T684" s="60" t="str">
        <x:v>https://www.eppendorf.com/</x:v>
      </x:c>
      <x:c r="U684" s="60" t="str">
        <x:v>https://www.scientificlabs.co.uk/brand/eppendorf?page=28&amp;sortby=PRODUCT</x:v>
      </x:c>
    </x:row>
    <x:row r="685" ht="52" customHeight="1">
      <x:c r="A685" s="59" t="str">
        <x:v>E4421601009</x:v>
      </x:c>
      <x:c r="B685" s="59" t="str">
        <x:v>قطعات و لوازم جانبی Eppendorf — Membrane فیلتر 0.45um استریل PTFE Easypet 4422</x:v>
      </x:c>
      <x:c r="C685" s="62" t="n">
        <x:f>N685*10</x:f>
        <x:v>402800000</x:v>
      </x:c>
      <x:c r="D685" s="59" t="str">
        <x:v>Eppendorf</x:v>
      </x:c>
      <x:c r="E685" s="59" t="str">
        <x:v>قطعات و لوازم جانبی</x:v>
      </x:c>
      <x:c r="F685" s="59" t="str">
        <x:v>Membrane filter 0.45um Sterile PTFE Easypet 4422</x:v>
      </x:c>
      <x:c r="G685" s="59" t="str">
        <x:v>PK5</x:v>
      </x:c>
      <x:c r="H685" s="63" t="n">
        <x:v>106</x:v>
      </x:c>
      <x:c r="I685" s="59" t="str">
        <x:v>GBP</x:v>
      </x:c>
      <x:c r="J685" s="65" t="n">
        <x:v>1.1715363527730265</x:v>
      </x:c>
      <x:c r="K685" s="67" t="n">
        <x:v>0.5</x:v>
      </x:c>
      <x:c r="L685" s="69" t="n">
        <x:v>216250</x:v>
      </x:c>
      <x:c r="M685" s="71" t="n">
        <x:f>H685*J685*(1+K685)</x:f>
        <x:v>186.2742800909112</x:v>
      </x:c>
      <x:c r="N685" s="69" t="n">
        <x:f>ROUND(M685*L685,-4)</x:f>
        <x:v>40280000</x:v>
      </x:c>
      <x:c r="O685" s="59" t="str">
        <x:v>آلمان</x:v>
      </x:c>
      <x:c r="P685" s="59" t="str">
        <x:v>Scientific Laboratory Supplies (SLS) UK</x:v>
      </x:c>
      <x:c r="Q685" s="59" t="str">
        <x:v>List Price؛ قیمت عمومی SLS با افزایش ۵۰٪؛ VAT، حمل و ترخیص جداگانه</x:v>
      </x:c>
      <x:c r="R685" s="59" t="str">
        <x:v>۱۴۰۵/۰۵/۲۳</x:v>
      </x:c>
      <x:c r="S685" s="59" t="n">
        <x:v>679</x:v>
      </x:c>
      <x:c r="T685" s="59" t="str">
        <x:v>https://www.eppendorf.com/</x:v>
      </x:c>
      <x:c r="U685" s="59" t="str">
        <x:v>https://www.scientificlabs.co.uk/brand/eppendorf?page=28&amp;sortby=PRODUCT</x:v>
      </x:c>
    </x:row>
    <x:row r="686" ht="52" customHeight="1">
      <x:c r="A686" s="60" t="str">
        <x:v>E4430000018</x:v>
      </x:c>
      <x:c r="B686" s="60" t="str">
        <x:v>پیپت و سمپلر Eppendorf — Easypet 3 Motorised سمپلر Filler</x:v>
      </x:c>
      <x:c r="C686" s="62" t="n">
        <x:f>N686*10</x:f>
        <x:v>1865900000</x:v>
      </x:c>
      <x:c r="D686" s="60" t="str">
        <x:v>Eppendorf</x:v>
      </x:c>
      <x:c r="E686" s="60" t="str">
        <x:v>پیپت و سمپلر</x:v>
      </x:c>
      <x:c r="F686" s="60" t="str">
        <x:v>Eppendorf Easypet 3 Motorised Pipette Filler</x:v>
      </x:c>
      <x:c r="G686" s="60" t="str">
        <x:v>EACH</x:v>
      </x:c>
      <x:c r="H686" s="64" t="n">
        <x:v>491</x:v>
      </x:c>
      <x:c r="I686" s="60" t="str">
        <x:v>GBP</x:v>
      </x:c>
      <x:c r="J686" s="66" t="n">
        <x:v>1.1715363527730265</x:v>
      </x:c>
      <x:c r="K686" s="68" t="n">
        <x:v>0.5</x:v>
      </x:c>
      <x:c r="L686" s="70" t="n">
        <x:v>216250</x:v>
      </x:c>
      <x:c r="M686" s="72" t="n">
        <x:f>H686*J686*(1+K686)</x:f>
        <x:v>862.8365238173341</x:v>
      </x:c>
      <x:c r="N686" s="70" t="n">
        <x:f>ROUND(M686*L686,-4)</x:f>
        <x:v>186590000</x:v>
      </x:c>
      <x:c r="O686" s="60" t="str">
        <x:v>آلمان</x:v>
      </x:c>
      <x:c r="P686" s="60" t="str">
        <x:v>Scientific Laboratory Supplies (SLS) UK</x:v>
      </x:c>
      <x:c r="Q686" s="60" t="str">
        <x:v>List Price؛ قیمت عمومی SLS با افزایش ۵۰٪؛ VAT، حمل و ترخیص جداگانه</x:v>
      </x:c>
      <x:c r="R686" s="60" t="str">
        <x:v>۱۴۰۵/۰۵/۲۳</x:v>
      </x:c>
      <x:c r="S686" s="60" t="n">
        <x:v>680</x:v>
      </x:c>
      <x:c r="T686" s="60" t="str">
        <x:v>https://www.eppendorf.com/</x:v>
      </x:c>
      <x:c r="U686" s="60" t="str">
        <x:v>https://www.scientificlabs.co.uk/brand/eppendorf?page=28&amp;sortby=PRODUCT</x:v>
      </x:c>
    </x:row>
    <x:row r="687" ht="52" customHeight="1">
      <x:c r="A687" s="59" t="str">
        <x:v>E4861000015</x:v>
      </x:c>
      <x:c r="B687" s="59" t="str">
        <x:v>پیپت و سمپلر Eppendorf — Xplorer سمپلر متغیر تک‌کاناله 0.5-10uL خاکستری متوسط</x:v>
      </x:c>
      <x:c r="C687" s="62" t="n">
        <x:f>N687*10</x:f>
        <x:v>2435900000</x:v>
      </x:c>
      <x:c r="D687" s="59" t="str">
        <x:v>Eppendorf</x:v>
      </x:c>
      <x:c r="E687" s="59" t="str">
        <x:v>پیپت و سمپلر</x:v>
      </x:c>
      <x:c r="F687" s="59" t="str">
        <x:v>Eppendorf Xplorer Single Channel Variable Pipette 0.5-10uL Medium Grey</x:v>
      </x:c>
      <x:c r="G687" s="59" t="str">
        <x:v>EACH</x:v>
      </x:c>
      <x:c r="H687" s="63" t="n">
        <x:v>641</x:v>
      </x:c>
      <x:c r="I687" s="59" t="str">
        <x:v>GBP</x:v>
      </x:c>
      <x:c r="J687" s="65" t="n">
        <x:v>1.1715363527730265</x:v>
      </x:c>
      <x:c r="K687" s="67" t="n">
        <x:v>0.5</x:v>
      </x:c>
      <x:c r="L687" s="69" t="n">
        <x:v>216250</x:v>
      </x:c>
      <x:c r="M687" s="71" t="n">
        <x:f>H687*J687*(1+K687)</x:f>
        <x:v>1126.432203191265</x:v>
      </x:c>
      <x:c r="N687" s="69" t="n">
        <x:f>ROUND(M687*L687,-4)</x:f>
        <x:v>243590000</x:v>
      </x:c>
      <x:c r="O687" s="59" t="str">
        <x:v>آلمان</x:v>
      </x:c>
      <x:c r="P687" s="59" t="str">
        <x:v>Scientific Laboratory Supplies (SLS) UK</x:v>
      </x:c>
      <x:c r="Q687" s="59" t="str">
        <x:v>List Price؛ قیمت عمومی SLS با افزایش ۵۰٪؛ VAT، حمل و ترخیص جداگانه</x:v>
      </x:c>
      <x:c r="R687" s="59" t="str">
        <x:v>۱۴۰۵/۰۵/۲۳</x:v>
      </x:c>
      <x:c r="S687" s="59" t="n">
        <x:v>681</x:v>
      </x:c>
      <x:c r="T687" s="59" t="str">
        <x:v>https://www.eppendorf.com/</x:v>
      </x:c>
      <x:c r="U687" s="59" t="str">
        <x:v>https://www.scientificlabs.co.uk/brand/eppendorf?page=28&amp;sortby=PRODUCT</x:v>
      </x:c>
    </x:row>
    <x:row r="688" ht="52" customHeight="1">
      <x:c r="A688" s="60" t="str">
        <x:v>E4861000017</x:v>
      </x:c>
      <x:c r="B688" s="60" t="str">
        <x:v>پیپت و سمپلر Eppendorf — Xplorer سمپلر متغیر تک‌کاناله 1-20uL خاکستری روشن</x:v>
      </x:c>
      <x:c r="C688" s="62" t="n">
        <x:f>N688*10</x:f>
        <x:v>2435900000</x:v>
      </x:c>
      <x:c r="D688" s="60" t="str">
        <x:v>Eppendorf</x:v>
      </x:c>
      <x:c r="E688" s="60" t="str">
        <x:v>پیپت و سمپلر</x:v>
      </x:c>
      <x:c r="F688" s="60" t="str">
        <x:v>Eppendorf Xplorer Single Channel Variable Pipette 1-20uL Light Grey</x:v>
      </x:c>
      <x:c r="G688" s="60" t="str">
        <x:v>EACH</x:v>
      </x:c>
      <x:c r="H688" s="64" t="n">
        <x:v>641</x:v>
      </x:c>
      <x:c r="I688" s="60" t="str">
        <x:v>GBP</x:v>
      </x:c>
      <x:c r="J688" s="66" t="n">
        <x:v>1.1715363527730265</x:v>
      </x:c>
      <x:c r="K688" s="68" t="n">
        <x:v>0.5</x:v>
      </x:c>
      <x:c r="L688" s="70" t="n">
        <x:v>216250</x:v>
      </x:c>
      <x:c r="M688" s="72" t="n">
        <x:f>H688*J688*(1+K688)</x:f>
        <x:v>1126.432203191265</x:v>
      </x:c>
      <x:c r="N688" s="70" t="n">
        <x:f>ROUND(M688*L688,-4)</x:f>
        <x:v>243590000</x:v>
      </x:c>
      <x:c r="O688" s="60" t="str">
        <x:v>آلمان</x:v>
      </x:c>
      <x:c r="P688" s="60" t="str">
        <x:v>Scientific Laboratory Supplies (SLS) UK</x:v>
      </x:c>
      <x:c r="Q688" s="60" t="str">
        <x:v>List Price؛ قیمت عمومی SLS با افزایش ۵۰٪؛ VAT، حمل و ترخیص جداگانه</x:v>
      </x:c>
      <x:c r="R688" s="60" t="str">
        <x:v>۱۴۰۵/۰۵/۲۳</x:v>
      </x:c>
      <x:c r="S688" s="60" t="n">
        <x:v>682</x:v>
      </x:c>
      <x:c r="T688" s="60" t="str">
        <x:v>https://www.eppendorf.com/</x:v>
      </x:c>
      <x:c r="U688" s="60" t="str">
        <x:v>https://www.scientificlabs.co.uk/brand/eppendorf?page=28&amp;sortby=PRODUCT</x:v>
      </x:c>
    </x:row>
    <x:row r="689" ht="52" customHeight="1">
      <x:c r="A689" s="59" t="str">
        <x:v>E4861000023</x:v>
      </x:c>
      <x:c r="B689" s="59" t="str">
        <x:v>پیپت و سمپلر Eppendorf — Xplorer سمپلر متغیر تک‌کاناله 5-100uL زرد</x:v>
      </x:c>
      <x:c r="C689" s="62" t="n">
        <x:f>N689*10</x:f>
        <x:v>2435900000</x:v>
      </x:c>
      <x:c r="D689" s="59" t="str">
        <x:v>Eppendorf</x:v>
      </x:c>
      <x:c r="E689" s="59" t="str">
        <x:v>پیپت و سمپلر</x:v>
      </x:c>
      <x:c r="F689" s="59" t="str">
        <x:v>Eppendorf Xplorer Single Channel Variable Pipette 5-100uL Yellow</x:v>
      </x:c>
      <x:c r="G689" s="59" t="str">
        <x:v>EACH</x:v>
      </x:c>
      <x:c r="H689" s="63" t="n">
        <x:v>641</x:v>
      </x:c>
      <x:c r="I689" s="59" t="str">
        <x:v>GBP</x:v>
      </x:c>
      <x:c r="J689" s="65" t="n">
        <x:v>1.1715363527730265</x:v>
      </x:c>
      <x:c r="K689" s="67" t="n">
        <x:v>0.5</x:v>
      </x:c>
      <x:c r="L689" s="69" t="n">
        <x:v>216250</x:v>
      </x:c>
      <x:c r="M689" s="71" t="n">
        <x:f>H689*J689*(1+K689)</x:f>
        <x:v>1126.432203191265</x:v>
      </x:c>
      <x:c r="N689" s="69" t="n">
        <x:f>ROUND(M689*L689,-4)</x:f>
        <x:v>243590000</x:v>
      </x:c>
      <x:c r="O689" s="59" t="str">
        <x:v>آلمان</x:v>
      </x:c>
      <x:c r="P689" s="59" t="str">
        <x:v>Scientific Laboratory Supplies (SLS) UK</x:v>
      </x:c>
      <x:c r="Q689" s="59" t="str">
        <x:v>List Price؛ قیمت عمومی SLS با افزایش ۵۰٪؛ VAT، حمل و ترخیص جداگانه</x:v>
      </x:c>
      <x:c r="R689" s="59" t="str">
        <x:v>۱۴۰۵/۰۵/۲۳</x:v>
      </x:c>
      <x:c r="S689" s="59" t="n">
        <x:v>683</x:v>
      </x:c>
      <x:c r="T689" s="59" t="str">
        <x:v>https://www.eppendorf.com/</x:v>
      </x:c>
      <x:c r="U689" s="59" t="str">
        <x:v>https://www.scientificlabs.co.uk/brand/eppendorf?page=28&amp;sortby=PRODUCT</x:v>
      </x:c>
    </x:row>
    <x:row r="690" ht="52" customHeight="1">
      <x:c r="A690" s="60" t="str">
        <x:v>E4861000027</x:v>
      </x:c>
      <x:c r="B690" s="60" t="str">
        <x:v>پیپت و سمپلر Eppendorf — Xplorer سمپلر متغیر تک‌کاناله 10-200uL زرد</x:v>
      </x:c>
      <x:c r="C690" s="62" t="n">
        <x:f>N690*10</x:f>
        <x:v>2435900000</x:v>
      </x:c>
      <x:c r="D690" s="60" t="str">
        <x:v>Eppendorf</x:v>
      </x:c>
      <x:c r="E690" s="60" t="str">
        <x:v>پیپت و سمپلر</x:v>
      </x:c>
      <x:c r="F690" s="60" t="str">
        <x:v>Eppendorf Xplorer Single Channel Variable Pipette 10-200uL Yellow</x:v>
      </x:c>
      <x:c r="G690" s="60" t="str">
        <x:v>EACH</x:v>
      </x:c>
      <x:c r="H690" s="64" t="n">
        <x:v>641</x:v>
      </x:c>
      <x:c r="I690" s="60" t="str">
        <x:v>GBP</x:v>
      </x:c>
      <x:c r="J690" s="66" t="n">
        <x:v>1.1715363527730265</x:v>
      </x:c>
      <x:c r="K690" s="68" t="n">
        <x:v>0.5</x:v>
      </x:c>
      <x:c r="L690" s="70" t="n">
        <x:v>216250</x:v>
      </x:c>
      <x:c r="M690" s="72" t="n">
        <x:f>H690*J690*(1+K690)</x:f>
        <x:v>1126.432203191265</x:v>
      </x:c>
      <x:c r="N690" s="70" t="n">
        <x:f>ROUND(M690*L690,-4)</x:f>
        <x:v>243590000</x:v>
      </x:c>
      <x:c r="O690" s="60" t="str">
        <x:v>آلمان</x:v>
      </x:c>
      <x:c r="P690" s="60" t="str">
        <x:v>Scientific Laboratory Supplies (SLS) UK</x:v>
      </x:c>
      <x:c r="Q690" s="60" t="str">
        <x:v>List Price؛ قیمت عمومی SLS با افزایش ۵۰٪؛ VAT، حمل و ترخیص جداگانه</x:v>
      </x:c>
      <x:c r="R690" s="60" t="str">
        <x:v>۱۴۰۵/۰۵/۲۳</x:v>
      </x:c>
      <x:c r="S690" s="60" t="n">
        <x:v>684</x:v>
      </x:c>
      <x:c r="T690" s="60" t="str">
        <x:v>https://www.eppendorf.com/</x:v>
      </x:c>
      <x:c r="U690" s="60" t="str">
        <x:v>https://www.scientificlabs.co.uk/brand/eppendorf?page=28&amp;sortby=PRODUCT</x:v>
      </x:c>
    </x:row>
    <x:row r="691" ht="52" customHeight="1">
      <x:c r="A691" s="59" t="str">
        <x:v>E4861000031</x:v>
      </x:c>
      <x:c r="B691" s="59" t="str">
        <x:v>پیپت و سمپلر Eppendorf — Xplorer سمپلر متغیر تک‌کاناله 15-300uL Oبازه</x:v>
      </x:c>
      <x:c r="C691" s="62" t="n">
        <x:f>N691*10</x:f>
        <x:v>2435900000</x:v>
      </x:c>
      <x:c r="D691" s="59" t="str">
        <x:v>Eppendorf</x:v>
      </x:c>
      <x:c r="E691" s="59" t="str">
        <x:v>پیپت و سمپلر</x:v>
      </x:c>
      <x:c r="F691" s="59" t="str">
        <x:v>Eppendorf Xplorer Single Channel Variable Pipette 15-300uL Orange</x:v>
      </x:c>
      <x:c r="G691" s="59" t="str">
        <x:v>EACH</x:v>
      </x:c>
      <x:c r="H691" s="63" t="n">
        <x:v>641</x:v>
      </x:c>
      <x:c r="I691" s="59" t="str">
        <x:v>GBP</x:v>
      </x:c>
      <x:c r="J691" s="65" t="n">
        <x:v>1.1715363527730265</x:v>
      </x:c>
      <x:c r="K691" s="67" t="n">
        <x:v>0.5</x:v>
      </x:c>
      <x:c r="L691" s="69" t="n">
        <x:v>216250</x:v>
      </x:c>
      <x:c r="M691" s="71" t="n">
        <x:f>H691*J691*(1+K691)</x:f>
        <x:v>1126.432203191265</x:v>
      </x:c>
      <x:c r="N691" s="69" t="n">
        <x:f>ROUND(M691*L691,-4)</x:f>
        <x:v>243590000</x:v>
      </x:c>
      <x:c r="O691" s="59" t="str">
        <x:v>آلمان</x:v>
      </x:c>
      <x:c r="P691" s="59" t="str">
        <x:v>Scientific Laboratory Supplies (SLS) UK</x:v>
      </x:c>
      <x:c r="Q691" s="59" t="str">
        <x:v>List Price؛ قیمت عمومی SLS با افزایش ۵۰٪؛ VAT، حمل و ترخیص جداگانه</x:v>
      </x:c>
      <x:c r="R691" s="59" t="str">
        <x:v>۱۴۰۵/۰۵/۲۳</x:v>
      </x:c>
      <x:c r="S691" s="59" t="n">
        <x:v>685</x:v>
      </x:c>
      <x:c r="T691" s="59" t="str">
        <x:v>https://www.eppendorf.com/</x:v>
      </x:c>
      <x:c r="U691" s="59" t="str">
        <x:v>https://www.scientificlabs.co.uk/brand/eppendorf?page=28&amp;sortby=PRODUCT</x:v>
      </x:c>
    </x:row>
    <x:row r="692" ht="52" customHeight="1">
      <x:c r="A692" s="60" t="str">
        <x:v>E4861000040</x:v>
      </x:c>
      <x:c r="B692" s="60" t="str">
        <x:v>پیپت و سمپلر Eppendorf — Xplorer سمپلر متغیر تک‌کاناله 50-1000uL آبی</x:v>
      </x:c>
      <x:c r="C692" s="62" t="n">
        <x:f>N692*10</x:f>
        <x:v>2435900000</x:v>
      </x:c>
      <x:c r="D692" s="60" t="str">
        <x:v>Eppendorf</x:v>
      </x:c>
      <x:c r="E692" s="60" t="str">
        <x:v>پیپت و سمپلر</x:v>
      </x:c>
      <x:c r="F692" s="60" t="str">
        <x:v>Eppendorf Xplorer Single Channel Variable Pipette 50-1000uL Blue</x:v>
      </x:c>
      <x:c r="G692" s="60" t="str">
        <x:v>EACH</x:v>
      </x:c>
      <x:c r="H692" s="64" t="n">
        <x:v>641</x:v>
      </x:c>
      <x:c r="I692" s="60" t="str">
        <x:v>GBP</x:v>
      </x:c>
      <x:c r="J692" s="66" t="n">
        <x:v>1.1715363527730265</x:v>
      </x:c>
      <x:c r="K692" s="68" t="n">
        <x:v>0.5</x:v>
      </x:c>
      <x:c r="L692" s="70" t="n">
        <x:v>216250</x:v>
      </x:c>
      <x:c r="M692" s="72" t="n">
        <x:f>H692*J692*(1+K692)</x:f>
        <x:v>1126.432203191265</x:v>
      </x:c>
      <x:c r="N692" s="70" t="n">
        <x:f>ROUND(M692*L692,-4)</x:f>
        <x:v>243590000</x:v>
      </x:c>
      <x:c r="O692" s="60" t="str">
        <x:v>آلمان</x:v>
      </x:c>
      <x:c r="P692" s="60" t="str">
        <x:v>Scientific Laboratory Supplies (SLS) UK</x:v>
      </x:c>
      <x:c r="Q692" s="60" t="str">
        <x:v>List Price؛ قیمت عمومی SLS با افزایش ۵۰٪؛ VAT، حمل و ترخیص جداگانه</x:v>
      </x:c>
      <x:c r="R692" s="60" t="str">
        <x:v>۱۴۰۵/۰۵/۲۳</x:v>
      </x:c>
      <x:c r="S692" s="60" t="n">
        <x:v>686</x:v>
      </x:c>
      <x:c r="T692" s="60" t="str">
        <x:v>https://www.eppendorf.com/</x:v>
      </x:c>
      <x:c r="U692" s="60" t="str">
        <x:v>https://www.scientificlabs.co.uk/brand/eppendorf?page=28&amp;sortby=PRODUCT</x:v>
      </x:c>
    </x:row>
    <x:row r="693" ht="52" customHeight="1">
      <x:c r="A693" s="59" t="str">
        <x:v>E4861000044</x:v>
      </x:c>
      <x:c r="B693" s="59" t="str">
        <x:v>پیپت و سمپلر Eppendorf — Xplorer سمپلر متغیر تک‌کاناله 0.125-2.5mL قرمز</x:v>
      </x:c>
      <x:c r="C693" s="62" t="n">
        <x:f>N693*10</x:f>
        <x:v>2435900000</x:v>
      </x:c>
      <x:c r="D693" s="59" t="str">
        <x:v>Eppendorf</x:v>
      </x:c>
      <x:c r="E693" s="59" t="str">
        <x:v>پیپت و سمپلر</x:v>
      </x:c>
      <x:c r="F693" s="59" t="str">
        <x:v>Eppendorf Xplorer Single Channel Variable Pipette 0.125-2.5mL Red</x:v>
      </x:c>
      <x:c r="G693" s="59" t="str">
        <x:v>EACH</x:v>
      </x:c>
      <x:c r="H693" s="63" t="n">
        <x:v>641</x:v>
      </x:c>
      <x:c r="I693" s="59" t="str">
        <x:v>GBP</x:v>
      </x:c>
      <x:c r="J693" s="65" t="n">
        <x:v>1.1715363527730265</x:v>
      </x:c>
      <x:c r="K693" s="67" t="n">
        <x:v>0.5</x:v>
      </x:c>
      <x:c r="L693" s="69" t="n">
        <x:v>216250</x:v>
      </x:c>
      <x:c r="M693" s="71" t="n">
        <x:f>H693*J693*(1+K693)</x:f>
        <x:v>1126.432203191265</x:v>
      </x:c>
      <x:c r="N693" s="69" t="n">
        <x:f>ROUND(M693*L693,-4)</x:f>
        <x:v>243590000</x:v>
      </x:c>
      <x:c r="O693" s="59" t="str">
        <x:v>آلمان</x:v>
      </x:c>
      <x:c r="P693" s="59" t="str">
        <x:v>Scientific Laboratory Supplies (SLS) UK</x:v>
      </x:c>
      <x:c r="Q693" s="59" t="str">
        <x:v>List Price؛ قیمت عمومی SLS با افزایش ۵۰٪؛ VAT، حمل و ترخیص جداگانه</x:v>
      </x:c>
      <x:c r="R693" s="59" t="str">
        <x:v>۱۴۰۵/۰۵/۲۳</x:v>
      </x:c>
      <x:c r="S693" s="59" t="n">
        <x:v>687</x:v>
      </x:c>
      <x:c r="T693" s="59" t="str">
        <x:v>https://www.eppendorf.com/</x:v>
      </x:c>
      <x:c r="U693" s="59" t="str">
        <x:v>https://www.scientificlabs.co.uk/brand/eppendorf?page=28&amp;sortby=PRODUCT</x:v>
      </x:c>
    </x:row>
    <x:row r="694" ht="52" customHeight="1">
      <x:c r="A694" s="60" t="str">
        <x:v>E4861000058</x:v>
      </x:c>
      <x:c r="B694" s="60" t="str">
        <x:v>پیپت و سمپلر Eppendorf — Xplorer سمپلر متغیر تک‌کاناله 0.25-5mL بنفش</x:v>
      </x:c>
      <x:c r="C694" s="62" t="n">
        <x:f>N694*10</x:f>
        <x:v>2435900000</x:v>
      </x:c>
      <x:c r="D694" s="60" t="str">
        <x:v>Eppendorf</x:v>
      </x:c>
      <x:c r="E694" s="60" t="str">
        <x:v>پیپت و سمپلر</x:v>
      </x:c>
      <x:c r="F694" s="60" t="str">
        <x:v>Eppendorf Xplorer Single Channel Variable Pipette 0.25-5mL Violet</x:v>
      </x:c>
      <x:c r="G694" s="60" t="str">
        <x:v>EACH</x:v>
      </x:c>
      <x:c r="H694" s="64" t="n">
        <x:v>641</x:v>
      </x:c>
      <x:c r="I694" s="60" t="str">
        <x:v>GBP</x:v>
      </x:c>
      <x:c r="J694" s="66" t="n">
        <x:v>1.1715363527730265</x:v>
      </x:c>
      <x:c r="K694" s="68" t="n">
        <x:v>0.5</x:v>
      </x:c>
      <x:c r="L694" s="70" t="n">
        <x:v>216250</x:v>
      </x:c>
      <x:c r="M694" s="72" t="n">
        <x:f>H694*J694*(1+K694)</x:f>
        <x:v>1126.432203191265</x:v>
      </x:c>
      <x:c r="N694" s="70" t="n">
        <x:f>ROUND(M694*L694,-4)</x:f>
        <x:v>243590000</x:v>
      </x:c>
      <x:c r="O694" s="60" t="str">
        <x:v>آلمان</x:v>
      </x:c>
      <x:c r="P694" s="60" t="str">
        <x:v>Scientific Laboratory Supplies (SLS) UK</x:v>
      </x:c>
      <x:c r="Q694" s="60" t="str">
        <x:v>List Price؛ قیمت عمومی SLS با افزایش ۵۰٪؛ VAT، حمل و ترخیص جداگانه</x:v>
      </x:c>
      <x:c r="R694" s="60" t="str">
        <x:v>۱۴۰۵/۰۵/۲۳</x:v>
      </x:c>
      <x:c r="S694" s="60" t="n">
        <x:v>688</x:v>
      </x:c>
      <x:c r="T694" s="60" t="str">
        <x:v>https://www.eppendorf.com/</x:v>
      </x:c>
      <x:c r="U694" s="60" t="str">
        <x:v>https://www.scientificlabs.co.uk/brand/eppendorf?page=28&amp;sortby=PRODUCT</x:v>
      </x:c>
    </x:row>
    <x:row r="695" ht="52" customHeight="1">
      <x:c r="A695" s="59" t="str">
        <x:v>E4861000066</x:v>
      </x:c>
      <x:c r="B695" s="59" t="str">
        <x:v>پیپت و سمپلر Eppendorf — Xplorer سمپلر متغیر تک‌کاناله 0.5-10mL فیروزه‌ای</x:v>
      </x:c>
      <x:c r="C695" s="62" t="n">
        <x:f>N695*10</x:f>
        <x:v>2435900000</x:v>
      </x:c>
      <x:c r="D695" s="59" t="str">
        <x:v>Eppendorf</x:v>
      </x:c>
      <x:c r="E695" s="59" t="str">
        <x:v>پیپت و سمپلر</x:v>
      </x:c>
      <x:c r="F695" s="59" t="str">
        <x:v>Eppendorf Xplorer Single Channel Variable Pipette 0.5-10mL Turquoise</x:v>
      </x:c>
      <x:c r="G695" s="59" t="str">
        <x:v>EACH</x:v>
      </x:c>
      <x:c r="H695" s="63" t="n">
        <x:v>641</x:v>
      </x:c>
      <x:c r="I695" s="59" t="str">
        <x:v>GBP</x:v>
      </x:c>
      <x:c r="J695" s="65" t="n">
        <x:v>1.1715363527730265</x:v>
      </x:c>
      <x:c r="K695" s="67" t="n">
        <x:v>0.5</x:v>
      </x:c>
      <x:c r="L695" s="69" t="n">
        <x:v>216250</x:v>
      </x:c>
      <x:c r="M695" s="71" t="n">
        <x:f>H695*J695*(1+K695)</x:f>
        <x:v>1126.432203191265</x:v>
      </x:c>
      <x:c r="N695" s="69" t="n">
        <x:f>ROUND(M695*L695,-4)</x:f>
        <x:v>243590000</x:v>
      </x:c>
      <x:c r="O695" s="59" t="str">
        <x:v>آلمان</x:v>
      </x:c>
      <x:c r="P695" s="59" t="str">
        <x:v>Scientific Laboratory Supplies (SLS) UK</x:v>
      </x:c>
      <x:c r="Q695" s="59" t="str">
        <x:v>List Price؛ قیمت عمومی SLS با افزایش ۵۰٪؛ VAT، حمل و ترخیص جداگانه</x:v>
      </x:c>
      <x:c r="R695" s="59" t="str">
        <x:v>۱۴۰۵/۰۵/۲۳</x:v>
      </x:c>
      <x:c r="S695" s="59" t="n">
        <x:v>689</x:v>
      </x:c>
      <x:c r="T695" s="59" t="str">
        <x:v>https://www.eppendorf.com/</x:v>
      </x:c>
      <x:c r="U695" s="59" t="str">
        <x:v>https://www.scientificlabs.co.uk/brand/eppendorf?page=28&amp;sortby=PRODUCT</x:v>
      </x:c>
    </x:row>
    <x:row r="696" ht="52" customHeight="1">
      <x:c r="A696" s="60" t="str">
        <x:v>E4861000104</x:v>
      </x:c>
      <x:c r="B696" s="60" t="str">
        <x:v>پیپت و سمپلر Eppendorf — Xplorer 8 Channel سمپلر متغیر 0.5-10uL خاکستری متوسط</x:v>
      </x:c>
      <x:c r="C696" s="62" t="n">
        <x:f>N696*10</x:f>
        <x:v>3731800000</x:v>
      </x:c>
      <x:c r="D696" s="60" t="str">
        <x:v>Eppendorf</x:v>
      </x:c>
      <x:c r="E696" s="60" t="str">
        <x:v>پیپت و سمپلر</x:v>
      </x:c>
      <x:c r="F696" s="60" t="str">
        <x:v>Eppendorf Xplorer 8 Channel Variable Pipette 0.5-10uL Medium Grey</x:v>
      </x:c>
      <x:c r="G696" s="60" t="str">
        <x:v>EACH</x:v>
      </x:c>
      <x:c r="H696" s="64" t="n">
        <x:v>982</x:v>
      </x:c>
      <x:c r="I696" s="60" t="str">
        <x:v>GBP</x:v>
      </x:c>
      <x:c r="J696" s="66" t="n">
        <x:v>1.1715363527730265</x:v>
      </x:c>
      <x:c r="K696" s="68" t="n">
        <x:v>0.5</x:v>
      </x:c>
      <x:c r="L696" s="70" t="n">
        <x:v>216250</x:v>
      </x:c>
      <x:c r="M696" s="72" t="n">
        <x:f>H696*J696*(1+K696)</x:f>
        <x:v>1725.6730476346681</x:v>
      </x:c>
      <x:c r="N696" s="70" t="n">
        <x:f>ROUND(M696*L696,-4)</x:f>
        <x:v>373180000</x:v>
      </x:c>
      <x:c r="O696" s="60" t="str">
        <x:v>آلمان</x:v>
      </x:c>
      <x:c r="P696" s="60" t="str">
        <x:v>Scientific Laboratory Supplies (SLS) UK</x:v>
      </x:c>
      <x:c r="Q696" s="60" t="str">
        <x:v>List Price؛ قیمت عمومی SLS با افزایش ۵۰٪؛ VAT، حمل و ترخیص جداگانه</x:v>
      </x:c>
      <x:c r="R696" s="60" t="str">
        <x:v>۱۴۰۵/۰۵/۲۳</x:v>
      </x:c>
      <x:c r="S696" s="60" t="n">
        <x:v>690</x:v>
      </x:c>
      <x:c r="T696" s="60" t="str">
        <x:v>https://www.eppendorf.com/</x:v>
      </x:c>
      <x:c r="U696" s="60" t="str">
        <x:v>https://www.scientificlabs.co.uk/brand/eppendorf?page=28&amp;sortby=PRODUCT</x:v>
      </x:c>
    </x:row>
    <x:row r="697" ht="52" customHeight="1">
      <x:c r="A697" s="59" t="str">
        <x:v>E4861000112</x:v>
      </x:c>
      <x:c r="B697" s="59" t="str">
        <x:v>پیپت و سمپلر Eppendorf — Xplorer 12 Channel سمپلر متغیر 0.5uL-10uL خاکستری متوسط</x:v>
      </x:c>
      <x:c r="C697" s="62" t="n">
        <x:f>N697*10</x:f>
        <x:v>4218200000</x:v>
      </x:c>
      <x:c r="D697" s="59" t="str">
        <x:v>Eppendorf</x:v>
      </x:c>
      <x:c r="E697" s="59" t="str">
        <x:v>پیپت و سمپلر</x:v>
      </x:c>
      <x:c r="F697" s="59" t="str">
        <x:v>Eppendorf Xplorer 12 Channel Variable Pipette 0.5uL-10uL Medium Grey</x:v>
      </x:c>
      <x:c r="G697" s="59" t="str">
        <x:v>EACH</x:v>
      </x:c>
      <x:c r="H697" s="63" t="n">
        <x:v>1110</x:v>
      </x:c>
      <x:c r="I697" s="59" t="str">
        <x:v>GBP</x:v>
      </x:c>
      <x:c r="J697" s="65" t="n">
        <x:v>1.1715363527730265</x:v>
      </x:c>
      <x:c r="K697" s="67" t="n">
        <x:v>0.5</x:v>
      </x:c>
      <x:c r="L697" s="69" t="n">
        <x:v>216250</x:v>
      </x:c>
      <x:c r="M697" s="71" t="n">
        <x:f>H697*J697*(1+K697)</x:f>
        <x:v>1950.608027367089</x:v>
      </x:c>
      <x:c r="N697" s="69" t="n">
        <x:f>ROUND(M697*L697,-4)</x:f>
        <x:v>421820000</x:v>
      </x:c>
      <x:c r="O697" s="59" t="str">
        <x:v>آلمان</x:v>
      </x:c>
      <x:c r="P697" s="59" t="str">
        <x:v>Scientific Laboratory Supplies (SLS) UK</x:v>
      </x:c>
      <x:c r="Q697" s="59" t="str">
        <x:v>List Price؛ قیمت عمومی SLS با افزایش ۵۰٪؛ VAT، حمل و ترخیص جداگانه</x:v>
      </x:c>
      <x:c r="R697" s="59" t="str">
        <x:v>۱۴۰۵/۰۵/۲۳</x:v>
      </x:c>
      <x:c r="S697" s="59" t="n">
        <x:v>691</x:v>
      </x:c>
      <x:c r="T697" s="59" t="str">
        <x:v>https://www.eppendorf.com/</x:v>
      </x:c>
      <x:c r="U697" s="59" t="str">
        <x:v>https://www.scientificlabs.co.uk/brand/eppendorf?page=28&amp;sortby=PRODUCT</x:v>
      </x:c>
    </x:row>
    <x:row r="698" ht="52" customHeight="1">
      <x:c r="A698" s="60" t="str">
        <x:v>E4861000120</x:v>
      </x:c>
      <x:c r="B698" s="60" t="str">
        <x:v>پیپت و سمپلر Eppendorf — Xplorer 8 Channel سمپلر متغیر 5-100uL زرد</x:v>
      </x:c>
      <x:c r="C698" s="62" t="n">
        <x:f>N698*10</x:f>
        <x:v>3731800000</x:v>
      </x:c>
      <x:c r="D698" s="60" t="str">
        <x:v>Eppendorf</x:v>
      </x:c>
      <x:c r="E698" s="60" t="str">
        <x:v>پیپت و سمپلر</x:v>
      </x:c>
      <x:c r="F698" s="60" t="str">
        <x:v>Eppendorf Xplorer 8 Channel Variable Pipette 5-100uL Yellow</x:v>
      </x:c>
      <x:c r="G698" s="60" t="str">
        <x:v>EACH</x:v>
      </x:c>
      <x:c r="H698" s="64" t="n">
        <x:v>982</x:v>
      </x:c>
      <x:c r="I698" s="60" t="str">
        <x:v>GBP</x:v>
      </x:c>
      <x:c r="J698" s="66" t="n">
        <x:v>1.1715363527730265</x:v>
      </x:c>
      <x:c r="K698" s="68" t="n">
        <x:v>0.5</x:v>
      </x:c>
      <x:c r="L698" s="70" t="n">
        <x:v>216250</x:v>
      </x:c>
      <x:c r="M698" s="72" t="n">
        <x:f>H698*J698*(1+K698)</x:f>
        <x:v>1725.6730476346681</x:v>
      </x:c>
      <x:c r="N698" s="70" t="n">
        <x:f>ROUND(M698*L698,-4)</x:f>
        <x:v>373180000</x:v>
      </x:c>
      <x:c r="O698" s="60" t="str">
        <x:v>آلمان</x:v>
      </x:c>
      <x:c r="P698" s="60" t="str">
        <x:v>Scientific Laboratory Supplies (SLS) UK</x:v>
      </x:c>
      <x:c r="Q698" s="60" t="str">
        <x:v>List Price؛ قیمت عمومی SLS با افزایش ۵۰٪؛ VAT، حمل و ترخیص جداگانه</x:v>
      </x:c>
      <x:c r="R698" s="60" t="str">
        <x:v>۱۴۰۵/۰۵/۲۳</x:v>
      </x:c>
      <x:c r="S698" s="60" t="n">
        <x:v>692</x:v>
      </x:c>
      <x:c r="T698" s="60" t="str">
        <x:v>https://www.eppendorf.com/</x:v>
      </x:c>
      <x:c r="U698" s="60" t="str">
        <x:v>https://www.scientificlabs.co.uk/brand/eppendorf?page=28&amp;sortby=PRODUCT</x:v>
      </x:c>
    </x:row>
    <x:row r="699" ht="52" customHeight="1">
      <x:c r="A699" s="59" t="str">
        <x:v>E4861000139</x:v>
      </x:c>
      <x:c r="B699" s="59" t="str">
        <x:v>پیپت و سمپلر Eppendorf — Xplorer 12 Channel سمپلر متغیر 5-100uL زرد</x:v>
      </x:c>
      <x:c r="C699" s="62" t="n">
        <x:f>N699*10</x:f>
        <x:v>4218200000</x:v>
      </x:c>
      <x:c r="D699" s="59" t="str">
        <x:v>Eppendorf</x:v>
      </x:c>
      <x:c r="E699" s="59" t="str">
        <x:v>پیپت و سمپلر</x:v>
      </x:c>
      <x:c r="F699" s="59" t="str">
        <x:v>Eppendorf Xplorer 12 Channel Variable Pipette 5-100uL Yellow</x:v>
      </x:c>
      <x:c r="G699" s="59" t="str">
        <x:v>EACH</x:v>
      </x:c>
      <x:c r="H699" s="63" t="n">
        <x:v>1110</x:v>
      </x:c>
      <x:c r="I699" s="59" t="str">
        <x:v>GBP</x:v>
      </x:c>
      <x:c r="J699" s="65" t="n">
        <x:v>1.1715363527730265</x:v>
      </x:c>
      <x:c r="K699" s="67" t="n">
        <x:v>0.5</x:v>
      </x:c>
      <x:c r="L699" s="69" t="n">
        <x:v>216250</x:v>
      </x:c>
      <x:c r="M699" s="71" t="n">
        <x:f>H699*J699*(1+K699)</x:f>
        <x:v>1950.608027367089</x:v>
      </x:c>
      <x:c r="N699" s="69" t="n">
        <x:f>ROUND(M699*L699,-4)</x:f>
        <x:v>421820000</x:v>
      </x:c>
      <x:c r="O699" s="59" t="str">
        <x:v>آلمان</x:v>
      </x:c>
      <x:c r="P699" s="59" t="str">
        <x:v>Scientific Laboratory Supplies (SLS) UK</x:v>
      </x:c>
      <x:c r="Q699" s="59" t="str">
        <x:v>List Price؛ قیمت عمومی SLS با افزایش ۵۰٪؛ VAT، حمل و ترخیص جداگانه</x:v>
      </x:c>
      <x:c r="R699" s="59" t="str">
        <x:v>۱۴۰۵/۰۵/۲۳</x:v>
      </x:c>
      <x:c r="S699" s="59" t="n">
        <x:v>693</x:v>
      </x:c>
      <x:c r="T699" s="59" t="str">
        <x:v>https://www.eppendorf.com/</x:v>
      </x:c>
      <x:c r="U699" s="59" t="str">
        <x:v>https://www.scientificlabs.co.uk/brand/eppendorf?page=28&amp;sortby=PRODUCT</x:v>
      </x:c>
    </x:row>
    <x:row r="700" ht="52" customHeight="1">
      <x:c r="A700" s="60" t="str">
        <x:v>E4861000147</x:v>
      </x:c>
      <x:c r="B700" s="60" t="str">
        <x:v>پیپت و سمپلر Eppendorf — Xplorer 8 Channel سمپلر متغیر 15-300uL Oبازه</x:v>
      </x:c>
      <x:c r="C700" s="62" t="n">
        <x:f>N700*10</x:f>
        <x:v>3731800000</x:v>
      </x:c>
      <x:c r="D700" s="60" t="str">
        <x:v>Eppendorf</x:v>
      </x:c>
      <x:c r="E700" s="60" t="str">
        <x:v>پیپت و سمپلر</x:v>
      </x:c>
      <x:c r="F700" s="60" t="str">
        <x:v>Eppendorf Xplorer 8 Channel Variable Pipette 15-300uL Orange</x:v>
      </x:c>
      <x:c r="G700" s="60" t="str">
        <x:v>EACH</x:v>
      </x:c>
      <x:c r="H700" s="64" t="n">
        <x:v>982</x:v>
      </x:c>
      <x:c r="I700" s="60" t="str">
        <x:v>GBP</x:v>
      </x:c>
      <x:c r="J700" s="66" t="n">
        <x:v>1.1715363527730265</x:v>
      </x:c>
      <x:c r="K700" s="68" t="n">
        <x:v>0.5</x:v>
      </x:c>
      <x:c r="L700" s="70" t="n">
        <x:v>216250</x:v>
      </x:c>
      <x:c r="M700" s="72" t="n">
        <x:f>H700*J700*(1+K700)</x:f>
        <x:v>1725.6730476346681</x:v>
      </x:c>
      <x:c r="N700" s="70" t="n">
        <x:f>ROUND(M700*L700,-4)</x:f>
        <x:v>373180000</x:v>
      </x:c>
      <x:c r="O700" s="60" t="str">
        <x:v>آلمان</x:v>
      </x:c>
      <x:c r="P700" s="60" t="str">
        <x:v>Scientific Laboratory Supplies (SLS) UK</x:v>
      </x:c>
      <x:c r="Q700" s="60" t="str">
        <x:v>List Price؛ قیمت عمومی SLS با افزایش ۵۰٪؛ VAT، حمل و ترخیص جداگانه</x:v>
      </x:c>
      <x:c r="R700" s="60" t="str">
        <x:v>۱۴۰۵/۰۵/۲۳</x:v>
      </x:c>
      <x:c r="S700" s="60" t="n">
        <x:v>694</x:v>
      </x:c>
      <x:c r="T700" s="60" t="str">
        <x:v>https://www.eppendorf.com/</x:v>
      </x:c>
      <x:c r="U700" s="60" t="str">
        <x:v>https://www.scientificlabs.co.uk/brand/eppendorf?page=28&amp;sortby=PRODUCT</x:v>
      </x:c>
    </x:row>
    <x:row r="701" ht="52" customHeight="1">
      <x:c r="A701" s="59" t="str">
        <x:v>E4861000155</x:v>
      </x:c>
      <x:c r="B701" s="59" t="str">
        <x:v>پیپت و سمپلر Eppendorf — Xplorer 12 Channel سمپلر متغیر 15-300uL Oبازه</x:v>
      </x:c>
      <x:c r="C701" s="62" t="n">
        <x:f>N701*10</x:f>
        <x:v>4218200000</x:v>
      </x:c>
      <x:c r="D701" s="59" t="str">
        <x:v>Eppendorf</x:v>
      </x:c>
      <x:c r="E701" s="59" t="str">
        <x:v>پیپت و سمپلر</x:v>
      </x:c>
      <x:c r="F701" s="59" t="str">
        <x:v>Eppendorf Xplorer 12 Channel Variable Pipette 15-300uL Orange</x:v>
      </x:c>
      <x:c r="G701" s="59" t="str">
        <x:v>EACH</x:v>
      </x:c>
      <x:c r="H701" s="63" t="n">
        <x:v>1110</x:v>
      </x:c>
      <x:c r="I701" s="59" t="str">
        <x:v>GBP</x:v>
      </x:c>
      <x:c r="J701" s="65" t="n">
        <x:v>1.1715363527730265</x:v>
      </x:c>
      <x:c r="K701" s="67" t="n">
        <x:v>0.5</x:v>
      </x:c>
      <x:c r="L701" s="69" t="n">
        <x:v>216250</x:v>
      </x:c>
      <x:c r="M701" s="71" t="n">
        <x:f>H701*J701*(1+K701)</x:f>
        <x:v>1950.608027367089</x:v>
      </x:c>
      <x:c r="N701" s="69" t="n">
        <x:f>ROUND(M701*L701,-4)</x:f>
        <x:v>421820000</x:v>
      </x:c>
      <x:c r="O701" s="59" t="str">
        <x:v>آلمان</x:v>
      </x:c>
      <x:c r="P701" s="59" t="str">
        <x:v>Scientific Laboratory Supplies (SLS) UK</x:v>
      </x:c>
      <x:c r="Q701" s="59" t="str">
        <x:v>List Price؛ قیمت عمومی SLS با افزایش ۵۰٪؛ VAT، حمل و ترخیص جداگانه</x:v>
      </x:c>
      <x:c r="R701" s="59" t="str">
        <x:v>۱۴۰۵/۰۵/۲۳</x:v>
      </x:c>
      <x:c r="S701" s="59" t="n">
        <x:v>695</x:v>
      </x:c>
      <x:c r="T701" s="59" t="str">
        <x:v>https://www.eppendorf.com/</x:v>
      </x:c>
      <x:c r="U701" s="59" t="str">
        <x:v>https://www.scientificlabs.co.uk/brand/eppendorf?page=28&amp;sortby=PRODUCT</x:v>
      </x:c>
    </x:row>
    <x:row r="702" ht="52" customHeight="1">
      <x:c r="A702" s="60" t="str">
        <x:v>E4861000163</x:v>
      </x:c>
      <x:c r="B702" s="60" t="str">
        <x:v>پیپت و سمپلر Eppendorf — Xplorer 8 Channel سمپلر متغیر 50-1200uL سبز</x:v>
      </x:c>
      <x:c r="C702" s="62" t="n">
        <x:f>N702*10</x:f>
        <x:v>3731800000</x:v>
      </x:c>
      <x:c r="D702" s="60" t="str">
        <x:v>Eppendorf</x:v>
      </x:c>
      <x:c r="E702" s="60" t="str">
        <x:v>پیپت و سمپلر</x:v>
      </x:c>
      <x:c r="F702" s="60" t="str">
        <x:v>Eppendorf Xplorer 8 Channel Variable Pipette 50-1200uL Green</x:v>
      </x:c>
      <x:c r="G702" s="60" t="str">
        <x:v>EACH</x:v>
      </x:c>
      <x:c r="H702" s="64" t="n">
        <x:v>982</x:v>
      </x:c>
      <x:c r="I702" s="60" t="str">
        <x:v>GBP</x:v>
      </x:c>
      <x:c r="J702" s="66" t="n">
        <x:v>1.1715363527730265</x:v>
      </x:c>
      <x:c r="K702" s="68" t="n">
        <x:v>0.5</x:v>
      </x:c>
      <x:c r="L702" s="70" t="n">
        <x:v>216250</x:v>
      </x:c>
      <x:c r="M702" s="72" t="n">
        <x:f>H702*J702*(1+K702)</x:f>
        <x:v>1725.6730476346681</x:v>
      </x:c>
      <x:c r="N702" s="70" t="n">
        <x:f>ROUND(M702*L702,-4)</x:f>
        <x:v>373180000</x:v>
      </x:c>
      <x:c r="O702" s="60" t="str">
        <x:v>آلمان</x:v>
      </x:c>
      <x:c r="P702" s="60" t="str">
        <x:v>Scientific Laboratory Supplies (SLS) UK</x:v>
      </x:c>
      <x:c r="Q702" s="60" t="str">
        <x:v>List Price؛ قیمت عمومی SLS با افزایش ۵۰٪؛ VAT، حمل و ترخیص جداگانه</x:v>
      </x:c>
      <x:c r="R702" s="60" t="str">
        <x:v>۱۴۰۵/۰۵/۲۳</x:v>
      </x:c>
      <x:c r="S702" s="60" t="n">
        <x:v>696</x:v>
      </x:c>
      <x:c r="T702" s="60" t="str">
        <x:v>https://www.eppendorf.com/</x:v>
      </x:c>
      <x:c r="U702" s="60" t="str">
        <x:v>https://www.scientificlabs.co.uk/brand/eppendorf?page=28&amp;sortby=PRODUCT</x:v>
      </x:c>
    </x:row>
    <x:row r="703" ht="52" customHeight="1">
      <x:c r="A703" s="59" t="str">
        <x:v>E4861000171</x:v>
      </x:c>
      <x:c r="B703" s="59" t="str">
        <x:v>پیپت و سمپلر Eppendorf — Xplorer 12 Channel سمپلر متغیر 50-1200uL سبز</x:v>
      </x:c>
      <x:c r="C703" s="62" t="n">
        <x:f>N703*10</x:f>
        <x:v>4218200000</x:v>
      </x:c>
      <x:c r="D703" s="59" t="str">
        <x:v>Eppendorf</x:v>
      </x:c>
      <x:c r="E703" s="59" t="str">
        <x:v>پیپت و سمپلر</x:v>
      </x:c>
      <x:c r="F703" s="59" t="str">
        <x:v>Eppendorf Xplorer 12 Channel Variable Pipette 50-1200uL Green</x:v>
      </x:c>
      <x:c r="G703" s="59" t="str">
        <x:v>EACH</x:v>
      </x:c>
      <x:c r="H703" s="63" t="n">
        <x:v>1110</x:v>
      </x:c>
      <x:c r="I703" s="59" t="str">
        <x:v>GBP</x:v>
      </x:c>
      <x:c r="J703" s="65" t="n">
        <x:v>1.1715363527730265</x:v>
      </x:c>
      <x:c r="K703" s="67" t="n">
        <x:v>0.5</x:v>
      </x:c>
      <x:c r="L703" s="69" t="n">
        <x:v>216250</x:v>
      </x:c>
      <x:c r="M703" s="71" t="n">
        <x:f>H703*J703*(1+K703)</x:f>
        <x:v>1950.608027367089</x:v>
      </x:c>
      <x:c r="N703" s="69" t="n">
        <x:f>ROUND(M703*L703,-4)</x:f>
        <x:v>421820000</x:v>
      </x:c>
      <x:c r="O703" s="59" t="str">
        <x:v>آلمان</x:v>
      </x:c>
      <x:c r="P703" s="59" t="str">
        <x:v>Scientific Laboratory Supplies (SLS) UK</x:v>
      </x:c>
      <x:c r="Q703" s="59" t="str">
        <x:v>List Price؛ قیمت عمومی SLS با افزایش ۵۰٪؛ VAT، حمل و ترخیص جداگانه</x:v>
      </x:c>
      <x:c r="R703" s="59" t="str">
        <x:v>۱۴۰۵/۰۵/۲۳</x:v>
      </x:c>
      <x:c r="S703" s="59" t="n">
        <x:v>697</x:v>
      </x:c>
      <x:c r="T703" s="59" t="str">
        <x:v>https://www.eppendorf.com/</x:v>
      </x:c>
      <x:c r="U703" s="59" t="str">
        <x:v>https://www.scientificlabs.co.uk/brand/eppendorf?page=28&amp;sortby=PRODUCT</x:v>
      </x:c>
    </x:row>
    <x:row r="704" ht="52" customHeight="1">
      <x:c r="A704" s="60" t="str">
        <x:v>E4861000708</x:v>
      </x:c>
      <x:c r="B704" s="60" t="str">
        <x:v>پیپت و سمپلر Eppendorf — Xplorer plus سمپلر متغیر تک‌کاناله 0.5-10uL خاکستری متوسط</x:v>
      </x:c>
      <x:c r="C704" s="62" t="n">
        <x:f>N704*10</x:f>
        <x:v>2804500000</x:v>
      </x:c>
      <x:c r="D704" s="60" t="str">
        <x:v>Eppendorf</x:v>
      </x:c>
      <x:c r="E704" s="60" t="str">
        <x:v>پیپت و سمپلر</x:v>
      </x:c>
      <x:c r="F704" s="60" t="str">
        <x:v>Eppendorf Xplorer plus Single Channel Variable Pipette 0.5-10uL Medium Grey</x:v>
      </x:c>
      <x:c r="G704" s="60" t="str">
        <x:v>EACH</x:v>
      </x:c>
      <x:c r="H704" s="64" t="n">
        <x:v>738</x:v>
      </x:c>
      <x:c r="I704" s="60" t="str">
        <x:v>GBP</x:v>
      </x:c>
      <x:c r="J704" s="66" t="n">
        <x:v>1.1715363527730265</x:v>
      </x:c>
      <x:c r="K704" s="68" t="n">
        <x:v>0.5</x:v>
      </x:c>
      <x:c r="L704" s="70" t="n">
        <x:v>216250</x:v>
      </x:c>
      <x:c r="M704" s="72" t="n">
        <x:f>H704*J704*(1+K704)</x:f>
        <x:v>1296.8907425197403</x:v>
      </x:c>
      <x:c r="N704" s="70" t="n">
        <x:f>ROUND(M704*L704,-4)</x:f>
        <x:v>280450000</x:v>
      </x:c>
      <x:c r="O704" s="60" t="str">
        <x:v>آلمان</x:v>
      </x:c>
      <x:c r="P704" s="60" t="str">
        <x:v>Scientific Laboratory Supplies (SLS) UK</x:v>
      </x:c>
      <x:c r="Q704" s="60" t="str">
        <x:v>List Price؛ قیمت عمومی SLS با افزایش ۵۰٪؛ VAT، حمل و ترخیص جداگانه</x:v>
      </x:c>
      <x:c r="R704" s="60" t="str">
        <x:v>۱۴۰۵/۰۵/۲۳</x:v>
      </x:c>
      <x:c r="S704" s="60" t="n">
        <x:v>698</x:v>
      </x:c>
      <x:c r="T704" s="60" t="str">
        <x:v>https://www.eppendorf.com/</x:v>
      </x:c>
      <x:c r="U704" s="60" t="str">
        <x:v>https://www.scientificlabs.co.uk/brand/eppendorf?page=28&amp;sortby=PRODUCT</x:v>
      </x:c>
    </x:row>
    <x:row r="705" ht="52" customHeight="1">
      <x:c r="A705" s="59" t="str">
        <x:v>E4861000710</x:v>
      </x:c>
      <x:c r="B705" s="59" t="str">
        <x:v>پیپت و سمپلر Eppendorf — Xplorer plus سمپلر متغیر تک‌کاناله 1-20uL خاکستری روشن</x:v>
      </x:c>
      <x:c r="C705" s="62" t="n">
        <x:f>N705*10</x:f>
        <x:v>2891900000</x:v>
      </x:c>
      <x:c r="D705" s="59" t="str">
        <x:v>Eppendorf</x:v>
      </x:c>
      <x:c r="E705" s="59" t="str">
        <x:v>پیپت و سمپلر</x:v>
      </x:c>
      <x:c r="F705" s="59" t="str">
        <x:v>Eppendorf Xplorer plus Single Channel Variable Pipette 1-20uL Light Grey</x:v>
      </x:c>
      <x:c r="G705" s="59" t="str">
        <x:v>EACH</x:v>
      </x:c>
      <x:c r="H705" s="63" t="n">
        <x:v>761</x:v>
      </x:c>
      <x:c r="I705" s="59" t="str">
        <x:v>GBP</x:v>
      </x:c>
      <x:c r="J705" s="65" t="n">
        <x:v>1.1715363527730265</x:v>
      </x:c>
      <x:c r="K705" s="67" t="n">
        <x:v>0.5</x:v>
      </x:c>
      <x:c r="L705" s="69" t="n">
        <x:v>216250</x:v>
      </x:c>
      <x:c r="M705" s="71" t="n">
        <x:f>H705*J705*(1+K705)</x:f>
        <x:v>1337.3087466904096</x:v>
      </x:c>
      <x:c r="N705" s="69" t="n">
        <x:f>ROUND(M705*L705,-4)</x:f>
        <x:v>289190000</x:v>
      </x:c>
      <x:c r="O705" s="59" t="str">
        <x:v>آلمان</x:v>
      </x:c>
      <x:c r="P705" s="59" t="str">
        <x:v>Scientific Laboratory Supplies (SLS) UK</x:v>
      </x:c>
      <x:c r="Q705" s="59" t="str">
        <x:v>List Price؛ قیمت عمومی SLS با افزایش ۵۰٪؛ VAT، حمل و ترخیص جداگانه</x:v>
      </x:c>
      <x:c r="R705" s="59" t="str">
        <x:v>۱۴۰۵/۰۵/۲۳</x:v>
      </x:c>
      <x:c r="S705" s="59" t="n">
        <x:v>699</x:v>
      </x:c>
      <x:c r="T705" s="59" t="str">
        <x:v>https://www.eppendorf.com/</x:v>
      </x:c>
      <x:c r="U705" s="59" t="str">
        <x:v>https://www.scientificlabs.co.uk/brand/eppendorf?page=28&amp;sortby=PRODUCT</x:v>
      </x:c>
    </x:row>
    <x:row r="706" ht="52" customHeight="1">
      <x:c r="A706" s="60" t="str">
        <x:v>E4861000716</x:v>
      </x:c>
      <x:c r="B706" s="60" t="str">
        <x:v>پیپت و سمپلر Eppendorf — Xplorer plus سمپلر متغیر تک‌کاناله 5-100uL زرد</x:v>
      </x:c>
      <x:c r="C706" s="62" t="n">
        <x:f>N706*10</x:f>
        <x:v>2804500000</x:v>
      </x:c>
      <x:c r="D706" s="60" t="str">
        <x:v>Eppendorf</x:v>
      </x:c>
      <x:c r="E706" s="60" t="str">
        <x:v>پیپت و سمپلر</x:v>
      </x:c>
      <x:c r="F706" s="60" t="str">
        <x:v>Eppendorf Xplorer plus Single Channel Variable Pipette 5-100uL Yellow</x:v>
      </x:c>
      <x:c r="G706" s="60" t="str">
        <x:v>EACH</x:v>
      </x:c>
      <x:c r="H706" s="64" t="n">
        <x:v>738</x:v>
      </x:c>
      <x:c r="I706" s="60" t="str">
        <x:v>GBP</x:v>
      </x:c>
      <x:c r="J706" s="66" t="n">
        <x:v>1.1715363527730265</x:v>
      </x:c>
      <x:c r="K706" s="68" t="n">
        <x:v>0.5</x:v>
      </x:c>
      <x:c r="L706" s="70" t="n">
        <x:v>216250</x:v>
      </x:c>
      <x:c r="M706" s="72" t="n">
        <x:f>H706*J706*(1+K706)</x:f>
        <x:v>1296.8907425197403</x:v>
      </x:c>
      <x:c r="N706" s="70" t="n">
        <x:f>ROUND(M706*L706,-4)</x:f>
        <x:v>280450000</x:v>
      </x:c>
      <x:c r="O706" s="60" t="str">
        <x:v>آلمان</x:v>
      </x:c>
      <x:c r="P706" s="60" t="str">
        <x:v>Scientific Laboratory Supplies (SLS) UK</x:v>
      </x:c>
      <x:c r="Q706" s="60" t="str">
        <x:v>List Price؛ قیمت عمومی SLS با افزایش ۵۰٪؛ VAT، حمل و ترخیص جداگانه</x:v>
      </x:c>
      <x:c r="R706" s="60" t="str">
        <x:v>۱۴۰۵/۰۵/۲۳</x:v>
      </x:c>
      <x:c r="S706" s="60" t="n">
        <x:v>700</x:v>
      </x:c>
      <x:c r="T706" s="60" t="str">
        <x:v>https://www.eppendorf.com/</x:v>
      </x:c>
      <x:c r="U706" s="60" t="str">
        <x:v>https://www.scientificlabs.co.uk/brand/eppendorf?page=28&amp;sortby=PRODUCT</x:v>
      </x:c>
    </x:row>
    <x:row r="707" ht="52" customHeight="1">
      <x:c r="A707" s="59" t="str">
        <x:v>E4861000720</x:v>
      </x:c>
      <x:c r="B707" s="59" t="str">
        <x:v>پیپت و سمپلر Eppendorf — Xplorer plus سمپلر متغیر تک‌کاناله 10 - 200uL زرد</x:v>
      </x:c>
      <x:c r="C707" s="62" t="n">
        <x:f>N707*10</x:f>
        <x:v>2891900000</x:v>
      </x:c>
      <x:c r="D707" s="59" t="str">
        <x:v>Eppendorf</x:v>
      </x:c>
      <x:c r="E707" s="59" t="str">
        <x:v>پیپت و سمپلر</x:v>
      </x:c>
      <x:c r="F707" s="59" t="str">
        <x:v>Eppendorf Xplorer plus Single Channel Variable Pipette 10 - 200uL Yellow</x:v>
      </x:c>
      <x:c r="G707" s="59" t="str">
        <x:v>EACH</x:v>
      </x:c>
      <x:c r="H707" s="63" t="n">
        <x:v>761</x:v>
      </x:c>
      <x:c r="I707" s="59" t="str">
        <x:v>GBP</x:v>
      </x:c>
      <x:c r="J707" s="65" t="n">
        <x:v>1.1715363527730265</x:v>
      </x:c>
      <x:c r="K707" s="67" t="n">
        <x:v>0.5</x:v>
      </x:c>
      <x:c r="L707" s="69" t="n">
        <x:v>216250</x:v>
      </x:c>
      <x:c r="M707" s="71" t="n">
        <x:f>H707*J707*(1+K707)</x:f>
        <x:v>1337.3087466904096</x:v>
      </x:c>
      <x:c r="N707" s="69" t="n">
        <x:f>ROUND(M707*L707,-4)</x:f>
        <x:v>289190000</x:v>
      </x:c>
      <x:c r="O707" s="59" t="str">
        <x:v>آلمان</x:v>
      </x:c>
      <x:c r="P707" s="59" t="str">
        <x:v>Scientific Laboratory Supplies (SLS) UK</x:v>
      </x:c>
      <x:c r="Q707" s="59" t="str">
        <x:v>List Price؛ قیمت عمومی SLS با افزایش ۵۰٪؛ VAT، حمل و ترخیص جداگانه</x:v>
      </x:c>
      <x:c r="R707" s="59" t="str">
        <x:v>۱۴۰۵/۰۵/۲۳</x:v>
      </x:c>
      <x:c r="S707" s="59" t="n">
        <x:v>701</x:v>
      </x:c>
      <x:c r="T707" s="59" t="str">
        <x:v>https://www.eppendorf.com/</x:v>
      </x:c>
      <x:c r="U707" s="59" t="str">
        <x:v>https://www.scientificlabs.co.uk/brand/eppendorf?page=29&amp;sortby=PRODUCT</x:v>
      </x:c>
    </x:row>
    <x:row r="708" ht="52" customHeight="1">
      <x:c r="A708" s="60" t="str">
        <x:v>E4861000724</x:v>
      </x:c>
      <x:c r="B708" s="60" t="str">
        <x:v>پیپت و سمپلر Eppendorf — Xplorer plus سمپلر متغیر تک‌کاناله 15-300uL Oبازه</x:v>
      </x:c>
      <x:c r="C708" s="62" t="n">
        <x:f>N708*10</x:f>
        <x:v>2891900000</x:v>
      </x:c>
      <x:c r="D708" s="60" t="str">
        <x:v>Eppendorf</x:v>
      </x:c>
      <x:c r="E708" s="60" t="str">
        <x:v>پیپت و سمپلر</x:v>
      </x:c>
      <x:c r="F708" s="60" t="str">
        <x:v>Eppendorf Xplorer plus Single Channel Variable Pipette 15-300uL Orange</x:v>
      </x:c>
      <x:c r="G708" s="60" t="str">
        <x:v>EACH</x:v>
      </x:c>
      <x:c r="H708" s="64" t="n">
        <x:v>761</x:v>
      </x:c>
      <x:c r="I708" s="60" t="str">
        <x:v>GBP</x:v>
      </x:c>
      <x:c r="J708" s="66" t="n">
        <x:v>1.1715363527730265</x:v>
      </x:c>
      <x:c r="K708" s="68" t="n">
        <x:v>0.5</x:v>
      </x:c>
      <x:c r="L708" s="70" t="n">
        <x:v>216250</x:v>
      </x:c>
      <x:c r="M708" s="72" t="n">
        <x:f>H708*J708*(1+K708)</x:f>
        <x:v>1337.3087466904096</x:v>
      </x:c>
      <x:c r="N708" s="70" t="n">
        <x:f>ROUND(M708*L708,-4)</x:f>
        <x:v>289190000</x:v>
      </x:c>
      <x:c r="O708" s="60" t="str">
        <x:v>آلمان</x:v>
      </x:c>
      <x:c r="P708" s="60" t="str">
        <x:v>Scientific Laboratory Supplies (SLS) UK</x:v>
      </x:c>
      <x:c r="Q708" s="60" t="str">
        <x:v>List Price؛ قیمت عمومی SLS با افزایش ۵۰٪؛ VAT، حمل و ترخیص جداگانه</x:v>
      </x:c>
      <x:c r="R708" s="60" t="str">
        <x:v>۱۴۰۵/۰۵/۲۳</x:v>
      </x:c>
      <x:c r="S708" s="60" t="n">
        <x:v>702</x:v>
      </x:c>
      <x:c r="T708" s="60" t="str">
        <x:v>https://www.eppendorf.com/</x:v>
      </x:c>
      <x:c r="U708" s="60" t="str">
        <x:v>https://www.scientificlabs.co.uk/brand/eppendorf?page=29&amp;sortby=PRODUCT</x:v>
      </x:c>
    </x:row>
    <x:row r="709" ht="52" customHeight="1">
      <x:c r="A709" s="59" t="str">
        <x:v>E4861000732</x:v>
      </x:c>
      <x:c r="B709" s="59" t="str">
        <x:v>پیپت و سمپلر Eppendorf — Xplorer plus سمپلر متغیر تک‌کاناله 50-1000uL آبی</x:v>
      </x:c>
      <x:c r="C709" s="62" t="n">
        <x:f>N709*10</x:f>
        <x:v>2804500000</x:v>
      </x:c>
      <x:c r="D709" s="59" t="str">
        <x:v>Eppendorf</x:v>
      </x:c>
      <x:c r="E709" s="59" t="str">
        <x:v>پیپت و سمپلر</x:v>
      </x:c>
      <x:c r="F709" s="59" t="str">
        <x:v>Eppendorf Xplorer plus Single Channel Variable Pipette 50-1000uL Blue</x:v>
      </x:c>
      <x:c r="G709" s="59" t="str">
        <x:v>EACH</x:v>
      </x:c>
      <x:c r="H709" s="63" t="n">
        <x:v>738</x:v>
      </x:c>
      <x:c r="I709" s="59" t="str">
        <x:v>GBP</x:v>
      </x:c>
      <x:c r="J709" s="65" t="n">
        <x:v>1.1715363527730265</x:v>
      </x:c>
      <x:c r="K709" s="67" t="n">
        <x:v>0.5</x:v>
      </x:c>
      <x:c r="L709" s="69" t="n">
        <x:v>216250</x:v>
      </x:c>
      <x:c r="M709" s="71" t="n">
        <x:f>H709*J709*(1+K709)</x:f>
        <x:v>1296.8907425197403</x:v>
      </x:c>
      <x:c r="N709" s="69" t="n">
        <x:f>ROUND(M709*L709,-4)</x:f>
        <x:v>280450000</x:v>
      </x:c>
      <x:c r="O709" s="59" t="str">
        <x:v>آلمان</x:v>
      </x:c>
      <x:c r="P709" s="59" t="str">
        <x:v>Scientific Laboratory Supplies (SLS) UK</x:v>
      </x:c>
      <x:c r="Q709" s="59" t="str">
        <x:v>List Price؛ قیمت عمومی SLS با افزایش ۵۰٪؛ VAT، حمل و ترخیص جداگانه</x:v>
      </x:c>
      <x:c r="R709" s="59" t="str">
        <x:v>۱۴۰۵/۰۵/۲۳</x:v>
      </x:c>
      <x:c r="S709" s="59" t="n">
        <x:v>703</x:v>
      </x:c>
      <x:c r="T709" s="59" t="str">
        <x:v>https://www.eppendorf.com/</x:v>
      </x:c>
      <x:c r="U709" s="59" t="str">
        <x:v>https://www.scientificlabs.co.uk/brand/eppendorf?page=29&amp;sortby=PRODUCT</x:v>
      </x:c>
    </x:row>
    <x:row r="710" ht="52" customHeight="1">
      <x:c r="A710" s="60" t="str">
        <x:v>E4861000736</x:v>
      </x:c>
      <x:c r="B710" s="60" t="str">
        <x:v>پیپت و سمپلر Eppendorf — Xplorer plus سمپلر متغیر تک‌کاناله 0.125-2.5mL قرمز</x:v>
      </x:c>
      <x:c r="C710" s="62" t="n">
        <x:f>N710*10</x:f>
        <x:v>2891900000</x:v>
      </x:c>
      <x:c r="D710" s="60" t="str">
        <x:v>Eppendorf</x:v>
      </x:c>
      <x:c r="E710" s="60" t="str">
        <x:v>پیپت و سمپلر</x:v>
      </x:c>
      <x:c r="F710" s="60" t="str">
        <x:v>Eppendorf Xplorer plus Single Channel Variable Pipette 0.125-2.5mL Red</x:v>
      </x:c>
      <x:c r="G710" s="60" t="str">
        <x:v>EACH</x:v>
      </x:c>
      <x:c r="H710" s="64" t="n">
        <x:v>761</x:v>
      </x:c>
      <x:c r="I710" s="60" t="str">
        <x:v>GBP</x:v>
      </x:c>
      <x:c r="J710" s="66" t="n">
        <x:v>1.1715363527730265</x:v>
      </x:c>
      <x:c r="K710" s="68" t="n">
        <x:v>0.5</x:v>
      </x:c>
      <x:c r="L710" s="70" t="n">
        <x:v>216250</x:v>
      </x:c>
      <x:c r="M710" s="72" t="n">
        <x:f>H710*J710*(1+K710)</x:f>
        <x:v>1337.3087466904096</x:v>
      </x:c>
      <x:c r="N710" s="70" t="n">
        <x:f>ROUND(M710*L710,-4)</x:f>
        <x:v>289190000</x:v>
      </x:c>
      <x:c r="O710" s="60" t="str">
        <x:v>آلمان</x:v>
      </x:c>
      <x:c r="P710" s="60" t="str">
        <x:v>Scientific Laboratory Supplies (SLS) UK</x:v>
      </x:c>
      <x:c r="Q710" s="60" t="str">
        <x:v>List Price؛ قیمت عمومی SLS با افزایش ۵۰٪؛ VAT، حمل و ترخیص جداگانه</x:v>
      </x:c>
      <x:c r="R710" s="60" t="str">
        <x:v>۱۴۰۵/۰۵/۲۳</x:v>
      </x:c>
      <x:c r="S710" s="60" t="n">
        <x:v>704</x:v>
      </x:c>
      <x:c r="T710" s="60" t="str">
        <x:v>https://www.eppendorf.com/</x:v>
      </x:c>
      <x:c r="U710" s="60" t="str">
        <x:v>https://www.scientificlabs.co.uk/brand/eppendorf?page=29&amp;sortby=PRODUCT</x:v>
      </x:c>
    </x:row>
    <x:row r="711" ht="52" customHeight="1">
      <x:c r="A711" s="59" t="str">
        <x:v>E4861000740</x:v>
      </x:c>
      <x:c r="B711" s="59" t="str">
        <x:v>پیپت و سمپلر Eppendorf — Xplorer plus سمپلر متغیر تک‌کاناله 0.25-5mL Purple</x:v>
      </x:c>
      <x:c r="C711" s="62" t="n">
        <x:f>N711*10</x:f>
        <x:v>2891900000</x:v>
      </x:c>
      <x:c r="D711" s="59" t="str">
        <x:v>Eppendorf</x:v>
      </x:c>
      <x:c r="E711" s="59" t="str">
        <x:v>پیپت و سمپلر</x:v>
      </x:c>
      <x:c r="F711" s="59" t="str">
        <x:v>Eppendorf Xplorer plus Single Channel Variable Pipette 0.25-5mL Purple</x:v>
      </x:c>
      <x:c r="G711" s="59" t="str">
        <x:v>EACH</x:v>
      </x:c>
      <x:c r="H711" s="63" t="n">
        <x:v>761</x:v>
      </x:c>
      <x:c r="I711" s="59" t="str">
        <x:v>GBP</x:v>
      </x:c>
      <x:c r="J711" s="65" t="n">
        <x:v>1.1715363527730265</x:v>
      </x:c>
      <x:c r="K711" s="67" t="n">
        <x:v>0.5</x:v>
      </x:c>
      <x:c r="L711" s="69" t="n">
        <x:v>216250</x:v>
      </x:c>
      <x:c r="M711" s="71" t="n">
        <x:f>H711*J711*(1+K711)</x:f>
        <x:v>1337.3087466904096</x:v>
      </x:c>
      <x:c r="N711" s="69" t="n">
        <x:f>ROUND(M711*L711,-4)</x:f>
        <x:v>289190000</x:v>
      </x:c>
      <x:c r="O711" s="59" t="str">
        <x:v>آلمان</x:v>
      </x:c>
      <x:c r="P711" s="59" t="str">
        <x:v>Scientific Laboratory Supplies (SLS) UK</x:v>
      </x:c>
      <x:c r="Q711" s="59" t="str">
        <x:v>List Price؛ قیمت عمومی SLS با افزایش ۵۰٪؛ VAT، حمل و ترخیص جداگانه</x:v>
      </x:c>
      <x:c r="R711" s="59" t="str">
        <x:v>۱۴۰۵/۰۵/۲۳</x:v>
      </x:c>
      <x:c r="S711" s="59" t="n">
        <x:v>705</x:v>
      </x:c>
      <x:c r="T711" s="59" t="str">
        <x:v>https://www.eppendorf.com/</x:v>
      </x:c>
      <x:c r="U711" s="59" t="str">
        <x:v>https://www.scientificlabs.co.uk/brand/eppendorf?page=29&amp;sortby=PRODUCT</x:v>
      </x:c>
    </x:row>
    <x:row r="712" ht="52" customHeight="1">
      <x:c r="A712" s="60" t="str">
        <x:v>E4861000759</x:v>
      </x:c>
      <x:c r="B712" s="60" t="str">
        <x:v>پیپت و سمپلر Eppendorf — Xplorer plus سمپلر متغیر تک‌کاناله 0.5-10mL فیروزه‌ای — تخفیف £211.00 (28%) ؛ قیمت قبلی £761.00</x:v>
      </x:c>
      <x:c r="C712" s="62" t="n">
        <x:f>N712*10</x:f>
        <x:v>2090100000</x:v>
      </x:c>
      <x:c r="D712" s="60" t="str">
        <x:v>Eppendorf</x:v>
      </x:c>
      <x:c r="E712" s="60" t="str">
        <x:v>پیپت و سمپلر</x:v>
      </x:c>
      <x:c r="F712" s="60" t="str">
        <x:v>Eppendorf Xplorer plus Single Channel Variable Pipette 0.5-10mL Turquoise</x:v>
      </x:c>
      <x:c r="G712" s="60" t="str">
        <x:v>EACH</x:v>
      </x:c>
      <x:c r="H712" s="64" t="n">
        <x:v>550</x:v>
      </x:c>
      <x:c r="I712" s="60" t="str">
        <x:v>GBP</x:v>
      </x:c>
      <x:c r="J712" s="66" t="n">
        <x:v>1.1715363527730265</x:v>
      </x:c>
      <x:c r="K712" s="68" t="n">
        <x:v>0.5</x:v>
      </x:c>
      <x:c r="L712" s="70" t="n">
        <x:v>216250</x:v>
      </x:c>
      <x:c r="M712" s="72" t="n">
        <x:f>H712*J712*(1+K712)</x:f>
        <x:v>966.5174910377468</x:v>
      </x:c>
      <x:c r="N712" s="70" t="n">
        <x:f>ROUND(M712*L712,-4)</x:f>
        <x:v>209010000</x:v>
      </x:c>
      <x:c r="O712" s="60" t="str">
        <x:v>آلمان</x:v>
      </x:c>
      <x:c r="P712" s="60" t="str">
        <x:v>Scientific Laboratory Supplies (SLS) UK</x:v>
      </x:c>
      <x:c r="Q712" s="60" t="str">
        <x:v>Clearance Price؛ قیمت عمومی SLS با افزایش ۵۰٪؛ VAT، حمل و ترخیص جداگانه</x:v>
      </x:c>
      <x:c r="R712" s="60" t="str">
        <x:v>۱۴۰۵/۰۵/۲۳</x:v>
      </x:c>
      <x:c r="S712" s="60" t="n">
        <x:v>706</x:v>
      </x:c>
      <x:c r="T712" s="60" t="str">
        <x:v>https://www.eppendorf.com/</x:v>
      </x:c>
      <x:c r="U712" s="60" t="str">
        <x:v>https://www.scientificlabs.co.uk/brand/eppendorf?page=29&amp;sortby=PRODUCT</x:v>
      </x:c>
    </x:row>
    <x:row r="713" ht="52" customHeight="1">
      <x:c r="A713" s="59" t="str">
        <x:v>E4861000767</x:v>
      </x:c>
      <x:c r="B713" s="59" t="str">
        <x:v>پیپت و سمپلر Eppendorf — Xplorer plus 8 Channel سمپلر متغیر 0.5-10uL خاکستری متوسط</x:v>
      </x:c>
      <x:c r="C713" s="62" t="n">
        <x:f>N713*10</x:f>
        <x:v>4089000000</x:v>
      </x:c>
      <x:c r="D713" s="59" t="str">
        <x:v>Eppendorf</x:v>
      </x:c>
      <x:c r="E713" s="59" t="str">
        <x:v>پیپت و سمپلر</x:v>
      </x:c>
      <x:c r="F713" s="59" t="str">
        <x:v>Eppendorf Xplorer plus 8 Channel Variable Pipette 0.5-10uL Medium Grey</x:v>
      </x:c>
      <x:c r="G713" s="59" t="str">
        <x:v>EACH</x:v>
      </x:c>
      <x:c r="H713" s="63" t="n">
        <x:v>1076</x:v>
      </x:c>
      <x:c r="I713" s="59" t="str">
        <x:v>GBP</x:v>
      </x:c>
      <x:c r="J713" s="65" t="n">
        <x:v>1.1715363527730265</x:v>
      </x:c>
      <x:c r="K713" s="67" t="n">
        <x:v>0.5</x:v>
      </x:c>
      <x:c r="L713" s="69" t="n">
        <x:v>216250</x:v>
      </x:c>
      <x:c r="M713" s="71" t="n">
        <x:f>H713*J713*(1+K713)</x:f>
        <x:v>1890.859673375665</x:v>
      </x:c>
      <x:c r="N713" s="69" t="n">
        <x:f>ROUND(M713*L713,-4)</x:f>
        <x:v>408900000</x:v>
      </x:c>
      <x:c r="O713" s="59" t="str">
        <x:v>آلمان</x:v>
      </x:c>
      <x:c r="P713" s="59" t="str">
        <x:v>Scientific Laboratory Supplies (SLS) UK</x:v>
      </x:c>
      <x:c r="Q713" s="59" t="str">
        <x:v>List Price؛ قیمت عمومی SLS با افزایش ۵۰٪؛ VAT، حمل و ترخیص جداگانه</x:v>
      </x:c>
      <x:c r="R713" s="59" t="str">
        <x:v>۱۴۰۵/۰۵/۲۳</x:v>
      </x:c>
      <x:c r="S713" s="59" t="n">
        <x:v>707</x:v>
      </x:c>
      <x:c r="T713" s="59" t="str">
        <x:v>https://www.eppendorf.com/</x:v>
      </x:c>
      <x:c r="U713" s="59" t="str">
        <x:v>https://www.scientificlabs.co.uk/brand/eppendorf?page=29&amp;sortby=PRODUCT</x:v>
      </x:c>
    </x:row>
    <x:row r="714" ht="52" customHeight="1">
      <x:c r="A714" s="60" t="str">
        <x:v>E4861000775</x:v>
      </x:c>
      <x:c r="B714" s="60" t="str">
        <x:v>پیپت و سمپلر Eppendorf — Xplorer plus 12 Channel سمپلر متغیر 0.5-10uL خاکستری متوسط</x:v>
      </x:c>
      <x:c r="C714" s="62" t="n">
        <x:f>N714*10</x:f>
        <x:v>4947800000</x:v>
      </x:c>
      <x:c r="D714" s="60" t="str">
        <x:v>Eppendorf</x:v>
      </x:c>
      <x:c r="E714" s="60" t="str">
        <x:v>پیپت و سمپلر</x:v>
      </x:c>
      <x:c r="F714" s="60" t="str">
        <x:v>Eppendorf Xplorer plus 12 Channel Variable Pipette 0.5-10uL Medium Grey</x:v>
      </x:c>
      <x:c r="G714" s="60" t="str">
        <x:v>EACH</x:v>
      </x:c>
      <x:c r="H714" s="64" t="n">
        <x:v>1302</x:v>
      </x:c>
      <x:c r="I714" s="60" t="str">
        <x:v>GBP</x:v>
      </x:c>
      <x:c r="J714" s="66" t="n">
        <x:v>1.1715363527730265</x:v>
      </x:c>
      <x:c r="K714" s="68" t="n">
        <x:v>0.5</x:v>
      </x:c>
      <x:c r="L714" s="70" t="n">
        <x:v>216250</x:v>
      </x:c>
      <x:c r="M714" s="72" t="n">
        <x:f>H714*J714*(1+K714)</x:f>
        <x:v>2288.0104969657204</x:v>
      </x:c>
      <x:c r="N714" s="70" t="n">
        <x:f>ROUND(M714*L714,-4)</x:f>
        <x:v>494780000</x:v>
      </x:c>
      <x:c r="O714" s="60" t="str">
        <x:v>آلمان</x:v>
      </x:c>
      <x:c r="P714" s="60" t="str">
        <x:v>Scientific Laboratory Supplies (SLS) UK</x:v>
      </x:c>
      <x:c r="Q714" s="60" t="str">
        <x:v>List Price؛ قیمت عمومی SLS با افزایش ۵۰٪؛ VAT، حمل و ترخیص جداگانه</x:v>
      </x:c>
      <x:c r="R714" s="60" t="str">
        <x:v>۱۴۰۵/۰۵/۲۳</x:v>
      </x:c>
      <x:c r="S714" s="60" t="n">
        <x:v>708</x:v>
      </x:c>
      <x:c r="T714" s="60" t="str">
        <x:v>https://www.eppendorf.com/</x:v>
      </x:c>
      <x:c r="U714" s="60" t="str">
        <x:v>https://www.scientificlabs.co.uk/brand/eppendorf?page=29&amp;sortby=PRODUCT</x:v>
      </x:c>
    </x:row>
    <x:row r="715" ht="52" customHeight="1">
      <x:c r="A715" s="59" t="str">
        <x:v>E4861000778</x:v>
      </x:c>
      <x:c r="B715" s="59" t="str">
        <x:v>پیپت و سمپلر Eppendorf — Xplorer plus 16 Channel سمپلر متغیر 1-20uL Pearl سفید</x:v>
      </x:c>
      <x:c r="C715" s="62" t="n">
        <x:f>N715*10</x:f>
        <x:v>5472200000</x:v>
      </x:c>
      <x:c r="D715" s="59" t="str">
        <x:v>Eppendorf</x:v>
      </x:c>
      <x:c r="E715" s="59" t="str">
        <x:v>پیپت و سمپلر</x:v>
      </x:c>
      <x:c r="F715" s="59" t="str">
        <x:v>Eppendorf Xplorer plus 16 Channel Variable Pipette 1-20uL Pearl White</x:v>
      </x:c>
      <x:c r="G715" s="59" t="str">
        <x:v>EACH</x:v>
      </x:c>
      <x:c r="H715" s="63" t="n">
        <x:v>1440</x:v>
      </x:c>
      <x:c r="I715" s="59" t="str">
        <x:v>GBP</x:v>
      </x:c>
      <x:c r="J715" s="65" t="n">
        <x:v>1.1715363527730265</x:v>
      </x:c>
      <x:c r="K715" s="67" t="n">
        <x:v>0.5</x:v>
      </x:c>
      <x:c r="L715" s="69" t="n">
        <x:v>216250</x:v>
      </x:c>
      <x:c r="M715" s="71" t="n">
        <x:f>H715*J715*(1+K715)</x:f>
        <x:v>2530.518521989737</x:v>
      </x:c>
      <x:c r="N715" s="69" t="n">
        <x:f>ROUND(M715*L715,-4)</x:f>
        <x:v>547220000</x:v>
      </x:c>
      <x:c r="O715" s="59" t="str">
        <x:v>آلمان</x:v>
      </x:c>
      <x:c r="P715" s="59" t="str">
        <x:v>Scientific Laboratory Supplies (SLS) UK</x:v>
      </x:c>
      <x:c r="Q715" s="59" t="str">
        <x:v>Offer Price؛ قیمت عمومی SLS با افزایش ۵۰٪؛ VAT، حمل و ترخیص جداگانه</x:v>
      </x:c>
      <x:c r="R715" s="59" t="str">
        <x:v>۱۴۰۵/۰۵/۲۳</x:v>
      </x:c>
      <x:c r="S715" s="59" t="n">
        <x:v>709</x:v>
      </x:c>
      <x:c r="T715" s="59" t="str">
        <x:v>https://www.eppendorf.com/</x:v>
      </x:c>
      <x:c r="U715" s="59" t="str">
        <x:v>https://www.scientificlabs.co.uk/brand/eppendorf?page=29&amp;sortby=PRODUCT</x:v>
      </x:c>
    </x:row>
    <x:row r="716" ht="52" customHeight="1">
      <x:c r="A716" s="60" t="str">
        <x:v>E4861000779</x:v>
      </x:c>
      <x:c r="B716" s="60" t="str">
        <x:v>پیپت و سمپلر Eppendorf — Xplorer plus 24 Channel سمپلر متغیر 1-20uL Pearl سفید</x:v>
      </x:c>
      <x:c r="C716" s="62" t="n">
        <x:f>N716*10</x:f>
        <x:v>6057500000</x:v>
      </x:c>
      <x:c r="D716" s="60" t="str">
        <x:v>Eppendorf</x:v>
      </x:c>
      <x:c r="E716" s="60" t="str">
        <x:v>پیپت و سمپلر</x:v>
      </x:c>
      <x:c r="F716" s="60" t="str">
        <x:v>Eppendorf Xplorer plus 24 Channel Variable Pipette 1-20uL Pearl White</x:v>
      </x:c>
      <x:c r="G716" s="60" t="str">
        <x:v>EACH</x:v>
      </x:c>
      <x:c r="H716" s="64" t="n">
        <x:v>1594</x:v>
      </x:c>
      <x:c r="I716" s="60" t="str">
        <x:v>GBP</x:v>
      </x:c>
      <x:c r="J716" s="66" t="n">
        <x:v>1.1715363527730265</x:v>
      </x:c>
      <x:c r="K716" s="68" t="n">
        <x:v>0.5</x:v>
      </x:c>
      <x:c r="L716" s="70" t="n">
        <x:v>216250</x:v>
      </x:c>
      <x:c r="M716" s="72" t="n">
        <x:f>H716*J716*(1+K716)</x:f>
        <x:v>2801.1434194803064</x:v>
      </x:c>
      <x:c r="N716" s="70" t="n">
        <x:f>ROUND(M716*L716,-4)</x:f>
        <x:v>605750000</x:v>
      </x:c>
      <x:c r="O716" s="60" t="str">
        <x:v>آلمان</x:v>
      </x:c>
      <x:c r="P716" s="60" t="str">
        <x:v>Scientific Laboratory Supplies (SLS) UK</x:v>
      </x:c>
      <x:c r="Q716" s="60" t="str">
        <x:v>List Price؛ قیمت عمومی SLS با افزایش ۵۰٪؛ VAT، حمل و ترخیص جداگانه</x:v>
      </x:c>
      <x:c r="R716" s="60" t="str">
        <x:v>۱۴۰۵/۰۵/۲۳</x:v>
      </x:c>
      <x:c r="S716" s="60" t="n">
        <x:v>710</x:v>
      </x:c>
      <x:c r="T716" s="60" t="str">
        <x:v>https://www.eppendorf.com/</x:v>
      </x:c>
      <x:c r="U716" s="60" t="str">
        <x:v>https://www.scientificlabs.co.uk/brand/eppendorf?page=29&amp;sortby=PRODUCT</x:v>
      </x:c>
    </x:row>
    <x:row r="717" ht="52" customHeight="1">
      <x:c r="A717" s="59" t="str">
        <x:v>E4861000781</x:v>
      </x:c>
      <x:c r="B717" s="59" t="str">
        <x:v>پیپت و سمپلر Eppendorf — Xplorer plus Move It Adjustable Cone 8 Channel سمپلر متغیر 1-20uL Light Pink</x:v>
      </x:c>
      <x:c r="C717" s="62" t="n">
        <x:f>N717*10</x:f>
        <x:v>7349500000</x:v>
      </x:c>
      <x:c r="D717" s="59" t="str">
        <x:v>Eppendorf</x:v>
      </x:c>
      <x:c r="E717" s="59" t="str">
        <x:v>پیپت و سمپلر</x:v>
      </x:c>
      <x:c r="F717" s="59" t="str">
        <x:v>Eppendorf Xplorer plus Move It Adjustable Cone 8 Channel Variable Pipette 1-20uL Light Pink</x:v>
      </x:c>
      <x:c r="G717" s="59" t="str">
        <x:v>EACH</x:v>
      </x:c>
      <x:c r="H717" s="63" t="n">
        <x:v>1934</x:v>
      </x:c>
      <x:c r="I717" s="59" t="str">
        <x:v>GBP</x:v>
      </x:c>
      <x:c r="J717" s="65" t="n">
        <x:v>1.1715363527730265</x:v>
      </x:c>
      <x:c r="K717" s="67" t="n">
        <x:v>0.5</x:v>
      </x:c>
      <x:c r="L717" s="69" t="n">
        <x:v>216250</x:v>
      </x:c>
      <x:c r="M717" s="71" t="n">
        <x:f>H717*J717*(1+K717)</x:f>
        <x:v>3398.62695939455</x:v>
      </x:c>
      <x:c r="N717" s="69" t="n">
        <x:f>ROUND(M717*L717,-4)</x:f>
        <x:v>734950000</x:v>
      </x:c>
      <x:c r="O717" s="59" t="str">
        <x:v>آلمان</x:v>
      </x:c>
      <x:c r="P717" s="59" t="str">
        <x:v>Scientific Laboratory Supplies (SLS) UK</x:v>
      </x:c>
      <x:c r="Q717" s="59" t="str">
        <x:v>List Price؛ قیمت عمومی SLS با افزایش ۵۰٪؛ VAT، حمل و ترخیص جداگانه</x:v>
      </x:c>
      <x:c r="R717" s="59" t="str">
        <x:v>۱۴۰۵/۰۵/۲۳</x:v>
      </x:c>
      <x:c r="S717" s="59" t="n">
        <x:v>711</x:v>
      </x:c>
      <x:c r="T717" s="59" t="str">
        <x:v>https://www.eppendorf.com/</x:v>
      </x:c>
      <x:c r="U717" s="59" t="str">
        <x:v>https://www.scientificlabs.co.uk/brand/eppendorf?page=29&amp;sortby=PRODUCT</x:v>
      </x:c>
    </x:row>
    <x:row r="718" ht="52" customHeight="1">
      <x:c r="A718" s="60" t="str">
        <x:v>E4861000782</x:v>
      </x:c>
      <x:c r="B718" s="60" t="str">
        <x:v>پیپت و سمپلر Eppendorf — Xplorer plus Move It Adjustable Cone 12 Channel سمپلر متغیر 1-20uL Light Pink</x:v>
      </x:c>
      <x:c r="C718" s="62" t="n">
        <x:f>N718*10</x:f>
        <x:v>7786600000</x:v>
      </x:c>
      <x:c r="D718" s="60" t="str">
        <x:v>Eppendorf</x:v>
      </x:c>
      <x:c r="E718" s="60" t="str">
        <x:v>پیپت و سمپلر</x:v>
      </x:c>
      <x:c r="F718" s="60" t="str">
        <x:v>Eppendorf Xplorer plus Move It Adjustable Cone 12 Channel Variable Pipette 1-20uL Light Pink</x:v>
      </x:c>
      <x:c r="G718" s="60" t="str">
        <x:v>EACH</x:v>
      </x:c>
      <x:c r="H718" s="64" t="n">
        <x:v>2049</x:v>
      </x:c>
      <x:c r="I718" s="60" t="str">
        <x:v>GBP</x:v>
      </x:c>
      <x:c r="J718" s="66" t="n">
        <x:v>1.1715363527730265</x:v>
      </x:c>
      <x:c r="K718" s="68" t="n">
        <x:v>0.5</x:v>
      </x:c>
      <x:c r="L718" s="70" t="n">
        <x:v>216250</x:v>
      </x:c>
      <x:c r="M718" s="72" t="n">
        <x:f>H718*J718*(1+K718)</x:f>
        <x:v>3600.7169802478966</x:v>
      </x:c>
      <x:c r="N718" s="70" t="n">
        <x:f>ROUND(M718*L718,-4)</x:f>
        <x:v>778660000</x:v>
      </x:c>
      <x:c r="O718" s="60" t="str">
        <x:v>آلمان</x:v>
      </x:c>
      <x:c r="P718" s="60" t="str">
        <x:v>Scientific Laboratory Supplies (SLS) UK</x:v>
      </x:c>
      <x:c r="Q718" s="60" t="str">
        <x:v>List Price؛ قیمت عمومی SLS با افزایش ۵۰٪؛ VAT، حمل و ترخیص جداگانه</x:v>
      </x:c>
      <x:c r="R718" s="60" t="str">
        <x:v>۱۴۰۵/۰۵/۲۳</x:v>
      </x:c>
      <x:c r="S718" s="60" t="n">
        <x:v>712</x:v>
      </x:c>
      <x:c r="T718" s="60" t="str">
        <x:v>https://www.eppendorf.com/</x:v>
      </x:c>
      <x:c r="U718" s="60" t="str">
        <x:v>https://www.scientificlabs.co.uk/brand/eppendorf?page=29&amp;sortby=PRODUCT</x:v>
      </x:c>
    </x:row>
    <x:row r="719" ht="52" customHeight="1">
      <x:c r="A719" s="59" t="str">
        <x:v>E4861000783</x:v>
      </x:c>
      <x:c r="B719" s="59" t="str">
        <x:v>پیپت و سمپلر Eppendorf — Xplorer plus 8 Channel سمپلر متغیر 5-100uL زرد</x:v>
      </x:c>
      <x:c r="C719" s="62" t="n">
        <x:f>N719*10</x:f>
        <x:v>4089000000</x:v>
      </x:c>
      <x:c r="D719" s="59" t="str">
        <x:v>Eppendorf</x:v>
      </x:c>
      <x:c r="E719" s="59" t="str">
        <x:v>پیپت و سمپلر</x:v>
      </x:c>
      <x:c r="F719" s="59" t="str">
        <x:v>Eppendorf Xplorer plus 8 Channel Variable Pipette 5-100uL Yellow</x:v>
      </x:c>
      <x:c r="G719" s="59" t="str">
        <x:v>EACH</x:v>
      </x:c>
      <x:c r="H719" s="63" t="n">
        <x:v>1076</x:v>
      </x:c>
      <x:c r="I719" s="59" t="str">
        <x:v>GBP</x:v>
      </x:c>
      <x:c r="J719" s="65" t="n">
        <x:v>1.1715363527730265</x:v>
      </x:c>
      <x:c r="K719" s="67" t="n">
        <x:v>0.5</x:v>
      </x:c>
      <x:c r="L719" s="69" t="n">
        <x:v>216250</x:v>
      </x:c>
      <x:c r="M719" s="71" t="n">
        <x:f>H719*J719*(1+K719)</x:f>
        <x:v>1890.859673375665</x:v>
      </x:c>
      <x:c r="N719" s="69" t="n">
        <x:f>ROUND(M719*L719,-4)</x:f>
        <x:v>408900000</x:v>
      </x:c>
      <x:c r="O719" s="59" t="str">
        <x:v>آلمان</x:v>
      </x:c>
      <x:c r="P719" s="59" t="str">
        <x:v>Scientific Laboratory Supplies (SLS) UK</x:v>
      </x:c>
      <x:c r="Q719" s="59" t="str">
        <x:v>List Price؛ قیمت عمومی SLS با افزایش ۵۰٪؛ VAT، حمل و ترخیص جداگانه</x:v>
      </x:c>
      <x:c r="R719" s="59" t="str">
        <x:v>۱۴۰۵/۰۵/۲۳</x:v>
      </x:c>
      <x:c r="S719" s="59" t="n">
        <x:v>713</x:v>
      </x:c>
      <x:c r="T719" s="59" t="str">
        <x:v>https://www.eppendorf.com/</x:v>
      </x:c>
      <x:c r="U719" s="59" t="str">
        <x:v>https://www.scientificlabs.co.uk/brand/eppendorf?page=29&amp;sortby=PRODUCT</x:v>
      </x:c>
    </x:row>
    <x:row r="720" ht="52" customHeight="1">
      <x:c r="A720" s="60" t="str">
        <x:v>E4861000791</x:v>
      </x:c>
      <x:c r="B720" s="60" t="str">
        <x:v>پیپت و سمپلر Eppendorf — Xplorer plus 12 Channel سمپلر متغیر 5-100uL زرد</x:v>
      </x:c>
      <x:c r="C720" s="62" t="n">
        <x:f>N720*10</x:f>
        <x:v>4947800000</x:v>
      </x:c>
      <x:c r="D720" s="60" t="str">
        <x:v>Eppendorf</x:v>
      </x:c>
      <x:c r="E720" s="60" t="str">
        <x:v>پیپت و سمپلر</x:v>
      </x:c>
      <x:c r="F720" s="60" t="str">
        <x:v>Eppendorf Xplorer plus 12 Channel Variable Pipette 5-100uL Yellow</x:v>
      </x:c>
      <x:c r="G720" s="60" t="str">
        <x:v>EACH</x:v>
      </x:c>
      <x:c r="H720" s="64" t="n">
        <x:v>1302</x:v>
      </x:c>
      <x:c r="I720" s="60" t="str">
        <x:v>GBP</x:v>
      </x:c>
      <x:c r="J720" s="66" t="n">
        <x:v>1.1715363527730265</x:v>
      </x:c>
      <x:c r="K720" s="68" t="n">
        <x:v>0.5</x:v>
      </x:c>
      <x:c r="L720" s="70" t="n">
        <x:v>216250</x:v>
      </x:c>
      <x:c r="M720" s="72" t="n">
        <x:f>H720*J720*(1+K720)</x:f>
        <x:v>2288.0104969657204</x:v>
      </x:c>
      <x:c r="N720" s="70" t="n">
        <x:f>ROUND(M720*L720,-4)</x:f>
        <x:v>494780000</x:v>
      </x:c>
      <x:c r="O720" s="60" t="str">
        <x:v>آلمان</x:v>
      </x:c>
      <x:c r="P720" s="60" t="str">
        <x:v>Scientific Laboratory Supplies (SLS) UK</x:v>
      </x:c>
      <x:c r="Q720" s="60" t="str">
        <x:v>List Price؛ قیمت عمومی SLS با افزایش ۵۰٪؛ VAT، حمل و ترخیص جداگانه</x:v>
      </x:c>
      <x:c r="R720" s="60" t="str">
        <x:v>۱۴۰۵/۰۵/۲۳</x:v>
      </x:c>
      <x:c r="S720" s="60" t="n">
        <x:v>714</x:v>
      </x:c>
      <x:c r="T720" s="60" t="str">
        <x:v>https://www.eppendorf.com/</x:v>
      </x:c>
      <x:c r="U720" s="60" t="str">
        <x:v>https://www.scientificlabs.co.uk/brand/eppendorf?page=29&amp;sortby=PRODUCT</x:v>
      </x:c>
    </x:row>
    <x:row r="721" ht="52" customHeight="1">
      <x:c r="A721" s="59" t="str">
        <x:v>E4861000792</x:v>
      </x:c>
      <x:c r="B721" s="59" t="str">
        <x:v>پیپت و سمپلر Eppendorf — Xplorer plus 16 Channel سمپلر متغیر 5-100uL زرد</x:v>
      </x:c>
      <x:c r="C721" s="62" t="n">
        <x:f>N721*10</x:f>
        <x:v>5472200000</x:v>
      </x:c>
      <x:c r="D721" s="59" t="str">
        <x:v>Eppendorf</x:v>
      </x:c>
      <x:c r="E721" s="59" t="str">
        <x:v>پیپت و سمپلر</x:v>
      </x:c>
      <x:c r="F721" s="59" t="str">
        <x:v>Eppendorf Xplorer plus 16 Channel Variable Pipette 5-100uL Yellow</x:v>
      </x:c>
      <x:c r="G721" s="59" t="str">
        <x:v>EACH</x:v>
      </x:c>
      <x:c r="H721" s="63" t="n">
        <x:v>1440</x:v>
      </x:c>
      <x:c r="I721" s="59" t="str">
        <x:v>GBP</x:v>
      </x:c>
      <x:c r="J721" s="65" t="n">
        <x:v>1.1715363527730265</x:v>
      </x:c>
      <x:c r="K721" s="67" t="n">
        <x:v>0.5</x:v>
      </x:c>
      <x:c r="L721" s="69" t="n">
        <x:v>216250</x:v>
      </x:c>
      <x:c r="M721" s="71" t="n">
        <x:f>H721*J721*(1+K721)</x:f>
        <x:v>2530.518521989737</x:v>
      </x:c>
      <x:c r="N721" s="69" t="n">
        <x:f>ROUND(M721*L721,-4)</x:f>
        <x:v>547220000</x:v>
      </x:c>
      <x:c r="O721" s="59" t="str">
        <x:v>آلمان</x:v>
      </x:c>
      <x:c r="P721" s="59" t="str">
        <x:v>Scientific Laboratory Supplies (SLS) UK</x:v>
      </x:c>
      <x:c r="Q721" s="59" t="str">
        <x:v>List Price؛ قیمت عمومی SLS با افزایش ۵۰٪؛ VAT، حمل و ترخیص جداگانه</x:v>
      </x:c>
      <x:c r="R721" s="59" t="str">
        <x:v>۱۴۰۵/۰۵/۲۳</x:v>
      </x:c>
      <x:c r="S721" s="59" t="n">
        <x:v>715</x:v>
      </x:c>
      <x:c r="T721" s="59" t="str">
        <x:v>https://www.eppendorf.com/</x:v>
      </x:c>
      <x:c r="U721" s="59" t="str">
        <x:v>https://www.scientificlabs.co.uk/brand/eppendorf?page=29&amp;sortby=PRODUCT</x:v>
      </x:c>
    </x:row>
    <x:row r="722" ht="52" customHeight="1">
      <x:c r="A722" s="60" t="str">
        <x:v>E4861000793</x:v>
      </x:c>
      <x:c r="B722" s="60" t="str">
        <x:v>پیپت و سمپلر Eppendorf — Xplorer plus 24 Channel سمپلر متغیر 5-100uL زرد</x:v>
      </x:c>
      <x:c r="C722" s="62" t="n">
        <x:f>N722*10</x:f>
        <x:v>6057500000</x:v>
      </x:c>
      <x:c r="D722" s="60" t="str">
        <x:v>Eppendorf</x:v>
      </x:c>
      <x:c r="E722" s="60" t="str">
        <x:v>پیپت و سمپلر</x:v>
      </x:c>
      <x:c r="F722" s="60" t="str">
        <x:v>Eppendorf Xplorer plus 24 Channel Variable Pipette 5-100uL Yellow</x:v>
      </x:c>
      <x:c r="G722" s="60" t="str">
        <x:v>EACH</x:v>
      </x:c>
      <x:c r="H722" s="64" t="n">
        <x:v>1594</x:v>
      </x:c>
      <x:c r="I722" s="60" t="str">
        <x:v>GBP</x:v>
      </x:c>
      <x:c r="J722" s="66" t="n">
        <x:v>1.1715363527730265</x:v>
      </x:c>
      <x:c r="K722" s="68" t="n">
        <x:v>0.5</x:v>
      </x:c>
      <x:c r="L722" s="70" t="n">
        <x:v>216250</x:v>
      </x:c>
      <x:c r="M722" s="72" t="n">
        <x:f>H722*J722*(1+K722)</x:f>
        <x:v>2801.1434194803064</x:v>
      </x:c>
      <x:c r="N722" s="70" t="n">
        <x:f>ROUND(M722*L722,-4)</x:f>
        <x:v>605750000</x:v>
      </x:c>
      <x:c r="O722" s="60" t="str">
        <x:v>آلمان</x:v>
      </x:c>
      <x:c r="P722" s="60" t="str">
        <x:v>Scientific Laboratory Supplies (SLS) UK</x:v>
      </x:c>
      <x:c r="Q722" s="60" t="str">
        <x:v>List Price؛ قیمت عمومی SLS با افزایش ۵۰٪؛ VAT، حمل و ترخیص جداگانه</x:v>
      </x:c>
      <x:c r="R722" s="60" t="str">
        <x:v>۱۴۰۵/۰۵/۲۳</x:v>
      </x:c>
      <x:c r="S722" s="60" t="n">
        <x:v>716</x:v>
      </x:c>
      <x:c r="T722" s="60" t="str">
        <x:v>https://www.eppendorf.com/</x:v>
      </x:c>
      <x:c r="U722" s="60" t="str">
        <x:v>https://www.scientificlabs.co.uk/brand/eppendorf?page=29&amp;sortby=PRODUCT</x:v>
      </x:c>
    </x:row>
    <x:row r="723" ht="52" customHeight="1">
      <x:c r="A723" s="59" t="str">
        <x:v>E4861000794</x:v>
      </x:c>
      <x:c r="B723" s="59" t="str">
        <x:v>پیپت و سمپلر Eppendorf — Xplorer plus Move It Adjustable Cone 8 Channel سمپلر متغیر 5-100uL زرد</x:v>
      </x:c>
      <x:c r="C723" s="62" t="n">
        <x:f>N723*10</x:f>
        <x:v>7349500000</x:v>
      </x:c>
      <x:c r="D723" s="59" t="str">
        <x:v>Eppendorf</x:v>
      </x:c>
      <x:c r="E723" s="59" t="str">
        <x:v>پیپت و سمپلر</x:v>
      </x:c>
      <x:c r="F723" s="59" t="str">
        <x:v>Eppendorf Xplorer plus Move It Adjustable Cone 8 Channel Variable Pipette 5-100uL Yellow</x:v>
      </x:c>
      <x:c r="G723" s="59" t="str">
        <x:v>EACH</x:v>
      </x:c>
      <x:c r="H723" s="63" t="n">
        <x:v>1934</x:v>
      </x:c>
      <x:c r="I723" s="59" t="str">
        <x:v>GBP</x:v>
      </x:c>
      <x:c r="J723" s="65" t="n">
        <x:v>1.1715363527730265</x:v>
      </x:c>
      <x:c r="K723" s="67" t="n">
        <x:v>0.5</x:v>
      </x:c>
      <x:c r="L723" s="69" t="n">
        <x:v>216250</x:v>
      </x:c>
      <x:c r="M723" s="71" t="n">
        <x:f>H723*J723*(1+K723)</x:f>
        <x:v>3398.62695939455</x:v>
      </x:c>
      <x:c r="N723" s="69" t="n">
        <x:f>ROUND(M723*L723,-4)</x:f>
        <x:v>734950000</x:v>
      </x:c>
      <x:c r="O723" s="59" t="str">
        <x:v>آلمان</x:v>
      </x:c>
      <x:c r="P723" s="59" t="str">
        <x:v>Scientific Laboratory Supplies (SLS) UK</x:v>
      </x:c>
      <x:c r="Q723" s="59" t="str">
        <x:v>List Price؛ قیمت عمومی SLS با افزایش ۵۰٪؛ VAT، حمل و ترخیص جداگانه</x:v>
      </x:c>
      <x:c r="R723" s="59" t="str">
        <x:v>۱۴۰۵/۰۵/۲۳</x:v>
      </x:c>
      <x:c r="S723" s="59" t="n">
        <x:v>717</x:v>
      </x:c>
      <x:c r="T723" s="59" t="str">
        <x:v>https://www.eppendorf.com/</x:v>
      </x:c>
      <x:c r="U723" s="59" t="str">
        <x:v>https://www.scientificlabs.co.uk/brand/eppendorf?page=29&amp;sortby=PRODUCT</x:v>
      </x:c>
    </x:row>
    <x:row r="724" ht="52" customHeight="1">
      <x:c r="A724" s="60" t="str">
        <x:v>E4861000795</x:v>
      </x:c>
      <x:c r="B724" s="60" t="str">
        <x:v>پیپت و سمپلر Eppendorf — Xplorer plus Move It Adjustable Cone 12 Channel سمپلر متغیر 5-100uL زرد</x:v>
      </x:c>
      <x:c r="C724" s="62" t="n">
        <x:f>N724*10</x:f>
        <x:v>7786600000</x:v>
      </x:c>
      <x:c r="D724" s="60" t="str">
        <x:v>Eppendorf</x:v>
      </x:c>
      <x:c r="E724" s="60" t="str">
        <x:v>پیپت و سمپلر</x:v>
      </x:c>
      <x:c r="F724" s="60" t="str">
        <x:v>Eppendorf Xplorer plus Move It Adjustable Cone 12 Channel Variable Pipette 5-100uL Yellow</x:v>
      </x:c>
      <x:c r="G724" s="60" t="str">
        <x:v>EACH</x:v>
      </x:c>
      <x:c r="H724" s="64" t="n">
        <x:v>2049</x:v>
      </x:c>
      <x:c r="I724" s="60" t="str">
        <x:v>GBP</x:v>
      </x:c>
      <x:c r="J724" s="66" t="n">
        <x:v>1.1715363527730265</x:v>
      </x:c>
      <x:c r="K724" s="68" t="n">
        <x:v>0.5</x:v>
      </x:c>
      <x:c r="L724" s="70" t="n">
        <x:v>216250</x:v>
      </x:c>
      <x:c r="M724" s="72" t="n">
        <x:f>H724*J724*(1+K724)</x:f>
        <x:v>3600.7169802478966</x:v>
      </x:c>
      <x:c r="N724" s="70" t="n">
        <x:f>ROUND(M724*L724,-4)</x:f>
        <x:v>778660000</x:v>
      </x:c>
      <x:c r="O724" s="60" t="str">
        <x:v>آلمان</x:v>
      </x:c>
      <x:c r="P724" s="60" t="str">
        <x:v>Scientific Laboratory Supplies (SLS) UK</x:v>
      </x:c>
      <x:c r="Q724" s="60" t="str">
        <x:v>List Price؛ قیمت عمومی SLS با افزایش ۵۰٪؛ VAT، حمل و ترخیص جداگانه</x:v>
      </x:c>
      <x:c r="R724" s="60" t="str">
        <x:v>۱۴۰۵/۰۵/۲۳</x:v>
      </x:c>
      <x:c r="S724" s="60" t="n">
        <x:v>718</x:v>
      </x:c>
      <x:c r="T724" s="60" t="str">
        <x:v>https://www.eppendorf.com/</x:v>
      </x:c>
      <x:c r="U724" s="60" t="str">
        <x:v>https://www.scientificlabs.co.uk/brand/eppendorf?page=29&amp;sortby=PRODUCT</x:v>
      </x:c>
    </x:row>
    <x:row r="725" ht="52" customHeight="1">
      <x:c r="A725" s="59" t="str">
        <x:v>E4861000805</x:v>
      </x:c>
      <x:c r="B725" s="59" t="str">
        <x:v>پیپت و سمپلر Eppendorf — Xplorer plus 8 Channel سمپلر متغیر 15-300uL Oبازه</x:v>
      </x:c>
      <x:c r="C725" s="62" t="n">
        <x:f>N725*10</x:f>
        <x:v>4218200000</x:v>
      </x:c>
      <x:c r="D725" s="59" t="str">
        <x:v>Eppendorf</x:v>
      </x:c>
      <x:c r="E725" s="59" t="str">
        <x:v>پیپت و سمپلر</x:v>
      </x:c>
      <x:c r="F725" s="59" t="str">
        <x:v>Eppendorf Xplorer plus 8 Channel Variable Pipette 15-300uL Orange</x:v>
      </x:c>
      <x:c r="G725" s="59" t="str">
        <x:v>EACH</x:v>
      </x:c>
      <x:c r="H725" s="63" t="n">
        <x:v>1110</x:v>
      </x:c>
      <x:c r="I725" s="59" t="str">
        <x:v>GBP</x:v>
      </x:c>
      <x:c r="J725" s="65" t="n">
        <x:v>1.1715363527730265</x:v>
      </x:c>
      <x:c r="K725" s="67" t="n">
        <x:v>0.5</x:v>
      </x:c>
      <x:c r="L725" s="69" t="n">
        <x:v>216250</x:v>
      </x:c>
      <x:c r="M725" s="71" t="n">
        <x:f>H725*J725*(1+K725)</x:f>
        <x:v>1950.608027367089</x:v>
      </x:c>
      <x:c r="N725" s="69" t="n">
        <x:f>ROUND(M725*L725,-4)</x:f>
        <x:v>421820000</x:v>
      </x:c>
      <x:c r="O725" s="59" t="str">
        <x:v>آلمان</x:v>
      </x:c>
      <x:c r="P725" s="59" t="str">
        <x:v>Scientific Laboratory Supplies (SLS) UK</x:v>
      </x:c>
      <x:c r="Q725" s="59" t="str">
        <x:v>List Price؛ قیمت عمومی SLS با افزایش ۵۰٪؛ VAT، حمل و ترخیص جداگانه</x:v>
      </x:c>
      <x:c r="R725" s="59" t="str">
        <x:v>۱۴۰۵/۰۵/۲۳</x:v>
      </x:c>
      <x:c r="S725" s="59" t="n">
        <x:v>719</x:v>
      </x:c>
      <x:c r="T725" s="59" t="str">
        <x:v>https://www.eppendorf.com/</x:v>
      </x:c>
      <x:c r="U725" s="59" t="str">
        <x:v>https://www.scientificlabs.co.uk/brand/eppendorf?page=29&amp;sortby=PRODUCT</x:v>
      </x:c>
    </x:row>
    <x:row r="726" ht="52" customHeight="1">
      <x:c r="A726" s="60" t="str">
        <x:v>E4861000813</x:v>
      </x:c>
      <x:c r="B726" s="60" t="str">
        <x:v>پیپت و سمپلر Eppendorf — Xplorer plus 12 Channel سمپلر متغیر 15-300uL Oبازه</x:v>
      </x:c>
      <x:c r="C726" s="62" t="n">
        <x:f>N726*10</x:f>
        <x:v>4947800000</x:v>
      </x:c>
      <x:c r="D726" s="60" t="str">
        <x:v>Eppendorf</x:v>
      </x:c>
      <x:c r="E726" s="60" t="str">
        <x:v>پیپت و سمپلر</x:v>
      </x:c>
      <x:c r="F726" s="60" t="str">
        <x:v>Eppendorf Xplorer plus 12 Channel Variable Pipette 15-300uL Orange</x:v>
      </x:c>
      <x:c r="G726" s="60" t="str">
        <x:v>EACH</x:v>
      </x:c>
      <x:c r="H726" s="64" t="n">
        <x:v>1302</x:v>
      </x:c>
      <x:c r="I726" s="60" t="str">
        <x:v>GBP</x:v>
      </x:c>
      <x:c r="J726" s="66" t="n">
        <x:v>1.1715363527730265</x:v>
      </x:c>
      <x:c r="K726" s="68" t="n">
        <x:v>0.5</x:v>
      </x:c>
      <x:c r="L726" s="70" t="n">
        <x:v>216250</x:v>
      </x:c>
      <x:c r="M726" s="72" t="n">
        <x:f>H726*J726*(1+K726)</x:f>
        <x:v>2288.0104969657204</x:v>
      </x:c>
      <x:c r="N726" s="70" t="n">
        <x:f>ROUND(M726*L726,-4)</x:f>
        <x:v>494780000</x:v>
      </x:c>
      <x:c r="O726" s="60" t="str">
        <x:v>آلمان</x:v>
      </x:c>
      <x:c r="P726" s="60" t="str">
        <x:v>Scientific Laboratory Supplies (SLS) UK</x:v>
      </x:c>
      <x:c r="Q726" s="60" t="str">
        <x:v>List Price؛ قیمت عمومی SLS با افزایش ۵۰٪؛ VAT، حمل و ترخیص جداگانه</x:v>
      </x:c>
      <x:c r="R726" s="60" t="str">
        <x:v>۱۴۰۵/۰۵/۲۳</x:v>
      </x:c>
      <x:c r="S726" s="60" t="n">
        <x:v>720</x:v>
      </x:c>
      <x:c r="T726" s="60" t="str">
        <x:v>https://www.eppendorf.com/</x:v>
      </x:c>
      <x:c r="U726" s="60" t="str">
        <x:v>https://www.scientificlabs.co.uk/brand/eppendorf?page=29&amp;sortby=PRODUCT</x:v>
      </x:c>
    </x:row>
    <x:row r="727" ht="52" customHeight="1">
      <x:c r="A727" s="59" t="str">
        <x:v>E4861000816</x:v>
      </x:c>
      <x:c r="B727" s="59" t="str">
        <x:v>پیپت و سمپلر Eppendorf — Xplorer plus Move It Adjustable Cone 4 Channel سمپلر متغیر 15-300uL Oبازه</x:v>
      </x:c>
      <x:c r="C727" s="62" t="n">
        <x:f>N727*10</x:f>
        <x:v>6923900000</x:v>
      </x:c>
      <x:c r="D727" s="59" t="str">
        <x:v>Eppendorf</x:v>
      </x:c>
      <x:c r="E727" s="59" t="str">
        <x:v>پیپت و سمپلر</x:v>
      </x:c>
      <x:c r="F727" s="59" t="str">
        <x:v>Eppendorf Xplorer plus Move It Adjustable Cone 4 Channel Variable Pipette 15-300uL Orange</x:v>
      </x:c>
      <x:c r="G727" s="59" t="str">
        <x:v>EACH</x:v>
      </x:c>
      <x:c r="H727" s="63" t="n">
        <x:v>1822</x:v>
      </x:c>
      <x:c r="I727" s="59" t="str">
        <x:v>GBP</x:v>
      </x:c>
      <x:c r="J727" s="65" t="n">
        <x:v>1.1715363527730265</x:v>
      </x:c>
      <x:c r="K727" s="67" t="n">
        <x:v>0.5</x:v>
      </x:c>
      <x:c r="L727" s="69" t="n">
        <x:v>216250</x:v>
      </x:c>
      <x:c r="M727" s="71" t="n">
        <x:f>H727*J727*(1+K727)</x:f>
        <x:v>3201.808852128682</x:v>
      </x:c>
      <x:c r="N727" s="69" t="n">
        <x:f>ROUND(M727*L727,-4)</x:f>
        <x:v>692390000</x:v>
      </x:c>
      <x:c r="O727" s="59" t="str">
        <x:v>آلمان</x:v>
      </x:c>
      <x:c r="P727" s="59" t="str">
        <x:v>Scientific Laboratory Supplies (SLS) UK</x:v>
      </x:c>
      <x:c r="Q727" s="59" t="str">
        <x:v>List Price؛ قیمت عمومی SLS با افزایش ۵۰٪؛ VAT، حمل و ترخیص جداگانه</x:v>
      </x:c>
      <x:c r="R727" s="59" t="str">
        <x:v>۱۴۰۵/۰۵/۲۳</x:v>
      </x:c>
      <x:c r="S727" s="59" t="n">
        <x:v>721</x:v>
      </x:c>
      <x:c r="T727" s="59" t="str">
        <x:v>https://www.eppendorf.com/</x:v>
      </x:c>
      <x:c r="U727" s="59" t="str">
        <x:v>https://www.scientificlabs.co.uk/brand/eppendorf?page=29&amp;sortby=PRODUCT</x:v>
      </x:c>
    </x:row>
    <x:row r="728" ht="52" customHeight="1">
      <x:c r="A728" s="60" t="str">
        <x:v>E4861000817</x:v>
      </x:c>
      <x:c r="B728" s="60" t="str">
        <x:v>پیپت و سمپلر Eppendorf — Xplorer plus Move It Adjustable Cone 6 Channel سمپلر متغیر 15-300uL Oبازه</x:v>
      </x:c>
      <x:c r="C728" s="62" t="n">
        <x:f>N728*10</x:f>
        <x:v>7136700000</x:v>
      </x:c>
      <x:c r="D728" s="60" t="str">
        <x:v>Eppendorf</x:v>
      </x:c>
      <x:c r="E728" s="60" t="str">
        <x:v>پیپت و سمپلر</x:v>
      </x:c>
      <x:c r="F728" s="60" t="str">
        <x:v>Eppendorf Xplorer plus Move It Adjustable Cone 6 Channel Variable Pipette 15-300uL Orange</x:v>
      </x:c>
      <x:c r="G728" s="60" t="str">
        <x:v>EACH</x:v>
      </x:c>
      <x:c r="H728" s="64" t="n">
        <x:v>1878</x:v>
      </x:c>
      <x:c r="I728" s="60" t="str">
        <x:v>GBP</x:v>
      </x:c>
      <x:c r="J728" s="66" t="n">
        <x:v>1.1715363527730265</x:v>
      </x:c>
      <x:c r="K728" s="68" t="n">
        <x:v>0.5</x:v>
      </x:c>
      <x:c r="L728" s="70" t="n">
        <x:v>216250</x:v>
      </x:c>
      <x:c r="M728" s="72" t="n">
        <x:f>H728*J728*(1+K728)</x:f>
        <x:v>3300.2179057616154</x:v>
      </x:c>
      <x:c r="N728" s="70" t="n">
        <x:f>ROUND(M728*L728,-4)</x:f>
        <x:v>713670000</x:v>
      </x:c>
      <x:c r="O728" s="60" t="str">
        <x:v>آلمان</x:v>
      </x:c>
      <x:c r="P728" s="60" t="str">
        <x:v>Scientific Laboratory Supplies (SLS) UK</x:v>
      </x:c>
      <x:c r="Q728" s="60" t="str">
        <x:v>List Price؛ قیمت عمومی SLS با افزایش ۵۰٪؛ VAT، حمل و ترخیص جداگانه</x:v>
      </x:c>
      <x:c r="R728" s="60" t="str">
        <x:v>۱۴۰۵/۰۵/۲۳</x:v>
      </x:c>
      <x:c r="S728" s="60" t="n">
        <x:v>722</x:v>
      </x:c>
      <x:c r="T728" s="60" t="str">
        <x:v>https://www.eppendorf.com/</x:v>
      </x:c>
      <x:c r="U728" s="60" t="str">
        <x:v>https://www.scientificlabs.co.uk/brand/eppendorf?page=29&amp;sortby=PRODUCT</x:v>
      </x:c>
    </x:row>
    <x:row r="729" ht="52" customHeight="1">
      <x:c r="A729" s="59" t="str">
        <x:v>E4861000818</x:v>
      </x:c>
      <x:c r="B729" s="59" t="str">
        <x:v>پیپت و سمپلر Eppendorf — Xplorer plus Move It Adjustable Cone 8 Channel سمپلر متغیر 15-300uL Oبازه</x:v>
      </x:c>
      <x:c r="C729" s="62" t="n">
        <x:f>N729*10</x:f>
        <x:v>7349500000</x:v>
      </x:c>
      <x:c r="D729" s="59" t="str">
        <x:v>Eppendorf</x:v>
      </x:c>
      <x:c r="E729" s="59" t="str">
        <x:v>پیپت و سمپلر</x:v>
      </x:c>
      <x:c r="F729" s="59" t="str">
        <x:v>Eppendorf Xplorer plus Move It Adjustable Cone 8 Channel Variable Pipette 15-300uL Orange</x:v>
      </x:c>
      <x:c r="G729" s="59" t="str">
        <x:v>EACH</x:v>
      </x:c>
      <x:c r="H729" s="63" t="n">
        <x:v>1934</x:v>
      </x:c>
      <x:c r="I729" s="59" t="str">
        <x:v>GBP</x:v>
      </x:c>
      <x:c r="J729" s="65" t="n">
        <x:v>1.1715363527730265</x:v>
      </x:c>
      <x:c r="K729" s="67" t="n">
        <x:v>0.5</x:v>
      </x:c>
      <x:c r="L729" s="69" t="n">
        <x:v>216250</x:v>
      </x:c>
      <x:c r="M729" s="71" t="n">
        <x:f>H729*J729*(1+K729)</x:f>
        <x:v>3398.62695939455</x:v>
      </x:c>
      <x:c r="N729" s="69" t="n">
        <x:f>ROUND(M729*L729,-4)</x:f>
        <x:v>734950000</x:v>
      </x:c>
      <x:c r="O729" s="59" t="str">
        <x:v>آلمان</x:v>
      </x:c>
      <x:c r="P729" s="59" t="str">
        <x:v>Scientific Laboratory Supplies (SLS) UK</x:v>
      </x:c>
      <x:c r="Q729" s="59" t="str">
        <x:v>List Price؛ قیمت عمومی SLS با افزایش ۵۰٪؛ VAT، حمل و ترخیص جداگانه</x:v>
      </x:c>
      <x:c r="R729" s="59" t="str">
        <x:v>۱۴۰۵/۰۵/۲۳</x:v>
      </x:c>
      <x:c r="S729" s="59" t="n">
        <x:v>723</x:v>
      </x:c>
      <x:c r="T729" s="59" t="str">
        <x:v>https://www.eppendorf.com/</x:v>
      </x:c>
      <x:c r="U729" s="59" t="str">
        <x:v>https://www.scientificlabs.co.uk/brand/eppendorf?page=29&amp;sortby=PRODUCT</x:v>
      </x:c>
    </x:row>
    <x:row r="730" ht="52" customHeight="1">
      <x:c r="A730" s="60" t="str">
        <x:v>E4861000821</x:v>
      </x:c>
      <x:c r="B730" s="60" t="str">
        <x:v>پیپت و سمپلر Eppendorf — Xplorer plus 8 Channel سمپلر متغیر 50-1200uL سبز</x:v>
      </x:c>
      <x:c r="C730" s="62" t="n">
        <x:f>N730*10</x:f>
        <x:v>4218200000</x:v>
      </x:c>
      <x:c r="D730" s="60" t="str">
        <x:v>Eppendorf</x:v>
      </x:c>
      <x:c r="E730" s="60" t="str">
        <x:v>پیپت و سمپلر</x:v>
      </x:c>
      <x:c r="F730" s="60" t="str">
        <x:v>Eppendorf Xplorer plus 8 Channel Variable Pipette 50-1200uL Green</x:v>
      </x:c>
      <x:c r="G730" s="60" t="str">
        <x:v>EACH</x:v>
      </x:c>
      <x:c r="H730" s="64" t="n">
        <x:v>1110</x:v>
      </x:c>
      <x:c r="I730" s="60" t="str">
        <x:v>GBP</x:v>
      </x:c>
      <x:c r="J730" s="66" t="n">
        <x:v>1.1715363527730265</x:v>
      </x:c>
      <x:c r="K730" s="68" t="n">
        <x:v>0.5</x:v>
      </x:c>
      <x:c r="L730" s="70" t="n">
        <x:v>216250</x:v>
      </x:c>
      <x:c r="M730" s="72" t="n">
        <x:f>H730*J730*(1+K730)</x:f>
        <x:v>1950.608027367089</x:v>
      </x:c>
      <x:c r="N730" s="70" t="n">
        <x:f>ROUND(M730*L730,-4)</x:f>
        <x:v>421820000</x:v>
      </x:c>
      <x:c r="O730" s="60" t="str">
        <x:v>آلمان</x:v>
      </x:c>
      <x:c r="P730" s="60" t="str">
        <x:v>Scientific Laboratory Supplies (SLS) UK</x:v>
      </x:c>
      <x:c r="Q730" s="60" t="str">
        <x:v>List Price؛ قیمت عمومی SLS با افزایش ۵۰٪؛ VAT، حمل و ترخیص جداگانه</x:v>
      </x:c>
      <x:c r="R730" s="60" t="str">
        <x:v>۱۴۰۵/۰۵/۲۳</x:v>
      </x:c>
      <x:c r="S730" s="60" t="n">
        <x:v>724</x:v>
      </x:c>
      <x:c r="T730" s="60" t="str">
        <x:v>https://www.eppendorf.com/</x:v>
      </x:c>
      <x:c r="U730" s="60" t="str">
        <x:v>https://www.scientificlabs.co.uk/brand/eppendorf?page=29&amp;sortby=PRODUCT</x:v>
      </x:c>
    </x:row>
    <x:row r="731" ht="52" customHeight="1">
      <x:c r="A731" s="59" t="str">
        <x:v>E4861000830</x:v>
      </x:c>
      <x:c r="B731" s="59" t="str">
        <x:v>پیپت و سمپلر Eppendorf — Xplorer plus 12 Channel سمپلر متغیر 50-1200uL سبز</x:v>
      </x:c>
      <x:c r="C731" s="62" t="n">
        <x:f>N731*10</x:f>
        <x:v>4947800000</x:v>
      </x:c>
      <x:c r="D731" s="59" t="str">
        <x:v>Eppendorf</x:v>
      </x:c>
      <x:c r="E731" s="59" t="str">
        <x:v>پیپت و سمپلر</x:v>
      </x:c>
      <x:c r="F731" s="59" t="str">
        <x:v>Eppendorf Xplorer plus 12 Channel Variable Pipette 50-1200uL Green</x:v>
      </x:c>
      <x:c r="G731" s="59" t="str">
        <x:v>EACH</x:v>
      </x:c>
      <x:c r="H731" s="63" t="n">
        <x:v>1302</x:v>
      </x:c>
      <x:c r="I731" s="59" t="str">
        <x:v>GBP</x:v>
      </x:c>
      <x:c r="J731" s="65" t="n">
        <x:v>1.1715363527730265</x:v>
      </x:c>
      <x:c r="K731" s="67" t="n">
        <x:v>0.5</x:v>
      </x:c>
      <x:c r="L731" s="69" t="n">
        <x:v>216250</x:v>
      </x:c>
      <x:c r="M731" s="71" t="n">
        <x:f>H731*J731*(1+K731)</x:f>
        <x:v>2288.0104969657204</x:v>
      </x:c>
      <x:c r="N731" s="69" t="n">
        <x:f>ROUND(M731*L731,-4)</x:f>
        <x:v>494780000</x:v>
      </x:c>
      <x:c r="O731" s="59" t="str">
        <x:v>آلمان</x:v>
      </x:c>
      <x:c r="P731" s="59" t="str">
        <x:v>Scientific Laboratory Supplies (SLS) UK</x:v>
      </x:c>
      <x:c r="Q731" s="59" t="str">
        <x:v>List Price؛ قیمت عمومی SLS با افزایش ۵۰٪؛ VAT، حمل و ترخیص جداگانه</x:v>
      </x:c>
      <x:c r="R731" s="59" t="str">
        <x:v>۱۴۰۵/۰۵/۲۳</x:v>
      </x:c>
      <x:c r="S731" s="59" t="n">
        <x:v>725</x:v>
      </x:c>
      <x:c r="T731" s="59" t="str">
        <x:v>https://www.eppendorf.com/</x:v>
      </x:c>
      <x:c r="U731" s="59" t="str">
        <x:v>https://www.scientificlabs.co.uk/brand/eppendorf?page=29&amp;sortby=PRODUCT</x:v>
      </x:c>
    </x:row>
    <x:row r="732" ht="52" customHeight="1">
      <x:c r="A732" s="60" t="str">
        <x:v>E4861000833</x:v>
      </x:c>
      <x:c r="B732" s="60" t="str">
        <x:v>پیپت و سمپلر Eppendorf — Xplorer plus Move It Adjustable Cone 4 Channel سمپلر متغیر 50-1200uL سبز</x:v>
      </x:c>
      <x:c r="C732" s="62" t="n">
        <x:f>N732*10</x:f>
        <x:v>6923900000</x:v>
      </x:c>
      <x:c r="D732" s="60" t="str">
        <x:v>Eppendorf</x:v>
      </x:c>
      <x:c r="E732" s="60" t="str">
        <x:v>پیپت و سمپلر</x:v>
      </x:c>
      <x:c r="F732" s="60" t="str">
        <x:v>Eppendorf Xplorer plus Move It Adjustable Cone 4 Channel Variable Pipette 50-1200uL Green</x:v>
      </x:c>
      <x:c r="G732" s="60" t="str">
        <x:v>EACH</x:v>
      </x:c>
      <x:c r="H732" s="64" t="n">
        <x:v>1822</x:v>
      </x:c>
      <x:c r="I732" s="60" t="str">
        <x:v>GBP</x:v>
      </x:c>
      <x:c r="J732" s="66" t="n">
        <x:v>1.1715363527730265</x:v>
      </x:c>
      <x:c r="K732" s="68" t="n">
        <x:v>0.5</x:v>
      </x:c>
      <x:c r="L732" s="70" t="n">
        <x:v>216250</x:v>
      </x:c>
      <x:c r="M732" s="72" t="n">
        <x:f>H732*J732*(1+K732)</x:f>
        <x:v>3201.808852128682</x:v>
      </x:c>
      <x:c r="N732" s="70" t="n">
        <x:f>ROUND(M732*L732,-4)</x:f>
        <x:v>692390000</x:v>
      </x:c>
      <x:c r="O732" s="60" t="str">
        <x:v>آلمان</x:v>
      </x:c>
      <x:c r="P732" s="60" t="str">
        <x:v>Scientific Laboratory Supplies (SLS) UK</x:v>
      </x:c>
      <x:c r="Q732" s="60" t="str">
        <x:v>List Price؛ قیمت عمومی SLS با افزایش ۵۰٪؛ VAT، حمل و ترخیص جداگانه</x:v>
      </x:c>
      <x:c r="R732" s="60" t="str">
        <x:v>۱۴۰۵/۰۵/۲۳</x:v>
      </x:c>
      <x:c r="S732" s="60" t="n">
        <x:v>726</x:v>
      </x:c>
      <x:c r="T732" s="60" t="str">
        <x:v>https://www.eppendorf.com/</x:v>
      </x:c>
      <x:c r="U732" s="60" t="str">
        <x:v>https://www.scientificlabs.co.uk/brand/eppendorf?page=30&amp;sortby=PRODUCT</x:v>
      </x:c>
    </x:row>
    <x:row r="733" ht="52" customHeight="1">
      <x:c r="A733" s="59" t="str">
        <x:v>E4861000834</x:v>
      </x:c>
      <x:c r="B733" s="59" t="str">
        <x:v>پیپت و سمپلر Eppendorf — Xplorer plus Move It Adjustable Cone 6 Channel سمپلر متغیر 50-1200uL سبز</x:v>
      </x:c>
      <x:c r="C733" s="62" t="n">
        <x:f>N733*10</x:f>
        <x:v>7136700000</x:v>
      </x:c>
      <x:c r="D733" s="59" t="str">
        <x:v>Eppendorf</x:v>
      </x:c>
      <x:c r="E733" s="59" t="str">
        <x:v>پیپت و سمپلر</x:v>
      </x:c>
      <x:c r="F733" s="59" t="str">
        <x:v>Eppendorf Xplorer plus Move It Adjustable Cone 6 Channel Variable Pipette 50-1200uL Green</x:v>
      </x:c>
      <x:c r="G733" s="59" t="str">
        <x:v>EACH</x:v>
      </x:c>
      <x:c r="H733" s="63" t="n">
        <x:v>1878</x:v>
      </x:c>
      <x:c r="I733" s="59" t="str">
        <x:v>GBP</x:v>
      </x:c>
      <x:c r="J733" s="65" t="n">
        <x:v>1.1715363527730265</x:v>
      </x:c>
      <x:c r="K733" s="67" t="n">
        <x:v>0.5</x:v>
      </x:c>
      <x:c r="L733" s="69" t="n">
        <x:v>216250</x:v>
      </x:c>
      <x:c r="M733" s="71" t="n">
        <x:f>H733*J733*(1+K733)</x:f>
        <x:v>3300.2179057616154</x:v>
      </x:c>
      <x:c r="N733" s="69" t="n">
        <x:f>ROUND(M733*L733,-4)</x:f>
        <x:v>713670000</x:v>
      </x:c>
      <x:c r="O733" s="59" t="str">
        <x:v>آلمان</x:v>
      </x:c>
      <x:c r="P733" s="59" t="str">
        <x:v>Scientific Laboratory Supplies (SLS) UK</x:v>
      </x:c>
      <x:c r="Q733" s="59" t="str">
        <x:v>List Price؛ قیمت عمومی SLS با افزایش ۵۰٪؛ VAT، حمل و ترخیص جداگانه</x:v>
      </x:c>
      <x:c r="R733" s="59" t="str">
        <x:v>۱۴۰۵/۰۵/۲۳</x:v>
      </x:c>
      <x:c r="S733" s="59" t="n">
        <x:v>727</x:v>
      </x:c>
      <x:c r="T733" s="59" t="str">
        <x:v>https://www.eppendorf.com/</x:v>
      </x:c>
      <x:c r="U733" s="59" t="str">
        <x:v>https://www.scientificlabs.co.uk/brand/eppendorf?page=30&amp;sortby=PRODUCT</x:v>
      </x:c>
    </x:row>
    <x:row r="734" ht="52" customHeight="1">
      <x:c r="A734" s="60" t="str">
        <x:v>E4861000835</x:v>
      </x:c>
      <x:c r="B734" s="60" t="str">
        <x:v>پیپت و سمپلر Eppendorf — Xplorer plus Move It Adjustable Cone 8 Channel سمپلر متغیر 50-1200uL سبز</x:v>
      </x:c>
      <x:c r="C734" s="62" t="n">
        <x:f>N734*10</x:f>
        <x:v>7349500000</x:v>
      </x:c>
      <x:c r="D734" s="60" t="str">
        <x:v>Eppendorf</x:v>
      </x:c>
      <x:c r="E734" s="60" t="str">
        <x:v>پیپت و سمپلر</x:v>
      </x:c>
      <x:c r="F734" s="60" t="str">
        <x:v>Eppendorf Xplorer plus Move It Adjustable Cone 8 Channel Variable Pipette 50-1200uL Green</x:v>
      </x:c>
      <x:c r="G734" s="60" t="str">
        <x:v>EACH</x:v>
      </x:c>
      <x:c r="H734" s="64" t="n">
        <x:v>1934</x:v>
      </x:c>
      <x:c r="I734" s="60" t="str">
        <x:v>GBP</x:v>
      </x:c>
      <x:c r="J734" s="66" t="n">
        <x:v>1.1715363527730265</x:v>
      </x:c>
      <x:c r="K734" s="68" t="n">
        <x:v>0.5</x:v>
      </x:c>
      <x:c r="L734" s="70" t="n">
        <x:v>216250</x:v>
      </x:c>
      <x:c r="M734" s="72" t="n">
        <x:f>H734*J734*(1+K734)</x:f>
        <x:v>3398.62695939455</x:v>
      </x:c>
      <x:c r="N734" s="70" t="n">
        <x:f>ROUND(M734*L734,-4)</x:f>
        <x:v>734950000</x:v>
      </x:c>
      <x:c r="O734" s="60" t="str">
        <x:v>آلمان</x:v>
      </x:c>
      <x:c r="P734" s="60" t="str">
        <x:v>Scientific Laboratory Supplies (SLS) UK</x:v>
      </x:c>
      <x:c r="Q734" s="60" t="str">
        <x:v>List Price؛ قیمت عمومی SLS با افزایش ۵۰٪؛ VAT، حمل و ترخیص جداگانه</x:v>
      </x:c>
      <x:c r="R734" s="60" t="str">
        <x:v>۱۴۰۵/۰۵/۲۳</x:v>
      </x:c>
      <x:c r="S734" s="60" t="n">
        <x:v>728</x:v>
      </x:c>
      <x:c r="T734" s="60" t="str">
        <x:v>https://www.eppendorf.com/</x:v>
      </x:c>
      <x:c r="U734" s="60" t="str">
        <x:v>https://www.scientificlabs.co.uk/brand/eppendorf?page=30&amp;sortby=PRODUCT</x:v>
      </x:c>
    </x:row>
    <x:row r="735" ht="52" customHeight="1">
      <x:c r="A735" s="59" t="str">
        <x:v>E4861000952</x:v>
      </x:c>
      <x:c r="B735" s="59" t="str">
        <x:v>پیپت و سمپلر Eppendorf — Xplorer plus 16 Channel 5-100uL سمپلر پکیج با استریل سرسمپلر فیلتردار</x:v>
      </x:c>
      <x:c r="C735" s="62" t="n">
        <x:f>N735*10</x:f>
        <x:v>12449400000</x:v>
      </x:c>
      <x:c r="D735" s="59" t="str">
        <x:v>Eppendorf</x:v>
      </x:c>
      <x:c r="E735" s="59" t="str">
        <x:v>پیپت و سمپلر</x:v>
      </x:c>
      <x:c r="F735" s="59" t="str">
        <x:v>Eppendorf Xplorer plus 16 Channel 5-100uL Pipette Bundle with Sterile Filter Tips</x:v>
      </x:c>
      <x:c r="G735" s="59" t="str">
        <x:v>EACH</x:v>
      </x:c>
      <x:c r="H735" s="63" t="n">
        <x:v>3276</x:v>
      </x:c>
      <x:c r="I735" s="59" t="str">
        <x:v>GBP</x:v>
      </x:c>
      <x:c r="J735" s="65" t="n">
        <x:v>1.1715363527730265</x:v>
      </x:c>
      <x:c r="K735" s="67" t="n">
        <x:v>0.5</x:v>
      </x:c>
      <x:c r="L735" s="69" t="n">
        <x:v>216250</x:v>
      </x:c>
      <x:c r="M735" s="71" t="n">
        <x:f>H735*J735*(1+K735)</x:f>
        <x:v>5756.929637526652</x:v>
      </x:c>
      <x:c r="N735" s="69" t="n">
        <x:f>ROUND(M735*L735,-4)</x:f>
        <x:v>1244940000</x:v>
      </x:c>
      <x:c r="O735" s="59" t="str">
        <x:v>آلمان</x:v>
      </x:c>
      <x:c r="P735" s="59" t="str">
        <x:v>Scientific Laboratory Supplies (SLS) UK</x:v>
      </x:c>
      <x:c r="Q735" s="59" t="str">
        <x:v>List Price؛ قیمت عمومی SLS با افزایش ۵۰٪؛ VAT، حمل و ترخیص جداگانه</x:v>
      </x:c>
      <x:c r="R735" s="59" t="str">
        <x:v>۱۴۰۵/۰۵/۲۳</x:v>
      </x:c>
      <x:c r="S735" s="59" t="n">
        <x:v>729</x:v>
      </x:c>
      <x:c r="T735" s="59" t="str">
        <x:v>https://www.eppendorf.com/</x:v>
      </x:c>
      <x:c r="U735" s="59" t="str">
        <x:v>https://www.scientificlabs.co.uk/brand/eppendorf?page=30&amp;sortby=PRODUCT</x:v>
      </x:c>
    </x:row>
    <x:row r="736" ht="52" customHeight="1">
      <x:c r="A736" s="60" t="str">
        <x:v>E4861000953</x:v>
      </x:c>
      <x:c r="B736" s="60" t="str">
        <x:v>پیپت و سمپلر Eppendorf — Xplorer plus 24 Channel 5-100uL سمپلر پکیج با استریل سرسمپلر فیلتردار</x:v>
      </x:c>
      <x:c r="C736" s="62" t="n">
        <x:f>N736*10</x:f>
        <x:v>12799000000</x:v>
      </x:c>
      <x:c r="D736" s="60" t="str">
        <x:v>Eppendorf</x:v>
      </x:c>
      <x:c r="E736" s="60" t="str">
        <x:v>پیپت و سمپلر</x:v>
      </x:c>
      <x:c r="F736" s="60" t="str">
        <x:v>Eppendorf Xplorer plus 24 Channel 5-100uL Pipette Bundle with Sterile Filter Tips</x:v>
      </x:c>
      <x:c r="G736" s="60" t="str">
        <x:v>EACH</x:v>
      </x:c>
      <x:c r="H736" s="64" t="n">
        <x:v>3368</x:v>
      </x:c>
      <x:c r="I736" s="60" t="str">
        <x:v>GBP</x:v>
      </x:c>
      <x:c r="J736" s="66" t="n">
        <x:v>1.1715363527730265</x:v>
      </x:c>
      <x:c r="K736" s="68" t="n">
        <x:v>0.5</x:v>
      </x:c>
      <x:c r="L736" s="70" t="n">
        <x:v>216250</x:v>
      </x:c>
      <x:c r="M736" s="72" t="n">
        <x:f>H736*J736*(1+K736)</x:f>
        <x:v>5918.601654209329</x:v>
      </x:c>
      <x:c r="N736" s="70" t="n">
        <x:f>ROUND(M736*L736,-4)</x:f>
        <x:v>1279900000</x:v>
      </x:c>
      <x:c r="O736" s="60" t="str">
        <x:v>آلمان</x:v>
      </x:c>
      <x:c r="P736" s="60" t="str">
        <x:v>Scientific Laboratory Supplies (SLS) UK</x:v>
      </x:c>
      <x:c r="Q736" s="60" t="str">
        <x:v>List Price؛ قیمت عمومی SLS با افزایش ۵۰٪؛ VAT، حمل و ترخیص جداگانه</x:v>
      </x:c>
      <x:c r="R736" s="60" t="str">
        <x:v>۱۴۰۵/۰۵/۲۳</x:v>
      </x:c>
      <x:c r="S736" s="60" t="n">
        <x:v>730</x:v>
      </x:c>
      <x:c r="T736" s="60" t="str">
        <x:v>https://www.eppendorf.com/</x:v>
      </x:c>
      <x:c r="U736" s="60" t="str">
        <x:v>https://www.scientificlabs.co.uk/brand/eppendorf?page=30&amp;sortby=PRODUCT</x:v>
      </x:c>
    </x:row>
    <x:row r="737" ht="52" customHeight="1">
      <x:c r="A737" s="59" t="str">
        <x:v>E4861000954</x:v>
      </x:c>
      <x:c r="B737" s="59" t="str">
        <x:v>پیپت و سمپلر Eppendorf — Xplorer plus Move It 8 Channel 5-100uL سمپلر پکیج با استریل سرسمپلر فیلتردار</x:v>
      </x:c>
      <x:c r="C737" s="62" t="n">
        <x:f>N737*10</x:f>
        <x:v>13578000000</x:v>
      </x:c>
      <x:c r="D737" s="59" t="str">
        <x:v>Eppendorf</x:v>
      </x:c>
      <x:c r="E737" s="59" t="str">
        <x:v>پیپت و سمپلر</x:v>
      </x:c>
      <x:c r="F737" s="59" t="str">
        <x:v>Eppendorf Xplorer plus Move It 8 Channel 5-100uL Pipette Bundle with Sterile Filter Tips</x:v>
      </x:c>
      <x:c r="G737" s="59" t="str">
        <x:v>EACH</x:v>
      </x:c>
      <x:c r="H737" s="63" t="n">
        <x:v>3573</x:v>
      </x:c>
      <x:c r="I737" s="59" t="str">
        <x:v>GBP</x:v>
      </x:c>
      <x:c r="J737" s="65" t="n">
        <x:v>1.1715363527730265</x:v>
      </x:c>
      <x:c r="K737" s="67" t="n">
        <x:v>0.5</x:v>
      </x:c>
      <x:c r="L737" s="69" t="n">
        <x:v>216250</x:v>
      </x:c>
      <x:c r="M737" s="71" t="n">
        <x:f>H737*J737*(1+K737)</x:f>
        <x:v>6278.849082687035</x:v>
      </x:c>
      <x:c r="N737" s="69" t="n">
        <x:f>ROUND(M737*L737,-4)</x:f>
        <x:v>1357800000</x:v>
      </x:c>
      <x:c r="O737" s="59" t="str">
        <x:v>آلمان</x:v>
      </x:c>
      <x:c r="P737" s="59" t="str">
        <x:v>Scientific Laboratory Supplies (SLS) UK</x:v>
      </x:c>
      <x:c r="Q737" s="59" t="str">
        <x:v>List Price؛ قیمت عمومی SLS با افزایش ۵۰٪؛ VAT، حمل و ترخیص جداگانه</x:v>
      </x:c>
      <x:c r="R737" s="59" t="str">
        <x:v>۱۴۰۵/۰۵/۲۳</x:v>
      </x:c>
      <x:c r="S737" s="59" t="n">
        <x:v>731</x:v>
      </x:c>
      <x:c r="T737" s="59" t="str">
        <x:v>https://www.eppendorf.com/</x:v>
      </x:c>
      <x:c r="U737" s="59" t="str">
        <x:v>https://www.scientificlabs.co.uk/brand/eppendorf?page=30&amp;sortby=PRODUCT</x:v>
      </x:c>
    </x:row>
    <x:row r="738" ht="52" customHeight="1">
      <x:c r="A738" s="60" t="str">
        <x:v>E4861000955</x:v>
      </x:c>
      <x:c r="B738" s="60" t="str">
        <x:v>پیپت و سمپلر Eppendorf — Xplorer plus Move It 12 Channel 5-100uL سمپلر پکیج با استریل سرسمپلر فیلتردار</x:v>
      </x:c>
      <x:c r="C738" s="62" t="n">
        <x:f>N738*10</x:f>
        <x:v>13836400000</x:v>
      </x:c>
      <x:c r="D738" s="60" t="str">
        <x:v>Eppendorf</x:v>
      </x:c>
      <x:c r="E738" s="60" t="str">
        <x:v>پیپت و سمپلر</x:v>
      </x:c>
      <x:c r="F738" s="60" t="str">
        <x:v>Eppendorf Xplorer plus Move It 12 Channel 5-100uL Pipette Bundle with Sterile Filter Tips</x:v>
      </x:c>
      <x:c r="G738" s="60" t="str">
        <x:v>EACH</x:v>
      </x:c>
      <x:c r="H738" s="64" t="n">
        <x:v>3641</x:v>
      </x:c>
      <x:c r="I738" s="60" t="str">
        <x:v>GBP</x:v>
      </x:c>
      <x:c r="J738" s="66" t="n">
        <x:v>1.1715363527730265</x:v>
      </x:c>
      <x:c r="K738" s="68" t="n">
        <x:v>0.5</x:v>
      </x:c>
      <x:c r="L738" s="70" t="n">
        <x:v>216250</x:v>
      </x:c>
      <x:c r="M738" s="72" t="n">
        <x:f>H738*J738*(1+K738)</x:f>
        <x:v>6398.345790669884</x:v>
      </x:c>
      <x:c r="N738" s="70" t="n">
        <x:f>ROUND(M738*L738,-4)</x:f>
        <x:v>1383640000</x:v>
      </x:c>
      <x:c r="O738" s="60" t="str">
        <x:v>آلمان</x:v>
      </x:c>
      <x:c r="P738" s="60" t="str">
        <x:v>Scientific Laboratory Supplies (SLS) UK</x:v>
      </x:c>
      <x:c r="Q738" s="60" t="str">
        <x:v>List Price؛ قیمت عمومی SLS با افزایش ۵۰٪؛ VAT، حمل و ترخیص جداگانه</x:v>
      </x:c>
      <x:c r="R738" s="60" t="str">
        <x:v>۱۴۰۵/۰۵/۲۳</x:v>
      </x:c>
      <x:c r="S738" s="60" t="n">
        <x:v>732</x:v>
      </x:c>
      <x:c r="T738" s="60" t="str">
        <x:v>https://www.eppendorf.com/</x:v>
      </x:c>
      <x:c r="U738" s="60" t="str">
        <x:v>https://www.scientificlabs.co.uk/brand/eppendorf?page=30&amp;sortby=PRODUCT</x:v>
      </x:c>
    </x:row>
    <x:row r="739" ht="52" customHeight="1">
      <x:c r="A739" s="59" t="str">
        <x:v>E4920000105</x:v>
      </x:c>
      <x:c r="B739" s="59" t="str">
        <x:v>پیپت و سمپلر Eppendorf — Reference 2 تکی channel سمپلر 0.5-5ml بنفش شامل جعبه (IVD Use) — تخفیف £93.77 (27%) ؛ قیمت قبلی £341.00</x:v>
      </x:c>
      <x:c r="C739" s="62" t="n">
        <x:f>N739*10</x:f>
        <x:v>939500000</x:v>
      </x:c>
      <x:c r="D739" s="59" t="str">
        <x:v>Eppendorf</x:v>
      </x:c>
      <x:c r="E739" s="59" t="str">
        <x:v>پیپت و سمپلر</x:v>
      </x:c>
      <x:c r="F739" s="59" t="str">
        <x:v>Eppendorf Reference 2 single channel pipette 0.5-5ml violet incl. Box (IVD Use)</x:v>
      </x:c>
      <x:c r="G739" s="59" t="str">
        <x:v>EACH</x:v>
      </x:c>
      <x:c r="H739" s="63" t="n">
        <x:v>247.23</x:v>
      </x:c>
      <x:c r="I739" s="59" t="str">
        <x:v>GBP</x:v>
      </x:c>
      <x:c r="J739" s="65" t="n">
        <x:v>1.1715363527730265</x:v>
      </x:c>
      <x:c r="K739" s="67" t="n">
        <x:v>0.5</x:v>
      </x:c>
      <x:c r="L739" s="69" t="n">
        <x:v>216250</x:v>
      </x:c>
      <x:c r="M739" s="71" t="n">
        <x:f>H739*J739*(1+K739)</x:f>
        <x:v>434.45839874411297</x:v>
      </x:c>
      <x:c r="N739" s="69" t="n">
        <x:f>ROUND(M739*L739,-4)</x:f>
        <x:v>93950000</x:v>
      </x:c>
      <x:c r="O739" s="59" t="str">
        <x:v>آلمان</x:v>
      </x:c>
      <x:c r="P739" s="59" t="str">
        <x:v>Scientific Laboratory Supplies (SLS) UK</x:v>
      </x:c>
      <x:c r="Q739" s="59" t="str">
        <x:v>Clearance Price؛ قیمت عمومی SLS با افزایش ۵۰٪؛ VAT، حمل و ترخیص جداگانه</x:v>
      </x:c>
      <x:c r="R739" s="59" t="str">
        <x:v>۱۴۰۵/۰۵/۲۳</x:v>
      </x:c>
      <x:c r="S739" s="59" t="n">
        <x:v>733</x:v>
      </x:c>
      <x:c r="T739" s="59" t="str">
        <x:v>https://www.eppendorf.com/</x:v>
      </x:c>
      <x:c r="U739" s="59" t="str">
        <x:v>https://www.scientificlabs.co.uk/brand/eppendorf?page=30&amp;sortby=PRODUCT</x:v>
      </x:c>
    </x:row>
    <x:row r="740" ht="52" customHeight="1">
      <x:c r="A740" s="60" t="str">
        <x:v>E4924000010</x:v>
      </x:c>
      <x:c r="B740" s="60" t="str">
        <x:v>سرسمپلر و نوک پیپت Eppendorf — Reference 2 تکی Channel سمپلر 0.1-2.5uL Dark خاکستری شامل epT.I.P.S. جعبه 2.0 با 96 سرسمپلر</x:v>
      </x:c>
      <x:c r="C740" s="62" t="n">
        <x:f>N740*10</x:f>
        <x:v>1246500000</x:v>
      </x:c>
      <x:c r="D740" s="60" t="str">
        <x:v>Eppendorf</x:v>
      </x:c>
      <x:c r="E740" s="60" t="str">
        <x:v>سرسمپلر و نوک پیپت</x:v>
      </x:c>
      <x:c r="F740" s="60" t="str">
        <x:v>Eppendorf Reference 2 Single Channel Pipette 0.1-2.5uL Dark Grey incl. epT.I.P.S. Box 2.0 with 96 Pipette Tips</x:v>
      </x:c>
      <x:c r="G740" s="60" t="str">
        <x:v>EACH</x:v>
      </x:c>
      <x:c r="H740" s="64" t="n">
        <x:v>328</x:v>
      </x:c>
      <x:c r="I740" s="60" t="str">
        <x:v>GBP</x:v>
      </x:c>
      <x:c r="J740" s="66" t="n">
        <x:v>1.1715363527730265</x:v>
      </x:c>
      <x:c r="K740" s="68" t="n">
        <x:v>0.5</x:v>
      </x:c>
      <x:c r="L740" s="70" t="n">
        <x:v>216250</x:v>
      </x:c>
      <x:c r="M740" s="72" t="n">
        <x:f>H740*J740*(1+K740)</x:f>
        <x:v>576.395885564329</x:v>
      </x:c>
      <x:c r="N740" s="70" t="n">
        <x:f>ROUND(M740*L740,-4)</x:f>
        <x:v>124650000</x:v>
      </x:c>
      <x:c r="O740" s="60" t="str">
        <x:v>آلمان</x:v>
      </x:c>
      <x:c r="P740" s="60" t="str">
        <x:v>Scientific Laboratory Supplies (SLS) UK</x:v>
      </x:c>
      <x:c r="Q740" s="60" t="str">
        <x:v>List Price؛ قیمت عمومی SLS با افزایش ۵۰٪؛ VAT، حمل و ترخیص جداگانه</x:v>
      </x:c>
      <x:c r="R740" s="60" t="str">
        <x:v>۱۴۰۵/۰۵/۲۳</x:v>
      </x:c>
      <x:c r="S740" s="60" t="n">
        <x:v>734</x:v>
      </x:c>
      <x:c r="T740" s="60" t="str">
        <x:v>https://www.eppendorf.com/</x:v>
      </x:c>
      <x:c r="U740" s="60" t="str">
        <x:v>https://www.scientificlabs.co.uk/brand/eppendorf?page=30&amp;sortby=PRODUCT</x:v>
      </x:c>
    </x:row>
    <x:row r="741" ht="52" customHeight="1">
      <x:c r="A741" s="59" t="str">
        <x:v>E4924000029</x:v>
      </x:c>
      <x:c r="B741" s="59" t="str">
        <x:v>سرسمپلر و نوک پیپت Eppendorf — Reference 2 تکی Channel سمپلر 0.5-10uL خاکستری متوسط شامل epT.I.P.S. جعبه 2.0 با 96 سرسمپلر</x:v>
      </x:c>
      <x:c r="C741" s="62" t="n">
        <x:f>N741*10</x:f>
        <x:v>1246500000</x:v>
      </x:c>
      <x:c r="D741" s="59" t="str">
        <x:v>Eppendorf</x:v>
      </x:c>
      <x:c r="E741" s="59" t="str">
        <x:v>سرسمپلر و نوک پیپت</x:v>
      </x:c>
      <x:c r="F741" s="59" t="str">
        <x:v>Eppendorf Reference 2 Single Channel Pipette 0.5-10uL Medium Grey incl. epT.I.P.S. Box 2.0 with 96 Pipette Tips</x:v>
      </x:c>
      <x:c r="G741" s="59" t="str">
        <x:v>EACH</x:v>
      </x:c>
      <x:c r="H741" s="63" t="n">
        <x:v>328</x:v>
      </x:c>
      <x:c r="I741" s="59" t="str">
        <x:v>GBP</x:v>
      </x:c>
      <x:c r="J741" s="65" t="n">
        <x:v>1.1715363527730265</x:v>
      </x:c>
      <x:c r="K741" s="67" t="n">
        <x:v>0.5</x:v>
      </x:c>
      <x:c r="L741" s="69" t="n">
        <x:v>216250</x:v>
      </x:c>
      <x:c r="M741" s="71" t="n">
        <x:f>H741*J741*(1+K741)</x:f>
        <x:v>576.395885564329</x:v>
      </x:c>
      <x:c r="N741" s="69" t="n">
        <x:f>ROUND(M741*L741,-4)</x:f>
        <x:v>124650000</x:v>
      </x:c>
      <x:c r="O741" s="59" t="str">
        <x:v>آلمان</x:v>
      </x:c>
      <x:c r="P741" s="59" t="str">
        <x:v>Scientific Laboratory Supplies (SLS) UK</x:v>
      </x:c>
      <x:c r="Q741" s="59" t="str">
        <x:v>List Price؛ قیمت عمومی SLS با افزایش ۵۰٪؛ VAT، حمل و ترخیص جداگانه</x:v>
      </x:c>
      <x:c r="R741" s="59" t="str">
        <x:v>۱۴۰۵/۰۵/۲۳</x:v>
      </x:c>
      <x:c r="S741" s="59" t="n">
        <x:v>735</x:v>
      </x:c>
      <x:c r="T741" s="59" t="str">
        <x:v>https://www.eppendorf.com/</x:v>
      </x:c>
      <x:c r="U741" s="59" t="str">
        <x:v>https://www.scientificlabs.co.uk/brand/eppendorf?page=30&amp;sortby=PRODUCT</x:v>
      </x:c>
    </x:row>
    <x:row r="742" ht="52" customHeight="1">
      <x:c r="A742" s="60" t="str">
        <x:v>E4924000037</x:v>
      </x:c>
      <x:c r="B742" s="60" t="str">
        <x:v>سرسمپلر و نوک پیپت Eppendorf — Reference 2 تکی Channel سمپلر 2-20uL خاکستری روشن شامل epT.I.P.S. جعبه 2.0 با 96 سرسمپلر — تخفیف £67.00 (20%) ؛ قیمت قبلی £327.00</x:v>
      </x:c>
      <x:c r="C742" s="62" t="n">
        <x:f>N742*10</x:f>
        <x:v>988000000</x:v>
      </x:c>
      <x:c r="D742" s="60" t="str">
        <x:v>Eppendorf</x:v>
      </x:c>
      <x:c r="E742" s="60" t="str">
        <x:v>سرسمپلر و نوک پیپت</x:v>
      </x:c>
      <x:c r="F742" s="60" t="str">
        <x:v>Eppendorf Reference 2 Single Channel Pipette 2-20uL Light Grey incl. epT.I.P.S. Box 2.0 with 96 Pipette Tips</x:v>
      </x:c>
      <x:c r="G742" s="60" t="str">
        <x:v>EACH</x:v>
      </x:c>
      <x:c r="H742" s="64" t="n">
        <x:v>260</x:v>
      </x:c>
      <x:c r="I742" s="60" t="str">
        <x:v>GBP</x:v>
      </x:c>
      <x:c r="J742" s="66" t="n">
        <x:v>1.1715363527730265</x:v>
      </x:c>
      <x:c r="K742" s="68" t="n">
        <x:v>0.5</x:v>
      </x:c>
      <x:c r="L742" s="70" t="n">
        <x:v>216250</x:v>
      </x:c>
      <x:c r="M742" s="72" t="n">
        <x:f>H742*J742*(1+K742)</x:f>
        <x:v>456.89917758148033</x:v>
      </x:c>
      <x:c r="N742" s="70" t="n">
        <x:f>ROUND(M742*L742,-4)</x:f>
        <x:v>98800000</x:v>
      </x:c>
      <x:c r="O742" s="60" t="str">
        <x:v>آلمان</x:v>
      </x:c>
      <x:c r="P742" s="60" t="str">
        <x:v>Scientific Laboratory Supplies (SLS) UK</x:v>
      </x:c>
      <x:c r="Q742" s="60" t="str">
        <x:v>Clearance Price؛ قیمت عمومی SLS با افزایش ۵۰٪؛ VAT، حمل و ترخیص جداگانه</x:v>
      </x:c>
      <x:c r="R742" s="60" t="str">
        <x:v>۱۴۰۵/۰۵/۲۳</x:v>
      </x:c>
      <x:c r="S742" s="60" t="n">
        <x:v>736</x:v>
      </x:c>
      <x:c r="T742" s="60" t="str">
        <x:v>https://www.eppendorf.com/</x:v>
      </x:c>
      <x:c r="U742" s="60" t="str">
        <x:v>https://www.scientificlabs.co.uk/brand/eppendorf?page=30&amp;sortby=PRODUCT</x:v>
      </x:c>
    </x:row>
    <x:row r="743" ht="52" customHeight="1">
      <x:c r="A743" s="59" t="str">
        <x:v>E4924000045</x:v>
      </x:c>
      <x:c r="B743" s="59" t="str">
        <x:v>سرسمپلر و نوک پیپت Eppendorf — Reference 2 تکی Channel سمپلر 2-20uL زرد شامل epT.I.P.S. جعبه 2.0 با 96 سرسمپلر</x:v>
      </x:c>
      <x:c r="C743" s="62" t="n">
        <x:f>N743*10</x:f>
        <x:v>1246500000</x:v>
      </x:c>
      <x:c r="D743" s="59" t="str">
        <x:v>Eppendorf</x:v>
      </x:c>
      <x:c r="E743" s="59" t="str">
        <x:v>سرسمپلر و نوک پیپت</x:v>
      </x:c>
      <x:c r="F743" s="59" t="str">
        <x:v>Eppendorf Reference 2 Single Channel Pipette 2-20uL Yellow incl. epT.I.P.S. Box 2.0 with 96 Pipette Tips</x:v>
      </x:c>
      <x:c r="G743" s="59" t="str">
        <x:v>EACH</x:v>
      </x:c>
      <x:c r="H743" s="63" t="n">
        <x:v>328</x:v>
      </x:c>
      <x:c r="I743" s="59" t="str">
        <x:v>GBP</x:v>
      </x:c>
      <x:c r="J743" s="65" t="n">
        <x:v>1.1715363527730265</x:v>
      </x:c>
      <x:c r="K743" s="67" t="n">
        <x:v>0.5</x:v>
      </x:c>
      <x:c r="L743" s="69" t="n">
        <x:v>216250</x:v>
      </x:c>
      <x:c r="M743" s="71" t="n">
        <x:f>H743*J743*(1+K743)</x:f>
        <x:v>576.395885564329</x:v>
      </x:c>
      <x:c r="N743" s="69" t="n">
        <x:f>ROUND(M743*L743,-4)</x:f>
        <x:v>124650000</x:v>
      </x:c>
      <x:c r="O743" s="59" t="str">
        <x:v>آلمان</x:v>
      </x:c>
      <x:c r="P743" s="59" t="str">
        <x:v>Scientific Laboratory Supplies (SLS) UK</x:v>
      </x:c>
      <x:c r="Q743" s="59" t="str">
        <x:v>List Price؛ قیمت عمومی SLS با افزایش ۵۰٪؛ VAT، حمل و ترخیص جداگانه</x:v>
      </x:c>
      <x:c r="R743" s="59" t="str">
        <x:v>۱۴۰۵/۰۵/۲۳</x:v>
      </x:c>
      <x:c r="S743" s="59" t="n">
        <x:v>737</x:v>
      </x:c>
      <x:c r="T743" s="59" t="str">
        <x:v>https://www.eppendorf.com/</x:v>
      </x:c>
      <x:c r="U743" s="59" t="str">
        <x:v>https://www.scientificlabs.co.uk/brand/eppendorf?page=30&amp;sortby=PRODUCT</x:v>
      </x:c>
    </x:row>
    <x:row r="744" ht="52" customHeight="1">
      <x:c r="A744" s="60" t="str">
        <x:v>E4924000053</x:v>
      </x:c>
      <x:c r="B744" s="60" t="str">
        <x:v>سرسمپلر و نوک پیپت Eppendorf — Reference 2 تکی Channel سمپلر 10-100uL زرد شامل epT.I.P.S. جعبه 2.0 با 96 سرسمپلر</x:v>
      </x:c>
      <x:c r="C744" s="62" t="n">
        <x:f>N744*10</x:f>
        <x:v>1246500000</x:v>
      </x:c>
      <x:c r="D744" s="60" t="str">
        <x:v>Eppendorf</x:v>
      </x:c>
      <x:c r="E744" s="60" t="str">
        <x:v>سرسمپلر و نوک پیپت</x:v>
      </x:c>
      <x:c r="F744" s="60" t="str">
        <x:v>Eppendorf Reference 2 Single Channel Pipette 10-100uL Yellow incl. epT.I.P.S. Box 2.0 with 96 Pipette Tips</x:v>
      </x:c>
      <x:c r="G744" s="60" t="str">
        <x:v>EACH</x:v>
      </x:c>
      <x:c r="H744" s="64" t="n">
        <x:v>328</x:v>
      </x:c>
      <x:c r="I744" s="60" t="str">
        <x:v>GBP</x:v>
      </x:c>
      <x:c r="J744" s="66" t="n">
        <x:v>1.1715363527730265</x:v>
      </x:c>
      <x:c r="K744" s="68" t="n">
        <x:v>0.5</x:v>
      </x:c>
      <x:c r="L744" s="70" t="n">
        <x:v>216250</x:v>
      </x:c>
      <x:c r="M744" s="72" t="n">
        <x:f>H744*J744*(1+K744)</x:f>
        <x:v>576.395885564329</x:v>
      </x:c>
      <x:c r="N744" s="70" t="n">
        <x:f>ROUND(M744*L744,-4)</x:f>
        <x:v>124650000</x:v>
      </x:c>
      <x:c r="O744" s="60" t="str">
        <x:v>آلمان</x:v>
      </x:c>
      <x:c r="P744" s="60" t="str">
        <x:v>Scientific Laboratory Supplies (SLS) UK</x:v>
      </x:c>
      <x:c r="Q744" s="60" t="str">
        <x:v>List Price؛ قیمت عمومی SLS با افزایش ۵۰٪؛ VAT، حمل و ترخیص جداگانه</x:v>
      </x:c>
      <x:c r="R744" s="60" t="str">
        <x:v>۱۴۰۵/۰۵/۲۳</x:v>
      </x:c>
      <x:c r="S744" s="60" t="n">
        <x:v>738</x:v>
      </x:c>
      <x:c r="T744" s="60" t="str">
        <x:v>https://www.eppendorf.com/</x:v>
      </x:c>
      <x:c r="U744" s="60" t="str">
        <x:v>https://www.scientificlabs.co.uk/brand/eppendorf?page=30&amp;sortby=PRODUCT</x:v>
      </x:c>
    </x:row>
    <x:row r="745" ht="52" customHeight="1">
      <x:c r="A745" s="59" t="str">
        <x:v>E4924000061</x:v>
      </x:c>
      <x:c r="B745" s="59" t="str">
        <x:v>سرسمپلر و نوک پیپت Eppendorf — Reference 2 تکی Channel سمپلر 20-200uL زرد شامل epT.I.P.S. جعبه 2.0 با 96 سرسمپلر</x:v>
      </x:c>
      <x:c r="C745" s="62" t="n">
        <x:f>N745*10</x:f>
        <x:v>1246500000</x:v>
      </x:c>
      <x:c r="D745" s="59" t="str">
        <x:v>Eppendorf</x:v>
      </x:c>
      <x:c r="E745" s="59" t="str">
        <x:v>سرسمپلر و نوک پیپت</x:v>
      </x:c>
      <x:c r="F745" s="59" t="str">
        <x:v>Eppendorf Reference 2 Single Channel Pipette 20-200uL Yellow incl. epT.I.P.S. Box 2.0 with 96 Pipette Tips</x:v>
      </x:c>
      <x:c r="G745" s="59" t="str">
        <x:v>EACH</x:v>
      </x:c>
      <x:c r="H745" s="63" t="n">
        <x:v>328</x:v>
      </x:c>
      <x:c r="I745" s="59" t="str">
        <x:v>GBP</x:v>
      </x:c>
      <x:c r="J745" s="65" t="n">
        <x:v>1.1715363527730265</x:v>
      </x:c>
      <x:c r="K745" s="67" t="n">
        <x:v>0.5</x:v>
      </x:c>
      <x:c r="L745" s="69" t="n">
        <x:v>216250</x:v>
      </x:c>
      <x:c r="M745" s="71" t="n">
        <x:f>H745*J745*(1+K745)</x:f>
        <x:v>576.395885564329</x:v>
      </x:c>
      <x:c r="N745" s="69" t="n">
        <x:f>ROUND(M745*L745,-4)</x:f>
        <x:v>124650000</x:v>
      </x:c>
      <x:c r="O745" s="59" t="str">
        <x:v>آلمان</x:v>
      </x:c>
      <x:c r="P745" s="59" t="str">
        <x:v>Scientific Laboratory Supplies (SLS) UK</x:v>
      </x:c>
      <x:c r="Q745" s="59" t="str">
        <x:v>List Price؛ قیمت عمومی SLS با افزایش ۵۰٪؛ VAT، حمل و ترخیص جداگانه</x:v>
      </x:c>
      <x:c r="R745" s="59" t="str">
        <x:v>۱۴۰۵/۰۵/۲۳</x:v>
      </x:c>
      <x:c r="S745" s="59" t="n">
        <x:v>739</x:v>
      </x:c>
      <x:c r="T745" s="59" t="str">
        <x:v>https://www.eppendorf.com/</x:v>
      </x:c>
      <x:c r="U745" s="59" t="str">
        <x:v>https://www.scientificlabs.co.uk/brand/eppendorf?page=30&amp;sortby=PRODUCT</x:v>
      </x:c>
    </x:row>
    <x:row r="746" ht="52" customHeight="1">
      <x:c r="A746" s="60" t="str">
        <x:v>E4924000070</x:v>
      </x:c>
      <x:c r="B746" s="60" t="str">
        <x:v>سرسمپلر و نوک پیپت Eppendorf — Reference 2 تکی Channel سمپلر 30-300uL Oبازه شامل epT.I.P.S. جعبه 2.0 با 96 سرسمپلر</x:v>
      </x:c>
      <x:c r="C746" s="62" t="n">
        <x:f>N746*10</x:f>
        <x:v>1257900000</x:v>
      </x:c>
      <x:c r="D746" s="60" t="str">
        <x:v>Eppendorf</x:v>
      </x:c>
      <x:c r="E746" s="60" t="str">
        <x:v>سرسمپلر و نوک پیپت</x:v>
      </x:c>
      <x:c r="F746" s="60" t="str">
        <x:v>Eppendorf Reference 2 Single Channel Pipette 30-300uL Orange incl. epT.I.P.S. Box 2.0 with 96 Pipette Tips</x:v>
      </x:c>
      <x:c r="G746" s="60" t="str">
        <x:v>EACH</x:v>
      </x:c>
      <x:c r="H746" s="64" t="n">
        <x:v>331</x:v>
      </x:c>
      <x:c r="I746" s="60" t="str">
        <x:v>GBP</x:v>
      </x:c>
      <x:c r="J746" s="66" t="n">
        <x:v>1.1715363527730265</x:v>
      </x:c>
      <x:c r="K746" s="68" t="n">
        <x:v>0.5</x:v>
      </x:c>
      <x:c r="L746" s="70" t="n">
        <x:v>216250</x:v>
      </x:c>
      <x:c r="M746" s="72" t="n">
        <x:f>H746*J746*(1+K746)</x:f>
        <x:v>581.6677991518077</x:v>
      </x:c>
      <x:c r="N746" s="70" t="n">
        <x:f>ROUND(M746*L746,-4)</x:f>
        <x:v>125790000</x:v>
      </x:c>
      <x:c r="O746" s="60" t="str">
        <x:v>آلمان</x:v>
      </x:c>
      <x:c r="P746" s="60" t="str">
        <x:v>Scientific Laboratory Supplies (SLS) UK</x:v>
      </x:c>
      <x:c r="Q746" s="60" t="str">
        <x:v>List Price؛ قیمت عمومی SLS با افزایش ۵۰٪؛ VAT، حمل و ترخیص جداگانه</x:v>
      </x:c>
      <x:c r="R746" s="60" t="str">
        <x:v>۱۴۰۵/۰۵/۲۳</x:v>
      </x:c>
      <x:c r="S746" s="60" t="n">
        <x:v>740</x:v>
      </x:c>
      <x:c r="T746" s="60" t="str">
        <x:v>https://www.eppendorf.com/</x:v>
      </x:c>
      <x:c r="U746" s="60" t="str">
        <x:v>https://www.scientificlabs.co.uk/brand/eppendorf?page=30&amp;sortby=PRODUCT</x:v>
      </x:c>
    </x:row>
    <x:row r="747" ht="52" customHeight="1">
      <x:c r="A747" s="59" t="str">
        <x:v>E4924000088</x:v>
      </x:c>
      <x:c r="B747" s="59" t="str">
        <x:v>سرسمپلر و نوک پیپت Eppendorf — Reference 2 تکی Channel سمپلر 100-1000uL آبی شامل epT.I.P.S. جعبه 2.0 با 96 سرسمپلر</x:v>
      </x:c>
      <x:c r="C747" s="62" t="n">
        <x:f>N747*10</x:f>
        <x:v>1246500000</x:v>
      </x:c>
      <x:c r="D747" s="59" t="str">
        <x:v>Eppendorf</x:v>
      </x:c>
      <x:c r="E747" s="59" t="str">
        <x:v>سرسمپلر و نوک پیپت</x:v>
      </x:c>
      <x:c r="F747" s="59" t="str">
        <x:v>Eppendorf Reference 2 Single Channel Pipette 100-1000uL Blue incl. epT.I.P.S. Box 2.0 with 96 Pipette Tips</x:v>
      </x:c>
      <x:c r="G747" s="59" t="str">
        <x:v>EACH</x:v>
      </x:c>
      <x:c r="H747" s="63" t="n">
        <x:v>328</x:v>
      </x:c>
      <x:c r="I747" s="59" t="str">
        <x:v>GBP</x:v>
      </x:c>
      <x:c r="J747" s="65" t="n">
        <x:v>1.1715363527730265</x:v>
      </x:c>
      <x:c r="K747" s="67" t="n">
        <x:v>0.5</x:v>
      </x:c>
      <x:c r="L747" s="69" t="n">
        <x:v>216250</x:v>
      </x:c>
      <x:c r="M747" s="71" t="n">
        <x:f>H747*J747*(1+K747)</x:f>
        <x:v>576.395885564329</x:v>
      </x:c>
      <x:c r="N747" s="69" t="n">
        <x:f>ROUND(M747*L747,-4)</x:f>
        <x:v>124650000</x:v>
      </x:c>
      <x:c r="O747" s="59" t="str">
        <x:v>آلمان</x:v>
      </x:c>
      <x:c r="P747" s="59" t="str">
        <x:v>Scientific Laboratory Supplies (SLS) UK</x:v>
      </x:c>
      <x:c r="Q747" s="59" t="str">
        <x:v>List Price؛ قیمت عمومی SLS با افزایش ۵۰٪؛ VAT، حمل و ترخیص جداگانه</x:v>
      </x:c>
      <x:c r="R747" s="59" t="str">
        <x:v>۱۴۰۵/۰۵/۲۳</x:v>
      </x:c>
      <x:c r="S747" s="59" t="n">
        <x:v>741</x:v>
      </x:c>
      <x:c r="T747" s="59" t="str">
        <x:v>https://www.eppendorf.com/</x:v>
      </x:c>
      <x:c r="U747" s="59" t="str">
        <x:v>https://www.scientificlabs.co.uk/brand/eppendorf?page=30&amp;sortby=PRODUCT</x:v>
      </x:c>
    </x:row>
    <x:row r="748" ht="52" customHeight="1">
      <x:c r="A748" s="60" t="str">
        <x:v>E4924000096</x:v>
      </x:c>
      <x:c r="B748" s="60" t="str">
        <x:v>سرسمپلر و نوک پیپت Eppendorf — Reference 2 تکی Channel سمپلر 0.25-2.5mL قرمز شامل epT.I.P.S. Sample کیسه</x:v>
      </x:c>
      <x:c r="C748" s="62" t="n">
        <x:f>N748*10</x:f>
        <x:v>1246500000</x:v>
      </x:c>
      <x:c r="D748" s="60" t="str">
        <x:v>Eppendorf</x:v>
      </x:c>
      <x:c r="E748" s="60" t="str">
        <x:v>سرسمپلر و نوک پیپت</x:v>
      </x:c>
      <x:c r="F748" s="60" t="str">
        <x:v>Eppendorf Reference 2 Single Channel Pipette 0.25-2.5mL Red incl. epT.I.P.S. Sample Bag</x:v>
      </x:c>
      <x:c r="G748" s="60" t="str">
        <x:v>EACH</x:v>
      </x:c>
      <x:c r="H748" s="64" t="n">
        <x:v>328</x:v>
      </x:c>
      <x:c r="I748" s="60" t="str">
        <x:v>GBP</x:v>
      </x:c>
      <x:c r="J748" s="66" t="n">
        <x:v>1.1715363527730265</x:v>
      </x:c>
      <x:c r="K748" s="68" t="n">
        <x:v>0.5</x:v>
      </x:c>
      <x:c r="L748" s="70" t="n">
        <x:v>216250</x:v>
      </x:c>
      <x:c r="M748" s="72" t="n">
        <x:f>H748*J748*(1+K748)</x:f>
        <x:v>576.395885564329</x:v>
      </x:c>
      <x:c r="N748" s="70" t="n">
        <x:f>ROUND(M748*L748,-4)</x:f>
        <x:v>124650000</x:v>
      </x:c>
      <x:c r="O748" s="60" t="str">
        <x:v>آلمان</x:v>
      </x:c>
      <x:c r="P748" s="60" t="str">
        <x:v>Scientific Laboratory Supplies (SLS) UK</x:v>
      </x:c>
      <x:c r="Q748" s="60" t="str">
        <x:v>List Price؛ قیمت عمومی SLS با افزایش ۵۰٪؛ VAT، حمل و ترخیص جداگانه</x:v>
      </x:c>
      <x:c r="R748" s="60" t="str">
        <x:v>۱۴۰۵/۰۵/۲۳</x:v>
      </x:c>
      <x:c r="S748" s="60" t="n">
        <x:v>742</x:v>
      </x:c>
      <x:c r="T748" s="60" t="str">
        <x:v>https://www.eppendorf.com/</x:v>
      </x:c>
      <x:c r="U748" s="60" t="str">
        <x:v>https://www.scientificlabs.co.uk/brand/eppendorf?page=30&amp;sortby=PRODUCT</x:v>
      </x:c>
    </x:row>
    <x:row r="749" ht="52" customHeight="1">
      <x:c r="A749" s="59" t="str">
        <x:v>E4924000100</x:v>
      </x:c>
      <x:c r="B749" s="59" t="str">
        <x:v>سرسمپلر و نوک پیپت Eppendorf — Reference 2 تکی Channel سمپلر 0.5-5mL بنفش شامل epT.I.P.S. Sample کیسه</x:v>
      </x:c>
      <x:c r="C749" s="62" t="n">
        <x:f>N749*10</x:f>
        <x:v>1246500000</x:v>
      </x:c>
      <x:c r="D749" s="59" t="str">
        <x:v>Eppendorf</x:v>
      </x:c>
      <x:c r="E749" s="59" t="str">
        <x:v>سرسمپلر و نوک پیپت</x:v>
      </x:c>
      <x:c r="F749" s="59" t="str">
        <x:v>Eppendorf Reference 2 Single Channel Pipette 0.5-5mL Violet incl. epT.I.P.S. Sample Bag</x:v>
      </x:c>
      <x:c r="G749" s="59" t="str">
        <x:v>EACH</x:v>
      </x:c>
      <x:c r="H749" s="63" t="n">
        <x:v>328</x:v>
      </x:c>
      <x:c r="I749" s="59" t="str">
        <x:v>GBP</x:v>
      </x:c>
      <x:c r="J749" s="65" t="n">
        <x:v>1.1715363527730265</x:v>
      </x:c>
      <x:c r="K749" s="67" t="n">
        <x:v>0.5</x:v>
      </x:c>
      <x:c r="L749" s="69" t="n">
        <x:v>216250</x:v>
      </x:c>
      <x:c r="M749" s="71" t="n">
        <x:f>H749*J749*(1+K749)</x:f>
        <x:v>576.395885564329</x:v>
      </x:c>
      <x:c r="N749" s="69" t="n">
        <x:f>ROUND(M749*L749,-4)</x:f>
        <x:v>124650000</x:v>
      </x:c>
      <x:c r="O749" s="59" t="str">
        <x:v>آلمان</x:v>
      </x:c>
      <x:c r="P749" s="59" t="str">
        <x:v>Scientific Laboratory Supplies (SLS) UK</x:v>
      </x:c>
      <x:c r="Q749" s="59" t="str">
        <x:v>List Price؛ قیمت عمومی SLS با افزایش ۵۰٪؛ VAT، حمل و ترخیص جداگانه</x:v>
      </x:c>
      <x:c r="R749" s="59" t="str">
        <x:v>۱۴۰۵/۰۵/۲۳</x:v>
      </x:c>
      <x:c r="S749" s="59" t="n">
        <x:v>743</x:v>
      </x:c>
      <x:c r="T749" s="59" t="str">
        <x:v>https://www.eppendorf.com/</x:v>
      </x:c>
      <x:c r="U749" s="59" t="str">
        <x:v>https://www.scientificlabs.co.uk/brand/eppendorf?page=30&amp;sortby=PRODUCT</x:v>
      </x:c>
    </x:row>
    <x:row r="750" ht="52" customHeight="1">
      <x:c r="A750" s="60" t="str">
        <x:v>E4924000118</x:v>
      </x:c>
      <x:c r="B750" s="60" t="str">
        <x:v>سرسمپلر و نوک پیپت Eppendorf — Reference 2 تکی Channel سمپلر 1-10mL فیروزه‌ای شامل epT.I.P.S. Sample کیسه</x:v>
      </x:c>
      <x:c r="C750" s="62" t="n">
        <x:f>N750*10</x:f>
        <x:v>1246500000</x:v>
      </x:c>
      <x:c r="D750" s="60" t="str">
        <x:v>Eppendorf</x:v>
      </x:c>
      <x:c r="E750" s="60" t="str">
        <x:v>سرسمپلر و نوک پیپت</x:v>
      </x:c>
      <x:c r="F750" s="60" t="str">
        <x:v>Eppendorf Reference 2 Single Channel Pipette 1-10mL Turquoise incl. epT.I.P.S. Sample Bag</x:v>
      </x:c>
      <x:c r="G750" s="60" t="str">
        <x:v>EACH</x:v>
      </x:c>
      <x:c r="H750" s="64" t="n">
        <x:v>328</x:v>
      </x:c>
      <x:c r="I750" s="60" t="str">
        <x:v>GBP</x:v>
      </x:c>
      <x:c r="J750" s="66" t="n">
        <x:v>1.1715363527730265</x:v>
      </x:c>
      <x:c r="K750" s="68" t="n">
        <x:v>0.5</x:v>
      </x:c>
      <x:c r="L750" s="70" t="n">
        <x:v>216250</x:v>
      </x:c>
      <x:c r="M750" s="72" t="n">
        <x:f>H750*J750*(1+K750)</x:f>
        <x:v>576.395885564329</x:v>
      </x:c>
      <x:c r="N750" s="70" t="n">
        <x:f>ROUND(M750*L750,-4)</x:f>
        <x:v>124650000</x:v>
      </x:c>
      <x:c r="O750" s="60" t="str">
        <x:v>آلمان</x:v>
      </x:c>
      <x:c r="P750" s="60" t="str">
        <x:v>Scientific Laboratory Supplies (SLS) UK</x:v>
      </x:c>
      <x:c r="Q750" s="60" t="str">
        <x:v>List Price؛ قیمت عمومی SLS با افزایش ۵۰٪؛ VAT، حمل و ترخیص جداگانه</x:v>
      </x:c>
      <x:c r="R750" s="60" t="str">
        <x:v>۱۴۰۵/۰۵/۲۳</x:v>
      </x:c>
      <x:c r="S750" s="60" t="n">
        <x:v>744</x:v>
      </x:c>
      <x:c r="T750" s="60" t="str">
        <x:v>https://www.eppendorf.com/</x:v>
      </x:c>
      <x:c r="U750" s="60" t="str">
        <x:v>https://www.scientificlabs.co.uk/brand/eppendorf?page=30&amp;sortby=PRODUCT</x:v>
      </x:c>
    </x:row>
    <x:row r="751" ht="52" customHeight="1">
      <x:c r="A751" s="59" t="str">
        <x:v>E4924000908</x:v>
      </x:c>
      <x:c r="B751" s="59" t="str">
        <x:v>سرسمپلر و نوک پیپت Eppendorf — Reference 2 سمپلر Pack 1 با 3 x سمپلر (0.5-10uL; 10-100uL; 100-1000uL) و 3 x epT.I.P.S. جعبه 2.0 با 96 سرسمپلر</x:v>
      </x:c>
      <x:c r="C751" s="62" t="n">
        <x:f>N751*10</x:f>
        <x:v>2948900000</x:v>
      </x:c>
      <x:c r="D751" s="59" t="str">
        <x:v>Eppendorf</x:v>
      </x:c>
      <x:c r="E751" s="59" t="str">
        <x:v>سرسمپلر و نوک پیپت</x:v>
      </x:c>
      <x:c r="F751" s="59" t="str">
        <x:v>Eppendorf Reference 2 Pipette Pack 1 with 3 x Pipettes (0.5-10uL; 10-100uL; 100-1000uL) and 3 x epT.I.P.S. Box 2.0 with 96 Pipette Tips</x:v>
      </x:c>
      <x:c r="G751" s="59" t="str">
        <x:v>EACH</x:v>
      </x:c>
      <x:c r="H751" s="63" t="n">
        <x:v>776</x:v>
      </x:c>
      <x:c r="I751" s="59" t="str">
        <x:v>GBP</x:v>
      </x:c>
      <x:c r="J751" s="65" t="n">
        <x:v>1.1715363527730265</x:v>
      </x:c>
      <x:c r="K751" s="67" t="n">
        <x:v>0.5</x:v>
      </x:c>
      <x:c r="L751" s="69" t="n">
        <x:v>216250</x:v>
      </x:c>
      <x:c r="M751" s="71" t="n">
        <x:f>H751*J751*(1+K751)</x:f>
        <x:v>1363.6683146278028</x:v>
      </x:c>
      <x:c r="N751" s="69" t="n">
        <x:f>ROUND(M751*L751,-4)</x:f>
        <x:v>294890000</x:v>
      </x:c>
      <x:c r="O751" s="59" t="str">
        <x:v>آلمان</x:v>
      </x:c>
      <x:c r="P751" s="59" t="str">
        <x:v>Scientific Laboratory Supplies (SLS) UK</x:v>
      </x:c>
      <x:c r="Q751" s="59" t="str">
        <x:v>List Price؛ قیمت عمومی SLS با افزایش ۵۰٪؛ VAT، حمل و ترخیص جداگانه</x:v>
      </x:c>
      <x:c r="R751" s="59" t="str">
        <x:v>۱۴۰۵/۰۵/۲۳</x:v>
      </x:c>
      <x:c r="S751" s="59" t="n">
        <x:v>745</x:v>
      </x:c>
      <x:c r="T751" s="59" t="str">
        <x:v>https://www.eppendorf.com/</x:v>
      </x:c>
      <x:c r="U751" s="59" t="str">
        <x:v>https://www.scientificlabs.co.uk/brand/eppendorf?page=30&amp;sortby=PRODUCT</x:v>
      </x:c>
    </x:row>
    <x:row r="752" ht="52" customHeight="1">
      <x:c r="A752" s="60" t="str">
        <x:v>E4924000916</x:v>
      </x:c>
      <x:c r="B752" s="60" t="str">
        <x:v>سرسمپلر و نوک پیپت Eppendorf — Reference 2 سمپلر Pack 2 با 3 x سمپلر (2-20uL; 20-200uL; 100-1000uL) و 3 x epT.I.P.S. جعبه 2.0 با 96 سرسمپلر</x:v>
      </x:c>
      <x:c r="C752" s="62" t="n">
        <x:f>N752*10</x:f>
        <x:v>2948900000</x:v>
      </x:c>
      <x:c r="D752" s="60" t="str">
        <x:v>Eppendorf</x:v>
      </x:c>
      <x:c r="E752" s="60" t="str">
        <x:v>سرسمپلر و نوک پیپت</x:v>
      </x:c>
      <x:c r="F752" s="60" t="str">
        <x:v>Eppendorf Reference 2 Pipette Pack 2 with 3 x Pipettes (2-20uL; 20-200uL; 100-1000uL) and 3 x epT.I.P.S. Box 2.0 with 96 Pipette Tips</x:v>
      </x:c>
      <x:c r="G752" s="60" t="str">
        <x:v>EACH</x:v>
      </x:c>
      <x:c r="H752" s="64" t="n">
        <x:v>776</x:v>
      </x:c>
      <x:c r="I752" s="60" t="str">
        <x:v>GBP</x:v>
      </x:c>
      <x:c r="J752" s="66" t="n">
        <x:v>1.1715363527730265</x:v>
      </x:c>
      <x:c r="K752" s="68" t="n">
        <x:v>0.5</x:v>
      </x:c>
      <x:c r="L752" s="70" t="n">
        <x:v>216250</x:v>
      </x:c>
      <x:c r="M752" s="72" t="n">
        <x:f>H752*J752*(1+K752)</x:f>
        <x:v>1363.6683146278028</x:v>
      </x:c>
      <x:c r="N752" s="70" t="n">
        <x:f>ROUND(M752*L752,-4)</x:f>
        <x:v>294890000</x:v>
      </x:c>
      <x:c r="O752" s="60" t="str">
        <x:v>آلمان</x:v>
      </x:c>
      <x:c r="P752" s="60" t="str">
        <x:v>Scientific Laboratory Supplies (SLS) UK</x:v>
      </x:c>
      <x:c r="Q752" s="60" t="str">
        <x:v>List Price؛ قیمت عمومی SLS با افزایش ۵۰٪؛ VAT، حمل و ترخیص جداگانه</x:v>
      </x:c>
      <x:c r="R752" s="60" t="str">
        <x:v>۱۴۰۵/۰۵/۲۳</x:v>
      </x:c>
      <x:c r="S752" s="60" t="n">
        <x:v>746</x:v>
      </x:c>
      <x:c r="T752" s="60" t="str">
        <x:v>https://www.eppendorf.com/</x:v>
      </x:c>
      <x:c r="U752" s="60" t="str">
        <x:v>https://www.scientificlabs.co.uk/brand/eppendorf?page=30&amp;sortby=PRODUCT</x:v>
      </x:c>
    </x:row>
    <x:row r="753" ht="52" customHeight="1">
      <x:c r="A753" s="59" t="str">
        <x:v>E4924000924</x:v>
      </x:c>
      <x:c r="B753" s="59" t="str">
        <x:v>سرسمپلر و نوک پیپت Eppendorf — Reference 2 سمپلر Pack 3 با 3 x سمپلر (100-1000uL; 0.5-5mL; 1-10mL); 1 x epT.I.P.S. جعبه 2.0 با 96 Tips و 2 x epT.I.P.S. Sample کیسه با 10 Tips</x:v>
      </x:c>
      <x:c r="C753" s="62" t="n">
        <x:f>N753*10</x:f>
        <x:v>2948900000</x:v>
      </x:c>
      <x:c r="D753" s="59" t="str">
        <x:v>Eppendorf</x:v>
      </x:c>
      <x:c r="E753" s="59" t="str">
        <x:v>سرسمپلر و نوک پیپت</x:v>
      </x:c>
      <x:c r="F753" s="59" t="str">
        <x:v>Eppendorf Reference 2 Pipette Pack 3 with 3 x Pipettes (100-1000uL; 0.5-5mL; 1-10mL); 1 x epT.I.P.S. Box 2.0 with 96 Tips and 2 x epT.I.P.S. Sample Bags with 10 Tips</x:v>
      </x:c>
      <x:c r="G753" s="59" t="str">
        <x:v>EACH</x:v>
      </x:c>
      <x:c r="H753" s="63" t="n">
        <x:v>776</x:v>
      </x:c>
      <x:c r="I753" s="59" t="str">
        <x:v>GBP</x:v>
      </x:c>
      <x:c r="J753" s="65" t="n">
        <x:v>1.1715363527730265</x:v>
      </x:c>
      <x:c r="K753" s="67" t="n">
        <x:v>0.5</x:v>
      </x:c>
      <x:c r="L753" s="69" t="n">
        <x:v>216250</x:v>
      </x:c>
      <x:c r="M753" s="71" t="n">
        <x:f>H753*J753*(1+K753)</x:f>
        <x:v>1363.6683146278028</x:v>
      </x:c>
      <x:c r="N753" s="69" t="n">
        <x:f>ROUND(M753*L753,-4)</x:f>
        <x:v>294890000</x:v>
      </x:c>
      <x:c r="O753" s="59" t="str">
        <x:v>آلمان</x:v>
      </x:c>
      <x:c r="P753" s="59" t="str">
        <x:v>Scientific Laboratory Supplies (SLS) UK</x:v>
      </x:c>
      <x:c r="Q753" s="59" t="str">
        <x:v>List Price؛ قیمت عمومی SLS با افزایش ۵۰٪؛ VAT، حمل و ترخیص جداگانه</x:v>
      </x:c>
      <x:c r="R753" s="59" t="str">
        <x:v>۱۴۰۵/۰۵/۲۳</x:v>
      </x:c>
      <x:c r="S753" s="59" t="n">
        <x:v>747</x:v>
      </x:c>
      <x:c r="T753" s="59" t="str">
        <x:v>https://www.eppendorf.com/</x:v>
      </x:c>
      <x:c r="U753" s="59" t="str">
        <x:v>https://www.scientificlabs.co.uk/brand/eppendorf?page=30&amp;sortby=PRODUCT</x:v>
      </x:c>
    </x:row>
    <x:row r="754" ht="52" customHeight="1">
      <x:c r="A754" s="60" t="str">
        <x:v>E4924000940</x:v>
      </x:c>
      <x:c r="B754" s="60" t="str">
        <x:v>سرسمپلر و نوک پیپت Eppendorf — Reference 2 سمپلر 6-Pack با سمپلر Carousel 2 شامل 6x epT.I.P.S جعبه 2.0 و Pen</x:v>
      </x:c>
      <x:c r="C754" s="62" t="n">
        <x:f>N754*10</x:f>
        <x:v>6441300000</x:v>
      </x:c>
      <x:c r="D754" s="60" t="str">
        <x:v>Eppendorf</x:v>
      </x:c>
      <x:c r="E754" s="60" t="str">
        <x:v>سرسمپلر و نوک پیپت</x:v>
      </x:c>
      <x:c r="F754" s="60" t="str">
        <x:v>Eppendorf Reference 2 Pipette 6-Pack with Pipette Carousel 2 including 6x epT.I.P.S Box 2.0 and Pen</x:v>
      </x:c>
      <x:c r="G754" s="60" t="str">
        <x:v>EACH</x:v>
      </x:c>
      <x:c r="H754" s="64" t="n">
        <x:v>1695</x:v>
      </x:c>
      <x:c r="I754" s="60" t="str">
        <x:v>GBP</x:v>
      </x:c>
      <x:c r="J754" s="66" t="n">
        <x:v>1.1715363527730265</x:v>
      </x:c>
      <x:c r="K754" s="68" t="n">
        <x:v>0.5</x:v>
      </x:c>
      <x:c r="L754" s="70" t="n">
        <x:v>216250</x:v>
      </x:c>
      <x:c r="M754" s="72" t="n">
        <x:f>H754*J754*(1+K754)</x:f>
        <x:v>2978.63117692542</x:v>
      </x:c>
      <x:c r="N754" s="70" t="n">
        <x:f>ROUND(M754*L754,-4)</x:f>
        <x:v>644130000</x:v>
      </x:c>
      <x:c r="O754" s="60" t="str">
        <x:v>آلمان</x:v>
      </x:c>
      <x:c r="P754" s="60" t="str">
        <x:v>Scientific Laboratory Supplies (SLS) UK</x:v>
      </x:c>
      <x:c r="Q754" s="60" t="str">
        <x:v>List Price؛ قیمت عمومی SLS با افزایش ۵۰٪؛ VAT، حمل و ترخیص جداگانه</x:v>
      </x:c>
      <x:c r="R754" s="60" t="str">
        <x:v>۱۴۰۵/۰۵/۲۳</x:v>
      </x:c>
      <x:c r="S754" s="60" t="n">
        <x:v>748</x:v>
      </x:c>
      <x:c r="T754" s="60" t="str">
        <x:v>https://www.eppendorf.com/</x:v>
      </x:c>
      <x:c r="U754" s="60" t="str">
        <x:v>https://www.scientificlabs.co.uk/brand/eppendorf?page=30&amp;sortby=PRODUCT</x:v>
      </x:c>
    </x:row>
    <x:row r="755" ht="52" customHeight="1">
      <x:c r="A755" s="59" t="str">
        <x:v>E4925000014</x:v>
      </x:c>
      <x:c r="B755" s="59" t="str">
        <x:v>پیپت و سمپلر Eppendorf — Reference 2 سمپلر حجم ثابت 1ul dark خاکستری</x:v>
      </x:c>
      <x:c r="C755" s="62" t="n">
        <x:f>N755*10</x:f>
        <x:v>714400000</x:v>
      </x:c>
      <x:c r="D755" s="59" t="str">
        <x:v>Eppendorf</x:v>
      </x:c>
      <x:c r="E755" s="59" t="str">
        <x:v>پیپت و سمپلر</x:v>
      </x:c>
      <x:c r="F755" s="59" t="str">
        <x:v>Eppendorf Reference 2 fixed pipette 1ul dark gray</x:v>
      </x:c>
      <x:c r="G755" s="59" t="str">
        <x:v>EACH</x:v>
      </x:c>
      <x:c r="H755" s="63" t="n">
        <x:v>188</x:v>
      </x:c>
      <x:c r="I755" s="59" t="str">
        <x:v>GBP</x:v>
      </x:c>
      <x:c r="J755" s="65" t="n">
        <x:v>1.1715363527730265</x:v>
      </x:c>
      <x:c r="K755" s="67" t="n">
        <x:v>0.5</x:v>
      </x:c>
      <x:c r="L755" s="69" t="n">
        <x:v>216250</x:v>
      </x:c>
      <x:c r="M755" s="71" t="n">
        <x:f>H755*J755*(1+K755)</x:f>
        <x:v>330.37325148199346</x:v>
      </x:c>
      <x:c r="N755" s="69" t="n">
        <x:f>ROUND(M755*L755,-4)</x:f>
        <x:v>71440000</x:v>
      </x:c>
      <x:c r="O755" s="59" t="str">
        <x:v>آلمان</x:v>
      </x:c>
      <x:c r="P755" s="59" t="str">
        <x:v>Scientific Laboratory Supplies (SLS) UK</x:v>
      </x:c>
      <x:c r="Q755" s="59" t="str">
        <x:v>List Price؛ قیمت عمومی SLS با افزایش ۵۰٪؛ VAT، حمل و ترخیص جداگانه</x:v>
      </x:c>
      <x:c r="R755" s="59" t="str">
        <x:v>۱۴۰۵/۰۵/۲۳</x:v>
      </x:c>
      <x:c r="S755" s="59" t="n">
        <x:v>749</x:v>
      </x:c>
      <x:c r="T755" s="59" t="str">
        <x:v>https://www.eppendorf.com/</x:v>
      </x:c>
      <x:c r="U755" s="59" t="str">
        <x:v>https://www.scientificlabs.co.uk/brand/eppendorf?page=30&amp;sortby=PRODUCT</x:v>
      </x:c>
    </x:row>
    <x:row r="756" ht="52" customHeight="1">
      <x:c r="A756" s="60" t="str">
        <x:v>E4925000022</x:v>
      </x:c>
      <x:c r="B756" s="60" t="str">
        <x:v>پیپت و سمپلر Eppendorf — Reference 2 سمپلر حجم ثابت 2ul dark خاکستری</x:v>
      </x:c>
      <x:c r="C756" s="62" t="n">
        <x:f>N756*10</x:f>
        <x:v>714400000</x:v>
      </x:c>
      <x:c r="D756" s="60" t="str">
        <x:v>Eppendorf</x:v>
      </x:c>
      <x:c r="E756" s="60" t="str">
        <x:v>پیپت و سمپلر</x:v>
      </x:c>
      <x:c r="F756" s="60" t="str">
        <x:v>Eppendorf Reference 2 fixed pipette 2ul dark gray</x:v>
      </x:c>
      <x:c r="G756" s="60" t="str">
        <x:v>EACH</x:v>
      </x:c>
      <x:c r="H756" s="64" t="n">
        <x:v>188</x:v>
      </x:c>
      <x:c r="I756" s="60" t="str">
        <x:v>GBP</x:v>
      </x:c>
      <x:c r="J756" s="66" t="n">
        <x:v>1.1715363527730265</x:v>
      </x:c>
      <x:c r="K756" s="68" t="n">
        <x:v>0.5</x:v>
      </x:c>
      <x:c r="L756" s="70" t="n">
        <x:v>216250</x:v>
      </x:c>
      <x:c r="M756" s="72" t="n">
        <x:f>H756*J756*(1+K756)</x:f>
        <x:v>330.37325148199346</x:v>
      </x:c>
      <x:c r="N756" s="70" t="n">
        <x:f>ROUND(M756*L756,-4)</x:f>
        <x:v>71440000</x:v>
      </x:c>
      <x:c r="O756" s="60" t="str">
        <x:v>آلمان</x:v>
      </x:c>
      <x:c r="P756" s="60" t="str">
        <x:v>Scientific Laboratory Supplies (SLS) UK</x:v>
      </x:c>
      <x:c r="Q756" s="60" t="str">
        <x:v>List Price؛ قیمت عمومی SLS با افزایش ۵۰٪؛ VAT، حمل و ترخیص جداگانه</x:v>
      </x:c>
      <x:c r="R756" s="60" t="str">
        <x:v>۱۴۰۵/۰۵/۲۳</x:v>
      </x:c>
      <x:c r="S756" s="60" t="n">
        <x:v>750</x:v>
      </x:c>
      <x:c r="T756" s="60" t="str">
        <x:v>https://www.eppendorf.com/</x:v>
      </x:c>
      <x:c r="U756" s="60" t="str">
        <x:v>https://www.scientificlabs.co.uk/brand/eppendorf?page=30&amp;sortby=PRODUCT</x:v>
      </x:c>
    </x:row>
    <x:row r="757" ht="52" customHeight="1">
      <x:c r="A757" s="59" t="str">
        <x:v>E4925000030</x:v>
      </x:c>
      <x:c r="B757" s="59" t="str">
        <x:v>پیپت و سمپلر Eppendorf — Reference 2 سمپلر حجم ثابت 5ul medium خاکستری</x:v>
      </x:c>
      <x:c r="C757" s="62" t="n">
        <x:f>N757*10</x:f>
        <x:v>714400000</x:v>
      </x:c>
      <x:c r="D757" s="59" t="str">
        <x:v>Eppendorf</x:v>
      </x:c>
      <x:c r="E757" s="59" t="str">
        <x:v>پیپت و سمپلر</x:v>
      </x:c>
      <x:c r="F757" s="59" t="str">
        <x:v>Eppendorf Reference 2 fixed pipette 5ul medium gray</x:v>
      </x:c>
      <x:c r="G757" s="59" t="str">
        <x:v>EACH</x:v>
      </x:c>
      <x:c r="H757" s="63" t="n">
        <x:v>188</x:v>
      </x:c>
      <x:c r="I757" s="59" t="str">
        <x:v>GBP</x:v>
      </x:c>
      <x:c r="J757" s="65" t="n">
        <x:v>1.1715363527730265</x:v>
      </x:c>
      <x:c r="K757" s="67" t="n">
        <x:v>0.5</x:v>
      </x:c>
      <x:c r="L757" s="69" t="n">
        <x:v>216250</x:v>
      </x:c>
      <x:c r="M757" s="71" t="n">
        <x:f>H757*J757*(1+K757)</x:f>
        <x:v>330.37325148199346</x:v>
      </x:c>
      <x:c r="N757" s="69" t="n">
        <x:f>ROUND(M757*L757,-4)</x:f>
        <x:v>71440000</x:v>
      </x:c>
      <x:c r="O757" s="59" t="str">
        <x:v>آلمان</x:v>
      </x:c>
      <x:c r="P757" s="59" t="str">
        <x:v>Scientific Laboratory Supplies (SLS) UK</x:v>
      </x:c>
      <x:c r="Q757" s="59" t="str">
        <x:v>List Price؛ قیمت عمومی SLS با افزایش ۵۰٪؛ VAT، حمل و ترخیص جداگانه</x:v>
      </x:c>
      <x:c r="R757" s="59" t="str">
        <x:v>۱۴۰۵/۰۵/۲۳</x:v>
      </x:c>
      <x:c r="S757" s="59" t="n">
        <x:v>751</x:v>
      </x:c>
      <x:c r="T757" s="59" t="str">
        <x:v>https://www.eppendorf.com/</x:v>
      </x:c>
      <x:c r="U757" s="59" t="str">
        <x:v>https://www.scientificlabs.co.uk/brand/eppendorf?page=31&amp;sortby=PRODUCT</x:v>
      </x:c>
    </x:row>
    <x:row r="758" ht="52" customHeight="1">
      <x:c r="A758" s="60" t="str">
        <x:v>E4925000049</x:v>
      </x:c>
      <x:c r="B758" s="60" t="str">
        <x:v>پیپت و سمپلر Eppendorf — Reference 2 سمپلر حجم ثابت 10ul medium خاکستری</x:v>
      </x:c>
      <x:c r="C758" s="62" t="n">
        <x:f>N758*10</x:f>
        <x:v>714400000</x:v>
      </x:c>
      <x:c r="D758" s="60" t="str">
        <x:v>Eppendorf</x:v>
      </x:c>
      <x:c r="E758" s="60" t="str">
        <x:v>پیپت و سمپلر</x:v>
      </x:c>
      <x:c r="F758" s="60" t="str">
        <x:v>Eppendorf Reference 2 fixed pipette 10ul medium gray</x:v>
      </x:c>
      <x:c r="G758" s="60" t="str">
        <x:v>EACH</x:v>
      </x:c>
      <x:c r="H758" s="64" t="n">
        <x:v>188</x:v>
      </x:c>
      <x:c r="I758" s="60" t="str">
        <x:v>GBP</x:v>
      </x:c>
      <x:c r="J758" s="66" t="n">
        <x:v>1.1715363527730265</x:v>
      </x:c>
      <x:c r="K758" s="68" t="n">
        <x:v>0.5</x:v>
      </x:c>
      <x:c r="L758" s="70" t="n">
        <x:v>216250</x:v>
      </x:c>
      <x:c r="M758" s="72" t="n">
        <x:f>H758*J758*(1+K758)</x:f>
        <x:v>330.37325148199346</x:v>
      </x:c>
      <x:c r="N758" s="70" t="n">
        <x:f>ROUND(M758*L758,-4)</x:f>
        <x:v>71440000</x:v>
      </x:c>
      <x:c r="O758" s="60" t="str">
        <x:v>آلمان</x:v>
      </x:c>
      <x:c r="P758" s="60" t="str">
        <x:v>Scientific Laboratory Supplies (SLS) UK</x:v>
      </x:c>
      <x:c r="Q758" s="60" t="str">
        <x:v>List Price؛ قیمت عمومی SLS با افزایش ۵۰٪؛ VAT، حمل و ترخیص جداگانه</x:v>
      </x:c>
      <x:c r="R758" s="60" t="str">
        <x:v>۱۴۰۵/۰۵/۲۳</x:v>
      </x:c>
      <x:c r="S758" s="60" t="n">
        <x:v>752</x:v>
      </x:c>
      <x:c r="T758" s="60" t="str">
        <x:v>https://www.eppendorf.com/</x:v>
      </x:c>
      <x:c r="U758" s="60" t="str">
        <x:v>https://www.scientificlabs.co.uk/brand/eppendorf?page=31&amp;sortby=PRODUCT</x:v>
      </x:c>
    </x:row>
    <x:row r="759" ht="52" customHeight="1">
      <x:c r="A759" s="59" t="str">
        <x:v>E4925000057</x:v>
      </x:c>
      <x:c r="B759" s="59" t="str">
        <x:v>پیپت و سمپلر Eppendorf — Reference 2 سمپلر حجم ثابت 10ul زرد</x:v>
      </x:c>
      <x:c r="C759" s="62" t="n">
        <x:f>N759*10</x:f>
        <x:v>714400000</x:v>
      </x:c>
      <x:c r="D759" s="59" t="str">
        <x:v>Eppendorf</x:v>
      </x:c>
      <x:c r="E759" s="59" t="str">
        <x:v>پیپت و سمپلر</x:v>
      </x:c>
      <x:c r="F759" s="59" t="str">
        <x:v>Eppendorf Reference 2 fixed pipette 10ul yellow</x:v>
      </x:c>
      <x:c r="G759" s="59" t="str">
        <x:v>EACH</x:v>
      </x:c>
      <x:c r="H759" s="63" t="n">
        <x:v>188</x:v>
      </x:c>
      <x:c r="I759" s="59" t="str">
        <x:v>GBP</x:v>
      </x:c>
      <x:c r="J759" s="65" t="n">
        <x:v>1.1715363527730265</x:v>
      </x:c>
      <x:c r="K759" s="67" t="n">
        <x:v>0.5</x:v>
      </x:c>
      <x:c r="L759" s="69" t="n">
        <x:v>216250</x:v>
      </x:c>
      <x:c r="M759" s="71" t="n">
        <x:f>H759*J759*(1+K759)</x:f>
        <x:v>330.37325148199346</x:v>
      </x:c>
      <x:c r="N759" s="69" t="n">
        <x:f>ROUND(M759*L759,-4)</x:f>
        <x:v>71440000</x:v>
      </x:c>
      <x:c r="O759" s="59" t="str">
        <x:v>آلمان</x:v>
      </x:c>
      <x:c r="P759" s="59" t="str">
        <x:v>Scientific Laboratory Supplies (SLS) UK</x:v>
      </x:c>
      <x:c r="Q759" s="59" t="str">
        <x:v>List Price؛ قیمت عمومی SLS با افزایش ۵۰٪؛ VAT، حمل و ترخیص جداگانه</x:v>
      </x:c>
      <x:c r="R759" s="59" t="str">
        <x:v>۱۴۰۵/۰۵/۲۳</x:v>
      </x:c>
      <x:c r="S759" s="59" t="n">
        <x:v>753</x:v>
      </x:c>
      <x:c r="T759" s="59" t="str">
        <x:v>https://www.eppendorf.com/</x:v>
      </x:c>
      <x:c r="U759" s="59" t="str">
        <x:v>https://www.scientificlabs.co.uk/brand/eppendorf?page=31&amp;sortby=PRODUCT</x:v>
      </x:c>
    </x:row>
    <x:row r="760" ht="52" customHeight="1">
      <x:c r="A760" s="60" t="str">
        <x:v>E4925000065</x:v>
      </x:c>
      <x:c r="B760" s="60" t="str">
        <x:v>پیپت و سمپلر Eppendorf — Reference 2 سمپلر حجم ثابت 20ul light خاکستری</x:v>
      </x:c>
      <x:c r="C760" s="62" t="n">
        <x:f>N760*10</x:f>
        <x:v>714400000</x:v>
      </x:c>
      <x:c r="D760" s="60" t="str">
        <x:v>Eppendorf</x:v>
      </x:c>
      <x:c r="E760" s="60" t="str">
        <x:v>پیپت و سمپلر</x:v>
      </x:c>
      <x:c r="F760" s="60" t="str">
        <x:v>Eppendorf Reference 2 fixed pipette 20ul light gray</x:v>
      </x:c>
      <x:c r="G760" s="60" t="str">
        <x:v>EACH</x:v>
      </x:c>
      <x:c r="H760" s="64" t="n">
        <x:v>188</x:v>
      </x:c>
      <x:c r="I760" s="60" t="str">
        <x:v>GBP</x:v>
      </x:c>
      <x:c r="J760" s="66" t="n">
        <x:v>1.1715363527730265</x:v>
      </x:c>
      <x:c r="K760" s="68" t="n">
        <x:v>0.5</x:v>
      </x:c>
      <x:c r="L760" s="70" t="n">
        <x:v>216250</x:v>
      </x:c>
      <x:c r="M760" s="72" t="n">
        <x:f>H760*J760*(1+K760)</x:f>
        <x:v>330.37325148199346</x:v>
      </x:c>
      <x:c r="N760" s="70" t="n">
        <x:f>ROUND(M760*L760,-4)</x:f>
        <x:v>71440000</x:v>
      </x:c>
      <x:c r="O760" s="60" t="str">
        <x:v>آلمان</x:v>
      </x:c>
      <x:c r="P760" s="60" t="str">
        <x:v>Scientific Laboratory Supplies (SLS) UK</x:v>
      </x:c>
      <x:c r="Q760" s="60" t="str">
        <x:v>List Price؛ قیمت عمومی SLS با افزایش ۵۰٪؛ VAT، حمل و ترخیص جداگانه</x:v>
      </x:c>
      <x:c r="R760" s="60" t="str">
        <x:v>۱۴۰۵/۰۵/۲۳</x:v>
      </x:c>
      <x:c r="S760" s="60" t="n">
        <x:v>754</x:v>
      </x:c>
      <x:c r="T760" s="60" t="str">
        <x:v>https://www.eppendorf.com/</x:v>
      </x:c>
      <x:c r="U760" s="60" t="str">
        <x:v>https://www.scientificlabs.co.uk/brand/eppendorf?page=31&amp;sortby=PRODUCT</x:v>
      </x:c>
    </x:row>
    <x:row r="761" ht="52" customHeight="1">
      <x:c r="A761" s="59" t="str">
        <x:v>E4925000073</x:v>
      </x:c>
      <x:c r="B761" s="59" t="str">
        <x:v>پیپت و سمپلر Eppendorf — Reference 2 سمپلر حجم ثابت 20ul زرد</x:v>
      </x:c>
      <x:c r="C761" s="62" t="n">
        <x:f>N761*10</x:f>
        <x:v>714400000</x:v>
      </x:c>
      <x:c r="D761" s="59" t="str">
        <x:v>Eppendorf</x:v>
      </x:c>
      <x:c r="E761" s="59" t="str">
        <x:v>پیپت و سمپلر</x:v>
      </x:c>
      <x:c r="F761" s="59" t="str">
        <x:v>Eppendorf Reference 2 fixed pipette 20ul yellow</x:v>
      </x:c>
      <x:c r="G761" s="59" t="str">
        <x:v>EACH</x:v>
      </x:c>
      <x:c r="H761" s="63" t="n">
        <x:v>188</x:v>
      </x:c>
      <x:c r="I761" s="59" t="str">
        <x:v>GBP</x:v>
      </x:c>
      <x:c r="J761" s="65" t="n">
        <x:v>1.1715363527730265</x:v>
      </x:c>
      <x:c r="K761" s="67" t="n">
        <x:v>0.5</x:v>
      </x:c>
      <x:c r="L761" s="69" t="n">
        <x:v>216250</x:v>
      </x:c>
      <x:c r="M761" s="71" t="n">
        <x:f>H761*J761*(1+K761)</x:f>
        <x:v>330.37325148199346</x:v>
      </x:c>
      <x:c r="N761" s="69" t="n">
        <x:f>ROUND(M761*L761,-4)</x:f>
        <x:v>71440000</x:v>
      </x:c>
      <x:c r="O761" s="59" t="str">
        <x:v>آلمان</x:v>
      </x:c>
      <x:c r="P761" s="59" t="str">
        <x:v>Scientific Laboratory Supplies (SLS) UK</x:v>
      </x:c>
      <x:c r="Q761" s="59" t="str">
        <x:v>List Price؛ قیمت عمومی SLS با افزایش ۵۰٪؛ VAT، حمل و ترخیص جداگانه</x:v>
      </x:c>
      <x:c r="R761" s="59" t="str">
        <x:v>۱۴۰۵/۰۵/۲۳</x:v>
      </x:c>
      <x:c r="S761" s="59" t="n">
        <x:v>755</x:v>
      </x:c>
      <x:c r="T761" s="59" t="str">
        <x:v>https://www.eppendorf.com/</x:v>
      </x:c>
      <x:c r="U761" s="59" t="str">
        <x:v>https://www.scientificlabs.co.uk/brand/eppendorf?page=31&amp;sortby=PRODUCT</x:v>
      </x:c>
    </x:row>
    <x:row r="762" ht="52" customHeight="1">
      <x:c r="A762" s="60" t="str">
        <x:v>E4925000081</x:v>
      </x:c>
      <x:c r="B762" s="60" t="str">
        <x:v>پیپت و سمپلر Eppendorf — Reference 2 سمپلر حجم ثابت 25ul زرد</x:v>
      </x:c>
      <x:c r="C762" s="62" t="n">
        <x:f>N762*10</x:f>
        <x:v>714400000</x:v>
      </x:c>
      <x:c r="D762" s="60" t="str">
        <x:v>Eppendorf</x:v>
      </x:c>
      <x:c r="E762" s="60" t="str">
        <x:v>پیپت و سمپلر</x:v>
      </x:c>
      <x:c r="F762" s="60" t="str">
        <x:v>Eppendorf Reference 2 fixed pipette 25ul yellow</x:v>
      </x:c>
      <x:c r="G762" s="60" t="str">
        <x:v>EACH</x:v>
      </x:c>
      <x:c r="H762" s="64" t="n">
        <x:v>188</x:v>
      </x:c>
      <x:c r="I762" s="60" t="str">
        <x:v>GBP</x:v>
      </x:c>
      <x:c r="J762" s="66" t="n">
        <x:v>1.1715363527730265</x:v>
      </x:c>
      <x:c r="K762" s="68" t="n">
        <x:v>0.5</x:v>
      </x:c>
      <x:c r="L762" s="70" t="n">
        <x:v>216250</x:v>
      </x:c>
      <x:c r="M762" s="72" t="n">
        <x:f>H762*J762*(1+K762)</x:f>
        <x:v>330.37325148199346</x:v>
      </x:c>
      <x:c r="N762" s="70" t="n">
        <x:f>ROUND(M762*L762,-4)</x:f>
        <x:v>71440000</x:v>
      </x:c>
      <x:c r="O762" s="60" t="str">
        <x:v>آلمان</x:v>
      </x:c>
      <x:c r="P762" s="60" t="str">
        <x:v>Scientific Laboratory Supplies (SLS) UK</x:v>
      </x:c>
      <x:c r="Q762" s="60" t="str">
        <x:v>List Price؛ قیمت عمومی SLS با افزایش ۵۰٪؛ VAT، حمل و ترخیص جداگانه</x:v>
      </x:c>
      <x:c r="R762" s="60" t="str">
        <x:v>۱۴۰۵/۰۵/۲۳</x:v>
      </x:c>
      <x:c r="S762" s="60" t="n">
        <x:v>756</x:v>
      </x:c>
      <x:c r="T762" s="60" t="str">
        <x:v>https://www.eppendorf.com/</x:v>
      </x:c>
      <x:c r="U762" s="60" t="str">
        <x:v>https://www.scientificlabs.co.uk/brand/eppendorf?page=31&amp;sortby=PRODUCT</x:v>
      </x:c>
    </x:row>
    <x:row r="763" ht="52" customHeight="1">
      <x:c r="A763" s="59" t="str">
        <x:v>E4925000090</x:v>
      </x:c>
      <x:c r="B763" s="59" t="str">
        <x:v>پیپت و سمپلر Eppendorf — Reference 2 سمپلر حجم ثابت 50ul زرد</x:v>
      </x:c>
      <x:c r="C763" s="62" t="n">
        <x:f>N763*10</x:f>
        <x:v>714400000</x:v>
      </x:c>
      <x:c r="D763" s="59" t="str">
        <x:v>Eppendorf</x:v>
      </x:c>
      <x:c r="E763" s="59" t="str">
        <x:v>پیپت و سمپلر</x:v>
      </x:c>
      <x:c r="F763" s="59" t="str">
        <x:v>Eppendorf Reference 2 fixed pipette 50ul yellow</x:v>
      </x:c>
      <x:c r="G763" s="59" t="str">
        <x:v>EACH</x:v>
      </x:c>
      <x:c r="H763" s="63" t="n">
        <x:v>188</x:v>
      </x:c>
      <x:c r="I763" s="59" t="str">
        <x:v>GBP</x:v>
      </x:c>
      <x:c r="J763" s="65" t="n">
        <x:v>1.1715363527730265</x:v>
      </x:c>
      <x:c r="K763" s="67" t="n">
        <x:v>0.5</x:v>
      </x:c>
      <x:c r="L763" s="69" t="n">
        <x:v>216250</x:v>
      </x:c>
      <x:c r="M763" s="71" t="n">
        <x:f>H763*J763*(1+K763)</x:f>
        <x:v>330.37325148199346</x:v>
      </x:c>
      <x:c r="N763" s="69" t="n">
        <x:f>ROUND(M763*L763,-4)</x:f>
        <x:v>71440000</x:v>
      </x:c>
      <x:c r="O763" s="59" t="str">
        <x:v>آلمان</x:v>
      </x:c>
      <x:c r="P763" s="59" t="str">
        <x:v>Scientific Laboratory Supplies (SLS) UK</x:v>
      </x:c>
      <x:c r="Q763" s="59" t="str">
        <x:v>List Price؛ قیمت عمومی SLS با افزایش ۵۰٪؛ VAT، حمل و ترخیص جداگانه</x:v>
      </x:c>
      <x:c r="R763" s="59" t="str">
        <x:v>۱۴۰۵/۰۵/۲۳</x:v>
      </x:c>
      <x:c r="S763" s="59" t="n">
        <x:v>757</x:v>
      </x:c>
      <x:c r="T763" s="59" t="str">
        <x:v>https://www.eppendorf.com/</x:v>
      </x:c>
      <x:c r="U763" s="59" t="str">
        <x:v>https://www.scientificlabs.co.uk/brand/eppendorf?page=31&amp;sortby=PRODUCT</x:v>
      </x:c>
    </x:row>
    <x:row r="764" ht="52" customHeight="1">
      <x:c r="A764" s="60" t="str">
        <x:v>E4925000103</x:v>
      </x:c>
      <x:c r="B764" s="60" t="str">
        <x:v>پیپت و سمپلر Eppendorf — Reference 2 سمپلر حجم ثابت 100ul زرد</x:v>
      </x:c>
      <x:c r="C764" s="62" t="n">
        <x:f>N764*10</x:f>
        <x:v>714400000</x:v>
      </x:c>
      <x:c r="D764" s="60" t="str">
        <x:v>Eppendorf</x:v>
      </x:c>
      <x:c r="E764" s="60" t="str">
        <x:v>پیپت و سمپلر</x:v>
      </x:c>
      <x:c r="F764" s="60" t="str">
        <x:v>Eppendorf Reference 2 fixed pipette 100ul yellow</x:v>
      </x:c>
      <x:c r="G764" s="60" t="str">
        <x:v>EACH</x:v>
      </x:c>
      <x:c r="H764" s="64" t="n">
        <x:v>188</x:v>
      </x:c>
      <x:c r="I764" s="60" t="str">
        <x:v>GBP</x:v>
      </x:c>
      <x:c r="J764" s="66" t="n">
        <x:v>1.1715363527730265</x:v>
      </x:c>
      <x:c r="K764" s="68" t="n">
        <x:v>0.5</x:v>
      </x:c>
      <x:c r="L764" s="70" t="n">
        <x:v>216250</x:v>
      </x:c>
      <x:c r="M764" s="72" t="n">
        <x:f>H764*J764*(1+K764)</x:f>
        <x:v>330.37325148199346</x:v>
      </x:c>
      <x:c r="N764" s="70" t="n">
        <x:f>ROUND(M764*L764,-4)</x:f>
        <x:v>71440000</x:v>
      </x:c>
      <x:c r="O764" s="60" t="str">
        <x:v>آلمان</x:v>
      </x:c>
      <x:c r="P764" s="60" t="str">
        <x:v>Scientific Laboratory Supplies (SLS) UK</x:v>
      </x:c>
      <x:c r="Q764" s="60" t="str">
        <x:v>List Price؛ قیمت عمومی SLS با افزایش ۵۰٪؛ VAT، حمل و ترخیص جداگانه</x:v>
      </x:c>
      <x:c r="R764" s="60" t="str">
        <x:v>۱۴۰۵/۰۵/۲۳</x:v>
      </x:c>
      <x:c r="S764" s="60" t="n">
        <x:v>758</x:v>
      </x:c>
      <x:c r="T764" s="60" t="str">
        <x:v>https://www.eppendorf.com/</x:v>
      </x:c>
      <x:c r="U764" s="60" t="str">
        <x:v>https://www.scientificlabs.co.uk/brand/eppendorf?page=31&amp;sortby=PRODUCT</x:v>
      </x:c>
    </x:row>
    <x:row r="765" ht="52" customHeight="1">
      <x:c r="A765" s="59" t="str">
        <x:v>E4925000111</x:v>
      </x:c>
      <x:c r="B765" s="59" t="str">
        <x:v>پیپت و سمپلر Eppendorf — Reference 2 سمپلر حجم ثابت 200ul زرد</x:v>
      </x:c>
      <x:c r="C765" s="62" t="n">
        <x:f>N765*10</x:f>
        <x:v>714400000</x:v>
      </x:c>
      <x:c r="D765" s="59" t="str">
        <x:v>Eppendorf</x:v>
      </x:c>
      <x:c r="E765" s="59" t="str">
        <x:v>پیپت و سمپلر</x:v>
      </x:c>
      <x:c r="F765" s="59" t="str">
        <x:v>Eppendorf Reference 2 fixed pipette 200ul yellow</x:v>
      </x:c>
      <x:c r="G765" s="59" t="str">
        <x:v>EACH</x:v>
      </x:c>
      <x:c r="H765" s="63" t="n">
        <x:v>188</x:v>
      </x:c>
      <x:c r="I765" s="59" t="str">
        <x:v>GBP</x:v>
      </x:c>
      <x:c r="J765" s="65" t="n">
        <x:v>1.1715363527730265</x:v>
      </x:c>
      <x:c r="K765" s="67" t="n">
        <x:v>0.5</x:v>
      </x:c>
      <x:c r="L765" s="69" t="n">
        <x:v>216250</x:v>
      </x:c>
      <x:c r="M765" s="71" t="n">
        <x:f>H765*J765*(1+K765)</x:f>
        <x:v>330.37325148199346</x:v>
      </x:c>
      <x:c r="N765" s="69" t="n">
        <x:f>ROUND(M765*L765,-4)</x:f>
        <x:v>71440000</x:v>
      </x:c>
      <x:c r="O765" s="59" t="str">
        <x:v>آلمان</x:v>
      </x:c>
      <x:c r="P765" s="59" t="str">
        <x:v>Scientific Laboratory Supplies (SLS) UK</x:v>
      </x:c>
      <x:c r="Q765" s="59" t="str">
        <x:v>List Price؛ قیمت عمومی SLS با افزایش ۵۰٪؛ VAT، حمل و ترخیص جداگانه</x:v>
      </x:c>
      <x:c r="R765" s="59" t="str">
        <x:v>۱۴۰۵/۰۵/۲۳</x:v>
      </x:c>
      <x:c r="S765" s="59" t="n">
        <x:v>759</x:v>
      </x:c>
      <x:c r="T765" s="59" t="str">
        <x:v>https://www.eppendorf.com/</x:v>
      </x:c>
      <x:c r="U765" s="59" t="str">
        <x:v>https://www.scientificlabs.co.uk/brand/eppendorf?page=31&amp;sortby=PRODUCT</x:v>
      </x:c>
    </x:row>
    <x:row r="766" ht="52" customHeight="1">
      <x:c r="A766" s="60" t="str">
        <x:v>E4925000120</x:v>
      </x:c>
      <x:c r="B766" s="60" t="str">
        <x:v>پیپت و سمپلر Eppendorf — Reference 2 سمپلر حجم ثابت 200ul آبی</x:v>
      </x:c>
      <x:c r="C766" s="62" t="n">
        <x:f>N766*10</x:f>
        <x:v>714400000</x:v>
      </x:c>
      <x:c r="D766" s="60" t="str">
        <x:v>Eppendorf</x:v>
      </x:c>
      <x:c r="E766" s="60" t="str">
        <x:v>پیپت و سمپلر</x:v>
      </x:c>
      <x:c r="F766" s="60" t="str">
        <x:v>Eppendorf Reference 2 fixed pipette 200ul blue</x:v>
      </x:c>
      <x:c r="G766" s="60" t="str">
        <x:v>EACH</x:v>
      </x:c>
      <x:c r="H766" s="64" t="n">
        <x:v>188</x:v>
      </x:c>
      <x:c r="I766" s="60" t="str">
        <x:v>GBP</x:v>
      </x:c>
      <x:c r="J766" s="66" t="n">
        <x:v>1.1715363527730265</x:v>
      </x:c>
      <x:c r="K766" s="68" t="n">
        <x:v>0.5</x:v>
      </x:c>
      <x:c r="L766" s="70" t="n">
        <x:v>216250</x:v>
      </x:c>
      <x:c r="M766" s="72" t="n">
        <x:f>H766*J766*(1+K766)</x:f>
        <x:v>330.37325148199346</x:v>
      </x:c>
      <x:c r="N766" s="70" t="n">
        <x:f>ROUND(M766*L766,-4)</x:f>
        <x:v>71440000</x:v>
      </x:c>
      <x:c r="O766" s="60" t="str">
        <x:v>آلمان</x:v>
      </x:c>
      <x:c r="P766" s="60" t="str">
        <x:v>Scientific Laboratory Supplies (SLS) UK</x:v>
      </x:c>
      <x:c r="Q766" s="60" t="str">
        <x:v>List Price؛ قیمت عمومی SLS با افزایش ۵۰٪؛ VAT، حمل و ترخیص جداگانه</x:v>
      </x:c>
      <x:c r="R766" s="60" t="str">
        <x:v>۱۴۰۵/۰۵/۲۳</x:v>
      </x:c>
      <x:c r="S766" s="60" t="n">
        <x:v>760</x:v>
      </x:c>
      <x:c r="T766" s="60" t="str">
        <x:v>https://www.eppendorf.com/</x:v>
      </x:c>
      <x:c r="U766" s="60" t="str">
        <x:v>https://www.scientificlabs.co.uk/brand/eppendorf?page=31&amp;sortby=PRODUCT</x:v>
      </x:c>
    </x:row>
    <x:row r="767" ht="52" customHeight="1">
      <x:c r="A767" s="59" t="str">
        <x:v>E4925000138</x:v>
      </x:c>
      <x:c r="B767" s="59" t="str">
        <x:v>پیپت و سمپلر Eppendorf — Reference 2 سمپلر حجم ثابت 250ul آبی</x:v>
      </x:c>
      <x:c r="C767" s="62" t="n">
        <x:f>N767*10</x:f>
        <x:v>714400000</x:v>
      </x:c>
      <x:c r="D767" s="59" t="str">
        <x:v>Eppendorf</x:v>
      </x:c>
      <x:c r="E767" s="59" t="str">
        <x:v>پیپت و سمپلر</x:v>
      </x:c>
      <x:c r="F767" s="59" t="str">
        <x:v>Eppendorf Reference 2 fixed pipette 250ul blue</x:v>
      </x:c>
      <x:c r="G767" s="59" t="str">
        <x:v>EACH</x:v>
      </x:c>
      <x:c r="H767" s="63" t="n">
        <x:v>188</x:v>
      </x:c>
      <x:c r="I767" s="59" t="str">
        <x:v>GBP</x:v>
      </x:c>
      <x:c r="J767" s="65" t="n">
        <x:v>1.1715363527730265</x:v>
      </x:c>
      <x:c r="K767" s="67" t="n">
        <x:v>0.5</x:v>
      </x:c>
      <x:c r="L767" s="69" t="n">
        <x:v>216250</x:v>
      </x:c>
      <x:c r="M767" s="71" t="n">
        <x:f>H767*J767*(1+K767)</x:f>
        <x:v>330.37325148199346</x:v>
      </x:c>
      <x:c r="N767" s="69" t="n">
        <x:f>ROUND(M767*L767,-4)</x:f>
        <x:v>71440000</x:v>
      </x:c>
      <x:c r="O767" s="59" t="str">
        <x:v>آلمان</x:v>
      </x:c>
      <x:c r="P767" s="59" t="str">
        <x:v>Scientific Laboratory Supplies (SLS) UK</x:v>
      </x:c>
      <x:c r="Q767" s="59" t="str">
        <x:v>List Price؛ قیمت عمومی SLS با افزایش ۵۰٪؛ VAT، حمل و ترخیص جداگانه</x:v>
      </x:c>
      <x:c r="R767" s="59" t="str">
        <x:v>۱۴۰۵/۰۵/۲۳</x:v>
      </x:c>
      <x:c r="S767" s="59" t="n">
        <x:v>761</x:v>
      </x:c>
      <x:c r="T767" s="59" t="str">
        <x:v>https://www.eppendorf.com/</x:v>
      </x:c>
      <x:c r="U767" s="59" t="str">
        <x:v>https://www.scientificlabs.co.uk/brand/eppendorf?page=31&amp;sortby=PRODUCT</x:v>
      </x:c>
    </x:row>
    <x:row r="768" ht="52" customHeight="1">
      <x:c r="A768" s="60" t="str">
        <x:v>E4925000146</x:v>
      </x:c>
      <x:c r="B768" s="60" t="str">
        <x:v>پیپت و سمپلر Eppendorf — Reference 2 سمپلر حجم ثابت 500ul آبی</x:v>
      </x:c>
      <x:c r="C768" s="62" t="n">
        <x:f>N768*10</x:f>
        <x:v>714400000</x:v>
      </x:c>
      <x:c r="D768" s="60" t="str">
        <x:v>Eppendorf</x:v>
      </x:c>
      <x:c r="E768" s="60" t="str">
        <x:v>پیپت و سمپلر</x:v>
      </x:c>
      <x:c r="F768" s="60" t="str">
        <x:v>Eppendorf Reference 2 fixed pipette 500ul blue</x:v>
      </x:c>
      <x:c r="G768" s="60" t="str">
        <x:v>EACH</x:v>
      </x:c>
      <x:c r="H768" s="64" t="n">
        <x:v>188</x:v>
      </x:c>
      <x:c r="I768" s="60" t="str">
        <x:v>GBP</x:v>
      </x:c>
      <x:c r="J768" s="66" t="n">
        <x:v>1.1715363527730265</x:v>
      </x:c>
      <x:c r="K768" s="68" t="n">
        <x:v>0.5</x:v>
      </x:c>
      <x:c r="L768" s="70" t="n">
        <x:v>216250</x:v>
      </x:c>
      <x:c r="M768" s="72" t="n">
        <x:f>H768*J768*(1+K768)</x:f>
        <x:v>330.37325148199346</x:v>
      </x:c>
      <x:c r="N768" s="70" t="n">
        <x:f>ROUND(M768*L768,-4)</x:f>
        <x:v>71440000</x:v>
      </x:c>
      <x:c r="O768" s="60" t="str">
        <x:v>آلمان</x:v>
      </x:c>
      <x:c r="P768" s="60" t="str">
        <x:v>Scientific Laboratory Supplies (SLS) UK</x:v>
      </x:c>
      <x:c r="Q768" s="60" t="str">
        <x:v>List Price؛ قیمت عمومی SLS با افزایش ۵۰٪؛ VAT، حمل و ترخیص جداگانه</x:v>
      </x:c>
      <x:c r="R768" s="60" t="str">
        <x:v>۱۴۰۵/۰۵/۲۳</x:v>
      </x:c>
      <x:c r="S768" s="60" t="n">
        <x:v>762</x:v>
      </x:c>
      <x:c r="T768" s="60" t="str">
        <x:v>https://www.eppendorf.com/</x:v>
      </x:c>
      <x:c r="U768" s="60" t="str">
        <x:v>https://www.scientificlabs.co.uk/brand/eppendorf?page=31&amp;sortby=PRODUCT</x:v>
      </x:c>
    </x:row>
    <x:row r="769" ht="52" customHeight="1">
      <x:c r="A769" s="59" t="str">
        <x:v>E4925000154</x:v>
      </x:c>
      <x:c r="B769" s="59" t="str">
        <x:v>پیپت و سمپلر Eppendorf — Reference 2 سمپلر حجم ثابت 1000ul آبی</x:v>
      </x:c>
      <x:c r="C769" s="62" t="n">
        <x:f>N769*10</x:f>
        <x:v>714400000</x:v>
      </x:c>
      <x:c r="D769" s="59" t="str">
        <x:v>Eppendorf</x:v>
      </x:c>
      <x:c r="E769" s="59" t="str">
        <x:v>پیپت و سمپلر</x:v>
      </x:c>
      <x:c r="F769" s="59" t="str">
        <x:v>Eppendorf Reference 2 fixed pipette 1000ul blue</x:v>
      </x:c>
      <x:c r="G769" s="59" t="str">
        <x:v>EACH</x:v>
      </x:c>
      <x:c r="H769" s="63" t="n">
        <x:v>188</x:v>
      </x:c>
      <x:c r="I769" s="59" t="str">
        <x:v>GBP</x:v>
      </x:c>
      <x:c r="J769" s="65" t="n">
        <x:v>1.1715363527730265</x:v>
      </x:c>
      <x:c r="K769" s="67" t="n">
        <x:v>0.5</x:v>
      </x:c>
      <x:c r="L769" s="69" t="n">
        <x:v>216250</x:v>
      </x:c>
      <x:c r="M769" s="71" t="n">
        <x:f>H769*J769*(1+K769)</x:f>
        <x:v>330.37325148199346</x:v>
      </x:c>
      <x:c r="N769" s="69" t="n">
        <x:f>ROUND(M769*L769,-4)</x:f>
        <x:v>71440000</x:v>
      </x:c>
      <x:c r="O769" s="59" t="str">
        <x:v>آلمان</x:v>
      </x:c>
      <x:c r="P769" s="59" t="str">
        <x:v>Scientific Laboratory Supplies (SLS) UK</x:v>
      </x:c>
      <x:c r="Q769" s="59" t="str">
        <x:v>List Price؛ قیمت عمومی SLS با افزایش ۵۰٪؛ VAT، حمل و ترخیص جداگانه</x:v>
      </x:c>
      <x:c r="R769" s="59" t="str">
        <x:v>۱۴۰۵/۰۵/۲۳</x:v>
      </x:c>
      <x:c r="S769" s="59" t="n">
        <x:v>763</x:v>
      </x:c>
      <x:c r="T769" s="59" t="str">
        <x:v>https://www.eppendorf.com/</x:v>
      </x:c>
      <x:c r="U769" s="59" t="str">
        <x:v>https://www.scientificlabs.co.uk/brand/eppendorf?page=31&amp;sortby=PRODUCT</x:v>
      </x:c>
    </x:row>
    <x:row r="770" ht="52" customHeight="1">
      <x:c r="A770" s="60" t="str">
        <x:v>E4925000162</x:v>
      </x:c>
      <x:c r="B770" s="60" t="str">
        <x:v>پیپت و سمپلر Eppendorf — Reference 2 سمپلر حجم ثابت 2ml قرمز</x:v>
      </x:c>
      <x:c r="C770" s="62" t="n">
        <x:f>N770*10</x:f>
        <x:v>714400000</x:v>
      </x:c>
      <x:c r="D770" s="60" t="str">
        <x:v>Eppendorf</x:v>
      </x:c>
      <x:c r="E770" s="60" t="str">
        <x:v>پیپت و سمپلر</x:v>
      </x:c>
      <x:c r="F770" s="60" t="str">
        <x:v>Eppendorf Reference 2 fixed pipette 2ml red</x:v>
      </x:c>
      <x:c r="G770" s="60" t="str">
        <x:v>EACH</x:v>
      </x:c>
      <x:c r="H770" s="64" t="n">
        <x:v>188</x:v>
      </x:c>
      <x:c r="I770" s="60" t="str">
        <x:v>GBP</x:v>
      </x:c>
      <x:c r="J770" s="66" t="n">
        <x:v>1.1715363527730265</x:v>
      </x:c>
      <x:c r="K770" s="68" t="n">
        <x:v>0.5</x:v>
      </x:c>
      <x:c r="L770" s="70" t="n">
        <x:v>216250</x:v>
      </x:c>
      <x:c r="M770" s="72" t="n">
        <x:f>H770*J770*(1+K770)</x:f>
        <x:v>330.37325148199346</x:v>
      </x:c>
      <x:c r="N770" s="70" t="n">
        <x:f>ROUND(M770*L770,-4)</x:f>
        <x:v>71440000</x:v>
      </x:c>
      <x:c r="O770" s="60" t="str">
        <x:v>آلمان</x:v>
      </x:c>
      <x:c r="P770" s="60" t="str">
        <x:v>Scientific Laboratory Supplies (SLS) UK</x:v>
      </x:c>
      <x:c r="Q770" s="60" t="str">
        <x:v>List Price؛ قیمت عمومی SLS با افزایش ۵۰٪؛ VAT، حمل و ترخیص جداگانه</x:v>
      </x:c>
      <x:c r="R770" s="60" t="str">
        <x:v>۱۴۰۵/۰۵/۲۳</x:v>
      </x:c>
      <x:c r="S770" s="60" t="n">
        <x:v>764</x:v>
      </x:c>
      <x:c r="T770" s="60" t="str">
        <x:v>https://www.eppendorf.com/</x:v>
      </x:c>
      <x:c r="U770" s="60" t="str">
        <x:v>https://www.scientificlabs.co.uk/brand/eppendorf?page=31&amp;sortby=PRODUCT</x:v>
      </x:c>
    </x:row>
    <x:row r="771" ht="52" customHeight="1">
      <x:c r="A771" s="59" t="str">
        <x:v>E4925000170</x:v>
      </x:c>
      <x:c r="B771" s="59" t="str">
        <x:v>پیپت و سمپلر Eppendorf — Reference 2 سمپلر حجم ثابت 2.5ml قرمز</x:v>
      </x:c>
      <x:c r="C771" s="62" t="n">
        <x:f>N771*10</x:f>
        <x:v>714400000</x:v>
      </x:c>
      <x:c r="D771" s="59" t="str">
        <x:v>Eppendorf</x:v>
      </x:c>
      <x:c r="E771" s="59" t="str">
        <x:v>پیپت و سمپلر</x:v>
      </x:c>
      <x:c r="F771" s="59" t="str">
        <x:v>Eppendorf Reference 2 fixed pipette 2.5ml red</x:v>
      </x:c>
      <x:c r="G771" s="59" t="str">
        <x:v>EACH</x:v>
      </x:c>
      <x:c r="H771" s="63" t="n">
        <x:v>188</x:v>
      </x:c>
      <x:c r="I771" s="59" t="str">
        <x:v>GBP</x:v>
      </x:c>
      <x:c r="J771" s="65" t="n">
        <x:v>1.1715363527730265</x:v>
      </x:c>
      <x:c r="K771" s="67" t="n">
        <x:v>0.5</x:v>
      </x:c>
      <x:c r="L771" s="69" t="n">
        <x:v>216250</x:v>
      </x:c>
      <x:c r="M771" s="71" t="n">
        <x:f>H771*J771*(1+K771)</x:f>
        <x:v>330.37325148199346</x:v>
      </x:c>
      <x:c r="N771" s="69" t="n">
        <x:f>ROUND(M771*L771,-4)</x:f>
        <x:v>71440000</x:v>
      </x:c>
      <x:c r="O771" s="59" t="str">
        <x:v>آلمان</x:v>
      </x:c>
      <x:c r="P771" s="59" t="str">
        <x:v>Scientific Laboratory Supplies (SLS) UK</x:v>
      </x:c>
      <x:c r="Q771" s="59" t="str">
        <x:v>List Price؛ قیمت عمومی SLS با افزایش ۵۰٪؛ VAT، حمل و ترخیص جداگانه</x:v>
      </x:c>
      <x:c r="R771" s="59" t="str">
        <x:v>۱۴۰۵/۰۵/۲۳</x:v>
      </x:c>
      <x:c r="S771" s="59" t="n">
        <x:v>765</x:v>
      </x:c>
      <x:c r="T771" s="59" t="str">
        <x:v>https://www.eppendorf.com/</x:v>
      </x:c>
      <x:c r="U771" s="59" t="str">
        <x:v>https://www.scientificlabs.co.uk/brand/eppendorf?page=31&amp;sortby=PRODUCT</x:v>
      </x:c>
    </x:row>
    <x:row r="772" ht="52" customHeight="1">
      <x:c r="A772" s="60" t="str">
        <x:v>E4926000018</x:v>
      </x:c>
      <x:c r="B772" s="60" t="str">
        <x:v>سرسمپلر و نوک پیپت Eppendorf — Reference 2 8 Channel سمپلر 0.5-10ul خاکستری متوسط شامل epT.I.P.S. جعبه 2.0 با 96 سرسمپلر</x:v>
      </x:c>
      <x:c r="C772" s="62" t="n">
        <x:f>N772*10</x:f>
        <x:v>3469600000</x:v>
      </x:c>
      <x:c r="D772" s="60" t="str">
        <x:v>Eppendorf</x:v>
      </x:c>
      <x:c r="E772" s="60" t="str">
        <x:v>سرسمپلر و نوک پیپت</x:v>
      </x:c>
      <x:c r="F772" s="60" t="str">
        <x:v>Eppendorf Reference 2 8 Channel Pipette 0.5-10ul Medium Grey incl. epT.I.P.S. Box 2.0 with 96 Pipette Tips</x:v>
      </x:c>
      <x:c r="G772" s="60" t="str">
        <x:v>EACH</x:v>
      </x:c>
      <x:c r="H772" s="64" t="n">
        <x:v>913</x:v>
      </x:c>
      <x:c r="I772" s="60" t="str">
        <x:v>GBP</x:v>
      </x:c>
      <x:c r="J772" s="66" t="n">
        <x:v>1.1715363527730265</x:v>
      </x:c>
      <x:c r="K772" s="68" t="n">
        <x:v>0.5</x:v>
      </x:c>
      <x:c r="L772" s="70" t="n">
        <x:v>216250</x:v>
      </x:c>
      <x:c r="M772" s="72" t="n">
        <x:f>H772*J772*(1+K772)</x:f>
        <x:v>1604.4190351226598</x:v>
      </x:c>
      <x:c r="N772" s="70" t="n">
        <x:f>ROUND(M772*L772,-4)</x:f>
        <x:v>346960000</x:v>
      </x:c>
      <x:c r="O772" s="60" t="str">
        <x:v>آلمان</x:v>
      </x:c>
      <x:c r="P772" s="60" t="str">
        <x:v>Scientific Laboratory Supplies (SLS) UK</x:v>
      </x:c>
      <x:c r="Q772" s="60" t="str">
        <x:v>List Price؛ قیمت عمومی SLS با افزایش ۵۰٪؛ VAT، حمل و ترخیص جداگانه</x:v>
      </x:c>
      <x:c r="R772" s="60" t="str">
        <x:v>۱۴۰۵/۰۵/۲۳</x:v>
      </x:c>
      <x:c r="S772" s="60" t="n">
        <x:v>766</x:v>
      </x:c>
      <x:c r="T772" s="60" t="str">
        <x:v>https://www.eppendorf.com/</x:v>
      </x:c>
      <x:c r="U772" s="60" t="str">
        <x:v>https://www.scientificlabs.co.uk/brand/eppendorf?page=31&amp;sortby=PRODUCT</x:v>
      </x:c>
    </x:row>
    <x:row r="773" ht="52" customHeight="1">
      <x:c r="A773" s="59" t="str">
        <x:v>E4926000026</x:v>
      </x:c>
      <x:c r="B773" s="59" t="str">
        <x:v>سرسمپلر و نوک پیپت Eppendorf — Reference 2 12 Channel سمپلر 0.5-10ul خاکستری متوسط شامل epT.I.P.S. جعبه 2.0 با 96 سرسمپلر — تخفیف £167.00 (17%) ؛ قیمت قبلی £987.00</x:v>
      </x:c>
      <x:c r="C773" s="62" t="n">
        <x:f>N773*10</x:f>
        <x:v>3116100000</x:v>
      </x:c>
      <x:c r="D773" s="59" t="str">
        <x:v>Eppendorf</x:v>
      </x:c>
      <x:c r="E773" s="59" t="str">
        <x:v>سرسمپلر و نوک پیپت</x:v>
      </x:c>
      <x:c r="F773" s="59" t="str">
        <x:v>Eppendorf Reference 2 12 Channel Pipette 0.5-10ul Medium Grey incl. epT.I.P.S. Box 2.0 with 96 Pipette Tips</x:v>
      </x:c>
      <x:c r="G773" s="59" t="str">
        <x:v>EACH</x:v>
      </x:c>
      <x:c r="H773" s="63" t="n">
        <x:v>820</x:v>
      </x:c>
      <x:c r="I773" s="59" t="str">
        <x:v>GBP</x:v>
      </x:c>
      <x:c r="J773" s="65" t="n">
        <x:v>1.1715363527730265</x:v>
      </x:c>
      <x:c r="K773" s="67" t="n">
        <x:v>0.5</x:v>
      </x:c>
      <x:c r="L773" s="69" t="n">
        <x:v>216250</x:v>
      </x:c>
      <x:c r="M773" s="71" t="n">
        <x:f>H773*J773*(1+K773)</x:f>
        <x:v>1440.9897139108225</x:v>
      </x:c>
      <x:c r="N773" s="69" t="n">
        <x:f>ROUND(M773*L773,-4)</x:f>
        <x:v>311610000</x:v>
      </x:c>
      <x:c r="O773" s="59" t="str">
        <x:v>آلمان</x:v>
      </x:c>
      <x:c r="P773" s="59" t="str">
        <x:v>Scientific Laboratory Supplies (SLS) UK</x:v>
      </x:c>
      <x:c r="Q773" s="59" t="str">
        <x:v>Clearance Price؛ قیمت عمومی SLS با افزایش ۵۰٪؛ VAT، حمل و ترخیص جداگانه</x:v>
      </x:c>
      <x:c r="R773" s="59" t="str">
        <x:v>۱۴۰۵/۰۵/۲۳</x:v>
      </x:c>
      <x:c r="S773" s="59" t="n">
        <x:v>767</x:v>
      </x:c>
      <x:c r="T773" s="59" t="str">
        <x:v>https://www.eppendorf.com/</x:v>
      </x:c>
      <x:c r="U773" s="59" t="str">
        <x:v>https://www.scientificlabs.co.uk/brand/eppendorf?page=31&amp;sortby=PRODUCT</x:v>
      </x:c>
    </x:row>
    <x:row r="774" ht="52" customHeight="1">
      <x:c r="A774" s="60" t="str">
        <x:v>E4926000034</x:v>
      </x:c>
      <x:c r="B774" s="60" t="str">
        <x:v>سرسمپلر و نوک پیپت Eppendorf — Reference 2 8 Channel سمپلر 10-100ul زرد شامل epT.I.P.S. جعبه 2.0 با 96 سرسمپلر</x:v>
      </x:c>
      <x:c r="C774" s="62" t="n">
        <x:f>N774*10</x:f>
        <x:v>3469600000</x:v>
      </x:c>
      <x:c r="D774" s="60" t="str">
        <x:v>Eppendorf</x:v>
      </x:c>
      <x:c r="E774" s="60" t="str">
        <x:v>سرسمپلر و نوک پیپت</x:v>
      </x:c>
      <x:c r="F774" s="60" t="str">
        <x:v>Eppendorf Reference 2 8 Channel Pipette 10-100ul Yellow incl. epT.I.P.S. Box 2.0 with 96 Pipette Tips</x:v>
      </x:c>
      <x:c r="G774" s="60" t="str">
        <x:v>EACH</x:v>
      </x:c>
      <x:c r="H774" s="64" t="n">
        <x:v>913</x:v>
      </x:c>
      <x:c r="I774" s="60" t="str">
        <x:v>GBP</x:v>
      </x:c>
      <x:c r="J774" s="66" t="n">
        <x:v>1.1715363527730265</x:v>
      </x:c>
      <x:c r="K774" s="68" t="n">
        <x:v>0.5</x:v>
      </x:c>
      <x:c r="L774" s="70" t="n">
        <x:v>216250</x:v>
      </x:c>
      <x:c r="M774" s="72" t="n">
        <x:f>H774*J774*(1+K774)</x:f>
        <x:v>1604.4190351226598</x:v>
      </x:c>
      <x:c r="N774" s="70" t="n">
        <x:f>ROUND(M774*L774,-4)</x:f>
        <x:v>346960000</x:v>
      </x:c>
      <x:c r="O774" s="60" t="str">
        <x:v>آلمان</x:v>
      </x:c>
      <x:c r="P774" s="60" t="str">
        <x:v>Scientific Laboratory Supplies (SLS) UK</x:v>
      </x:c>
      <x:c r="Q774" s="60" t="str">
        <x:v>List Price؛ قیمت عمومی SLS با افزایش ۵۰٪؛ VAT، حمل و ترخیص جداگانه</x:v>
      </x:c>
      <x:c r="R774" s="60" t="str">
        <x:v>۱۴۰۵/۰۵/۲۳</x:v>
      </x:c>
      <x:c r="S774" s="60" t="n">
        <x:v>768</x:v>
      </x:c>
      <x:c r="T774" s="60" t="str">
        <x:v>https://www.eppendorf.com/</x:v>
      </x:c>
      <x:c r="U774" s="60" t="str">
        <x:v>https://www.scientificlabs.co.uk/brand/eppendorf?page=31&amp;sortby=PRODUCT</x:v>
      </x:c>
    </x:row>
    <x:row r="775" ht="52" customHeight="1">
      <x:c r="A775" s="59" t="str">
        <x:v>E4926000042</x:v>
      </x:c>
      <x:c r="B775" s="59" t="str">
        <x:v>سرسمپلر و نوک پیپت Eppendorf — Reference 2 12 Channel سمپلر 10-100ul زرد شامل epT.I.P.S. جعبه 2.0 با 96 سرسمپلر</x:v>
      </x:c>
      <x:c r="C775" s="62" t="n">
        <x:f>N775*10</x:f>
        <x:v>3796400000</x:v>
      </x:c>
      <x:c r="D775" s="59" t="str">
        <x:v>Eppendorf</x:v>
      </x:c>
      <x:c r="E775" s="59" t="str">
        <x:v>سرسمپلر و نوک پیپت</x:v>
      </x:c>
      <x:c r="F775" s="59" t="str">
        <x:v>Eppendorf Reference 2 12 Channel Pipette 10-100ul Yellow incl. epT.I.P.S. Box 2.0 with 96 Pipette Tips</x:v>
      </x:c>
      <x:c r="G775" s="59" t="str">
        <x:v>EACH</x:v>
      </x:c>
      <x:c r="H775" s="63" t="n">
        <x:v>999</x:v>
      </x:c>
      <x:c r="I775" s="59" t="str">
        <x:v>GBP</x:v>
      </x:c>
      <x:c r="J775" s="65" t="n">
        <x:v>1.1715363527730265</x:v>
      </x:c>
      <x:c r="K775" s="67" t="n">
        <x:v>0.5</x:v>
      </x:c>
      <x:c r="L775" s="69" t="n">
        <x:v>216250</x:v>
      </x:c>
      <x:c r="M775" s="71" t="n">
        <x:f>H775*J775*(1+K775)</x:f>
        <x:v>1755.5472246303802</x:v>
      </x:c>
      <x:c r="N775" s="69" t="n">
        <x:f>ROUND(M775*L775,-4)</x:f>
        <x:v>379640000</x:v>
      </x:c>
      <x:c r="O775" s="59" t="str">
        <x:v>آلمان</x:v>
      </x:c>
      <x:c r="P775" s="59" t="str">
        <x:v>Scientific Laboratory Supplies (SLS) UK</x:v>
      </x:c>
      <x:c r="Q775" s="59" t="str">
        <x:v>List Price؛ قیمت عمومی SLS با افزایش ۵۰٪؛ VAT، حمل و ترخیص جداگانه</x:v>
      </x:c>
      <x:c r="R775" s="59" t="str">
        <x:v>۱۴۰۵/۰۵/۲۳</x:v>
      </x:c>
      <x:c r="S775" s="59" t="n">
        <x:v>769</x:v>
      </x:c>
      <x:c r="T775" s="59" t="str">
        <x:v>https://www.eppendorf.com/</x:v>
      </x:c>
      <x:c r="U775" s="59" t="str">
        <x:v>https://www.scientificlabs.co.uk/brand/eppendorf?page=31&amp;sortby=PRODUCT</x:v>
      </x:c>
    </x:row>
    <x:row r="776" ht="52" customHeight="1">
      <x:c r="A776" s="60" t="str">
        <x:v>E4926000050</x:v>
      </x:c>
      <x:c r="B776" s="60" t="str">
        <x:v>سرسمپلر و نوک پیپت Eppendorf — Reference 2 8 Channel سمپلر 30-300ul Oبازه شامل epT.I.P.S. جعبه 2.0 با 96 سرسمپلر</x:v>
      </x:c>
      <x:c r="C776" s="62" t="n">
        <x:f>N776*10</x:f>
        <x:v>3469600000</x:v>
      </x:c>
      <x:c r="D776" s="60" t="str">
        <x:v>Eppendorf</x:v>
      </x:c>
      <x:c r="E776" s="60" t="str">
        <x:v>سرسمپلر و نوک پیپت</x:v>
      </x:c>
      <x:c r="F776" s="60" t="str">
        <x:v>Eppendorf Reference 2 8 Channel Pipette 30-300ul Orange incl. epT.I.P.S. Box 2.0 with 96 Pipette Tips</x:v>
      </x:c>
      <x:c r="G776" s="60" t="str">
        <x:v>EACH</x:v>
      </x:c>
      <x:c r="H776" s="64" t="n">
        <x:v>913</x:v>
      </x:c>
      <x:c r="I776" s="60" t="str">
        <x:v>GBP</x:v>
      </x:c>
      <x:c r="J776" s="66" t="n">
        <x:v>1.1715363527730265</x:v>
      </x:c>
      <x:c r="K776" s="68" t="n">
        <x:v>0.5</x:v>
      </x:c>
      <x:c r="L776" s="70" t="n">
        <x:v>216250</x:v>
      </x:c>
      <x:c r="M776" s="72" t="n">
        <x:f>H776*J776*(1+K776)</x:f>
        <x:v>1604.4190351226598</x:v>
      </x:c>
      <x:c r="N776" s="70" t="n">
        <x:f>ROUND(M776*L776,-4)</x:f>
        <x:v>346960000</x:v>
      </x:c>
      <x:c r="O776" s="60" t="str">
        <x:v>آلمان</x:v>
      </x:c>
      <x:c r="P776" s="60" t="str">
        <x:v>Scientific Laboratory Supplies (SLS) UK</x:v>
      </x:c>
      <x:c r="Q776" s="60" t="str">
        <x:v>List Price؛ قیمت عمومی SLS با افزایش ۵۰٪؛ VAT، حمل و ترخیص جداگانه</x:v>
      </x:c>
      <x:c r="R776" s="60" t="str">
        <x:v>۱۴۰۵/۰۵/۲۳</x:v>
      </x:c>
      <x:c r="S776" s="60" t="n">
        <x:v>770</x:v>
      </x:c>
      <x:c r="T776" s="60" t="str">
        <x:v>https://www.eppendorf.com/</x:v>
      </x:c>
      <x:c r="U776" s="60" t="str">
        <x:v>https://www.scientificlabs.co.uk/brand/eppendorf?page=31&amp;sortby=PRODUCT</x:v>
      </x:c>
    </x:row>
    <x:row r="777" ht="52" customHeight="1">
      <x:c r="A777" s="59" t="str">
        <x:v>E4926000069</x:v>
      </x:c>
      <x:c r="B777" s="59" t="str">
        <x:v>سرسمپلر و نوک پیپت Eppendorf — Reference 2 12 Channel سمپلر 30-300ul Oبازه شامل epT.I.P.S. جعبه 2.0 با 96 سرسمپلر</x:v>
      </x:c>
      <x:c r="C777" s="62" t="n">
        <x:f>N777*10</x:f>
        <x:v>3796400000</x:v>
      </x:c>
      <x:c r="D777" s="59" t="str">
        <x:v>Eppendorf</x:v>
      </x:c>
      <x:c r="E777" s="59" t="str">
        <x:v>سرسمپلر و نوک پیپت</x:v>
      </x:c>
      <x:c r="F777" s="59" t="str">
        <x:v>Eppendorf Reference 2 12 Channel Pipette 30-300ul Orange incl. epT.I.P.S. Box 2.0 with 96 Pipette Tips</x:v>
      </x:c>
      <x:c r="G777" s="59" t="str">
        <x:v>EACH</x:v>
      </x:c>
      <x:c r="H777" s="63" t="n">
        <x:v>999</x:v>
      </x:c>
      <x:c r="I777" s="59" t="str">
        <x:v>GBP</x:v>
      </x:c>
      <x:c r="J777" s="65" t="n">
        <x:v>1.1715363527730265</x:v>
      </x:c>
      <x:c r="K777" s="67" t="n">
        <x:v>0.5</x:v>
      </x:c>
      <x:c r="L777" s="69" t="n">
        <x:v>216250</x:v>
      </x:c>
      <x:c r="M777" s="71" t="n">
        <x:f>H777*J777*(1+K777)</x:f>
        <x:v>1755.5472246303802</x:v>
      </x:c>
      <x:c r="N777" s="69" t="n">
        <x:f>ROUND(M777*L777,-4)</x:f>
        <x:v>379640000</x:v>
      </x:c>
      <x:c r="O777" s="59" t="str">
        <x:v>آلمان</x:v>
      </x:c>
      <x:c r="P777" s="59" t="str">
        <x:v>Scientific Laboratory Supplies (SLS) UK</x:v>
      </x:c>
      <x:c r="Q777" s="59" t="str">
        <x:v>List Price؛ قیمت عمومی SLS با افزایش ۵۰٪؛ VAT، حمل و ترخیص جداگانه</x:v>
      </x:c>
      <x:c r="R777" s="59" t="str">
        <x:v>۱۴۰۵/۰۵/۲۳</x:v>
      </x:c>
      <x:c r="S777" s="59" t="n">
        <x:v>771</x:v>
      </x:c>
      <x:c r="T777" s="59" t="str">
        <x:v>https://www.eppendorf.com/</x:v>
      </x:c>
      <x:c r="U777" s="59" t="str">
        <x:v>https://www.scientificlabs.co.uk/brand/eppendorf?page=31&amp;sortby=PRODUCT</x:v>
      </x:c>
    </x:row>
    <x:row r="778" ht="52" customHeight="1">
      <x:c r="A778" s="60" t="str">
        <x:v>E4965000017</x:v>
      </x:c>
      <x:c r="B778" s="60" t="str">
        <x:v>دیسپنسر و بورت Eppendorf — Top Buret M 25mL/Turn</x:v>
      </x:c>
      <x:c r="C778" s="62" t="n">
        <x:f>N778*10</x:f>
        <x:v>3344200000</x:v>
      </x:c>
      <x:c r="D778" s="60" t="str">
        <x:v>Eppendorf</x:v>
      </x:c>
      <x:c r="E778" s="60" t="str">
        <x:v>دیسپنسر و بورت</x:v>
      </x:c>
      <x:c r="F778" s="60" t="str">
        <x:v>Eppendorf Top Buret M 25mL/Turn</x:v>
      </x:c>
      <x:c r="G778" s="60" t="str">
        <x:v>EACH</x:v>
      </x:c>
      <x:c r="H778" s="64" t="n">
        <x:v>880</x:v>
      </x:c>
      <x:c r="I778" s="60" t="str">
        <x:v>GBP</x:v>
      </x:c>
      <x:c r="J778" s="66" t="n">
        <x:v>1.1715363527730265</x:v>
      </x:c>
      <x:c r="K778" s="68" t="n">
        <x:v>0.5</x:v>
      </x:c>
      <x:c r="L778" s="70" t="n">
        <x:v>216250</x:v>
      </x:c>
      <x:c r="M778" s="72" t="n">
        <x:f>H778*J778*(1+K778)</x:f>
        <x:v>1546.4279856603948</x:v>
      </x:c>
      <x:c r="N778" s="70" t="n">
        <x:f>ROUND(M778*L778,-4)</x:f>
        <x:v>334420000</x:v>
      </x:c>
      <x:c r="O778" s="60" t="str">
        <x:v>آلمان</x:v>
      </x:c>
      <x:c r="P778" s="60" t="str">
        <x:v>Scientific Laboratory Supplies (SLS) UK</x:v>
      </x:c>
      <x:c r="Q778" s="60" t="str">
        <x:v>List Price؛ قیمت عمومی SLS با افزایش ۵۰٪؛ VAT، حمل و ترخیص جداگانه</x:v>
      </x:c>
      <x:c r="R778" s="60" t="str">
        <x:v>۱۴۰۵/۰۵/۲۳</x:v>
      </x:c>
      <x:c r="S778" s="60" t="n">
        <x:v>772</x:v>
      </x:c>
      <x:c r="T778" s="60" t="str">
        <x:v>https://www.eppendorf.com/</x:v>
      </x:c>
      <x:c r="U778" s="60" t="str">
        <x:v>https://www.scientificlabs.co.uk/brand/eppendorf?page=31&amp;sortby=PRODUCT</x:v>
      </x:c>
    </x:row>
    <x:row r="779" ht="52" customHeight="1">
      <x:c r="A779" s="59" t="str">
        <x:v>E4965000025</x:v>
      </x:c>
      <x:c r="B779" s="59" t="str">
        <x:v>دیسپنسر و بورت Eppendorf — Top Buret H 50mL/Turn</x:v>
      </x:c>
      <x:c r="C779" s="62" t="n">
        <x:f>N779*10</x:f>
        <x:v>3344200000</x:v>
      </x:c>
      <x:c r="D779" s="59" t="str">
        <x:v>Eppendorf</x:v>
      </x:c>
      <x:c r="E779" s="59" t="str">
        <x:v>دیسپنسر و بورت</x:v>
      </x:c>
      <x:c r="F779" s="59" t="str">
        <x:v>Eppendorf Top Buret H 50mL/Turn</x:v>
      </x:c>
      <x:c r="G779" s="59" t="str">
        <x:v>EACH</x:v>
      </x:c>
      <x:c r="H779" s="63" t="n">
        <x:v>880</x:v>
      </x:c>
      <x:c r="I779" s="59" t="str">
        <x:v>GBP</x:v>
      </x:c>
      <x:c r="J779" s="65" t="n">
        <x:v>1.1715363527730265</x:v>
      </x:c>
      <x:c r="K779" s="67" t="n">
        <x:v>0.5</x:v>
      </x:c>
      <x:c r="L779" s="69" t="n">
        <x:v>216250</x:v>
      </x:c>
      <x:c r="M779" s="71" t="n">
        <x:f>H779*J779*(1+K779)</x:f>
        <x:v>1546.4279856603948</x:v>
      </x:c>
      <x:c r="N779" s="69" t="n">
        <x:f>ROUND(M779*L779,-4)</x:f>
        <x:v>334420000</x:v>
      </x:c>
      <x:c r="O779" s="59" t="str">
        <x:v>آلمان</x:v>
      </x:c>
      <x:c r="P779" s="59" t="str">
        <x:v>Scientific Laboratory Supplies (SLS) UK</x:v>
      </x:c>
      <x:c r="Q779" s="59" t="str">
        <x:v>List Price؛ قیمت عمومی SLS با افزایش ۵۰٪؛ VAT، حمل و ترخیص جداگانه</x:v>
      </x:c>
      <x:c r="R779" s="59" t="str">
        <x:v>۱۴۰۵/۰۵/۲۳</x:v>
      </x:c>
      <x:c r="S779" s="59" t="n">
        <x:v>773</x:v>
      </x:c>
      <x:c r="T779" s="59" t="str">
        <x:v>https://www.eppendorf.com/</x:v>
      </x:c>
      <x:c r="U779" s="59" t="str">
        <x:v>https://www.scientificlabs.co.uk/brand/eppendorf?page=31&amp;sortby=PRODUCT</x:v>
      </x:c>
    </x:row>
    <x:row r="780" ht="52" customHeight="1">
      <x:c r="A780" s="60" t="str">
        <x:v>E4966000010</x:v>
      </x:c>
      <x:c r="B780" s="60" t="str">
        <x:v>دیسپنسر و بورت Eppendorf — 0.2 - 2mL Varispenser 2</x:v>
      </x:c>
      <x:c r="C780" s="62" t="n">
        <x:f>N780*10</x:f>
        <x:v>1109600000</x:v>
      </x:c>
      <x:c r="D780" s="60" t="str">
        <x:v>Eppendorf</x:v>
      </x:c>
      <x:c r="E780" s="60" t="str">
        <x:v>دیسپنسر و بورت</x:v>
      </x:c>
      <x:c r="F780" s="60" t="str">
        <x:v>Eppendorf 0.2 - 2mL Varispenser 2</x:v>
      </x:c>
      <x:c r="G780" s="60" t="str">
        <x:v>EACH</x:v>
      </x:c>
      <x:c r="H780" s="64" t="n">
        <x:v>292</x:v>
      </x:c>
      <x:c r="I780" s="60" t="str">
        <x:v>GBP</x:v>
      </x:c>
      <x:c r="J780" s="66" t="n">
        <x:v>1.1715363527730265</x:v>
      </x:c>
      <x:c r="K780" s="68" t="n">
        <x:v>0.5</x:v>
      </x:c>
      <x:c r="L780" s="70" t="n">
        <x:v>216250</x:v>
      </x:c>
      <x:c r="M780" s="72" t="n">
        <x:f>H780*J780*(1+K780)</x:f>
        <x:v>513.1329225145856</x:v>
      </x:c>
      <x:c r="N780" s="70" t="n">
        <x:f>ROUND(M780*L780,-4)</x:f>
        <x:v>110960000</x:v>
      </x:c>
      <x:c r="O780" s="60" t="str">
        <x:v>آلمان</x:v>
      </x:c>
      <x:c r="P780" s="60" t="str">
        <x:v>Scientific Laboratory Supplies (SLS) UK</x:v>
      </x:c>
      <x:c r="Q780" s="60" t="str">
        <x:v>List Price؛ قیمت عمومی SLS با افزایش ۵۰٪؛ VAT، حمل و ترخیص جداگانه</x:v>
      </x:c>
      <x:c r="R780" s="60" t="str">
        <x:v>۱۴۰۵/۰۵/۲۳</x:v>
      </x:c>
      <x:c r="S780" s="60" t="n">
        <x:v>774</x:v>
      </x:c>
      <x:c r="T780" s="60" t="str">
        <x:v>https://www.eppendorf.com/</x:v>
      </x:c>
      <x:c r="U780" s="60" t="str">
        <x:v>https://www.scientificlabs.co.uk/brand/eppendorf?page=31&amp;sortby=PRODUCT</x:v>
      </x:c>
    </x:row>
    <x:row r="781" ht="52" customHeight="1">
      <x:c r="A781" s="59" t="str">
        <x:v>E4966000029</x:v>
      </x:c>
      <x:c r="B781" s="59" t="str">
        <x:v>دیسپنسر و بورت Eppendorf — 0.5 - 5mL Varispenser 2</x:v>
      </x:c>
      <x:c r="C781" s="62" t="n">
        <x:f>N781*10</x:f>
        <x:v>1109600000</x:v>
      </x:c>
      <x:c r="D781" s="59" t="str">
        <x:v>Eppendorf</x:v>
      </x:c>
      <x:c r="E781" s="59" t="str">
        <x:v>دیسپنسر و بورت</x:v>
      </x:c>
      <x:c r="F781" s="59" t="str">
        <x:v>Eppendorf 0.5 - 5mL Varispenser 2</x:v>
      </x:c>
      <x:c r="G781" s="59" t="str">
        <x:v>EACH</x:v>
      </x:c>
      <x:c r="H781" s="63" t="n">
        <x:v>292</x:v>
      </x:c>
      <x:c r="I781" s="59" t="str">
        <x:v>GBP</x:v>
      </x:c>
      <x:c r="J781" s="65" t="n">
        <x:v>1.1715363527730265</x:v>
      </x:c>
      <x:c r="K781" s="67" t="n">
        <x:v>0.5</x:v>
      </x:c>
      <x:c r="L781" s="69" t="n">
        <x:v>216250</x:v>
      </x:c>
      <x:c r="M781" s="71" t="n">
        <x:f>H781*J781*(1+K781)</x:f>
        <x:v>513.1329225145856</x:v>
      </x:c>
      <x:c r="N781" s="69" t="n">
        <x:f>ROUND(M781*L781,-4)</x:f>
        <x:v>110960000</x:v>
      </x:c>
      <x:c r="O781" s="59" t="str">
        <x:v>آلمان</x:v>
      </x:c>
      <x:c r="P781" s="59" t="str">
        <x:v>Scientific Laboratory Supplies (SLS) UK</x:v>
      </x:c>
      <x:c r="Q781" s="59" t="str">
        <x:v>List Price؛ قیمت عمومی SLS با افزایش ۵۰٪؛ VAT، حمل و ترخیص جداگانه</x:v>
      </x:c>
      <x:c r="R781" s="59" t="str">
        <x:v>۱۴۰۵/۰۵/۲۳</x:v>
      </x:c>
      <x:c r="S781" s="59" t="n">
        <x:v>775</x:v>
      </x:c>
      <x:c r="T781" s="59" t="str">
        <x:v>https://www.eppendorf.com/</x:v>
      </x:c>
      <x:c r="U781" s="59" t="str">
        <x:v>https://www.scientificlabs.co.uk/brand/eppendorf?page=31&amp;sortby=PRODUCT</x:v>
      </x:c>
    </x:row>
    <x:row r="782" ht="52" customHeight="1">
      <x:c r="A782" s="60" t="str">
        <x:v>E4966000037</x:v>
      </x:c>
      <x:c r="B782" s="60" t="str">
        <x:v>دیسپنسر و بورت Eppendorf — 1 - 10mL Varispenser 2</x:v>
      </x:c>
      <x:c r="C782" s="62" t="n">
        <x:f>N782*10</x:f>
        <x:v>1109600000</x:v>
      </x:c>
      <x:c r="D782" s="60" t="str">
        <x:v>Eppendorf</x:v>
      </x:c>
      <x:c r="E782" s="60" t="str">
        <x:v>دیسپنسر و بورت</x:v>
      </x:c>
      <x:c r="F782" s="60" t="str">
        <x:v>Eppendorf 1 - 10mL Varispenser 2</x:v>
      </x:c>
      <x:c r="G782" s="60" t="str">
        <x:v>EACH</x:v>
      </x:c>
      <x:c r="H782" s="64" t="n">
        <x:v>292</x:v>
      </x:c>
      <x:c r="I782" s="60" t="str">
        <x:v>GBP</x:v>
      </x:c>
      <x:c r="J782" s="66" t="n">
        <x:v>1.1715363527730265</x:v>
      </x:c>
      <x:c r="K782" s="68" t="n">
        <x:v>0.5</x:v>
      </x:c>
      <x:c r="L782" s="70" t="n">
        <x:v>216250</x:v>
      </x:c>
      <x:c r="M782" s="72" t="n">
        <x:f>H782*J782*(1+K782)</x:f>
        <x:v>513.1329225145856</x:v>
      </x:c>
      <x:c r="N782" s="70" t="n">
        <x:f>ROUND(M782*L782,-4)</x:f>
        <x:v>110960000</x:v>
      </x:c>
      <x:c r="O782" s="60" t="str">
        <x:v>آلمان</x:v>
      </x:c>
      <x:c r="P782" s="60" t="str">
        <x:v>Scientific Laboratory Supplies (SLS) UK</x:v>
      </x:c>
      <x:c r="Q782" s="60" t="str">
        <x:v>List Price؛ قیمت عمومی SLS با افزایش ۵۰٪؛ VAT، حمل و ترخیص جداگانه</x:v>
      </x:c>
      <x:c r="R782" s="60" t="str">
        <x:v>۱۴۰۵/۰۵/۲۳</x:v>
      </x:c>
      <x:c r="S782" s="60" t="n">
        <x:v>776</x:v>
      </x:c>
      <x:c r="T782" s="60" t="str">
        <x:v>https://www.eppendorf.com/</x:v>
      </x:c>
      <x:c r="U782" s="60" t="str">
        <x:v>https://www.scientificlabs.co.uk/brand/eppendorf?page=32&amp;sortby=PRODUCT</x:v>
      </x:c>
    </x:row>
    <x:row r="783" ht="52" customHeight="1">
      <x:c r="A783" s="59" t="str">
        <x:v>E4966000045</x:v>
      </x:c>
      <x:c r="B783" s="59" t="str">
        <x:v>دیسپنسر و بورت Eppendorf — 2.5 - 25mL Varispenser 2</x:v>
      </x:c>
      <x:c r="C783" s="62" t="n">
        <x:f>N783*10</x:f>
        <x:v>1478300000</x:v>
      </x:c>
      <x:c r="D783" s="59" t="str">
        <x:v>Eppendorf</x:v>
      </x:c>
      <x:c r="E783" s="59" t="str">
        <x:v>دیسپنسر و بورت</x:v>
      </x:c>
      <x:c r="F783" s="59" t="str">
        <x:v>Eppendorf 2.5 - 25mL Varispenser 2</x:v>
      </x:c>
      <x:c r="G783" s="59" t="str">
        <x:v>EACH</x:v>
      </x:c>
      <x:c r="H783" s="63" t="n">
        <x:v>389</x:v>
      </x:c>
      <x:c r="I783" s="59" t="str">
        <x:v>GBP</x:v>
      </x:c>
      <x:c r="J783" s="65" t="n">
        <x:v>1.1715363527730265</x:v>
      </x:c>
      <x:c r="K783" s="67" t="n">
        <x:v>0.5</x:v>
      </x:c>
      <x:c r="L783" s="69" t="n">
        <x:v>216250</x:v>
      </x:c>
      <x:c r="M783" s="71" t="n">
        <x:f>H783*J783*(1+K783)</x:f>
        <x:v>683.5914618430609</x:v>
      </x:c>
      <x:c r="N783" s="69" t="n">
        <x:f>ROUND(M783*L783,-4)</x:f>
        <x:v>147830000</x:v>
      </x:c>
      <x:c r="O783" s="59" t="str">
        <x:v>آلمان</x:v>
      </x:c>
      <x:c r="P783" s="59" t="str">
        <x:v>Scientific Laboratory Supplies (SLS) UK</x:v>
      </x:c>
      <x:c r="Q783" s="59" t="str">
        <x:v>List Price؛ قیمت عمومی SLS با افزایش ۵۰٪؛ VAT، حمل و ترخیص جداگانه</x:v>
      </x:c>
      <x:c r="R783" s="59" t="str">
        <x:v>۱۴۰۵/۰۵/۲۳</x:v>
      </x:c>
      <x:c r="S783" s="59" t="n">
        <x:v>777</x:v>
      </x:c>
      <x:c r="T783" s="59" t="str">
        <x:v>https://www.eppendorf.com/</x:v>
      </x:c>
      <x:c r="U783" s="59" t="str">
        <x:v>https://www.scientificlabs.co.uk/brand/eppendorf?page=32&amp;sortby=PRODUCT</x:v>
      </x:c>
    </x:row>
    <x:row r="784" ht="52" customHeight="1">
      <x:c r="A784" s="60" t="str">
        <x:v>E4966000053</x:v>
      </x:c>
      <x:c r="B784" s="60" t="str">
        <x:v>دیسپنسر و بورت Eppendorf — 5 - 50mL Varispenser 2</x:v>
      </x:c>
      <x:c r="C784" s="62" t="n">
        <x:f>N784*10</x:f>
        <x:v>1626500000</x:v>
      </x:c>
      <x:c r="D784" s="60" t="str">
        <x:v>Eppendorf</x:v>
      </x:c>
      <x:c r="E784" s="60" t="str">
        <x:v>دیسپنسر و بورت</x:v>
      </x:c>
      <x:c r="F784" s="60" t="str">
        <x:v>Eppendorf 5 - 50mL Varispenser 2</x:v>
      </x:c>
      <x:c r="G784" s="60" t="str">
        <x:v>EACH</x:v>
      </x:c>
      <x:c r="H784" s="64" t="n">
        <x:v>428</x:v>
      </x:c>
      <x:c r="I784" s="60" t="str">
        <x:v>GBP</x:v>
      </x:c>
      <x:c r="J784" s="66" t="n">
        <x:v>1.1715363527730265</x:v>
      </x:c>
      <x:c r="K784" s="68" t="n">
        <x:v>0.5</x:v>
      </x:c>
      <x:c r="L784" s="70" t="n">
        <x:v>216250</x:v>
      </x:c>
      <x:c r="M784" s="72" t="n">
        <x:f>H784*J784*(1+K784)</x:f>
        <x:v>752.126338480283</x:v>
      </x:c>
      <x:c r="N784" s="70" t="n">
        <x:f>ROUND(M784*L784,-4)</x:f>
        <x:v>162650000</x:v>
      </x:c>
      <x:c r="O784" s="60" t="str">
        <x:v>آلمان</x:v>
      </x:c>
      <x:c r="P784" s="60" t="str">
        <x:v>Scientific Laboratory Supplies (SLS) UK</x:v>
      </x:c>
      <x:c r="Q784" s="60" t="str">
        <x:v>List Price؛ قیمت عمومی SLS با افزایش ۵۰٪؛ VAT، حمل و ترخیص جداگانه</x:v>
      </x:c>
      <x:c r="R784" s="60" t="str">
        <x:v>۱۴۰۵/۰۵/۲۳</x:v>
      </x:c>
      <x:c r="S784" s="60" t="n">
        <x:v>778</x:v>
      </x:c>
      <x:c r="T784" s="60" t="str">
        <x:v>https://www.eppendorf.com/</x:v>
      </x:c>
      <x:c r="U784" s="60" t="str">
        <x:v>https://www.scientificlabs.co.uk/brand/eppendorf?page=32&amp;sortby=PRODUCT</x:v>
      </x:c>
    </x:row>
    <x:row r="785" ht="52" customHeight="1">
      <x:c r="A785" s="59" t="str">
        <x:v>E4966000061</x:v>
      </x:c>
      <x:c r="B785" s="59" t="str">
        <x:v>دیسپنسر و بورت Eppendorf — 10 - 100mL Varispenser 2</x:v>
      </x:c>
      <x:c r="C785" s="62" t="n">
        <x:f>N785*10</x:f>
        <x:v>2131900000</x:v>
      </x:c>
      <x:c r="D785" s="59" t="str">
        <x:v>Eppendorf</x:v>
      </x:c>
      <x:c r="E785" s="59" t="str">
        <x:v>دیسپنسر و بورت</x:v>
      </x:c>
      <x:c r="F785" s="59" t="str">
        <x:v>Eppendorf 10 - 100mL Varispenser 2</x:v>
      </x:c>
      <x:c r="G785" s="59" t="str">
        <x:v>EACH</x:v>
      </x:c>
      <x:c r="H785" s="63" t="n">
        <x:v>561</x:v>
      </x:c>
      <x:c r="I785" s="59" t="str">
        <x:v>GBP</x:v>
      </x:c>
      <x:c r="J785" s="65" t="n">
        <x:v>1.1715363527730265</x:v>
      </x:c>
      <x:c r="K785" s="67" t="n">
        <x:v>0.5</x:v>
      </x:c>
      <x:c r="L785" s="69" t="n">
        <x:v>216250</x:v>
      </x:c>
      <x:c r="M785" s="71" t="n">
        <x:f>H785*J785*(1+K785)</x:f>
        <x:v>985.8478408585019</x:v>
      </x:c>
      <x:c r="N785" s="69" t="n">
        <x:f>ROUND(M785*L785,-4)</x:f>
        <x:v>213190000</x:v>
      </x:c>
      <x:c r="O785" s="59" t="str">
        <x:v>آلمان</x:v>
      </x:c>
      <x:c r="P785" s="59" t="str">
        <x:v>Scientific Laboratory Supplies (SLS) UK</x:v>
      </x:c>
      <x:c r="Q785" s="59" t="str">
        <x:v>List Price؛ قیمت عمومی SLS با افزایش ۵۰٪؛ VAT، حمل و ترخیص جداگانه</x:v>
      </x:c>
      <x:c r="R785" s="59" t="str">
        <x:v>۱۴۰۵/۰۵/۲۳</x:v>
      </x:c>
      <x:c r="S785" s="59" t="n">
        <x:v>779</x:v>
      </x:c>
      <x:c r="T785" s="59" t="str">
        <x:v>https://www.eppendorf.com/</x:v>
      </x:c>
      <x:c r="U785" s="59" t="str">
        <x:v>https://www.scientificlabs.co.uk/brand/eppendorf?page=32&amp;sortby=PRODUCT</x:v>
      </x:c>
    </x:row>
    <x:row r="786" ht="52" customHeight="1">
      <x:c r="A786" s="60" t="str">
        <x:v>E4967000014</x:v>
      </x:c>
      <x:c r="B786" s="60" t="str">
        <x:v>دیسپنسر و بورت Eppendorf — 0.2 - 2mL Varispenser 2x</x:v>
      </x:c>
      <x:c r="C786" s="62" t="n">
        <x:f>N786*10</x:f>
        <x:v>1311100000</x:v>
      </x:c>
      <x:c r="D786" s="60" t="str">
        <x:v>Eppendorf</x:v>
      </x:c>
      <x:c r="E786" s="60" t="str">
        <x:v>دیسپنسر و بورت</x:v>
      </x:c>
      <x:c r="F786" s="60" t="str">
        <x:v>Eppendorf 0.2 - 2mL Varispenser 2x</x:v>
      </x:c>
      <x:c r="G786" s="60" t="str">
        <x:v>EACH</x:v>
      </x:c>
      <x:c r="H786" s="64" t="n">
        <x:v>345</x:v>
      </x:c>
      <x:c r="I786" s="60" t="str">
        <x:v>GBP</x:v>
      </x:c>
      <x:c r="J786" s="66" t="n">
        <x:v>1.1715363527730265</x:v>
      </x:c>
      <x:c r="K786" s="68" t="n">
        <x:v>0.5</x:v>
      </x:c>
      <x:c r="L786" s="70" t="n">
        <x:v>216250</x:v>
      </x:c>
      <x:c r="M786" s="72" t="n">
        <x:f>H786*J786*(1+K786)</x:f>
        <x:v>606.2700625600412</x:v>
      </x:c>
      <x:c r="N786" s="70" t="n">
        <x:f>ROUND(M786*L786,-4)</x:f>
        <x:v>131110000</x:v>
      </x:c>
      <x:c r="O786" s="60" t="str">
        <x:v>آلمان</x:v>
      </x:c>
      <x:c r="P786" s="60" t="str">
        <x:v>Scientific Laboratory Supplies (SLS) UK</x:v>
      </x:c>
      <x:c r="Q786" s="60" t="str">
        <x:v>List Price؛ قیمت عمومی SLS با افزایش ۵۰٪؛ VAT، حمل و ترخیص جداگانه</x:v>
      </x:c>
      <x:c r="R786" s="60" t="str">
        <x:v>۱۴۰۵/۰۵/۲۳</x:v>
      </x:c>
      <x:c r="S786" s="60" t="n">
        <x:v>780</x:v>
      </x:c>
      <x:c r="T786" s="60" t="str">
        <x:v>https://www.eppendorf.com/</x:v>
      </x:c>
      <x:c r="U786" s="60" t="str">
        <x:v>https://www.scientificlabs.co.uk/brand/eppendorf?page=32&amp;sortby=PRODUCT</x:v>
      </x:c>
    </x:row>
    <x:row r="787" ht="52" customHeight="1">
      <x:c r="A787" s="59" t="str">
        <x:v>E4967000022</x:v>
      </x:c>
      <x:c r="B787" s="59" t="str">
        <x:v>دیسپنسر و بورت Eppendorf — 0.5 - 5mL Varispenser 2x</x:v>
      </x:c>
      <x:c r="C787" s="62" t="n">
        <x:f>N787*10</x:f>
        <x:v>1311100000</x:v>
      </x:c>
      <x:c r="D787" s="59" t="str">
        <x:v>Eppendorf</x:v>
      </x:c>
      <x:c r="E787" s="59" t="str">
        <x:v>دیسپنسر و بورت</x:v>
      </x:c>
      <x:c r="F787" s="59" t="str">
        <x:v>Eppendorf 0.5 - 5mL Varispenser 2x</x:v>
      </x:c>
      <x:c r="G787" s="59" t="str">
        <x:v>EACH</x:v>
      </x:c>
      <x:c r="H787" s="63" t="n">
        <x:v>345</x:v>
      </x:c>
      <x:c r="I787" s="59" t="str">
        <x:v>GBP</x:v>
      </x:c>
      <x:c r="J787" s="65" t="n">
        <x:v>1.1715363527730265</x:v>
      </x:c>
      <x:c r="K787" s="67" t="n">
        <x:v>0.5</x:v>
      </x:c>
      <x:c r="L787" s="69" t="n">
        <x:v>216250</x:v>
      </x:c>
      <x:c r="M787" s="71" t="n">
        <x:f>H787*J787*(1+K787)</x:f>
        <x:v>606.2700625600412</x:v>
      </x:c>
      <x:c r="N787" s="69" t="n">
        <x:f>ROUND(M787*L787,-4)</x:f>
        <x:v>131110000</x:v>
      </x:c>
      <x:c r="O787" s="59" t="str">
        <x:v>آلمان</x:v>
      </x:c>
      <x:c r="P787" s="59" t="str">
        <x:v>Scientific Laboratory Supplies (SLS) UK</x:v>
      </x:c>
      <x:c r="Q787" s="59" t="str">
        <x:v>List Price؛ قیمت عمومی SLS با افزایش ۵۰٪؛ VAT، حمل و ترخیص جداگانه</x:v>
      </x:c>
      <x:c r="R787" s="59" t="str">
        <x:v>۱۴۰۵/۰۵/۲۳</x:v>
      </x:c>
      <x:c r="S787" s="59" t="n">
        <x:v>781</x:v>
      </x:c>
      <x:c r="T787" s="59" t="str">
        <x:v>https://www.eppendorf.com/</x:v>
      </x:c>
      <x:c r="U787" s="59" t="str">
        <x:v>https://www.scientificlabs.co.uk/brand/eppendorf?page=32&amp;sortby=PRODUCT</x:v>
      </x:c>
    </x:row>
    <x:row r="788" ht="52" customHeight="1">
      <x:c r="A788" s="60" t="str">
        <x:v>E4967000030</x:v>
      </x:c>
      <x:c r="B788" s="60" t="str">
        <x:v>دیسپنسر و بورت Eppendorf — 1 - 10mL Varispenser 2x</x:v>
      </x:c>
      <x:c r="C788" s="62" t="n">
        <x:f>N788*10</x:f>
        <x:v>1311100000</x:v>
      </x:c>
      <x:c r="D788" s="60" t="str">
        <x:v>Eppendorf</x:v>
      </x:c>
      <x:c r="E788" s="60" t="str">
        <x:v>دیسپنسر و بورت</x:v>
      </x:c>
      <x:c r="F788" s="60" t="str">
        <x:v>Eppendorf 1 - 10mL Varispenser 2x</x:v>
      </x:c>
      <x:c r="G788" s="60" t="str">
        <x:v>EACH</x:v>
      </x:c>
      <x:c r="H788" s="64" t="n">
        <x:v>345</x:v>
      </x:c>
      <x:c r="I788" s="60" t="str">
        <x:v>GBP</x:v>
      </x:c>
      <x:c r="J788" s="66" t="n">
        <x:v>1.1715363527730265</x:v>
      </x:c>
      <x:c r="K788" s="68" t="n">
        <x:v>0.5</x:v>
      </x:c>
      <x:c r="L788" s="70" t="n">
        <x:v>216250</x:v>
      </x:c>
      <x:c r="M788" s="72" t="n">
        <x:f>H788*J788*(1+K788)</x:f>
        <x:v>606.2700625600412</x:v>
      </x:c>
      <x:c r="N788" s="70" t="n">
        <x:f>ROUND(M788*L788,-4)</x:f>
        <x:v>131110000</x:v>
      </x:c>
      <x:c r="O788" s="60" t="str">
        <x:v>آلمان</x:v>
      </x:c>
      <x:c r="P788" s="60" t="str">
        <x:v>Scientific Laboratory Supplies (SLS) UK</x:v>
      </x:c>
      <x:c r="Q788" s="60" t="str">
        <x:v>List Price؛ قیمت عمومی SLS با افزایش ۵۰٪؛ VAT، حمل و ترخیص جداگانه</x:v>
      </x:c>
      <x:c r="R788" s="60" t="str">
        <x:v>۱۴۰۵/۰۵/۲۳</x:v>
      </x:c>
      <x:c r="S788" s="60" t="n">
        <x:v>782</x:v>
      </x:c>
      <x:c r="T788" s="60" t="str">
        <x:v>https://www.eppendorf.com/</x:v>
      </x:c>
      <x:c r="U788" s="60" t="str">
        <x:v>https://www.scientificlabs.co.uk/brand/eppendorf?page=32&amp;sortby=PRODUCT</x:v>
      </x:c>
    </x:row>
    <x:row r="789" ht="52" customHeight="1">
      <x:c r="A789" s="59" t="str">
        <x:v>E4967000049</x:v>
      </x:c>
      <x:c r="B789" s="59" t="str">
        <x:v>دیسپنسر و بورت Eppendorf — 2.5 - 25mL Varispenser 2x</x:v>
      </x:c>
      <x:c r="C789" s="62" t="n">
        <x:f>N789*10</x:f>
        <x:v>1751900000</x:v>
      </x:c>
      <x:c r="D789" s="59" t="str">
        <x:v>Eppendorf</x:v>
      </x:c>
      <x:c r="E789" s="59" t="str">
        <x:v>دیسپنسر و بورت</x:v>
      </x:c>
      <x:c r="F789" s="59" t="str">
        <x:v>Eppendorf 2.5 - 25mL Varispenser 2x</x:v>
      </x:c>
      <x:c r="G789" s="59" t="str">
        <x:v>EACH</x:v>
      </x:c>
      <x:c r="H789" s="63" t="n">
        <x:v>461</x:v>
      </x:c>
      <x:c r="I789" s="59" t="str">
        <x:v>GBP</x:v>
      </x:c>
      <x:c r="J789" s="65" t="n">
        <x:v>1.1715363527730265</x:v>
      </x:c>
      <x:c r="K789" s="67" t="n">
        <x:v>0.5</x:v>
      </x:c>
      <x:c r="L789" s="69" t="n">
        <x:v>216250</x:v>
      </x:c>
      <x:c r="M789" s="71" t="n">
        <x:f>H789*J789*(1+K789)</x:f>
        <x:v>810.1173879425478</x:v>
      </x:c>
      <x:c r="N789" s="69" t="n">
        <x:f>ROUND(M789*L789,-4)</x:f>
        <x:v>175190000</x:v>
      </x:c>
      <x:c r="O789" s="59" t="str">
        <x:v>آلمان</x:v>
      </x:c>
      <x:c r="P789" s="59" t="str">
        <x:v>Scientific Laboratory Supplies (SLS) UK</x:v>
      </x:c>
      <x:c r="Q789" s="59" t="str">
        <x:v>List Price؛ قیمت عمومی SLS با افزایش ۵۰٪؛ VAT، حمل و ترخیص جداگانه</x:v>
      </x:c>
      <x:c r="R789" s="59" t="str">
        <x:v>۱۴۰۵/۰۵/۲۳</x:v>
      </x:c>
      <x:c r="S789" s="59" t="n">
        <x:v>783</x:v>
      </x:c>
      <x:c r="T789" s="59" t="str">
        <x:v>https://www.eppendorf.com/</x:v>
      </x:c>
      <x:c r="U789" s="59" t="str">
        <x:v>https://www.scientificlabs.co.uk/brand/eppendorf?page=32&amp;sortby=PRODUCT</x:v>
      </x:c>
    </x:row>
    <x:row r="790" ht="52" customHeight="1">
      <x:c r="A790" s="60" t="str">
        <x:v>E4967000057</x:v>
      </x:c>
      <x:c r="B790" s="60" t="str">
        <x:v>دیسپنسر و بورت Eppendorf — 5 - 50mL Varispenser 2x</x:v>
      </x:c>
      <x:c r="C790" s="62" t="n">
        <x:f>N790*10</x:f>
        <x:v>1896300000</x:v>
      </x:c>
      <x:c r="D790" s="60" t="str">
        <x:v>Eppendorf</x:v>
      </x:c>
      <x:c r="E790" s="60" t="str">
        <x:v>دیسپنسر و بورت</x:v>
      </x:c>
      <x:c r="F790" s="60" t="str">
        <x:v>Eppendorf 5 - 50mL Varispenser 2x</x:v>
      </x:c>
      <x:c r="G790" s="60" t="str">
        <x:v>EACH</x:v>
      </x:c>
      <x:c r="H790" s="64" t="n">
        <x:v>499</x:v>
      </x:c>
      <x:c r="I790" s="60" t="str">
        <x:v>GBP</x:v>
      </x:c>
      <x:c r="J790" s="66" t="n">
        <x:v>1.1715363527730265</x:v>
      </x:c>
      <x:c r="K790" s="68" t="n">
        <x:v>0.5</x:v>
      </x:c>
      <x:c r="L790" s="70" t="n">
        <x:v>216250</x:v>
      </x:c>
      <x:c r="M790" s="72" t="n">
        <x:f>H790*J790*(1+K790)</x:f>
        <x:v>876.8949600506103</x:v>
      </x:c>
      <x:c r="N790" s="70" t="n">
        <x:f>ROUND(M790*L790,-4)</x:f>
        <x:v>189630000</x:v>
      </x:c>
      <x:c r="O790" s="60" t="str">
        <x:v>آلمان</x:v>
      </x:c>
      <x:c r="P790" s="60" t="str">
        <x:v>Scientific Laboratory Supplies (SLS) UK</x:v>
      </x:c>
      <x:c r="Q790" s="60" t="str">
        <x:v>List Price؛ قیمت عمومی SLS با افزایش ۵۰٪؛ VAT، حمل و ترخیص جداگانه</x:v>
      </x:c>
      <x:c r="R790" s="60" t="str">
        <x:v>۱۴۰۵/۰۵/۲۳</x:v>
      </x:c>
      <x:c r="S790" s="60" t="n">
        <x:v>784</x:v>
      </x:c>
      <x:c r="T790" s="60" t="str">
        <x:v>https://www.eppendorf.com/</x:v>
      </x:c>
      <x:c r="U790" s="60" t="str">
        <x:v>https://www.scientificlabs.co.uk/brand/eppendorf?page=32&amp;sortby=PRODUCT</x:v>
      </x:c>
    </x:row>
    <x:row r="791" ht="52" customHeight="1">
      <x:c r="A791" s="59" t="str">
        <x:v>E4967000065</x:v>
      </x:c>
      <x:c r="B791" s="59" t="str">
        <x:v>دیسپنسر و بورت Eppendorf — 10 - 100mL Varispenser 2x</x:v>
      </x:c>
      <x:c r="C791" s="62" t="n">
        <x:f>N791*10</x:f>
        <x:v>2378900000</x:v>
      </x:c>
      <x:c r="D791" s="59" t="str">
        <x:v>Eppendorf</x:v>
      </x:c>
      <x:c r="E791" s="59" t="str">
        <x:v>دیسپنسر و بورت</x:v>
      </x:c>
      <x:c r="F791" s="59" t="str">
        <x:v>Eppendorf 10 - 100mL Varispenser 2x</x:v>
      </x:c>
      <x:c r="G791" s="59" t="str">
        <x:v>EACH</x:v>
      </x:c>
      <x:c r="H791" s="63" t="n">
        <x:v>626</x:v>
      </x:c>
      <x:c r="I791" s="59" t="str">
        <x:v>GBP</x:v>
      </x:c>
      <x:c r="J791" s="65" t="n">
        <x:v>1.1715363527730265</x:v>
      </x:c>
      <x:c r="K791" s="67" t="n">
        <x:v>0.5</x:v>
      </x:c>
      <x:c r="L791" s="69" t="n">
        <x:v>216250</x:v>
      </x:c>
      <x:c r="M791" s="71" t="n">
        <x:f>H791*J791*(1+K791)</x:f>
        <x:v>1100.0726352538718</x:v>
      </x:c>
      <x:c r="N791" s="69" t="n">
        <x:f>ROUND(M791*L791,-4)</x:f>
        <x:v>237890000</x:v>
      </x:c>
      <x:c r="O791" s="59" t="str">
        <x:v>آلمان</x:v>
      </x:c>
      <x:c r="P791" s="59" t="str">
        <x:v>Scientific Laboratory Supplies (SLS) UK</x:v>
      </x:c>
      <x:c r="Q791" s="59" t="str">
        <x:v>List Price؛ قیمت عمومی SLS با افزایش ۵۰٪؛ VAT، حمل و ترخیص جداگانه</x:v>
      </x:c>
      <x:c r="R791" s="59" t="str">
        <x:v>۱۴۰۵/۰۵/۲۳</x:v>
      </x:c>
      <x:c r="S791" s="59" t="n">
        <x:v>785</x:v>
      </x:c>
      <x:c r="T791" s="59" t="str">
        <x:v>https://www.eppendorf.com/</x:v>
      </x:c>
      <x:c r="U791" s="59" t="str">
        <x:v>https://www.scientificlabs.co.uk/brand/eppendorf?page=32&amp;sortby=PRODUCT</x:v>
      </x:c>
    </x:row>
    <x:row r="792" ht="52" customHeight="1">
      <x:c r="A792" s="60" t="str">
        <x:v>E4982000012</x:v>
      </x:c>
      <x:c r="B792" s="60" t="str">
        <x:v>دیسپنسر و بورت Eppendorf — Multipette M4 دیسپنسر با نگهدارنده</x:v>
      </x:c>
      <x:c r="C792" s="62" t="n">
        <x:f>N792*10</x:f>
        <x:v>1470700000</x:v>
      </x:c>
      <x:c r="D792" s="60" t="str">
        <x:v>Eppendorf</x:v>
      </x:c>
      <x:c r="E792" s="60" t="str">
        <x:v>دیسپنسر و بورت</x:v>
      </x:c>
      <x:c r="F792" s="60" t="str">
        <x:v>Eppendorf Multipette M4 dispenser with holder</x:v>
      </x:c>
      <x:c r="G792" s="60" t="str">
        <x:v>EACH</x:v>
      </x:c>
      <x:c r="H792" s="64" t="n">
        <x:v>387</x:v>
      </x:c>
      <x:c r="I792" s="60" t="str">
        <x:v>GBP</x:v>
      </x:c>
      <x:c r="J792" s="66" t="n">
        <x:v>1.1715363527730265</x:v>
      </x:c>
      <x:c r="K792" s="68" t="n">
        <x:v>0.5</x:v>
      </x:c>
      <x:c r="L792" s="70" t="n">
        <x:v>216250</x:v>
      </x:c>
      <x:c r="M792" s="72" t="n">
        <x:f>H792*J792*(1+K792)</x:f>
        <x:v>680.0768527847418</x:v>
      </x:c>
      <x:c r="N792" s="70" t="n">
        <x:f>ROUND(M792*L792,-4)</x:f>
        <x:v>147070000</x:v>
      </x:c>
      <x:c r="O792" s="60" t="str">
        <x:v>آلمان</x:v>
      </x:c>
      <x:c r="P792" s="60" t="str">
        <x:v>Scientific Laboratory Supplies (SLS) UK</x:v>
      </x:c>
      <x:c r="Q792" s="60" t="str">
        <x:v>List Price؛ قیمت عمومی SLS با افزایش ۵۰٪؛ VAT، حمل و ترخیص جداگانه</x:v>
      </x:c>
      <x:c r="R792" s="60" t="str">
        <x:v>۱۴۰۵/۰۵/۲۳</x:v>
      </x:c>
      <x:c r="S792" s="60" t="n">
        <x:v>786</x:v>
      </x:c>
      <x:c r="T792" s="60" t="str">
        <x:v>https://www.eppendorf.com/</x:v>
      </x:c>
      <x:c r="U792" s="60" t="str">
        <x:v>https://www.scientificlabs.co.uk/brand/eppendorf?page=32&amp;sortby=PRODUCT</x:v>
      </x:c>
    </x:row>
    <x:row r="793" ht="52" customHeight="1">
      <x:c r="A793" s="59" t="str">
        <x:v>E4982000314</x:v>
      </x:c>
      <x:c r="B793" s="59" t="str">
        <x:v>دیسپنسر و بورت Eppendorf — Multipette M4 دیسپنسر starter kit با Combitip بسته ترکیبی و رک</x:v>
      </x:c>
      <x:c r="C793" s="62" t="n">
        <x:f>N793*10</x:f>
        <x:v>1516300000</x:v>
      </x:c>
      <x:c r="D793" s="59" t="str">
        <x:v>Eppendorf</x:v>
      </x:c>
      <x:c r="E793" s="59" t="str">
        <x:v>دیسپنسر و بورت</x:v>
      </x:c>
      <x:c r="F793" s="59" t="str">
        <x:v>Eppendorf Multipette M4 dispenser starter kit with Combitip assortment pack and rack</x:v>
      </x:c>
      <x:c r="G793" s="59" t="str">
        <x:v>EACH</x:v>
      </x:c>
      <x:c r="H793" s="63" t="n">
        <x:v>399</x:v>
      </x:c>
      <x:c r="I793" s="59" t="str">
        <x:v>GBP</x:v>
      </x:c>
      <x:c r="J793" s="65" t="n">
        <x:v>1.1715363527730265</x:v>
      </x:c>
      <x:c r="K793" s="67" t="n">
        <x:v>0.5</x:v>
      </x:c>
      <x:c r="L793" s="69" t="n">
        <x:v>216250</x:v>
      </x:c>
      <x:c r="M793" s="71" t="n">
        <x:f>H793*J793*(1+K793)</x:f>
        <x:v>701.1645071346563</x:v>
      </x:c>
      <x:c r="N793" s="69" t="n">
        <x:f>ROUND(M793*L793,-4)</x:f>
        <x:v>151630000</x:v>
      </x:c>
      <x:c r="O793" s="59" t="str">
        <x:v>آلمان</x:v>
      </x:c>
      <x:c r="P793" s="59" t="str">
        <x:v>Scientific Laboratory Supplies (SLS) UK</x:v>
      </x:c>
      <x:c r="Q793" s="59" t="str">
        <x:v>List Price؛ قیمت عمومی SLS با افزایش ۵۰٪؛ VAT، حمل و ترخیص جداگانه</x:v>
      </x:c>
      <x:c r="R793" s="59" t="str">
        <x:v>۱۴۰۵/۰۵/۲۳</x:v>
      </x:c>
      <x:c r="S793" s="59" t="n">
        <x:v>787</x:v>
      </x:c>
      <x:c r="T793" s="59" t="str">
        <x:v>https://www.eppendorf.com/</x:v>
      </x:c>
      <x:c r="U793" s="59" t="str">
        <x:v>https://www.scientificlabs.co.uk/brand/eppendorf?page=32&amp;sortby=PRODUCT</x:v>
      </x:c>
    </x:row>
    <x:row r="794" ht="52" customHeight="1">
      <x:c r="A794" s="60" t="str">
        <x:v>E4987000010</x:v>
      </x:c>
      <x:c r="B794" s="60" t="str">
        <x:v>سرسمپلر و نوک پیپت Eppendorf — Multipette E3; با charging آداپتور و 2 Combitips Advanced بسته ترکیبی</x:v>
      </x:c>
      <x:c r="C794" s="62" t="n">
        <x:f>N794*10</x:f>
        <x:v>2542300000</x:v>
      </x:c>
      <x:c r="D794" s="60" t="str">
        <x:v>Eppendorf</x:v>
      </x:c>
      <x:c r="E794" s="60" t="str">
        <x:v>سرسمپلر و نوک پیپت</x:v>
      </x:c>
      <x:c r="F794" s="60" t="str">
        <x:v>Eppendorf Multipette E3; with charging adapter and 2 Combitips advanced assortment packs</x:v>
      </x:c>
      <x:c r="G794" s="60" t="str">
        <x:v>EACH</x:v>
      </x:c>
      <x:c r="H794" s="64" t="n">
        <x:v>669</x:v>
      </x:c>
      <x:c r="I794" s="60" t="str">
        <x:v>GBP</x:v>
      </x:c>
      <x:c r="J794" s="66" t="n">
        <x:v>1.1715363527730265</x:v>
      </x:c>
      <x:c r="K794" s="68" t="n">
        <x:v>0.5</x:v>
      </x:c>
      <x:c r="L794" s="70" t="n">
        <x:v>216250</x:v>
      </x:c>
      <x:c r="M794" s="72" t="n">
        <x:f>H794*J794*(1+K794)</x:f>
        <x:v>1175.636730007732</x:v>
      </x:c>
      <x:c r="N794" s="70" t="n">
        <x:f>ROUND(M794*L794,-4)</x:f>
        <x:v>254230000</x:v>
      </x:c>
      <x:c r="O794" s="60" t="str">
        <x:v>آلمان</x:v>
      </x:c>
      <x:c r="P794" s="60" t="str">
        <x:v>Scientific Laboratory Supplies (SLS) UK</x:v>
      </x:c>
      <x:c r="Q794" s="60" t="str">
        <x:v>List Price؛ قیمت عمومی SLS با افزایش ۵۰٪؛ VAT، حمل و ترخیص جداگانه</x:v>
      </x:c>
      <x:c r="R794" s="60" t="str">
        <x:v>۱۴۰۵/۰۵/۲۳</x:v>
      </x:c>
      <x:c r="S794" s="60" t="n">
        <x:v>788</x:v>
      </x:c>
      <x:c r="T794" s="60" t="str">
        <x:v>https://www.eppendorf.com/</x:v>
      </x:c>
      <x:c r="U794" s="60" t="str">
        <x:v>https://www.scientificlabs.co.uk/brand/eppendorf?page=32&amp;sortby=PRODUCT</x:v>
      </x:c>
    </x:row>
    <x:row r="795" ht="52" customHeight="1">
      <x:c r="A795" s="59" t="str">
        <x:v>E4987000029</x:v>
      </x:c>
      <x:c r="B795" s="59" t="str">
        <x:v>سرسمپلر و نوک پیپت Eppendorf — Multipette E3x; با charging آداپتور و 2 Combitips Advanced بسته ترکیبی</x:v>
      </x:c>
      <x:c r="C795" s="62" t="n">
        <x:f>N795*10</x:f>
        <x:v>3241500000</x:v>
      </x:c>
      <x:c r="D795" s="59" t="str">
        <x:v>Eppendorf</x:v>
      </x:c>
      <x:c r="E795" s="59" t="str">
        <x:v>سرسمپلر و نوک پیپت</x:v>
      </x:c>
      <x:c r="F795" s="59" t="str">
        <x:v>Eppendorf Multipette E3x; with charging adapter and 2 Combitips advanced assortment packs</x:v>
      </x:c>
      <x:c r="G795" s="59" t="str">
        <x:v>EACH</x:v>
      </x:c>
      <x:c r="H795" s="63" t="n">
        <x:v>853</x:v>
      </x:c>
      <x:c r="I795" s="59" t="str">
        <x:v>GBP</x:v>
      </x:c>
      <x:c r="J795" s="65" t="n">
        <x:v>1.1715363527730265</x:v>
      </x:c>
      <x:c r="K795" s="67" t="n">
        <x:v>0.5</x:v>
      </x:c>
      <x:c r="L795" s="69" t="n">
        <x:v>216250</x:v>
      </x:c>
      <x:c r="M795" s="71" t="n">
        <x:f>H795*J795*(1+K795)</x:f>
        <x:v>1498.9807633730873</x:v>
      </x:c>
      <x:c r="N795" s="69" t="n">
        <x:f>ROUND(M795*L795,-4)</x:f>
        <x:v>324150000</x:v>
      </x:c>
      <x:c r="O795" s="59" t="str">
        <x:v>آلمان</x:v>
      </x:c>
      <x:c r="P795" s="59" t="str">
        <x:v>Scientific Laboratory Supplies (SLS) UK</x:v>
      </x:c>
      <x:c r="Q795" s="59" t="str">
        <x:v>List Price؛ قیمت عمومی SLS با افزایش ۵۰٪؛ VAT، حمل و ترخیص جداگانه</x:v>
      </x:c>
      <x:c r="R795" s="59" t="str">
        <x:v>۱۴۰۵/۰۵/۲۳</x:v>
      </x:c>
      <x:c r="S795" s="59" t="n">
        <x:v>789</x:v>
      </x:c>
      <x:c r="T795" s="59" t="str">
        <x:v>https://www.eppendorf.com/</x:v>
      </x:c>
      <x:c r="U795" s="59" t="str">
        <x:v>https://www.scientificlabs.co.uk/brand/eppendorf?page=32&amp;sortby=PRODUCT</x:v>
      </x:c>
    </x:row>
    <x:row r="796" ht="52" customHeight="1">
      <x:c r="A796" s="60" t="str">
        <x:v>E4987000371</x:v>
      </x:c>
      <x:c r="B796" s="60" t="str">
        <x:v>سرسمپلر و نوک پیپت Eppendorf — Multipette E3; با charging آداپتور; 2 Combitips adv. assorted packs و charger stand</x:v>
      </x:c>
      <x:c r="C796" s="62" t="n">
        <x:f>N796*10</x:f>
        <x:v>2960300000</x:v>
      </x:c>
      <x:c r="D796" s="60" t="str">
        <x:v>Eppendorf</x:v>
      </x:c>
      <x:c r="E796" s="60" t="str">
        <x:v>سرسمپلر و نوک پیپت</x:v>
      </x:c>
      <x:c r="F796" s="60" t="str">
        <x:v>Eppendorf Multipette E3; with charging adapter; 2 Combitips adv. assorted packs and charger stand</x:v>
      </x:c>
      <x:c r="G796" s="60" t="str">
        <x:v>EACH</x:v>
      </x:c>
      <x:c r="H796" s="64" t="n">
        <x:v>779</x:v>
      </x:c>
      <x:c r="I796" s="60" t="str">
        <x:v>GBP</x:v>
      </x:c>
      <x:c r="J796" s="66" t="n">
        <x:v>1.1715363527730265</x:v>
      </x:c>
      <x:c r="K796" s="68" t="n">
        <x:v>0.5</x:v>
      </x:c>
      <x:c r="L796" s="70" t="n">
        <x:v>216250</x:v>
      </x:c>
      <x:c r="M796" s="72" t="n">
        <x:f>H796*J796*(1+K796)</x:f>
        <x:v>1368.9402282152814</x:v>
      </x:c>
      <x:c r="N796" s="70" t="n">
        <x:f>ROUND(M796*L796,-4)</x:f>
        <x:v>296030000</x:v>
      </x:c>
      <x:c r="O796" s="60" t="str">
        <x:v>آلمان</x:v>
      </x:c>
      <x:c r="P796" s="60" t="str">
        <x:v>Scientific Laboratory Supplies (SLS) UK</x:v>
      </x:c>
      <x:c r="Q796" s="60" t="str">
        <x:v>List Price؛ قیمت عمومی SLS با افزایش ۵۰٪؛ VAT، حمل و ترخیص جداگانه</x:v>
      </x:c>
      <x:c r="R796" s="60" t="str">
        <x:v>۱۴۰۵/۰۵/۲۳</x:v>
      </x:c>
      <x:c r="S796" s="60" t="n">
        <x:v>790</x:v>
      </x:c>
      <x:c r="T796" s="60" t="str">
        <x:v>https://www.eppendorf.com/</x:v>
      </x:c>
      <x:c r="U796" s="60" t="str">
        <x:v>https://www.scientificlabs.co.uk/brand/eppendorf?page=32&amp;sortby=PRODUCT</x:v>
      </x:c>
    </x:row>
    <x:row r="797" ht="52" customHeight="1">
      <x:c r="A797" s="59" t="str">
        <x:v>E4987000380</x:v>
      </x:c>
      <x:c r="B797" s="59" t="str">
        <x:v>سرسمپلر و نوک پیپت Eppendorf — Multipette E3x; با charging آداپتور; 2 Combitips adv. assorted packs و charger stand</x:v>
      </x:c>
      <x:c r="C797" s="62" t="n">
        <x:f>N797*10</x:f>
        <x:v>3500000000</x:v>
      </x:c>
      <x:c r="D797" s="59" t="str">
        <x:v>Eppendorf</x:v>
      </x:c>
      <x:c r="E797" s="59" t="str">
        <x:v>سرسمپلر و نوک پیپت</x:v>
      </x:c>
      <x:c r="F797" s="59" t="str">
        <x:v>Eppendorf Multipette E3x; with charging adapter; 2 Combitips adv. assorted packs and charger stand</x:v>
      </x:c>
      <x:c r="G797" s="59" t="str">
        <x:v>EACH</x:v>
      </x:c>
      <x:c r="H797" s="63" t="n">
        <x:v>921</x:v>
      </x:c>
      <x:c r="I797" s="59" t="str">
        <x:v>GBP</x:v>
      </x:c>
      <x:c r="J797" s="65" t="n">
        <x:v>1.1715363527730265</x:v>
      </x:c>
      <x:c r="K797" s="67" t="n">
        <x:v>0.5</x:v>
      </x:c>
      <x:c r="L797" s="69" t="n">
        <x:v>216250</x:v>
      </x:c>
      <x:c r="M797" s="71" t="n">
        <x:f>H797*J797*(1+K797)</x:f>
        <x:v>1618.4774713559361</x:v>
      </x:c>
      <x:c r="N797" s="69" t="n">
        <x:f>ROUND(M797*L797,-4)</x:f>
        <x:v>350000000</x:v>
      </x:c>
      <x:c r="O797" s="59" t="str">
        <x:v>آلمان</x:v>
      </x:c>
      <x:c r="P797" s="59" t="str">
        <x:v>Scientific Laboratory Supplies (SLS) UK</x:v>
      </x:c>
      <x:c r="Q797" s="59" t="str">
        <x:v>List Price؛ قیمت عمومی SLS با افزایش ۵۰٪؛ VAT، حمل و ترخیص جداگانه</x:v>
      </x:c>
      <x:c r="R797" s="59" t="str">
        <x:v>۱۴۰۵/۰۵/۲۳</x:v>
      </x:c>
      <x:c r="S797" s="59" t="n">
        <x:v>791</x:v>
      </x:c>
      <x:c r="T797" s="59" t="str">
        <x:v>https://www.eppendorf.com/</x:v>
      </x:c>
      <x:c r="U797" s="59" t="str">
        <x:v>https://www.scientificlabs.co.uk/brand/eppendorf?page=32&amp;sortby=PRODUCT</x:v>
      </x:c>
    </x:row>
    <x:row r="798" ht="52" customHeight="1">
      <x:c r="A798" s="60" t="str">
        <x:v>E5069000519</x:v>
      </x:c>
      <x:c r="B798" s="60" t="str">
        <x:v>سیستم پیپتینگ خودکار Eppendorf — epMotion 96 Flex Base Device</x:v>
      </x:c>
      <x:c r="C798" s="62" t="n">
        <x:f>N798*10</x:f>
        <x:v>41953900000</x:v>
      </x:c>
      <x:c r="D798" s="60" t="str">
        <x:v>Eppendorf</x:v>
      </x:c>
      <x:c r="E798" s="60" t="str">
        <x:v>سیستم پیپتینگ خودکار</x:v>
      </x:c>
      <x:c r="F798" s="60" t="str">
        <x:v>Eppendorf epMotion 96 Flex Base Device</x:v>
      </x:c>
      <x:c r="G798" s="60" t="str">
        <x:v>EACH</x:v>
      </x:c>
      <x:c r="H798" s="64" t="n">
        <x:v>11040</x:v>
      </x:c>
      <x:c r="I798" s="60" t="str">
        <x:v>GBP</x:v>
      </x:c>
      <x:c r="J798" s="66" t="n">
        <x:v>1.1715363527730265</x:v>
      </x:c>
      <x:c r="K798" s="68" t="n">
        <x:v>0.5</x:v>
      </x:c>
      <x:c r="L798" s="70" t="n">
        <x:v>216250</x:v>
      </x:c>
      <x:c r="M798" s="72" t="n">
        <x:f>H798*J798*(1+K798)</x:f>
        <x:v>19400.64200192132</x:v>
      </x:c>
      <x:c r="N798" s="70" t="n">
        <x:f>ROUND(M798*L798,-4)</x:f>
        <x:v>4195390000</x:v>
      </x:c>
      <x:c r="O798" s="60" t="str">
        <x:v>آلمان</x:v>
      </x:c>
      <x:c r="P798" s="60" t="str">
        <x:v>Scientific Laboratory Supplies (SLS) UK</x:v>
      </x:c>
      <x:c r="Q798" s="60" t="str">
        <x:v>List Price؛ قیمت عمومی SLS با افزایش ۵۰٪؛ VAT، حمل و ترخیص جداگانه</x:v>
      </x:c>
      <x:c r="R798" s="60" t="str">
        <x:v>۱۴۰۵/۰۵/۲۳</x:v>
      </x:c>
      <x:c r="S798" s="60" t="n">
        <x:v>792</x:v>
      </x:c>
      <x:c r="T798" s="60" t="str">
        <x:v>https://www.eppendorf.com/</x:v>
      </x:c>
      <x:c r="U798" s="60" t="str">
        <x:v>https://www.scientificlabs.co.uk/brand/eppendorf?page=32&amp;sortby=PRODUCT</x:v>
      </x:c>
    </x:row>
    <x:row r="799" ht="52" customHeight="1">
      <x:c r="A799" s="59" t="str">
        <x:v>E5069000527</x:v>
      </x:c>
      <x:c r="B799" s="59" t="str">
        <x:v>سیستم پیپتینگ خودکار Eppendorf — epMotion 96 Flex Dispensing Head 96-channel 0.5-300 uL</x:v>
      </x:c>
      <x:c r="C799" s="62" t="n">
        <x:f>N799*10</x:f>
        <x:v>24245100000</x:v>
      </x:c>
      <x:c r="D799" s="59" t="str">
        <x:v>Eppendorf</x:v>
      </x:c>
      <x:c r="E799" s="59" t="str">
        <x:v>سیستم پیپتینگ خودکار</x:v>
      </x:c>
      <x:c r="F799" s="59" t="str">
        <x:v>Eppendorf epMotion 96 Flex Dispensing Head 96-channel 0.5-300 uL</x:v>
      </x:c>
      <x:c r="G799" s="59" t="str">
        <x:v>EACH</x:v>
      </x:c>
      <x:c r="H799" s="63" t="n">
        <x:v>6380</x:v>
      </x:c>
      <x:c r="I799" s="59" t="str">
        <x:v>GBP</x:v>
      </x:c>
      <x:c r="J799" s="65" t="n">
        <x:v>1.1715363527730265</x:v>
      </x:c>
      <x:c r="K799" s="67" t="n">
        <x:v>0.5</x:v>
      </x:c>
      <x:c r="L799" s="69" t="n">
        <x:v>216250</x:v>
      </x:c>
      <x:c r="M799" s="71" t="n">
        <x:f>H799*J799*(1+K799)</x:f>
        <x:v>11211.602896037864</x:v>
      </x:c>
      <x:c r="N799" s="69" t="n">
        <x:f>ROUND(M799*L799,-4)</x:f>
        <x:v>2424510000</x:v>
      </x:c>
      <x:c r="O799" s="59" t="str">
        <x:v>آلمان</x:v>
      </x:c>
      <x:c r="P799" s="59" t="str">
        <x:v>Scientific Laboratory Supplies (SLS) UK</x:v>
      </x:c>
      <x:c r="Q799" s="59" t="str">
        <x:v>List Price؛ قیمت عمومی SLS با افزایش ۵۰٪؛ VAT، حمل و ترخیص جداگانه</x:v>
      </x:c>
      <x:c r="R799" s="59" t="str">
        <x:v>۱۴۰۵/۰۵/۲۳</x:v>
      </x:c>
      <x:c r="S799" s="59" t="n">
        <x:v>793</x:v>
      </x:c>
      <x:c r="T799" s="59" t="str">
        <x:v>https://www.eppendorf.com/</x:v>
      </x:c>
      <x:c r="U799" s="59" t="str">
        <x:v>https://www.scientificlabs.co.uk/brand/eppendorf?page=32&amp;sortby=PRODUCT</x:v>
      </x:c>
    </x:row>
    <x:row r="800" ht="52" customHeight="1">
      <x:c r="A800" s="60" t="str">
        <x:v>E5069000535</x:v>
      </x:c>
      <x:c r="B800" s="60" t="str">
        <x:v>سیستم پیپتینگ خودکار Eppendorf — epMotion 96 Flex Dispensing Head 96-channel 5-1000 uL</x:v>
      </x:c>
      <x:c r="C800" s="62" t="n">
        <x:f>N800*10</x:f>
        <x:v>20900900000</x:v>
      </x:c>
      <x:c r="D800" s="60" t="str">
        <x:v>Eppendorf</x:v>
      </x:c>
      <x:c r="E800" s="60" t="str">
        <x:v>سیستم پیپتینگ خودکار</x:v>
      </x:c>
      <x:c r="F800" s="60" t="str">
        <x:v>Eppendorf epMotion 96 Flex Dispensing Head 96-channel 5-1000 uL</x:v>
      </x:c>
      <x:c r="G800" s="60" t="str">
        <x:v>EACH</x:v>
      </x:c>
      <x:c r="H800" s="64" t="n">
        <x:v>5500</x:v>
      </x:c>
      <x:c r="I800" s="60" t="str">
        <x:v>GBP</x:v>
      </x:c>
      <x:c r="J800" s="66" t="n">
        <x:v>1.1715363527730265</x:v>
      </x:c>
      <x:c r="K800" s="68" t="n">
        <x:v>0.5</x:v>
      </x:c>
      <x:c r="L800" s="70" t="n">
        <x:v>216250</x:v>
      </x:c>
      <x:c r="M800" s="72" t="n">
        <x:f>H800*J800*(1+K800)</x:f>
        <x:v>9665.17491037747</x:v>
      </x:c>
      <x:c r="N800" s="70" t="n">
        <x:f>ROUND(M800*L800,-4)</x:f>
        <x:v>2090090000</x:v>
      </x:c>
      <x:c r="O800" s="60" t="str">
        <x:v>آلمان</x:v>
      </x:c>
      <x:c r="P800" s="60" t="str">
        <x:v>Scientific Laboratory Supplies (SLS) UK</x:v>
      </x:c>
      <x:c r="Q800" s="60" t="str">
        <x:v>List Price؛ قیمت عمومی SLS با افزایش ۵۰٪؛ VAT، حمل و ترخیص جداگانه</x:v>
      </x:c>
      <x:c r="R800" s="60" t="str">
        <x:v>۱۴۰۵/۰۵/۲۳</x:v>
      </x:c>
      <x:c r="S800" s="60" t="n">
        <x:v>794</x:v>
      </x:c>
      <x:c r="T800" s="60" t="str">
        <x:v>https://www.eppendorf.com/</x:v>
      </x:c>
      <x:c r="U800" s="60" t="str">
        <x:v>https://www.scientificlabs.co.uk/brand/eppendorf?page=32&amp;sortby=PRODUCT</x:v>
      </x:c>
    </x:row>
    <x:row r="801" ht="52" customHeight="1">
      <x:c r="A801" s="59" t="str">
        <x:v>E5069075004</x:v>
      </x:c>
      <x:c r="B801" s="59" t="str">
        <x:v>سیستم پیپتینگ خودکار Eppendorf — epMotion 96 Flex Tipنگهدارنده برای epMotion 96 Flex</x:v>
      </x:c>
      <x:c r="C801" s="62" t="n">
        <x:f>N801*10</x:f>
        <x:v>1580900000</x:v>
      </x:c>
      <x:c r="D801" s="59" t="str">
        <x:v>Eppendorf</x:v>
      </x:c>
      <x:c r="E801" s="59" t="str">
        <x:v>سیستم پیپتینگ خودکار</x:v>
      </x:c>
      <x:c r="F801" s="59" t="str">
        <x:v>Eppendorf epMotion 96 Flex TipHolder for epMotion 96 Flex</x:v>
      </x:c>
      <x:c r="G801" s="59" t="str">
        <x:v>EACH</x:v>
      </x:c>
      <x:c r="H801" s="63" t="n">
        <x:v>416</x:v>
      </x:c>
      <x:c r="I801" s="59" t="str">
        <x:v>GBP</x:v>
      </x:c>
      <x:c r="J801" s="65" t="n">
        <x:v>1.1715363527730265</x:v>
      </x:c>
      <x:c r="K801" s="67" t="n">
        <x:v>0.5</x:v>
      </x:c>
      <x:c r="L801" s="69" t="n">
        <x:v>216250</x:v>
      </x:c>
      <x:c r="M801" s="71" t="n">
        <x:f>H801*J801*(1+K801)</x:f>
        <x:v>731.0386841303686</x:v>
      </x:c>
      <x:c r="N801" s="69" t="n">
        <x:f>ROUND(M801*L801,-4)</x:f>
        <x:v>158090000</x:v>
      </x:c>
      <x:c r="O801" s="59" t="str">
        <x:v>آلمان</x:v>
      </x:c>
      <x:c r="P801" s="59" t="str">
        <x:v>Scientific Laboratory Supplies (SLS) UK</x:v>
      </x:c>
      <x:c r="Q801" s="59" t="str">
        <x:v>List Price؛ قیمت عمومی SLS با افزایش ۵۰٪؛ VAT، حمل و ترخیص جداگانه</x:v>
      </x:c>
      <x:c r="R801" s="59" t="str">
        <x:v>۱۴۰۵/۰۵/۲۳</x:v>
      </x:c>
      <x:c r="S801" s="59" t="n">
        <x:v>795</x:v>
      </x:c>
      <x:c r="T801" s="59" t="str">
        <x:v>https://www.eppendorf.com/</x:v>
      </x:c>
      <x:c r="U801" s="59" t="str">
        <x:v>https://www.scientificlabs.co.uk/brand/eppendorf?page=32&amp;sortby=PRODUCT</x:v>
      </x:c>
    </x:row>
    <x:row r="802" ht="52" customHeight="1">
      <x:c r="A802" s="60" t="str">
        <x:v>E5070000282</x:v>
      </x:c>
      <x:c r="B802" s="60" t="str">
        <x:v>سیستم پیپتینگ خودکار Eppendorf — epMotion 5070 MultiCon - completely contained housing - system شامل epآبی software و LH assistant - keyboard - mouse - waste جعبه</x:v>
      </x:c>
      <x:c r="C802" s="62" t="n">
        <x:f>N802*10</x:f>
        <x:v>72317300000</x:v>
      </x:c>
      <x:c r="D802" s="60" t="str">
        <x:v>Eppendorf</x:v>
      </x:c>
      <x:c r="E802" s="60" t="str">
        <x:v>سیستم پیپتینگ خودکار</x:v>
      </x:c>
      <x:c r="F802" s="60" t="str">
        <x:v>Eppendorf epMotion 5070 MultiCon - completely contained housing - system including epBlue software and LH assistant - keyboard - mouse - waste box</x:v>
      </x:c>
      <x:c r="G802" s="60" t="str">
        <x:v>EACH</x:v>
      </x:c>
      <x:c r="H802" s="64" t="n">
        <x:v>19030</x:v>
      </x:c>
      <x:c r="I802" s="60" t="str">
        <x:v>GBP</x:v>
      </x:c>
      <x:c r="J802" s="66" t="n">
        <x:v>1.1715363527730265</x:v>
      </x:c>
      <x:c r="K802" s="68" t="n">
        <x:v>0.5</x:v>
      </x:c>
      <x:c r="L802" s="70" t="n">
        <x:v>216250</x:v>
      </x:c>
      <x:c r="M802" s="72" t="n">
        <x:f>H802*J802*(1+K802)</x:f>
        <x:v>33441.50518990604</x:v>
      </x:c>
      <x:c r="N802" s="70" t="n">
        <x:f>ROUND(M802*L802,-4)</x:f>
        <x:v>7231730000</x:v>
      </x:c>
      <x:c r="O802" s="60" t="str">
        <x:v>آلمان</x:v>
      </x:c>
      <x:c r="P802" s="60" t="str">
        <x:v>Scientific Laboratory Supplies (SLS) UK</x:v>
      </x:c>
      <x:c r="Q802" s="60" t="str">
        <x:v>List Price؛ قیمت عمومی SLS با افزایش ۵۰٪؛ VAT، حمل و ترخیص جداگانه</x:v>
      </x:c>
      <x:c r="R802" s="60" t="str">
        <x:v>۱۴۰۵/۰۵/۲۳</x:v>
      </x:c>
      <x:c r="S802" s="60" t="n">
        <x:v>796</x:v>
      </x:c>
      <x:c r="T802" s="60" t="str">
        <x:v>https://www.eppendorf.com/</x:v>
      </x:c>
      <x:c r="U802" s="60" t="str">
        <x:v>https://www.scientificlabs.co.uk/brand/eppendorf?page=32&amp;sortby=PRODUCT</x:v>
      </x:c>
    </x:row>
    <x:row r="803" ht="52" customHeight="1">
      <x:c r="A803" s="59" t="str">
        <x:v>E5070000948</x:v>
      </x:c>
      <x:c r="B803" s="59" t="str">
        <x:v>سیستم پیپتینگ خودکار Eppendorf — epMotion 5070 PCR solution - شاملudes MultiCon PC - dispensing tool TS 50 - PCR specific لوازم جانبی</x:v>
      </x:c>
      <x:c r="C803" s="62" t="n">
        <x:f>N803*10</x:f>
        <x:v>75737400000</x:v>
      </x:c>
      <x:c r="D803" s="59" t="str">
        <x:v>Eppendorf</x:v>
      </x:c>
      <x:c r="E803" s="59" t="str">
        <x:v>سیستم پیپتینگ خودکار</x:v>
      </x:c>
      <x:c r="F803" s="59" t="str">
        <x:v>Eppendorf epMotion 5070 PCR solution - includes MultiCon PC - dispensing tool TS 50 - PCR specific accessories</x:v>
      </x:c>
      <x:c r="G803" s="59" t="str">
        <x:v>EACH</x:v>
      </x:c>
      <x:c r="H803" s="63" t="n">
        <x:v>19930</x:v>
      </x:c>
      <x:c r="I803" s="59" t="str">
        <x:v>GBP</x:v>
      </x:c>
      <x:c r="J803" s="65" t="n">
        <x:v>1.1715363527730265</x:v>
      </x:c>
      <x:c r="K803" s="67" t="n">
        <x:v>0.5</x:v>
      </x:c>
      <x:c r="L803" s="69" t="n">
        <x:v>216250</x:v>
      </x:c>
      <x:c r="M803" s="71" t="n">
        <x:f>H803*J803*(1+K803)</x:f>
        <x:v>35023.07926614963</x:v>
      </x:c>
      <x:c r="N803" s="69" t="n">
        <x:f>ROUND(M803*L803,-4)</x:f>
        <x:v>7573740000</x:v>
      </x:c>
      <x:c r="O803" s="59" t="str">
        <x:v>آلمان</x:v>
      </x:c>
      <x:c r="P803" s="59" t="str">
        <x:v>Scientific Laboratory Supplies (SLS) UK</x:v>
      </x:c>
      <x:c r="Q803" s="59" t="str">
        <x:v>List Price؛ قیمت عمومی SLS با افزایش ۵۰٪؛ VAT، حمل و ترخیص جداگانه</x:v>
      </x:c>
      <x:c r="R803" s="59" t="str">
        <x:v>۱۴۰۵/۰۵/۲۳</x:v>
      </x:c>
      <x:c r="S803" s="59" t="n">
        <x:v>797</x:v>
      </x:c>
      <x:c r="T803" s="59" t="str">
        <x:v>https://www.eppendorf.com/</x:v>
      </x:c>
      <x:c r="U803" s="59" t="str">
        <x:v>https://www.scientificlabs.co.uk/brand/eppendorf?page=32&amp;sortby=PRODUCT</x:v>
      </x:c>
    </x:row>
    <x:row r="804" ht="52" customHeight="1">
      <x:c r="A804" s="60" t="str">
        <x:v>E5073000110</x:v>
      </x:c>
      <x:c r="B804" s="60" t="str">
        <x:v>سیستم پیپتینگ خودکار Eppendorf — epMotion 5073l - MultiCon PC - completely contained housing - epآبی software - keyboard - mouse - system برای solid و liquid waste</x:v>
      </x:c>
      <x:c r="C804" s="62" t="n">
        <x:f>N804*10</x:f>
        <x:v>106974800000</x:v>
      </x:c>
      <x:c r="D804" s="60" t="str">
        <x:v>Eppendorf</x:v>
      </x:c>
      <x:c r="E804" s="60" t="str">
        <x:v>سیستم پیپتینگ خودکار</x:v>
      </x:c>
      <x:c r="F804" s="60" t="str">
        <x:v>Eppendorf epMotion 5073l - MultiCon PC - completely contained housing - epBlue software - keyboard - mouse - system for solid and liquid waste</x:v>
      </x:c>
      <x:c r="G804" s="60" t="str">
        <x:v>EACH</x:v>
      </x:c>
      <x:c r="H804" s="64" t="n">
        <x:v>28150</x:v>
      </x:c>
      <x:c r="I804" s="60" t="str">
        <x:v>GBP</x:v>
      </x:c>
      <x:c r="J804" s="66" t="n">
        <x:v>1.1715363527730265</x:v>
      </x:c>
      <x:c r="K804" s="68" t="n">
        <x:v>0.5</x:v>
      </x:c>
      <x:c r="L804" s="70" t="n">
        <x:v>216250</x:v>
      </x:c>
      <x:c r="M804" s="72" t="n">
        <x:f>H804*J804*(1+K804)</x:f>
        <x:v>49468.122495841046</x:v>
      </x:c>
      <x:c r="N804" s="70" t="n">
        <x:f>ROUND(M804*L804,-4)</x:f>
        <x:v>10697480000</x:v>
      </x:c>
      <x:c r="O804" s="60" t="str">
        <x:v>آلمان</x:v>
      </x:c>
      <x:c r="P804" s="60" t="str">
        <x:v>Scientific Laboratory Supplies (SLS) UK</x:v>
      </x:c>
      <x:c r="Q804" s="60" t="str">
        <x:v>List Price؛ قیمت عمومی SLS با افزایش ۵۰٪؛ VAT، حمل و ترخیص جداگانه</x:v>
      </x:c>
      <x:c r="R804" s="60" t="str">
        <x:v>۱۴۰۵/۰۵/۲۳</x:v>
      </x:c>
      <x:c r="S804" s="60" t="n">
        <x:v>798</x:v>
      </x:c>
      <x:c r="T804" s="60" t="str">
        <x:v>https://www.eppendorf.com/</x:v>
      </x:c>
      <x:c r="U804" s="60" t="str">
        <x:v>https://www.scientificlabs.co.uk/brand/eppendorf?page=32&amp;sortby=PRODUCT</x:v>
      </x:c>
    </x:row>
    <x:row r="805" ht="52" customHeight="1">
      <x:c r="A805" s="59" t="str">
        <x:v>E5073000111</x:v>
      </x:c>
      <x:c r="B805" s="59" t="str">
        <x:v>ترمومیکسر و ترموبلاک Eppendorf — epMotion 5073t - MultiCon PC - completely contained housing - ترمومیکسر - epآبی software - keyboard - mouse - system برای solid و liquid waste</x:v>
      </x:c>
      <x:c r="C805" s="62" t="n">
        <x:f>N805*10</x:f>
        <x:v>123695600000</x:v>
      </x:c>
      <x:c r="D805" s="59" t="str">
        <x:v>Eppendorf</x:v>
      </x:c>
      <x:c r="E805" s="59" t="str">
        <x:v>ترمومیکسر و ترموبلاک</x:v>
      </x:c>
      <x:c r="F805" s="59" t="str">
        <x:v>Eppendorf epMotion 5073t - MultiCon PC - completely contained housing - ThermoMixer - epBlue software - keyboard - mouse - system for solid and liquid waste</x:v>
      </x:c>
      <x:c r="G805" s="59" t="str">
        <x:v>EACH</x:v>
      </x:c>
      <x:c r="H805" s="63" t="n">
        <x:v>32550</x:v>
      </x:c>
      <x:c r="I805" s="59" t="str">
        <x:v>GBP</x:v>
      </x:c>
      <x:c r="J805" s="65" t="n">
        <x:v>1.1715363527730265</x:v>
      </x:c>
      <x:c r="K805" s="67" t="n">
        <x:v>0.5</x:v>
      </x:c>
      <x:c r="L805" s="69" t="n">
        <x:v>216250</x:v>
      </x:c>
      <x:c r="M805" s="71" t="n">
        <x:f>H805*J805*(1+K805)</x:f>
        <x:v>57200.26242414302</x:v>
      </x:c>
      <x:c r="N805" s="69" t="n">
        <x:f>ROUND(M805*L805,-4)</x:f>
        <x:v>12369560000</x:v>
      </x:c>
      <x:c r="O805" s="59" t="str">
        <x:v>آلمان</x:v>
      </x:c>
      <x:c r="P805" s="59" t="str">
        <x:v>Scientific Laboratory Supplies (SLS) UK</x:v>
      </x:c>
      <x:c r="Q805" s="59" t="str">
        <x:v>List Price؛ قیمت عمومی SLS با افزایش ۵۰٪؛ VAT، حمل و ترخیص جداگانه</x:v>
      </x:c>
      <x:c r="R805" s="59" t="str">
        <x:v>۱۴۰۵/۰۵/۲۳</x:v>
      </x:c>
      <x:c r="S805" s="59" t="n">
        <x:v>799</x:v>
      </x:c>
      <x:c r="T805" s="59" t="str">
        <x:v>https://www.eppendorf.com/</x:v>
      </x:c>
      <x:c r="U805" s="59" t="str">
        <x:v>https://www.scientificlabs.co.uk/brand/eppendorf?page=32&amp;sortby=PRODUCT</x:v>
      </x:c>
    </x:row>
    <x:row r="806" ht="52" customHeight="1">
      <x:c r="A806" s="60" t="str">
        <x:v>E5073000112</x:v>
      </x:c>
      <x:c r="B806" s="60" t="str">
        <x:v>ترمومیکسر و ترموبلاک Eppendorf — epMotion 5073t NGS Solution - MultiCon PC - ترمومیکسر - 3 dispensing tools - gripper - NGS specific لوازم جانبی و consumables</x:v>
      </x:c>
      <x:c r="C806" s="62" t="n">
        <x:f>N806*10</x:f>
        <x:v>167169500000</x:v>
      </x:c>
      <x:c r="D806" s="60" t="str">
        <x:v>Eppendorf</x:v>
      </x:c>
      <x:c r="E806" s="60" t="str">
        <x:v>ترمومیکسر و ترموبلاک</x:v>
      </x:c>
      <x:c r="F806" s="60" t="str">
        <x:v>Eppendorf epMotion 5073t NGS Solution - MultiCon PC - ThermoMixer - 3 dispensing tools - gripper - NGS specific accessories and consumables</x:v>
      </x:c>
      <x:c r="G806" s="60" t="str">
        <x:v>EACH</x:v>
      </x:c>
      <x:c r="H806" s="64" t="n">
        <x:v>43990</x:v>
      </x:c>
      <x:c r="I806" s="60" t="str">
        <x:v>GBP</x:v>
      </x:c>
      <x:c r="J806" s="66" t="n">
        <x:v>1.1715363527730265</x:v>
      </x:c>
      <x:c r="K806" s="68" t="n">
        <x:v>0.5</x:v>
      </x:c>
      <x:c r="L806" s="70" t="n">
        <x:v>216250</x:v>
      </x:c>
      <x:c r="M806" s="72" t="n">
        <x:f>H806*J806*(1+K806)</x:f>
        <x:v>77303.82623772815</x:v>
      </x:c>
      <x:c r="N806" s="70" t="n">
        <x:f>ROUND(M806*L806,-4)</x:f>
        <x:v>16716950000</x:v>
      </x:c>
      <x:c r="O806" s="60" t="str">
        <x:v>آلمان</x:v>
      </x:c>
      <x:c r="P806" s="60" t="str">
        <x:v>Scientific Laboratory Supplies (SLS) UK</x:v>
      </x:c>
      <x:c r="Q806" s="60" t="str">
        <x:v>List Price؛ قیمت عمومی SLS با افزایش ۵۰٪؛ VAT، حمل و ترخیص جداگانه</x:v>
      </x:c>
      <x:c r="R806" s="60" t="str">
        <x:v>۱۴۰۵/۰۵/۲۳</x:v>
      </x:c>
      <x:c r="S806" s="60" t="n">
        <x:v>800</x:v>
      </x:c>
      <x:c r="T806" s="60" t="str">
        <x:v>https://www.eppendorf.com/</x:v>
      </x:c>
      <x:c r="U806" s="60" t="str">
        <x:v>https://www.scientificlabs.co.uk/brand/eppendorf?page=32&amp;sortby=PRODUCT</x:v>
      </x:c>
    </x:row>
    <x:row r="807" ht="52" customHeight="1">
      <x:c r="A807" s="59" t="str">
        <x:v>E5075000041</x:v>
      </x:c>
      <x:c r="B807" s="59" t="str">
        <x:v>سیستم پیپتینگ خودکار Eppendorf — epMotion 5075l - MultiCon PC - completely contained housing - epآبی software - keyboard - mouse - system برای solid و liquid waste</x:v>
      </x:c>
      <x:c r="C807" s="62" t="n">
        <x:f>N807*10</x:f>
        <x:v>225312100000</x:v>
      </x:c>
      <x:c r="D807" s="59" t="str">
        <x:v>Eppendorf</x:v>
      </x:c>
      <x:c r="E807" s="59" t="str">
        <x:v>سیستم پیپتینگ خودکار</x:v>
      </x:c>
      <x:c r="F807" s="59" t="str">
        <x:v>Eppendorf epMotion 5075l - MultiCon PC - completely contained housing - epBlue software - keyboard - mouse - system for solid and liquid waste</x:v>
      </x:c>
      <x:c r="G807" s="59" t="str">
        <x:v>EACH</x:v>
      </x:c>
      <x:c r="H807" s="63" t="n">
        <x:v>59290</x:v>
      </x:c>
      <x:c r="I807" s="59" t="str">
        <x:v>GBP</x:v>
      </x:c>
      <x:c r="J807" s="65" t="n">
        <x:v>1.1715363527730265</x:v>
      </x:c>
      <x:c r="K807" s="67" t="n">
        <x:v>0.5</x:v>
      </x:c>
      <x:c r="L807" s="69" t="n">
        <x:v>216250</x:v>
      </x:c>
      <x:c r="M807" s="71" t="n">
        <x:f>H807*J807*(1+K807)</x:f>
        <x:v>104190.5855338691</x:v>
      </x:c>
      <x:c r="N807" s="69" t="n">
        <x:f>ROUND(M807*L807,-4)</x:f>
        <x:v>22531210000</x:v>
      </x:c>
      <x:c r="O807" s="59" t="str">
        <x:v>آلمان</x:v>
      </x:c>
      <x:c r="P807" s="59" t="str">
        <x:v>Scientific Laboratory Supplies (SLS) UK</x:v>
      </x:c>
      <x:c r="Q807" s="59" t="str">
        <x:v>List Price؛ قیمت عمومی SLS با افزایش ۵۰٪؛ VAT، حمل و ترخیص جداگانه</x:v>
      </x:c>
      <x:c r="R807" s="59" t="str">
        <x:v>۱۴۰۵/۰۵/۲۳</x:v>
      </x:c>
      <x:c r="S807" s="59" t="n">
        <x:v>801</x:v>
      </x:c>
      <x:c r="T807" s="59" t="str">
        <x:v>https://www.eppendorf.com/</x:v>
      </x:c>
      <x:c r="U807" s="59" t="str">
        <x:v>https://www.scientificlabs.co.uk/brand/eppendorf?page=33&amp;sortby=PRODUCT</x:v>
      </x:c>
    </x:row>
    <x:row r="808" ht="52" customHeight="1">
      <x:c r="A808" s="60" t="str">
        <x:v>E5075000042</x:v>
      </x:c>
      <x:c r="B808" s="60" t="str">
        <x:v>ترمومیکسر و ترموبلاک Eppendorf — epMotion 5075t - MultiCon PC - completely contained housing - ترمومیکسر - epآبی software - keyboard - mouse</x:v>
      </x:c>
      <x:c r="C808" s="62" t="n">
        <x:f>N808*10</x:f>
        <x:v>255409500000</x:v>
      </x:c>
      <x:c r="D808" s="60" t="str">
        <x:v>Eppendorf</x:v>
      </x:c>
      <x:c r="E808" s="60" t="str">
        <x:v>ترمومیکسر و ترموبلاک</x:v>
      </x:c>
      <x:c r="F808" s="60" t="str">
        <x:v>Eppendorf epMotion 5075t - MultiCon PC - completely contained housing - ThermoMixer - epBlue software - keyboard - mouse</x:v>
      </x:c>
      <x:c r="G808" s="60" t="str">
        <x:v>EACH</x:v>
      </x:c>
      <x:c r="H808" s="64" t="n">
        <x:v>67210</x:v>
      </x:c>
      <x:c r="I808" s="60" t="str">
        <x:v>GBP</x:v>
      </x:c>
      <x:c r="J808" s="66" t="n">
        <x:v>1.1715363527730265</x:v>
      </x:c>
      <x:c r="K808" s="68" t="n">
        <x:v>0.5</x:v>
      </x:c>
      <x:c r="L808" s="70" t="n">
        <x:v>216250</x:v>
      </x:c>
      <x:c r="M808" s="72" t="n">
        <x:f>H808*J808*(1+K808)</x:f>
        <x:v>118108.43740481266</x:v>
      </x:c>
      <x:c r="N808" s="70" t="n">
        <x:f>ROUND(M808*L808,-4)</x:f>
        <x:v>25540950000</x:v>
      </x:c>
      <x:c r="O808" s="60" t="str">
        <x:v>آلمان</x:v>
      </x:c>
      <x:c r="P808" s="60" t="str">
        <x:v>Scientific Laboratory Supplies (SLS) UK</x:v>
      </x:c>
      <x:c r="Q808" s="60" t="str">
        <x:v>List Price؛ قیمت عمومی SLS با افزایش ۵۰٪؛ VAT، حمل و ترخیص جداگانه</x:v>
      </x:c>
      <x:c r="R808" s="60" t="str">
        <x:v>۱۴۰۵/۰۵/۲۳</x:v>
      </x:c>
      <x:c r="S808" s="60" t="n">
        <x:v>802</x:v>
      </x:c>
      <x:c r="T808" s="60" t="str">
        <x:v>https://www.eppendorf.com/</x:v>
      </x:c>
      <x:c r="U808" s="60" t="str">
        <x:v>https://www.scientificlabs.co.uk/brand/eppendorf?page=33&amp;sortby=PRODUCT</x:v>
      </x:c>
    </x:row>
    <x:row r="809" ht="52" customHeight="1">
      <x:c r="A809" s="59" t="str">
        <x:v>E5075000043</x:v>
      </x:c>
      <x:c r="B809" s="59" t="str">
        <x:v>سیستم پیپتینگ خودکار Eppendorf — epMotion 5075v - MultiCon PC - completely contained housing - vacuum system با لوازم جانبی - gripper - epآبی software - keyboard</x:v>
      </x:c>
      <x:c r="C809" s="62" t="n">
        <x:f>N809*10</x:f>
        <x:v>262933800000</x:v>
      </x:c>
      <x:c r="D809" s="59" t="str">
        <x:v>Eppendorf</x:v>
      </x:c>
      <x:c r="E809" s="59" t="str">
        <x:v>سیستم پیپتینگ خودکار</x:v>
      </x:c>
      <x:c r="F809" s="59" t="str">
        <x:v>Eppendorf epMotion 5075v - MultiCon PC - completely contained housing - vacuum system with accessories - gripper - epBlue software - keyboard</x:v>
      </x:c>
      <x:c r="G809" s="59" t="str">
        <x:v>EACH</x:v>
      </x:c>
      <x:c r="H809" s="63" t="n">
        <x:v>69190</x:v>
      </x:c>
      <x:c r="I809" s="59" t="str">
        <x:v>GBP</x:v>
      </x:c>
      <x:c r="J809" s="65" t="n">
        <x:v>1.1715363527730265</x:v>
      </x:c>
      <x:c r="K809" s="67" t="n">
        <x:v>0.5</x:v>
      </x:c>
      <x:c r="L809" s="69" t="n">
        <x:v>216250</x:v>
      </x:c>
      <x:c r="M809" s="71" t="n">
        <x:f>H809*J809*(1+K809)</x:f>
        <x:v>121587.90037254855</x:v>
      </x:c>
      <x:c r="N809" s="69" t="n">
        <x:f>ROUND(M809*L809,-4)</x:f>
        <x:v>26293380000</x:v>
      </x:c>
      <x:c r="O809" s="59" t="str">
        <x:v>آلمان</x:v>
      </x:c>
      <x:c r="P809" s="59" t="str">
        <x:v>Scientific Laboratory Supplies (SLS) UK</x:v>
      </x:c>
      <x:c r="Q809" s="59" t="str">
        <x:v>List Price؛ قیمت عمومی SLS با افزایش ۵۰٪؛ VAT، حمل و ترخیص جداگانه</x:v>
      </x:c>
      <x:c r="R809" s="59" t="str">
        <x:v>۱۴۰۵/۰۵/۲۳</x:v>
      </x:c>
      <x:c r="S809" s="59" t="n">
        <x:v>803</x:v>
      </x:c>
      <x:c r="T809" s="59" t="str">
        <x:v>https://www.eppendorf.com/</x:v>
      </x:c>
      <x:c r="U809" s="59" t="str">
        <x:v>https://www.scientificlabs.co.uk/brand/eppendorf?page=33&amp;sortby=PRODUCT</x:v>
      </x:c>
    </x:row>
    <x:row r="810" ht="52" customHeight="1">
      <x:c r="A810" s="60" t="str">
        <x:v>E5075000044</x:v>
      </x:c>
      <x:c r="B810" s="60" t="str">
        <x:v>ترمومیکسر و ترموبلاک Eppendorf — epMotion 5075vt - MultiCon PC - completely contained housing - vacuum system با لوازم جانبی - gripper - ترمومیکسر - epآبی software</x:v>
      </x:c>
      <x:c r="C810" s="62" t="n">
        <x:f>N810*10</x:f>
        <x:v>300555500000</x:v>
      </x:c>
      <x:c r="D810" s="60" t="str">
        <x:v>Eppendorf</x:v>
      </x:c>
      <x:c r="E810" s="60" t="str">
        <x:v>ترمومیکسر و ترموبلاک</x:v>
      </x:c>
      <x:c r="F810" s="60" t="str">
        <x:v>Eppendorf epMotion 5075vt - MultiCon PC - completely contained housing - vacuum system with accessories - gripper - ThermoMixer - epBlue software</x:v>
      </x:c>
      <x:c r="G810" s="60" t="str">
        <x:v>EACH</x:v>
      </x:c>
      <x:c r="H810" s="64" t="n">
        <x:v>79090</x:v>
      </x:c>
      <x:c r="I810" s="60" t="str">
        <x:v>GBP</x:v>
      </x:c>
      <x:c r="J810" s="66" t="n">
        <x:v>1.1715363527730265</x:v>
      </x:c>
      <x:c r="K810" s="68" t="n">
        <x:v>0.5</x:v>
      </x:c>
      <x:c r="L810" s="70" t="n">
        <x:v>216250</x:v>
      </x:c>
      <x:c r="M810" s="72" t="n">
        <x:f>H810*J810*(1+K810)</x:f>
        <x:v>138985.215211228</x:v>
      </x:c>
      <x:c r="N810" s="70" t="n">
        <x:f>ROUND(M810*L810,-4)</x:f>
        <x:v>30055550000</x:v>
      </x:c>
      <x:c r="O810" s="60" t="str">
        <x:v>آلمان</x:v>
      </x:c>
      <x:c r="P810" s="60" t="str">
        <x:v>Scientific Laboratory Supplies (SLS) UK</x:v>
      </x:c>
      <x:c r="Q810" s="60" t="str">
        <x:v>List Price؛ قیمت عمومی SLS با افزایش ۵۰٪؛ VAT، حمل و ترخیص جداگانه</x:v>
      </x:c>
      <x:c r="R810" s="60" t="str">
        <x:v>۱۴۰۵/۰۵/۲۳</x:v>
      </x:c>
      <x:c r="S810" s="60" t="n">
        <x:v>804</x:v>
      </x:c>
      <x:c r="T810" s="60" t="str">
        <x:v>https://www.eppendorf.com/</x:v>
      </x:c>
      <x:c r="U810" s="60" t="str">
        <x:v>https://www.scientificlabs.co.uk/brand/eppendorf?page=33&amp;sortby=PRODUCT</x:v>
      </x:c>
    </x:row>
    <x:row r="811" ht="52" customHeight="1">
      <x:c r="A811" s="59" t="str">
        <x:v>E5075000045</x:v>
      </x:c>
      <x:c r="B811" s="59" t="str">
        <x:v>ترمومیکسر و ترموبلاک Eppendorf — epMotion 5075t NGS Solution - MultiCon PC - ترمومیکسر - thermal module - 4 dispensing tools - gripper - NGS specific لوازم جانبی</x:v>
      </x:c>
      <x:c r="C811" s="62" t="n">
        <x:f>N811*10</x:f>
        <x:v>343117400000</x:v>
      </x:c>
      <x:c r="D811" s="59" t="str">
        <x:v>Eppendorf</x:v>
      </x:c>
      <x:c r="E811" s="59" t="str">
        <x:v>ترمومیکسر و ترموبلاک</x:v>
      </x:c>
      <x:c r="F811" s="59" t="str">
        <x:v>Eppendorf epMotion 5075t NGS Solution - MultiCon PC - ThermoMixer - thermal module - 4 dispensing tools - gripper - NGS specific accessories</x:v>
      </x:c>
      <x:c r="G811" s="59" t="str">
        <x:v>EACH</x:v>
      </x:c>
      <x:c r="H811" s="63" t="n">
        <x:v>90290</x:v>
      </x:c>
      <x:c r="I811" s="59" t="str">
        <x:v>GBP</x:v>
      </x:c>
      <x:c r="J811" s="65" t="n">
        <x:v>1.1715363527730265</x:v>
      </x:c>
      <x:c r="K811" s="67" t="n">
        <x:v>0.5</x:v>
      </x:c>
      <x:c r="L811" s="69" t="n">
        <x:v>216250</x:v>
      </x:c>
      <x:c r="M811" s="71" t="n">
        <x:f>H811*J811*(1+K811)</x:f>
        <x:v>158667.02593781485</x:v>
      </x:c>
      <x:c r="N811" s="69" t="n">
        <x:f>ROUND(M811*L811,-4)</x:f>
        <x:v>34311740000</x:v>
      </x:c>
      <x:c r="O811" s="59" t="str">
        <x:v>آلمان</x:v>
      </x:c>
      <x:c r="P811" s="59" t="str">
        <x:v>Scientific Laboratory Supplies (SLS) UK</x:v>
      </x:c>
      <x:c r="Q811" s="59" t="str">
        <x:v>List Price؛ قیمت عمومی SLS با افزایش ۵۰٪؛ VAT، حمل و ترخیص جداگانه</x:v>
      </x:c>
      <x:c r="R811" s="59" t="str">
        <x:v>۱۴۰۵/۰۵/۲۳</x:v>
      </x:c>
      <x:c r="S811" s="59" t="n">
        <x:v>805</x:v>
      </x:c>
      <x:c r="T811" s="59" t="str">
        <x:v>https://www.eppendorf.com/</x:v>
      </x:c>
      <x:c r="U811" s="59" t="str">
        <x:v>https://www.scientificlabs.co.uk/brand/eppendorf?page=33&amp;sortby=PRODUCT</x:v>
      </x:c>
    </x:row>
    <x:row r="812" ht="52" customHeight="1">
      <x:c r="A812" s="60" t="str">
        <x:v>E5075002701</x:v>
      </x:c>
      <x:c r="B812" s="60" t="str">
        <x:v>رک و نگهدارنده Eppendorf — epآبی ID - barcode an tرکing software شامل manual و barcode scanner</x:v>
      </x:c>
      <x:c r="C812" s="62" t="n">
        <x:f>N812*10</x:f>
        <x:v>19985100000</x:v>
      </x:c>
      <x:c r="D812" s="60" t="str">
        <x:v>Eppendorf</x:v>
      </x:c>
      <x:c r="E812" s="60" t="str">
        <x:v>رک و نگهدارنده</x:v>
      </x:c>
      <x:c r="F812" s="60" t="str">
        <x:v>Eppendorf epBlue ID - barcode an tracking software incl. manual and barcode scanner</x:v>
      </x:c>
      <x:c r="G812" s="60" t="str">
        <x:v>EACH</x:v>
      </x:c>
      <x:c r="H812" s="64" t="n">
        <x:v>5259</x:v>
      </x:c>
      <x:c r="I812" s="60" t="str">
        <x:v>GBP</x:v>
      </x:c>
      <x:c r="J812" s="66" t="n">
        <x:v>1.1715363527730265</x:v>
      </x:c>
      <x:c r="K812" s="68" t="n">
        <x:v>0.5</x:v>
      </x:c>
      <x:c r="L812" s="70" t="n">
        <x:v>216250</x:v>
      </x:c>
      <x:c r="M812" s="72" t="n">
        <x:f>H812*J812*(1+K812)</x:f>
        <x:v>9241.664518850019</x:v>
      </x:c>
      <x:c r="N812" s="70" t="n">
        <x:f>ROUND(M812*L812,-4)</x:f>
        <x:v>1998510000</x:v>
      </x:c>
      <x:c r="O812" s="60" t="str">
        <x:v>آلمان</x:v>
      </x:c>
      <x:c r="P812" s="60" t="str">
        <x:v>Scientific Laboratory Supplies (SLS) UK</x:v>
      </x:c>
      <x:c r="Q812" s="60" t="str">
        <x:v>List Price؛ قیمت عمومی SLS با افزایش ۵۰٪؛ VAT، حمل و ترخیص جداگانه</x:v>
      </x:c>
      <x:c r="R812" s="60" t="str">
        <x:v>۱۴۰۵/۰۵/۲۳</x:v>
      </x:c>
      <x:c r="S812" s="60" t="n">
        <x:v>806</x:v>
      </x:c>
      <x:c r="T812" s="60" t="str">
        <x:v>https://www.eppendorf.com/</x:v>
      </x:c>
      <x:c r="U812" s="60" t="str">
        <x:v>https://www.scientificlabs.co.uk/brand/eppendorf?page=33&amp;sortby=PRODUCT</x:v>
      </x:c>
    </x:row>
    <x:row r="813" ht="52" customHeight="1">
      <x:c r="A813" s="59" t="str">
        <x:v>E5075002728</x:v>
      </x:c>
      <x:c r="B813" s="59" t="str">
        <x:v>سایر محصولات Eppendorf Eppendorf — epآبی GxP - software برای regulatory compliance</x:v>
      </x:c>
      <x:c r="C813" s="62" t="n">
        <x:f>N813*10</x:f>
        <x:v>53544400000</x:v>
      </x:c>
      <x:c r="D813" s="59" t="str">
        <x:v>Eppendorf</x:v>
      </x:c>
      <x:c r="E813" s="59" t="str">
        <x:v>سایر محصولات Eppendorf</x:v>
      </x:c>
      <x:c r="F813" s="59" t="str">
        <x:v>Eppendorf epBlue GxP - software for regulatory compliance</x:v>
      </x:c>
      <x:c r="G813" s="59" t="str">
        <x:v>EACH</x:v>
      </x:c>
      <x:c r="H813" s="63" t="n">
        <x:v>14090</x:v>
      </x:c>
      <x:c r="I813" s="59" t="str">
        <x:v>GBP</x:v>
      </x:c>
      <x:c r="J813" s="65" t="n">
        <x:v>1.1715363527730265</x:v>
      </x:c>
      <x:c r="K813" s="67" t="n">
        <x:v>0.5</x:v>
      </x:c>
      <x:c r="L813" s="69" t="n">
        <x:v>216250</x:v>
      </x:c>
      <x:c r="M813" s="71" t="n">
        <x:f>H813*J813*(1+K813)</x:f>
        <x:v>24760.420815857913</x:v>
      </x:c>
      <x:c r="N813" s="69" t="n">
        <x:f>ROUND(M813*L813,-4)</x:f>
        <x:v>5354440000</x:v>
      </x:c>
      <x:c r="O813" s="59" t="str">
        <x:v>آلمان</x:v>
      </x:c>
      <x:c r="P813" s="59" t="str">
        <x:v>Scientific Laboratory Supplies (SLS) UK</x:v>
      </x:c>
      <x:c r="Q813" s="59" t="str">
        <x:v>List Price؛ قیمت عمومی SLS با افزایش ۵۰٪؛ VAT، حمل و ترخیص جداگانه</x:v>
      </x:c>
      <x:c r="R813" s="59" t="str">
        <x:v>۱۴۰۵/۰۵/۲۳</x:v>
      </x:c>
      <x:c r="S813" s="59" t="n">
        <x:v>807</x:v>
      </x:c>
      <x:c r="T813" s="59" t="str">
        <x:v>https://www.eppendorf.com/</x:v>
      </x:c>
      <x:c r="U813" s="59" t="str">
        <x:v>https://www.scientificlabs.co.uk/brand/eppendorf?page=33&amp;sortby=PRODUCT</x:v>
      </x:c>
    </x:row>
    <x:row r="814" ht="52" customHeight="1">
      <x:c r="A814" s="60" t="str">
        <x:v>E5075751720</x:v>
      </x:c>
      <x:c r="B814" s="60" t="str">
        <x:v>سیستم پیپتینگ خودکار Eppendorf — Liquid Waste Tub 400mL برای epMotion (SN less than 10000)</x:v>
      </x:c>
      <x:c r="C814" s="62" t="n">
        <x:f>N814*10</x:f>
        <x:v>463600000</x:v>
      </x:c>
      <x:c r="D814" s="60" t="str">
        <x:v>Eppendorf</x:v>
      </x:c>
      <x:c r="E814" s="60" t="str">
        <x:v>سیستم پیپتینگ خودکار</x:v>
      </x:c>
      <x:c r="F814" s="60" t="str">
        <x:v>Eppendorf Liquid Waste Tub 400mL for epMotion (SN less than 10000)</x:v>
      </x:c>
      <x:c r="G814" s="60" t="str">
        <x:v>EACH</x:v>
      </x:c>
      <x:c r="H814" s="64" t="n">
        <x:v>122</x:v>
      </x:c>
      <x:c r="I814" s="60" t="str">
        <x:v>GBP</x:v>
      </x:c>
      <x:c r="J814" s="66" t="n">
        <x:v>1.1715363527730265</x:v>
      </x:c>
      <x:c r="K814" s="68" t="n">
        <x:v>0.5</x:v>
      </x:c>
      <x:c r="L814" s="70" t="n">
        <x:v>216250</x:v>
      </x:c>
      <x:c r="M814" s="72" t="n">
        <x:f>H814*J814*(1+K814)</x:f>
        <x:v>214.39115255746384</x:v>
      </x:c>
      <x:c r="N814" s="70" t="n">
        <x:f>ROUND(M814*L814,-4)</x:f>
        <x:v>46360000</x:v>
      </x:c>
      <x:c r="O814" s="60" t="str">
        <x:v>آلمان</x:v>
      </x:c>
      <x:c r="P814" s="60" t="str">
        <x:v>Scientific Laboratory Supplies (SLS) UK</x:v>
      </x:c>
      <x:c r="Q814" s="60" t="str">
        <x:v>List Price؛ قیمت عمومی SLS با افزایش ۵۰٪؛ VAT، حمل و ترخیص جداگانه</x:v>
      </x:c>
      <x:c r="R814" s="60" t="str">
        <x:v>۱۴۰۵/۰۵/۲۳</x:v>
      </x:c>
      <x:c r="S814" s="60" t="n">
        <x:v>808</x:v>
      </x:c>
      <x:c r="T814" s="60" t="str">
        <x:v>https://www.eppendorf.com/</x:v>
      </x:c>
      <x:c r="U814" s="60" t="str">
        <x:v>https://www.scientificlabs.co.uk/brand/eppendorf?page=33&amp;sortby=PRODUCT</x:v>
      </x:c>
    </x:row>
    <x:row r="815" ht="52" customHeight="1">
      <x:c r="A815" s="59" t="str">
        <x:v>E5075751763</x:v>
      </x:c>
      <x:c r="B815" s="59" t="str">
        <x:v>سیستم پیپتینگ خودکار Eppendorf — Biohazard Waste کیسه برای epMotion 5070/5073/5075 (SN less than 10000) و epMotion 5073 (SN greater than 10000)</x:v>
      </x:c>
      <x:c r="C815" s="62" t="n">
        <x:f>N815*10</x:f>
        <x:v>118900000</x:v>
      </x:c>
      <x:c r="D815" s="59" t="str">
        <x:v>Eppendorf</x:v>
      </x:c>
      <x:c r="E815" s="59" t="str">
        <x:v>سیستم پیپتینگ خودکار</x:v>
      </x:c>
      <x:c r="F815" s="59" t="str">
        <x:v>Eppendorf Biohazard Waste Bags for epMotion 5070/5073/5075 (SN less than 10000) and epMotion 5073 (SN greater than 10000)</x:v>
      </x:c>
      <x:c r="G815" s="59" t="str">
        <x:v>PK50</x:v>
      </x:c>
      <x:c r="H815" s="63" t="n">
        <x:v>31.3</x:v>
      </x:c>
      <x:c r="I815" s="59" t="str">
        <x:v>GBP</x:v>
      </x:c>
      <x:c r="J815" s="65" t="n">
        <x:v>1.1715363527730265</x:v>
      </x:c>
      <x:c r="K815" s="67" t="n">
        <x:v>0.5</x:v>
      </x:c>
      <x:c r="L815" s="69" t="n">
        <x:v>216250</x:v>
      </x:c>
      <x:c r="M815" s="71" t="n">
        <x:f>H815*J815*(1+K815)</x:f>
        <x:v>55.003631762693594</x:v>
      </x:c>
      <x:c r="N815" s="69" t="n">
        <x:f>ROUND(M815*L815,-4)</x:f>
        <x:v>11890000</x:v>
      </x:c>
      <x:c r="O815" s="59" t="str">
        <x:v>آلمان</x:v>
      </x:c>
      <x:c r="P815" s="59" t="str">
        <x:v>Scientific Laboratory Supplies (SLS) UK</x:v>
      </x:c>
      <x:c r="Q815" s="59" t="str">
        <x:v>List Price؛ قیمت عمومی SLS با افزایش ۵۰٪؛ VAT، حمل و ترخیص جداگانه</x:v>
      </x:c>
      <x:c r="R815" s="59" t="str">
        <x:v>۱۴۰۵/۰۵/۲۳</x:v>
      </x:c>
      <x:c r="S815" s="59" t="n">
        <x:v>809</x:v>
      </x:c>
      <x:c r="T815" s="59" t="str">
        <x:v>https://www.eppendorf.com/</x:v>
      </x:c>
      <x:c r="U815" s="59" t="str">
        <x:v>https://www.scientificlabs.co.uk/brand/eppendorf?page=33&amp;sortby=PRODUCT</x:v>
      </x:c>
    </x:row>
    <x:row r="816" ht="52" customHeight="1">
      <x:c r="A816" s="60" t="str">
        <x:v>E5075751780</x:v>
      </x:c>
      <x:c r="B816" s="60" t="str">
        <x:v>سیستم پیپتینگ خودکار Eppendorf — Non-Hazardous Waste کیسه برای epMotion 5070/5073/5075 (SN less than 10000) و epMotion 5073 (SN greater than 10000)</x:v>
      </x:c>
      <x:c r="C816" s="62" t="n">
        <x:f>N816*10</x:f>
        <x:v>105600000</x:v>
      </x:c>
      <x:c r="D816" s="60" t="str">
        <x:v>Eppendorf</x:v>
      </x:c>
      <x:c r="E816" s="60" t="str">
        <x:v>سیستم پیپتینگ خودکار</x:v>
      </x:c>
      <x:c r="F816" s="60" t="str">
        <x:v>Eppendorf Non-Hazardous Waste Bags for epMotion 5070/5073/5075 (SN less than 10000) and epMotion 5073 (SN greater than 10000)</x:v>
      </x:c>
      <x:c r="G816" s="60" t="str">
        <x:v>PK50</x:v>
      </x:c>
      <x:c r="H816" s="64" t="n">
        <x:v>27.8</x:v>
      </x:c>
      <x:c r="I816" s="60" t="str">
        <x:v>GBP</x:v>
      </x:c>
      <x:c r="J816" s="66" t="n">
        <x:v>1.1715363527730265</x:v>
      </x:c>
      <x:c r="K816" s="68" t="n">
        <x:v>0.5</x:v>
      </x:c>
      <x:c r="L816" s="70" t="n">
        <x:v>216250</x:v>
      </x:c>
      <x:c r="M816" s="72" t="n">
        <x:f>H816*J816*(1+K816)</x:f>
        <x:v>48.85306591063521</x:v>
      </x:c>
      <x:c r="N816" s="70" t="n">
        <x:f>ROUND(M816*L816,-4)</x:f>
        <x:v>10560000</x:v>
      </x:c>
      <x:c r="O816" s="60" t="str">
        <x:v>آلمان</x:v>
      </x:c>
      <x:c r="P816" s="60" t="str">
        <x:v>Scientific Laboratory Supplies (SLS) UK</x:v>
      </x:c>
      <x:c r="Q816" s="60" t="str">
        <x:v>List Price؛ قیمت عمومی SLS با افزایش ۵۰٪؛ VAT، حمل و ترخیص جداگانه</x:v>
      </x:c>
      <x:c r="R816" s="60" t="str">
        <x:v>۱۴۰۵/۰۵/۲۳</x:v>
      </x:c>
      <x:c r="S816" s="60" t="n">
        <x:v>810</x:v>
      </x:c>
      <x:c r="T816" s="60" t="str">
        <x:v>https://www.eppendorf.com/</x:v>
      </x:c>
      <x:c r="U816" s="60" t="str">
        <x:v>https://www.scientificlabs.co.uk/brand/eppendorf?page=33&amp;sortby=PRODUCT</x:v>
      </x:c>
    </x:row>
    <x:row r="817" ht="52" customHeight="1">
      <x:c r="A817" s="59" t="str">
        <x:v>E5075751852</x:v>
      </x:c>
      <x:c r="B817" s="59" t="str">
        <x:v>ترمومیکسر و ترموبلاک Eppendorf — Sentosa ترموبلاک PCR 96 OC</x:v>
      </x:c>
      <x:c r="C817" s="62" t="n">
        <x:f>N817*10</x:f>
        <x:v>412500000</x:v>
      </x:c>
      <x:c r="D817" s="59" t="str">
        <x:v>Eppendorf</x:v>
      </x:c>
      <x:c r="E817" s="59" t="str">
        <x:v>ترمومیکسر و ترموبلاک</x:v>
      </x:c>
      <x:c r="F817" s="59" t="str">
        <x:v>Eppendorf Sentosa Thermoblock PCR 96 OC</x:v>
      </x:c>
      <x:c r="G817" s="59" t="str">
        <x:v>EACH</x:v>
      </x:c>
      <x:c r="H817" s="63" t="n">
        <x:v>108.54</x:v>
      </x:c>
      <x:c r="I817" s="59" t="str">
        <x:v>GBP</x:v>
      </x:c>
      <x:c r="J817" s="65" t="n">
        <x:v>1.1715363527730265</x:v>
      </x:c>
      <x:c r="K817" s="67" t="n">
        <x:v>0.5</x:v>
      </x:c>
      <x:c r="L817" s="69" t="n">
        <x:v>216250</x:v>
      </x:c>
      <x:c r="M817" s="71" t="n">
        <x:f>H817*J817*(1+K817)</x:f>
        <x:v>190.73783359497645</x:v>
      </x:c>
      <x:c r="N817" s="69" t="n">
        <x:f>ROUND(M817*L817,-4)</x:f>
        <x:v>41250000</x:v>
      </x:c>
      <x:c r="O817" s="59" t="str">
        <x:v>آلمان</x:v>
      </x:c>
      <x:c r="P817" s="59" t="str">
        <x:v>Scientific Laboratory Supplies (SLS) UK</x:v>
      </x:c>
      <x:c r="Q817" s="59" t="str">
        <x:v>List Price؛ قیمت عمومی SLS با افزایش ۵۰٪؛ VAT، حمل و ترخیص جداگانه</x:v>
      </x:c>
      <x:c r="R817" s="59" t="str">
        <x:v>۱۴۰۵/۰۵/۲۳</x:v>
      </x:c>
      <x:c r="S817" s="59" t="n">
        <x:v>811</x:v>
      </x:c>
      <x:c r="T817" s="59" t="str">
        <x:v>https://www.eppendorf.com/</x:v>
      </x:c>
      <x:c r="U817" s="59" t="str">
        <x:v>https://www.scientificlabs.co.uk/brand/eppendorf?page=33&amp;sortby=PRODUCT</x:v>
      </x:c>
    </x:row>
    <x:row r="818" ht="52" customHeight="1">
      <x:c r="A818" s="60" t="str">
        <x:v>E5075753103</x:v>
      </x:c>
      <x:c r="B818" s="60" t="str">
        <x:v>سیستم پیپتینگ خودکار Eppendorf — Waste کیسه نگهدارنده برای epMotion 5070/5073/5075 Waste Position (SN less than 10000)</x:v>
      </x:c>
      <x:c r="C818" s="62" t="n">
        <x:f>N818*10</x:f>
        <x:v>456000000</x:v>
      </x:c>
      <x:c r="D818" s="60" t="str">
        <x:v>Eppendorf</x:v>
      </x:c>
      <x:c r="E818" s="60" t="str">
        <x:v>سیستم پیپتینگ خودکار</x:v>
      </x:c>
      <x:c r="F818" s="60" t="str">
        <x:v>Eppendorf Waste Bag Holder for epMotion 5070/5073/5075 Waste Position (SN less than 10000)</x:v>
      </x:c>
      <x:c r="G818" s="60" t="str">
        <x:v>EACH</x:v>
      </x:c>
      <x:c r="H818" s="64" t="n">
        <x:v>120</x:v>
      </x:c>
      <x:c r="I818" s="60" t="str">
        <x:v>GBP</x:v>
      </x:c>
      <x:c r="J818" s="66" t="n">
        <x:v>1.1715363527730265</x:v>
      </x:c>
      <x:c r="K818" s="68" t="n">
        <x:v>0.5</x:v>
      </x:c>
      <x:c r="L818" s="70" t="n">
        <x:v>216250</x:v>
      </x:c>
      <x:c r="M818" s="72" t="n">
        <x:f>H818*J818*(1+K818)</x:f>
        <x:v>210.8765434991448</x:v>
      </x:c>
      <x:c r="N818" s="70" t="n">
        <x:f>ROUND(M818*L818,-4)</x:f>
        <x:v>45600000</x:v>
      </x:c>
      <x:c r="O818" s="60" t="str">
        <x:v>آلمان</x:v>
      </x:c>
      <x:c r="P818" s="60" t="str">
        <x:v>Scientific Laboratory Supplies (SLS) UK</x:v>
      </x:c>
      <x:c r="Q818" s="60" t="str">
        <x:v>List Price؛ قیمت عمومی SLS با افزایش ۵۰٪؛ VAT، حمل و ترخیص جداگانه</x:v>
      </x:c>
      <x:c r="R818" s="60" t="str">
        <x:v>۱۴۰۵/۰۵/۲۳</x:v>
      </x:c>
      <x:c r="S818" s="60" t="n">
        <x:v>812</x:v>
      </x:c>
      <x:c r="T818" s="60" t="str">
        <x:v>https://www.eppendorf.com/</x:v>
      </x:c>
      <x:c r="U818" s="60" t="str">
        <x:v>https://www.scientificlabs.co.uk/brand/eppendorf?page=33&amp;sortby=PRODUCT</x:v>
      </x:c>
    </x:row>
    <x:row r="819" ht="52" customHeight="1">
      <x:c r="A819" s="59" t="str">
        <x:v>E5195000087</x:v>
      </x:c>
      <x:c r="B819" s="59" t="str">
        <x:v>سایر محصولات Eppendorf Eppendorf — Piezo Drill Tip (Mouse ICSI) برای piezo-assisted mouse ICSI (برای research use only) 25 tip angle 6um داخلی diameter 6mm flange استریل مجموعه از 25</x:v>
      </x:c>
      <x:c r="C819" s="62" t="n">
        <x:f>N819*10</x:f>
        <x:v>2226900000</x:v>
      </x:c>
      <x:c r="D819" s="59" t="str">
        <x:v>Eppendorf</x:v>
      </x:c>
      <x:c r="E819" s="59" t="str">
        <x:v>سایر محصولات Eppendorf</x:v>
      </x:c>
      <x:c r="F819" s="59" t="str">
        <x:v>Piezo Drill Tip (Mouse ICSI) for piezo-assisted mouse ICSI (for research use only) 25 tip angle 6um inner diameter 6mm flange sterile set of 25</x:v>
      </x:c>
      <x:c r="G819" s="59" t="str">
        <x:v>PK25</x:v>
      </x:c>
      <x:c r="H819" s="63" t="n">
        <x:v>586</x:v>
      </x:c>
      <x:c r="I819" s="59" t="str">
        <x:v>GBP</x:v>
      </x:c>
      <x:c r="J819" s="65" t="n">
        <x:v>1.1715363527730265</x:v>
      </x:c>
      <x:c r="K819" s="67" t="n">
        <x:v>0.5</x:v>
      </x:c>
      <x:c r="L819" s="69" t="n">
        <x:v>216250</x:v>
      </x:c>
      <x:c r="M819" s="71" t="n">
        <x:f>H819*J819*(1+K819)</x:f>
        <x:v>1029.7804540874902</x:v>
      </x:c>
      <x:c r="N819" s="69" t="n">
        <x:f>ROUND(M819*L819,-4)</x:f>
        <x:v>222690000</x:v>
      </x:c>
      <x:c r="O819" s="59" t="str">
        <x:v>آلمان</x:v>
      </x:c>
      <x:c r="P819" s="59" t="str">
        <x:v>Scientific Laboratory Supplies (SLS) UK</x:v>
      </x:c>
      <x:c r="Q819" s="59" t="str">
        <x:v>List Price؛ قیمت عمومی SLS با افزایش ۵۰٪؛ VAT، حمل و ترخیص جداگانه</x:v>
      </x:c>
      <x:c r="R819" s="59" t="str">
        <x:v>۱۴۰۵/۰۵/۲۳</x:v>
      </x:c>
      <x:c r="S819" s="59" t="n">
        <x:v>813</x:v>
      </x:c>
      <x:c r="T819" s="59" t="str">
        <x:v>https://www.eppendorf.com/</x:v>
      </x:c>
      <x:c r="U819" s="59" t="str">
        <x:v>https://www.scientificlabs.co.uk/brand/eppendorf?page=33&amp;sortby=PRODUCT</x:v>
      </x:c>
    </x:row>
    <x:row r="820" ht="52" customHeight="1">
      <x:c r="A820" s="60" t="str">
        <x:v>E5301316005</x:v>
      </x:c>
      <x:c r="B820" s="60" t="str">
        <x:v>روتور و لوازم سانتریفیوژ Eppendorf — Vacuum Concentrator روتور Spacer برای Stacking روتورs F-45-72-8 و F-45-48-11</x:v>
      </x:c>
      <x:c r="C820" s="62" t="n">
        <x:f>N820*10</x:f>
        <x:v>110200000</x:v>
      </x:c>
      <x:c r="D820" s="60" t="str">
        <x:v>Eppendorf</x:v>
      </x:c>
      <x:c r="E820" s="60" t="str">
        <x:v>روتور و لوازم سانتریفیوژ</x:v>
      </x:c>
      <x:c r="F820" s="60" t="str">
        <x:v>Eppendorf Vacuum Concentrator Rotor Spacer For Stacking Rotors F-45-72-8 And F-45-48-11</x:v>
      </x:c>
      <x:c r="G820" s="60" t="str">
        <x:v>EACH</x:v>
      </x:c>
      <x:c r="H820" s="64" t="n">
        <x:v>29</x:v>
      </x:c>
      <x:c r="I820" s="60" t="str">
        <x:v>GBP</x:v>
      </x:c>
      <x:c r="J820" s="66" t="n">
        <x:v>1.1715363527730265</x:v>
      </x:c>
      <x:c r="K820" s="68" t="n">
        <x:v>0.5</x:v>
      </x:c>
      <x:c r="L820" s="70" t="n">
        <x:v>216250</x:v>
      </x:c>
      <x:c r="M820" s="72" t="n">
        <x:f>H820*J820*(1+K820)</x:f>
        <x:v>50.96183134562665</x:v>
      </x:c>
      <x:c r="N820" s="70" t="n">
        <x:f>ROUND(M820*L820,-4)</x:f>
        <x:v>11020000</x:v>
      </x:c>
      <x:c r="O820" s="60" t="str">
        <x:v>آلمان</x:v>
      </x:c>
      <x:c r="P820" s="60" t="str">
        <x:v>Scientific Laboratory Supplies (SLS) UK</x:v>
      </x:c>
      <x:c r="Q820" s="60" t="str">
        <x:v>List Price؛ قیمت عمومی SLS با افزایش ۵۰٪؛ VAT، حمل و ترخیص جداگانه</x:v>
      </x:c>
      <x:c r="R820" s="60" t="str">
        <x:v>۱۴۰۵/۰۵/۲۳</x:v>
      </x:c>
      <x:c r="S820" s="60" t="n">
        <x:v>814</x:v>
      </x:c>
      <x:c r="T820" s="60" t="str">
        <x:v>https://www.eppendorf.com/</x:v>
      </x:c>
      <x:c r="U820" s="60" t="str">
        <x:v>https://www.scientificlabs.co.uk/brand/eppendorf?page=33&amp;sortby=PRODUCT</x:v>
      </x:c>
    </x:row>
    <x:row r="821" ht="52" customHeight="1">
      <x:c r="A821" s="59" t="str">
        <x:v>E5305000169</x:v>
      </x:c>
      <x:c r="B821" s="59" t="str">
        <x:v>روتور و لوازم سانتریفیوژ Eppendorf — Concentrator Plus Basic Device بدون Pump; با F-45-48-11 روتور</x:v>
      </x:c>
      <x:c r="C821" s="62" t="n">
        <x:f>N821*10</x:f>
        <x:v>16960200000</x:v>
      </x:c>
      <x:c r="D821" s="59" t="str">
        <x:v>Eppendorf</x:v>
      </x:c>
      <x:c r="E821" s="59" t="str">
        <x:v>روتور و لوازم سانتریفیوژ</x:v>
      </x:c>
      <x:c r="F821" s="59" t="str">
        <x:v>Eppendorf Concentrator Plus Basic Device without Pump; with F-45-48-11 Rotor</x:v>
      </x:c>
      <x:c r="G821" s="59" t="str">
        <x:v>EACH</x:v>
      </x:c>
      <x:c r="H821" s="63" t="n">
        <x:v>4463</x:v>
      </x:c>
      <x:c r="I821" s="59" t="str">
        <x:v>GBP</x:v>
      </x:c>
      <x:c r="J821" s="65" t="n">
        <x:v>1.1715363527730265</x:v>
      </x:c>
      <x:c r="K821" s="67" t="n">
        <x:v>0.5</x:v>
      </x:c>
      <x:c r="L821" s="69" t="n">
        <x:v>216250</x:v>
      </x:c>
      <x:c r="M821" s="71" t="n">
        <x:f>H821*J821*(1+K821)</x:f>
        <x:v>7842.850113639026</x:v>
      </x:c>
      <x:c r="N821" s="69" t="n">
        <x:f>ROUND(M821*L821,-4)</x:f>
        <x:v>1696020000</x:v>
      </x:c>
      <x:c r="O821" s="59" t="str">
        <x:v>آلمان</x:v>
      </x:c>
      <x:c r="P821" s="59" t="str">
        <x:v>Scientific Laboratory Supplies (SLS) UK</x:v>
      </x:c>
      <x:c r="Q821" s="59" t="str">
        <x:v>List Price؛ قیمت عمومی SLS با افزایش ۵۰٪؛ VAT، حمل و ترخیص جداگانه</x:v>
      </x:c>
      <x:c r="R821" s="59" t="str">
        <x:v>۱۴۰۵/۰۵/۲۳</x:v>
      </x:c>
      <x:c r="S821" s="59" t="n">
        <x:v>815</x:v>
      </x:c>
      <x:c r="T821" s="59" t="str">
        <x:v>https://www.eppendorf.com/</x:v>
      </x:c>
      <x:c r="U821" s="59" t="str">
        <x:v>https://www.scientificlabs.co.uk/brand/eppendorf?page=33&amp;sortby=PRODUCT</x:v>
      </x:c>
    </x:row>
    <x:row r="822" ht="52" customHeight="1">
      <x:c r="A822" s="60" t="str">
        <x:v>E5305000363</x:v>
      </x:c>
      <x:c r="B822" s="60" t="str">
        <x:v>روتور و لوازم سانتریفیوژ Eppendorf — Concentrator Plus Complete System با Integrated Diaphragm Vacuum Pump; با F-45-48-11 روتور</x:v>
      </x:c>
      <x:c r="C822" s="62" t="n">
        <x:f>N822*10</x:f>
        <x:v>30181000000</x:v>
      </x:c>
      <x:c r="D822" s="60" t="str">
        <x:v>Eppendorf</x:v>
      </x:c>
      <x:c r="E822" s="60" t="str">
        <x:v>روتور و لوازم سانتریفیوژ</x:v>
      </x:c>
      <x:c r="F822" s="60" t="str">
        <x:v>Eppendorf Concentrator Plus Complete System with Integrated Diaphragm Vacuum Pump; with F-45-48-11 Rotor</x:v>
      </x:c>
      <x:c r="G822" s="60" t="str">
        <x:v>EACH</x:v>
      </x:c>
      <x:c r="H822" s="64" t="n">
        <x:v>7942</x:v>
      </x:c>
      <x:c r="I822" s="60" t="str">
        <x:v>GBP</x:v>
      </x:c>
      <x:c r="J822" s="66" t="n">
        <x:v>1.1715363527730265</x:v>
      </x:c>
      <x:c r="K822" s="68" t="n">
        <x:v>0.5</x:v>
      </x:c>
      <x:c r="L822" s="70" t="n">
        <x:v>216250</x:v>
      </x:c>
      <x:c r="M822" s="72" t="n">
        <x:f>H822*J822*(1+K822)</x:f>
        <x:v>13956.512570585062</x:v>
      </x:c>
      <x:c r="N822" s="70" t="n">
        <x:f>ROUND(M822*L822,-4)</x:f>
        <x:v>3018100000</x:v>
      </x:c>
      <x:c r="O822" s="60" t="str">
        <x:v>آلمان</x:v>
      </x:c>
      <x:c r="P822" s="60" t="str">
        <x:v>Scientific Laboratory Supplies (SLS) UK</x:v>
      </x:c>
      <x:c r="Q822" s="60" t="str">
        <x:v>List Price؛ قیمت عمومی SLS با افزایش ۵۰٪؛ VAT، حمل و ترخیص جداگانه</x:v>
      </x:c>
      <x:c r="R822" s="60" t="str">
        <x:v>۱۴۰۵/۰۵/۲۳</x:v>
      </x:c>
      <x:c r="S822" s="60" t="n">
        <x:v>816</x:v>
      </x:c>
      <x:c r="T822" s="60" t="str">
        <x:v>https://www.eppendorf.com/</x:v>
      </x:c>
      <x:c r="U822" s="60" t="str">
        <x:v>https://www.scientificlabs.co.uk/brand/eppendorf?page=33&amp;sortby=PRODUCT</x:v>
      </x:c>
    </x:row>
    <x:row r="823" ht="52" customHeight="1">
      <x:c r="A823" s="59" t="str">
        <x:v>E5305000568</x:v>
      </x:c>
      <x:c r="B823" s="59" t="str">
        <x:v>روتور و لوازم سانتریفیوژ Eppendorf — Concentrator Plus Complete System با Integrated Diaphragm Vacuum Pump; بدون روتور</x:v>
      </x:c>
      <x:c r="C823" s="62" t="n">
        <x:f>N823*10</x:f>
        <x:v>29458900000</x:v>
      </x:c>
      <x:c r="D823" s="59" t="str">
        <x:v>Eppendorf</x:v>
      </x:c>
      <x:c r="E823" s="59" t="str">
        <x:v>روتور و لوازم سانتریفیوژ</x:v>
      </x:c>
      <x:c r="F823" s="59" t="str">
        <x:v>Eppendorf Concentrator Plus Complete System with Integrated Diaphragm Vacuum Pump; Without Rotor</x:v>
      </x:c>
      <x:c r="G823" s="59" t="str">
        <x:v>EACH</x:v>
      </x:c>
      <x:c r="H823" s="63" t="n">
        <x:v>7752</x:v>
      </x:c>
      <x:c r="I823" s="59" t="str">
        <x:v>GBP</x:v>
      </x:c>
      <x:c r="J823" s="65" t="n">
        <x:v>1.1715363527730265</x:v>
      </x:c>
      <x:c r="K823" s="67" t="n">
        <x:v>0.5</x:v>
      </x:c>
      <x:c r="L823" s="69" t="n">
        <x:v>216250</x:v>
      </x:c>
      <x:c r="M823" s="71" t="n">
        <x:f>H823*J823*(1+K823)</x:f>
        <x:v>13622.624710044753</x:v>
      </x:c>
      <x:c r="N823" s="69" t="n">
        <x:f>ROUND(M823*L823,-4)</x:f>
        <x:v>2945890000</x:v>
      </x:c>
      <x:c r="O823" s="59" t="str">
        <x:v>آلمان</x:v>
      </x:c>
      <x:c r="P823" s="59" t="str">
        <x:v>Scientific Laboratory Supplies (SLS) UK</x:v>
      </x:c>
      <x:c r="Q823" s="59" t="str">
        <x:v>List Price؛ قیمت عمومی SLS با افزایش ۵۰٪؛ VAT، حمل و ترخیص جداگانه</x:v>
      </x:c>
      <x:c r="R823" s="59" t="str">
        <x:v>۱۴۰۵/۰۵/۲۳</x:v>
      </x:c>
      <x:c r="S823" s="59" t="n">
        <x:v>817</x:v>
      </x:c>
      <x:c r="T823" s="59" t="str">
        <x:v>https://www.eppendorf.com/</x:v>
      </x:c>
      <x:c r="U823" s="59" t="str">
        <x:v>https://www.scientificlabs.co.uk/brand/eppendorf?page=33&amp;sortby=PRODUCT</x:v>
      </x:c>
    </x:row>
    <x:row r="824" ht="52" customHeight="1">
      <x:c r="A824" s="60" t="str">
        <x:v>E5305000762</x:v>
      </x:c>
      <x:c r="B824" s="60" t="str">
        <x:v>روتور و لوازم سانتریفیوژ Eppendorf — Concentrator Plus Complete System با Integrated Diaphragm Vacuum Pump + Connection; بدون روتور</x:v>
      </x:c>
      <x:c r="C824" s="62" t="n">
        <x:f>N824*10</x:f>
        <x:v>35079400000</x:v>
      </x:c>
      <x:c r="D824" s="60" t="str">
        <x:v>Eppendorf</x:v>
      </x:c>
      <x:c r="E824" s="60" t="str">
        <x:v>روتور و لوازم سانتریفیوژ</x:v>
      </x:c>
      <x:c r="F824" s="60" t="str">
        <x:v>Eppendorf Concentrator Plus Complete System with Integrated Diaphragm Vacuum Pump + Connection; Without Rotor</x:v>
      </x:c>
      <x:c r="G824" s="60" t="str">
        <x:v>EACH</x:v>
      </x:c>
      <x:c r="H824" s="64" t="n">
        <x:v>9231</x:v>
      </x:c>
      <x:c r="I824" s="60" t="str">
        <x:v>GBP</x:v>
      </x:c>
      <x:c r="J824" s="66" t="n">
        <x:v>1.1715363527730265</x:v>
      </x:c>
      <x:c r="K824" s="68" t="n">
        <x:v>0.5</x:v>
      </x:c>
      <x:c r="L824" s="70" t="n">
        <x:v>216250</x:v>
      </x:c>
      <x:c r="M824" s="72" t="n">
        <x:f>H824*J824*(1+K824)</x:f>
        <x:v>16221.678108671713</x:v>
      </x:c>
      <x:c r="N824" s="70" t="n">
        <x:f>ROUND(M824*L824,-4)</x:f>
        <x:v>3507940000</x:v>
      </x:c>
      <x:c r="O824" s="60" t="str">
        <x:v>آلمان</x:v>
      </x:c>
      <x:c r="P824" s="60" t="str">
        <x:v>Scientific Laboratory Supplies (SLS) UK</x:v>
      </x:c>
      <x:c r="Q824" s="60" t="str">
        <x:v>List Price؛ قیمت عمومی SLS با افزایش ۵۰٪؛ VAT، حمل و ترخیص جداگانه</x:v>
      </x:c>
      <x:c r="R824" s="60" t="str">
        <x:v>۱۴۰۵/۰۵/۲۳</x:v>
      </x:c>
      <x:c r="S824" s="60" t="n">
        <x:v>818</x:v>
      </x:c>
      <x:c r="T824" s="60" t="str">
        <x:v>https://www.eppendorf.com/</x:v>
      </x:c>
      <x:c r="U824" s="60" t="str">
        <x:v>https://www.scientificlabs.co.uk/brand/eppendorf?page=33&amp;sortby=PRODUCT</x:v>
      </x:c>
    </x:row>
    <x:row r="825" ht="52" customHeight="1">
      <x:c r="A825" s="59" t="str">
        <x:v>E5306000006</x:v>
      </x:c>
      <x:c r="B825" s="59" t="str">
        <x:v>تجهیزات و مصرفی PCR Eppendorf — SmartBlock ترموبلاک برای ترمومیکسر و ترموستات 96-چاهک پلیت PCR</x:v>
      </x:c>
      <x:c r="C825" s="62" t="n">
        <x:f>N825*10</x:f>
        <x:v>2785500000</x:v>
      </x:c>
      <x:c r="D825" s="59" t="str">
        <x:v>Eppendorf</x:v>
      </x:c>
      <x:c r="E825" s="59" t="str">
        <x:v>تجهیزات و مصرفی PCR</x:v>
      </x:c>
      <x:c r="F825" s="59" t="str">
        <x:v>Eppendorf SmartBlock Thermoblock for ThermoMixer and ThermoStat 96-Well PCR Plates</x:v>
      </x:c>
      <x:c r="G825" s="59" t="str">
        <x:v>EACH</x:v>
      </x:c>
      <x:c r="H825" s="63" t="n">
        <x:v>733</x:v>
      </x:c>
      <x:c r="I825" s="59" t="str">
        <x:v>GBP</x:v>
      </x:c>
      <x:c r="J825" s="65" t="n">
        <x:v>1.1715363527730265</x:v>
      </x:c>
      <x:c r="K825" s="67" t="n">
        <x:v>0.5</x:v>
      </x:c>
      <x:c r="L825" s="69" t="n">
        <x:v>216250</x:v>
      </x:c>
      <x:c r="M825" s="71" t="n">
        <x:f>H825*J825*(1+K825)</x:f>
        <x:v>1288.1042198739426</x:v>
      </x:c>
      <x:c r="N825" s="69" t="n">
        <x:f>ROUND(M825*L825,-4)</x:f>
        <x:v>278550000</x:v>
      </x:c>
      <x:c r="O825" s="59" t="str">
        <x:v>آلمان</x:v>
      </x:c>
      <x:c r="P825" s="59" t="str">
        <x:v>Scientific Laboratory Supplies (SLS) UK</x:v>
      </x:c>
      <x:c r="Q825" s="59" t="str">
        <x:v>List Price؛ قیمت عمومی SLS با افزایش ۵۰٪؛ VAT، حمل و ترخیص جداگانه</x:v>
      </x:c>
      <x:c r="R825" s="59" t="str">
        <x:v>۱۴۰۵/۰۵/۲۳</x:v>
      </x:c>
      <x:c r="S825" s="59" t="n">
        <x:v>819</x:v>
      </x:c>
      <x:c r="T825" s="59" t="str">
        <x:v>https://www.eppendorf.com/</x:v>
      </x:c>
      <x:c r="U825" s="59" t="str">
        <x:v>https://www.scientificlabs.co.uk/brand/eppendorf?page=33&amp;sortby=PRODUCT</x:v>
      </x:c>
    </x:row>
    <x:row r="826" ht="52" customHeight="1">
      <x:c r="A826" s="60" t="str">
        <x:v>E5307000000</x:v>
      </x:c>
      <x:c r="B826" s="60" t="str">
        <x:v>تجهیزات و مصرفی PCR Eppendorf — SmartBlock ترموبلاک برای ترمومیکسر و ترموستات 384-چاهک پلیت PCR</x:v>
      </x:c>
      <x:c r="C826" s="62" t="n">
        <x:f>N826*10</x:f>
        <x:v>2785500000</x:v>
      </x:c>
      <x:c r="D826" s="60" t="str">
        <x:v>Eppendorf</x:v>
      </x:c>
      <x:c r="E826" s="60" t="str">
        <x:v>تجهیزات و مصرفی PCR</x:v>
      </x:c>
      <x:c r="F826" s="60" t="str">
        <x:v>Eppendorf SmartBlock Thermoblock for ThermoMixer and ThermoStat 384-Well PCR Plates</x:v>
      </x:c>
      <x:c r="G826" s="60" t="str">
        <x:v>EACH</x:v>
      </x:c>
      <x:c r="H826" s="64" t="n">
        <x:v>733</x:v>
      </x:c>
      <x:c r="I826" s="60" t="str">
        <x:v>GBP</x:v>
      </x:c>
      <x:c r="J826" s="66" t="n">
        <x:v>1.1715363527730265</x:v>
      </x:c>
      <x:c r="K826" s="68" t="n">
        <x:v>0.5</x:v>
      </x:c>
      <x:c r="L826" s="70" t="n">
        <x:v>216250</x:v>
      </x:c>
      <x:c r="M826" s="72" t="n">
        <x:f>H826*J826*(1+K826)</x:f>
        <x:v>1288.1042198739426</x:v>
      </x:c>
      <x:c r="N826" s="70" t="n">
        <x:f>ROUND(M826*L826,-4)</x:f>
        <x:v>278550000</x:v>
      </x:c>
      <x:c r="O826" s="60" t="str">
        <x:v>آلمان</x:v>
      </x:c>
      <x:c r="P826" s="60" t="str">
        <x:v>Scientific Laboratory Supplies (SLS) UK</x:v>
      </x:c>
      <x:c r="Q826" s="60" t="str">
        <x:v>List Price؛ قیمت عمومی SLS با افزایش ۵۰٪؛ VAT، حمل و ترخیص جداگانه</x:v>
      </x:c>
      <x:c r="R826" s="60" t="str">
        <x:v>۱۴۰۵/۰۵/۲۳</x:v>
      </x:c>
      <x:c r="S826" s="60" t="n">
        <x:v>820</x:v>
      </x:c>
      <x:c r="T826" s="60" t="str">
        <x:v>https://www.eppendorf.com/</x:v>
      </x:c>
      <x:c r="U826" s="60" t="str">
        <x:v>https://www.scientificlabs.co.uk/brand/eppendorf?page=33&amp;sortby=PRODUCT</x:v>
      </x:c>
    </x:row>
    <x:row r="827" ht="52" customHeight="1">
      <x:c r="A827" s="59" t="str">
        <x:v>E5308000003</x:v>
      </x:c>
      <x:c r="B827" s="59" t="str">
        <x:v>ترمومیکسر و ترموبلاک Eppendorf — ThermoTop برای ترمومیکسر و ترموستات</x:v>
      </x:c>
      <x:c r="C827" s="62" t="n">
        <x:f>N827*10</x:f>
        <x:v>1892500000</x:v>
      </x:c>
      <x:c r="D827" s="59" t="str">
        <x:v>Eppendorf</x:v>
      </x:c>
      <x:c r="E827" s="59" t="str">
        <x:v>ترمومیکسر و ترموبلاک</x:v>
      </x:c>
      <x:c r="F827" s="59" t="str">
        <x:v>Eppendorf ThermoTop for ThermoMixer and ThermoStat</x:v>
      </x:c>
      <x:c r="G827" s="59" t="str">
        <x:v>EACH</x:v>
      </x:c>
      <x:c r="H827" s="63" t="n">
        <x:v>498</x:v>
      </x:c>
      <x:c r="I827" s="59" t="str">
        <x:v>GBP</x:v>
      </x:c>
      <x:c r="J827" s="65" t="n">
        <x:v>1.1715363527730265</x:v>
      </x:c>
      <x:c r="K827" s="67" t="n">
        <x:v>0.5</x:v>
      </x:c>
      <x:c r="L827" s="69" t="n">
        <x:v>216250</x:v>
      </x:c>
      <x:c r="M827" s="71" t="n">
        <x:f>H827*J827*(1+K827)</x:f>
        <x:v>875.1376555214507</x:v>
      </x:c>
      <x:c r="N827" s="69" t="n">
        <x:f>ROUND(M827*L827,-4)</x:f>
        <x:v>189250000</x:v>
      </x:c>
      <x:c r="O827" s="59" t="str">
        <x:v>آلمان</x:v>
      </x:c>
      <x:c r="P827" s="59" t="str">
        <x:v>Scientific Laboratory Supplies (SLS) UK</x:v>
      </x:c>
      <x:c r="Q827" s="59" t="str">
        <x:v>List Price؛ قیمت عمومی SLS با افزایش ۵۰٪؛ VAT، حمل و ترخیص جداگانه</x:v>
      </x:c>
      <x:c r="R827" s="59" t="str">
        <x:v>۱۴۰۵/۰۵/۲۳</x:v>
      </x:c>
      <x:c r="S827" s="59" t="n">
        <x:v>821</x:v>
      </x:c>
      <x:c r="T827" s="59" t="str">
        <x:v>https://www.eppendorf.com/</x:v>
      </x:c>
      <x:c r="U827" s="59" t="str">
        <x:v>https://www.scientificlabs.co.uk/brand/eppendorf?page=33&amp;sortby=PRODUCT</x:v>
      </x:c>
    </x:row>
    <x:row r="828" ht="52" customHeight="1">
      <x:c r="A828" s="60" t="str">
        <x:v>E5309000007</x:v>
      </x:c>
      <x:c r="B828" s="60" t="str">
        <x:v>ترمومیکسر و ترموبلاک Eppendorf — SmartBlock ترموبلاک برای ترمومیکسر و ترموستات 8 x 5.0mL</x:v>
      </x:c>
      <x:c r="C828" s="62" t="n">
        <x:f>N828*10</x:f>
        <x:v>2660100000</x:v>
      </x:c>
      <x:c r="D828" s="60" t="str">
        <x:v>Eppendorf</x:v>
      </x:c>
      <x:c r="E828" s="60" t="str">
        <x:v>ترمومیکسر و ترموبلاک</x:v>
      </x:c>
      <x:c r="F828" s="60" t="str">
        <x:v>Eppendorf SmartBlock Thermoblock for ThermoMixer and ThermoStat 8 x 5.0mL</x:v>
      </x:c>
      <x:c r="G828" s="60" t="str">
        <x:v>EACH</x:v>
      </x:c>
      <x:c r="H828" s="64" t="n">
        <x:v>700</x:v>
      </x:c>
      <x:c r="I828" s="60" t="str">
        <x:v>GBP</x:v>
      </x:c>
      <x:c r="J828" s="66" t="n">
        <x:v>1.1715363527730265</x:v>
      </x:c>
      <x:c r="K828" s="68" t="n">
        <x:v>0.5</x:v>
      </x:c>
      <x:c r="L828" s="70" t="n">
        <x:v>216250</x:v>
      </x:c>
      <x:c r="M828" s="72" t="n">
        <x:f>H828*J828*(1+K828)</x:f>
        <x:v>1230.1131704116779</x:v>
      </x:c>
      <x:c r="N828" s="70" t="n">
        <x:f>ROUND(M828*L828,-4)</x:f>
        <x:v>266010000</x:v>
      </x:c>
      <x:c r="O828" s="60" t="str">
        <x:v>آلمان</x:v>
      </x:c>
      <x:c r="P828" s="60" t="str">
        <x:v>Scientific Laboratory Supplies (SLS) UK</x:v>
      </x:c>
      <x:c r="Q828" s="60" t="str">
        <x:v>List Price؛ قیمت عمومی SLS با افزایش ۵۰٪؛ VAT، حمل و ترخیص جداگانه</x:v>
      </x:c>
      <x:c r="R828" s="60" t="str">
        <x:v>۱۴۰۵/۰۵/۲۳</x:v>
      </x:c>
      <x:c r="S828" s="60" t="n">
        <x:v>822</x:v>
      </x:c>
      <x:c r="T828" s="60" t="str">
        <x:v>https://www.eppendorf.com/</x:v>
      </x:c>
      <x:c r="U828" s="60" t="str">
        <x:v>https://www.scientificlabs.co.uk/brand/eppendorf?page=33&amp;sortby=PRODUCT</x:v>
      </x:c>
    </x:row>
    <x:row r="829" ht="52" customHeight="1">
      <x:c r="A829" s="59" t="str">
        <x:v>E5310000002</x:v>
      </x:c>
      <x:c r="B829" s="59" t="str">
        <x:v>میکروپلیت و متعلقات Eppendorf — SmartBlock ترموبلاک برای ترمومیکسر و ترموستات پلیت چاهک‌عمیق 1000uL</x:v>
      </x:c>
      <x:c r="C829" s="62" t="n">
        <x:f>N829*10</x:f>
        <x:v>2785500000</x:v>
      </x:c>
      <x:c r="D829" s="59" t="str">
        <x:v>Eppendorf</x:v>
      </x:c>
      <x:c r="E829" s="59" t="str">
        <x:v>میکروپلیت و متعلقات</x:v>
      </x:c>
      <x:c r="F829" s="59" t="str">
        <x:v>Eppendorf SmartBlock Thermoblock for ThermoMixer and ThermoStat Deep Well Plates 1000uL</x:v>
      </x:c>
      <x:c r="G829" s="59" t="str">
        <x:v>EACH</x:v>
      </x:c>
      <x:c r="H829" s="63" t="n">
        <x:v>733</x:v>
      </x:c>
      <x:c r="I829" s="59" t="str">
        <x:v>GBP</x:v>
      </x:c>
      <x:c r="J829" s="65" t="n">
        <x:v>1.1715363527730265</x:v>
      </x:c>
      <x:c r="K829" s="67" t="n">
        <x:v>0.5</x:v>
      </x:c>
      <x:c r="L829" s="69" t="n">
        <x:v>216250</x:v>
      </x:c>
      <x:c r="M829" s="71" t="n">
        <x:f>H829*J829*(1+K829)</x:f>
        <x:v>1288.1042198739426</x:v>
      </x:c>
      <x:c r="N829" s="69" t="n">
        <x:f>ROUND(M829*L829,-4)</x:f>
        <x:v>278550000</x:v>
      </x:c>
      <x:c r="O829" s="59" t="str">
        <x:v>آلمان</x:v>
      </x:c>
      <x:c r="P829" s="59" t="str">
        <x:v>Scientific Laboratory Supplies (SLS) UK</x:v>
      </x:c>
      <x:c r="Q829" s="59" t="str">
        <x:v>List Price؛ قیمت عمومی SLS با افزایش ۵۰٪؛ VAT، حمل و ترخیص جداگانه</x:v>
      </x:c>
      <x:c r="R829" s="59" t="str">
        <x:v>۱۴۰۵/۰۵/۲۳</x:v>
      </x:c>
      <x:c r="S829" s="59" t="n">
        <x:v>823</x:v>
      </x:c>
      <x:c r="T829" s="59" t="str">
        <x:v>https://www.eppendorf.com/</x:v>
      </x:c>
      <x:c r="U829" s="59" t="str">
        <x:v>https://www.scientificlabs.co.uk/brand/eppendorf?page=33&amp;sortby=PRODUCT</x:v>
      </x:c>
    </x:row>
    <x:row r="830" ht="52" customHeight="1">
      <x:c r="A830" s="60" t="str">
        <x:v>E5316000004</x:v>
      </x:c>
      <x:c r="B830" s="60" t="str">
        <x:v>میکروپلیت و متعلقات Eppendorf — SmartBlock ترموبلاک برای ترمومیکسر و ترموستات پلیت چاهک‌عمیق 500uL</x:v>
      </x:c>
      <x:c r="C830" s="62" t="n">
        <x:f>N830*10</x:f>
        <x:v>2785500000</x:v>
      </x:c>
      <x:c r="D830" s="60" t="str">
        <x:v>Eppendorf</x:v>
      </x:c>
      <x:c r="E830" s="60" t="str">
        <x:v>میکروپلیت و متعلقات</x:v>
      </x:c>
      <x:c r="F830" s="60" t="str">
        <x:v>Eppendorf SmartBlock Thermoblock for ThermoMixer and ThermoStat Deep Well Plates 500uL</x:v>
      </x:c>
      <x:c r="G830" s="60" t="str">
        <x:v>EACH</x:v>
      </x:c>
      <x:c r="H830" s="64" t="n">
        <x:v>733</x:v>
      </x:c>
      <x:c r="I830" s="60" t="str">
        <x:v>GBP</x:v>
      </x:c>
      <x:c r="J830" s="66" t="n">
        <x:v>1.1715363527730265</x:v>
      </x:c>
      <x:c r="K830" s="68" t="n">
        <x:v>0.5</x:v>
      </x:c>
      <x:c r="L830" s="70" t="n">
        <x:v>216250</x:v>
      </x:c>
      <x:c r="M830" s="72" t="n">
        <x:f>H830*J830*(1+K830)</x:f>
        <x:v>1288.1042198739426</x:v>
      </x:c>
      <x:c r="N830" s="70" t="n">
        <x:f>ROUND(M830*L830,-4)</x:f>
        <x:v>278550000</x:v>
      </x:c>
      <x:c r="O830" s="60" t="str">
        <x:v>آلمان</x:v>
      </x:c>
      <x:c r="P830" s="60" t="str">
        <x:v>Scientific Laboratory Supplies (SLS) UK</x:v>
      </x:c>
      <x:c r="Q830" s="60" t="str">
        <x:v>List Price؛ قیمت عمومی SLS با افزایش ۵۰٪؛ VAT، حمل و ترخیص جداگانه</x:v>
      </x:c>
      <x:c r="R830" s="60" t="str">
        <x:v>۱۴۰۵/۰۵/۲۳</x:v>
      </x:c>
      <x:c r="S830" s="60" t="n">
        <x:v>824</x:v>
      </x:c>
      <x:c r="T830" s="60" t="str">
        <x:v>https://www.eppendorf.com/</x:v>
      </x:c>
      <x:c r="U830" s="60" t="str">
        <x:v>https://www.scientificlabs.co.uk/brand/eppendorf?page=33&amp;sortby=PRODUCT</x:v>
      </x:c>
    </x:row>
    <x:row r="831" ht="52" customHeight="1">
      <x:c r="A831" s="59" t="str">
        <x:v>E5318000001</x:v>
      </x:c>
      <x:c r="B831" s="59" t="str">
        <x:v>ترمومیکسر و ترموبلاک Eppendorf — SmartBlock Cryo Thaw ترموبلاک برای ترمومیکسر و ترموستات 24 x Cryoتیوب</x:v>
      </x:c>
      <x:c r="C831" s="62" t="n">
        <x:f>N831*10</x:f>
        <x:v>2242100000</x:v>
      </x:c>
      <x:c r="D831" s="59" t="str">
        <x:v>Eppendorf</x:v>
      </x:c>
      <x:c r="E831" s="59" t="str">
        <x:v>ترمومیکسر و ترموبلاک</x:v>
      </x:c>
      <x:c r="F831" s="59" t="str">
        <x:v>Eppendorf SmartBlock Cryo Thaw Thermoblock for ThermoMixer and ThermoStat 24 x Cryotubes</x:v>
      </x:c>
      <x:c r="G831" s="59" t="str">
        <x:v>EACH</x:v>
      </x:c>
      <x:c r="H831" s="63" t="n">
        <x:v>590</x:v>
      </x:c>
      <x:c r="I831" s="59" t="str">
        <x:v>GBP</x:v>
      </x:c>
      <x:c r="J831" s="65" t="n">
        <x:v>1.1715363527730265</x:v>
      </x:c>
      <x:c r="K831" s="67" t="n">
        <x:v>0.5</x:v>
      </x:c>
      <x:c r="L831" s="69" t="n">
        <x:v>216250</x:v>
      </x:c>
      <x:c r="M831" s="71" t="n">
        <x:f>H831*J831*(1+K831)</x:f>
        <x:v>1036.8096722041284</x:v>
      </x:c>
      <x:c r="N831" s="69" t="n">
        <x:f>ROUND(M831*L831,-4)</x:f>
        <x:v>224210000</x:v>
      </x:c>
      <x:c r="O831" s="59" t="str">
        <x:v>آلمان</x:v>
      </x:c>
      <x:c r="P831" s="59" t="str">
        <x:v>Scientific Laboratory Supplies (SLS) UK</x:v>
      </x:c>
      <x:c r="Q831" s="59" t="str">
        <x:v>List Price؛ قیمت عمومی SLS با افزایش ۵۰٪؛ VAT، حمل و ترخیص جداگانه</x:v>
      </x:c>
      <x:c r="R831" s="59" t="str">
        <x:v>۱۴۰۵/۰۵/۲۳</x:v>
      </x:c>
      <x:c r="S831" s="59" t="n">
        <x:v>825</x:v>
      </x:c>
      <x:c r="T831" s="59" t="str">
        <x:v>https://www.eppendorf.com/</x:v>
      </x:c>
      <x:c r="U831" s="59" t="str">
        <x:v>https://www.scientificlabs.co.uk/brand/eppendorf?page=33&amp;sortby=PRODUCT</x:v>
      </x:c>
    </x:row>
    <x:row r="832" ht="52" customHeight="1">
      <x:c r="A832" s="60" t="str">
        <x:v>E5322000008</x:v>
      </x:c>
      <x:c r="B832" s="60" t="str">
        <x:v>ترمومیکسر و ترموبلاک Eppendorf — SmartExtender برای ترمومیکسر و ترموستات</x:v>
      </x:c>
      <x:c r="C832" s="62" t="n">
        <x:f>N832*10</x:f>
        <x:v>2945100000</x:v>
      </x:c>
      <x:c r="D832" s="60" t="str">
        <x:v>Eppendorf</x:v>
      </x:c>
      <x:c r="E832" s="60" t="str">
        <x:v>ترمومیکسر و ترموبلاک</x:v>
      </x:c>
      <x:c r="F832" s="60" t="str">
        <x:v>Eppendorf SmartExtender for ThermoMixer and ThermoStat</x:v>
      </x:c>
      <x:c r="G832" s="60" t="str">
        <x:v>EACH</x:v>
      </x:c>
      <x:c r="H832" s="64" t="n">
        <x:v>775</x:v>
      </x:c>
      <x:c r="I832" s="60" t="str">
        <x:v>GBP</x:v>
      </x:c>
      <x:c r="J832" s="66" t="n">
        <x:v>1.1715363527730265</x:v>
      </x:c>
      <x:c r="K832" s="68" t="n">
        <x:v>0.5</x:v>
      </x:c>
      <x:c r="L832" s="70" t="n">
        <x:v>216250</x:v>
      </x:c>
      <x:c r="M832" s="72" t="n">
        <x:f>H832*J832*(1+K832)</x:f>
        <x:v>1361.9110100986434</x:v>
      </x:c>
      <x:c r="N832" s="70" t="n">
        <x:f>ROUND(M832*L832,-4)</x:f>
        <x:v>294510000</x:v>
      </x:c>
      <x:c r="O832" s="60" t="str">
        <x:v>آلمان</x:v>
      </x:c>
      <x:c r="P832" s="60" t="str">
        <x:v>Scientific Laboratory Supplies (SLS) UK</x:v>
      </x:c>
      <x:c r="Q832" s="60" t="str">
        <x:v>List Price؛ قیمت عمومی SLS با افزایش ۵۰٪؛ VAT، حمل و ترخیص جداگانه</x:v>
      </x:c>
      <x:c r="R832" s="60" t="str">
        <x:v>۱۴۰۵/۰۵/۲۳</x:v>
      </x:c>
      <x:c r="S832" s="60" t="n">
        <x:v>826</x:v>
      </x:c>
      <x:c r="T832" s="60" t="str">
        <x:v>https://www.eppendorf.com/</x:v>
      </x:c>
      <x:c r="U832" s="60" t="str">
        <x:v>https://www.scientificlabs.co.uk/brand/eppendorf?page=34&amp;sortby=PRODUCT</x:v>
      </x:c>
    </x:row>
    <x:row r="833" ht="52" customHeight="1">
      <x:c r="A833" s="59" t="str">
        <x:v>E5341612006</x:v>
      </x:c>
      <x:c r="B833" s="59" t="str">
        <x:v>تجهیزات و مصرفی PCR Eppendorf — Mastercycler CAN Bus Connection Cable 50cm</x:v>
      </x:c>
      <x:c r="C833" s="62" t="n">
        <x:f>N833*10</x:f>
        <x:v>212800000</x:v>
      </x:c>
      <x:c r="D833" s="59" t="str">
        <x:v>Eppendorf</x:v>
      </x:c>
      <x:c r="E833" s="59" t="str">
        <x:v>تجهیزات و مصرفی PCR</x:v>
      </x:c>
      <x:c r="F833" s="59" t="str">
        <x:v>Eppendorf Mastercycler CAN Bus Connection Cable 50cm</x:v>
      </x:c>
      <x:c r="G833" s="59" t="str">
        <x:v>EACH</x:v>
      </x:c>
      <x:c r="H833" s="63" t="n">
        <x:v>56</x:v>
      </x:c>
      <x:c r="I833" s="59" t="str">
        <x:v>GBP</x:v>
      </x:c>
      <x:c r="J833" s="65" t="n">
        <x:v>1.1715363527730265</x:v>
      </x:c>
      <x:c r="K833" s="67" t="n">
        <x:v>0.5</x:v>
      </x:c>
      <x:c r="L833" s="69" t="n">
        <x:v>216250</x:v>
      </x:c>
      <x:c r="M833" s="71" t="n">
        <x:f>H833*J833*(1+K833)</x:f>
        <x:v>98.40905363293422</x:v>
      </x:c>
      <x:c r="N833" s="69" t="n">
        <x:f>ROUND(M833*L833,-4)</x:f>
        <x:v>21280000</x:v>
      </x:c>
      <x:c r="O833" s="59" t="str">
        <x:v>آلمان</x:v>
      </x:c>
      <x:c r="P833" s="59" t="str">
        <x:v>Scientific Laboratory Supplies (SLS) UK</x:v>
      </x:c>
      <x:c r="Q833" s="59" t="str">
        <x:v>List Price؛ قیمت عمومی SLS با افزایش ۵۰٪؛ VAT، حمل و ترخیص جداگانه</x:v>
      </x:c>
      <x:c r="R833" s="59" t="str">
        <x:v>۱۴۰۵/۰۵/۲۳</x:v>
      </x:c>
      <x:c r="S833" s="59" t="n">
        <x:v>827</x:v>
      </x:c>
      <x:c r="T833" s="59" t="str">
        <x:v>https://www.eppendorf.com/</x:v>
      </x:c>
      <x:c r="U833" s="59" t="str">
        <x:v>https://www.scientificlabs.co.uk/brand/eppendorf?page=34&amp;sortby=PRODUCT</x:v>
      </x:c>
    </x:row>
    <x:row r="834" ht="52" customHeight="1">
      <x:c r="A834" s="60" t="str">
        <x:v>E5353000537</x:v>
      </x:c>
      <x:c r="B834" s="60" t="str">
        <x:v>ترمومیکسر و ترموبلاک Eppendorf — MixMate Mixer بدون تیوب نگهدارندهs</x:v>
      </x:c>
      <x:c r="C834" s="62" t="n">
        <x:f>N834*10</x:f>
        <x:v>7159500000</x:v>
      </x:c>
      <x:c r="D834" s="60" t="str">
        <x:v>Eppendorf</x:v>
      </x:c>
      <x:c r="E834" s="60" t="str">
        <x:v>ترمومیکسر و ترموبلاک</x:v>
      </x:c>
      <x:c r="F834" s="60" t="str">
        <x:v>Eppendorf MixMate Mixer without Tube Holders</x:v>
      </x:c>
      <x:c r="G834" s="60" t="str">
        <x:v>EACH</x:v>
      </x:c>
      <x:c r="H834" s="64" t="n">
        <x:v>1884</x:v>
      </x:c>
      <x:c r="I834" s="60" t="str">
        <x:v>GBP</x:v>
      </x:c>
      <x:c r="J834" s="66" t="n">
        <x:v>1.1715363527730265</x:v>
      </x:c>
      <x:c r="K834" s="68" t="n">
        <x:v>0.5</x:v>
      </x:c>
      <x:c r="L834" s="70" t="n">
        <x:v>216250</x:v>
      </x:c>
      <x:c r="M834" s="72" t="n">
        <x:f>H834*J834*(1+K834)</x:f>
        <x:v>3310.761732936573</x:v>
      </x:c>
      <x:c r="N834" s="70" t="n">
        <x:f>ROUND(M834*L834,-4)</x:f>
        <x:v>715950000</x:v>
      </x:c>
      <x:c r="O834" s="60" t="str">
        <x:v>آلمان</x:v>
      </x:c>
      <x:c r="P834" s="60" t="str">
        <x:v>Scientific Laboratory Supplies (SLS) UK</x:v>
      </x:c>
      <x:c r="Q834" s="60" t="str">
        <x:v>List Price؛ قیمت عمومی SLS با افزایش ۵۰٪؛ VAT، حمل و ترخیص جداگانه</x:v>
      </x:c>
      <x:c r="R834" s="60" t="str">
        <x:v>۱۴۰۵/۰۵/۲۳</x:v>
      </x:c>
      <x:c r="S834" s="60" t="n">
        <x:v>828</x:v>
      </x:c>
      <x:c r="T834" s="60" t="str">
        <x:v>https://www.eppendorf.com/</x:v>
      </x:c>
      <x:c r="U834" s="60" t="str">
        <x:v>https://www.scientificlabs.co.uk/brand/eppendorf?page=34&amp;sortby=PRODUCT</x:v>
      </x:c>
    </x:row>
    <x:row r="835" ht="52" customHeight="1">
      <x:c r="A835" s="59" t="str">
        <x:v>E5353040113</x:v>
      </x:c>
      <x:c r="B835" s="59" t="str">
        <x:v>تجهیزات و مصرفی PCR Eppendorf — Mixmate PCR تیوب نگهدارنده PCR برای تیوب Strips Or 96 چاهک پلیت PCR</x:v>
      </x:c>
      <x:c r="C835" s="62" t="n">
        <x:f>N835*10</x:f>
        <x:v>380000000</x:v>
      </x:c>
      <x:c r="D835" s="59" t="str">
        <x:v>Eppendorf</x:v>
      </x:c>
      <x:c r="E835" s="59" t="str">
        <x:v>تجهیزات و مصرفی PCR</x:v>
      </x:c>
      <x:c r="F835" s="59" t="str">
        <x:v>Eppendorf Mixmate PCR Tube Holder PCR For Tubes Strips Or 96 Well PCR Plates</x:v>
      </x:c>
      <x:c r="G835" s="59" t="str">
        <x:v>EACH</x:v>
      </x:c>
      <x:c r="H835" s="63" t="n">
        <x:v>100</x:v>
      </x:c>
      <x:c r="I835" s="59" t="str">
        <x:v>GBP</x:v>
      </x:c>
      <x:c r="J835" s="65" t="n">
        <x:v>1.1715363527730265</x:v>
      </x:c>
      <x:c r="K835" s="67" t="n">
        <x:v>0.5</x:v>
      </x:c>
      <x:c r="L835" s="69" t="n">
        <x:v>216250</x:v>
      </x:c>
      <x:c r="M835" s="71" t="n">
        <x:f>H835*J835*(1+K835)</x:f>
        <x:v>175.73045291595395</x:v>
      </x:c>
      <x:c r="N835" s="69" t="n">
        <x:f>ROUND(M835*L835,-4)</x:f>
        <x:v>38000000</x:v>
      </x:c>
      <x:c r="O835" s="59" t="str">
        <x:v>آلمان</x:v>
      </x:c>
      <x:c r="P835" s="59" t="str">
        <x:v>Scientific Laboratory Supplies (SLS) UK</x:v>
      </x:c>
      <x:c r="Q835" s="59" t="str">
        <x:v>List Price؛ قیمت عمومی SLS با افزایش ۵۰٪؛ VAT، حمل و ترخیص جداگانه</x:v>
      </x:c>
      <x:c r="R835" s="59" t="str">
        <x:v>۱۴۰۵/۰۵/۲۳</x:v>
      </x:c>
      <x:c r="S835" s="59" t="n">
        <x:v>829</x:v>
      </x:c>
      <x:c r="T835" s="59" t="str">
        <x:v>https://www.eppendorf.com/</x:v>
      </x:c>
      <x:c r="U835" s="59" t="str">
        <x:v>https://www.scientificlabs.co.uk/brand/eppendorf?page=34&amp;sortby=PRODUCT</x:v>
      </x:c>
    </x:row>
    <x:row r="836" ht="52" customHeight="1">
      <x:c r="A836" s="60" t="str">
        <x:v>E5353040121</x:v>
      </x:c>
      <x:c r="B836" s="60" t="str">
        <x:v>ترمومیکسر و ترموبلاک Eppendorf — Mixmate تیوب نگهدارنده برای 0.5ml میکروتیوب آزمایشگاهی</x:v>
      </x:c>
      <x:c r="C836" s="62" t="n">
        <x:f>N836*10</x:f>
        <x:v>380000000</x:v>
      </x:c>
      <x:c r="D836" s="60" t="str">
        <x:v>Eppendorf</x:v>
      </x:c>
      <x:c r="E836" s="60" t="str">
        <x:v>ترمومیکسر و ترموبلاک</x:v>
      </x:c>
      <x:c r="F836" s="60" t="str">
        <x:v>Eppendorf Mixmate Tube Holder For 0.5ml Micro Test Tubes</x:v>
      </x:c>
      <x:c r="G836" s="60" t="str">
        <x:v>EACH</x:v>
      </x:c>
      <x:c r="H836" s="64" t="n">
        <x:v>100</x:v>
      </x:c>
      <x:c r="I836" s="60" t="str">
        <x:v>GBP</x:v>
      </x:c>
      <x:c r="J836" s="66" t="n">
        <x:v>1.1715363527730265</x:v>
      </x:c>
      <x:c r="K836" s="68" t="n">
        <x:v>0.5</x:v>
      </x:c>
      <x:c r="L836" s="70" t="n">
        <x:v>216250</x:v>
      </x:c>
      <x:c r="M836" s="72" t="n">
        <x:f>H836*J836*(1+K836)</x:f>
        <x:v>175.73045291595395</x:v>
      </x:c>
      <x:c r="N836" s="70" t="n">
        <x:f>ROUND(M836*L836,-4)</x:f>
        <x:v>38000000</x:v>
      </x:c>
      <x:c r="O836" s="60" t="str">
        <x:v>آلمان</x:v>
      </x:c>
      <x:c r="P836" s="60" t="str">
        <x:v>Scientific Laboratory Supplies (SLS) UK</x:v>
      </x:c>
      <x:c r="Q836" s="60" t="str">
        <x:v>List Price؛ قیمت عمومی SLS با افزایش ۵۰٪؛ VAT، حمل و ترخیص جداگانه</x:v>
      </x:c>
      <x:c r="R836" s="60" t="str">
        <x:v>۱۴۰۵/۰۵/۲۳</x:v>
      </x:c>
      <x:c r="S836" s="60" t="n">
        <x:v>830</x:v>
      </x:c>
      <x:c r="T836" s="60" t="str">
        <x:v>https://www.eppendorf.com/</x:v>
      </x:c>
      <x:c r="U836" s="60" t="str">
        <x:v>https://www.scientificlabs.co.uk/brand/eppendorf?page=34&amp;sortby=PRODUCT</x:v>
      </x:c>
    </x:row>
    <x:row r="837" ht="52" customHeight="1">
      <x:c r="A837" s="59" t="str">
        <x:v>E5353040130</x:v>
      </x:c>
      <x:c r="B837" s="59" t="str">
        <x:v>ترمومیکسر و ترموبلاک Eppendorf — Mixmate تیوب نگهدارنده برای 1.5 Or 2.0ml میکروتیوب آزمایشگاهی</x:v>
      </x:c>
      <x:c r="C837" s="62" t="n">
        <x:f>N837*10</x:f>
        <x:v>380000000</x:v>
      </x:c>
      <x:c r="D837" s="59" t="str">
        <x:v>Eppendorf</x:v>
      </x:c>
      <x:c r="E837" s="59" t="str">
        <x:v>ترمومیکسر و ترموبلاک</x:v>
      </x:c>
      <x:c r="F837" s="59" t="str">
        <x:v>Eppendorf Mixmate Tube Holder For 1.5 Or 2.0ml Micro Test Tubes</x:v>
      </x:c>
      <x:c r="G837" s="59" t="str">
        <x:v>EACH</x:v>
      </x:c>
      <x:c r="H837" s="63" t="n">
        <x:v>100</x:v>
      </x:c>
      <x:c r="I837" s="59" t="str">
        <x:v>GBP</x:v>
      </x:c>
      <x:c r="J837" s="65" t="n">
        <x:v>1.1715363527730265</x:v>
      </x:c>
      <x:c r="K837" s="67" t="n">
        <x:v>0.5</x:v>
      </x:c>
      <x:c r="L837" s="69" t="n">
        <x:v>216250</x:v>
      </x:c>
      <x:c r="M837" s="71" t="n">
        <x:f>H837*J837*(1+K837)</x:f>
        <x:v>175.73045291595395</x:v>
      </x:c>
      <x:c r="N837" s="69" t="n">
        <x:f>ROUND(M837*L837,-4)</x:f>
        <x:v>38000000</x:v>
      </x:c>
      <x:c r="O837" s="59" t="str">
        <x:v>آلمان</x:v>
      </x:c>
      <x:c r="P837" s="59" t="str">
        <x:v>Scientific Laboratory Supplies (SLS) UK</x:v>
      </x:c>
      <x:c r="Q837" s="59" t="str">
        <x:v>List Price؛ قیمت عمومی SLS با افزایش ۵۰٪؛ VAT، حمل و ترخیص جداگانه</x:v>
      </x:c>
      <x:c r="R837" s="59" t="str">
        <x:v>۱۴۰۵/۰۵/۲۳</x:v>
      </x:c>
      <x:c r="S837" s="59" t="n">
        <x:v>831</x:v>
      </x:c>
      <x:c r="T837" s="59" t="str">
        <x:v>https://www.eppendorf.com/</x:v>
      </x:c>
      <x:c r="U837" s="59" t="str">
        <x:v>https://www.scientificlabs.co.uk/brand/eppendorf?page=34&amp;sortby=PRODUCT</x:v>
      </x:c>
    </x:row>
    <x:row r="838" ht="52" customHeight="1">
      <x:c r="A838" s="60" t="str">
        <x:v>E5353040148</x:v>
      </x:c>
      <x:c r="B838" s="60" t="str">
        <x:v>تیوب آزمایشگاهی Eppendorf — تیوب نگهدارنده 5/15mL برای 8 x 5/15 mL تیوب مخروطی</x:v>
      </x:c>
      <x:c r="C838" s="62" t="n">
        <x:f>N838*10</x:f>
        <x:v>380000000</x:v>
      </x:c>
      <x:c r="D838" s="60" t="str">
        <x:v>Eppendorf</x:v>
      </x:c>
      <x:c r="E838" s="60" t="str">
        <x:v>تیوب آزمایشگاهی</x:v>
      </x:c>
      <x:c r="F838" s="60" t="str">
        <x:v>Eppendorf Tube Holder 5/15mL for 8 x 5/15 mL Conical Tubes</x:v>
      </x:c>
      <x:c r="G838" s="60" t="str">
        <x:v>EACH</x:v>
      </x:c>
      <x:c r="H838" s="64" t="n">
        <x:v>100</x:v>
      </x:c>
      <x:c r="I838" s="60" t="str">
        <x:v>GBP</x:v>
      </x:c>
      <x:c r="J838" s="66" t="n">
        <x:v>1.1715363527730265</x:v>
      </x:c>
      <x:c r="K838" s="68" t="n">
        <x:v>0.5</x:v>
      </x:c>
      <x:c r="L838" s="70" t="n">
        <x:v>216250</x:v>
      </x:c>
      <x:c r="M838" s="72" t="n">
        <x:f>H838*J838*(1+K838)</x:f>
        <x:v>175.73045291595395</x:v>
      </x:c>
      <x:c r="N838" s="70" t="n">
        <x:f>ROUND(M838*L838,-4)</x:f>
        <x:v>38000000</x:v>
      </x:c>
      <x:c r="O838" s="60" t="str">
        <x:v>آلمان</x:v>
      </x:c>
      <x:c r="P838" s="60" t="str">
        <x:v>Scientific Laboratory Supplies (SLS) UK</x:v>
      </x:c>
      <x:c r="Q838" s="60" t="str">
        <x:v>List Price؛ قیمت عمومی SLS با افزایش ۵۰٪؛ VAT، حمل و ترخیص جداگانه</x:v>
      </x:c>
      <x:c r="R838" s="60" t="str">
        <x:v>۱۴۰۵/۰۵/۲۳</x:v>
      </x:c>
      <x:c r="S838" s="60" t="n">
        <x:v>832</x:v>
      </x:c>
      <x:c r="T838" s="60" t="str">
        <x:v>https://www.eppendorf.com/</x:v>
      </x:c>
      <x:c r="U838" s="60" t="str">
        <x:v>https://www.scientificlabs.co.uk/brand/eppendorf?page=34&amp;sortby=PRODUCT</x:v>
      </x:c>
    </x:row>
    <x:row r="839" ht="52" customHeight="1">
      <x:c r="A839" s="59" t="str">
        <x:v>E5353040156</x:v>
      </x:c>
      <x:c r="B839" s="59" t="str">
        <x:v>تیوب آزمایشگاهی Eppendorf — تیوب نگهدارنده 25/50mL برای 4 x 25/50mL تیوب مخروطی</x:v>
      </x:c>
      <x:c r="C839" s="62" t="n">
        <x:f>N839*10</x:f>
        <x:v>380000000</x:v>
      </x:c>
      <x:c r="D839" s="59" t="str">
        <x:v>Eppendorf</x:v>
      </x:c>
      <x:c r="E839" s="59" t="str">
        <x:v>تیوب آزمایشگاهی</x:v>
      </x:c>
      <x:c r="F839" s="59" t="str">
        <x:v>Eppendorf Tube Holder 25/50mL for 4 x 25/50mL Conical Tubes</x:v>
      </x:c>
      <x:c r="G839" s="59" t="str">
        <x:v>EACH</x:v>
      </x:c>
      <x:c r="H839" s="63" t="n">
        <x:v>100</x:v>
      </x:c>
      <x:c r="I839" s="59" t="str">
        <x:v>GBP</x:v>
      </x:c>
      <x:c r="J839" s="65" t="n">
        <x:v>1.1715363527730265</x:v>
      </x:c>
      <x:c r="K839" s="67" t="n">
        <x:v>0.5</x:v>
      </x:c>
      <x:c r="L839" s="69" t="n">
        <x:v>216250</x:v>
      </x:c>
      <x:c r="M839" s="71" t="n">
        <x:f>H839*J839*(1+K839)</x:f>
        <x:v>175.73045291595395</x:v>
      </x:c>
      <x:c r="N839" s="69" t="n">
        <x:f>ROUND(M839*L839,-4)</x:f>
        <x:v>38000000</x:v>
      </x:c>
      <x:c r="O839" s="59" t="str">
        <x:v>آلمان</x:v>
      </x:c>
      <x:c r="P839" s="59" t="str">
        <x:v>Scientific Laboratory Supplies (SLS) UK</x:v>
      </x:c>
      <x:c r="Q839" s="59" t="str">
        <x:v>List Price؛ قیمت عمومی SLS با افزایش ۵۰٪؛ VAT، حمل و ترخیص جداگانه</x:v>
      </x:c>
      <x:c r="R839" s="59" t="str">
        <x:v>۱۴۰۵/۰۵/۲۳</x:v>
      </x:c>
      <x:c r="S839" s="59" t="n">
        <x:v>833</x:v>
      </x:c>
      <x:c r="T839" s="59" t="str">
        <x:v>https://www.eppendorf.com/</x:v>
      </x:c>
      <x:c r="U839" s="59" t="str">
        <x:v>https://www.scientificlabs.co.uk/brand/eppendorf?page=34&amp;sortby=PRODUCT</x:v>
      </x:c>
    </x:row>
    <x:row r="840" ht="52" customHeight="1">
      <x:c r="A840" s="60" t="str">
        <x:v>E5360000038</x:v>
      </x:c>
      <x:c r="B840" s="60" t="str">
        <x:v>ترمومیکسر و ترموبلاک Eppendorf — SmartBlock ترموبلاک برای ترمومیکسر و ترموستات 24 x 1.5mL</x:v>
      </x:c>
      <x:c r="C840" s="62" t="n">
        <x:f>N840*10</x:f>
        <x:v>2242100000</x:v>
      </x:c>
      <x:c r="D840" s="60" t="str">
        <x:v>Eppendorf</x:v>
      </x:c>
      <x:c r="E840" s="60" t="str">
        <x:v>ترمومیکسر و ترموبلاک</x:v>
      </x:c>
      <x:c r="F840" s="60" t="str">
        <x:v>Eppendorf SmartBlock Thermoblock for ThermoMixer and ThermoStat 24 x 1.5mL</x:v>
      </x:c>
      <x:c r="G840" s="60" t="str">
        <x:v>EACH</x:v>
      </x:c>
      <x:c r="H840" s="64" t="n">
        <x:v>590</x:v>
      </x:c>
      <x:c r="I840" s="60" t="str">
        <x:v>GBP</x:v>
      </x:c>
      <x:c r="J840" s="66" t="n">
        <x:v>1.1715363527730265</x:v>
      </x:c>
      <x:c r="K840" s="68" t="n">
        <x:v>0.5</x:v>
      </x:c>
      <x:c r="L840" s="70" t="n">
        <x:v>216250</x:v>
      </x:c>
      <x:c r="M840" s="72" t="n">
        <x:f>H840*J840*(1+K840)</x:f>
        <x:v>1036.8096722041284</x:v>
      </x:c>
      <x:c r="N840" s="70" t="n">
        <x:f>ROUND(M840*L840,-4)</x:f>
        <x:v>224210000</x:v>
      </x:c>
      <x:c r="O840" s="60" t="str">
        <x:v>آلمان</x:v>
      </x:c>
      <x:c r="P840" s="60" t="str">
        <x:v>Scientific Laboratory Supplies (SLS) UK</x:v>
      </x:c>
      <x:c r="Q840" s="60" t="str">
        <x:v>List Price؛ قیمت عمومی SLS با افزایش ۵۰٪؛ VAT، حمل و ترخیص جداگانه</x:v>
      </x:c>
      <x:c r="R840" s="60" t="str">
        <x:v>۱۴۰۵/۰۵/۲۳</x:v>
      </x:c>
      <x:c r="S840" s="60" t="n">
        <x:v>834</x:v>
      </x:c>
      <x:c r="T840" s="60" t="str">
        <x:v>https://www.eppendorf.com/</x:v>
      </x:c>
      <x:c r="U840" s="60" t="str">
        <x:v>https://www.scientificlabs.co.uk/brand/eppendorf?page=34&amp;sortby=PRODUCT</x:v>
      </x:c>
    </x:row>
    <x:row r="841" ht="52" customHeight="1">
      <x:c r="A841" s="59" t="str">
        <x:v>E5361000031</x:v>
      </x:c>
      <x:c r="B841" s="59" t="str">
        <x:v>ترمومیکسر و ترموبلاک Eppendorf — SmartBlock ترموبلاک برای ترمومیکسر و ترموستات 24 x 0.5mL</x:v>
      </x:c>
      <x:c r="C841" s="62" t="n">
        <x:f>N841*10</x:f>
        <x:v>2242100000</x:v>
      </x:c>
      <x:c r="D841" s="59" t="str">
        <x:v>Eppendorf</x:v>
      </x:c>
      <x:c r="E841" s="59" t="str">
        <x:v>ترمومیکسر و ترموبلاک</x:v>
      </x:c>
      <x:c r="F841" s="59" t="str">
        <x:v>Eppendorf SmartBlock Thermoblock for ThermoMixer and ThermoStat 24 x 0.5mL</x:v>
      </x:c>
      <x:c r="G841" s="59" t="str">
        <x:v>EACH</x:v>
      </x:c>
      <x:c r="H841" s="63" t="n">
        <x:v>590</x:v>
      </x:c>
      <x:c r="I841" s="59" t="str">
        <x:v>GBP</x:v>
      </x:c>
      <x:c r="J841" s="65" t="n">
        <x:v>1.1715363527730265</x:v>
      </x:c>
      <x:c r="K841" s="67" t="n">
        <x:v>0.5</x:v>
      </x:c>
      <x:c r="L841" s="69" t="n">
        <x:v>216250</x:v>
      </x:c>
      <x:c r="M841" s="71" t="n">
        <x:f>H841*J841*(1+K841)</x:f>
        <x:v>1036.8096722041284</x:v>
      </x:c>
      <x:c r="N841" s="69" t="n">
        <x:f>ROUND(M841*L841,-4)</x:f>
        <x:v>224210000</x:v>
      </x:c>
      <x:c r="O841" s="59" t="str">
        <x:v>آلمان</x:v>
      </x:c>
      <x:c r="P841" s="59" t="str">
        <x:v>Scientific Laboratory Supplies (SLS) UK</x:v>
      </x:c>
      <x:c r="Q841" s="59" t="str">
        <x:v>List Price؛ قیمت عمومی SLS با افزایش ۵۰٪؛ VAT، حمل و ترخیص جداگانه</x:v>
      </x:c>
      <x:c r="R841" s="59" t="str">
        <x:v>۱۴۰۵/۰۵/۲۳</x:v>
      </x:c>
      <x:c r="S841" s="59" t="n">
        <x:v>835</x:v>
      </x:c>
      <x:c r="T841" s="59" t="str">
        <x:v>https://www.eppendorf.com/</x:v>
      </x:c>
      <x:c r="U841" s="59" t="str">
        <x:v>https://www.scientificlabs.co.uk/brand/eppendorf?page=34&amp;sortby=PRODUCT</x:v>
      </x:c>
    </x:row>
    <x:row r="842" ht="52" customHeight="1">
      <x:c r="A842" s="60" t="str">
        <x:v>E5362000035</x:v>
      </x:c>
      <x:c r="B842" s="60" t="str">
        <x:v>ترمومیکسر و ترموبلاک Eppendorf — SmartBlock ترموبلاک برای ترمومیکسر و ترموستات 24 x 2.0mL</x:v>
      </x:c>
      <x:c r="C842" s="62" t="n">
        <x:f>N842*10</x:f>
        <x:v>2242100000</x:v>
      </x:c>
      <x:c r="D842" s="60" t="str">
        <x:v>Eppendorf</x:v>
      </x:c>
      <x:c r="E842" s="60" t="str">
        <x:v>ترمومیکسر و ترموبلاک</x:v>
      </x:c>
      <x:c r="F842" s="60" t="str">
        <x:v>Eppendorf SmartBlock Thermoblock for ThermoMixer and ThermoStat 24 x 2.0mL</x:v>
      </x:c>
      <x:c r="G842" s="60" t="str">
        <x:v>EACH</x:v>
      </x:c>
      <x:c r="H842" s="64" t="n">
        <x:v>590</x:v>
      </x:c>
      <x:c r="I842" s="60" t="str">
        <x:v>GBP</x:v>
      </x:c>
      <x:c r="J842" s="66" t="n">
        <x:v>1.1715363527730265</x:v>
      </x:c>
      <x:c r="K842" s="68" t="n">
        <x:v>0.5</x:v>
      </x:c>
      <x:c r="L842" s="70" t="n">
        <x:v>216250</x:v>
      </x:c>
      <x:c r="M842" s="72" t="n">
        <x:f>H842*J842*(1+K842)</x:f>
        <x:v>1036.8096722041284</x:v>
      </x:c>
      <x:c r="N842" s="70" t="n">
        <x:f>ROUND(M842*L842,-4)</x:f>
        <x:v>224210000</x:v>
      </x:c>
      <x:c r="O842" s="60" t="str">
        <x:v>آلمان</x:v>
      </x:c>
      <x:c r="P842" s="60" t="str">
        <x:v>Scientific Laboratory Supplies (SLS) UK</x:v>
      </x:c>
      <x:c r="Q842" s="60" t="str">
        <x:v>List Price؛ قیمت عمومی SLS با افزایش ۵۰٪؛ VAT، حمل و ترخیص جداگانه</x:v>
      </x:c>
      <x:c r="R842" s="60" t="str">
        <x:v>۱۴۰۵/۰۵/۲۳</x:v>
      </x:c>
      <x:c r="S842" s="60" t="n">
        <x:v>836</x:v>
      </x:c>
      <x:c r="T842" s="60" t="str">
        <x:v>https://www.eppendorf.com/</x:v>
      </x:c>
      <x:c r="U842" s="60" t="str">
        <x:v>https://www.scientificlabs.co.uk/brand/eppendorf?page=34&amp;sortby=PRODUCT</x:v>
      </x:c>
    </x:row>
    <x:row r="843" ht="52" customHeight="1">
      <x:c r="A843" s="59" t="str">
        <x:v>E5363000039</x:v>
      </x:c>
      <x:c r="B843" s="59" t="str">
        <x:v>میکروپلیت و متعلقات Eppendorf — SmartBlock ترموبلاک برای ترمومیکسر و ترموستات میکروپلیت و پلیت چاهک‌عمیق</x:v>
      </x:c>
      <x:c r="C843" s="62" t="n">
        <x:f>N843*10</x:f>
        <x:v>2785500000</x:v>
      </x:c>
      <x:c r="D843" s="59" t="str">
        <x:v>Eppendorf</x:v>
      </x:c>
      <x:c r="E843" s="59" t="str">
        <x:v>میکروپلیت و متعلقات</x:v>
      </x:c>
      <x:c r="F843" s="59" t="str">
        <x:v>Eppendorf SmartBlock Thermoblock for ThermoMixer and ThermoStat Microplates and Deepwell Plates</x:v>
      </x:c>
      <x:c r="G843" s="59" t="str">
        <x:v>EACH</x:v>
      </x:c>
      <x:c r="H843" s="63" t="n">
        <x:v>733</x:v>
      </x:c>
      <x:c r="I843" s="59" t="str">
        <x:v>GBP</x:v>
      </x:c>
      <x:c r="J843" s="65" t="n">
        <x:v>1.1715363527730265</x:v>
      </x:c>
      <x:c r="K843" s="67" t="n">
        <x:v>0.5</x:v>
      </x:c>
      <x:c r="L843" s="69" t="n">
        <x:v>216250</x:v>
      </x:c>
      <x:c r="M843" s="71" t="n">
        <x:f>H843*J843*(1+K843)</x:f>
        <x:v>1288.1042198739426</x:v>
      </x:c>
      <x:c r="N843" s="69" t="n">
        <x:f>ROUND(M843*L843,-4)</x:f>
        <x:v>278550000</x:v>
      </x:c>
      <x:c r="O843" s="59" t="str">
        <x:v>آلمان</x:v>
      </x:c>
      <x:c r="P843" s="59" t="str">
        <x:v>Scientific Laboratory Supplies (SLS) UK</x:v>
      </x:c>
      <x:c r="Q843" s="59" t="str">
        <x:v>List Price؛ قیمت عمومی SLS با افزایش ۵۰٪؛ VAT، حمل و ترخیص جداگانه</x:v>
      </x:c>
      <x:c r="R843" s="59" t="str">
        <x:v>۱۴۰۵/۰۵/۲۳</x:v>
      </x:c>
      <x:c r="S843" s="59" t="n">
        <x:v>837</x:v>
      </x:c>
      <x:c r="T843" s="59" t="str">
        <x:v>https://www.eppendorf.com/</x:v>
      </x:c>
      <x:c r="U843" s="59" t="str">
        <x:v>https://www.scientificlabs.co.uk/brand/eppendorf?page=34&amp;sortby=PRODUCT</x:v>
      </x:c>
    </x:row>
    <x:row r="844" ht="52" customHeight="1">
      <x:c r="A844" s="60" t="str">
        <x:v>E5363000233</x:v>
      </x:c>
      <x:c r="B844" s="60" t="str">
        <x:v>ترمومیکسر و ترموبلاک Eppendorf — درب برای ترمومیکسر F1.5, ترمومیکسر FP,برای SmartBlocks 0.5 mL, 1.5 mL, 2.0 mL, پلیت PCR 96, PCR 385</x:v>
      </x:c>
      <x:c r="C844" s="62" t="n">
        <x:f>N844*10</x:f>
        <x:v>501600000</x:v>
      </x:c>
      <x:c r="D844" s="60" t="str">
        <x:v>Eppendorf</x:v>
      </x:c>
      <x:c r="E844" s="60" t="str">
        <x:v>ترمومیکسر و ترموبلاک</x:v>
      </x:c>
      <x:c r="F844" s="60" t="str">
        <x:v>Eppendorf Lid for ThermoMixer F1.5, ThermoMixer FP,for SmartBlocks 0.5 mL, 1.5 mL, 2.0 mL, plates PCR 96, PCR 385</x:v>
      </x:c>
      <x:c r="G844" s="60" t="str">
        <x:v>EACH</x:v>
      </x:c>
      <x:c r="H844" s="64" t="n">
        <x:v>132</x:v>
      </x:c>
      <x:c r="I844" s="60" t="str">
        <x:v>GBP</x:v>
      </x:c>
      <x:c r="J844" s="66" t="n">
        <x:v>1.1715363527730265</x:v>
      </x:c>
      <x:c r="K844" s="68" t="n">
        <x:v>0.5</x:v>
      </x:c>
      <x:c r="L844" s="70" t="n">
        <x:v>216250</x:v>
      </x:c>
      <x:c r="M844" s="72" t="n">
        <x:f>H844*J844*(1+K844)</x:f>
        <x:v>231.96419784905925</x:v>
      </x:c>
      <x:c r="N844" s="70" t="n">
        <x:f>ROUND(M844*L844,-4)</x:f>
        <x:v>50160000</x:v>
      </x:c>
      <x:c r="O844" s="60" t="str">
        <x:v>آلمان</x:v>
      </x:c>
      <x:c r="P844" s="60" t="str">
        <x:v>Scientific Laboratory Supplies (SLS) UK</x:v>
      </x:c>
      <x:c r="Q844" s="60" t="str">
        <x:v>List Price؛ قیمت عمومی SLS با افزایش ۵۰٪؛ VAT، حمل و ترخیص جداگانه</x:v>
      </x:c>
      <x:c r="R844" s="60" t="str">
        <x:v>۱۴۰۵/۰۵/۲۳</x:v>
      </x:c>
      <x:c r="S844" s="60" t="n">
        <x:v>838</x:v>
      </x:c>
      <x:c r="T844" s="60" t="str">
        <x:v>https://www.eppendorf.com/</x:v>
      </x:c>
      <x:c r="U844" s="60" t="str">
        <x:v>https://www.scientificlabs.co.uk/brand/eppendorf?page=34&amp;sortby=PRODUCT</x:v>
      </x:c>
    </x:row>
    <x:row r="845" ht="52" customHeight="1">
      <x:c r="A845" s="59" t="str">
        <x:v>E5364000024</x:v>
      </x:c>
      <x:c r="B845" s="59" t="str">
        <x:v>ترمومیکسر و ترموبلاک Eppendorf — SmartBlock ترموبلاک برای ترمومیکسر و ترموستات 24 x 12mm تیوب</x:v>
      </x:c>
      <x:c r="C845" s="62" t="n">
        <x:f>N845*10</x:f>
        <x:v>2785500000</x:v>
      </x:c>
      <x:c r="D845" s="59" t="str">
        <x:v>Eppendorf</x:v>
      </x:c>
      <x:c r="E845" s="59" t="str">
        <x:v>ترمومیکسر و ترموبلاک</x:v>
      </x:c>
      <x:c r="F845" s="59" t="str">
        <x:v>Eppendorf SmartBlock Thermoblock for ThermoMixer and ThermoStat 24 x 12mm Tubes</x:v>
      </x:c>
      <x:c r="G845" s="59" t="str">
        <x:v>EACH</x:v>
      </x:c>
      <x:c r="H845" s="63" t="n">
        <x:v>733</x:v>
      </x:c>
      <x:c r="I845" s="59" t="str">
        <x:v>GBP</x:v>
      </x:c>
      <x:c r="J845" s="65" t="n">
        <x:v>1.1715363527730265</x:v>
      </x:c>
      <x:c r="K845" s="67" t="n">
        <x:v>0.5</x:v>
      </x:c>
      <x:c r="L845" s="69" t="n">
        <x:v>216250</x:v>
      </x:c>
      <x:c r="M845" s="71" t="n">
        <x:f>H845*J845*(1+K845)</x:f>
        <x:v>1288.1042198739426</x:v>
      </x:c>
      <x:c r="N845" s="69" t="n">
        <x:f>ROUND(M845*L845,-4)</x:f>
        <x:v>278550000</x:v>
      </x:c>
      <x:c r="O845" s="59" t="str">
        <x:v>آلمان</x:v>
      </x:c>
      <x:c r="P845" s="59" t="str">
        <x:v>Scientific Laboratory Supplies (SLS) UK</x:v>
      </x:c>
      <x:c r="Q845" s="59" t="str">
        <x:v>List Price؛ قیمت عمومی SLS با افزایش ۵۰٪؛ VAT، حمل و ترخیص جداگانه</x:v>
      </x:c>
      <x:c r="R845" s="59" t="str">
        <x:v>۱۴۰۵/۰۵/۲۳</x:v>
      </x:c>
      <x:c r="S845" s="59" t="n">
        <x:v>839</x:v>
      </x:c>
      <x:c r="T845" s="59" t="str">
        <x:v>https://www.eppendorf.com/</x:v>
      </x:c>
      <x:c r="U845" s="59" t="str">
        <x:v>https://www.scientificlabs.co.uk/brand/eppendorf?page=34&amp;sortby=PRODUCT</x:v>
      </x:c>
    </x:row>
    <x:row r="846" ht="52" customHeight="1">
      <x:c r="A846" s="60" t="str">
        <x:v>E5365000028</x:v>
      </x:c>
      <x:c r="B846" s="60" t="str">
        <x:v>ترمومیکسر و ترموبلاک Eppendorf — SmartBlock ترموبلاک برای ترمومیکسر و ترموستات 4 x 50mL</x:v>
      </x:c>
      <x:c r="C846" s="62" t="n">
        <x:f>N846*10</x:f>
        <x:v>2439700000</x:v>
      </x:c>
      <x:c r="D846" s="60" t="str">
        <x:v>Eppendorf</x:v>
      </x:c>
      <x:c r="E846" s="60" t="str">
        <x:v>ترمومیکسر و ترموبلاک</x:v>
      </x:c>
      <x:c r="F846" s="60" t="str">
        <x:v>Eppendorf SmartBlock Thermoblock for ThermoMixer and ThermoStat 4 x 50mL</x:v>
      </x:c>
      <x:c r="G846" s="60" t="str">
        <x:v>EACH</x:v>
      </x:c>
      <x:c r="H846" s="64" t="n">
        <x:v>642</x:v>
      </x:c>
      <x:c r="I846" s="60" t="str">
        <x:v>GBP</x:v>
      </x:c>
      <x:c r="J846" s="66" t="n">
        <x:v>1.1715363527730265</x:v>
      </x:c>
      <x:c r="K846" s="68" t="n">
        <x:v>0.5</x:v>
      </x:c>
      <x:c r="L846" s="70" t="n">
        <x:v>216250</x:v>
      </x:c>
      <x:c r="M846" s="72" t="n">
        <x:f>H846*J846*(1+K846)</x:f>
        <x:v>1128.1895077204244</x:v>
      </x:c>
      <x:c r="N846" s="70" t="n">
        <x:f>ROUND(M846*L846,-4)</x:f>
        <x:v>243970000</x:v>
      </x:c>
      <x:c r="O846" s="60" t="str">
        <x:v>آلمان</x:v>
      </x:c>
      <x:c r="P846" s="60" t="str">
        <x:v>Scientific Laboratory Supplies (SLS) UK</x:v>
      </x:c>
      <x:c r="Q846" s="60" t="str">
        <x:v>List Price؛ قیمت عمومی SLS با افزایش ۵۰٪؛ VAT، حمل و ترخیص جداگانه</x:v>
      </x:c>
      <x:c r="R846" s="60" t="str">
        <x:v>۱۴۰۵/۰۵/۲۳</x:v>
      </x:c>
      <x:c r="S846" s="60" t="n">
        <x:v>840</x:v>
      </x:c>
      <x:c r="T846" s="60" t="str">
        <x:v>https://www.eppendorf.com/</x:v>
      </x:c>
      <x:c r="U846" s="60" t="str">
        <x:v>https://www.scientificlabs.co.uk/brand/eppendorf?page=34&amp;sortby=PRODUCT</x:v>
      </x:c>
    </x:row>
    <x:row r="847" ht="52" customHeight="1">
      <x:c r="A847" s="59" t="str">
        <x:v>E5366000021</x:v>
      </x:c>
      <x:c r="B847" s="59" t="str">
        <x:v>ترمومیکسر و ترموبلاک Eppendorf — SmartBlock ترموبلاک برای ترمومیکسر و ترموستات 8 x 15mL</x:v>
      </x:c>
      <x:c r="C847" s="62" t="n">
        <x:f>N847*10</x:f>
        <x:v>2660100000</x:v>
      </x:c>
      <x:c r="D847" s="59" t="str">
        <x:v>Eppendorf</x:v>
      </x:c>
      <x:c r="E847" s="59" t="str">
        <x:v>ترمومیکسر و ترموبلاک</x:v>
      </x:c>
      <x:c r="F847" s="59" t="str">
        <x:v>Eppendorf SmartBlock Thermoblock for ThermoMixer and ThermoStat 8 x 15mL</x:v>
      </x:c>
      <x:c r="G847" s="59" t="str">
        <x:v>EACH</x:v>
      </x:c>
      <x:c r="H847" s="63" t="n">
        <x:v>700</x:v>
      </x:c>
      <x:c r="I847" s="59" t="str">
        <x:v>GBP</x:v>
      </x:c>
      <x:c r="J847" s="65" t="n">
        <x:v>1.1715363527730265</x:v>
      </x:c>
      <x:c r="K847" s="67" t="n">
        <x:v>0.5</x:v>
      </x:c>
      <x:c r="L847" s="69" t="n">
        <x:v>216250</x:v>
      </x:c>
      <x:c r="M847" s="71" t="n">
        <x:f>H847*J847*(1+K847)</x:f>
        <x:v>1230.1131704116779</x:v>
      </x:c>
      <x:c r="N847" s="69" t="n">
        <x:f>ROUND(M847*L847,-4)</x:f>
        <x:v>266010000</x:v>
      </x:c>
      <x:c r="O847" s="59" t="str">
        <x:v>آلمان</x:v>
      </x:c>
      <x:c r="P847" s="59" t="str">
        <x:v>Scientific Laboratory Supplies (SLS) UK</x:v>
      </x:c>
      <x:c r="Q847" s="59" t="str">
        <x:v>List Price؛ قیمت عمومی SLS با افزایش ۵۰٪؛ VAT، حمل و ترخیص جداگانه</x:v>
      </x:c>
      <x:c r="R847" s="59" t="str">
        <x:v>۱۴۰۵/۰۵/۲۳</x:v>
      </x:c>
      <x:c r="S847" s="59" t="n">
        <x:v>841</x:v>
      </x:c>
      <x:c r="T847" s="59" t="str">
        <x:v>https://www.eppendorf.com/</x:v>
      </x:c>
      <x:c r="U847" s="59" t="str">
        <x:v>https://www.scientificlabs.co.uk/brand/eppendorf?page=34&amp;sortby=PRODUCT</x:v>
      </x:c>
    </x:row>
    <x:row r="848" ht="52" customHeight="1">
      <x:c r="A848" s="60" t="str">
        <x:v>E5382000031</x:v>
      </x:c>
      <x:c r="B848" s="60" t="str">
        <x:v>ترمومیکسر و ترموبلاک Eppendorf — ترمومیکسر C - Basic Device بدون ترموبلاک</x:v>
      </x:c>
      <x:c r="C848" s="62" t="n">
        <x:f>N848*10</x:f>
        <x:v>10796300000</x:v>
      </x:c>
      <x:c r="D848" s="60" t="str">
        <x:v>Eppendorf</x:v>
      </x:c>
      <x:c r="E848" s="60" t="str">
        <x:v>ترمومیکسر و ترموبلاک</x:v>
      </x:c>
      <x:c r="F848" s="60" t="str">
        <x:v>Eppendorf ThermoMixer C - Basic Device without Thermoblock</x:v>
      </x:c>
      <x:c r="G848" s="60" t="str">
        <x:v>EACH</x:v>
      </x:c>
      <x:c r="H848" s="64" t="n">
        <x:v>2841</x:v>
      </x:c>
      <x:c r="I848" s="60" t="str">
        <x:v>GBP</x:v>
      </x:c>
      <x:c r="J848" s="66" t="n">
        <x:v>1.1715363527730265</x:v>
      </x:c>
      <x:c r="K848" s="68" t="n">
        <x:v>0.5</x:v>
      </x:c>
      <x:c r="L848" s="70" t="n">
        <x:v>216250</x:v>
      </x:c>
      <x:c r="M848" s="72" t="n">
        <x:f>H848*J848*(1+K848)</x:f>
        <x:v>4992.5021673422525</x:v>
      </x:c>
      <x:c r="N848" s="70" t="n">
        <x:f>ROUND(M848*L848,-4)</x:f>
        <x:v>1079630000</x:v>
      </x:c>
      <x:c r="O848" s="60" t="str">
        <x:v>آلمان</x:v>
      </x:c>
      <x:c r="P848" s="60" t="str">
        <x:v>Scientific Laboratory Supplies (SLS) UK</x:v>
      </x:c>
      <x:c r="Q848" s="60" t="str">
        <x:v>List Price؛ قیمت عمومی SLS با افزایش ۵۰٪؛ VAT، حمل و ترخیص جداگانه</x:v>
      </x:c>
      <x:c r="R848" s="60" t="str">
        <x:v>۱۴۰۵/۰۵/۲۳</x:v>
      </x:c>
      <x:c r="S848" s="60" t="n">
        <x:v>842</x:v>
      </x:c>
      <x:c r="T848" s="60" t="str">
        <x:v>https://www.eppendorf.com/</x:v>
      </x:c>
      <x:c r="U848" s="60" t="str">
        <x:v>https://www.scientificlabs.co.uk/brand/eppendorf?page=34&amp;sortby=PRODUCT</x:v>
      </x:c>
    </x:row>
    <x:row r="849" ht="52" customHeight="1">
      <x:c r="A849" s="59" t="str">
        <x:v>E5383000035</x:v>
      </x:c>
      <x:c r="B849" s="59" t="str">
        <x:v>ترمومیکسر و ترموبلاک Eppendorf — ترموستات C basic بدون ترموبلاک</x:v>
      </x:c>
      <x:c r="C849" s="62" t="n">
        <x:f>N849*10</x:f>
        <x:v>7391300000</x:v>
      </x:c>
      <x:c r="D849" s="59" t="str">
        <x:v>Eppendorf</x:v>
      </x:c>
      <x:c r="E849" s="59" t="str">
        <x:v>ترمومیکسر و ترموبلاک</x:v>
      </x:c>
      <x:c r="F849" s="59" t="str">
        <x:v>ThermoStat C basic without thermoblock</x:v>
      </x:c>
      <x:c r="G849" s="59" t="str">
        <x:v>EACH</x:v>
      </x:c>
      <x:c r="H849" s="63" t="n">
        <x:v>1945</x:v>
      </x:c>
      <x:c r="I849" s="59" t="str">
        <x:v>GBP</x:v>
      </x:c>
      <x:c r="J849" s="65" t="n">
        <x:v>1.1715363527730265</x:v>
      </x:c>
      <x:c r="K849" s="67" t="n">
        <x:v>0.5</x:v>
      </x:c>
      <x:c r="L849" s="69" t="n">
        <x:v>216250</x:v>
      </x:c>
      <x:c r="M849" s="71" t="n">
        <x:f>H849*J849*(1+K849)</x:f>
        <x:v>3417.957309215305</x:v>
      </x:c>
      <x:c r="N849" s="69" t="n">
        <x:f>ROUND(M849*L849,-4)</x:f>
        <x:v>739130000</x:v>
      </x:c>
      <x:c r="O849" s="59" t="str">
        <x:v>آلمان</x:v>
      </x:c>
      <x:c r="P849" s="59" t="str">
        <x:v>Scientific Laboratory Supplies (SLS) UK</x:v>
      </x:c>
      <x:c r="Q849" s="59" t="str">
        <x:v>List Price؛ قیمت عمومی SLS با افزایش ۵۰٪؛ VAT، حمل و ترخیص جداگانه</x:v>
      </x:c>
      <x:c r="R849" s="59" t="str">
        <x:v>۱۴۰۵/۰۵/۲۳</x:v>
      </x:c>
      <x:c r="S849" s="59" t="n">
        <x:v>843</x:v>
      </x:c>
      <x:c r="T849" s="59" t="str">
        <x:v>https://www.eppendorf.com/</x:v>
      </x:c>
      <x:c r="U849" s="59" t="str">
        <x:v>https://www.scientificlabs.co.uk/brand/eppendorf?page=34&amp;sortby=PRODUCT</x:v>
      </x:c>
    </x:row>
    <x:row r="850" ht="52" customHeight="1">
      <x:c r="A850" s="60" t="str">
        <x:v>E5384000039</x:v>
      </x:c>
      <x:c r="B850" s="60" t="str">
        <x:v>ترمومیکسر و ترموبلاک Eppendorf — ترمومیکسر F1.5 با ترموبلاک برای 24 x 1.5ml تیوب</x:v>
      </x:c>
      <x:c r="C850" s="62" t="n">
        <x:f>N850*10</x:f>
        <x:v>10328900000</x:v>
      </x:c>
      <x:c r="D850" s="60" t="str">
        <x:v>Eppendorf</x:v>
      </x:c>
      <x:c r="E850" s="60" t="str">
        <x:v>ترمومیکسر و ترموبلاک</x:v>
      </x:c>
      <x:c r="F850" s="60" t="str">
        <x:v>Eppendorf ThermoMixer F1.5 with thermoblock for 24 x 1.5ml tubes</x:v>
      </x:c>
      <x:c r="G850" s="60" t="str">
        <x:v>EACH</x:v>
      </x:c>
      <x:c r="H850" s="64" t="n">
        <x:v>2718</x:v>
      </x:c>
      <x:c r="I850" s="60" t="str">
        <x:v>GBP</x:v>
      </x:c>
      <x:c r="J850" s="66" t="n">
        <x:v>1.1715363527730265</x:v>
      </x:c>
      <x:c r="K850" s="68" t="n">
        <x:v>0.5</x:v>
      </x:c>
      <x:c r="L850" s="70" t="n">
        <x:v>216250</x:v>
      </x:c>
      <x:c r="M850" s="72" t="n">
        <x:f>H850*J850*(1+K850)</x:f>
        <x:v>4776.353710255629</x:v>
      </x:c>
      <x:c r="N850" s="70" t="n">
        <x:f>ROUND(M850*L850,-4)</x:f>
        <x:v>1032890000</x:v>
      </x:c>
      <x:c r="O850" s="60" t="str">
        <x:v>آلمان</x:v>
      </x:c>
      <x:c r="P850" s="60" t="str">
        <x:v>Scientific Laboratory Supplies (SLS) UK</x:v>
      </x:c>
      <x:c r="Q850" s="60" t="str">
        <x:v>List Price؛ قیمت عمومی SLS با افزایش ۵۰٪؛ VAT، حمل و ترخیص جداگانه</x:v>
      </x:c>
      <x:c r="R850" s="60" t="str">
        <x:v>۱۴۰۵/۰۵/۲۳</x:v>
      </x:c>
      <x:c r="S850" s="60" t="n">
        <x:v>844</x:v>
      </x:c>
      <x:c r="T850" s="60" t="str">
        <x:v>https://www.eppendorf.com/</x:v>
      </x:c>
      <x:c r="U850" s="60" t="str">
        <x:v>https://www.scientificlabs.co.uk/brand/eppendorf?page=34&amp;sortby=PRODUCT</x:v>
      </x:c>
    </x:row>
    <x:row r="851" ht="52" customHeight="1">
      <x:c r="A851" s="59" t="str">
        <x:v>E5385000032</x:v>
      </x:c>
      <x:c r="B851" s="59" t="str">
        <x:v>میکروپلیت و متعلقات Eppendorf — ترمومیکسر FP با ترموبلاک برای میکروپلیت و پلیت چاهک‌عمیق و درب</x:v>
      </x:c>
      <x:c r="C851" s="62" t="n">
        <x:f>N851*10</x:f>
        <x:v>11043300000</x:v>
      </x:c>
      <x:c r="D851" s="59" t="str">
        <x:v>Eppendorf</x:v>
      </x:c>
      <x:c r="E851" s="59" t="str">
        <x:v>میکروپلیت و متعلقات</x:v>
      </x:c>
      <x:c r="F851" s="59" t="str">
        <x:v>Eppendorf ThermoMixer FP with thermoblock for microplates and deepwell plates and lid</x:v>
      </x:c>
      <x:c r="G851" s="59" t="str">
        <x:v>EACH</x:v>
      </x:c>
      <x:c r="H851" s="63" t="n">
        <x:v>2906</x:v>
      </x:c>
      <x:c r="I851" s="59" t="str">
        <x:v>GBP</x:v>
      </x:c>
      <x:c r="J851" s="65" t="n">
        <x:v>1.1715363527730265</x:v>
      </x:c>
      <x:c r="K851" s="67" t="n">
        <x:v>0.5</x:v>
      </x:c>
      <x:c r="L851" s="69" t="n">
        <x:v>216250</x:v>
      </x:c>
      <x:c r="M851" s="71" t="n">
        <x:f>H851*J851*(1+K851)</x:f>
        <x:v>5106.726961737622</x:v>
      </x:c>
      <x:c r="N851" s="69" t="n">
        <x:f>ROUND(M851*L851,-4)</x:f>
        <x:v>1104330000</x:v>
      </x:c>
      <x:c r="O851" s="59" t="str">
        <x:v>آلمان</x:v>
      </x:c>
      <x:c r="P851" s="59" t="str">
        <x:v>Scientific Laboratory Supplies (SLS) UK</x:v>
      </x:c>
      <x:c r="Q851" s="59" t="str">
        <x:v>List Price؛ قیمت عمومی SLS با افزایش ۵۰٪؛ VAT، حمل و ترخیص جداگانه</x:v>
      </x:c>
      <x:c r="R851" s="59" t="str">
        <x:v>۱۴۰۵/۰۵/۲۳</x:v>
      </x:c>
      <x:c r="S851" s="59" t="n">
        <x:v>845</x:v>
      </x:c>
      <x:c r="T851" s="59" t="str">
        <x:v>https://www.eppendorf.com/</x:v>
      </x:c>
      <x:c r="U851" s="59" t="str">
        <x:v>https://www.scientificlabs.co.uk/brand/eppendorf?page=34&amp;sortby=PRODUCT</x:v>
      </x:c>
    </x:row>
    <x:row r="852" ht="52" customHeight="1">
      <x:c r="A852" s="60" t="str">
        <x:v>E5386000036</x:v>
      </x:c>
      <x:c r="B852" s="60" t="str">
        <x:v>ترمومیکسر و ترموبلاک Eppendorf — ترمومیکسر F0.5 با ثابت block برای 24 x 0.5ml تیوب</x:v>
      </x:c>
      <x:c r="C852" s="62" t="n">
        <x:f>N852*10</x:f>
        <x:v>10602500000</x:v>
      </x:c>
      <x:c r="D852" s="60" t="str">
        <x:v>Eppendorf</x:v>
      </x:c>
      <x:c r="E852" s="60" t="str">
        <x:v>ترمومیکسر و ترموبلاک</x:v>
      </x:c>
      <x:c r="F852" s="60" t="str">
        <x:v>Eppendorf Thermomixer F0.5 with fixed block for 24 x 0.5ml tubes</x:v>
      </x:c>
      <x:c r="G852" s="60" t="str">
        <x:v>EACH</x:v>
      </x:c>
      <x:c r="H852" s="64" t="n">
        <x:v>2790</x:v>
      </x:c>
      <x:c r="I852" s="60" t="str">
        <x:v>GBP</x:v>
      </x:c>
      <x:c r="J852" s="66" t="n">
        <x:v>1.1715363527730265</x:v>
      </x:c>
      <x:c r="K852" s="68" t="n">
        <x:v>0.5</x:v>
      </x:c>
      <x:c r="L852" s="70" t="n">
        <x:v>216250</x:v>
      </x:c>
      <x:c r="M852" s="72" t="n">
        <x:f>H852*J852*(1+K852)</x:f>
        <x:v>4902.8796363551155</x:v>
      </x:c>
      <x:c r="N852" s="70" t="n">
        <x:f>ROUND(M852*L852,-4)</x:f>
        <x:v>1060250000</x:v>
      </x:c>
      <x:c r="O852" s="60" t="str">
        <x:v>آلمان</x:v>
      </x:c>
      <x:c r="P852" s="60" t="str">
        <x:v>Scientific Laboratory Supplies (SLS) UK</x:v>
      </x:c>
      <x:c r="Q852" s="60" t="str">
        <x:v>List Price؛ قیمت عمومی SLS با افزایش ۵۰٪؛ VAT، حمل و ترخیص جداگانه</x:v>
      </x:c>
      <x:c r="R852" s="60" t="str">
        <x:v>۱۴۰۵/۰۵/۲۳</x:v>
      </x:c>
      <x:c r="S852" s="60" t="n">
        <x:v>846</x:v>
      </x:c>
      <x:c r="T852" s="60" t="str">
        <x:v>https://www.eppendorf.com/</x:v>
      </x:c>
      <x:c r="U852" s="60" t="str">
        <x:v>https://www.scientificlabs.co.uk/brand/eppendorf?page=34&amp;sortby=PRODUCT</x:v>
      </x:c>
    </x:row>
    <x:row r="853" ht="52" customHeight="1">
      <x:c r="A853" s="59" t="str">
        <x:v>E5387000030</x:v>
      </x:c>
      <x:c r="B853" s="59" t="str">
        <x:v>ترمومیکسر و ترموبلاک Eppendorf — ترمومیکسر F2.0 با ثابت block برای 24 x 2.0ml تیوب</x:v>
      </x:c>
      <x:c r="C853" s="62" t="n">
        <x:f>N853*10</x:f>
        <x:v>10344100000</x:v>
      </x:c>
      <x:c r="D853" s="59" t="str">
        <x:v>Eppendorf</x:v>
      </x:c>
      <x:c r="E853" s="59" t="str">
        <x:v>ترمومیکسر و ترموبلاک</x:v>
      </x:c>
      <x:c r="F853" s="59" t="str">
        <x:v>Eppendorf Thermomixer F2.0 with fixed block for 24 x 2.0ml tubes</x:v>
      </x:c>
      <x:c r="G853" s="59" t="str">
        <x:v>EACH</x:v>
      </x:c>
      <x:c r="H853" s="63" t="n">
        <x:v>2722</x:v>
      </x:c>
      <x:c r="I853" s="59" t="str">
        <x:v>GBP</x:v>
      </x:c>
      <x:c r="J853" s="65" t="n">
        <x:v>1.1715363527730265</x:v>
      </x:c>
      <x:c r="K853" s="67" t="n">
        <x:v>0.5</x:v>
      </x:c>
      <x:c r="L853" s="69" t="n">
        <x:v>216250</x:v>
      </x:c>
      <x:c r="M853" s="71" t="n">
        <x:f>H853*J853*(1+K853)</x:f>
        <x:v>4783.382928372267</x:v>
      </x:c>
      <x:c r="N853" s="69" t="n">
        <x:f>ROUND(M853*L853,-4)</x:f>
        <x:v>1034410000</x:v>
      </x:c>
      <x:c r="O853" s="59" t="str">
        <x:v>آلمان</x:v>
      </x:c>
      <x:c r="P853" s="59" t="str">
        <x:v>Scientific Laboratory Supplies (SLS) UK</x:v>
      </x:c>
      <x:c r="Q853" s="59" t="str">
        <x:v>List Price؛ قیمت عمومی SLS با افزایش ۵۰٪؛ VAT، حمل و ترخیص جداگانه</x:v>
      </x:c>
      <x:c r="R853" s="59" t="str">
        <x:v>۱۴۰۵/۰۵/۲۳</x:v>
      </x:c>
      <x:c r="S853" s="59" t="n">
        <x:v>847</x:v>
      </x:c>
      <x:c r="T853" s="59" t="str">
        <x:v>https://www.eppendorf.com/</x:v>
      </x:c>
      <x:c r="U853" s="59" t="str">
        <x:v>https://www.scientificlabs.co.uk/brand/eppendorf?page=34&amp;sortby=PRODUCT</x:v>
      </x:c>
    </x:row>
    <x:row r="854" ht="52" customHeight="1">
      <x:c r="A854" s="60" t="str">
        <x:v>E5392000030</x:v>
      </x:c>
      <x:c r="B854" s="60" t="str">
        <x:v>قطعات و لوازم جانبی Eppendorf — HeatSealer S200</x:v>
      </x:c>
      <x:c r="C854" s="62" t="n">
        <x:f>N854*10</x:f>
        <x:v>14816900000</x:v>
      </x:c>
      <x:c r="D854" s="60" t="str">
        <x:v>Eppendorf</x:v>
      </x:c>
      <x:c r="E854" s="60" t="str">
        <x:v>قطعات و لوازم جانبی</x:v>
      </x:c>
      <x:c r="F854" s="60" t="str">
        <x:v>Eppendorf HeatSealer S200</x:v>
      </x:c>
      <x:c r="G854" s="60" t="str">
        <x:v>EACH</x:v>
      </x:c>
      <x:c r="H854" s="64" t="n">
        <x:v>3899</x:v>
      </x:c>
      <x:c r="I854" s="60" t="str">
        <x:v>GBP</x:v>
      </x:c>
      <x:c r="J854" s="66" t="n">
        <x:v>1.1715363527730265</x:v>
      </x:c>
      <x:c r="K854" s="68" t="n">
        <x:v>0.5</x:v>
      </x:c>
      <x:c r="L854" s="70" t="n">
        <x:v>216250</x:v>
      </x:c>
      <x:c r="M854" s="72" t="n">
        <x:f>H854*J854*(1+K854)</x:f>
        <x:v>6851.730359193045</x:v>
      </x:c>
      <x:c r="N854" s="70" t="n">
        <x:f>ROUND(M854*L854,-4)</x:f>
        <x:v>1481690000</x:v>
      </x:c>
      <x:c r="O854" s="60" t="str">
        <x:v>آلمان</x:v>
      </x:c>
      <x:c r="P854" s="60" t="str">
        <x:v>Scientific Laboratory Supplies (SLS) UK</x:v>
      </x:c>
      <x:c r="Q854" s="60" t="str">
        <x:v>List Price؛ قیمت عمومی SLS با افزایش ۵۰٪؛ VAT، حمل و ترخیص جداگانه</x:v>
      </x:c>
      <x:c r="R854" s="60" t="str">
        <x:v>۱۴۰۵/۰۵/۲۳</x:v>
      </x:c>
      <x:c r="S854" s="60" t="n">
        <x:v>848</x:v>
      </x:c>
      <x:c r="T854" s="60" t="str">
        <x:v>https://www.eppendorf.com/</x:v>
      </x:c>
      <x:c r="U854" s="60" t="str">
        <x:v>https://www.scientificlabs.co.uk/brand/eppendorf?page=34&amp;sortby=PRODUCT</x:v>
      </x:c>
    </x:row>
    <x:row r="855" ht="52" customHeight="1">
      <x:c r="A855" s="59" t="str">
        <x:v>E5392070011</x:v>
      </x:c>
      <x:c r="B855" s="59" t="str">
        <x:v>قطعات و لوازم جانبی Eppendorf — پلیت آداپتور high profile برای HeatSealer S200</x:v>
      </x:c>
      <x:c r="C855" s="62" t="n">
        <x:f>N855*10</x:f>
        <x:v>1250300000</x:v>
      </x:c>
      <x:c r="D855" s="59" t="str">
        <x:v>Eppendorf</x:v>
      </x:c>
      <x:c r="E855" s="59" t="str">
        <x:v>قطعات و لوازم جانبی</x:v>
      </x:c>
      <x:c r="F855" s="59" t="str">
        <x:v>Eppendorf Plate Adapter high profile for HeatSealer S200</x:v>
      </x:c>
      <x:c r="G855" s="59" t="str">
        <x:v>EACH</x:v>
      </x:c>
      <x:c r="H855" s="63" t="n">
        <x:v>329</x:v>
      </x:c>
      <x:c r="I855" s="59" t="str">
        <x:v>GBP</x:v>
      </x:c>
      <x:c r="J855" s="65" t="n">
        <x:v>1.1715363527730265</x:v>
      </x:c>
      <x:c r="K855" s="67" t="n">
        <x:v>0.5</x:v>
      </x:c>
      <x:c r="L855" s="69" t="n">
        <x:v>216250</x:v>
      </x:c>
      <x:c r="M855" s="71" t="n">
        <x:f>H855*J855*(1+K855)</x:f>
        <x:v>578.1531900934885</x:v>
      </x:c>
      <x:c r="N855" s="69" t="n">
        <x:f>ROUND(M855*L855,-4)</x:f>
        <x:v>125030000</x:v>
      </x:c>
      <x:c r="O855" s="59" t="str">
        <x:v>آلمان</x:v>
      </x:c>
      <x:c r="P855" s="59" t="str">
        <x:v>Scientific Laboratory Supplies (SLS) UK</x:v>
      </x:c>
      <x:c r="Q855" s="59" t="str">
        <x:v>List Price؛ قیمت عمومی SLS با افزایش ۵۰٪؛ VAT، حمل و ترخیص جداگانه</x:v>
      </x:c>
      <x:c r="R855" s="59" t="str">
        <x:v>۱۴۰۵/۰۵/۲۳</x:v>
      </x:c>
      <x:c r="S855" s="59" t="n">
        <x:v>849</x:v>
      </x:c>
      <x:c r="T855" s="59" t="str">
        <x:v>https://www.eppendorf.com/</x:v>
      </x:c>
      <x:c r="U855" s="59" t="str">
        <x:v>https://www.scientificlabs.co.uk/brand/eppendorf?page=34&amp;sortby=PRODUCT</x:v>
      </x:c>
    </x:row>
    <x:row r="856" ht="52" customHeight="1">
      <x:c r="A856" s="60" t="str">
        <x:v>E5392070020</x:v>
      </x:c>
      <x:c r="B856" s="60" t="str">
        <x:v>قطعات و لوازم جانبی Eppendorf — پلیت آداپتور low profile برای HeatSealer S200</x:v>
      </x:c>
      <x:c r="C856" s="62" t="n">
        <x:f>N856*10</x:f>
        <x:v>1250300000</x:v>
      </x:c>
      <x:c r="D856" s="60" t="str">
        <x:v>Eppendorf</x:v>
      </x:c>
      <x:c r="E856" s="60" t="str">
        <x:v>قطعات و لوازم جانبی</x:v>
      </x:c>
      <x:c r="F856" s="60" t="str">
        <x:v>Eppendorf Plate Adapter low profile for HeatSealer S200</x:v>
      </x:c>
      <x:c r="G856" s="60" t="str">
        <x:v>EACH</x:v>
      </x:c>
      <x:c r="H856" s="64" t="n">
        <x:v>329</x:v>
      </x:c>
      <x:c r="I856" s="60" t="str">
        <x:v>GBP</x:v>
      </x:c>
      <x:c r="J856" s="66" t="n">
        <x:v>1.1715363527730265</x:v>
      </x:c>
      <x:c r="K856" s="68" t="n">
        <x:v>0.5</x:v>
      </x:c>
      <x:c r="L856" s="70" t="n">
        <x:v>216250</x:v>
      </x:c>
      <x:c r="M856" s="72" t="n">
        <x:f>H856*J856*(1+K856)</x:f>
        <x:v>578.1531900934885</x:v>
      </x:c>
      <x:c r="N856" s="70" t="n">
        <x:f>ROUND(M856*L856,-4)</x:f>
        <x:v>125030000</x:v>
      </x:c>
      <x:c r="O856" s="60" t="str">
        <x:v>آلمان</x:v>
      </x:c>
      <x:c r="P856" s="60" t="str">
        <x:v>Scientific Laboratory Supplies (SLS) UK</x:v>
      </x:c>
      <x:c r="Q856" s="60" t="str">
        <x:v>List Price؛ قیمت عمومی SLS با افزایش ۵۰٪؛ VAT، حمل و ترخیص جداگانه</x:v>
      </x:c>
      <x:c r="R856" s="60" t="str">
        <x:v>۱۴۰۵/۰۵/۲۳</x:v>
      </x:c>
      <x:c r="S856" s="60" t="n">
        <x:v>850</x:v>
      </x:c>
      <x:c r="T856" s="60" t="str">
        <x:v>https://www.eppendorf.com/</x:v>
      </x:c>
      <x:c r="U856" s="60" t="str">
        <x:v>https://www.scientificlabs.co.uk/brand/eppendorf?page=34&amp;sortby=PRODUCT</x:v>
      </x:c>
    </x:row>
    <x:row r="857" ht="52" customHeight="1">
      <x:c r="A857" s="59" t="str">
        <x:v>E5392070038</x:v>
      </x:c>
      <x:c r="B857" s="59" t="str">
        <x:v>تجهیزات و مصرفی PCR Eppendorf — 96-چاهک پلیت PCR آداپتور برای HeatSealer S200</x:v>
      </x:c>
      <x:c r="C857" s="62" t="n">
        <x:f>N857*10</x:f>
        <x:v>1250300000</x:v>
      </x:c>
      <x:c r="D857" s="59" t="str">
        <x:v>Eppendorf</x:v>
      </x:c>
      <x:c r="E857" s="59" t="str">
        <x:v>تجهیزات و مصرفی PCR</x:v>
      </x:c>
      <x:c r="F857" s="59" t="str">
        <x:v>Eppendorf 96-well PCR Plate Adapter for HeatSealer S200</x:v>
      </x:c>
      <x:c r="G857" s="59" t="str">
        <x:v>EACH</x:v>
      </x:c>
      <x:c r="H857" s="63" t="n">
        <x:v>329</x:v>
      </x:c>
      <x:c r="I857" s="59" t="str">
        <x:v>GBP</x:v>
      </x:c>
      <x:c r="J857" s="65" t="n">
        <x:v>1.1715363527730265</x:v>
      </x:c>
      <x:c r="K857" s="67" t="n">
        <x:v>0.5</x:v>
      </x:c>
      <x:c r="L857" s="69" t="n">
        <x:v>216250</x:v>
      </x:c>
      <x:c r="M857" s="71" t="n">
        <x:f>H857*J857*(1+K857)</x:f>
        <x:v>578.1531900934885</x:v>
      </x:c>
      <x:c r="N857" s="69" t="n">
        <x:f>ROUND(M857*L857,-4)</x:f>
        <x:v>125030000</x:v>
      </x:c>
      <x:c r="O857" s="59" t="str">
        <x:v>آلمان</x:v>
      </x:c>
      <x:c r="P857" s="59" t="str">
        <x:v>Scientific Laboratory Supplies (SLS) UK</x:v>
      </x:c>
      <x:c r="Q857" s="59" t="str">
        <x:v>List Price؛ قیمت عمومی SLS با افزایش ۵۰٪؛ VAT، حمل و ترخیص جداگانه</x:v>
      </x:c>
      <x:c r="R857" s="59" t="str">
        <x:v>۱۴۰۵/۰۵/۲۳</x:v>
      </x:c>
      <x:c r="S857" s="59" t="n">
        <x:v>851</x:v>
      </x:c>
      <x:c r="T857" s="59" t="str">
        <x:v>https://www.eppendorf.com/</x:v>
      </x:c>
      <x:c r="U857" s="59" t="str">
        <x:v>https://www.scientificlabs.co.uk/brand/eppendorf?page=35&amp;sortby=PRODUCT</x:v>
      </x:c>
    </x:row>
    <x:row r="858" ht="52" customHeight="1">
      <x:c r="A858" s="60" t="str">
        <x:v>E5405000070</x:v>
      </x:c>
      <x:c r="B858" s="60" t="str">
        <x:v>روتور و لوازم سانتریفیوژ Eppendorf — 5425 Non-سانتریفیوژ یخچال‌دار EU-IVD با Keypad; شاملudes روتور FA-24x2 و QuickLock Pro درب</x:v>
      </x:c>
      <x:c r="C858" s="62" t="n">
        <x:f>N858*10</x:f>
        <x:v>10458100000</x:v>
      </x:c>
      <x:c r="D858" s="60" t="str">
        <x:v>Eppendorf</x:v>
      </x:c>
      <x:c r="E858" s="60" t="str">
        <x:v>روتور و لوازم سانتریفیوژ</x:v>
      </x:c>
      <x:c r="F858" s="60" t="str">
        <x:v>Eppendorf 5425 Non-Refrigerated Centrifuge EU-IVD with Keypad; includes Rotor FA-24x2 and QuickLock Pro Lid</x:v>
      </x:c>
      <x:c r="G858" s="60" t="str">
        <x:v>EACH</x:v>
      </x:c>
      <x:c r="H858" s="64" t="n">
        <x:v>2752</x:v>
      </x:c>
      <x:c r="I858" s="60" t="str">
        <x:v>GBP</x:v>
      </x:c>
      <x:c r="J858" s="66" t="n">
        <x:v>1.1715363527730265</x:v>
      </x:c>
      <x:c r="K858" s="68" t="n">
        <x:v>0.5</x:v>
      </x:c>
      <x:c r="L858" s="70" t="n">
        <x:v>216250</x:v>
      </x:c>
      <x:c r="M858" s="72" t="n">
        <x:f>H858*J858*(1+K858)</x:f>
        <x:v>4836.102064247054</x:v>
      </x:c>
      <x:c r="N858" s="70" t="n">
        <x:f>ROUND(M858*L858,-4)</x:f>
        <x:v>1045810000</x:v>
      </x:c>
      <x:c r="O858" s="60" t="str">
        <x:v>آلمان</x:v>
      </x:c>
      <x:c r="P858" s="60" t="str">
        <x:v>Scientific Laboratory Supplies (SLS) UK</x:v>
      </x:c>
      <x:c r="Q858" s="60" t="str">
        <x:v>List Price؛ قیمت عمومی SLS با افزایش ۵۰٪؛ VAT، حمل و ترخیص جداگانه</x:v>
      </x:c>
      <x:c r="R858" s="60" t="str">
        <x:v>۱۴۰۵/۰۵/۲۳</x:v>
      </x:c>
      <x:c r="S858" s="60" t="n">
        <x:v>852</x:v>
      </x:c>
      <x:c r="T858" s="60" t="str">
        <x:v>https://www.eppendorf.com/</x:v>
      </x:c>
      <x:c r="U858" s="60" t="str">
        <x:v>https://www.scientificlabs.co.uk/brand/eppendorf?page=35&amp;sortby=PRODUCT</x:v>
      </x:c>
    </x:row>
    <x:row r="859" ht="52" customHeight="1">
      <x:c r="A859" s="59" t="str">
        <x:v>E5405000168</x:v>
      </x:c>
      <x:c r="B859" s="59" t="str">
        <x:v>روتور و لوازم سانتریفیوژ Eppendorf — 5425 Non-سانتریفیوژ یخچال‌دار با Keypad; شاملudes روتور FA-24x2 و QuickLock Pro درب</x:v>
      </x:c>
      <x:c r="C859" s="62" t="n">
        <x:f>N859*10</x:f>
        <x:v>9952600000</x:v>
      </x:c>
      <x:c r="D859" s="59" t="str">
        <x:v>Eppendorf</x:v>
      </x:c>
      <x:c r="E859" s="59" t="str">
        <x:v>روتور و لوازم سانتریفیوژ</x:v>
      </x:c>
      <x:c r="F859" s="59" t="str">
        <x:v>Eppendorf 5425 Non-Refrigerated Centrifuge with Keypad; includes Rotor FA-24x2 and QuickLock Pro Lid</x:v>
      </x:c>
      <x:c r="G859" s="59" t="str">
        <x:v>EACH</x:v>
      </x:c>
      <x:c r="H859" s="63" t="n">
        <x:v>2619</x:v>
      </x:c>
      <x:c r="I859" s="59" t="str">
        <x:v>GBP</x:v>
      </x:c>
      <x:c r="J859" s="65" t="n">
        <x:v>1.1715363527730265</x:v>
      </x:c>
      <x:c r="K859" s="67" t="n">
        <x:v>0.5</x:v>
      </x:c>
      <x:c r="L859" s="69" t="n">
        <x:v>216250</x:v>
      </x:c>
      <x:c r="M859" s="71" t="n">
        <x:f>H859*J859*(1+K859)</x:f>
        <x:v>4602.380561868835</x:v>
      </x:c>
      <x:c r="N859" s="69" t="n">
        <x:f>ROUND(M859*L859,-4)</x:f>
        <x:v>995260000</x:v>
      </x:c>
      <x:c r="O859" s="59" t="str">
        <x:v>آلمان</x:v>
      </x:c>
      <x:c r="P859" s="59" t="str">
        <x:v>Scientific Laboratory Supplies (SLS) UK</x:v>
      </x:c>
      <x:c r="Q859" s="59" t="str">
        <x:v>List Price؛ قیمت عمومی SLS با افزایش ۵۰٪؛ VAT، حمل و ترخیص جداگانه</x:v>
      </x:c>
      <x:c r="R859" s="59" t="str">
        <x:v>۱۴۰۵/۰۵/۲۳</x:v>
      </x:c>
      <x:c r="S859" s="59" t="n">
        <x:v>853</x:v>
      </x:c>
      <x:c r="T859" s="59" t="str">
        <x:v>https://www.eppendorf.com/</x:v>
      </x:c>
      <x:c r="U859" s="59" t="str">
        <x:v>https://www.scientificlabs.co.uk/brand/eppendorf?page=35&amp;sortby=PRODUCT</x:v>
      </x:c>
    </x:row>
    <x:row r="860" ht="52" customHeight="1">
      <x:c r="A860" s="60" t="str">
        <x:v>E5405000360</x:v>
      </x:c>
      <x:c r="B860" s="60" t="str">
        <x:v>روتور و لوازم سانتریفیوژ Eppendorf — 5425 Non-سانتریفیوژ یخچال‌دار با Keypad; بدون روتور</x:v>
      </x:c>
      <x:c r="C860" s="62" t="n">
        <x:f>N860*10</x:f>
        <x:v>8010800000</x:v>
      </x:c>
      <x:c r="D860" s="60" t="str">
        <x:v>Eppendorf</x:v>
      </x:c>
      <x:c r="E860" s="60" t="str">
        <x:v>روتور و لوازم سانتریفیوژ</x:v>
      </x:c>
      <x:c r="F860" s="60" t="str">
        <x:v>Eppendorf 5425 Non-Refrigerated Centrifuge with Keypad; without Rotor</x:v>
      </x:c>
      <x:c r="G860" s="60" t="str">
        <x:v>EACH</x:v>
      </x:c>
      <x:c r="H860" s="64" t="n">
        <x:v>2108</x:v>
      </x:c>
      <x:c r="I860" s="60" t="str">
        <x:v>GBP</x:v>
      </x:c>
      <x:c r="J860" s="66" t="n">
        <x:v>1.1715363527730265</x:v>
      </x:c>
      <x:c r="K860" s="68" t="n">
        <x:v>0.5</x:v>
      </x:c>
      <x:c r="L860" s="70" t="n">
        <x:v>216250</x:v>
      </x:c>
      <x:c r="M860" s="72" t="n">
        <x:f>H860*J860*(1+K860)</x:f>
        <x:v>3704.397947468309</x:v>
      </x:c>
      <x:c r="N860" s="70" t="n">
        <x:f>ROUND(M860*L860,-4)</x:f>
        <x:v>801080000</x:v>
      </x:c>
      <x:c r="O860" s="60" t="str">
        <x:v>آلمان</x:v>
      </x:c>
      <x:c r="P860" s="60" t="str">
        <x:v>Scientific Laboratory Supplies (SLS) UK</x:v>
      </x:c>
      <x:c r="Q860" s="60" t="str">
        <x:v>List Price؛ قیمت عمومی SLS با افزایش ۵۰٪؛ VAT، حمل و ترخیص جداگانه</x:v>
      </x:c>
      <x:c r="R860" s="60" t="str">
        <x:v>۱۴۰۵/۰۵/۲۳</x:v>
      </x:c>
      <x:c r="S860" s="60" t="n">
        <x:v>854</x:v>
      </x:c>
      <x:c r="T860" s="60" t="str">
        <x:v>https://www.eppendorf.com/</x:v>
      </x:c>
      <x:c r="U860" s="60" t="str">
        <x:v>https://www.scientificlabs.co.uk/brand/eppendorf?page=35&amp;sortby=PRODUCT</x:v>
      </x:c>
    </x:row>
    <x:row r="861" ht="52" customHeight="1">
      <x:c r="A861" s="59" t="str">
        <x:v>E5405000478</x:v>
      </x:c>
      <x:c r="B861" s="59" t="str">
        <x:v>روتور و لوازم سانتریفیوژ Eppendorf — 5425 Non-سانتریفیوژ یخچال‌دار EU-IVD با Rotary Knobs; شاملudes روتور FA-24x2 و QuickLock Pro درب</x:v>
      </x:c>
      <x:c r="C861" s="62" t="n">
        <x:f>N861*10</x:f>
        <x:v>10458100000</x:v>
      </x:c>
      <x:c r="D861" s="59" t="str">
        <x:v>Eppendorf</x:v>
      </x:c>
      <x:c r="E861" s="59" t="str">
        <x:v>روتور و لوازم سانتریفیوژ</x:v>
      </x:c>
      <x:c r="F861" s="59" t="str">
        <x:v>Eppendorf 5425 Non-Refrigerated Centrifuge EU-IVD with Rotary Knobs; includes Rotor FA-24x2 and QuickLock Pro Lid</x:v>
      </x:c>
      <x:c r="G861" s="59" t="str">
        <x:v>EACH</x:v>
      </x:c>
      <x:c r="H861" s="63" t="n">
        <x:v>2752</x:v>
      </x:c>
      <x:c r="I861" s="59" t="str">
        <x:v>GBP</x:v>
      </x:c>
      <x:c r="J861" s="65" t="n">
        <x:v>1.1715363527730265</x:v>
      </x:c>
      <x:c r="K861" s="67" t="n">
        <x:v>0.5</x:v>
      </x:c>
      <x:c r="L861" s="69" t="n">
        <x:v>216250</x:v>
      </x:c>
      <x:c r="M861" s="71" t="n">
        <x:f>H861*J861*(1+K861)</x:f>
        <x:v>4836.102064247054</x:v>
      </x:c>
      <x:c r="N861" s="69" t="n">
        <x:f>ROUND(M861*L861,-4)</x:f>
        <x:v>1045810000</x:v>
      </x:c>
      <x:c r="O861" s="59" t="str">
        <x:v>آلمان</x:v>
      </x:c>
      <x:c r="P861" s="59" t="str">
        <x:v>Scientific Laboratory Supplies (SLS) UK</x:v>
      </x:c>
      <x:c r="Q861" s="59" t="str">
        <x:v>List Price؛ قیمت عمومی SLS با افزایش ۵۰٪؛ VAT، حمل و ترخیص جداگانه</x:v>
      </x:c>
      <x:c r="R861" s="59" t="str">
        <x:v>۱۴۰۵/۰۵/۲۳</x:v>
      </x:c>
      <x:c r="S861" s="59" t="n">
        <x:v>855</x:v>
      </x:c>
      <x:c r="T861" s="59" t="str">
        <x:v>https://www.eppendorf.com/</x:v>
      </x:c>
      <x:c r="U861" s="59" t="str">
        <x:v>https://www.scientificlabs.co.uk/brand/eppendorf?page=35&amp;sortby=PRODUCT</x:v>
      </x:c>
    </x:row>
    <x:row r="862" ht="52" customHeight="1">
      <x:c r="A862" s="60" t="str">
        <x:v>E5405000568</x:v>
      </x:c>
      <x:c r="B862" s="60" t="str">
        <x:v>روتور و لوازم سانتریفیوژ Eppendorf — 5425 Non-سانتریفیوژ یخچال‌دار با Rotary Knobs; شاملudes روتور FA-24x2 و QuickLock Pro درب</x:v>
      </x:c>
      <x:c r="C862" s="62" t="n">
        <x:f>N862*10</x:f>
        <x:v>9952600000</x:v>
      </x:c>
      <x:c r="D862" s="60" t="str">
        <x:v>Eppendorf</x:v>
      </x:c>
      <x:c r="E862" s="60" t="str">
        <x:v>روتور و لوازم سانتریفیوژ</x:v>
      </x:c>
      <x:c r="F862" s="60" t="str">
        <x:v>Eppendorf 5425 Non-Refrigerated Centrifuge with Rotary Knobs; includes Rotor FA-24x2 and QuickLock Pro Lid</x:v>
      </x:c>
      <x:c r="G862" s="60" t="str">
        <x:v>EACH</x:v>
      </x:c>
      <x:c r="H862" s="64" t="n">
        <x:v>2619</x:v>
      </x:c>
      <x:c r="I862" s="60" t="str">
        <x:v>GBP</x:v>
      </x:c>
      <x:c r="J862" s="66" t="n">
        <x:v>1.1715363527730265</x:v>
      </x:c>
      <x:c r="K862" s="68" t="n">
        <x:v>0.5</x:v>
      </x:c>
      <x:c r="L862" s="70" t="n">
        <x:v>216250</x:v>
      </x:c>
      <x:c r="M862" s="72" t="n">
        <x:f>H862*J862*(1+K862)</x:f>
        <x:v>4602.380561868835</x:v>
      </x:c>
      <x:c r="N862" s="70" t="n">
        <x:f>ROUND(M862*L862,-4)</x:f>
        <x:v>995260000</x:v>
      </x:c>
      <x:c r="O862" s="60" t="str">
        <x:v>آلمان</x:v>
      </x:c>
      <x:c r="P862" s="60" t="str">
        <x:v>Scientific Laboratory Supplies (SLS) UK</x:v>
      </x:c>
      <x:c r="Q862" s="60" t="str">
        <x:v>List Price؛ قیمت عمومی SLS با افزایش ۵۰٪؛ VAT، حمل و ترخیص جداگانه</x:v>
      </x:c>
      <x:c r="R862" s="60" t="str">
        <x:v>۱۴۰۵/۰۵/۲۳</x:v>
      </x:c>
      <x:c r="S862" s="60" t="n">
        <x:v>856</x:v>
      </x:c>
      <x:c r="T862" s="60" t="str">
        <x:v>https://www.eppendorf.com/</x:v>
      </x:c>
      <x:c r="U862" s="60" t="str">
        <x:v>https://www.scientificlabs.co.uk/brand/eppendorf?page=35&amp;sortby=PRODUCT</x:v>
      </x:c>
    </x:row>
    <x:row r="863" ht="52" customHeight="1">
      <x:c r="A863" s="59" t="str">
        <x:v>E5405000760</x:v>
      </x:c>
      <x:c r="B863" s="59" t="str">
        <x:v>روتور و لوازم سانتریفیوژ Eppendorf — 5425 Non-سانتریفیوژ یخچال‌دار با Rotary Knobs; بدون روتور</x:v>
      </x:c>
      <x:c r="C863" s="62" t="n">
        <x:f>N863*10</x:f>
        <x:v>8010800000</x:v>
      </x:c>
      <x:c r="D863" s="59" t="str">
        <x:v>Eppendorf</x:v>
      </x:c>
      <x:c r="E863" s="59" t="str">
        <x:v>روتور و لوازم سانتریفیوژ</x:v>
      </x:c>
      <x:c r="F863" s="59" t="str">
        <x:v>Eppendorf 5425 Non-Refrigerated Centrifuge with Rotary Knobs; without Rotor</x:v>
      </x:c>
      <x:c r="G863" s="59" t="str">
        <x:v>EACH</x:v>
      </x:c>
      <x:c r="H863" s="63" t="n">
        <x:v>2108</x:v>
      </x:c>
      <x:c r="I863" s="59" t="str">
        <x:v>GBP</x:v>
      </x:c>
      <x:c r="J863" s="65" t="n">
        <x:v>1.1715363527730265</x:v>
      </x:c>
      <x:c r="K863" s="67" t="n">
        <x:v>0.5</x:v>
      </x:c>
      <x:c r="L863" s="69" t="n">
        <x:v>216250</x:v>
      </x:c>
      <x:c r="M863" s="71" t="n">
        <x:f>H863*J863*(1+K863)</x:f>
        <x:v>3704.397947468309</x:v>
      </x:c>
      <x:c r="N863" s="69" t="n">
        <x:f>ROUND(M863*L863,-4)</x:f>
        <x:v>801080000</x:v>
      </x:c>
      <x:c r="O863" s="59" t="str">
        <x:v>آلمان</x:v>
      </x:c>
      <x:c r="P863" s="59" t="str">
        <x:v>Scientific Laboratory Supplies (SLS) UK</x:v>
      </x:c>
      <x:c r="Q863" s="59" t="str">
        <x:v>List Price؛ قیمت عمومی SLS با افزایش ۵۰٪؛ VAT، حمل و ترخیص جداگانه</x:v>
      </x:c>
      <x:c r="R863" s="59" t="str">
        <x:v>۱۴۰۵/۰۵/۲۳</x:v>
      </x:c>
      <x:c r="S863" s="59" t="n">
        <x:v>857</x:v>
      </x:c>
      <x:c r="T863" s="59" t="str">
        <x:v>https://www.eppendorf.com/</x:v>
      </x:c>
      <x:c r="U863" s="59" t="str">
        <x:v>https://www.scientificlabs.co.uk/brand/eppendorf?page=35&amp;sortby=PRODUCT</x:v>
      </x:c>
    </x:row>
    <x:row r="864" ht="52" customHeight="1">
      <x:c r="A864" s="60" t="str">
        <x:v>E5406000062</x:v>
      </x:c>
      <x:c r="B864" s="60" t="str">
        <x:v>روتور و لوازم سانتریفیوژ Eppendorf — 5425 R سانتریفیوژ یخچال‌دار EU-IVD با Keypad Control با روتور FA-24x2 با QuickLock</x:v>
      </x:c>
      <x:c r="C864" s="62" t="n">
        <x:f>N864*10</x:f>
        <x:v>21250600000</x:v>
      </x:c>
      <x:c r="D864" s="60" t="str">
        <x:v>Eppendorf</x:v>
      </x:c>
      <x:c r="E864" s="60" t="str">
        <x:v>روتور و لوازم سانتریفیوژ</x:v>
      </x:c>
      <x:c r="F864" s="60" t="str">
        <x:v>Eppendorf 5425 R Refrigerated Centrifuge EU-IVD with Keypad Control with Rotor FA-24x2 with QuickLock</x:v>
      </x:c>
      <x:c r="G864" s="60" t="str">
        <x:v>EACH</x:v>
      </x:c>
      <x:c r="H864" s="64" t="n">
        <x:v>5592</x:v>
      </x:c>
      <x:c r="I864" s="60" t="str">
        <x:v>GBP</x:v>
      </x:c>
      <x:c r="J864" s="66" t="n">
        <x:v>1.1715363527730265</x:v>
      </x:c>
      <x:c r="K864" s="68" t="n">
        <x:v>0.5</x:v>
      </x:c>
      <x:c r="L864" s="70" t="n">
        <x:v>216250</x:v>
      </x:c>
      <x:c r="M864" s="72" t="n">
        <x:f>H864*J864*(1+K864)</x:f>
        <x:v>9826.846927060145</x:v>
      </x:c>
      <x:c r="N864" s="70" t="n">
        <x:f>ROUND(M864*L864,-4)</x:f>
        <x:v>2125060000</x:v>
      </x:c>
      <x:c r="O864" s="60" t="str">
        <x:v>آلمان</x:v>
      </x:c>
      <x:c r="P864" s="60" t="str">
        <x:v>Scientific Laboratory Supplies (SLS) UK</x:v>
      </x:c>
      <x:c r="Q864" s="60" t="str">
        <x:v>List Price؛ قیمت عمومی SLS با افزایش ۵۰٪؛ VAT، حمل و ترخیص جداگانه</x:v>
      </x:c>
      <x:c r="R864" s="60" t="str">
        <x:v>۱۴۰۵/۰۵/۲۳</x:v>
      </x:c>
      <x:c r="S864" s="60" t="n">
        <x:v>858</x:v>
      </x:c>
      <x:c r="T864" s="60" t="str">
        <x:v>https://www.eppendorf.com/</x:v>
      </x:c>
      <x:c r="U864" s="60" t="str">
        <x:v>https://www.scientificlabs.co.uk/brand/eppendorf?page=35&amp;sortby=PRODUCT</x:v>
      </x:c>
    </x:row>
    <x:row r="865" ht="52" customHeight="1">
      <x:c r="A865" s="59" t="str">
        <x:v>E5406000163</x:v>
      </x:c>
      <x:c r="B865" s="59" t="str">
        <x:v>روتور و لوازم سانتریفیوژ Eppendorf — 5425 R G سانتریفیوژ یخچال‌دار با Keypad Control; شاملudes روتور FA-24x2 با QuickLock</x:v>
      </x:c>
      <x:c r="C865" s="62" t="n">
        <x:f>N865*10</x:f>
        <x:v>20247300000</x:v>
      </x:c>
      <x:c r="D865" s="59" t="str">
        <x:v>Eppendorf</x:v>
      </x:c>
      <x:c r="E865" s="59" t="str">
        <x:v>روتور و لوازم سانتریفیوژ</x:v>
      </x:c>
      <x:c r="F865" s="59" t="str">
        <x:v>Eppendorf 5425 R G Refrigerated Centrifuge with Keypad Control; includes Rotor FA-24x2 with QuickLock</x:v>
      </x:c>
      <x:c r="G865" s="59" t="str">
        <x:v>EACH</x:v>
      </x:c>
      <x:c r="H865" s="63" t="n">
        <x:v>5328</x:v>
      </x:c>
      <x:c r="I865" s="59" t="str">
        <x:v>GBP</x:v>
      </x:c>
      <x:c r="J865" s="65" t="n">
        <x:v>1.1715363527730265</x:v>
      </x:c>
      <x:c r="K865" s="67" t="n">
        <x:v>0.5</x:v>
      </x:c>
      <x:c r="L865" s="69" t="n">
        <x:v>216250</x:v>
      </x:c>
      <x:c r="M865" s="71" t="n">
        <x:f>H865*J865*(1+K865)</x:f>
        <x:v>9362.91853136203</x:v>
      </x:c>
      <x:c r="N865" s="69" t="n">
        <x:f>ROUND(M865*L865,-4)</x:f>
        <x:v>2024730000</x:v>
      </x:c>
      <x:c r="O865" s="59" t="str">
        <x:v>آلمان</x:v>
      </x:c>
      <x:c r="P865" s="59" t="str">
        <x:v>Scientific Laboratory Supplies (SLS) UK</x:v>
      </x:c>
      <x:c r="Q865" s="59" t="str">
        <x:v>List Price؛ قیمت عمومی SLS با افزایش ۵۰٪؛ VAT، حمل و ترخیص جداگانه</x:v>
      </x:c>
      <x:c r="R865" s="59" t="str">
        <x:v>۱۴۰۵/۰۵/۲۳</x:v>
      </x:c>
      <x:c r="S865" s="59" t="n">
        <x:v>859</x:v>
      </x:c>
      <x:c r="T865" s="59" t="str">
        <x:v>https://www.eppendorf.com/</x:v>
      </x:c>
      <x:c r="U865" s="59" t="str">
        <x:v>https://www.scientificlabs.co.uk/brand/eppendorf?page=35&amp;sortby=PRODUCT</x:v>
      </x:c>
    </x:row>
    <x:row r="866" ht="52" customHeight="1">
      <x:c r="A866" s="60" t="str">
        <x:v>E5406000267</x:v>
      </x:c>
      <x:c r="B866" s="60" t="str">
        <x:v>روتور و لوازم سانتریفیوژ Eppendorf — 5425 R سانتریفیوژ یخچال‌دار EU-IVD با Keypad Control; بدون روتور</x:v>
      </x:c>
      <x:c r="C866" s="62" t="n">
        <x:f>N866*10</x:f>
        <x:v>19772300000</x:v>
      </x:c>
      <x:c r="D866" s="60" t="str">
        <x:v>Eppendorf</x:v>
      </x:c>
      <x:c r="E866" s="60" t="str">
        <x:v>روتور و لوازم سانتریفیوژ</x:v>
      </x:c>
      <x:c r="F866" s="60" t="str">
        <x:v>Eppendorf 5425 R Refrigerated Centrifuge EU-IVD with Keypad Control; without Rotor</x:v>
      </x:c>
      <x:c r="G866" s="60" t="str">
        <x:v>EACH</x:v>
      </x:c>
      <x:c r="H866" s="64" t="n">
        <x:v>5203</x:v>
      </x:c>
      <x:c r="I866" s="60" t="str">
        <x:v>GBP</x:v>
      </x:c>
      <x:c r="J866" s="66" t="n">
        <x:v>1.1715363527730265</x:v>
      </x:c>
      <x:c r="K866" s="68" t="n">
        <x:v>0.5</x:v>
      </x:c>
      <x:c r="L866" s="70" t="n">
        <x:v>216250</x:v>
      </x:c>
      <x:c r="M866" s="72" t="n">
        <x:f>H866*J866*(1+K866)</x:f>
        <x:v>9143.255465217086</x:v>
      </x:c>
      <x:c r="N866" s="70" t="n">
        <x:f>ROUND(M866*L866,-4)</x:f>
        <x:v>1977230000</x:v>
      </x:c>
      <x:c r="O866" s="60" t="str">
        <x:v>آلمان</x:v>
      </x:c>
      <x:c r="P866" s="60" t="str">
        <x:v>Scientific Laboratory Supplies (SLS) UK</x:v>
      </x:c>
      <x:c r="Q866" s="60" t="str">
        <x:v>List Price؛ قیمت عمومی SLS با افزایش ۵۰٪؛ VAT، حمل و ترخیص جداگانه</x:v>
      </x:c>
      <x:c r="R866" s="60" t="str">
        <x:v>۱۴۰۵/۰۵/۲۳</x:v>
      </x:c>
      <x:c r="S866" s="60" t="n">
        <x:v>860</x:v>
      </x:c>
      <x:c r="T866" s="60" t="str">
        <x:v>https://www.eppendorf.com/</x:v>
      </x:c>
      <x:c r="U866" s="60" t="str">
        <x:v>https://www.scientificlabs.co.uk/brand/eppendorf?page=35&amp;sortby=PRODUCT</x:v>
      </x:c>
    </x:row>
    <x:row r="867" ht="52" customHeight="1">
      <x:c r="A867" s="59" t="str">
        <x:v>E5406000364</x:v>
      </x:c>
      <x:c r="B867" s="59" t="str">
        <x:v>روتور و لوازم سانتریفیوژ Eppendorf — 5425 R سانتریفیوژ یخچال‌دار با Keypad Control; بدون روتور</x:v>
      </x:c>
      <x:c r="C867" s="62" t="n">
        <x:f>N867*10</x:f>
        <x:v>18826000000</x:v>
      </x:c>
      <x:c r="D867" s="59" t="str">
        <x:v>Eppendorf</x:v>
      </x:c>
      <x:c r="E867" s="59" t="str">
        <x:v>روتور و لوازم سانتریفیوژ</x:v>
      </x:c>
      <x:c r="F867" s="59" t="str">
        <x:v>Eppendorf 5425 R Refrigerated Centrifuge with Keypad Control; without Rotor</x:v>
      </x:c>
      <x:c r="G867" s="59" t="str">
        <x:v>EACH</x:v>
      </x:c>
      <x:c r="H867" s="63" t="n">
        <x:v>4954</x:v>
      </x:c>
      <x:c r="I867" s="59" t="str">
        <x:v>GBP</x:v>
      </x:c>
      <x:c r="J867" s="65" t="n">
        <x:v>1.1715363527730265</x:v>
      </x:c>
      <x:c r="K867" s="67" t="n">
        <x:v>0.5</x:v>
      </x:c>
      <x:c r="L867" s="69" t="n">
        <x:v>216250</x:v>
      </x:c>
      <x:c r="M867" s="71" t="n">
        <x:f>H867*J867*(1+K867)</x:f>
        <x:v>8705.68663745636</x:v>
      </x:c>
      <x:c r="N867" s="69" t="n">
        <x:f>ROUND(M867*L867,-4)</x:f>
        <x:v>1882600000</x:v>
      </x:c>
      <x:c r="O867" s="59" t="str">
        <x:v>آلمان</x:v>
      </x:c>
      <x:c r="P867" s="59" t="str">
        <x:v>Scientific Laboratory Supplies (SLS) UK</x:v>
      </x:c>
      <x:c r="Q867" s="59" t="str">
        <x:v>List Price؛ قیمت عمومی SLS با افزایش ۵۰٪؛ VAT، حمل و ترخیص جداگانه</x:v>
      </x:c>
      <x:c r="R867" s="59" t="str">
        <x:v>۱۴۰۵/۰۵/۲۳</x:v>
      </x:c>
      <x:c r="S867" s="59" t="n">
        <x:v>861</x:v>
      </x:c>
      <x:c r="T867" s="59" t="str">
        <x:v>https://www.eppendorf.com/</x:v>
      </x:c>
      <x:c r="U867" s="59" t="str">
        <x:v>https://www.scientificlabs.co.uk/brand/eppendorf?page=35&amp;sortby=PRODUCT</x:v>
      </x:c>
    </x:row>
    <x:row r="868" ht="52" customHeight="1">
      <x:c r="A868" s="60" t="str">
        <x:v>E5406000461</x:v>
      </x:c>
      <x:c r="B868" s="60" t="str">
        <x:v>روتور و لوازم سانتریفیوژ Eppendorf — 5425 R سانتریفیوژ یخچال‌دار EU-IVD با Rotary Knobs شاملudes روتور FA-24x2 با QuickLock</x:v>
      </x:c>
      <x:c r="C868" s="62" t="n">
        <x:f>N868*10</x:f>
        <x:v>21250600000</x:v>
      </x:c>
      <x:c r="D868" s="60" t="str">
        <x:v>Eppendorf</x:v>
      </x:c>
      <x:c r="E868" s="60" t="str">
        <x:v>روتور و لوازم سانتریفیوژ</x:v>
      </x:c>
      <x:c r="F868" s="60" t="str">
        <x:v>Eppendorf 5425 R Refrigerated Centrifuge EU-IVD with Rotary Knobs includes Rotor FA-24x2 with QuickLock</x:v>
      </x:c>
      <x:c r="G868" s="60" t="str">
        <x:v>EACH</x:v>
      </x:c>
      <x:c r="H868" s="64" t="n">
        <x:v>5592</x:v>
      </x:c>
      <x:c r="I868" s="60" t="str">
        <x:v>GBP</x:v>
      </x:c>
      <x:c r="J868" s="66" t="n">
        <x:v>1.1715363527730265</x:v>
      </x:c>
      <x:c r="K868" s="68" t="n">
        <x:v>0.5</x:v>
      </x:c>
      <x:c r="L868" s="70" t="n">
        <x:v>216250</x:v>
      </x:c>
      <x:c r="M868" s="72" t="n">
        <x:f>H868*J868*(1+K868)</x:f>
        <x:v>9826.846927060145</x:v>
      </x:c>
      <x:c r="N868" s="70" t="n">
        <x:f>ROUND(M868*L868,-4)</x:f>
        <x:v>2125060000</x:v>
      </x:c>
      <x:c r="O868" s="60" t="str">
        <x:v>آلمان</x:v>
      </x:c>
      <x:c r="P868" s="60" t="str">
        <x:v>Scientific Laboratory Supplies (SLS) UK</x:v>
      </x:c>
      <x:c r="Q868" s="60" t="str">
        <x:v>List Price؛ قیمت عمومی SLS با افزایش ۵۰٪؛ VAT، حمل و ترخیص جداگانه</x:v>
      </x:c>
      <x:c r="R868" s="60" t="str">
        <x:v>۱۴۰۵/۰۵/۲۳</x:v>
      </x:c>
      <x:c r="S868" s="60" t="n">
        <x:v>862</x:v>
      </x:c>
      <x:c r="T868" s="60" t="str">
        <x:v>https://www.eppendorf.com/</x:v>
      </x:c>
      <x:c r="U868" s="60" t="str">
        <x:v>https://www.scientificlabs.co.uk/brand/eppendorf?page=35&amp;sortby=PRODUCT</x:v>
      </x:c>
    </x:row>
    <x:row r="869" ht="52" customHeight="1">
      <x:c r="A869" s="59" t="str">
        <x:v>E5406000666</x:v>
      </x:c>
      <x:c r="B869" s="59" t="str">
        <x:v>روتور و لوازم سانتریفیوژ Eppendorf — 5425 R سانتریفیوژ یخچال‌دار EU-IVD با Rotary Knobs; بدون روتور</x:v>
      </x:c>
      <x:c r="C869" s="62" t="n">
        <x:f>N869*10</x:f>
        <x:v>19772300000</x:v>
      </x:c>
      <x:c r="D869" s="59" t="str">
        <x:v>Eppendorf</x:v>
      </x:c>
      <x:c r="E869" s="59" t="str">
        <x:v>روتور و لوازم سانتریفیوژ</x:v>
      </x:c>
      <x:c r="F869" s="59" t="str">
        <x:v>Eppendorf 5425 R Refrigerated Centrifuge EU-IVD with Rotary Knobs; without Rotor</x:v>
      </x:c>
      <x:c r="G869" s="59" t="str">
        <x:v>EACH</x:v>
      </x:c>
      <x:c r="H869" s="63" t="n">
        <x:v>5203</x:v>
      </x:c>
      <x:c r="I869" s="59" t="str">
        <x:v>GBP</x:v>
      </x:c>
      <x:c r="J869" s="65" t="n">
        <x:v>1.1715363527730265</x:v>
      </x:c>
      <x:c r="K869" s="67" t="n">
        <x:v>0.5</x:v>
      </x:c>
      <x:c r="L869" s="69" t="n">
        <x:v>216250</x:v>
      </x:c>
      <x:c r="M869" s="71" t="n">
        <x:f>H869*J869*(1+K869)</x:f>
        <x:v>9143.255465217086</x:v>
      </x:c>
      <x:c r="N869" s="69" t="n">
        <x:f>ROUND(M869*L869,-4)</x:f>
        <x:v>1977230000</x:v>
      </x:c>
      <x:c r="O869" s="59" t="str">
        <x:v>آلمان</x:v>
      </x:c>
      <x:c r="P869" s="59" t="str">
        <x:v>Scientific Laboratory Supplies (SLS) UK</x:v>
      </x:c>
      <x:c r="Q869" s="59" t="str">
        <x:v>List Price؛ قیمت عمومی SLS با افزایش ۵۰٪؛ VAT، حمل و ترخیص جداگانه</x:v>
      </x:c>
      <x:c r="R869" s="59" t="str">
        <x:v>۱۴۰۵/۰۵/۲۳</x:v>
      </x:c>
      <x:c r="S869" s="59" t="n">
        <x:v>863</x:v>
      </x:c>
      <x:c r="T869" s="59" t="str">
        <x:v>https://www.eppendorf.com/</x:v>
      </x:c>
      <x:c r="U869" s="59" t="str">
        <x:v>https://www.scientificlabs.co.uk/brand/eppendorf?page=35&amp;sortby=PRODUCT</x:v>
      </x:c>
    </x:row>
    <x:row r="870" ht="52" customHeight="1">
      <x:c r="A870" s="60" t="str">
        <x:v>E5406000763</x:v>
      </x:c>
      <x:c r="B870" s="60" t="str">
        <x:v>روتور و لوازم سانتریفیوژ Eppendorf — 5425 R سانتریفیوژ یخچال‌دار با Rotary Knobs; بدون روتور</x:v>
      </x:c>
      <x:c r="C870" s="62" t="n">
        <x:f>N870*10</x:f>
        <x:v>18826000000</x:v>
      </x:c>
      <x:c r="D870" s="60" t="str">
        <x:v>Eppendorf</x:v>
      </x:c>
      <x:c r="E870" s="60" t="str">
        <x:v>روتور و لوازم سانتریفیوژ</x:v>
      </x:c>
      <x:c r="F870" s="60" t="str">
        <x:v>Eppendorf 5425 R Refrigerated Centrifuge with Rotary Knobs; without Rotor</x:v>
      </x:c>
      <x:c r="G870" s="60" t="str">
        <x:v>EACH</x:v>
      </x:c>
      <x:c r="H870" s="64" t="n">
        <x:v>4954</x:v>
      </x:c>
      <x:c r="I870" s="60" t="str">
        <x:v>GBP</x:v>
      </x:c>
      <x:c r="J870" s="66" t="n">
        <x:v>1.1715363527730265</x:v>
      </x:c>
      <x:c r="K870" s="68" t="n">
        <x:v>0.5</x:v>
      </x:c>
      <x:c r="L870" s="70" t="n">
        <x:v>216250</x:v>
      </x:c>
      <x:c r="M870" s="72" t="n">
        <x:f>H870*J870*(1+K870)</x:f>
        <x:v>8705.68663745636</x:v>
      </x:c>
      <x:c r="N870" s="70" t="n">
        <x:f>ROUND(M870*L870,-4)</x:f>
        <x:v>1882600000</x:v>
      </x:c>
      <x:c r="O870" s="60" t="str">
        <x:v>آلمان</x:v>
      </x:c>
      <x:c r="P870" s="60" t="str">
        <x:v>Scientific Laboratory Supplies (SLS) UK</x:v>
      </x:c>
      <x:c r="Q870" s="60" t="str">
        <x:v>List Price؛ قیمت عمومی SLS با افزایش ۵۰٪؛ VAT، حمل و ترخیص جداگانه</x:v>
      </x:c>
      <x:c r="R870" s="60" t="str">
        <x:v>۱۴۰۵/۰۵/۲۳</x:v>
      </x:c>
      <x:c r="S870" s="60" t="n">
        <x:v>864</x:v>
      </x:c>
      <x:c r="T870" s="60" t="str">
        <x:v>https://www.eppendorf.com/</x:v>
      </x:c>
      <x:c r="U870" s="60" t="str">
        <x:v>https://www.scientificlabs.co.uk/brand/eppendorf?page=35&amp;sortby=PRODUCT</x:v>
      </x:c>
    </x:row>
    <x:row r="871" ht="52" customHeight="1">
      <x:c r="A871" s="59" t="str">
        <x:v>E5409700006</x:v>
      </x:c>
      <x:c r="B871" s="59" t="str">
        <x:v>روتور و لوازم سانتریفیوژ Eppendorf — ثابت-Angle روتور FA-45-12-17 با روتور درب آئروسل‌بند برای 5427 R سانتریفیوژ</x:v>
      </x:c>
      <x:c r="C871" s="62" t="n">
        <x:f>N871*10</x:f>
        <x:v>3226300000</x:v>
      </x:c>
      <x:c r="D871" s="59" t="str">
        <x:v>Eppendorf</x:v>
      </x:c>
      <x:c r="E871" s="59" t="str">
        <x:v>روتور و لوازم سانتریفیوژ</x:v>
      </x:c>
      <x:c r="F871" s="59" t="str">
        <x:v>Fixed-Angle Rotor FA-45-12-17 with Rotor Lid Aerosol-Tight for 5427 R Centrifuge</x:v>
      </x:c>
      <x:c r="G871" s="59" t="str">
        <x:v>EACH</x:v>
      </x:c>
      <x:c r="H871" s="63" t="n">
        <x:v>849</x:v>
      </x:c>
      <x:c r="I871" s="59" t="str">
        <x:v>GBP</x:v>
      </x:c>
      <x:c r="J871" s="65" t="n">
        <x:v>1.1715363527730265</x:v>
      </x:c>
      <x:c r="K871" s="67" t="n">
        <x:v>0.5</x:v>
      </x:c>
      <x:c r="L871" s="69" t="n">
        <x:v>216250</x:v>
      </x:c>
      <x:c r="M871" s="71" t="n">
        <x:f>H871*J871*(1+K871)</x:f>
        <x:v>1491.9515452564492</x:v>
      </x:c>
      <x:c r="N871" s="69" t="n">
        <x:f>ROUND(M871*L871,-4)</x:f>
        <x:v>322630000</x:v>
      </x:c>
      <x:c r="O871" s="59" t="str">
        <x:v>آلمان</x:v>
      </x:c>
      <x:c r="P871" s="59" t="str">
        <x:v>Scientific Laboratory Supplies (SLS) UK</x:v>
      </x:c>
      <x:c r="Q871" s="59" t="str">
        <x:v>List Price؛ قیمت عمومی SLS با افزایش ۵۰٪؛ VAT، حمل و ترخیص جداگانه</x:v>
      </x:c>
      <x:c r="R871" s="59" t="str">
        <x:v>۱۴۰۵/۰۵/۲۳</x:v>
      </x:c>
      <x:c r="S871" s="59" t="n">
        <x:v>865</x:v>
      </x:c>
      <x:c r="T871" s="59" t="str">
        <x:v>https://www.eppendorf.com/</x:v>
      </x:c>
      <x:c r="U871" s="59" t="str">
        <x:v>https://www.scientificlabs.co.uk/brand/eppendorf?page=35&amp;sortby=PRODUCT</x:v>
      </x:c>
    </x:row>
    <x:row r="872" ht="52" customHeight="1">
      <x:c r="A872" s="60" t="str">
        <x:v>E5409702009</x:v>
      </x:c>
      <x:c r="B872" s="60" t="str">
        <x:v>روتور و لوازم سانتریفیوژ Eppendorf — FA-45-24-11 روتور برای 24 x 1.5/2.0ml تیوب با aerosol tight و QuickLock درب</x:v>
      </x:c>
      <x:c r="C872" s="62" t="n">
        <x:f>N872*10</x:f>
        <x:v>2606900000</x:v>
      </x:c>
      <x:c r="D872" s="60" t="str">
        <x:v>Eppendorf</x:v>
      </x:c>
      <x:c r="E872" s="60" t="str">
        <x:v>روتور و لوازم سانتریفیوژ</x:v>
      </x:c>
      <x:c r="F872" s="60" t="str">
        <x:v>FA-45-24-11 rotor for 24 x 1.5/2.0ml tubes with aerosol tight and QuickLock lid</x:v>
      </x:c>
      <x:c r="G872" s="60" t="str">
        <x:v>EACH</x:v>
      </x:c>
      <x:c r="H872" s="64" t="n">
        <x:v>686</x:v>
      </x:c>
      <x:c r="I872" s="60" t="str">
        <x:v>GBP</x:v>
      </x:c>
      <x:c r="J872" s="66" t="n">
        <x:v>1.1715363527730265</x:v>
      </x:c>
      <x:c r="K872" s="68" t="n">
        <x:v>0.5</x:v>
      </x:c>
      <x:c r="L872" s="70" t="n">
        <x:v>216250</x:v>
      </x:c>
      <x:c r="M872" s="72" t="n">
        <x:f>H872*J872*(1+K872)</x:f>
        <x:v>1205.5109070034441</x:v>
      </x:c>
      <x:c r="N872" s="70" t="n">
        <x:f>ROUND(M872*L872,-4)</x:f>
        <x:v>260690000</x:v>
      </x:c>
      <x:c r="O872" s="60" t="str">
        <x:v>آلمان</x:v>
      </x:c>
      <x:c r="P872" s="60" t="str">
        <x:v>Scientific Laboratory Supplies (SLS) UK</x:v>
      </x:c>
      <x:c r="Q872" s="60" t="str">
        <x:v>List Price؛ قیمت عمومی SLS با افزایش ۵۰٪؛ VAT، حمل و ترخیص جداگانه</x:v>
      </x:c>
      <x:c r="R872" s="60" t="str">
        <x:v>۱۴۰۵/۰۵/۲۳</x:v>
      </x:c>
      <x:c r="S872" s="60" t="n">
        <x:v>866</x:v>
      </x:c>
      <x:c r="T872" s="60" t="str">
        <x:v>https://www.eppendorf.com/</x:v>
      </x:c>
      <x:c r="U872" s="60" t="str">
        <x:v>https://www.scientificlabs.co.uk/brand/eppendorf?page=35&amp;sortby=PRODUCT</x:v>
      </x:c>
    </x:row>
    <x:row r="873" ht="52" customHeight="1">
      <x:c r="A873" s="59" t="str">
        <x:v>E5409704001</x:v>
      </x:c>
      <x:c r="B873" s="59" t="str">
        <x:v>روتور و لوازم سانتریفیوژ Eppendorf — FA-45-24-11-KIT high edge روتور برای upto 24 spin columns با aerosol tight و QuickLock درب</x:v>
      </x:c>
      <x:c r="C873" s="62" t="n">
        <x:f>N873*10</x:f>
        <x:v>3093300000</x:v>
      </x:c>
      <x:c r="D873" s="59" t="str">
        <x:v>Eppendorf</x:v>
      </x:c>
      <x:c r="E873" s="59" t="str">
        <x:v>روتور و لوازم سانتریفیوژ</x:v>
      </x:c>
      <x:c r="F873" s="59" t="str">
        <x:v>FA-45-24-11-KIT high edge rotor for upto 24 spin columns with aerosol tight and QuickLock lid</x:v>
      </x:c>
      <x:c r="G873" s="59" t="str">
        <x:v>EACH</x:v>
      </x:c>
      <x:c r="H873" s="63" t="n">
        <x:v>814</x:v>
      </x:c>
      <x:c r="I873" s="59" t="str">
        <x:v>GBP</x:v>
      </x:c>
      <x:c r="J873" s="65" t="n">
        <x:v>1.1715363527730265</x:v>
      </x:c>
      <x:c r="K873" s="67" t="n">
        <x:v>0.5</x:v>
      </x:c>
      <x:c r="L873" s="69" t="n">
        <x:v>216250</x:v>
      </x:c>
      <x:c r="M873" s="71" t="n">
        <x:f>H873*J873*(1+K873)</x:f>
        <x:v>1430.4458867358653</x:v>
      </x:c>
      <x:c r="N873" s="69" t="n">
        <x:f>ROUND(M873*L873,-4)</x:f>
        <x:v>309330000</x:v>
      </x:c>
      <x:c r="O873" s="59" t="str">
        <x:v>آلمان</x:v>
      </x:c>
      <x:c r="P873" s="59" t="str">
        <x:v>Scientific Laboratory Supplies (SLS) UK</x:v>
      </x:c>
      <x:c r="Q873" s="59" t="str">
        <x:v>List Price؛ قیمت عمومی SLS با افزایش ۵۰٪؛ VAT، حمل و ترخیص جداگانه</x:v>
      </x:c>
      <x:c r="R873" s="59" t="str">
        <x:v>۱۴۰۵/۰۵/۲۳</x:v>
      </x:c>
      <x:c r="S873" s="59" t="n">
        <x:v>867</x:v>
      </x:c>
      <x:c r="T873" s="59" t="str">
        <x:v>https://www.eppendorf.com/</x:v>
      </x:c>
      <x:c r="U873" s="59" t="str">
        <x:v>https://www.scientificlabs.co.uk/brand/eppendorf?page=35&amp;sortby=PRODUCT</x:v>
      </x:c>
    </x:row>
    <x:row r="874" ht="52" customHeight="1">
      <x:c r="A874" s="60" t="str">
        <x:v>E5409706004</x:v>
      </x:c>
      <x:c r="B874" s="60" t="str">
        <x:v>روتور و لوازم سانتریفیوژ Eppendorf — FA-45-30-11 روتور برای 30 x 1.5/2.0ml تیوب با aerosol tight و QuickLock درب</x:v>
      </x:c>
      <x:c r="C874" s="62" t="n">
        <x:f>N874*10</x:f>
        <x:v>2337100000</x:v>
      </x:c>
      <x:c r="D874" s="60" t="str">
        <x:v>Eppendorf</x:v>
      </x:c>
      <x:c r="E874" s="60" t="str">
        <x:v>روتور و لوازم سانتریفیوژ</x:v>
      </x:c>
      <x:c r="F874" s="60" t="str">
        <x:v>FA-45-30-11 rotor for 30 x 1.5/2.0ml tubes with aerosol tight and QuickLock lid</x:v>
      </x:c>
      <x:c r="G874" s="60" t="str">
        <x:v>EACH</x:v>
      </x:c>
      <x:c r="H874" s="64" t="n">
        <x:v>615</x:v>
      </x:c>
      <x:c r="I874" s="60" t="str">
        <x:v>GBP</x:v>
      </x:c>
      <x:c r="J874" s="66" t="n">
        <x:v>1.1715363527730265</x:v>
      </x:c>
      <x:c r="K874" s="68" t="n">
        <x:v>0.5</x:v>
      </x:c>
      <x:c r="L874" s="70" t="n">
        <x:v>216250</x:v>
      </x:c>
      <x:c r="M874" s="72" t="n">
        <x:f>H874*J874*(1+K874)</x:f>
        <x:v>1080.7422854331169</x:v>
      </x:c>
      <x:c r="N874" s="70" t="n">
        <x:f>ROUND(M874*L874,-4)</x:f>
        <x:v>233710000</x:v>
      </x:c>
      <x:c r="O874" s="60" t="str">
        <x:v>آلمان</x:v>
      </x:c>
      <x:c r="P874" s="60" t="str">
        <x:v>Scientific Laboratory Supplies (SLS) UK</x:v>
      </x:c>
      <x:c r="Q874" s="60" t="str">
        <x:v>List Price؛ قیمت عمومی SLS با افزایش ۵۰٪؛ VAT، حمل و ترخیص جداگانه</x:v>
      </x:c>
      <x:c r="R874" s="60" t="str">
        <x:v>۱۴۰۵/۰۵/۲۳</x:v>
      </x:c>
      <x:c r="S874" s="60" t="n">
        <x:v>868</x:v>
      </x:c>
      <x:c r="T874" s="60" t="str">
        <x:v>https://www.eppendorf.com/</x:v>
      </x:c>
      <x:c r="U874" s="60" t="str">
        <x:v>https://www.scientificlabs.co.uk/brand/eppendorf?page=35&amp;sortby=PRODUCT</x:v>
      </x:c>
    </x:row>
    <x:row r="875" ht="52" customHeight="1">
      <x:c r="A875" s="59" t="str">
        <x:v>E5409707000</x:v>
      </x:c>
      <x:c r="B875" s="59" t="str">
        <x:v>روتور و لوازم سانتریفیوژ Eppendorf — روتور درب برای FA-45-30-11 آئروسل‌بند — تخفیف £33.00 (15%) ؛ قیمت قبلی £220.00</x:v>
      </x:c>
      <x:c r="C875" s="62" t="n">
        <x:f>N875*10</x:f>
        <x:v>710600000</x:v>
      </x:c>
      <x:c r="D875" s="59" t="str">
        <x:v>Eppendorf</x:v>
      </x:c>
      <x:c r="E875" s="59" t="str">
        <x:v>روتور و لوازم سانتریفیوژ</x:v>
      </x:c>
      <x:c r="F875" s="59" t="str">
        <x:v>Rotor lid for FA-45-30-11 aerosol-tight</x:v>
      </x:c>
      <x:c r="G875" s="59" t="str">
        <x:v>EACH</x:v>
      </x:c>
      <x:c r="H875" s="63" t="n">
        <x:v>187</x:v>
      </x:c>
      <x:c r="I875" s="59" t="str">
        <x:v>GBP</x:v>
      </x:c>
      <x:c r="J875" s="65" t="n">
        <x:v>1.1715363527730265</x:v>
      </x:c>
      <x:c r="K875" s="67" t="n">
        <x:v>0.5</x:v>
      </x:c>
      <x:c r="L875" s="69" t="n">
        <x:v>216250</x:v>
      </x:c>
      <x:c r="M875" s="71" t="n">
        <x:f>H875*J875*(1+K875)</x:f>
        <x:v>328.6159469528339</x:v>
      </x:c>
      <x:c r="N875" s="69" t="n">
        <x:f>ROUND(M875*L875,-4)</x:f>
        <x:v>71060000</x:v>
      </x:c>
      <x:c r="O875" s="59" t="str">
        <x:v>آلمان</x:v>
      </x:c>
      <x:c r="P875" s="59" t="str">
        <x:v>Scientific Laboratory Supplies (SLS) UK</x:v>
      </x:c>
      <x:c r="Q875" s="59" t="str">
        <x:v>Clearance Price؛ قیمت عمومی SLS با افزایش ۵۰٪؛ VAT، حمل و ترخیص جداگانه</x:v>
      </x:c>
      <x:c r="R875" s="59" t="str">
        <x:v>۱۴۰۵/۰۵/۲۳</x:v>
      </x:c>
      <x:c r="S875" s="59" t="n">
        <x:v>869</x:v>
      </x:c>
      <x:c r="T875" s="59" t="str">
        <x:v>https://www.eppendorf.com/</x:v>
      </x:c>
      <x:c r="U875" s="59" t="str">
        <x:v>https://www.scientificlabs.co.uk/brand/eppendorf?page=35&amp;sortby=PRODUCT</x:v>
      </x:c>
    </x:row>
    <x:row r="876" ht="52" customHeight="1">
      <x:c r="A876" s="60" t="str">
        <x:v>E5409708007</x:v>
      </x:c>
      <x:c r="B876" s="60" t="str">
        <x:v>روتور و لوازم سانتریفیوژ Eppendorf — F-45-30-11 روتور برای 30 x 1.5/2.0ml تیوب با درب</x:v>
      </x:c>
      <x:c r="C876" s="62" t="n">
        <x:f>N876*10</x:f>
        <x:v>1740500000</x:v>
      </x:c>
      <x:c r="D876" s="60" t="str">
        <x:v>Eppendorf</x:v>
      </x:c>
      <x:c r="E876" s="60" t="str">
        <x:v>روتور و لوازم سانتریفیوژ</x:v>
      </x:c>
      <x:c r="F876" s="60" t="str">
        <x:v>F-45-30-11 rotor for 30 x 1.5/2.0ml tubes with lid</x:v>
      </x:c>
      <x:c r="G876" s="60" t="str">
        <x:v>EACH</x:v>
      </x:c>
      <x:c r="H876" s="64" t="n">
        <x:v>458</x:v>
      </x:c>
      <x:c r="I876" s="60" t="str">
        <x:v>GBP</x:v>
      </x:c>
      <x:c r="J876" s="66" t="n">
        <x:v>1.1715363527730265</x:v>
      </x:c>
      <x:c r="K876" s="68" t="n">
        <x:v>0.5</x:v>
      </x:c>
      <x:c r="L876" s="70" t="n">
        <x:v>216250</x:v>
      </x:c>
      <x:c r="M876" s="72" t="n">
        <x:f>H876*J876*(1+K876)</x:f>
        <x:v>804.8454743550692</x:v>
      </x:c>
      <x:c r="N876" s="70" t="n">
        <x:f>ROUND(M876*L876,-4)</x:f>
        <x:v>174050000</x:v>
      </x:c>
      <x:c r="O876" s="60" t="str">
        <x:v>آلمان</x:v>
      </x:c>
      <x:c r="P876" s="60" t="str">
        <x:v>Scientific Laboratory Supplies (SLS) UK</x:v>
      </x:c>
      <x:c r="Q876" s="60" t="str">
        <x:v>List Price؛ قیمت عمومی SLS با افزایش ۵۰٪؛ VAT، حمل و ترخیص جداگانه</x:v>
      </x:c>
      <x:c r="R876" s="60" t="str">
        <x:v>۱۴۰۵/۰۵/۲۳</x:v>
      </x:c>
      <x:c r="S876" s="60" t="n">
        <x:v>870</x:v>
      </x:c>
      <x:c r="T876" s="60" t="str">
        <x:v>https://www.eppendorf.com/</x:v>
      </x:c>
      <x:c r="U876" s="60" t="str">
        <x:v>https://www.scientificlabs.co.uk/brand/eppendorf?page=35&amp;sortby=PRODUCT</x:v>
      </x:c>
    </x:row>
    <x:row r="877" ht="52" customHeight="1">
      <x:c r="A877" s="59" t="str">
        <x:v>E5409710001</x:v>
      </x:c>
      <x:c r="B877" s="59" t="str">
        <x:v>روتور و لوازم سانتریفیوژ Eppendorf — FA-45-48-11 روتور برای 48 x 1.5/2.0ml تیوب با aerosol tight و QuickLock درب</x:v>
      </x:c>
      <x:c r="C877" s="62" t="n">
        <x:f>N877*10</x:f>
        <x:v>2808300000</x:v>
      </x:c>
      <x:c r="D877" s="59" t="str">
        <x:v>Eppendorf</x:v>
      </x:c>
      <x:c r="E877" s="59" t="str">
        <x:v>روتور و لوازم سانتریفیوژ</x:v>
      </x:c>
      <x:c r="F877" s="59" t="str">
        <x:v>FA-45-48-11 rotor for 48 x 1.5/2.0ml tubes with aerosol tight and QuickLock lid</x:v>
      </x:c>
      <x:c r="G877" s="59" t="str">
        <x:v>EACH</x:v>
      </x:c>
      <x:c r="H877" s="63" t="n">
        <x:v>739</x:v>
      </x:c>
      <x:c r="I877" s="59" t="str">
        <x:v>GBP</x:v>
      </x:c>
      <x:c r="J877" s="65" t="n">
        <x:v>1.1715363527730265</x:v>
      </x:c>
      <x:c r="K877" s="67" t="n">
        <x:v>0.5</x:v>
      </x:c>
      <x:c r="L877" s="69" t="n">
        <x:v>216250</x:v>
      </x:c>
      <x:c r="M877" s="71" t="n">
        <x:f>H877*J877*(1+K877)</x:f>
        <x:v>1298.6480470488998</x:v>
      </x:c>
      <x:c r="N877" s="69" t="n">
        <x:f>ROUND(M877*L877,-4)</x:f>
        <x:v>280830000</x:v>
      </x:c>
      <x:c r="O877" s="59" t="str">
        <x:v>آلمان</x:v>
      </x:c>
      <x:c r="P877" s="59" t="str">
        <x:v>Scientific Laboratory Supplies (SLS) UK</x:v>
      </x:c>
      <x:c r="Q877" s="59" t="str">
        <x:v>List Price؛ قیمت عمومی SLS با افزایش ۵۰٪؛ VAT، حمل و ترخیص جداگانه</x:v>
      </x:c>
      <x:c r="R877" s="59" t="str">
        <x:v>۱۴۰۵/۰۵/۲۳</x:v>
      </x:c>
      <x:c r="S877" s="59" t="n">
        <x:v>871</x:v>
      </x:c>
      <x:c r="T877" s="59" t="str">
        <x:v>https://www.eppendorf.com/</x:v>
      </x:c>
      <x:c r="U877" s="59" t="str">
        <x:v>https://www.scientificlabs.co.uk/brand/eppendorf?page=35&amp;sortby=PRODUCT</x:v>
      </x:c>
    </x:row>
    <x:row r="878" ht="52" customHeight="1">
      <x:c r="A878" s="60" t="str">
        <x:v>E5409712004</x:v>
      </x:c>
      <x:c r="B878" s="60" t="str">
        <x:v>روتور و لوازم سانتریفیوژ Eppendorf — F-45-48-11 روتور برای 48 1.2/1.5ml تیوب با درب</x:v>
      </x:c>
      <x:c r="C878" s="62" t="n">
        <x:f>N878*10</x:f>
        <x:v>2162300000</x:v>
      </x:c>
      <x:c r="D878" s="60" t="str">
        <x:v>Eppendorf</x:v>
      </x:c>
      <x:c r="E878" s="60" t="str">
        <x:v>روتور و لوازم سانتریفیوژ</x:v>
      </x:c>
      <x:c r="F878" s="60" t="str">
        <x:v>F-45-48-11 rotor for 48 1.2/1.5ml tubes with lid</x:v>
      </x:c>
      <x:c r="G878" s="60" t="str">
        <x:v>EACH</x:v>
      </x:c>
      <x:c r="H878" s="64" t="n">
        <x:v>569</x:v>
      </x:c>
      <x:c r="I878" s="60" t="str">
        <x:v>GBP</x:v>
      </x:c>
      <x:c r="J878" s="66" t="n">
        <x:v>1.1715363527730265</x:v>
      </x:c>
      <x:c r="K878" s="68" t="n">
        <x:v>0.5</x:v>
      </x:c>
      <x:c r="L878" s="70" t="n">
        <x:v>216250</x:v>
      </x:c>
      <x:c r="M878" s="72" t="n">
        <x:f>H878*J878*(1+K878)</x:f>
        <x:v>999.9062770917781</x:v>
      </x:c>
      <x:c r="N878" s="70" t="n">
        <x:f>ROUND(M878*L878,-4)</x:f>
        <x:v>216230000</x:v>
      </x:c>
      <x:c r="O878" s="60" t="str">
        <x:v>آلمان</x:v>
      </x:c>
      <x:c r="P878" s="60" t="str">
        <x:v>Scientific Laboratory Supplies (SLS) UK</x:v>
      </x:c>
      <x:c r="Q878" s="60" t="str">
        <x:v>List Price؛ قیمت عمومی SLS با افزایش ۵۰٪؛ VAT، حمل و ترخیص جداگانه</x:v>
      </x:c>
      <x:c r="R878" s="60" t="str">
        <x:v>۱۴۰۵/۰۵/۲۳</x:v>
      </x:c>
      <x:c r="S878" s="60" t="n">
        <x:v>872</x:v>
      </x:c>
      <x:c r="T878" s="60" t="str">
        <x:v>https://www.eppendorf.com/</x:v>
      </x:c>
      <x:c r="U878" s="60" t="str">
        <x:v>https://www.scientificlabs.co.uk/brand/eppendorf?page=35&amp;sortby=PRODUCT</x:v>
      </x:c>
    </x:row>
    <x:row r="879" ht="52" customHeight="1">
      <x:c r="A879" s="59" t="str">
        <x:v>E5409714007</x:v>
      </x:c>
      <x:c r="B879" s="59" t="str">
        <x:v>روتور و لوازم سانتریفیوژ Eppendorf — F-45-48-5-PCR روتور برای 48 x 0.2ml PCR تیوب با درب</x:v>
      </x:c>
      <x:c r="C879" s="62" t="n">
        <x:f>N879*10</x:f>
        <x:v>2105300000</x:v>
      </x:c>
      <x:c r="D879" s="59" t="str">
        <x:v>Eppendorf</x:v>
      </x:c>
      <x:c r="E879" s="59" t="str">
        <x:v>روتور و لوازم سانتریفیوژ</x:v>
      </x:c>
      <x:c r="F879" s="59" t="str">
        <x:v>F-45-48-5-PCR rotor for 48 x 0.2ml PCR tubes with lid</x:v>
      </x:c>
      <x:c r="G879" s="59" t="str">
        <x:v>EACH</x:v>
      </x:c>
      <x:c r="H879" s="63" t="n">
        <x:v>554</x:v>
      </x:c>
      <x:c r="I879" s="59" t="str">
        <x:v>GBP</x:v>
      </x:c>
      <x:c r="J879" s="65" t="n">
        <x:v>1.1715363527730265</x:v>
      </x:c>
      <x:c r="K879" s="67" t="n">
        <x:v>0.5</x:v>
      </x:c>
      <x:c r="L879" s="69" t="n">
        <x:v>216250</x:v>
      </x:c>
      <x:c r="M879" s="71" t="n">
        <x:f>H879*J879*(1+K879)</x:f>
        <x:v>973.5467091543851</x:v>
      </x:c>
      <x:c r="N879" s="69" t="n">
        <x:f>ROUND(M879*L879,-4)</x:f>
        <x:v>210530000</x:v>
      </x:c>
      <x:c r="O879" s="59" t="str">
        <x:v>آلمان</x:v>
      </x:c>
      <x:c r="P879" s="59" t="str">
        <x:v>Scientific Laboratory Supplies (SLS) UK</x:v>
      </x:c>
      <x:c r="Q879" s="59" t="str">
        <x:v>List Price؛ قیمت عمومی SLS با افزایش ۵۰٪؛ VAT، حمل و ترخیص جداگانه</x:v>
      </x:c>
      <x:c r="R879" s="59" t="str">
        <x:v>۱۴۰۵/۰۵/۲۳</x:v>
      </x:c>
      <x:c r="S879" s="59" t="n">
        <x:v>873</x:v>
      </x:c>
      <x:c r="T879" s="59" t="str">
        <x:v>https://www.eppendorf.com/</x:v>
      </x:c>
      <x:c r="U879" s="59" t="str">
        <x:v>https://www.scientificlabs.co.uk/brand/eppendorf?page=35&amp;sortby=PRODUCT</x:v>
      </x:c>
    </x:row>
    <x:row r="880" ht="52" customHeight="1">
      <x:c r="A880" s="60" t="str">
        <x:v>E5409715003</x:v>
      </x:c>
      <x:c r="B880" s="60" t="str">
        <x:v>روتور و لوازم سانتریفیوژ Eppendorf — S-24-11-AT روتور سطل‌گردان برای 24 x 1.5/2.0ml تیوب با aerosol tight و QuickLock درب</x:v>
      </x:c>
      <x:c r="C880" s="62" t="n">
        <x:f>N880*10</x:f>
        <x:v>4404400000</x:v>
      </x:c>
      <x:c r="D880" s="60" t="str">
        <x:v>Eppendorf</x:v>
      </x:c>
      <x:c r="E880" s="60" t="str">
        <x:v>روتور و لوازم سانتریفیوژ</x:v>
      </x:c>
      <x:c r="F880" s="60" t="str">
        <x:v>S-24-11-AT swing bucket rotor for 24 x 1.5/2.0ml tubes with aerosol tight and QuickLock lid</x:v>
      </x:c>
      <x:c r="G880" s="60" t="str">
        <x:v>EACH</x:v>
      </x:c>
      <x:c r="H880" s="64" t="n">
        <x:v>1159</x:v>
      </x:c>
      <x:c r="I880" s="60" t="str">
        <x:v>GBP</x:v>
      </x:c>
      <x:c r="J880" s="66" t="n">
        <x:v>1.1715363527730265</x:v>
      </x:c>
      <x:c r="K880" s="68" t="n">
        <x:v>0.5</x:v>
      </x:c>
      <x:c r="L880" s="70" t="n">
        <x:v>216250</x:v>
      </x:c>
      <x:c r="M880" s="72" t="n">
        <x:f>H880*J880*(1+K880)</x:f>
        <x:v>2036.7159492959063</x:v>
      </x:c>
      <x:c r="N880" s="70" t="n">
        <x:f>ROUND(M880*L880,-4)</x:f>
        <x:v>440440000</x:v>
      </x:c>
      <x:c r="O880" s="60" t="str">
        <x:v>آلمان</x:v>
      </x:c>
      <x:c r="P880" s="60" t="str">
        <x:v>Scientific Laboratory Supplies (SLS) UK</x:v>
      </x:c>
      <x:c r="Q880" s="60" t="str">
        <x:v>List Price؛ قیمت عمومی SLS با افزایش ۵۰٪؛ VAT، حمل و ترخیص جداگانه</x:v>
      </x:c>
      <x:c r="R880" s="60" t="str">
        <x:v>۱۴۰۵/۰۵/۲۳</x:v>
      </x:c>
      <x:c r="S880" s="60" t="n">
        <x:v>874</x:v>
      </x:c>
      <x:c r="T880" s="60" t="str">
        <x:v>https://www.eppendorf.com/</x:v>
      </x:c>
      <x:c r="U880" s="60" t="str">
        <x:v>https://www.scientificlabs.co.uk/brand/eppendorf?page=35&amp;sortby=PRODUCT</x:v>
      </x:c>
    </x:row>
    <x:row r="881" ht="52" customHeight="1">
      <x:c r="A881" s="59" t="str">
        <x:v>E5418707005</x:v>
      </x:c>
      <x:c r="B881" s="59" t="str">
        <x:v>روتور و لوازم سانتریفیوژ Eppendorf — FA-45-18-11 روتور زاویه ثابت برای 18 x 1.5/2.0mL تیوب aerosol tight درب</x:v>
      </x:c>
      <x:c r="C881" s="62" t="n">
        <x:f>N881*10</x:f>
        <x:v>2139500000</x:v>
      </x:c>
      <x:c r="D881" s="59" t="str">
        <x:v>Eppendorf</x:v>
      </x:c>
      <x:c r="E881" s="59" t="str">
        <x:v>روتور و لوازم سانتریفیوژ</x:v>
      </x:c>
      <x:c r="F881" s="59" t="str">
        <x:v>Eppendorf FA-45-18-11 fixed angle rotor for 18 x 1.5/2.0mL tubes aerosol tight lid</x:v>
      </x:c>
      <x:c r="G881" s="59" t="str">
        <x:v>EACH</x:v>
      </x:c>
      <x:c r="H881" s="63" t="n">
        <x:v>563</x:v>
      </x:c>
      <x:c r="I881" s="59" t="str">
        <x:v>GBP</x:v>
      </x:c>
      <x:c r="J881" s="65" t="n">
        <x:v>1.1715363527730265</x:v>
      </x:c>
      <x:c r="K881" s="67" t="n">
        <x:v>0.5</x:v>
      </x:c>
      <x:c r="L881" s="69" t="n">
        <x:v>216250</x:v>
      </x:c>
      <x:c r="M881" s="71" t="n">
        <x:f>H881*J881*(1+K881)</x:f>
        <x:v>989.3624499168209</x:v>
      </x:c>
      <x:c r="N881" s="69" t="n">
        <x:f>ROUND(M881*L881,-4)</x:f>
        <x:v>213950000</x:v>
      </x:c>
      <x:c r="O881" s="59" t="str">
        <x:v>آلمان</x:v>
      </x:c>
      <x:c r="P881" s="59" t="str">
        <x:v>Scientific Laboratory Supplies (SLS) UK</x:v>
      </x:c>
      <x:c r="Q881" s="59" t="str">
        <x:v>List Price؛ قیمت عمومی SLS با افزایش ۵۰٪؛ VAT، حمل و ترخیص جداگانه</x:v>
      </x:c>
      <x:c r="R881" s="59" t="str">
        <x:v>۱۴۰۵/۰۵/۲۳</x:v>
      </x:c>
      <x:c r="S881" s="59" t="n">
        <x:v>875</x:v>
      </x:c>
      <x:c r="T881" s="59" t="str">
        <x:v>https://www.eppendorf.com/</x:v>
      </x:c>
      <x:c r="U881" s="59" t="str">
        <x:v>https://www.scientificlabs.co.uk/brand/eppendorf?page=35&amp;sortby=PRODUCT</x:v>
      </x:c>
    </x:row>
    <x:row r="882" ht="52" customHeight="1">
      <x:c r="A882" s="60" t="str">
        <x:v>E5418708001</x:v>
      </x:c>
      <x:c r="B882" s="60" t="str">
        <x:v>روتور و لوازم سانتریفیوژ Eppendorf — Aerosol Tight درب برای FA-45-18-11 روتور</x:v>
      </x:c>
      <x:c r="C882" s="62" t="n">
        <x:f>N882*10</x:f>
        <x:v>756200000</x:v>
      </x:c>
      <x:c r="D882" s="60" t="str">
        <x:v>Eppendorf</x:v>
      </x:c>
      <x:c r="E882" s="60" t="str">
        <x:v>روتور و لوازم سانتریفیوژ</x:v>
      </x:c>
      <x:c r="F882" s="60" t="str">
        <x:v>Eppendorf Aerosol Tight Lid For FA-45-18-11 Rotor</x:v>
      </x:c>
      <x:c r="G882" s="60" t="str">
        <x:v>EACH</x:v>
      </x:c>
      <x:c r="H882" s="64" t="n">
        <x:v>199</x:v>
      </x:c>
      <x:c r="I882" s="60" t="str">
        <x:v>GBP</x:v>
      </x:c>
      <x:c r="J882" s="66" t="n">
        <x:v>1.1715363527730265</x:v>
      </x:c>
      <x:c r="K882" s="68" t="n">
        <x:v>0.5</x:v>
      </x:c>
      <x:c r="L882" s="70" t="n">
        <x:v>216250</x:v>
      </x:c>
      <x:c r="M882" s="72" t="n">
        <x:f>H882*J882*(1+K882)</x:f>
        <x:v>349.7036013027484</x:v>
      </x:c>
      <x:c r="N882" s="70" t="n">
        <x:f>ROUND(M882*L882,-4)</x:f>
        <x:v>75620000</x:v>
      </x:c>
      <x:c r="O882" s="60" t="str">
        <x:v>آلمان</x:v>
      </x:c>
      <x:c r="P882" s="60" t="str">
        <x:v>Scientific Laboratory Supplies (SLS) UK</x:v>
      </x:c>
      <x:c r="Q882" s="60" t="str">
        <x:v>List Price؛ قیمت عمومی SLS با افزایش ۵۰٪؛ VAT، حمل و ترخیص جداگانه</x:v>
      </x:c>
      <x:c r="R882" s="60" t="str">
        <x:v>۱۴۰۵/۰۵/۲۳</x:v>
      </x:c>
      <x:c r="S882" s="60" t="n">
        <x:v>876</x:v>
      </x:c>
      <x:c r="T882" s="60" t="str">
        <x:v>https://www.eppendorf.com/</x:v>
      </x:c>
      <x:c r="U882" s="60" t="str">
        <x:v>https://www.scientificlabs.co.uk/brand/eppendorf?page=36&amp;sortby=PRODUCT</x:v>
      </x:c>
    </x:row>
    <x:row r="883" ht="52" customHeight="1">
      <x:c r="A883" s="59" t="str">
        <x:v>E5418709008</x:v>
      </x:c>
      <x:c r="B883" s="59" t="str">
        <x:v>روتور و لوازم سانتریفیوژ Eppendorf — Spare Seals FA-45-18-11 Aerosol Tight روتور</x:v>
      </x:c>
      <x:c r="C883" s="62" t="n">
        <x:f>N883*10</x:f>
        <x:v>361000000</x:v>
      </x:c>
      <x:c r="D883" s="59" t="str">
        <x:v>Eppendorf</x:v>
      </x:c>
      <x:c r="E883" s="59" t="str">
        <x:v>روتور و لوازم سانتریفیوژ</x:v>
      </x:c>
      <x:c r="F883" s="59" t="str">
        <x:v>Eppendorf Spare Seals FA-45-18-11 Aerosol Tight Rotor</x:v>
      </x:c>
      <x:c r="G883" s="59" t="str">
        <x:v>PK5</x:v>
      </x:c>
      <x:c r="H883" s="63" t="n">
        <x:v>95</x:v>
      </x:c>
      <x:c r="I883" s="59" t="str">
        <x:v>GBP</x:v>
      </x:c>
      <x:c r="J883" s="65" t="n">
        <x:v>1.1715363527730265</x:v>
      </x:c>
      <x:c r="K883" s="67" t="n">
        <x:v>0.5</x:v>
      </x:c>
      <x:c r="L883" s="69" t="n">
        <x:v>216250</x:v>
      </x:c>
      <x:c r="M883" s="71" t="n">
        <x:f>H883*J883*(1+K883)</x:f>
        <x:v>166.94393027015627</x:v>
      </x:c>
      <x:c r="N883" s="69" t="n">
        <x:f>ROUND(M883*L883,-4)</x:f>
        <x:v>36100000</x:v>
      </x:c>
      <x:c r="O883" s="59" t="str">
        <x:v>آلمان</x:v>
      </x:c>
      <x:c r="P883" s="59" t="str">
        <x:v>Scientific Laboratory Supplies (SLS) UK</x:v>
      </x:c>
      <x:c r="Q883" s="59" t="str">
        <x:v>List Price؛ قیمت عمومی SLS با افزایش ۵۰٪؛ VAT، حمل و ترخیص جداگانه</x:v>
      </x:c>
      <x:c r="R883" s="59" t="str">
        <x:v>۱۴۰۵/۰۵/۲۳</x:v>
      </x:c>
      <x:c r="S883" s="59" t="n">
        <x:v>877</x:v>
      </x:c>
      <x:c r="T883" s="59" t="str">
        <x:v>https://www.eppendorf.com/</x:v>
      </x:c>
      <x:c r="U883" s="59" t="str">
        <x:v>https://www.scientificlabs.co.uk/brand/eppendorf?page=36&amp;sortby=PRODUCT</x:v>
      </x:c>
    </x:row>
    <x:row r="884" ht="52" customHeight="1">
      <x:c r="A884" s="60" t="str">
        <x:v>E5420000067</x:v>
      </x:c>
      <x:c r="B884" s="60" t="str">
        <x:v>روتور و لوازم سانتریفیوژ Eppendorf — سانتریفیوژ 5420 non-refrigerated با Keypad و آئروسل‌بند روتور FA-24x2 IVD ONLY</x:v>
      </x:c>
      <x:c r="C884" s="62" t="n">
        <x:f>N884*10</x:f>
        <x:v>8261600000</x:v>
      </x:c>
      <x:c r="D884" s="60" t="str">
        <x:v>Eppendorf</x:v>
      </x:c>
      <x:c r="E884" s="60" t="str">
        <x:v>روتور و لوازم سانتریفیوژ</x:v>
      </x:c>
      <x:c r="F884" s="60" t="str">
        <x:v>Eppendorf Centrifuge 5420 non-refrigerated with Keypad and aerosol-tight rotor FA-24x2 IVD ONLY</x:v>
      </x:c>
      <x:c r="G884" s="60" t="str">
        <x:v>EACH</x:v>
      </x:c>
      <x:c r="H884" s="64" t="n">
        <x:v>2174</x:v>
      </x:c>
      <x:c r="I884" s="60" t="str">
        <x:v>GBP</x:v>
      </x:c>
      <x:c r="J884" s="66" t="n">
        <x:v>1.1715363527730265</x:v>
      </x:c>
      <x:c r="K884" s="68" t="n">
        <x:v>0.5</x:v>
      </x:c>
      <x:c r="L884" s="70" t="n">
        <x:v>216250</x:v>
      </x:c>
      <x:c r="M884" s="72" t="n">
        <x:f>H884*J884*(1+K884)</x:f>
        <x:v>3820.3800463928396</x:v>
      </x:c>
      <x:c r="N884" s="70" t="n">
        <x:f>ROUND(M884*L884,-4)</x:f>
        <x:v>826160000</x:v>
      </x:c>
      <x:c r="O884" s="60" t="str">
        <x:v>آلمان</x:v>
      </x:c>
      <x:c r="P884" s="60" t="str">
        <x:v>Scientific Laboratory Supplies (SLS) UK</x:v>
      </x:c>
      <x:c r="Q884" s="60" t="str">
        <x:v>List Price؛ قیمت عمومی SLS با افزایش ۵۰٪؛ VAT، حمل و ترخیص جداگانه</x:v>
      </x:c>
      <x:c r="R884" s="60" t="str">
        <x:v>۱۴۰۵/۰۵/۲۳</x:v>
      </x:c>
      <x:c r="S884" s="60" t="n">
        <x:v>878</x:v>
      </x:c>
      <x:c r="T884" s="60" t="str">
        <x:v>https://www.eppendorf.com/</x:v>
      </x:c>
      <x:c r="U884" s="60" t="str">
        <x:v>https://www.scientificlabs.co.uk/brand/eppendorf?page=36&amp;sortby=PRODUCT</x:v>
      </x:c>
    </x:row>
    <x:row r="885" ht="52" customHeight="1">
      <x:c r="A885" s="59" t="str">
        <x:v>E5420000164</x:v>
      </x:c>
      <x:c r="B885" s="59" t="str">
        <x:v>روتور و لوازم سانتریفیوژ Eppendorf — سانتریفیوژ 5420 non-refrigerated با Keypad و آئروسل‌بند روتور FA-24x2</x:v>
      </x:c>
      <x:c r="C885" s="62" t="n">
        <x:f>N885*10</x:f>
        <x:v>7596500000</x:v>
      </x:c>
      <x:c r="D885" s="59" t="str">
        <x:v>Eppendorf</x:v>
      </x:c>
      <x:c r="E885" s="59" t="str">
        <x:v>روتور و لوازم سانتریفیوژ</x:v>
      </x:c>
      <x:c r="F885" s="59" t="str">
        <x:v>Eppendorf Centrifuge 5420 non-refrigerated with Keypad and aerosol-tight rotor FA-24x2</x:v>
      </x:c>
      <x:c r="G885" s="59" t="str">
        <x:v>EACH</x:v>
      </x:c>
      <x:c r="H885" s="63" t="n">
        <x:v>1999</x:v>
      </x:c>
      <x:c r="I885" s="59" t="str">
        <x:v>GBP</x:v>
      </x:c>
      <x:c r="J885" s="65" t="n">
        <x:v>1.1715363527730265</x:v>
      </x:c>
      <x:c r="K885" s="67" t="n">
        <x:v>0.5</x:v>
      </x:c>
      <x:c r="L885" s="69" t="n">
        <x:v>216250</x:v>
      </x:c>
      <x:c r="M885" s="71" t="n">
        <x:f>H885*J885*(1+K885)</x:f>
        <x:v>3512.85175378992</x:v>
      </x:c>
      <x:c r="N885" s="69" t="n">
        <x:f>ROUND(M885*L885,-4)</x:f>
        <x:v>759650000</x:v>
      </x:c>
      <x:c r="O885" s="59" t="str">
        <x:v>آلمان</x:v>
      </x:c>
      <x:c r="P885" s="59" t="str">
        <x:v>Scientific Laboratory Supplies (SLS) UK</x:v>
      </x:c>
      <x:c r="Q885" s="59" t="str">
        <x:v>List Price؛ قیمت عمومی SLS با افزایش ۵۰٪؛ VAT، حمل و ترخیص جداگانه</x:v>
      </x:c>
      <x:c r="R885" s="59" t="str">
        <x:v>۱۴۰۵/۰۵/۲۳</x:v>
      </x:c>
      <x:c r="S885" s="59" t="n">
        <x:v>879</x:v>
      </x:c>
      <x:c r="T885" s="59" t="str">
        <x:v>https://www.eppendorf.com/</x:v>
      </x:c>
      <x:c r="U885" s="59" t="str">
        <x:v>https://www.scientificlabs.co.uk/brand/eppendorf?page=36&amp;sortby=PRODUCT</x:v>
      </x:c>
    </x:row>
    <x:row r="886" ht="52" customHeight="1">
      <x:c r="A886" s="60" t="str">
        <x:v>E5420000261</x:v>
      </x:c>
      <x:c r="B886" s="60" t="str">
        <x:v>روتور و لوازم سانتریفیوژ Eppendorf — سانتریفیوژ 5420 non-refrigerated با Keypad بدون روتور IVD ONLY</x:v>
      </x:c>
      <x:c r="C886" s="62" t="n">
        <x:f>N886*10</x:f>
        <x:v>6783300000</x:v>
      </x:c>
      <x:c r="D886" s="60" t="str">
        <x:v>Eppendorf</x:v>
      </x:c>
      <x:c r="E886" s="60" t="str">
        <x:v>روتور و لوازم سانتریفیوژ</x:v>
      </x:c>
      <x:c r="F886" s="60" t="str">
        <x:v>Eppendorf Centrifuge 5420 non-refrigerated with Keypad without rotor IVD ONLY</x:v>
      </x:c>
      <x:c r="G886" s="60" t="str">
        <x:v>EACH</x:v>
      </x:c>
      <x:c r="H886" s="64" t="n">
        <x:v>1785</x:v>
      </x:c>
      <x:c r="I886" s="60" t="str">
        <x:v>GBP</x:v>
      </x:c>
      <x:c r="J886" s="66" t="n">
        <x:v>1.1715363527730265</x:v>
      </x:c>
      <x:c r="K886" s="68" t="n">
        <x:v>0.5</x:v>
      </x:c>
      <x:c r="L886" s="70" t="n">
        <x:v>216250</x:v>
      </x:c>
      <x:c r="M886" s="72" t="n">
        <x:f>H886*J886*(1+K886)</x:f>
        <x:v>3136.7885845497785</x:v>
      </x:c>
      <x:c r="N886" s="70" t="n">
        <x:f>ROUND(M886*L886,-4)</x:f>
        <x:v>678330000</x:v>
      </x:c>
      <x:c r="O886" s="60" t="str">
        <x:v>آلمان</x:v>
      </x:c>
      <x:c r="P886" s="60" t="str">
        <x:v>Scientific Laboratory Supplies (SLS) UK</x:v>
      </x:c>
      <x:c r="Q886" s="60" t="str">
        <x:v>List Price؛ قیمت عمومی SLS با افزایش ۵۰٪؛ VAT، حمل و ترخیص جداگانه</x:v>
      </x:c>
      <x:c r="R886" s="60" t="str">
        <x:v>۱۴۰۵/۰۵/۲۳</x:v>
      </x:c>
      <x:c r="S886" s="60" t="n">
        <x:v>880</x:v>
      </x:c>
      <x:c r="T886" s="60" t="str">
        <x:v>https://www.eppendorf.com/</x:v>
      </x:c>
      <x:c r="U886" s="60" t="str">
        <x:v>https://www.scientificlabs.co.uk/brand/eppendorf?page=36&amp;sortby=PRODUCT</x:v>
      </x:c>
    </x:row>
    <x:row r="887" ht="52" customHeight="1">
      <x:c r="A887" s="59" t="str">
        <x:v>E5420000369</x:v>
      </x:c>
      <x:c r="B887" s="59" t="str">
        <x:v>روتور و لوازم سانتریفیوژ Eppendorf — سانتریفیوژ 5420 non-refrigerated با Keypad بدون روتور</x:v>
      </x:c>
      <x:c r="C887" s="62" t="n">
        <x:f>N887*10</x:f>
        <x:v>6361500000</x:v>
      </x:c>
      <x:c r="D887" s="59" t="str">
        <x:v>Eppendorf</x:v>
      </x:c>
      <x:c r="E887" s="59" t="str">
        <x:v>روتور و لوازم سانتریفیوژ</x:v>
      </x:c>
      <x:c r="F887" s="59" t="str">
        <x:v>Eppendorf Centrifuge 5420 non-refrigerated with Keypad without rotor</x:v>
      </x:c>
      <x:c r="G887" s="59" t="str">
        <x:v>EACH</x:v>
      </x:c>
      <x:c r="H887" s="63" t="n">
        <x:v>1674</x:v>
      </x:c>
      <x:c r="I887" s="59" t="str">
        <x:v>GBP</x:v>
      </x:c>
      <x:c r="J887" s="65" t="n">
        <x:v>1.1715363527730265</x:v>
      </x:c>
      <x:c r="K887" s="67" t="n">
        <x:v>0.5</x:v>
      </x:c>
      <x:c r="L887" s="69" t="n">
        <x:v>216250</x:v>
      </x:c>
      <x:c r="M887" s="71" t="n">
        <x:f>H887*J887*(1+K887)</x:f>
        <x:v>2941.7277818130697</x:v>
      </x:c>
      <x:c r="N887" s="69" t="n">
        <x:f>ROUND(M887*L887,-4)</x:f>
        <x:v>636150000</x:v>
      </x:c>
      <x:c r="O887" s="59" t="str">
        <x:v>آلمان</x:v>
      </x:c>
      <x:c r="P887" s="59" t="str">
        <x:v>Scientific Laboratory Supplies (SLS) UK</x:v>
      </x:c>
      <x:c r="Q887" s="59" t="str">
        <x:v>List Price؛ قیمت عمومی SLS با افزایش ۵۰٪؛ VAT، حمل و ترخیص جداگانه</x:v>
      </x:c>
      <x:c r="R887" s="59" t="str">
        <x:v>۱۴۰۵/۰۵/۲۳</x:v>
      </x:c>
      <x:c r="S887" s="59" t="n">
        <x:v>881</x:v>
      </x:c>
      <x:c r="T887" s="59" t="str">
        <x:v>https://www.eppendorf.com/</x:v>
      </x:c>
      <x:c r="U887" s="59" t="str">
        <x:v>https://www.scientificlabs.co.uk/brand/eppendorf?page=36&amp;sortby=PRODUCT</x:v>
      </x:c>
    </x:row>
    <x:row r="888" ht="52" customHeight="1">
      <x:c r="A888" s="60" t="str">
        <x:v>E5424700004</x:v>
      </x:c>
      <x:c r="B888" s="60" t="str">
        <x:v>روتور و لوازم سانتریفیوژ Eppendorf — FA-45-24-11-Special روتور زاویه ثابت برای 24 x 1.5/2.0mL تیوبPTFE coated و aerosol tight درب.</x:v>
      </x:c>
      <x:c r="C888" s="62" t="n">
        <x:f>N888*10</x:f>
        <x:v>3180700000</x:v>
      </x:c>
      <x:c r="D888" s="60" t="str">
        <x:v>Eppendorf</x:v>
      </x:c>
      <x:c r="E888" s="60" t="str">
        <x:v>روتور و لوازم سانتریفیوژ</x:v>
      </x:c>
      <x:c r="F888" s="60" t="str">
        <x:v>Eppendorf FA-45-24-11-Special fixed angle rotor for 24 x 1.5/2.0mL tubesPTFE coated and aerosol tight lid.</x:v>
      </x:c>
      <x:c r="G888" s="60" t="str">
        <x:v>EACH</x:v>
      </x:c>
      <x:c r="H888" s="64" t="n">
        <x:v>837</x:v>
      </x:c>
      <x:c r="I888" s="60" t="str">
        <x:v>GBP</x:v>
      </x:c>
      <x:c r="J888" s="66" t="n">
        <x:v>1.1715363527730265</x:v>
      </x:c>
      <x:c r="K888" s="68" t="n">
        <x:v>0.5</x:v>
      </x:c>
      <x:c r="L888" s="70" t="n">
        <x:v>216250</x:v>
      </x:c>
      <x:c r="M888" s="72" t="n">
        <x:f>H888*J888*(1+K888)</x:f>
        <x:v>1470.8638909065348</x:v>
      </x:c>
      <x:c r="N888" s="70" t="n">
        <x:f>ROUND(M888*L888,-4)</x:f>
        <x:v>318070000</x:v>
      </x:c>
      <x:c r="O888" s="60" t="str">
        <x:v>آلمان</x:v>
      </x:c>
      <x:c r="P888" s="60" t="str">
        <x:v>Scientific Laboratory Supplies (SLS) UK</x:v>
      </x:c>
      <x:c r="Q888" s="60" t="str">
        <x:v>List Price؛ قیمت عمومی SLS با افزایش ۵۰٪؛ VAT، حمل و ترخیص جداگانه</x:v>
      </x:c>
      <x:c r="R888" s="60" t="str">
        <x:v>۱۴۰۵/۰۵/۲۳</x:v>
      </x:c>
      <x:c r="S888" s="60" t="n">
        <x:v>882</x:v>
      </x:c>
      <x:c r="T888" s="60" t="str">
        <x:v>https://www.eppendorf.com/</x:v>
      </x:c>
      <x:c r="U888" s="60" t="str">
        <x:v>https://www.scientificlabs.co.uk/brand/eppendorf?page=36&amp;sortby=PRODUCT</x:v>
      </x:c>
    </x:row>
    <x:row r="889" ht="52" customHeight="1">
      <x:c r="A889" s="59" t="str">
        <x:v>E5424702007</x:v>
      </x:c>
      <x:c r="B889" s="59" t="str">
        <x:v>روتور و لوازم سانتریفیوژ Eppendorf — FA-45-24-11 high speed روتور زاویه ثابت برای 24 x 1.5/2.0mL تیوب aerosol tight درب</x:v>
      </x:c>
      <x:c r="C889" s="62" t="n">
        <x:f>N889*10</x:f>
        <x:v>2443500000</x:v>
      </x:c>
      <x:c r="D889" s="59" t="str">
        <x:v>Eppendorf</x:v>
      </x:c>
      <x:c r="E889" s="59" t="str">
        <x:v>روتور و لوازم سانتریفیوژ</x:v>
      </x:c>
      <x:c r="F889" s="59" t="str">
        <x:v>Eppendorf FA-45-24-11 high speed fixed angle rotor for 24 x 1.5/2.0mL tubes aerosol tight lid</x:v>
      </x:c>
      <x:c r="G889" s="59" t="str">
        <x:v>EACH</x:v>
      </x:c>
      <x:c r="H889" s="63" t="n">
        <x:v>643</x:v>
      </x:c>
      <x:c r="I889" s="59" t="str">
        <x:v>GBP</x:v>
      </x:c>
      <x:c r="J889" s="65" t="n">
        <x:v>1.1715363527730265</x:v>
      </x:c>
      <x:c r="K889" s="67" t="n">
        <x:v>0.5</x:v>
      </x:c>
      <x:c r="L889" s="69" t="n">
        <x:v>216250</x:v>
      </x:c>
      <x:c r="M889" s="71" t="n">
        <x:f>H889*J889*(1+K889)</x:f>
        <x:v>1129.946812249584</x:v>
      </x:c>
      <x:c r="N889" s="69" t="n">
        <x:f>ROUND(M889*L889,-4)</x:f>
        <x:v>244350000</x:v>
      </x:c>
      <x:c r="O889" s="59" t="str">
        <x:v>آلمان</x:v>
      </x:c>
      <x:c r="P889" s="59" t="str">
        <x:v>Scientific Laboratory Supplies (SLS) UK</x:v>
      </x:c>
      <x:c r="Q889" s="59" t="str">
        <x:v>List Price؛ قیمت عمومی SLS با افزایش ۵۰٪؛ VAT، حمل و ترخیص جداگانه</x:v>
      </x:c>
      <x:c r="R889" s="59" t="str">
        <x:v>۱۴۰۵/۰۵/۲۳</x:v>
      </x:c>
      <x:c r="S889" s="59" t="n">
        <x:v>883</x:v>
      </x:c>
      <x:c r="T889" s="59" t="str">
        <x:v>https://www.eppendorf.com/</x:v>
      </x:c>
      <x:c r="U889" s="59" t="str">
        <x:v>https://www.scientificlabs.co.uk/brand/eppendorf?page=36&amp;sortby=PRODUCT</x:v>
      </x:c>
    </x:row>
    <x:row r="890" ht="52" customHeight="1">
      <x:c r="A890" s="60" t="str">
        <x:v>E5424704000</x:v>
      </x:c>
      <x:c r="B890" s="60" t="str">
        <x:v>روتور و لوازم سانتریفیوژ Eppendorf — F-45-32-5-PCR روتور زاویه ثابت برای 4 x PCR strips با درب</x:v>
      </x:c>
      <x:c r="C890" s="62" t="n">
        <x:f>N890*10</x:f>
        <x:v>1797500000</x:v>
      </x:c>
      <x:c r="D890" s="60" t="str">
        <x:v>Eppendorf</x:v>
      </x:c>
      <x:c r="E890" s="60" t="str">
        <x:v>روتور و لوازم سانتریفیوژ</x:v>
      </x:c>
      <x:c r="F890" s="60" t="str">
        <x:v>Eppendorf F-45-32-5-PCR fixed angle rotor for 4 x PCR strips with lid</x:v>
      </x:c>
      <x:c r="G890" s="60" t="str">
        <x:v>EACH</x:v>
      </x:c>
      <x:c r="H890" s="64" t="n">
        <x:v>473</x:v>
      </x:c>
      <x:c r="I890" s="60" t="str">
        <x:v>GBP</x:v>
      </x:c>
      <x:c r="J890" s="66" t="n">
        <x:v>1.1715363527730265</x:v>
      </x:c>
      <x:c r="K890" s="68" t="n">
        <x:v>0.5</x:v>
      </x:c>
      <x:c r="L890" s="70" t="n">
        <x:v>216250</x:v>
      </x:c>
      <x:c r="M890" s="72" t="n">
        <x:f>H890*J890*(1+K890)</x:f>
        <x:v>831.2050422924624</x:v>
      </x:c>
      <x:c r="N890" s="70" t="n">
        <x:f>ROUND(M890*L890,-4)</x:f>
        <x:v>179750000</x:v>
      </x:c>
      <x:c r="O890" s="60" t="str">
        <x:v>آلمان</x:v>
      </x:c>
      <x:c r="P890" s="60" t="str">
        <x:v>Scientific Laboratory Supplies (SLS) UK</x:v>
      </x:c>
      <x:c r="Q890" s="60" t="str">
        <x:v>List Price؛ قیمت عمومی SLS با افزایش ۵۰٪؛ VAT، حمل و ترخیص جداگانه</x:v>
      </x:c>
      <x:c r="R890" s="60" t="str">
        <x:v>۱۴۰۵/۰۵/۲۳</x:v>
      </x:c>
      <x:c r="S890" s="60" t="n">
        <x:v>884</x:v>
      </x:c>
      <x:c r="T890" s="60" t="str">
        <x:v>https://www.eppendorf.com/</x:v>
      </x:c>
      <x:c r="U890" s="60" t="str">
        <x:v>https://www.scientificlabs.co.uk/brand/eppendorf?page=36&amp;sortby=PRODUCT</x:v>
      </x:c>
    </x:row>
    <x:row r="891" ht="52" customHeight="1">
      <x:c r="A891" s="59" t="str">
        <x:v>E5424706002</x:v>
      </x:c>
      <x:c r="B891" s="59" t="str">
        <x:v>روتور و لوازم سانتریفیوژ Eppendorf — F-45-18-11 روتور زاویه ثابت برای 18 x 1.5/2.0mL spin columns با درب</x:v>
      </x:c>
      <x:c r="C891" s="62" t="n">
        <x:f>N891*10</x:f>
        <x:v>1991300000</x:v>
      </x:c>
      <x:c r="D891" s="59" t="str">
        <x:v>Eppendorf</x:v>
      </x:c>
      <x:c r="E891" s="59" t="str">
        <x:v>روتور و لوازم سانتریفیوژ</x:v>
      </x:c>
      <x:c r="F891" s="59" t="str">
        <x:v>Eppendorf F-45-18-11 fixed angle rotor for 18 x 1.5/2.0mL spin columns with lid</x:v>
      </x:c>
      <x:c r="G891" s="59" t="str">
        <x:v>EACH</x:v>
      </x:c>
      <x:c r="H891" s="63" t="n">
        <x:v>524</x:v>
      </x:c>
      <x:c r="I891" s="59" t="str">
        <x:v>GBP</x:v>
      </x:c>
      <x:c r="J891" s="65" t="n">
        <x:v>1.1715363527730265</x:v>
      </x:c>
      <x:c r="K891" s="67" t="n">
        <x:v>0.5</x:v>
      </x:c>
      <x:c r="L891" s="69" t="n">
        <x:v>216250</x:v>
      </x:c>
      <x:c r="M891" s="71" t="n">
        <x:f>H891*J891*(1+K891)</x:f>
        <x:v>920.8275732795988</x:v>
      </x:c>
      <x:c r="N891" s="69" t="n">
        <x:f>ROUND(M891*L891,-4)</x:f>
        <x:v>199130000</x:v>
      </x:c>
      <x:c r="O891" s="59" t="str">
        <x:v>آلمان</x:v>
      </x:c>
      <x:c r="P891" s="59" t="str">
        <x:v>Scientific Laboratory Supplies (SLS) UK</x:v>
      </x:c>
      <x:c r="Q891" s="59" t="str">
        <x:v>List Price؛ قیمت عمومی SLS با افزایش ۵۰٪؛ VAT، حمل و ترخیص جداگانه</x:v>
      </x:c>
      <x:c r="R891" s="59" t="str">
        <x:v>۱۴۰۵/۰۵/۲۳</x:v>
      </x:c>
      <x:c r="S891" s="59" t="n">
        <x:v>885</x:v>
      </x:c>
      <x:c r="T891" s="59" t="str">
        <x:v>https://www.eppendorf.com/</x:v>
      </x:c>
      <x:c r="U891" s="59" t="str">
        <x:v>https://www.scientificlabs.co.uk/brand/eppendorf?page=36&amp;sortby=PRODUCT</x:v>
      </x:c>
    </x:row>
    <x:row r="892" ht="52" customHeight="1">
      <x:c r="A892" s="60" t="str">
        <x:v>E5424715005</x:v>
      </x:c>
      <x:c r="B892" s="60" t="str">
        <x:v>تجهیزات و مصرفی PCR Eppendorf — آداپتور 0.2ml PCR تیوب</x:v>
      </x:c>
      <x:c r="C892" s="62" t="n">
        <x:f>N892*10</x:f>
        <x:v>56200000</x:v>
      </x:c>
      <x:c r="D892" s="60" t="str">
        <x:v>Eppendorf</x:v>
      </x:c>
      <x:c r="E892" s="60" t="str">
        <x:v>تجهیزات و مصرفی PCR</x:v>
      </x:c>
      <x:c r="F892" s="60" t="str">
        <x:v>Adaptor 0.2ml PCR Tubes</x:v>
      </x:c>
      <x:c r="G892" s="60" t="str">
        <x:v>PK6</x:v>
      </x:c>
      <x:c r="H892" s="64" t="n">
        <x:v>14.8</x:v>
      </x:c>
      <x:c r="I892" s="60" t="str">
        <x:v>GBP</x:v>
      </x:c>
      <x:c r="J892" s="66" t="n">
        <x:v>1.1715363527730265</x:v>
      </x:c>
      <x:c r="K892" s="68" t="n">
        <x:v>0.5</x:v>
      </x:c>
      <x:c r="L892" s="70" t="n">
        <x:v>216250</x:v>
      </x:c>
      <x:c r="M892" s="72" t="n">
        <x:f>H892*J892*(1+K892)</x:f>
        <x:v>26.008107031561188</x:v>
      </x:c>
      <x:c r="N892" s="70" t="n">
        <x:f>ROUND(M892*L892,-4)</x:f>
        <x:v>5620000</x:v>
      </x:c>
      <x:c r="O892" s="60" t="str">
        <x:v>آلمان</x:v>
      </x:c>
      <x:c r="P892" s="60" t="str">
        <x:v>Scientific Laboratory Supplies (SLS) UK</x:v>
      </x:c>
      <x:c r="Q892" s="60" t="str">
        <x:v>List Price؛ قیمت عمومی SLS با افزایش ۵۰٪؛ VAT، حمل و ترخیص جداگانه</x:v>
      </x:c>
      <x:c r="R892" s="60" t="str">
        <x:v>۱۴۰۵/۰۵/۲۳</x:v>
      </x:c>
      <x:c r="S892" s="60" t="n">
        <x:v>886</x:v>
      </x:c>
      <x:c r="T892" s="60" t="str">
        <x:v>https://www.eppendorf.com/</x:v>
      </x:c>
      <x:c r="U892" s="60" t="str">
        <x:v>https://www.scientificlabs.co.uk/brand/eppendorf?page=36&amp;sortby=PRODUCT</x:v>
      </x:c>
    </x:row>
    <x:row r="893" ht="52" customHeight="1">
      <x:c r="A893" s="59" t="str">
        <x:v>E5425715005</x:v>
      </x:c>
      <x:c r="B893" s="59" t="str">
        <x:v>تجهیزات و مصرفی PCR Eppendorf — آداپتور برای 02 mL PCR تیوب مجموعه از 6</x:v>
      </x:c>
      <x:c r="C893" s="62" t="n">
        <x:f>N893*10</x:f>
        <x:v>55600000</x:v>
      </x:c>
      <x:c r="D893" s="59" t="str">
        <x:v>Eppendorf</x:v>
      </x:c>
      <x:c r="E893" s="59" t="str">
        <x:v>تجهیزات و مصرفی PCR</x:v>
      </x:c>
      <x:c r="F893" s="59" t="str">
        <x:v>Eppendorf Adapter for 02 mL PCR tubes set of 6</x:v>
      </x:c>
      <x:c r="G893" s="59" t="str">
        <x:v>PK6</x:v>
      </x:c>
      <x:c r="H893" s="63" t="n">
        <x:v>14.62</x:v>
      </x:c>
      <x:c r="I893" s="59" t="str">
        <x:v>GBP</x:v>
      </x:c>
      <x:c r="J893" s="65" t="n">
        <x:v>1.1715363527730265</x:v>
      </x:c>
      <x:c r="K893" s="67" t="n">
        <x:v>0.5</x:v>
      </x:c>
      <x:c r="L893" s="69" t="n">
        <x:v>216250</x:v>
      </x:c>
      <x:c r="M893" s="71" t="n">
        <x:f>H893*J893*(1+K893)</x:f>
        <x:v>25.69179221631247</x:v>
      </x:c>
      <x:c r="N893" s="69" t="n">
        <x:f>ROUND(M893*L893,-4)</x:f>
        <x:v>5560000</x:v>
      </x:c>
      <x:c r="O893" s="59" t="str">
        <x:v>آلمان</x:v>
      </x:c>
      <x:c r="P893" s="59" t="str">
        <x:v>Scientific Laboratory Supplies (SLS) UK</x:v>
      </x:c>
      <x:c r="Q893" s="59" t="str">
        <x:v>List Price؛ قیمت عمومی SLS با افزایش ۵۰٪؛ VAT، حمل و ترخیص جداگانه</x:v>
      </x:c>
      <x:c r="R893" s="59" t="str">
        <x:v>۱۴۰۵/۰۵/۲۳</x:v>
      </x:c>
      <x:c r="S893" s="59" t="n">
        <x:v>887</x:v>
      </x:c>
      <x:c r="T893" s="59" t="str">
        <x:v>https://www.eppendorf.com/</x:v>
      </x:c>
      <x:c r="U893" s="59" t="str">
        <x:v>https://www.scientificlabs.co.uk/brand/eppendorf?page=36&amp;sortby=PRODUCT</x:v>
      </x:c>
    </x:row>
    <x:row r="894" ht="52" customHeight="1">
      <x:c r="A894" s="60" t="str">
        <x:v>E5425716001</x:v>
      </x:c>
      <x:c r="B894" s="60" t="str">
        <x:v>تیوب آزمایشگاهی Eppendorf — آداپتور برای 0.5mL تیوب or 0.6mL Microtainer</x:v>
      </x:c>
      <x:c r="C894" s="62" t="n">
        <x:f>N894*10</x:f>
        <x:v>55600000</x:v>
      </x:c>
      <x:c r="D894" s="60" t="str">
        <x:v>Eppendorf</x:v>
      </x:c>
      <x:c r="E894" s="60" t="str">
        <x:v>تیوب آزمایشگاهی</x:v>
      </x:c>
      <x:c r="F894" s="60" t="str">
        <x:v>Eppendorf Adapter for 0.5mL Tubes or 0.6mL Microtainer</x:v>
      </x:c>
      <x:c r="G894" s="60" t="str">
        <x:v>PK6</x:v>
      </x:c>
      <x:c r="H894" s="64" t="n">
        <x:v>14.62</x:v>
      </x:c>
      <x:c r="I894" s="60" t="str">
        <x:v>GBP</x:v>
      </x:c>
      <x:c r="J894" s="66" t="n">
        <x:v>1.1715363527730265</x:v>
      </x:c>
      <x:c r="K894" s="68" t="n">
        <x:v>0.5</x:v>
      </x:c>
      <x:c r="L894" s="70" t="n">
        <x:v>216250</x:v>
      </x:c>
      <x:c r="M894" s="72" t="n">
        <x:f>H894*J894*(1+K894)</x:f>
        <x:v>25.69179221631247</x:v>
      </x:c>
      <x:c r="N894" s="70" t="n">
        <x:f>ROUND(M894*L894,-4)</x:f>
        <x:v>5560000</x:v>
      </x:c>
      <x:c r="O894" s="60" t="str">
        <x:v>آلمان</x:v>
      </x:c>
      <x:c r="P894" s="60" t="str">
        <x:v>Scientific Laboratory Supplies (SLS) UK</x:v>
      </x:c>
      <x:c r="Q894" s="60" t="str">
        <x:v>List Price؛ قیمت عمومی SLS با افزایش ۵۰٪؛ VAT، حمل و ترخیص جداگانه</x:v>
      </x:c>
      <x:c r="R894" s="60" t="str">
        <x:v>۱۴۰۵/۰۵/۲۳</x:v>
      </x:c>
      <x:c r="S894" s="60" t="n">
        <x:v>888</x:v>
      </x:c>
      <x:c r="T894" s="60" t="str">
        <x:v>https://www.eppendorf.com/</x:v>
      </x:c>
      <x:c r="U894" s="60" t="str">
        <x:v>https://www.scientificlabs.co.uk/brand/eppendorf?page=36&amp;sortby=PRODUCT</x:v>
      </x:c>
    </x:row>
    <x:row r="895" ht="52" customHeight="1">
      <x:c r="A895" s="59" t="str">
        <x:v>E5425717008</x:v>
      </x:c>
      <x:c r="B895" s="59" t="str">
        <x:v>تیوب آزمایشگاهی Eppendorf — آداپتور برای 0.4mL میکروتیوب</x:v>
      </x:c>
      <x:c r="C895" s="62" t="n">
        <x:f>N895*10</x:f>
        <x:v>58900000</x:v>
      </x:c>
      <x:c r="D895" s="59" t="str">
        <x:v>Eppendorf</x:v>
      </x:c>
      <x:c r="E895" s="59" t="str">
        <x:v>تیوب آزمایشگاهی</x:v>
      </x:c>
      <x:c r="F895" s="59" t="str">
        <x:v>Eppendorf Adapter for 0.4mL Microtube</x:v>
      </x:c>
      <x:c r="G895" s="59" t="str">
        <x:v>PK6</x:v>
      </x:c>
      <x:c r="H895" s="63" t="n">
        <x:v>15.5</x:v>
      </x:c>
      <x:c r="I895" s="59" t="str">
        <x:v>GBP</x:v>
      </x:c>
      <x:c r="J895" s="65" t="n">
        <x:v>1.1715363527730265</x:v>
      </x:c>
      <x:c r="K895" s="67" t="n">
        <x:v>0.5</x:v>
      </x:c>
      <x:c r="L895" s="69" t="n">
        <x:v>216250</x:v>
      </x:c>
      <x:c r="M895" s="71" t="n">
        <x:f>H895*J895*(1+K895)</x:f>
        <x:v>27.238220201972865</x:v>
      </x:c>
      <x:c r="N895" s="69" t="n">
        <x:f>ROUND(M895*L895,-4)</x:f>
        <x:v>5890000</x:v>
      </x:c>
      <x:c r="O895" s="59" t="str">
        <x:v>آلمان</x:v>
      </x:c>
      <x:c r="P895" s="59" t="str">
        <x:v>Scientific Laboratory Supplies (SLS) UK</x:v>
      </x:c>
      <x:c r="Q895" s="59" t="str">
        <x:v>List Price؛ قیمت عمومی SLS با افزایش ۵۰٪؛ VAT، حمل و ترخیص جداگانه</x:v>
      </x:c>
      <x:c r="R895" s="59" t="str">
        <x:v>۱۴۰۵/۰۵/۲۳</x:v>
      </x:c>
      <x:c r="S895" s="59" t="n">
        <x:v>889</x:v>
      </x:c>
      <x:c r="T895" s="59" t="str">
        <x:v>https://www.eppendorf.com/</x:v>
      </x:c>
      <x:c r="U895" s="59" t="str">
        <x:v>https://www.scientificlabs.co.uk/brand/eppendorf?page=36&amp;sortby=PRODUCT</x:v>
      </x:c>
    </x:row>
    <x:row r="896" ht="52" customHeight="1">
      <x:c r="A896" s="60" t="str">
        <x:v>E5425723008</x:v>
      </x:c>
      <x:c r="B896" s="60" t="str">
        <x:v>روتور و لوازم سانتریفیوژ Eppendorf — آداپتور برای 0.2 ml PCR تیوب برای special روتور F 45-36-8 مجموعه از 6</x:v>
      </x:c>
      <x:c r="C896" s="62" t="n">
        <x:f>N896*10</x:f>
        <x:v>58900000</x:v>
      </x:c>
      <x:c r="D896" s="60" t="str">
        <x:v>Eppendorf</x:v>
      </x:c>
      <x:c r="E896" s="60" t="str">
        <x:v>روتور و لوازم سانتریفیوژ</x:v>
      </x:c>
      <x:c r="F896" s="60" t="str">
        <x:v>Eppendorf Adapter for 0.2 ml PCR tubes for special rotor F 45-36-8 set of 6</x:v>
      </x:c>
      <x:c r="G896" s="60" t="str">
        <x:v>PK6</x:v>
      </x:c>
      <x:c r="H896" s="64" t="n">
        <x:v>15.5</x:v>
      </x:c>
      <x:c r="I896" s="60" t="str">
        <x:v>GBP</x:v>
      </x:c>
      <x:c r="J896" s="66" t="n">
        <x:v>1.1715363527730265</x:v>
      </x:c>
      <x:c r="K896" s="68" t="n">
        <x:v>0.5</x:v>
      </x:c>
      <x:c r="L896" s="70" t="n">
        <x:v>216250</x:v>
      </x:c>
      <x:c r="M896" s="72" t="n">
        <x:f>H896*J896*(1+K896)</x:f>
        <x:v>27.238220201972865</x:v>
      </x:c>
      <x:c r="N896" s="70" t="n">
        <x:f>ROUND(M896*L896,-4)</x:f>
        <x:v>5890000</x:v>
      </x:c>
      <x:c r="O896" s="60" t="str">
        <x:v>آلمان</x:v>
      </x:c>
      <x:c r="P896" s="60" t="str">
        <x:v>Scientific Laboratory Supplies (SLS) UK</x:v>
      </x:c>
      <x:c r="Q896" s="60" t="str">
        <x:v>List Price؛ قیمت عمومی SLS با افزایش ۵۰٪؛ VAT، حمل و ترخیص جداگانه</x:v>
      </x:c>
      <x:c r="R896" s="60" t="str">
        <x:v>۱۴۰۵/۰۵/۲۳</x:v>
      </x:c>
      <x:c r="S896" s="60" t="n">
        <x:v>890</x:v>
      </x:c>
      <x:c r="T896" s="60" t="str">
        <x:v>https://www.eppendorf.com/</x:v>
      </x:c>
      <x:c r="U896" s="60" t="str">
        <x:v>https://www.scientificlabs.co.uk/brand/eppendorf?page=36&amp;sortby=PRODUCT</x:v>
      </x:c>
    </x:row>
    <x:row r="897" ht="52" customHeight="1">
      <x:c r="A897" s="59" t="str">
        <x:v>E5427000060</x:v>
      </x:c>
      <x:c r="B897" s="59" t="str">
        <x:v>روتور و لوازم سانتریفیوژ Eppendorf — سانتریفیوژ 5430 Keypad Control بدون روتور</x:v>
      </x:c>
      <x:c r="C897" s="62" t="n">
        <x:f>N897*10</x:f>
        <x:v>12255600000</x:v>
      </x:c>
      <x:c r="D897" s="59" t="str">
        <x:v>Eppendorf</x:v>
      </x:c>
      <x:c r="E897" s="59" t="str">
        <x:v>روتور و لوازم سانتریفیوژ</x:v>
      </x:c>
      <x:c r="F897" s="59" t="str">
        <x:v>Eppendorf Centrifuge 5430 Keypad Control without Rotor</x:v>
      </x:c>
      <x:c r="G897" s="59" t="str">
        <x:v>EACH</x:v>
      </x:c>
      <x:c r="H897" s="63" t="n">
        <x:v>3225</x:v>
      </x:c>
      <x:c r="I897" s="59" t="str">
        <x:v>GBP</x:v>
      </x:c>
      <x:c r="J897" s="65" t="n">
        <x:v>1.1715363527730265</x:v>
      </x:c>
      <x:c r="K897" s="67" t="n">
        <x:v>0.5</x:v>
      </x:c>
      <x:c r="L897" s="69" t="n">
        <x:v>216250</x:v>
      </x:c>
      <x:c r="M897" s="71" t="n">
        <x:f>H897*J897*(1+K897)</x:f>
        <x:v>5667.307106539516</x:v>
      </x:c>
      <x:c r="N897" s="69" t="n">
        <x:f>ROUND(M897*L897,-4)</x:f>
        <x:v>1225560000</x:v>
      </x:c>
      <x:c r="O897" s="59" t="str">
        <x:v>آلمان</x:v>
      </x:c>
      <x:c r="P897" s="59" t="str">
        <x:v>Scientific Laboratory Supplies (SLS) UK</x:v>
      </x:c>
      <x:c r="Q897" s="59" t="str">
        <x:v>List Price؛ قیمت عمومی SLS با افزایش ۵۰٪؛ VAT، حمل و ترخیص جداگانه</x:v>
      </x:c>
      <x:c r="R897" s="59" t="str">
        <x:v>۱۴۰۵/۰۵/۲۳</x:v>
      </x:c>
      <x:c r="S897" s="59" t="n">
        <x:v>891</x:v>
      </x:c>
      <x:c r="T897" s="59" t="str">
        <x:v>https://www.eppendorf.com/</x:v>
      </x:c>
      <x:c r="U897" s="59" t="str">
        <x:v>https://www.scientificlabs.co.uk/brand/eppendorf?page=36&amp;sortby=PRODUCT</x:v>
      </x:c>
    </x:row>
    <x:row r="898" ht="52" customHeight="1">
      <x:c r="A898" s="60" t="str">
        <x:v>E5427000186</x:v>
      </x:c>
      <x:c r="B898" s="60" t="str">
        <x:v>روتور و لوازم سانتریفیوژ Eppendorf — سانتریفیوژ 5430 Rotary Knobs Control Low-Throughput پلیت Package با A-2-MTP روتور</x:v>
      </x:c>
      <x:c r="C898" s="62" t="n">
        <x:f>N898*10</x:f>
        <x:v>16618100000</x:v>
      </x:c>
      <x:c r="D898" s="60" t="str">
        <x:v>Eppendorf</x:v>
      </x:c>
      <x:c r="E898" s="60" t="str">
        <x:v>روتور و لوازم سانتریفیوژ</x:v>
      </x:c>
      <x:c r="F898" s="60" t="str">
        <x:v>Eppendorf Centrifuge 5430 Rotary Knobs Control Low-Throughput Plate Package with A-2-MTP Rotor</x:v>
      </x:c>
      <x:c r="G898" s="60" t="str">
        <x:v>EACH</x:v>
      </x:c>
      <x:c r="H898" s="64" t="n">
        <x:v>4373</x:v>
      </x:c>
      <x:c r="I898" s="60" t="str">
        <x:v>GBP</x:v>
      </x:c>
      <x:c r="J898" s="66" t="n">
        <x:v>1.1715363527730265</x:v>
      </x:c>
      <x:c r="K898" s="68" t="n">
        <x:v>0.5</x:v>
      </x:c>
      <x:c r="L898" s="70" t="n">
        <x:v>216250</x:v>
      </x:c>
      <x:c r="M898" s="72" t="n">
        <x:f>H898*J898*(1+K898)</x:f>
        <x:v>7684.692706014666</x:v>
      </x:c>
      <x:c r="N898" s="70" t="n">
        <x:f>ROUND(M898*L898,-4)</x:f>
        <x:v>1661810000</x:v>
      </x:c>
      <x:c r="O898" s="60" t="str">
        <x:v>آلمان</x:v>
      </x:c>
      <x:c r="P898" s="60" t="str">
        <x:v>Scientific Laboratory Supplies (SLS) UK</x:v>
      </x:c>
      <x:c r="Q898" s="60" t="str">
        <x:v>List Price؛ قیمت عمومی SLS با افزایش ۵۰٪؛ VAT، حمل و ترخیص جداگانه</x:v>
      </x:c>
      <x:c r="R898" s="60" t="str">
        <x:v>۱۴۰۵/۰۵/۲۳</x:v>
      </x:c>
      <x:c r="S898" s="60" t="n">
        <x:v>892</x:v>
      </x:c>
      <x:c r="T898" s="60" t="str">
        <x:v>https://www.eppendorf.com/</x:v>
      </x:c>
      <x:c r="U898" s="60" t="str">
        <x:v>https://www.scientificlabs.co.uk/brand/eppendorf?page=36&amp;sortby=PRODUCT</x:v>
      </x:c>
    </x:row>
    <x:row r="899" ht="52" customHeight="1">
      <x:c r="A899" s="59" t="str">
        <x:v>E5427000260</x:v>
      </x:c>
      <x:c r="B899" s="59" t="str">
        <x:v>روتور و لوازم سانتریفیوژ Eppendorf — سانتریفیوژ 5430 Keypad Control با FA-45-30-11 روتور و درب</x:v>
      </x:c>
      <x:c r="C899" s="62" t="n">
        <x:f>N899*10</x:f>
        <x:v>14258200000</x:v>
      </x:c>
      <x:c r="D899" s="59" t="str">
        <x:v>Eppendorf</x:v>
      </x:c>
      <x:c r="E899" s="59" t="str">
        <x:v>روتور و لوازم سانتریفیوژ</x:v>
      </x:c>
      <x:c r="F899" s="59" t="str">
        <x:v>Eppendorf Centrifuge 5430 Keypad Control with FA-45-30-11 Rotor and Lid</x:v>
      </x:c>
      <x:c r="G899" s="59" t="str">
        <x:v>EACH</x:v>
      </x:c>
      <x:c r="H899" s="63" t="n">
        <x:v>3752</x:v>
      </x:c>
      <x:c r="I899" s="59" t="str">
        <x:v>GBP</x:v>
      </x:c>
      <x:c r="J899" s="65" t="n">
        <x:v>1.1715363527730265</x:v>
      </x:c>
      <x:c r="K899" s="67" t="n">
        <x:v>0.5</x:v>
      </x:c>
      <x:c r="L899" s="69" t="n">
        <x:v>216250</x:v>
      </x:c>
      <x:c r="M899" s="71" t="n">
        <x:f>H899*J899*(1+K899)</x:f>
        <x:v>6593.406593406593</x:v>
      </x:c>
      <x:c r="N899" s="69" t="n">
        <x:f>ROUND(M899*L899,-4)</x:f>
        <x:v>1425820000</x:v>
      </x:c>
      <x:c r="O899" s="59" t="str">
        <x:v>آلمان</x:v>
      </x:c>
      <x:c r="P899" s="59" t="str">
        <x:v>Scientific Laboratory Supplies (SLS) UK</x:v>
      </x:c>
      <x:c r="Q899" s="59" t="str">
        <x:v>List Price؛ قیمت عمومی SLS با افزایش ۵۰٪؛ VAT، حمل و ترخیص جداگانه</x:v>
      </x:c>
      <x:c r="R899" s="59" t="str">
        <x:v>۱۴۰۵/۰۵/۲۳</x:v>
      </x:c>
      <x:c r="S899" s="59" t="n">
        <x:v>893</x:v>
      </x:c>
      <x:c r="T899" s="59" t="str">
        <x:v>https://www.eppendorf.com/</x:v>
      </x:c>
      <x:c r="U899" s="59" t="str">
        <x:v>https://www.scientificlabs.co.uk/brand/eppendorf?page=36&amp;sortby=PRODUCT</x:v>
      </x:c>
    </x:row>
    <x:row r="900" ht="52" customHeight="1">
      <x:c r="A900" s="60" t="str">
        <x:v>E5427000465</x:v>
      </x:c>
      <x:c r="B900" s="60" t="str">
        <x:v>روتور و لوازم سانتریفیوژ Eppendorf — سانتریفیوژ 5430 Rotary Knobs Control با FA-45-30-11 روتور و درب</x:v>
      </x:c>
      <x:c r="C900" s="62" t="n">
        <x:f>N900*10</x:f>
        <x:v>14258200000</x:v>
      </x:c>
      <x:c r="D900" s="60" t="str">
        <x:v>Eppendorf</x:v>
      </x:c>
      <x:c r="E900" s="60" t="str">
        <x:v>روتور و لوازم سانتریفیوژ</x:v>
      </x:c>
      <x:c r="F900" s="60" t="str">
        <x:v>Eppendorf Centrifuge 5430 Rotary Knobs Control with FA-45-30-11 Rotor and Lid</x:v>
      </x:c>
      <x:c r="G900" s="60" t="str">
        <x:v>EACH</x:v>
      </x:c>
      <x:c r="H900" s="64" t="n">
        <x:v>3752</x:v>
      </x:c>
      <x:c r="I900" s="60" t="str">
        <x:v>GBP</x:v>
      </x:c>
      <x:c r="J900" s="66" t="n">
        <x:v>1.1715363527730265</x:v>
      </x:c>
      <x:c r="K900" s="68" t="n">
        <x:v>0.5</x:v>
      </x:c>
      <x:c r="L900" s="70" t="n">
        <x:v>216250</x:v>
      </x:c>
      <x:c r="M900" s="72" t="n">
        <x:f>H900*J900*(1+K900)</x:f>
        <x:v>6593.406593406593</x:v>
      </x:c>
      <x:c r="N900" s="70" t="n">
        <x:f>ROUND(M900*L900,-4)</x:f>
        <x:v>1425820000</x:v>
      </x:c>
      <x:c r="O900" s="60" t="str">
        <x:v>آلمان</x:v>
      </x:c>
      <x:c r="P900" s="60" t="str">
        <x:v>Scientific Laboratory Supplies (SLS) UK</x:v>
      </x:c>
      <x:c r="Q900" s="60" t="str">
        <x:v>List Price؛ قیمت عمومی SLS با افزایش ۵۰٪؛ VAT، حمل و ترخیص جداگانه</x:v>
      </x:c>
      <x:c r="R900" s="60" t="str">
        <x:v>۱۴۰۵/۰۵/۲۳</x:v>
      </x:c>
      <x:c r="S900" s="60" t="n">
        <x:v>894</x:v>
      </x:c>
      <x:c r="T900" s="60" t="str">
        <x:v>https://www.eppendorf.com/</x:v>
      </x:c>
      <x:c r="U900" s="60" t="str">
        <x:v>https://www.scientificlabs.co.uk/brand/eppendorf?page=36&amp;sortby=PRODUCT</x:v>
      </x:c>
    </x:row>
    <x:row r="901" ht="52" customHeight="1">
      <x:c r="A901" s="59" t="str">
        <x:v>E5427000660</x:v>
      </x:c>
      <x:c r="B901" s="59" t="str">
        <x:v>روتور و لوازم سانتریفیوژ Eppendorf — سانتریفیوژ 5430 Rotary Knobs Control بدون روتور</x:v>
      </x:c>
      <x:c r="C901" s="62" t="n">
        <x:f>N901*10</x:f>
        <x:v>12255600000</x:v>
      </x:c>
      <x:c r="D901" s="59" t="str">
        <x:v>Eppendorf</x:v>
      </x:c>
      <x:c r="E901" s="59" t="str">
        <x:v>روتور و لوازم سانتریفیوژ</x:v>
      </x:c>
      <x:c r="F901" s="59" t="str">
        <x:v>Eppendorf Centrifuge 5430 Rotary Knobs Control without Rotor</x:v>
      </x:c>
      <x:c r="G901" s="59" t="str">
        <x:v>EACH</x:v>
      </x:c>
      <x:c r="H901" s="63" t="n">
        <x:v>3225</x:v>
      </x:c>
      <x:c r="I901" s="59" t="str">
        <x:v>GBP</x:v>
      </x:c>
      <x:c r="J901" s="65" t="n">
        <x:v>1.1715363527730265</x:v>
      </x:c>
      <x:c r="K901" s="67" t="n">
        <x:v>0.5</x:v>
      </x:c>
      <x:c r="L901" s="69" t="n">
        <x:v>216250</x:v>
      </x:c>
      <x:c r="M901" s="71" t="n">
        <x:f>H901*J901*(1+K901)</x:f>
        <x:v>5667.307106539516</x:v>
      </x:c>
      <x:c r="N901" s="69" t="n">
        <x:f>ROUND(M901*L901,-4)</x:f>
        <x:v>1225560000</x:v>
      </x:c>
      <x:c r="O901" s="59" t="str">
        <x:v>آلمان</x:v>
      </x:c>
      <x:c r="P901" s="59" t="str">
        <x:v>Scientific Laboratory Supplies (SLS) UK</x:v>
      </x:c>
      <x:c r="Q901" s="59" t="str">
        <x:v>List Price؛ قیمت عمومی SLS با افزایش ۵۰٪؛ VAT، حمل و ترخیص جداگانه</x:v>
      </x:c>
      <x:c r="R901" s="59" t="str">
        <x:v>۱۴۰۵/۰۵/۲۳</x:v>
      </x:c>
      <x:c r="S901" s="59" t="n">
        <x:v>895</x:v>
      </x:c>
      <x:c r="T901" s="59" t="str">
        <x:v>https://www.eppendorf.com/</x:v>
      </x:c>
      <x:c r="U901" s="59" t="str">
        <x:v>https://www.scientificlabs.co.uk/brand/eppendorf?page=36&amp;sortby=PRODUCT</x:v>
      </x:c>
    </x:row>
    <x:row r="902" ht="52" customHeight="1">
      <x:c r="A902" s="60" t="str">
        <x:v>E5427700005</x:v>
      </x:c>
      <x:c r="B902" s="60" t="str">
        <x:v>روتور و لوازم سانتریفیوژ Eppendorf — A-2-MTP swing out روتور با two MTP سطل روتور و windshield</x:v>
      </x:c>
      <x:c r="C902" s="62" t="n">
        <x:f>N902*10</x:f>
        <x:v>4704600000</x:v>
      </x:c>
      <x:c r="D902" s="60" t="str">
        <x:v>Eppendorf</x:v>
      </x:c>
      <x:c r="E902" s="60" t="str">
        <x:v>روتور و لوازم سانتریفیوژ</x:v>
      </x:c>
      <x:c r="F902" s="60" t="str">
        <x:v>Eppendorf A-2-MTP swing out rotor with two MTP buckets and windshield</x:v>
      </x:c>
      <x:c r="G902" s="60" t="str">
        <x:v>EACH</x:v>
      </x:c>
      <x:c r="H902" s="64" t="n">
        <x:v>1238</x:v>
      </x:c>
      <x:c r="I902" s="60" t="str">
        <x:v>GBP</x:v>
      </x:c>
      <x:c r="J902" s="66" t="n">
        <x:v>1.1715363527730265</x:v>
      </x:c>
      <x:c r="K902" s="68" t="n">
        <x:v>0.5</x:v>
      </x:c>
      <x:c r="L902" s="70" t="n">
        <x:v>216250</x:v>
      </x:c>
      <x:c r="M902" s="72" t="n">
        <x:f>H902*J902*(1+K902)</x:f>
        <x:v>2175.5430070995103</x:v>
      </x:c>
      <x:c r="N902" s="70" t="n">
        <x:f>ROUND(M902*L902,-4)</x:f>
        <x:v>470460000</x:v>
      </x:c>
      <x:c r="O902" s="60" t="str">
        <x:v>آلمان</x:v>
      </x:c>
      <x:c r="P902" s="60" t="str">
        <x:v>Scientific Laboratory Supplies (SLS) UK</x:v>
      </x:c>
      <x:c r="Q902" s="60" t="str">
        <x:v>List Price؛ قیمت عمومی SLS با افزایش ۵۰٪؛ VAT، حمل و ترخیص جداگانه</x:v>
      </x:c>
      <x:c r="R902" s="60" t="str">
        <x:v>۱۴۰۵/۰۵/۲۳</x:v>
      </x:c>
      <x:c r="S902" s="60" t="n">
        <x:v>896</x:v>
      </x:c>
      <x:c r="T902" s="60" t="str">
        <x:v>https://www.eppendorf.com/</x:v>
      </x:c>
      <x:c r="U902" s="60" t="str">
        <x:v>https://www.scientificlabs.co.uk/brand/eppendorf?page=36&amp;sortby=PRODUCT</x:v>
      </x:c>
    </x:row>
    <x:row r="903" ht="52" customHeight="1">
      <x:c r="A903" s="59" t="str">
        <x:v>E5427705007</x:v>
      </x:c>
      <x:c r="B903" s="59" t="str">
        <x:v>روتور و لوازم سانتریفیوژ Eppendorf — F-45-18-17-Cryo روتور زاویه ثابت با آداپتور برای 18 کرایوویال با درب.</x:v>
      </x:c>
      <x:c r="C903" s="62" t="n">
        <x:f>N903*10</x:f>
        <x:v>1873500000</x:v>
      </x:c>
      <x:c r="D903" s="59" t="str">
        <x:v>Eppendorf</x:v>
      </x:c>
      <x:c r="E903" s="59" t="str">
        <x:v>روتور و لوازم سانتریفیوژ</x:v>
      </x:c>
      <x:c r="F903" s="59" t="str">
        <x:v>Eppendorf F-45-18-17-Cryo fixed angle rotor with adapters for 18 cryovials with lid.</x:v>
      </x:c>
      <x:c r="G903" s="59" t="str">
        <x:v>EACH</x:v>
      </x:c>
      <x:c r="H903" s="63" t="n">
        <x:v>493</x:v>
      </x:c>
      <x:c r="I903" s="59" t="str">
        <x:v>GBP</x:v>
      </x:c>
      <x:c r="J903" s="65" t="n">
        <x:v>1.1715363527730265</x:v>
      </x:c>
      <x:c r="K903" s="67" t="n">
        <x:v>0.5</x:v>
      </x:c>
      <x:c r="L903" s="69" t="n">
        <x:v>216250</x:v>
      </x:c>
      <x:c r="M903" s="71" t="n">
        <x:f>H903*J903*(1+K903)</x:f>
        <x:v>866.3511328756531</x:v>
      </x:c>
      <x:c r="N903" s="69" t="n">
        <x:f>ROUND(M903*L903,-4)</x:f>
        <x:v>187350000</x:v>
      </x:c>
      <x:c r="O903" s="59" t="str">
        <x:v>آلمان</x:v>
      </x:c>
      <x:c r="P903" s="59" t="str">
        <x:v>Scientific Laboratory Supplies (SLS) UK</x:v>
      </x:c>
      <x:c r="Q903" s="59" t="str">
        <x:v>List Price؛ قیمت عمومی SLS با افزایش ۵۰٪؛ VAT، حمل و ترخیص جداگانه</x:v>
      </x:c>
      <x:c r="R903" s="59" t="str">
        <x:v>۱۴۰۵/۰۵/۲۳</x:v>
      </x:c>
      <x:c r="S903" s="59" t="n">
        <x:v>897</x:v>
      </x:c>
      <x:c r="T903" s="59" t="str">
        <x:v>https://www.eppendorf.com/</x:v>
      </x:c>
      <x:c r="U903" s="59" t="str">
        <x:v>https://www.scientificlabs.co.uk/brand/eppendorf?page=36&amp;sortby=PRODUCT</x:v>
      </x:c>
    </x:row>
    <x:row r="904" ht="52" customHeight="1">
      <x:c r="A904" s="60" t="str">
        <x:v>E5427710000</x:v>
      </x:c>
      <x:c r="B904" s="60" t="str">
        <x:v>روتور و لوازم سانتریفیوژ Eppendorf — روتور FA-45-24-11-HS Aerosol Tight</x:v>
      </x:c>
      <x:c r="C904" s="62" t="n">
        <x:f>N904*10</x:f>
        <x:v>2420700000</x:v>
      </x:c>
      <x:c r="D904" s="60" t="str">
        <x:v>Eppendorf</x:v>
      </x:c>
      <x:c r="E904" s="60" t="str">
        <x:v>روتور و لوازم سانتریفیوژ</x:v>
      </x:c>
      <x:c r="F904" s="60" t="str">
        <x:v>Eppendorf Rotor FA-45-24-11-HS Aerosol Tight</x:v>
      </x:c>
      <x:c r="G904" s="60" t="str">
        <x:v>EACH</x:v>
      </x:c>
      <x:c r="H904" s="64" t="n">
        <x:v>637</x:v>
      </x:c>
      <x:c r="I904" s="60" t="str">
        <x:v>GBP</x:v>
      </x:c>
      <x:c r="J904" s="66" t="n">
        <x:v>1.1715363527730265</x:v>
      </x:c>
      <x:c r="K904" s="68" t="n">
        <x:v>0.5</x:v>
      </x:c>
      <x:c r="L904" s="70" t="n">
        <x:v>216250</x:v>
      </x:c>
      <x:c r="M904" s="72" t="n">
        <x:f>H904*J904*(1+K904)</x:f>
        <x:v>1119.402985074627</x:v>
      </x:c>
      <x:c r="N904" s="70" t="n">
        <x:f>ROUND(M904*L904,-4)</x:f>
        <x:v>242070000</x:v>
      </x:c>
      <x:c r="O904" s="60" t="str">
        <x:v>آلمان</x:v>
      </x:c>
      <x:c r="P904" s="60" t="str">
        <x:v>Scientific Laboratory Supplies (SLS) UK</x:v>
      </x:c>
      <x:c r="Q904" s="60" t="str">
        <x:v>List Price؛ قیمت عمومی SLS با افزایش ۵۰٪؛ VAT، حمل و ترخیص جداگانه</x:v>
      </x:c>
      <x:c r="R904" s="60" t="str">
        <x:v>۱۴۰۵/۰۵/۲۳</x:v>
      </x:c>
      <x:c r="S904" s="60" t="n">
        <x:v>898</x:v>
      </x:c>
      <x:c r="T904" s="60" t="str">
        <x:v>https://www.eppendorf.com/</x:v>
      </x:c>
      <x:c r="U904" s="60" t="str">
        <x:v>https://www.scientificlabs.co.uk/brand/eppendorf?page=36&amp;sortby=PRODUCT</x:v>
      </x:c>
    </x:row>
    <x:row r="905" ht="52" customHeight="1">
      <x:c r="A905" s="59" t="str">
        <x:v>E5427712003</x:v>
      </x:c>
      <x:c r="B905" s="59" t="str">
        <x:v>روتور و لوازم سانتریفیوژ Eppendorf — F-45-30-11 روتور با درب PTFE Coated</x:v>
      </x:c>
      <x:c r="C905" s="62" t="n">
        <x:f>N905*10</x:f>
        <x:v>1786100000</x:v>
      </x:c>
      <x:c r="D905" s="59" t="str">
        <x:v>Eppendorf</x:v>
      </x:c>
      <x:c r="E905" s="59" t="str">
        <x:v>روتور و لوازم سانتریفیوژ</x:v>
      </x:c>
      <x:c r="F905" s="59" t="str">
        <x:v>Eppendorf F-45-30-11 Rotor With Lid PTFE Coated</x:v>
      </x:c>
      <x:c r="G905" s="59" t="str">
        <x:v>EACH</x:v>
      </x:c>
      <x:c r="H905" s="63" t="n">
        <x:v>470</x:v>
      </x:c>
      <x:c r="I905" s="59" t="str">
        <x:v>GBP</x:v>
      </x:c>
      <x:c r="J905" s="65" t="n">
        <x:v>1.1715363527730265</x:v>
      </x:c>
      <x:c r="K905" s="67" t="n">
        <x:v>0.5</x:v>
      </x:c>
      <x:c r="L905" s="69" t="n">
        <x:v>216250</x:v>
      </x:c>
      <x:c r="M905" s="71" t="n">
        <x:f>H905*J905*(1+K905)</x:f>
        <x:v>825.9331287049836</x:v>
      </x:c>
      <x:c r="N905" s="69" t="n">
        <x:f>ROUND(M905*L905,-4)</x:f>
        <x:v>178610000</x:v>
      </x:c>
      <x:c r="O905" s="59" t="str">
        <x:v>آلمان</x:v>
      </x:c>
      <x:c r="P905" s="59" t="str">
        <x:v>Scientific Laboratory Supplies (SLS) UK</x:v>
      </x:c>
      <x:c r="Q905" s="59" t="str">
        <x:v>List Price؛ قیمت عمومی SLS با افزایش ۵۰٪؛ VAT، حمل و ترخیص جداگانه</x:v>
      </x:c>
      <x:c r="R905" s="59" t="str">
        <x:v>۱۴۰۵/۰۵/۲۳</x:v>
      </x:c>
      <x:c r="S905" s="59" t="n">
        <x:v>899</x:v>
      </x:c>
      <x:c r="T905" s="59" t="str">
        <x:v>https://www.eppendorf.com/</x:v>
      </x:c>
      <x:c r="U905" s="59" t="str">
        <x:v>https://www.scientificlabs.co.uk/brand/eppendorf?page=36&amp;sortby=PRODUCT</x:v>
      </x:c>
    </x:row>
    <x:row r="906" ht="52" customHeight="1">
      <x:c r="A906" s="60" t="str">
        <x:v>E5427714006</x:v>
      </x:c>
      <x:c r="B906" s="60" t="str">
        <x:v>روتور و لوازم سانتریفیوژ Eppendorf — F-45-64-5-PCR روتور زاویه ثابت با removal آداپتور برای 8 x 8 تیوب PCR strips با درب</x:v>
      </x:c>
      <x:c r="C906" s="62" t="n">
        <x:f>N906*10</x:f>
        <x:v>2948900000</x:v>
      </x:c>
      <x:c r="D906" s="60" t="str">
        <x:v>Eppendorf</x:v>
      </x:c>
      <x:c r="E906" s="60" t="str">
        <x:v>روتور و لوازم سانتریفیوژ</x:v>
      </x:c>
      <x:c r="F906" s="60" t="str">
        <x:v>Eppendorf F-45-64-5-PCR fixed angle rotor with removal adapters for 8 x 8 tube PCR strips with lid</x:v>
      </x:c>
      <x:c r="G906" s="60" t="str">
        <x:v>EACH</x:v>
      </x:c>
      <x:c r="H906" s="64" t="n">
        <x:v>776</x:v>
      </x:c>
      <x:c r="I906" s="60" t="str">
        <x:v>GBP</x:v>
      </x:c>
      <x:c r="J906" s="66" t="n">
        <x:v>1.1715363527730265</x:v>
      </x:c>
      <x:c r="K906" s="68" t="n">
        <x:v>0.5</x:v>
      </x:c>
      <x:c r="L906" s="70" t="n">
        <x:v>216250</x:v>
      </x:c>
      <x:c r="M906" s="72" t="n">
        <x:f>H906*J906*(1+K906)</x:f>
        <x:v>1363.6683146278028</x:v>
      </x:c>
      <x:c r="N906" s="70" t="n">
        <x:f>ROUND(M906*L906,-4)</x:f>
        <x:v>294890000</x:v>
      </x:c>
      <x:c r="O906" s="60" t="str">
        <x:v>آلمان</x:v>
      </x:c>
      <x:c r="P906" s="60" t="str">
        <x:v>Scientific Laboratory Supplies (SLS) UK</x:v>
      </x:c>
      <x:c r="Q906" s="60" t="str">
        <x:v>List Price؛ قیمت عمومی SLS با افزایش ۵۰٪؛ VAT، حمل و ترخیص جداگانه</x:v>
      </x:c>
      <x:c r="R906" s="60" t="str">
        <x:v>۱۴۰۵/۰۵/۲۳</x:v>
      </x:c>
      <x:c r="S906" s="60" t="n">
        <x:v>900</x:v>
      </x:c>
      <x:c r="T906" s="60" t="str">
        <x:v>https://www.eppendorf.com/</x:v>
      </x:c>
      <x:c r="U906" s="60" t="str">
        <x:v>https://www.scientificlabs.co.uk/brand/eppendorf?page=36&amp;sortby=PRODUCT</x:v>
      </x:c>
    </x:row>
    <x:row r="907" ht="52" customHeight="1">
      <x:c r="A907" s="59" t="str">
        <x:v>E5427716009</x:v>
      </x:c>
      <x:c r="B907" s="59" t="str">
        <x:v>روتور و لوازم سانتریفیوژ Eppendorf — F-35-6-30 روتور زاویه ثابت با آداپتور برای 6 x 15/50mL Falcon/تیوب مخروطی با درب</x:v>
      </x:c>
      <x:c r="C907" s="62" t="n">
        <x:f>N907*10</x:f>
        <x:v>4704600000</x:v>
      </x:c>
      <x:c r="D907" s="59" t="str">
        <x:v>Eppendorf</x:v>
      </x:c>
      <x:c r="E907" s="59" t="str">
        <x:v>روتور و لوازم سانتریفیوژ</x:v>
      </x:c>
      <x:c r="F907" s="59" t="str">
        <x:v>Eppendorf F-35-6-30 fixed angle rotor with adapters for 6 x 15/50mL Falcon/conical tubes with lid</x:v>
      </x:c>
      <x:c r="G907" s="59" t="str">
        <x:v>EACH</x:v>
      </x:c>
      <x:c r="H907" s="63" t="n">
        <x:v>1238</x:v>
      </x:c>
      <x:c r="I907" s="59" t="str">
        <x:v>GBP</x:v>
      </x:c>
      <x:c r="J907" s="65" t="n">
        <x:v>1.1715363527730265</x:v>
      </x:c>
      <x:c r="K907" s="67" t="n">
        <x:v>0.5</x:v>
      </x:c>
      <x:c r="L907" s="69" t="n">
        <x:v>216250</x:v>
      </x:c>
      <x:c r="M907" s="71" t="n">
        <x:f>H907*J907*(1+K907)</x:f>
        <x:v>2175.5430070995103</x:v>
      </x:c>
      <x:c r="N907" s="69" t="n">
        <x:f>ROUND(M907*L907,-4)</x:f>
        <x:v>470460000</x:v>
      </x:c>
      <x:c r="O907" s="59" t="str">
        <x:v>آلمان</x:v>
      </x:c>
      <x:c r="P907" s="59" t="str">
        <x:v>Scientific Laboratory Supplies (SLS) UK</x:v>
      </x:c>
      <x:c r="Q907" s="59" t="str">
        <x:v>List Price؛ قیمت عمومی SLS با افزایش ۵۰٪؛ VAT، حمل و ترخیص جداگانه</x:v>
      </x:c>
      <x:c r="R907" s="59" t="str">
        <x:v>۱۴۰۵/۰۵/۲۳</x:v>
      </x:c>
      <x:c r="S907" s="59" t="n">
        <x:v>901</x:v>
      </x:c>
      <x:c r="T907" s="59" t="str">
        <x:v>https://www.eppendorf.com/</x:v>
      </x:c>
      <x:c r="U907" s="59" t="str">
        <x:v>https://www.scientificlabs.co.uk/brand/eppendorf?page=37&amp;sortby=PRODUCT</x:v>
      </x:c>
    </x:row>
    <x:row r="908" ht="52" customHeight="1">
      <x:c r="A908" s="60" t="str">
        <x:v>E5427746005</x:v>
      </x:c>
      <x:c r="B908" s="60" t="str">
        <x:v>روتور و لوازم سانتریفیوژ Eppendorf — آداپتور برای تیوب Safe-Lock 5.0ml برای روتور F-35-6-30 (5430/R) small bore hole مجموعه با 2 عدد</x:v>
      </x:c>
      <x:c r="C908" s="62" t="n">
        <x:f>N908*10</x:f>
        <x:v>345800000</x:v>
      </x:c>
      <x:c r="D908" s="60" t="str">
        <x:v>Eppendorf</x:v>
      </x:c>
      <x:c r="E908" s="60" t="str">
        <x:v>روتور و لوازم سانتریفیوژ</x:v>
      </x:c>
      <x:c r="F908" s="60" t="str">
        <x:v>Adapter for Eppendorf Safe-Lock Tube 5.0ml for rotor F-35-6-30 (5430/R) small bore hole set with 2 pieces</x:v>
      </x:c>
      <x:c r="G908" s="60" t="str">
        <x:v>EACH</x:v>
      </x:c>
      <x:c r="H908" s="64" t="n">
        <x:v>91</x:v>
      </x:c>
      <x:c r="I908" s="60" t="str">
        <x:v>GBP</x:v>
      </x:c>
      <x:c r="J908" s="66" t="n">
        <x:v>1.1715363527730265</x:v>
      </x:c>
      <x:c r="K908" s="68" t="n">
        <x:v>0.5</x:v>
      </x:c>
      <x:c r="L908" s="70" t="n">
        <x:v>216250</x:v>
      </x:c>
      <x:c r="M908" s="72" t="n">
        <x:f>H908*J908*(1+K908)</x:f>
        <x:v>159.9147121535181</x:v>
      </x:c>
      <x:c r="N908" s="70" t="n">
        <x:f>ROUND(M908*L908,-4)</x:f>
        <x:v>34580000</x:v>
      </x:c>
      <x:c r="O908" s="60" t="str">
        <x:v>آلمان</x:v>
      </x:c>
      <x:c r="P908" s="60" t="str">
        <x:v>Scientific Laboratory Supplies (SLS) UK</x:v>
      </x:c>
      <x:c r="Q908" s="60" t="str">
        <x:v>List Price؛ قیمت عمومی SLS با افزایش ۵۰٪؛ VAT، حمل و ترخیص جداگانه</x:v>
      </x:c>
      <x:c r="R908" s="60" t="str">
        <x:v>۱۴۰۵/۰۵/۲۳</x:v>
      </x:c>
      <x:c r="S908" s="60" t="n">
        <x:v>902</x:v>
      </x:c>
      <x:c r="T908" s="60" t="str">
        <x:v>https://www.eppendorf.com/</x:v>
      </x:c>
      <x:c r="U908" s="60" t="str">
        <x:v>https://www.scientificlabs.co.uk/brand/eppendorf?page=37&amp;sortby=PRODUCT</x:v>
      </x:c>
    </x:row>
    <x:row r="909" ht="52" customHeight="1">
      <x:c r="A909" s="59" t="str">
        <x:v>E5427747001</x:v>
      </x:c>
      <x:c r="B909" s="59" t="str">
        <x:v>روتور و لوازم سانتریفیوژ Eppendorf — آداپتور برای تیوب Safe-Lock 5.0ml برای روتور F-35-6-30 (5430/R) large bore hole مجموعه با 2 عدد</x:v>
      </x:c>
      <x:c r="C909" s="62" t="n">
        <x:f>N909*10</x:f>
        <x:v>345800000</x:v>
      </x:c>
      <x:c r="D909" s="59" t="str">
        <x:v>Eppendorf</x:v>
      </x:c>
      <x:c r="E909" s="59" t="str">
        <x:v>روتور و لوازم سانتریفیوژ</x:v>
      </x:c>
      <x:c r="F909" s="59" t="str">
        <x:v>Adapter for Eppendorf Safe-Lock Tube 5.0ml for rotor F-35-6-30 (5430/R) large bore hole set with 2 pieces</x:v>
      </x:c>
      <x:c r="G909" s="59" t="str">
        <x:v>EACH</x:v>
      </x:c>
      <x:c r="H909" s="63" t="n">
        <x:v>91</x:v>
      </x:c>
      <x:c r="I909" s="59" t="str">
        <x:v>GBP</x:v>
      </x:c>
      <x:c r="J909" s="65" t="n">
        <x:v>1.1715363527730265</x:v>
      </x:c>
      <x:c r="K909" s="67" t="n">
        <x:v>0.5</x:v>
      </x:c>
      <x:c r="L909" s="69" t="n">
        <x:v>216250</x:v>
      </x:c>
      <x:c r="M909" s="71" t="n">
        <x:f>H909*J909*(1+K909)</x:f>
        <x:v>159.9147121535181</x:v>
      </x:c>
      <x:c r="N909" s="69" t="n">
        <x:f>ROUND(M909*L909,-4)</x:f>
        <x:v>34580000</x:v>
      </x:c>
      <x:c r="O909" s="59" t="str">
        <x:v>آلمان</x:v>
      </x:c>
      <x:c r="P909" s="59" t="str">
        <x:v>Scientific Laboratory Supplies (SLS) UK</x:v>
      </x:c>
      <x:c r="Q909" s="59" t="str">
        <x:v>List Price؛ قیمت عمومی SLS با افزایش ۵۰٪؛ VAT، حمل و ترخیص جداگانه</x:v>
      </x:c>
      <x:c r="R909" s="59" t="str">
        <x:v>۱۴۰۵/۰۵/۲۳</x:v>
      </x:c>
      <x:c r="S909" s="59" t="n">
        <x:v>903</x:v>
      </x:c>
      <x:c r="T909" s="59" t="str">
        <x:v>https://www.eppendorf.com/</x:v>
      </x:c>
      <x:c r="U909" s="59" t="str">
        <x:v>https://www.scientificlabs.co.uk/brand/eppendorf?page=37&amp;sortby=PRODUCT</x:v>
      </x:c>
    </x:row>
    <x:row r="910" ht="52" customHeight="1">
      <x:c r="A910" s="60" t="str">
        <x:v>E5427750002</x:v>
      </x:c>
      <x:c r="B910" s="60" t="str">
        <x:v>روتور و لوازم سانتریفیوژ Eppendorf — ثابت-angle روتور FA-45-16-17 (5430/R) شامل روتور درب آئروسل‌بند</x:v>
      </x:c>
      <x:c r="C910" s="62" t="n">
        <x:f>N910*10</x:f>
        <x:v>3226300000</x:v>
      </x:c>
      <x:c r="D910" s="60" t="str">
        <x:v>Eppendorf</x:v>
      </x:c>
      <x:c r="E910" s="60" t="str">
        <x:v>روتور و لوازم سانتریفیوژ</x:v>
      </x:c>
      <x:c r="F910" s="60" t="str">
        <x:v>Fixed-angle rotor FA-45-16-17 (5430/R) incl. rotor lid aerosol-tight</x:v>
      </x:c>
      <x:c r="G910" s="60" t="str">
        <x:v>EACH</x:v>
      </x:c>
      <x:c r="H910" s="64" t="n">
        <x:v>849</x:v>
      </x:c>
      <x:c r="I910" s="60" t="str">
        <x:v>GBP</x:v>
      </x:c>
      <x:c r="J910" s="66" t="n">
        <x:v>1.1715363527730265</x:v>
      </x:c>
      <x:c r="K910" s="68" t="n">
        <x:v>0.5</x:v>
      </x:c>
      <x:c r="L910" s="70" t="n">
        <x:v>216250</x:v>
      </x:c>
      <x:c r="M910" s="72" t="n">
        <x:f>H910*J910*(1+K910)</x:f>
        <x:v>1491.9515452564492</x:v>
      </x:c>
      <x:c r="N910" s="70" t="n">
        <x:f>ROUND(M910*L910,-4)</x:f>
        <x:v>322630000</x:v>
      </x:c>
      <x:c r="O910" s="60" t="str">
        <x:v>آلمان</x:v>
      </x:c>
      <x:c r="P910" s="60" t="str">
        <x:v>Scientific Laboratory Supplies (SLS) UK</x:v>
      </x:c>
      <x:c r="Q910" s="60" t="str">
        <x:v>List Price؛ قیمت عمومی SLS با افزایش ۵۰٪؛ VAT، حمل و ترخیص جداگانه</x:v>
      </x:c>
      <x:c r="R910" s="60" t="str">
        <x:v>۱۴۰۵/۰۵/۲۳</x:v>
      </x:c>
      <x:c r="S910" s="60" t="n">
        <x:v>904</x:v>
      </x:c>
      <x:c r="T910" s="60" t="str">
        <x:v>https://www.eppendorf.com/</x:v>
      </x:c>
      <x:c r="U910" s="60" t="str">
        <x:v>https://www.scientificlabs.co.uk/brand/eppendorf?page=37&amp;sortby=PRODUCT</x:v>
      </x:c>
    </x:row>
    <x:row r="911" ht="52" customHeight="1">
      <x:c r="A911" s="59" t="str">
        <x:v>E5427752005</x:v>
      </x:c>
      <x:c r="B911" s="59" t="str">
        <x:v>روتور و لوازم سانتریفیوژ Eppendorf — روتور زاویه ثابت FA-45-24-11-kit با aerosol tight درب</x:v>
      </x:c>
      <x:c r="C911" s="62" t="n">
        <x:f>N911*10</x:f>
        <x:v>3093300000</x:v>
      </x:c>
      <x:c r="D911" s="59" t="str">
        <x:v>Eppendorf</x:v>
      </x:c>
      <x:c r="E911" s="59" t="str">
        <x:v>روتور و لوازم سانتریفیوژ</x:v>
      </x:c>
      <x:c r="F911" s="59" t="str">
        <x:v>Fixed angle Rotor FA-45-24-11-kit with aerosol tight lid</x:v>
      </x:c>
      <x:c r="G911" s="59" t="str">
        <x:v>EACH</x:v>
      </x:c>
      <x:c r="H911" s="63" t="n">
        <x:v>814</x:v>
      </x:c>
      <x:c r="I911" s="59" t="str">
        <x:v>GBP</x:v>
      </x:c>
      <x:c r="J911" s="65" t="n">
        <x:v>1.1715363527730265</x:v>
      </x:c>
      <x:c r="K911" s="67" t="n">
        <x:v>0.5</x:v>
      </x:c>
      <x:c r="L911" s="69" t="n">
        <x:v>216250</x:v>
      </x:c>
      <x:c r="M911" s="71" t="n">
        <x:f>H911*J911*(1+K911)</x:f>
        <x:v>1430.4458867358653</x:v>
      </x:c>
      <x:c r="N911" s="69" t="n">
        <x:f>ROUND(M911*L911,-4)</x:f>
        <x:v>309330000</x:v>
      </x:c>
      <x:c r="O911" s="59" t="str">
        <x:v>آلمان</x:v>
      </x:c>
      <x:c r="P911" s="59" t="str">
        <x:v>Scientific Laboratory Supplies (SLS) UK</x:v>
      </x:c>
      <x:c r="Q911" s="59" t="str">
        <x:v>List Price؛ قیمت عمومی SLS با افزایش ۵۰٪؛ VAT، حمل و ترخیص جداگانه</x:v>
      </x:c>
      <x:c r="R911" s="59" t="str">
        <x:v>۱۴۰۵/۰۵/۲۳</x:v>
      </x:c>
      <x:c r="S911" s="59" t="n">
        <x:v>905</x:v>
      </x:c>
      <x:c r="T911" s="59" t="str">
        <x:v>https://www.eppendorf.com/</x:v>
      </x:c>
      <x:c r="U911" s="59" t="str">
        <x:v>https://www.scientificlabs.co.uk/brand/eppendorf?page=37&amp;sortby=PRODUCT</x:v>
      </x:c>
    </x:row>
    <x:row r="912" ht="52" customHeight="1">
      <x:c r="A912" s="60" t="str">
        <x:v>E5427753001</x:v>
      </x:c>
      <x:c r="B912" s="60" t="str">
        <x:v>روتور و لوازم سانتریفیوژ Eppendorf — روتور زاویه ثابت Fa-45-30-11 با درب Aerosol Fit</x:v>
      </x:c>
      <x:c r="C912" s="62" t="n">
        <x:f>N912*10</x:f>
        <x:v>2337100000</x:v>
      </x:c>
      <x:c r="D912" s="60" t="str">
        <x:v>Eppendorf</x:v>
      </x:c>
      <x:c r="E912" s="60" t="str">
        <x:v>روتور و لوازم سانتریفیوژ</x:v>
      </x:c>
      <x:c r="F912" s="60" t="str">
        <x:v>Fixed Angle Rotor Fa-45-30-11 With Lid Aerosol Fit</x:v>
      </x:c>
      <x:c r="G912" s="60" t="str">
        <x:v>EACH</x:v>
      </x:c>
      <x:c r="H912" s="64" t="n">
        <x:v>615</x:v>
      </x:c>
      <x:c r="I912" s="60" t="str">
        <x:v>GBP</x:v>
      </x:c>
      <x:c r="J912" s="66" t="n">
        <x:v>1.1715363527730265</x:v>
      </x:c>
      <x:c r="K912" s="68" t="n">
        <x:v>0.5</x:v>
      </x:c>
      <x:c r="L912" s="70" t="n">
        <x:v>216250</x:v>
      </x:c>
      <x:c r="M912" s="72" t="n">
        <x:f>H912*J912*(1+K912)</x:f>
        <x:v>1080.7422854331169</x:v>
      </x:c>
      <x:c r="N912" s="70" t="n">
        <x:f>ROUND(M912*L912,-4)</x:f>
        <x:v>233710000</x:v>
      </x:c>
      <x:c r="O912" s="60" t="str">
        <x:v>آلمان</x:v>
      </x:c>
      <x:c r="P912" s="60" t="str">
        <x:v>Scientific Laboratory Supplies (SLS) UK</x:v>
      </x:c>
      <x:c r="Q912" s="60" t="str">
        <x:v>List Price؛ قیمت عمومی SLS با افزایش ۵۰٪؛ VAT، حمل و ترخیص جداگانه</x:v>
      </x:c>
      <x:c r="R912" s="60" t="str">
        <x:v>۱۴۰۵/۰۵/۲۳</x:v>
      </x:c>
      <x:c r="S912" s="60" t="n">
        <x:v>906</x:v>
      </x:c>
      <x:c r="T912" s="60" t="str">
        <x:v>https://www.eppendorf.com/</x:v>
      </x:c>
      <x:c r="U912" s="60" t="str">
        <x:v>https://www.scientificlabs.co.uk/brand/eppendorf?page=37&amp;sortby=PRODUCT</x:v>
      </x:c>
    </x:row>
    <x:row r="913" ht="52" customHeight="1">
      <x:c r="A913" s="59" t="str">
        <x:v>E5427754008</x:v>
      </x:c>
      <x:c r="B913" s="59" t="str">
        <x:v>روتور و لوازم سانتریفیوژ Eppendorf — F-45-48-11 روتور برای 48 x 1.5/2.0ml تیوب با aerosol tight و QuickLock درب</x:v>
      </x:c>
      <x:c r="C913" s="62" t="n">
        <x:f>N913*10</x:f>
        <x:v>2724700000</x:v>
      </x:c>
      <x:c r="D913" s="59" t="str">
        <x:v>Eppendorf</x:v>
      </x:c>
      <x:c r="E913" s="59" t="str">
        <x:v>روتور و لوازم سانتریفیوژ</x:v>
      </x:c>
      <x:c r="F913" s="59" t="str">
        <x:v>F-45-48-11 rotor for 48 x 1.5/2.0ml tubes with aerosol tight and QuickLock lid</x:v>
      </x:c>
      <x:c r="G913" s="59" t="str">
        <x:v>EACH</x:v>
      </x:c>
      <x:c r="H913" s="63" t="n">
        <x:v>717</x:v>
      </x:c>
      <x:c r="I913" s="59" t="str">
        <x:v>GBP</x:v>
      </x:c>
      <x:c r="J913" s="65" t="n">
        <x:v>1.1715363527730265</x:v>
      </x:c>
      <x:c r="K913" s="67" t="n">
        <x:v>0.5</x:v>
      </x:c>
      <x:c r="L913" s="69" t="n">
        <x:v>216250</x:v>
      </x:c>
      <x:c r="M913" s="71" t="n">
        <x:f>H913*J913*(1+K913)</x:f>
        <x:v>1259.98734740739</x:v>
      </x:c>
      <x:c r="N913" s="69" t="n">
        <x:f>ROUND(M913*L913,-4)</x:f>
        <x:v>272470000</x:v>
      </x:c>
      <x:c r="O913" s="59" t="str">
        <x:v>آلمان</x:v>
      </x:c>
      <x:c r="P913" s="59" t="str">
        <x:v>Scientific Laboratory Supplies (SLS) UK</x:v>
      </x:c>
      <x:c r="Q913" s="59" t="str">
        <x:v>List Price؛ قیمت عمومی SLS با افزایش ۵۰٪؛ VAT، حمل و ترخیص جداگانه</x:v>
      </x:c>
      <x:c r="R913" s="59" t="str">
        <x:v>۱۴۰۵/۰۵/۲۳</x:v>
      </x:c>
      <x:c r="S913" s="59" t="n">
        <x:v>907</x:v>
      </x:c>
      <x:c r="T913" s="59" t="str">
        <x:v>https://www.eppendorf.com/</x:v>
      </x:c>
      <x:c r="U913" s="59" t="str">
        <x:v>https://www.scientificlabs.co.uk/brand/eppendorf?page=37&amp;sortby=PRODUCT</x:v>
      </x:c>
    </x:row>
    <x:row r="914" ht="52" customHeight="1">
      <x:c r="A914" s="60" t="str">
        <x:v>E5427756000</x:v>
      </x:c>
      <x:c r="B914" s="60" t="str">
        <x:v>روتور و لوازم سانتریفیوژ Eppendorf — درب برای F-45-48-11 روتور</x:v>
      </x:c>
      <x:c r="C914" s="62" t="n">
        <x:f>N914*10</x:f>
        <x:v>543400000</x:v>
      </x:c>
      <x:c r="D914" s="60" t="str">
        <x:v>Eppendorf</x:v>
      </x:c>
      <x:c r="E914" s="60" t="str">
        <x:v>روتور و لوازم سانتریفیوژ</x:v>
      </x:c>
      <x:c r="F914" s="60" t="str">
        <x:v>Lid for F-45-48-11 rotor</x:v>
      </x:c>
      <x:c r="G914" s="60" t="str">
        <x:v>EACH</x:v>
      </x:c>
      <x:c r="H914" s="64" t="n">
        <x:v>143</x:v>
      </x:c>
      <x:c r="I914" s="60" t="str">
        <x:v>GBP</x:v>
      </x:c>
      <x:c r="J914" s="66" t="n">
        <x:v>1.1715363527730265</x:v>
      </x:c>
      <x:c r="K914" s="68" t="n">
        <x:v>0.5</x:v>
      </x:c>
      <x:c r="L914" s="70" t="n">
        <x:v>216250</x:v>
      </x:c>
      <x:c r="M914" s="72" t="n">
        <x:f>H914*J914*(1+K914)</x:f>
        <x:v>251.2945476698142</x:v>
      </x:c>
      <x:c r="N914" s="70" t="n">
        <x:f>ROUND(M914*L914,-4)</x:f>
        <x:v>54340000</x:v>
      </x:c>
      <x:c r="O914" s="60" t="str">
        <x:v>آلمان</x:v>
      </x:c>
      <x:c r="P914" s="60" t="str">
        <x:v>Scientific Laboratory Supplies (SLS) UK</x:v>
      </x:c>
      <x:c r="Q914" s="60" t="str">
        <x:v>List Price؛ قیمت عمومی SLS با افزایش ۵۰٪؛ VAT، حمل و ترخیص جداگانه</x:v>
      </x:c>
      <x:c r="R914" s="60" t="str">
        <x:v>۱۴۰۵/۰۵/۲۳</x:v>
      </x:c>
      <x:c r="S914" s="60" t="n">
        <x:v>908</x:v>
      </x:c>
      <x:c r="T914" s="60" t="str">
        <x:v>https://www.eppendorf.com/</x:v>
      </x:c>
      <x:c r="U914" s="60" t="str">
        <x:v>https://www.scientificlabs.co.uk/brand/eppendorf?page=37&amp;sortby=PRODUCT</x:v>
      </x:c>
    </x:row>
    <x:row r="915" ht="52" customHeight="1">
      <x:c r="A915" s="59" t="str">
        <x:v>E5427757007</x:v>
      </x:c>
      <x:c r="B915" s="59" t="str">
        <x:v>روتور و لوازم سانتریفیوژ Eppendorf — S-24-11-AT swing out روتور برای 24 x 1.5/2.0ml تیوب با aerosol tight و QuickLock درب</x:v>
      </x:c>
      <x:c r="C915" s="62" t="n">
        <x:f>N915*10</x:f>
        <x:v>4404400000</x:v>
      </x:c>
      <x:c r="D915" s="59" t="str">
        <x:v>Eppendorf</x:v>
      </x:c>
      <x:c r="E915" s="59" t="str">
        <x:v>روتور و لوازم سانتریفیوژ</x:v>
      </x:c>
      <x:c r="F915" s="59" t="str">
        <x:v>S-24-11-AT swing out rotor for 24 x 1.5/2.0ml tubes with aerosol tight and QuickLock lid</x:v>
      </x:c>
      <x:c r="G915" s="59" t="str">
        <x:v>EACH</x:v>
      </x:c>
      <x:c r="H915" s="63" t="n">
        <x:v>1159</x:v>
      </x:c>
      <x:c r="I915" s="59" t="str">
        <x:v>GBP</x:v>
      </x:c>
      <x:c r="J915" s="65" t="n">
        <x:v>1.1715363527730265</x:v>
      </x:c>
      <x:c r="K915" s="67" t="n">
        <x:v>0.5</x:v>
      </x:c>
      <x:c r="L915" s="69" t="n">
        <x:v>216250</x:v>
      </x:c>
      <x:c r="M915" s="71" t="n">
        <x:f>H915*J915*(1+K915)</x:f>
        <x:v>2036.7159492959063</x:v>
      </x:c>
      <x:c r="N915" s="69" t="n">
        <x:f>ROUND(M915*L915,-4)</x:f>
        <x:v>440440000</x:v>
      </x:c>
      <x:c r="O915" s="59" t="str">
        <x:v>آلمان</x:v>
      </x:c>
      <x:c r="P915" s="59" t="str">
        <x:v>Scientific Laboratory Supplies (SLS) UK</x:v>
      </x:c>
      <x:c r="Q915" s="59" t="str">
        <x:v>List Price؛ قیمت عمومی SLS با افزایش ۵۰٪؛ VAT، حمل و ترخیص جداگانه</x:v>
      </x:c>
      <x:c r="R915" s="59" t="str">
        <x:v>۱۴۰۵/۰۵/۲۳</x:v>
      </x:c>
      <x:c r="S915" s="59" t="n">
        <x:v>909</x:v>
      </x:c>
      <x:c r="T915" s="59" t="str">
        <x:v>https://www.eppendorf.com/</x:v>
      </x:c>
      <x:c r="U915" s="59" t="str">
        <x:v>https://www.scientificlabs.co.uk/brand/eppendorf?page=37&amp;sortby=PRODUCT</x:v>
      </x:c>
    </x:row>
    <x:row r="916" ht="52" customHeight="1">
      <x:c r="A916" s="60" t="str">
        <x:v>E5427758003</x:v>
      </x:c>
      <x:c r="B916" s="60" t="str">
        <x:v>روتور و لوازم سانتریفیوژ Eppendorf — درب برای FA-45-24-11-KIT روتور</x:v>
      </x:c>
      <x:c r="C916" s="62" t="n">
        <x:f>N916*10</x:f>
        <x:v>1048800000</x:v>
      </x:c>
      <x:c r="D916" s="60" t="str">
        <x:v>Eppendorf</x:v>
      </x:c>
      <x:c r="E916" s="60" t="str">
        <x:v>روتور و لوازم سانتریفیوژ</x:v>
      </x:c>
      <x:c r="F916" s="60" t="str">
        <x:v>Lid for FA-45-24-11-KIT rotor</x:v>
      </x:c>
      <x:c r="G916" s="60" t="str">
        <x:v>EACH</x:v>
      </x:c>
      <x:c r="H916" s="64" t="n">
        <x:v>276</x:v>
      </x:c>
      <x:c r="I916" s="60" t="str">
        <x:v>GBP</x:v>
      </x:c>
      <x:c r="J916" s="66" t="n">
        <x:v>1.1715363527730265</x:v>
      </x:c>
      <x:c r="K916" s="68" t="n">
        <x:v>0.5</x:v>
      </x:c>
      <x:c r="L916" s="70" t="n">
        <x:v>216250</x:v>
      </x:c>
      <x:c r="M916" s="72" t="n">
        <x:f>H916*J916*(1+K916)</x:f>
        <x:v>485.016050048033</x:v>
      </x:c>
      <x:c r="N916" s="70" t="n">
        <x:f>ROUND(M916*L916,-4)</x:f>
        <x:v>104880000</x:v>
      </x:c>
      <x:c r="O916" s="60" t="str">
        <x:v>آلمان</x:v>
      </x:c>
      <x:c r="P916" s="60" t="str">
        <x:v>Scientific Laboratory Supplies (SLS) UK</x:v>
      </x:c>
      <x:c r="Q916" s="60" t="str">
        <x:v>List Price؛ قیمت عمومی SLS با افزایش ۵۰٪؛ VAT، حمل و ترخیص جداگانه</x:v>
      </x:c>
      <x:c r="R916" s="60" t="str">
        <x:v>۱۴۰۵/۰۵/۲۳</x:v>
      </x:c>
      <x:c r="S916" s="60" t="n">
        <x:v>910</x:v>
      </x:c>
      <x:c r="T916" s="60" t="str">
        <x:v>https://www.eppendorf.com/</x:v>
      </x:c>
      <x:c r="U916" s="60" t="str">
        <x:v>https://www.scientificlabs.co.uk/brand/eppendorf?page=37&amp;sortby=PRODUCT</x:v>
      </x:c>
    </x:row>
    <x:row r="917" ht="52" customHeight="1">
      <x:c r="A917" s="59" t="str">
        <x:v>E5427762000</x:v>
      </x:c>
      <x:c r="B917" s="59" t="str">
        <x:v>روتور و لوازم سانتریفیوژ Eppendorf — درب برای FA-45-48-11 روتور</x:v>
      </x:c>
      <x:c r="C917" s="62" t="n">
        <x:f>N917*10</x:f>
        <x:v>904400000</x:v>
      </x:c>
      <x:c r="D917" s="59" t="str">
        <x:v>Eppendorf</x:v>
      </x:c>
      <x:c r="E917" s="59" t="str">
        <x:v>روتور و لوازم سانتریفیوژ</x:v>
      </x:c>
      <x:c r="F917" s="59" t="str">
        <x:v>Lid for FA-45-48-11 rotor</x:v>
      </x:c>
      <x:c r="G917" s="59" t="str">
        <x:v>EACH</x:v>
      </x:c>
      <x:c r="H917" s="63" t="n">
        <x:v>238</x:v>
      </x:c>
      <x:c r="I917" s="59" t="str">
        <x:v>GBP</x:v>
      </x:c>
      <x:c r="J917" s="65" t="n">
        <x:v>1.1715363527730265</x:v>
      </x:c>
      <x:c r="K917" s="67" t="n">
        <x:v>0.5</x:v>
      </x:c>
      <x:c r="L917" s="69" t="n">
        <x:v>216250</x:v>
      </x:c>
      <x:c r="M917" s="71" t="n">
        <x:f>H917*J917*(1+K917)</x:f>
        <x:v>418.23847793997044</x:v>
      </x:c>
      <x:c r="N917" s="69" t="n">
        <x:f>ROUND(M917*L917,-4)</x:f>
        <x:v>90440000</x:v>
      </x:c>
      <x:c r="O917" s="59" t="str">
        <x:v>آلمان</x:v>
      </x:c>
      <x:c r="P917" s="59" t="str">
        <x:v>Scientific Laboratory Supplies (SLS) UK</x:v>
      </x:c>
      <x:c r="Q917" s="59" t="str">
        <x:v>List Price؛ قیمت عمومی SLS با افزایش ۵۰٪؛ VAT، حمل و ترخیص جداگانه</x:v>
      </x:c>
      <x:c r="R917" s="59" t="str">
        <x:v>۱۴۰۵/۰۵/۲۳</x:v>
      </x:c>
      <x:c r="S917" s="59" t="n">
        <x:v>911</x:v>
      </x:c>
      <x:c r="T917" s="59" t="str">
        <x:v>https://www.eppendorf.com/</x:v>
      </x:c>
      <x:c r="U917" s="59" t="str">
        <x:v>https://www.scientificlabs.co.uk/brand/eppendorf?page=37&amp;sortby=PRODUCT</x:v>
      </x:c>
    </x:row>
    <x:row r="918" ht="52" customHeight="1">
      <x:c r="A918" s="60" t="str">
        <x:v>E5428000060</x:v>
      </x:c>
      <x:c r="B918" s="60" t="str">
        <x:v>روتور و لوازم سانتریفیوژ Eppendorf — سانتریفیوژ 5430R Keypad Control با FA-45-30-11 روتور و درب</x:v>
      </x:c>
      <x:c r="C918" s="62" t="n">
        <x:f>N918*10</x:f>
        <x:v>27072400000</x:v>
      </x:c>
      <x:c r="D918" s="60" t="str">
        <x:v>Eppendorf</x:v>
      </x:c>
      <x:c r="E918" s="60" t="str">
        <x:v>روتور و لوازم سانتریفیوژ</x:v>
      </x:c>
      <x:c r="F918" s="60" t="str">
        <x:v>Eppendorf Centrifuge 5430R Keypad Control with FA-45-30-11 Rotor and Lid</x:v>
      </x:c>
      <x:c r="G918" s="60" t="str">
        <x:v>EACH</x:v>
      </x:c>
      <x:c r="H918" s="64" t="n">
        <x:v>7124</x:v>
      </x:c>
      <x:c r="I918" s="60" t="str">
        <x:v>GBP</x:v>
      </x:c>
      <x:c r="J918" s="66" t="n">
        <x:v>1.1715363527730265</x:v>
      </x:c>
      <x:c r="K918" s="68" t="n">
        <x:v>0.5</x:v>
      </x:c>
      <x:c r="L918" s="70" t="n">
        <x:v>216250</x:v>
      </x:c>
      <x:c r="M918" s="72" t="n">
        <x:f>H918*J918*(1+K918)</x:f>
        <x:v>12519.037465732561</x:v>
      </x:c>
      <x:c r="N918" s="70" t="n">
        <x:f>ROUND(M918*L918,-4)</x:f>
        <x:v>2707240000</x:v>
      </x:c>
      <x:c r="O918" s="60" t="str">
        <x:v>آلمان</x:v>
      </x:c>
      <x:c r="P918" s="60" t="str">
        <x:v>Scientific Laboratory Supplies (SLS) UK</x:v>
      </x:c>
      <x:c r="Q918" s="60" t="str">
        <x:v>List Price؛ قیمت عمومی SLS با افزایش ۵۰٪؛ VAT، حمل و ترخیص جداگانه</x:v>
      </x:c>
      <x:c r="R918" s="60" t="str">
        <x:v>۱۴۰۵/۰۵/۲۳</x:v>
      </x:c>
      <x:c r="S918" s="60" t="n">
        <x:v>912</x:v>
      </x:c>
      <x:c r="T918" s="60" t="str">
        <x:v>https://www.eppendorf.com/</x:v>
      </x:c>
      <x:c r="U918" s="60" t="str">
        <x:v>https://www.scientificlabs.co.uk/brand/eppendorf?page=37&amp;sortby=PRODUCT</x:v>
      </x:c>
    </x:row>
    <x:row r="919" ht="52" customHeight="1">
      <x:c r="A919" s="59" t="str">
        <x:v>E5428000066</x:v>
      </x:c>
      <x:c r="B919" s="59" t="str">
        <x:v>روتور و لوازم سانتریفیوژ Eppendorf — سانتریفیوژ 5430R با FA-45-30-11 روتور و درب keypad controls- IVD Only</x:v>
      </x:c>
      <x:c r="C919" s="62" t="n">
        <x:f>N919*10</x:f>
        <x:v>28429100000</x:v>
      </x:c>
      <x:c r="D919" s="59" t="str">
        <x:v>Eppendorf</x:v>
      </x:c>
      <x:c r="E919" s="59" t="str">
        <x:v>روتور و لوازم سانتریفیوژ</x:v>
      </x:c>
      <x:c r="F919" s="59" t="str">
        <x:v>Eppendorf Centrifuge 5430R with FA-45-30-11 rotor and lid keypad controls- IVD Only</x:v>
      </x:c>
      <x:c r="G919" s="59" t="str">
        <x:v>EACH</x:v>
      </x:c>
      <x:c r="H919" s="63" t="n">
        <x:v>7481</x:v>
      </x:c>
      <x:c r="I919" s="59" t="str">
        <x:v>GBP</x:v>
      </x:c>
      <x:c r="J919" s="65" t="n">
        <x:v>1.1715363527730265</x:v>
      </x:c>
      <x:c r="K919" s="67" t="n">
        <x:v>0.5</x:v>
      </x:c>
      <x:c r="L919" s="69" t="n">
        <x:v>216250</x:v>
      </x:c>
      <x:c r="M919" s="71" t="n">
        <x:f>H919*J919*(1+K919)</x:f>
        <x:v>13146.395182642518</x:v>
      </x:c>
      <x:c r="N919" s="69" t="n">
        <x:f>ROUND(M919*L919,-4)</x:f>
        <x:v>2842910000</x:v>
      </x:c>
      <x:c r="O919" s="59" t="str">
        <x:v>آلمان</x:v>
      </x:c>
      <x:c r="P919" s="59" t="str">
        <x:v>Scientific Laboratory Supplies (SLS) UK</x:v>
      </x:c>
      <x:c r="Q919" s="59" t="str">
        <x:v>List Price؛ قیمت عمومی SLS با افزایش ۵۰٪؛ VAT، حمل و ترخیص جداگانه</x:v>
      </x:c>
      <x:c r="R919" s="59" t="str">
        <x:v>۱۴۰۵/۰۵/۲۳</x:v>
      </x:c>
      <x:c r="S919" s="59" t="n">
        <x:v>913</x:v>
      </x:c>
      <x:c r="T919" s="59" t="str">
        <x:v>https://www.eppendorf.com/</x:v>
      </x:c>
      <x:c r="U919" s="59" t="str">
        <x:v>https://www.scientificlabs.co.uk/brand/eppendorf?page=37&amp;sortby=PRODUCT</x:v>
      </x:c>
    </x:row>
    <x:row r="920" ht="52" customHeight="1">
      <x:c r="A920" s="60" t="str">
        <x:v>E5428000255</x:v>
      </x:c>
      <x:c r="B920" s="60" t="str">
        <x:v>روتور و لوازم سانتریفیوژ Eppendorf — سانتریفیوژ 5430R Keypad Control بدون روتور</x:v>
      </x:c>
      <x:c r="C920" s="62" t="n">
        <x:f>N920*10</x:f>
        <x:v>24925300000</x:v>
      </x:c>
      <x:c r="D920" s="60" t="str">
        <x:v>Eppendorf</x:v>
      </x:c>
      <x:c r="E920" s="60" t="str">
        <x:v>روتور و لوازم سانتریفیوژ</x:v>
      </x:c>
      <x:c r="F920" s="60" t="str">
        <x:v>Eppendorf Centrifuge 5430R Keypad Control without Rotor</x:v>
      </x:c>
      <x:c r="G920" s="60" t="str">
        <x:v>EACH</x:v>
      </x:c>
      <x:c r="H920" s="64" t="n">
        <x:v>6559</x:v>
      </x:c>
      <x:c r="I920" s="60" t="str">
        <x:v>GBP</x:v>
      </x:c>
      <x:c r="J920" s="66" t="n">
        <x:v>1.1715363527730265</x:v>
      </x:c>
      <x:c r="K920" s="68" t="n">
        <x:v>0.5</x:v>
      </x:c>
      <x:c r="L920" s="70" t="n">
        <x:v>216250</x:v>
      </x:c>
      <x:c r="M920" s="72" t="n">
        <x:f>H920*J920*(1+K920)</x:f>
        <x:v>11526.16040675742</x:v>
      </x:c>
      <x:c r="N920" s="70" t="n">
        <x:f>ROUND(M920*L920,-4)</x:f>
        <x:v>2492530000</x:v>
      </x:c>
      <x:c r="O920" s="60" t="str">
        <x:v>آلمان</x:v>
      </x:c>
      <x:c r="P920" s="60" t="str">
        <x:v>Scientific Laboratory Supplies (SLS) UK</x:v>
      </x:c>
      <x:c r="Q920" s="60" t="str">
        <x:v>List Price؛ قیمت عمومی SLS با افزایش ۵۰٪؛ VAT، حمل و ترخیص جداگانه</x:v>
      </x:c>
      <x:c r="R920" s="60" t="str">
        <x:v>۱۴۰۵/۰۵/۲۳</x:v>
      </x:c>
      <x:c r="S920" s="60" t="n">
        <x:v>914</x:v>
      </x:c>
      <x:c r="T920" s="60" t="str">
        <x:v>https://www.eppendorf.com/</x:v>
      </x:c>
      <x:c r="U920" s="60" t="str">
        <x:v>https://www.scientificlabs.co.uk/brand/eppendorf?page=37&amp;sortby=PRODUCT</x:v>
      </x:c>
    </x:row>
    <x:row r="921" ht="52" customHeight="1">
      <x:c r="A921" s="59" t="str">
        <x:v>E5428000260</x:v>
      </x:c>
      <x:c r="B921" s="59" t="str">
        <x:v>روتور و لوازم سانتریفیوژ Eppendorf — سانتریفیوژ 5430R No روتور Refrigerated- IVD Only</x:v>
      </x:c>
      <x:c r="C921" s="62" t="n">
        <x:f>N921*10</x:f>
        <x:v>27399200000</x:v>
      </x:c>
      <x:c r="D921" s="59" t="str">
        <x:v>Eppendorf</x:v>
      </x:c>
      <x:c r="E921" s="59" t="str">
        <x:v>روتور و لوازم سانتریفیوژ</x:v>
      </x:c>
      <x:c r="F921" s="59" t="str">
        <x:v>Eppendorf Centrifuge 5430R No Rotor Refrigerated- IVD Only</x:v>
      </x:c>
      <x:c r="G921" s="59" t="str">
        <x:v>EACH</x:v>
      </x:c>
      <x:c r="H921" s="63" t="n">
        <x:v>7210</x:v>
      </x:c>
      <x:c r="I921" s="59" t="str">
        <x:v>GBP</x:v>
      </x:c>
      <x:c r="J921" s="65" t="n">
        <x:v>1.1715363527730265</x:v>
      </x:c>
      <x:c r="K921" s="67" t="n">
        <x:v>0.5</x:v>
      </x:c>
      <x:c r="L921" s="69" t="n">
        <x:v>216250</x:v>
      </x:c>
      <x:c r="M921" s="71" t="n">
        <x:f>H921*J921*(1+K921)</x:f>
        <x:v>12670.165655240282</x:v>
      </x:c>
      <x:c r="N921" s="69" t="n">
        <x:f>ROUND(M921*L921,-4)</x:f>
        <x:v>2739920000</x:v>
      </x:c>
      <x:c r="O921" s="59" t="str">
        <x:v>آلمان</x:v>
      </x:c>
      <x:c r="P921" s="59" t="str">
        <x:v>Scientific Laboratory Supplies (SLS) UK</x:v>
      </x:c>
      <x:c r="Q921" s="59" t="str">
        <x:v>List Price؛ قیمت عمومی SLS با افزایش ۵۰٪؛ VAT، حمل و ترخیص جداگانه</x:v>
      </x:c>
      <x:c r="R921" s="59" t="str">
        <x:v>۱۴۰۵/۰۵/۲۳</x:v>
      </x:c>
      <x:c r="S921" s="59" t="n">
        <x:v>915</x:v>
      </x:c>
      <x:c r="T921" s="59" t="str">
        <x:v>https://www.eppendorf.com/</x:v>
      </x:c>
      <x:c r="U921" s="59" t="str">
        <x:v>https://www.scientificlabs.co.uk/brand/eppendorf?page=37&amp;sortby=PRODUCT</x:v>
      </x:c>
    </x:row>
    <x:row r="922" ht="52" customHeight="1">
      <x:c r="A922" s="60" t="str">
        <x:v>E5428000460</x:v>
      </x:c>
      <x:c r="B922" s="60" t="str">
        <x:v>روتور و لوازم سانتریفیوژ Eppendorf — سانتریفیوژ 5430R Rotary Knobs Control با FA-45-30-11 روتور و درب</x:v>
      </x:c>
      <x:c r="C922" s="62" t="n">
        <x:f>N922*10</x:f>
        <x:v>25856400000</x:v>
      </x:c>
      <x:c r="D922" s="60" t="str">
        <x:v>Eppendorf</x:v>
      </x:c>
      <x:c r="E922" s="60" t="str">
        <x:v>روتور و لوازم سانتریفیوژ</x:v>
      </x:c>
      <x:c r="F922" s="60" t="str">
        <x:v>Eppendorf Centrifuge 5430R Rotary Knobs Control with FA-45-30-11 Rotor and Lid</x:v>
      </x:c>
      <x:c r="G922" s="60" t="str">
        <x:v>EACH</x:v>
      </x:c>
      <x:c r="H922" s="64" t="n">
        <x:v>6804</x:v>
      </x:c>
      <x:c r="I922" s="60" t="str">
        <x:v>GBP</x:v>
      </x:c>
      <x:c r="J922" s="66" t="n">
        <x:v>1.1715363527730265</x:v>
      </x:c>
      <x:c r="K922" s="68" t="n">
        <x:v>0.5</x:v>
      </x:c>
      <x:c r="L922" s="70" t="n">
        <x:v>216250</x:v>
      </x:c>
      <x:c r="M922" s="72" t="n">
        <x:f>H922*J922*(1+K922)</x:f>
        <x:v>11956.700016401508</x:v>
      </x:c>
      <x:c r="N922" s="70" t="n">
        <x:f>ROUND(M922*L922,-4)</x:f>
        <x:v>2585640000</x:v>
      </x:c>
      <x:c r="O922" s="60" t="str">
        <x:v>آلمان</x:v>
      </x:c>
      <x:c r="P922" s="60" t="str">
        <x:v>Scientific Laboratory Supplies (SLS) UK</x:v>
      </x:c>
      <x:c r="Q922" s="60" t="str">
        <x:v>List Price؛ قیمت عمومی SLS با افزایش ۵۰٪؛ VAT، حمل و ترخیص جداگانه</x:v>
      </x:c>
      <x:c r="R922" s="60" t="str">
        <x:v>۱۴۰۵/۰۵/۲۳</x:v>
      </x:c>
      <x:c r="S922" s="60" t="n">
        <x:v>916</x:v>
      </x:c>
      <x:c r="T922" s="60" t="str">
        <x:v>https://www.eppendorf.com/</x:v>
      </x:c>
      <x:c r="U922" s="60" t="str">
        <x:v>https://www.scientificlabs.co.uk/brand/eppendorf?page=37&amp;sortby=PRODUCT</x:v>
      </x:c>
    </x:row>
    <x:row r="923" ht="52" customHeight="1">
      <x:c r="A923" s="59" t="str">
        <x:v>E5428000465</x:v>
      </x:c>
      <x:c r="B923" s="59" t="str">
        <x:v>سانتریفیوژ Eppendorf — سانتریفیوژ 5430R Knob Control Refrigerated- IVD Only</x:v>
      </x:c>
      <x:c r="C923" s="62" t="n">
        <x:f>N923*10</x:f>
        <x:v>28429100000</x:v>
      </x:c>
      <x:c r="D923" s="59" t="str">
        <x:v>Eppendorf</x:v>
      </x:c>
      <x:c r="E923" s="59" t="str">
        <x:v>سانتریفیوژ</x:v>
      </x:c>
      <x:c r="F923" s="59" t="str">
        <x:v>Eppendorf Centrifuge 5430R Knob Control Refrigerated- IVD Only</x:v>
      </x:c>
      <x:c r="G923" s="59" t="str">
        <x:v>EACH</x:v>
      </x:c>
      <x:c r="H923" s="63" t="n">
        <x:v>7481</x:v>
      </x:c>
      <x:c r="I923" s="59" t="str">
        <x:v>GBP</x:v>
      </x:c>
      <x:c r="J923" s="65" t="n">
        <x:v>1.1715363527730265</x:v>
      </x:c>
      <x:c r="K923" s="67" t="n">
        <x:v>0.5</x:v>
      </x:c>
      <x:c r="L923" s="69" t="n">
        <x:v>216250</x:v>
      </x:c>
      <x:c r="M923" s="71" t="n">
        <x:f>H923*J923*(1+K923)</x:f>
        <x:v>13146.395182642518</x:v>
      </x:c>
      <x:c r="N923" s="69" t="n">
        <x:f>ROUND(M923*L923,-4)</x:f>
        <x:v>2842910000</x:v>
      </x:c>
      <x:c r="O923" s="59" t="str">
        <x:v>آلمان</x:v>
      </x:c>
      <x:c r="P923" s="59" t="str">
        <x:v>Scientific Laboratory Supplies (SLS) UK</x:v>
      </x:c>
      <x:c r="Q923" s="59" t="str">
        <x:v>List Price؛ قیمت عمومی SLS با افزایش ۵۰٪؛ VAT، حمل و ترخیص جداگانه</x:v>
      </x:c>
      <x:c r="R923" s="59" t="str">
        <x:v>۱۴۰۵/۰۵/۲۳</x:v>
      </x:c>
      <x:c r="S923" s="59" t="n">
        <x:v>917</x:v>
      </x:c>
      <x:c r="T923" s="59" t="str">
        <x:v>https://www.eppendorf.com/</x:v>
      </x:c>
      <x:c r="U923" s="59" t="str">
        <x:v>https://www.scientificlabs.co.uk/brand/eppendorf?page=37&amp;sortby=PRODUCT</x:v>
      </x:c>
    </x:row>
    <x:row r="924" ht="52" customHeight="1">
      <x:c r="A924" s="60" t="str">
        <x:v>E5428000655</x:v>
      </x:c>
      <x:c r="B924" s="60" t="str">
        <x:v>روتور و لوازم سانتریفیوژ Eppendorf — سانتریفیوژ 5430R Rotary Knobs Control بدون روتور</x:v>
      </x:c>
      <x:c r="C924" s="62" t="n">
        <x:f>N924*10</x:f>
        <x:v>24925300000</x:v>
      </x:c>
      <x:c r="D924" s="60" t="str">
        <x:v>Eppendorf</x:v>
      </x:c>
      <x:c r="E924" s="60" t="str">
        <x:v>روتور و لوازم سانتریفیوژ</x:v>
      </x:c>
      <x:c r="F924" s="60" t="str">
        <x:v>Eppendorf Centrifuge 5430R Rotary Knobs Control without Rotor</x:v>
      </x:c>
      <x:c r="G924" s="60" t="str">
        <x:v>EACH</x:v>
      </x:c>
      <x:c r="H924" s="64" t="n">
        <x:v>6559</x:v>
      </x:c>
      <x:c r="I924" s="60" t="str">
        <x:v>GBP</x:v>
      </x:c>
      <x:c r="J924" s="66" t="n">
        <x:v>1.1715363527730265</x:v>
      </x:c>
      <x:c r="K924" s="68" t="n">
        <x:v>0.5</x:v>
      </x:c>
      <x:c r="L924" s="70" t="n">
        <x:v>216250</x:v>
      </x:c>
      <x:c r="M924" s="72" t="n">
        <x:f>H924*J924*(1+K924)</x:f>
        <x:v>11526.16040675742</x:v>
      </x:c>
      <x:c r="N924" s="70" t="n">
        <x:f>ROUND(M924*L924,-4)</x:f>
        <x:v>2492530000</x:v>
      </x:c>
      <x:c r="O924" s="60" t="str">
        <x:v>آلمان</x:v>
      </x:c>
      <x:c r="P924" s="60" t="str">
        <x:v>Scientific Laboratory Supplies (SLS) UK</x:v>
      </x:c>
      <x:c r="Q924" s="60" t="str">
        <x:v>List Price؛ قیمت عمومی SLS با افزایش ۵۰٪؛ VAT، حمل و ترخیص جداگانه</x:v>
      </x:c>
      <x:c r="R924" s="60" t="str">
        <x:v>۱۴۰۵/۰۵/۲۳</x:v>
      </x:c>
      <x:c r="S924" s="60" t="n">
        <x:v>918</x:v>
      </x:c>
      <x:c r="T924" s="60" t="str">
        <x:v>https://www.eppendorf.com/</x:v>
      </x:c>
      <x:c r="U924" s="60" t="str">
        <x:v>https://www.scientificlabs.co.uk/brand/eppendorf?page=37&amp;sortby=PRODUCT</x:v>
      </x:c>
    </x:row>
    <x:row r="925" ht="52" customHeight="1">
      <x:c r="A925" s="59" t="str">
        <x:v>E5428000660</x:v>
      </x:c>
      <x:c r="B925" s="59" t="str">
        <x:v>روتور و لوازم سانتریفیوژ Eppendorf — سانتریفیوژ 5430R بدون روتور با rotary knob controls- IVD Only</x:v>
      </x:c>
      <x:c r="C925" s="62" t="n">
        <x:f>N925*10</x:f>
        <x:v>27399200000</x:v>
      </x:c>
      <x:c r="D925" s="59" t="str">
        <x:v>Eppendorf</x:v>
      </x:c>
      <x:c r="E925" s="59" t="str">
        <x:v>روتور و لوازم سانتریفیوژ</x:v>
      </x:c>
      <x:c r="F925" s="59" t="str">
        <x:v>Eppendorf Centrifuge 5430R without rotor with rotary knob controls- IVD Only</x:v>
      </x:c>
      <x:c r="G925" s="59" t="str">
        <x:v>EACH</x:v>
      </x:c>
      <x:c r="H925" s="63" t="n">
        <x:v>7210</x:v>
      </x:c>
      <x:c r="I925" s="59" t="str">
        <x:v>GBP</x:v>
      </x:c>
      <x:c r="J925" s="65" t="n">
        <x:v>1.1715363527730265</x:v>
      </x:c>
      <x:c r="K925" s="67" t="n">
        <x:v>0.5</x:v>
      </x:c>
      <x:c r="L925" s="69" t="n">
        <x:v>216250</x:v>
      </x:c>
      <x:c r="M925" s="71" t="n">
        <x:f>H925*J925*(1+K925)</x:f>
        <x:v>12670.165655240282</x:v>
      </x:c>
      <x:c r="N925" s="69" t="n">
        <x:f>ROUND(M925*L925,-4)</x:f>
        <x:v>2739920000</x:v>
      </x:c>
      <x:c r="O925" s="59" t="str">
        <x:v>آلمان</x:v>
      </x:c>
      <x:c r="P925" s="59" t="str">
        <x:v>Scientific Laboratory Supplies (SLS) UK</x:v>
      </x:c>
      <x:c r="Q925" s="59" t="str">
        <x:v>List Price؛ قیمت عمومی SLS با افزایش ۵۰٪؛ VAT، حمل و ترخیص جداگانه</x:v>
      </x:c>
      <x:c r="R925" s="59" t="str">
        <x:v>۱۴۰۵/۰۵/۲۳</x:v>
      </x:c>
      <x:c r="S925" s="59" t="n">
        <x:v>919</x:v>
      </x:c>
      <x:c r="T925" s="59" t="str">
        <x:v>https://www.eppendorf.com/</x:v>
      </x:c>
      <x:c r="U925" s="59" t="str">
        <x:v>https://www.scientificlabs.co.uk/brand/eppendorf?page=37&amp;sortby=PRODUCT</x:v>
      </x:c>
    </x:row>
    <x:row r="926" ht="52" customHeight="1">
      <x:c r="A926" s="60" t="str">
        <x:v>E5429000060</x:v>
      </x:c>
      <x:c r="B926" s="60" t="str">
        <x:v>سانتریفیوژ Eppendorf — 5427 R - میکروسانتریفیوژ</x:v>
      </x:c>
      <x:c r="C926" s="62" t="n">
        <x:f>N926*10</x:f>
        <x:v>21303800000</x:v>
      </x:c>
      <x:c r="D926" s="60" t="str">
        <x:v>Eppendorf</x:v>
      </x:c>
      <x:c r="E926" s="60" t="str">
        <x:v>سانتریفیوژ</x:v>
      </x:c>
      <x:c r="F926" s="60" t="str">
        <x:v>Eppendorf 5427 R - Microcentrifuge</x:v>
      </x:c>
      <x:c r="G926" s="60" t="str">
        <x:v>EACH</x:v>
      </x:c>
      <x:c r="H926" s="64" t="n">
        <x:v>5606</x:v>
      </x:c>
      <x:c r="I926" s="60" t="str">
        <x:v>GBP</x:v>
      </x:c>
      <x:c r="J926" s="66" t="n">
        <x:v>1.1715363527730265</x:v>
      </x:c>
      <x:c r="K926" s="68" t="n">
        <x:v>0.5</x:v>
      </x:c>
      <x:c r="L926" s="70" t="n">
        <x:v>216250</x:v>
      </x:c>
      <x:c r="M926" s="72" t="n">
        <x:f>H926*J926*(1+K926)</x:f>
        <x:v>9851.44919046838</x:v>
      </x:c>
      <x:c r="N926" s="70" t="n">
        <x:f>ROUND(M926*L926,-4)</x:f>
        <x:v>2130380000</x:v>
      </x:c>
      <x:c r="O926" s="60" t="str">
        <x:v>آلمان</x:v>
      </x:c>
      <x:c r="P926" s="60" t="str">
        <x:v>Scientific Laboratory Supplies (SLS) UK</x:v>
      </x:c>
      <x:c r="Q926" s="60" t="str">
        <x:v>List Price؛ قیمت عمومی SLS با افزایش ۵۰٪؛ VAT، حمل و ترخیص جداگانه</x:v>
      </x:c>
      <x:c r="R926" s="60" t="str">
        <x:v>۱۴۰۵/۰۵/۲۳</x:v>
      </x:c>
      <x:c r="S926" s="60" t="n">
        <x:v>920</x:v>
      </x:c>
      <x:c r="T926" s="60" t="str">
        <x:v>https://www.eppendorf.com/</x:v>
      </x:c>
      <x:c r="U926" s="60" t="str">
        <x:v>https://www.scientificlabs.co.uk/brand/eppendorf?page=37&amp;sortby=PRODUCT</x:v>
      </x:c>
    </x:row>
    <x:row r="927" ht="52" customHeight="1">
      <x:c r="A927" s="59" t="str">
        <x:v>E5429000065</x:v>
      </x:c>
      <x:c r="B927" s="59" t="str">
        <x:v>سانتریفیوژ Eppendorf — 5427 R - میکروسانتریفیوژ IVD</x:v>
      </x:c>
      <x:c r="C927" s="62" t="n">
        <x:f>N927*10</x:f>
        <x:v>22364000000</x:v>
      </x:c>
      <x:c r="D927" s="59" t="str">
        <x:v>Eppendorf</x:v>
      </x:c>
      <x:c r="E927" s="59" t="str">
        <x:v>سانتریفیوژ</x:v>
      </x:c>
      <x:c r="F927" s="59" t="str">
        <x:v>Eppendorf 5427 R - Microcentrifuge IVD</x:v>
      </x:c>
      <x:c r="G927" s="59" t="str">
        <x:v>EACH</x:v>
      </x:c>
      <x:c r="H927" s="63" t="n">
        <x:v>5885</x:v>
      </x:c>
      <x:c r="I927" s="59" t="str">
        <x:v>GBP</x:v>
      </x:c>
      <x:c r="J927" s="65" t="n">
        <x:v>1.1715363527730265</x:v>
      </x:c>
      <x:c r="K927" s="67" t="n">
        <x:v>0.5</x:v>
      </x:c>
      <x:c r="L927" s="69" t="n">
        <x:v>216250</x:v>
      </x:c>
      <x:c r="M927" s="71" t="n">
        <x:f>H927*J927*(1+K927)</x:f>
        <x:v>10341.737154103892</x:v>
      </x:c>
      <x:c r="N927" s="69" t="n">
        <x:f>ROUND(M927*L927,-4)</x:f>
        <x:v>2236400000</x:v>
      </x:c>
      <x:c r="O927" s="59" t="str">
        <x:v>آلمان</x:v>
      </x:c>
      <x:c r="P927" s="59" t="str">
        <x:v>Scientific Laboratory Supplies (SLS) UK</x:v>
      </x:c>
      <x:c r="Q927" s="59" t="str">
        <x:v>List Price؛ قیمت عمومی SLS با افزایش ۵۰٪؛ VAT، حمل و ترخیص جداگانه</x:v>
      </x:c>
      <x:c r="R927" s="59" t="str">
        <x:v>۱۴۰۵/۰۵/۲۳</x:v>
      </x:c>
      <x:c r="S927" s="59" t="n">
        <x:v>921</x:v>
      </x:c>
      <x:c r="T927" s="59" t="str">
        <x:v>https://www.eppendorf.com/</x:v>
      </x:c>
      <x:c r="U927" s="59" t="str">
        <x:v>https://www.scientificlabs.co.uk/brand/eppendorf?page=37&amp;sortby=PRODUCT</x:v>
      </x:c>
    </x:row>
    <x:row r="928" ht="52" customHeight="1">
      <x:c r="A928" s="60" t="str">
        <x:v>E5429000260</x:v>
      </x:c>
      <x:c r="B928" s="60" t="str">
        <x:v>روتور و لوازم سانتریفیوژ Eppendorf — 5427 R - میکروسانتریفیوژ با روتور FA-45-48-11</x:v>
      </x:c>
      <x:c r="C928" s="62" t="n">
        <x:f>N928*10</x:f>
        <x:v>22120800000</x:v>
      </x:c>
      <x:c r="D928" s="60" t="str">
        <x:v>Eppendorf</x:v>
      </x:c>
      <x:c r="E928" s="60" t="str">
        <x:v>روتور و لوازم سانتریفیوژ</x:v>
      </x:c>
      <x:c r="F928" s="60" t="str">
        <x:v>Eppendorf 5427 R - Microcentrifuge with Rotor FA-45-48-11</x:v>
      </x:c>
      <x:c r="G928" s="60" t="str">
        <x:v>EACH</x:v>
      </x:c>
      <x:c r="H928" s="64" t="n">
        <x:v>5821</x:v>
      </x:c>
      <x:c r="I928" s="60" t="str">
        <x:v>GBP</x:v>
      </x:c>
      <x:c r="J928" s="66" t="n">
        <x:v>1.1715363527730265</x:v>
      </x:c>
      <x:c r="K928" s="68" t="n">
        <x:v>0.5</x:v>
      </x:c>
      <x:c r="L928" s="70" t="n">
        <x:v>216250</x:v>
      </x:c>
      <x:c r="M928" s="72" t="n">
        <x:f>H928*J928*(1+K928)</x:f>
        <x:v>10229.26966423768</x:v>
      </x:c>
      <x:c r="N928" s="70" t="n">
        <x:f>ROUND(M928*L928,-4)</x:f>
        <x:v>2212080000</x:v>
      </x:c>
      <x:c r="O928" s="60" t="str">
        <x:v>آلمان</x:v>
      </x:c>
      <x:c r="P928" s="60" t="str">
        <x:v>Scientific Laboratory Supplies (SLS) UK</x:v>
      </x:c>
      <x:c r="Q928" s="60" t="str">
        <x:v>List Price؛ قیمت عمومی SLS با افزایش ۵۰٪؛ VAT، حمل و ترخیص جداگانه</x:v>
      </x:c>
      <x:c r="R928" s="60" t="str">
        <x:v>۱۴۰۵/۰۵/۲۳</x:v>
      </x:c>
      <x:c r="S928" s="60" t="n">
        <x:v>922</x:v>
      </x:c>
      <x:c r="T928" s="60" t="str">
        <x:v>https://www.eppendorf.com/</x:v>
      </x:c>
      <x:c r="U928" s="60" t="str">
        <x:v>https://www.scientificlabs.co.uk/brand/eppendorf?page=37&amp;sortby=PRODUCT</x:v>
      </x:c>
    </x:row>
    <x:row r="929" ht="52" customHeight="1">
      <x:c r="A929" s="59" t="str">
        <x:v>E5429000265</x:v>
      </x:c>
      <x:c r="B929" s="59" t="str">
        <x:v>روتور و لوازم سانتریفیوژ Eppendorf — 5427 R - میکروسانتریفیوژ IVD با روتور FA-45-48-11</x:v>
      </x:c>
      <x:c r="C929" s="62" t="n">
        <x:f>N929*10</x:f>
        <x:v>23967700000</x:v>
      </x:c>
      <x:c r="D929" s="59" t="str">
        <x:v>Eppendorf</x:v>
      </x:c>
      <x:c r="E929" s="59" t="str">
        <x:v>روتور و لوازم سانتریفیوژ</x:v>
      </x:c>
      <x:c r="F929" s="59" t="str">
        <x:v>Eppendorf 5427 R - Microcentrifuge IVD with Rotor FA-45-48-11</x:v>
      </x:c>
      <x:c r="G929" s="59" t="str">
        <x:v>EACH</x:v>
      </x:c>
      <x:c r="H929" s="63" t="n">
        <x:v>6307</x:v>
      </x:c>
      <x:c r="I929" s="59" t="str">
        <x:v>GBP</x:v>
      </x:c>
      <x:c r="J929" s="65" t="n">
        <x:v>1.1715363527730265</x:v>
      </x:c>
      <x:c r="K929" s="67" t="n">
        <x:v>0.5</x:v>
      </x:c>
      <x:c r="L929" s="69" t="n">
        <x:v>216250</x:v>
      </x:c>
      <x:c r="M929" s="71" t="n">
        <x:f>H929*J929*(1+K929)</x:f>
        <x:v>11083.319665409217</x:v>
      </x:c>
      <x:c r="N929" s="69" t="n">
        <x:f>ROUND(M929*L929,-4)</x:f>
        <x:v>2396770000</x:v>
      </x:c>
      <x:c r="O929" s="59" t="str">
        <x:v>آلمان</x:v>
      </x:c>
      <x:c r="P929" s="59" t="str">
        <x:v>Scientific Laboratory Supplies (SLS) UK</x:v>
      </x:c>
      <x:c r="Q929" s="59" t="str">
        <x:v>List Price؛ قیمت عمومی SLS با افزایش ۵۰٪؛ VAT، حمل و ترخیص جداگانه</x:v>
      </x:c>
      <x:c r="R929" s="59" t="str">
        <x:v>۱۴۰۵/۰۵/۲۳</x:v>
      </x:c>
      <x:c r="S929" s="59" t="n">
        <x:v>923</x:v>
      </x:c>
      <x:c r="T929" s="59" t="str">
        <x:v>https://www.eppendorf.com/</x:v>
      </x:c>
      <x:c r="U929" s="59" t="str">
        <x:v>https://www.scientificlabs.co.uk/brand/eppendorf?page=37&amp;sortby=PRODUCT</x:v>
      </x:c>
    </x:row>
    <x:row r="930" ht="52" customHeight="1">
      <x:c r="A930" s="60" t="str">
        <x:v>E5429000360</x:v>
      </x:c>
      <x:c r="B930" s="60" t="str">
        <x:v>روتور و لوازم سانتریفیوژ Eppendorf — 5427 R - میکروسانتریفیوژ با روتور FA-45-30-11</x:v>
      </x:c>
      <x:c r="C930" s="62" t="n">
        <x:f>N930*10</x:f>
        <x:v>21767400000</x:v>
      </x:c>
      <x:c r="D930" s="60" t="str">
        <x:v>Eppendorf</x:v>
      </x:c>
      <x:c r="E930" s="60" t="str">
        <x:v>روتور و لوازم سانتریفیوژ</x:v>
      </x:c>
      <x:c r="F930" s="60" t="str">
        <x:v>Eppendorf 5427 R - Microcentrifuge with Rotor FA-45-30-11</x:v>
      </x:c>
      <x:c r="G930" s="60" t="str">
        <x:v>EACH</x:v>
      </x:c>
      <x:c r="H930" s="64" t="n">
        <x:v>5728</x:v>
      </x:c>
      <x:c r="I930" s="60" t="str">
        <x:v>GBP</x:v>
      </x:c>
      <x:c r="J930" s="66" t="n">
        <x:v>1.1715363527730265</x:v>
      </x:c>
      <x:c r="K930" s="68" t="n">
        <x:v>0.5</x:v>
      </x:c>
      <x:c r="L930" s="70" t="n">
        <x:v>216250</x:v>
      </x:c>
      <x:c r="M930" s="72" t="n">
        <x:f>H930*J930*(1+K930)</x:f>
        <x:v>10065.840343025844</x:v>
      </x:c>
      <x:c r="N930" s="70" t="n">
        <x:f>ROUND(M930*L930,-4)</x:f>
        <x:v>2176740000</x:v>
      </x:c>
      <x:c r="O930" s="60" t="str">
        <x:v>آلمان</x:v>
      </x:c>
      <x:c r="P930" s="60" t="str">
        <x:v>Scientific Laboratory Supplies (SLS) UK</x:v>
      </x:c>
      <x:c r="Q930" s="60" t="str">
        <x:v>List Price؛ قیمت عمومی SLS با افزایش ۵۰٪؛ VAT، حمل و ترخیص جداگانه</x:v>
      </x:c>
      <x:c r="R930" s="60" t="str">
        <x:v>۱۴۰۵/۰۵/۲۳</x:v>
      </x:c>
      <x:c r="S930" s="60" t="n">
        <x:v>924</x:v>
      </x:c>
      <x:c r="T930" s="60" t="str">
        <x:v>https://www.eppendorf.com/</x:v>
      </x:c>
      <x:c r="U930" s="60" t="str">
        <x:v>https://www.scientificlabs.co.uk/brand/eppendorf?page=37&amp;sortby=PRODUCT</x:v>
      </x:c>
    </x:row>
    <x:row r="931" ht="52" customHeight="1">
      <x:c r="A931" s="59" t="str">
        <x:v>E5429000365</x:v>
      </x:c>
      <x:c r="B931" s="59" t="str">
        <x:v>روتور و لوازم سانتریفیوژ Eppendorf — 5427 R - میکروسانتریفیوژ IVD با روتور FA-45-30-11</x:v>
      </x:c>
      <x:c r="C931" s="62" t="n">
        <x:f>N931*10</x:f>
        <x:v>23576300000</x:v>
      </x:c>
      <x:c r="D931" s="59" t="str">
        <x:v>Eppendorf</x:v>
      </x:c>
      <x:c r="E931" s="59" t="str">
        <x:v>روتور و لوازم سانتریفیوژ</x:v>
      </x:c>
      <x:c r="F931" s="59" t="str">
        <x:v>Eppendorf 5427 R - Microcentrifuge IVD with Rotor FA-45-30-11</x:v>
      </x:c>
      <x:c r="G931" s="59" t="str">
        <x:v>EACH</x:v>
      </x:c>
      <x:c r="H931" s="63" t="n">
        <x:v>6204</x:v>
      </x:c>
      <x:c r="I931" s="59" t="str">
        <x:v>GBP</x:v>
      </x:c>
      <x:c r="J931" s="65" t="n">
        <x:v>1.1715363527730265</x:v>
      </x:c>
      <x:c r="K931" s="67" t="n">
        <x:v>0.5</x:v>
      </x:c>
      <x:c r="L931" s="69" t="n">
        <x:v>216250</x:v>
      </x:c>
      <x:c r="M931" s="71" t="n">
        <x:f>H931*J931*(1+K931)</x:f>
        <x:v>10902.317298905786</x:v>
      </x:c>
      <x:c r="N931" s="69" t="n">
        <x:f>ROUND(M931*L931,-4)</x:f>
        <x:v>2357630000</x:v>
      </x:c>
      <x:c r="O931" s="59" t="str">
        <x:v>آلمان</x:v>
      </x:c>
      <x:c r="P931" s="59" t="str">
        <x:v>Scientific Laboratory Supplies (SLS) UK</x:v>
      </x:c>
      <x:c r="Q931" s="59" t="str">
        <x:v>List Price؛ قیمت عمومی SLS با افزایش ۵۰٪؛ VAT، حمل و ترخیص جداگانه</x:v>
      </x:c>
      <x:c r="R931" s="59" t="str">
        <x:v>۱۴۰۵/۰۵/۲۳</x:v>
      </x:c>
      <x:c r="S931" s="59" t="n">
        <x:v>925</x:v>
      </x:c>
      <x:c r="T931" s="59" t="str">
        <x:v>https://www.eppendorf.com/</x:v>
      </x:c>
      <x:c r="U931" s="59" t="str">
        <x:v>https://www.scientificlabs.co.uk/brand/eppendorf?page=37&amp;sortby=PRODUCT</x:v>
      </x:c>
    </x:row>
    <x:row r="932" ht="52" customHeight="1">
      <x:c r="A932" s="60" t="str">
        <x:v>E5452000060</x:v>
      </x:c>
      <x:c r="B932" s="60" t="str">
        <x:v>روتور و لوازم سانتریفیوژ Eppendorf — MiniSpin میکروسانتریفیوژ با F-45-12-11 روتور برای 12 x 1.5/2.0mL تیوب</x:v>
      </x:c>
      <x:c r="C932" s="62" t="n">
        <x:f>N932*10</x:f>
        <x:v>3921800000</x:v>
      </x:c>
      <x:c r="D932" s="60" t="str">
        <x:v>Eppendorf</x:v>
      </x:c>
      <x:c r="E932" s="60" t="str">
        <x:v>روتور و لوازم سانتریفیوژ</x:v>
      </x:c>
      <x:c r="F932" s="60" t="str">
        <x:v>Eppendorf MiniSpin Microcentrifuge with F-45-12-11 Rotor for 12 x 1.5/2.0mL Tubes</x:v>
      </x:c>
      <x:c r="G932" s="60" t="str">
        <x:v>EACH</x:v>
      </x:c>
      <x:c r="H932" s="64" t="n">
        <x:v>1032</x:v>
      </x:c>
      <x:c r="I932" s="60" t="str">
        <x:v>GBP</x:v>
      </x:c>
      <x:c r="J932" s="66" t="n">
        <x:v>1.1715363527730265</x:v>
      </x:c>
      <x:c r="K932" s="68" t="n">
        <x:v>0.5</x:v>
      </x:c>
      <x:c r="L932" s="70" t="n">
        <x:v>216250</x:v>
      </x:c>
      <x:c r="M932" s="72" t="n">
        <x:f>H932*J932*(1+K932)</x:f>
        <x:v>1813.5382740926448</x:v>
      </x:c>
      <x:c r="N932" s="70" t="n">
        <x:f>ROUND(M932*L932,-4)</x:f>
        <x:v>392180000</x:v>
      </x:c>
      <x:c r="O932" s="60" t="str">
        <x:v>آلمان</x:v>
      </x:c>
      <x:c r="P932" s="60" t="str">
        <x:v>Scientific Laboratory Supplies (SLS) UK</x:v>
      </x:c>
      <x:c r="Q932" s="60" t="str">
        <x:v>List Price؛ قیمت عمومی SLS با افزایش ۵۰٪؛ VAT، حمل و ترخیص جداگانه</x:v>
      </x:c>
      <x:c r="R932" s="60" t="str">
        <x:v>۱۴۰۵/۰۵/۲۳</x:v>
      </x:c>
      <x:c r="S932" s="60" t="n">
        <x:v>926</x:v>
      </x:c>
      <x:c r="T932" s="60" t="str">
        <x:v>https://www.eppendorf.com/</x:v>
      </x:c>
      <x:c r="U932" s="60" t="str">
        <x:v>https://www.scientificlabs.co.uk/brand/eppendorf?page=38&amp;sortby=PRODUCT</x:v>
      </x:c>
    </x:row>
    <x:row r="933" ht="52" customHeight="1">
      <x:c r="A933" s="59" t="str">
        <x:v>E5452000069</x:v>
      </x:c>
      <x:c r="B933" s="59" t="str">
        <x:v>روتور و لوازم سانتریفیوژ Eppendorf — MiniSpin میکروسانتریفیوژ با F-45-12-11 روتور برای 12 x 1.5/2.0mL تیوب - IVD Only</x:v>
      </x:c>
      <x:c r="C933" s="62" t="n">
        <x:f>N933*10</x:f>
        <x:v>4115600000</x:v>
      </x:c>
      <x:c r="D933" s="59" t="str">
        <x:v>Eppendorf</x:v>
      </x:c>
      <x:c r="E933" s="59" t="str">
        <x:v>روتور و لوازم سانتریفیوژ</x:v>
      </x:c>
      <x:c r="F933" s="59" t="str">
        <x:v>Eppendorf MiniSpin Microcentrifuge with F-45-12-11 Rotor for 12 x 1.5/2.0mL Tubes - IVD Only</x:v>
      </x:c>
      <x:c r="G933" s="59" t="str">
        <x:v>EACH</x:v>
      </x:c>
      <x:c r="H933" s="63" t="n">
        <x:v>1083</x:v>
      </x:c>
      <x:c r="I933" s="59" t="str">
        <x:v>GBP</x:v>
      </x:c>
      <x:c r="J933" s="65" t="n">
        <x:v>1.1715363527730265</x:v>
      </x:c>
      <x:c r="K933" s="67" t="n">
        <x:v>0.5</x:v>
      </x:c>
      <x:c r="L933" s="69" t="n">
        <x:v>216250</x:v>
      </x:c>
      <x:c r="M933" s="71" t="n">
        <x:f>H933*J933*(1+K933)</x:f>
        <x:v>1903.1608050797815</x:v>
      </x:c>
      <x:c r="N933" s="69" t="n">
        <x:f>ROUND(M933*L933,-4)</x:f>
        <x:v>411560000</x:v>
      </x:c>
      <x:c r="O933" s="59" t="str">
        <x:v>آلمان</x:v>
      </x:c>
      <x:c r="P933" s="59" t="str">
        <x:v>Scientific Laboratory Supplies (SLS) UK</x:v>
      </x:c>
      <x:c r="Q933" s="59" t="str">
        <x:v>List Price؛ قیمت عمومی SLS با افزایش ۵۰٪؛ VAT، حمل و ترخیص جداگانه</x:v>
      </x:c>
      <x:c r="R933" s="59" t="str">
        <x:v>۱۴۰۵/۰۵/۲۳</x:v>
      </x:c>
      <x:c r="S933" s="59" t="n">
        <x:v>927</x:v>
      </x:c>
      <x:c r="T933" s="59" t="str">
        <x:v>https://www.eppendorf.com/</x:v>
      </x:c>
      <x:c r="U933" s="59" t="str">
        <x:v>https://www.scientificlabs.co.uk/brand/eppendorf?page=38&amp;sortby=PRODUCT</x:v>
      </x:c>
    </x:row>
    <x:row r="934" ht="52" customHeight="1">
      <x:c r="A934" s="60" t="str">
        <x:v>E5452702000</x:v>
      </x:c>
      <x:c r="B934" s="60" t="str">
        <x:v>روتور و لوازم سانتریفیوژ Eppendorf — درب برای F-45-12-11 روتور; Stainless Steel</x:v>
      </x:c>
      <x:c r="C934" s="62" t="n">
        <x:f>N934*10</x:f>
        <x:v>338200000</x:v>
      </x:c>
      <x:c r="D934" s="60" t="str">
        <x:v>Eppendorf</x:v>
      </x:c>
      <x:c r="E934" s="60" t="str">
        <x:v>روتور و لوازم سانتریفیوژ</x:v>
      </x:c>
      <x:c r="F934" s="60" t="str">
        <x:v>Eppendorf Lid for F-45-12-11 Rotor; Stainless Steel</x:v>
      </x:c>
      <x:c r="G934" s="60" t="str">
        <x:v>EACH</x:v>
      </x:c>
      <x:c r="H934" s="64" t="n">
        <x:v>89</x:v>
      </x:c>
      <x:c r="I934" s="60" t="str">
        <x:v>GBP</x:v>
      </x:c>
      <x:c r="J934" s="66" t="n">
        <x:v>1.1715363527730265</x:v>
      </x:c>
      <x:c r="K934" s="68" t="n">
        <x:v>0.5</x:v>
      </x:c>
      <x:c r="L934" s="70" t="n">
        <x:v>216250</x:v>
      </x:c>
      <x:c r="M934" s="72" t="n">
        <x:f>H934*J934*(1+K934)</x:f>
        <x:v>156.40010309519903</x:v>
      </x:c>
      <x:c r="N934" s="70" t="n">
        <x:f>ROUND(M934*L934,-4)</x:f>
        <x:v>33820000</x:v>
      </x:c>
      <x:c r="O934" s="60" t="str">
        <x:v>آلمان</x:v>
      </x:c>
      <x:c r="P934" s="60" t="str">
        <x:v>Scientific Laboratory Supplies (SLS) UK</x:v>
      </x:c>
      <x:c r="Q934" s="60" t="str">
        <x:v>List Price؛ قیمت عمومی SLS با افزایش ۵۰٪؛ VAT، حمل و ترخیص جداگانه</x:v>
      </x:c>
      <x:c r="R934" s="60" t="str">
        <x:v>۱۴۰۵/۰۵/۲۳</x:v>
      </x:c>
      <x:c r="S934" s="60" t="n">
        <x:v>928</x:v>
      </x:c>
      <x:c r="T934" s="60" t="str">
        <x:v>https://www.eppendorf.com/</x:v>
      </x:c>
      <x:c r="U934" s="60" t="str">
        <x:v>https://www.scientificlabs.co.uk/brand/eppendorf?page=38&amp;sortby=PRODUCT</x:v>
      </x:c>
    </x:row>
    <x:row r="935" ht="52" customHeight="1">
      <x:c r="A935" s="59" t="str">
        <x:v>E5452720008</x:v>
      </x:c>
      <x:c r="B935" s="59" t="str">
        <x:v>روتور و لوازم سانتریفیوژ Eppendorf — F-45-12-11 روتور برای MiniSpin / MiniSpin Plus برای 12 x 1.5/2.0mL تیوب</x:v>
      </x:c>
      <x:c r="C935" s="62" t="n">
        <x:f>N935*10</x:f>
        <x:v>961400000</x:v>
      </x:c>
      <x:c r="D935" s="59" t="str">
        <x:v>Eppendorf</x:v>
      </x:c>
      <x:c r="E935" s="59" t="str">
        <x:v>روتور و لوازم سانتریفیوژ</x:v>
      </x:c>
      <x:c r="F935" s="59" t="str">
        <x:v>Eppendorf F-45-12-11 Rotor for MiniSpin / MiniSpin Plus for 12 x 1.5/2.0mL Tubes</x:v>
      </x:c>
      <x:c r="G935" s="59" t="str">
        <x:v>EACH</x:v>
      </x:c>
      <x:c r="H935" s="63" t="n">
        <x:v>253</x:v>
      </x:c>
      <x:c r="I935" s="59" t="str">
        <x:v>GBP</x:v>
      </x:c>
      <x:c r="J935" s="65" t="n">
        <x:v>1.1715363527730265</x:v>
      </x:c>
      <x:c r="K935" s="67" t="n">
        <x:v>0.5</x:v>
      </x:c>
      <x:c r="L935" s="69" t="n">
        <x:v>216250</x:v>
      </x:c>
      <x:c r="M935" s="71" t="n">
        <x:f>H935*J935*(1+K935)</x:f>
        <x:v>444.5980458773636</x:v>
      </x:c>
      <x:c r="N935" s="69" t="n">
        <x:f>ROUND(M935*L935,-4)</x:f>
        <x:v>96140000</x:v>
      </x:c>
      <x:c r="O935" s="59" t="str">
        <x:v>آلمان</x:v>
      </x:c>
      <x:c r="P935" s="59" t="str">
        <x:v>Scientific Laboratory Supplies (SLS) UK</x:v>
      </x:c>
      <x:c r="Q935" s="59" t="str">
        <x:v>List Price؛ قیمت عمومی SLS با افزایش ۵۰٪؛ VAT، حمل و ترخیص جداگانه</x:v>
      </x:c>
      <x:c r="R935" s="59" t="str">
        <x:v>۱۴۰۵/۰۵/۲۳</x:v>
      </x:c>
      <x:c r="S935" s="59" t="n">
        <x:v>929</x:v>
      </x:c>
      <x:c r="T935" s="59" t="str">
        <x:v>https://www.eppendorf.com/</x:v>
      </x:c>
      <x:c r="U935" s="59" t="str">
        <x:v>https://www.scientificlabs.co.uk/brand/eppendorf?page=38&amp;sortby=PRODUCT</x:v>
      </x:c>
    </x:row>
    <x:row r="936" ht="52" customHeight="1">
      <x:c r="A936" s="60" t="str">
        <x:v>E5452727007</x:v>
      </x:c>
      <x:c r="B936" s="60" t="str">
        <x:v>روتور و لوازم سانتریفیوژ Eppendorf — F-55-16-5-PCR روتور برای MiniSpin / MiniSpin Plus برای 2 x PCR Strips</x:v>
      </x:c>
      <x:c r="C936" s="62" t="n">
        <x:f>N936*10</x:f>
        <x:v>1071600000</x:v>
      </x:c>
      <x:c r="D936" s="60" t="str">
        <x:v>Eppendorf</x:v>
      </x:c>
      <x:c r="E936" s="60" t="str">
        <x:v>روتور و لوازم سانتریفیوژ</x:v>
      </x:c>
      <x:c r="F936" s="60" t="str">
        <x:v>Eppendorf F-55-16-5-PCR Rotor for MiniSpin / MiniSpin Plus for 2 x PCR Strips</x:v>
      </x:c>
      <x:c r="G936" s="60" t="str">
        <x:v>EACH</x:v>
      </x:c>
      <x:c r="H936" s="64" t="n">
        <x:v>282</x:v>
      </x:c>
      <x:c r="I936" s="60" t="str">
        <x:v>GBP</x:v>
      </x:c>
      <x:c r="J936" s="66" t="n">
        <x:v>1.1715363527730265</x:v>
      </x:c>
      <x:c r="K936" s="68" t="n">
        <x:v>0.5</x:v>
      </x:c>
      <x:c r="L936" s="70" t="n">
        <x:v>216250</x:v>
      </x:c>
      <x:c r="M936" s="72" t="n">
        <x:f>H936*J936*(1+K936)</x:f>
        <x:v>495.55987722299017</x:v>
      </x:c>
      <x:c r="N936" s="70" t="n">
        <x:f>ROUND(M936*L936,-4)</x:f>
        <x:v>107160000</x:v>
      </x:c>
      <x:c r="O936" s="60" t="str">
        <x:v>آلمان</x:v>
      </x:c>
      <x:c r="P936" s="60" t="str">
        <x:v>Scientific Laboratory Supplies (SLS) UK</x:v>
      </x:c>
      <x:c r="Q936" s="60" t="str">
        <x:v>List Price؛ قیمت عمومی SLS با افزایش ۵۰٪؛ VAT، حمل و ترخیص جداگانه</x:v>
      </x:c>
      <x:c r="R936" s="60" t="str">
        <x:v>۱۴۰۵/۰۵/۲۳</x:v>
      </x:c>
      <x:c r="S936" s="60" t="n">
        <x:v>930</x:v>
      </x:c>
      <x:c r="T936" s="60" t="str">
        <x:v>https://www.eppendorf.com/</x:v>
      </x:c>
      <x:c r="U936" s="60" t="str">
        <x:v>https://www.scientificlabs.co.uk/brand/eppendorf?page=38&amp;sortby=PRODUCT</x:v>
      </x:c>
    </x:row>
    <x:row r="937" ht="52" customHeight="1">
      <x:c r="A937" s="59" t="str">
        <x:v>E5453000060</x:v>
      </x:c>
      <x:c r="B937" s="59" t="str">
        <x:v>روتور و لوازم سانتریفیوژ Eppendorf — MiniSpin Plus میکروسانتریفیوژ با F-45-12-11 روتور برای 12 x 1.5/2.0mL تیوب</x:v>
      </x:c>
      <x:c r="C937" s="62" t="n">
        <x:f>N937*10</x:f>
        <x:v>5096000000</x:v>
      </x:c>
      <x:c r="D937" s="59" t="str">
        <x:v>Eppendorf</x:v>
      </x:c>
      <x:c r="E937" s="59" t="str">
        <x:v>روتور و لوازم سانتریفیوژ</x:v>
      </x:c>
      <x:c r="F937" s="59" t="str">
        <x:v>Eppendorf MiniSpin Plus Microcentrifuge with F-45-12-11 Rotor for 12 x 1.5/2.0mL Tubes</x:v>
      </x:c>
      <x:c r="G937" s="59" t="str">
        <x:v>EACH</x:v>
      </x:c>
      <x:c r="H937" s="63" t="n">
        <x:v>1341</x:v>
      </x:c>
      <x:c r="I937" s="59" t="str">
        <x:v>GBP</x:v>
      </x:c>
      <x:c r="J937" s="65" t="n">
        <x:v>1.1715363527730265</x:v>
      </x:c>
      <x:c r="K937" s="67" t="n">
        <x:v>0.5</x:v>
      </x:c>
      <x:c r="L937" s="69" t="n">
        <x:v>216250</x:v>
      </x:c>
      <x:c r="M937" s="71" t="n">
        <x:f>H937*J937*(1+K937)</x:f>
        <x:v>2356.545373602943</x:v>
      </x:c>
      <x:c r="N937" s="69" t="n">
        <x:f>ROUND(M937*L937,-4)</x:f>
        <x:v>509600000</x:v>
      </x:c>
      <x:c r="O937" s="59" t="str">
        <x:v>آلمان</x:v>
      </x:c>
      <x:c r="P937" s="59" t="str">
        <x:v>Scientific Laboratory Supplies (SLS) UK</x:v>
      </x:c>
      <x:c r="Q937" s="59" t="str">
        <x:v>List Price؛ قیمت عمومی SLS با افزایش ۵۰٪؛ VAT، حمل و ترخیص جداگانه</x:v>
      </x:c>
      <x:c r="R937" s="59" t="str">
        <x:v>۱۴۰۵/۰۵/۲۳</x:v>
      </x:c>
      <x:c r="S937" s="59" t="n">
        <x:v>931</x:v>
      </x:c>
      <x:c r="T937" s="59" t="str">
        <x:v>https://www.eppendorf.com/</x:v>
      </x:c>
      <x:c r="U937" s="59" t="str">
        <x:v>https://www.scientificlabs.co.uk/brand/eppendorf?page=38&amp;sortby=PRODUCT</x:v>
      </x:c>
    </x:row>
    <x:row r="938" ht="52" customHeight="1">
      <x:c r="A938" s="60" t="str">
        <x:v>E5453000062</x:v>
      </x:c>
      <x:c r="B938" s="60" t="str">
        <x:v>روتور و لوازم سانتریفیوژ Eppendorf — MiniSpin Plus میکروسانتریفیوژ با F-45-12-11 روتور برای 12 x 1.5/2.0mL تیوب - IVD Only</x:v>
      </x:c>
      <x:c r="C938" s="62" t="n">
        <x:f>N938*10</x:f>
        <x:v>5183400000</x:v>
      </x:c>
      <x:c r="D938" s="60" t="str">
        <x:v>Eppendorf</x:v>
      </x:c>
      <x:c r="E938" s="60" t="str">
        <x:v>روتور و لوازم سانتریفیوژ</x:v>
      </x:c>
      <x:c r="F938" s="60" t="str">
        <x:v>Eppendorf MiniSpin Plus Microcentrifuge with F-45-12-11 Rotor for 12 x 1.5/2.0mL Tubes - IVD Only</x:v>
      </x:c>
      <x:c r="G938" s="60" t="str">
        <x:v>EACH</x:v>
      </x:c>
      <x:c r="H938" s="64" t="n">
        <x:v>1364</x:v>
      </x:c>
      <x:c r="I938" s="60" t="str">
        <x:v>GBP</x:v>
      </x:c>
      <x:c r="J938" s="66" t="n">
        <x:v>1.1715363527730265</x:v>
      </x:c>
      <x:c r="K938" s="68" t="n">
        <x:v>0.5</x:v>
      </x:c>
      <x:c r="L938" s="70" t="n">
        <x:v>216250</x:v>
      </x:c>
      <x:c r="M938" s="72" t="n">
        <x:f>H938*J938*(1+K938)</x:f>
        <x:v>2396.963377773612</x:v>
      </x:c>
      <x:c r="N938" s="70" t="n">
        <x:f>ROUND(M938*L938,-4)</x:f>
        <x:v>518340000</x:v>
      </x:c>
      <x:c r="O938" s="60" t="str">
        <x:v>آلمان</x:v>
      </x:c>
      <x:c r="P938" s="60" t="str">
        <x:v>Scientific Laboratory Supplies (SLS) UK</x:v>
      </x:c>
      <x:c r="Q938" s="60" t="str">
        <x:v>List Price؛ قیمت عمومی SLS با افزایش ۵۰٪؛ VAT، حمل و ترخیص جداگانه</x:v>
      </x:c>
      <x:c r="R938" s="60" t="str">
        <x:v>۱۴۰۵/۰۵/۲۳</x:v>
      </x:c>
      <x:c r="S938" s="60" t="n">
        <x:v>932</x:v>
      </x:c>
      <x:c r="T938" s="60" t="str">
        <x:v>https://www.eppendorf.com/</x:v>
      </x:c>
      <x:c r="U938" s="60" t="str">
        <x:v>https://www.scientificlabs.co.uk/brand/eppendorf?page=38&amp;sortby=PRODUCT</x:v>
      </x:c>
    </x:row>
    <x:row r="939" ht="52" customHeight="1">
      <x:c r="A939" s="59" t="str">
        <x:v>E5490045009</x:v>
      </x:c>
      <x:c r="B939" s="59" t="str">
        <x:v>روتور و لوازم سانتریفیوژ Eppendorf — روتور A-2-VC 2 x 96 x 0.2mL</x:v>
      </x:c>
      <x:c r="C939" s="62" t="n">
        <x:f>N939*10</x:f>
        <x:v>4066200000</x:v>
      </x:c>
      <x:c r="D939" s="59" t="str">
        <x:v>Eppendorf</x:v>
      </x:c>
      <x:c r="E939" s="59" t="str">
        <x:v>روتور و لوازم سانتریفیوژ</x:v>
      </x:c>
      <x:c r="F939" s="59" t="str">
        <x:v>Eppendorf Rotor A-2-VC 2 x 96 x 0.2mL</x:v>
      </x:c>
      <x:c r="G939" s="59" t="str">
        <x:v>EACH</x:v>
      </x:c>
      <x:c r="H939" s="63" t="n">
        <x:v>1070</x:v>
      </x:c>
      <x:c r="I939" s="59" t="str">
        <x:v>GBP</x:v>
      </x:c>
      <x:c r="J939" s="65" t="n">
        <x:v>1.1715363527730265</x:v>
      </x:c>
      <x:c r="K939" s="67" t="n">
        <x:v>0.5</x:v>
      </x:c>
      <x:c r="L939" s="69" t="n">
        <x:v>216250</x:v>
      </x:c>
      <x:c r="M939" s="71" t="n">
        <x:f>H939*J939*(1+K939)</x:f>
        <x:v>1880.3158462007075</x:v>
      </x:c>
      <x:c r="N939" s="69" t="n">
        <x:f>ROUND(M939*L939,-4)</x:f>
        <x:v>406620000</x:v>
      </x:c>
      <x:c r="O939" s="59" t="str">
        <x:v>آلمان</x:v>
      </x:c>
      <x:c r="P939" s="59" t="str">
        <x:v>Scientific Laboratory Supplies (SLS) UK</x:v>
      </x:c>
      <x:c r="Q939" s="59" t="str">
        <x:v>List Price؛ قیمت عمومی SLS با افزایش ۵۰٪؛ VAT، حمل و ترخیص جداگانه</x:v>
      </x:c>
      <x:c r="R939" s="59" t="str">
        <x:v>۱۴۰۵/۰۵/۲۳</x:v>
      </x:c>
      <x:c r="S939" s="59" t="n">
        <x:v>933</x:v>
      </x:c>
      <x:c r="T939" s="59" t="str">
        <x:v>https://www.eppendorf.com/</x:v>
      </x:c>
      <x:c r="U939" s="59" t="str">
        <x:v>https://www.scientificlabs.co.uk/brand/eppendorf?page=38&amp;sortby=PRODUCT</x:v>
      </x:c>
    </x:row>
    <x:row r="940" ht="52" customHeight="1">
      <x:c r="A940" s="60" t="str">
        <x:v>E5490047001</x:v>
      </x:c>
      <x:c r="B940" s="60" t="str">
        <x:v>روتور و لوازم سانتریفیوژ Eppendorf — روتور F-35-6-30 6x15 50ml</x:v>
      </x:c>
      <x:c r="C940" s="62" t="n">
        <x:f>N940*10</x:f>
        <x:v>1911500000</x:v>
      </x:c>
      <x:c r="D940" s="60" t="str">
        <x:v>Eppendorf</x:v>
      </x:c>
      <x:c r="E940" s="60" t="str">
        <x:v>روتور و لوازم سانتریفیوژ</x:v>
      </x:c>
      <x:c r="F940" s="60" t="str">
        <x:v>Eppendorf Rotor F-35-6-30 6x15 50ml</x:v>
      </x:c>
      <x:c r="G940" s="60" t="str">
        <x:v>EACH</x:v>
      </x:c>
      <x:c r="H940" s="64" t="n">
        <x:v>503</x:v>
      </x:c>
      <x:c r="I940" s="60" t="str">
        <x:v>GBP</x:v>
      </x:c>
      <x:c r="J940" s="66" t="n">
        <x:v>1.1715363527730265</x:v>
      </x:c>
      <x:c r="K940" s="68" t="n">
        <x:v>0.5</x:v>
      </x:c>
      <x:c r="L940" s="70" t="n">
        <x:v>216250</x:v>
      </x:c>
      <x:c r="M940" s="72" t="n">
        <x:f>H940*J940*(1+K940)</x:f>
        <x:v>883.9241781672486</x:v>
      </x:c>
      <x:c r="N940" s="70" t="n">
        <x:f>ROUND(M940*L940,-4)</x:f>
        <x:v>191150000</x:v>
      </x:c>
      <x:c r="O940" s="60" t="str">
        <x:v>آلمان</x:v>
      </x:c>
      <x:c r="P940" s="60" t="str">
        <x:v>Scientific Laboratory Supplies (SLS) UK</x:v>
      </x:c>
      <x:c r="Q940" s="60" t="str">
        <x:v>List Price؛ قیمت عمومی SLS با افزایش ۵۰٪؛ VAT، حمل و ترخیص جداگانه</x:v>
      </x:c>
      <x:c r="R940" s="60" t="str">
        <x:v>۱۴۰۵/۰۵/۲۳</x:v>
      </x:c>
      <x:c r="S940" s="60" t="n">
        <x:v>934</x:v>
      </x:c>
      <x:c r="T940" s="60" t="str">
        <x:v>https://www.eppendorf.com/</x:v>
      </x:c>
      <x:c r="U940" s="60" t="str">
        <x:v>https://www.scientificlabs.co.uk/brand/eppendorf?page=38&amp;sortby=PRODUCT</x:v>
      </x:c>
    </x:row>
    <x:row r="941" ht="52" customHeight="1">
      <x:c r="A941" s="59" t="str">
        <x:v>E5495400001</x:v>
      </x:c>
      <x:c r="B941" s="59" t="str">
        <x:v>روتور و لوازم سانتریفیوژ Eppendorf — FA-24x2 روتور برای سانتریفیوژ 5420</x:v>
      </x:c>
      <x:c r="C941" s="62" t="n">
        <x:f>N941*10</x:f>
        <x:v>2329500000</x:v>
      </x:c>
      <x:c r="D941" s="59" t="str">
        <x:v>Eppendorf</x:v>
      </x:c>
      <x:c r="E941" s="59" t="str">
        <x:v>روتور و لوازم سانتریفیوژ</x:v>
      </x:c>
      <x:c r="F941" s="59" t="str">
        <x:v>Eppendorf FA-24x2 rotor for centrifuge 5420</x:v>
      </x:c>
      <x:c r="G941" s="59" t="str">
        <x:v>EACH</x:v>
      </x:c>
      <x:c r="H941" s="63" t="n">
        <x:v>613</x:v>
      </x:c>
      <x:c r="I941" s="59" t="str">
        <x:v>GBP</x:v>
      </x:c>
      <x:c r="J941" s="65" t="n">
        <x:v>1.1715363527730265</x:v>
      </x:c>
      <x:c r="K941" s="67" t="n">
        <x:v>0.5</x:v>
      </x:c>
      <x:c r="L941" s="69" t="n">
        <x:v>216250</x:v>
      </x:c>
      <x:c r="M941" s="71" t="n">
        <x:f>H941*J941*(1+K941)</x:f>
        <x:v>1077.227676374798</x:v>
      </x:c>
      <x:c r="N941" s="69" t="n">
        <x:f>ROUND(M941*L941,-4)</x:f>
        <x:v>232950000</x:v>
      </x:c>
      <x:c r="O941" s="59" t="str">
        <x:v>آلمان</x:v>
      </x:c>
      <x:c r="P941" s="59" t="str">
        <x:v>Scientific Laboratory Supplies (SLS) UK</x:v>
      </x:c>
      <x:c r="Q941" s="59" t="str">
        <x:v>List Price؛ قیمت عمومی SLS با افزایش ۵۰٪؛ VAT، حمل و ترخیص جداگانه</x:v>
      </x:c>
      <x:c r="R941" s="59" t="str">
        <x:v>۱۴۰۵/۰۵/۲۳</x:v>
      </x:c>
      <x:c r="S941" s="59" t="n">
        <x:v>935</x:v>
      </x:c>
      <x:c r="T941" s="59" t="str">
        <x:v>https://www.eppendorf.com/</x:v>
      </x:c>
      <x:c r="U941" s="59" t="str">
        <x:v>https://www.scientificlabs.co.uk/brand/eppendorf?page=38&amp;sortby=PRODUCT</x:v>
      </x:c>
    </x:row>
    <x:row r="942" ht="52" customHeight="1">
      <x:c r="A942" s="60" t="str">
        <x:v>E5495404007</x:v>
      </x:c>
      <x:c r="B942" s="60" t="str">
        <x:v>روتور و لوازم سانتریفیوژ Eppendorf — F-32x0.2 روتور برای سانتریفیوژ 5420</x:v>
      </x:c>
      <x:c r="C942" s="62" t="n">
        <x:f>N942*10</x:f>
        <x:v>1846900000</x:v>
      </x:c>
      <x:c r="D942" s="60" t="str">
        <x:v>Eppendorf</x:v>
      </x:c>
      <x:c r="E942" s="60" t="str">
        <x:v>روتور و لوازم سانتریفیوژ</x:v>
      </x:c>
      <x:c r="F942" s="60" t="str">
        <x:v>Eppendorf F-32x0.2 rotor for centrifuge 5420</x:v>
      </x:c>
      <x:c r="G942" s="60" t="str">
        <x:v>EACH</x:v>
      </x:c>
      <x:c r="H942" s="64" t="n">
        <x:v>486</x:v>
      </x:c>
      <x:c r="I942" s="60" t="str">
        <x:v>GBP</x:v>
      </x:c>
      <x:c r="J942" s="66" t="n">
        <x:v>1.1715363527730265</x:v>
      </x:c>
      <x:c r="K942" s="68" t="n">
        <x:v>0.5</x:v>
      </x:c>
      <x:c r="L942" s="70" t="n">
        <x:v>216250</x:v>
      </x:c>
      <x:c r="M942" s="72" t="n">
        <x:f>H942*J942*(1+K942)</x:f>
        <x:v>854.0500011715362</x:v>
      </x:c>
      <x:c r="N942" s="70" t="n">
        <x:f>ROUND(M942*L942,-4)</x:f>
        <x:v>184690000</x:v>
      </x:c>
      <x:c r="O942" s="60" t="str">
        <x:v>آلمان</x:v>
      </x:c>
      <x:c r="P942" s="60" t="str">
        <x:v>Scientific Laboratory Supplies (SLS) UK</x:v>
      </x:c>
      <x:c r="Q942" s="60" t="str">
        <x:v>List Price؛ قیمت عمومی SLS با افزایش ۵۰٪؛ VAT، حمل و ترخیص جداگانه</x:v>
      </x:c>
      <x:c r="R942" s="60" t="str">
        <x:v>۱۴۰۵/۰۵/۲۳</x:v>
      </x:c>
      <x:c r="S942" s="60" t="n">
        <x:v>936</x:v>
      </x:c>
      <x:c r="T942" s="60" t="str">
        <x:v>https://www.eppendorf.com/</x:v>
      </x:c>
      <x:c r="U942" s="60" t="str">
        <x:v>https://www.scientificlabs.co.uk/brand/eppendorf?page=38&amp;sortby=PRODUCT</x:v>
      </x:c>
    </x:row>
    <x:row r="943" ht="52" customHeight="1">
      <x:c r="A943" s="59" t="str">
        <x:v>E5495503005</x:v>
      </x:c>
      <x:c r="B943" s="59" t="str">
        <x:v>روتور و لوازم سانتریفیوژ Eppendorf — روتور FA-24x2-PTFE آئروسل‌بند با PTFE Coating برای 24 x 1.5/2.0 mL تیوب شامل آئروسل‌بند روتور درب</x:v>
      </x:c>
      <x:c r="C943" s="62" t="n">
        <x:f>N943*10</x:f>
        <x:v>3222500000</x:v>
      </x:c>
      <x:c r="D943" s="59" t="str">
        <x:v>Eppendorf</x:v>
      </x:c>
      <x:c r="E943" s="59" t="str">
        <x:v>روتور و لوازم سانتریفیوژ</x:v>
      </x:c>
      <x:c r="F943" s="59" t="str">
        <x:v>Eppendorf Rotor FA-24x2-PTFE Aerosol-tight With PTFE Coating For 24 x 1.5/2.0 mL Tubes Including Aerosol-tight Rotor Lid</x:v>
      </x:c>
      <x:c r="G943" s="59" t="str">
        <x:v>EACH</x:v>
      </x:c>
      <x:c r="H943" s="63" t="n">
        <x:v>848</x:v>
      </x:c>
      <x:c r="I943" s="59" t="str">
        <x:v>GBP</x:v>
      </x:c>
      <x:c r="J943" s="65" t="n">
        <x:v>1.1715363527730265</x:v>
      </x:c>
      <x:c r="K943" s="67" t="n">
        <x:v>0.5</x:v>
      </x:c>
      <x:c r="L943" s="69" t="n">
        <x:v>216250</x:v>
      </x:c>
      <x:c r="M943" s="71" t="n">
        <x:f>H943*J943*(1+K943)</x:f>
        <x:v>1490.1942407272895</x:v>
      </x:c>
      <x:c r="N943" s="69" t="n">
        <x:f>ROUND(M943*L943,-4)</x:f>
        <x:v>322250000</x:v>
      </x:c>
      <x:c r="O943" s="59" t="str">
        <x:v>آلمان</x:v>
      </x:c>
      <x:c r="P943" s="59" t="str">
        <x:v>Scientific Laboratory Supplies (SLS) UK</x:v>
      </x:c>
      <x:c r="Q943" s="59" t="str">
        <x:v>List Price؛ قیمت عمومی SLS با افزایش ۵۰٪؛ VAT، حمل و ترخیص جداگانه</x:v>
      </x:c>
      <x:c r="R943" s="59" t="str">
        <x:v>۱۴۰۵/۰۵/۲۳</x:v>
      </x:c>
      <x:c r="S943" s="59" t="n">
        <x:v>937</x:v>
      </x:c>
      <x:c r="T943" s="59" t="str">
        <x:v>https://www.eppendorf.com/</x:v>
      </x:c>
      <x:c r="U943" s="59" t="str">
        <x:v>https://www.scientificlabs.co.uk/brand/eppendorf?page=38&amp;sortby=PRODUCT</x:v>
      </x:c>
    </x:row>
    <x:row r="944" ht="52" customHeight="1">
      <x:c r="A944" s="60" t="str">
        <x:v>E5495505008</x:v>
      </x:c>
      <x:c r="B944" s="60" t="str">
        <x:v>روتور و لوازم سانتریفیوژ Eppendorf — روتور FA-10x5 آئروسل‌بند برای 10 x 5.0 mL تیوب (snap و درپوش پیچی) شامل آئروسل‌بند روتور درب</x:v>
      </x:c>
      <x:c r="C944" s="62" t="n">
        <x:f>N944*10</x:f>
        <x:v>3222500000</x:v>
      </x:c>
      <x:c r="D944" s="60" t="str">
        <x:v>Eppendorf</x:v>
      </x:c>
      <x:c r="E944" s="60" t="str">
        <x:v>روتور و لوازم سانتریفیوژ</x:v>
      </x:c>
      <x:c r="F944" s="60" t="str">
        <x:v>Eppendorf Rotor FA-10x5 Aerosol-tight For 10 x 5.0 mL Tubes (snap and Screw Cap) Including Aerosol-tight Rotor Lid</x:v>
      </x:c>
      <x:c r="G944" s="60" t="str">
        <x:v>EACH</x:v>
      </x:c>
      <x:c r="H944" s="64" t="n">
        <x:v>848</x:v>
      </x:c>
      <x:c r="I944" s="60" t="str">
        <x:v>GBP</x:v>
      </x:c>
      <x:c r="J944" s="66" t="n">
        <x:v>1.1715363527730265</x:v>
      </x:c>
      <x:c r="K944" s="68" t="n">
        <x:v>0.5</x:v>
      </x:c>
      <x:c r="L944" s="70" t="n">
        <x:v>216250</x:v>
      </x:c>
      <x:c r="M944" s="72" t="n">
        <x:f>H944*J944*(1+K944)</x:f>
        <x:v>1490.1942407272895</x:v>
      </x:c>
      <x:c r="N944" s="70" t="n">
        <x:f>ROUND(M944*L944,-4)</x:f>
        <x:v>322250000</x:v>
      </x:c>
      <x:c r="O944" s="60" t="str">
        <x:v>آلمان</x:v>
      </x:c>
      <x:c r="P944" s="60" t="str">
        <x:v>Scientific Laboratory Supplies (SLS) UK</x:v>
      </x:c>
      <x:c r="Q944" s="60" t="str">
        <x:v>List Price؛ قیمت عمومی SLS با افزایش ۵۰٪؛ VAT، حمل و ترخیص جداگانه</x:v>
      </x:c>
      <x:c r="R944" s="60" t="str">
        <x:v>۱۴۰۵/۰۵/۲۳</x:v>
      </x:c>
      <x:c r="S944" s="60" t="n">
        <x:v>938</x:v>
      </x:c>
      <x:c r="T944" s="60" t="str">
        <x:v>https://www.eppendorf.com/</x:v>
      </x:c>
      <x:c r="U944" s="60" t="str">
        <x:v>https://www.scientificlabs.co.uk/brand/eppendorf?page=38&amp;sortby=PRODUCT</x:v>
      </x:c>
    </x:row>
    <x:row r="945" ht="52" customHeight="1">
      <x:c r="A945" s="59" t="str">
        <x:v>E5495508007</x:v>
      </x:c>
      <x:c r="B945" s="59" t="str">
        <x:v>روتور و لوازم سانتریفیوژ Eppendorf — روتور FA-18x2-kit آئروسل‌بند برای 18 x 1.5/2.0 mL تیوب Or Spin Columns شامل آئروسل‌بند روتور درب</x:v>
      </x:c>
      <x:c r="C945" s="62" t="n">
        <x:f>N945*10</x:f>
        <x:v>1949500000</x:v>
      </x:c>
      <x:c r="D945" s="59" t="str">
        <x:v>Eppendorf</x:v>
      </x:c>
      <x:c r="E945" s="59" t="str">
        <x:v>روتور و لوازم سانتریفیوژ</x:v>
      </x:c>
      <x:c r="F945" s="59" t="str">
        <x:v>Eppendorf Rotor FA-18x2-kit Aerosol-tight For 18 x 1.5/2.0 mL Tubes Or Spin Columns Including Aerosol-tight Rotor Lid</x:v>
      </x:c>
      <x:c r="G945" s="59" t="str">
        <x:v>EACH</x:v>
      </x:c>
      <x:c r="H945" s="63" t="n">
        <x:v>513</x:v>
      </x:c>
      <x:c r="I945" s="59" t="str">
        <x:v>GBP</x:v>
      </x:c>
      <x:c r="J945" s="65" t="n">
        <x:v>1.1715363527730265</x:v>
      </x:c>
      <x:c r="K945" s="67" t="n">
        <x:v>0.5</x:v>
      </x:c>
      <x:c r="L945" s="69" t="n">
        <x:v>216250</x:v>
      </x:c>
      <x:c r="M945" s="71" t="n">
        <x:f>H945*J945*(1+K945)</x:f>
        <x:v>901.4972234588439</x:v>
      </x:c>
      <x:c r="N945" s="69" t="n">
        <x:f>ROUND(M945*L945,-4)</x:f>
        <x:v>194950000</x:v>
      </x:c>
      <x:c r="O945" s="59" t="str">
        <x:v>آلمان</x:v>
      </x:c>
      <x:c r="P945" s="59" t="str">
        <x:v>Scientific Laboratory Supplies (SLS) UK</x:v>
      </x:c>
      <x:c r="Q945" s="59" t="str">
        <x:v>List Price؛ قیمت عمومی SLS با افزایش ۵۰٪؛ VAT، حمل و ترخیص جداگانه</x:v>
      </x:c>
      <x:c r="R945" s="59" t="str">
        <x:v>۱۴۰۵/۰۵/۲۳</x:v>
      </x:c>
      <x:c r="S945" s="59" t="n">
        <x:v>939</x:v>
      </x:c>
      <x:c r="T945" s="59" t="str">
        <x:v>https://www.eppendorf.com/</x:v>
      </x:c>
      <x:c r="U945" s="59" t="str">
        <x:v>https://www.scientificlabs.co.uk/brand/eppendorf?page=38&amp;sortby=PRODUCT</x:v>
      </x:c>
    </x:row>
    <x:row r="946" ht="52" customHeight="1">
      <x:c r="A946" s="60" t="str">
        <x:v>E5495510001</x:v>
      </x:c>
      <x:c r="B946" s="60" t="str">
        <x:v>روتور و لوازم سانتریفیوژ Eppendorf — روتور F-32x0.2-PCR برای 32 x 0.2 mL PCR تیوب Or 4 x 8 PCR Strips شامل روتور درب</x:v>
      </x:c>
      <x:c r="C946" s="62" t="n">
        <x:f>N946*10</x:f>
        <x:v>1843100000</x:v>
      </x:c>
      <x:c r="D946" s="60" t="str">
        <x:v>Eppendorf</x:v>
      </x:c>
      <x:c r="E946" s="60" t="str">
        <x:v>روتور و لوازم سانتریفیوژ</x:v>
      </x:c>
      <x:c r="F946" s="60" t="str">
        <x:v>Eppendorf Rotor F-32x0.2-PCR For 32 x 0.2 mL PCR Tubes Or 4 x 8 PCR Strips Including Rotor Lid</x:v>
      </x:c>
      <x:c r="G946" s="60" t="str">
        <x:v>EACH</x:v>
      </x:c>
      <x:c r="H946" s="64" t="n">
        <x:v>485</x:v>
      </x:c>
      <x:c r="I946" s="60" t="str">
        <x:v>GBP</x:v>
      </x:c>
      <x:c r="J946" s="66" t="n">
        <x:v>1.1715363527730265</x:v>
      </x:c>
      <x:c r="K946" s="68" t="n">
        <x:v>0.5</x:v>
      </x:c>
      <x:c r="L946" s="70" t="n">
        <x:v>216250</x:v>
      </x:c>
      <x:c r="M946" s="72" t="n">
        <x:f>H946*J946*(1+K946)</x:f>
        <x:v>852.2926966423768</x:v>
      </x:c>
      <x:c r="N946" s="70" t="n">
        <x:f>ROUND(M946*L946,-4)</x:f>
        <x:v>184310000</x:v>
      </x:c>
      <x:c r="O946" s="60" t="str">
        <x:v>آلمان</x:v>
      </x:c>
      <x:c r="P946" s="60" t="str">
        <x:v>Scientific Laboratory Supplies (SLS) UK</x:v>
      </x:c>
      <x:c r="Q946" s="60" t="str">
        <x:v>List Price؛ قیمت عمومی SLS با افزایش ۵۰٪؛ VAT، حمل و ترخیص جداگانه</x:v>
      </x:c>
      <x:c r="R946" s="60" t="str">
        <x:v>۱۴۰۵/۰۵/۲۳</x:v>
      </x:c>
      <x:c r="S946" s="60" t="n">
        <x:v>940</x:v>
      </x:c>
      <x:c r="T946" s="60" t="str">
        <x:v>https://www.eppendorf.com/</x:v>
      </x:c>
      <x:c r="U946" s="60" t="str">
        <x:v>https://www.scientificlabs.co.uk/brand/eppendorf?page=38&amp;sortby=PRODUCT</x:v>
      </x:c>
    </x:row>
    <x:row r="947" ht="52" customHeight="1">
      <x:c r="A947" s="59" t="str">
        <x:v>E5495512004</x:v>
      </x:c>
      <x:c r="B947" s="59" t="str">
        <x:v>روتور و لوازم سانتریفیوژ Eppendorf — روتور S-96x0.2-PCR برای 96 x 0.2 mL PCR تیوب Or 12 x 8 PCR Strips شامل سطل روتور</x:v>
      </x:c>
      <x:c r="C947" s="62" t="n">
        <x:f>N947*10</x:f>
        <x:v>2530900000</x:v>
      </x:c>
      <x:c r="D947" s="59" t="str">
        <x:v>Eppendorf</x:v>
      </x:c>
      <x:c r="E947" s="59" t="str">
        <x:v>روتور و لوازم سانتریفیوژ</x:v>
      </x:c>
      <x:c r="F947" s="59" t="str">
        <x:v>Eppendorf Rotor S-96x0.2-PCR For 96 x 0.2 mL PCR Tubes Or 12 x 8 PCR Strips Including Buckets</x:v>
      </x:c>
      <x:c r="G947" s="59" t="str">
        <x:v>EACH</x:v>
      </x:c>
      <x:c r="H947" s="63" t="n">
        <x:v>666</x:v>
      </x:c>
      <x:c r="I947" s="59" t="str">
        <x:v>GBP</x:v>
      </x:c>
      <x:c r="J947" s="65" t="n">
        <x:v>1.1715363527730265</x:v>
      </x:c>
      <x:c r="K947" s="67" t="n">
        <x:v>0.5</x:v>
      </x:c>
      <x:c r="L947" s="69" t="n">
        <x:v>216250</x:v>
      </x:c>
      <x:c r="M947" s="71" t="n">
        <x:f>H947*J947*(1+K947)</x:f>
        <x:v>1170.3648164202536</x:v>
      </x:c>
      <x:c r="N947" s="69" t="n">
        <x:f>ROUND(M947*L947,-4)</x:f>
        <x:v>253090000</x:v>
      </x:c>
      <x:c r="O947" s="59" t="str">
        <x:v>آلمان</x:v>
      </x:c>
      <x:c r="P947" s="59" t="str">
        <x:v>Scientific Laboratory Supplies (SLS) UK</x:v>
      </x:c>
      <x:c r="Q947" s="59" t="str">
        <x:v>List Price؛ قیمت عمومی SLS با افزایش ۵۰٪؛ VAT، حمل و ترخیص جداگانه</x:v>
      </x:c>
      <x:c r="R947" s="59" t="str">
        <x:v>۱۴۰۵/۰۵/۲۳</x:v>
      </x:c>
      <x:c r="S947" s="59" t="n">
        <x:v>941</x:v>
      </x:c>
      <x:c r="T947" s="59" t="str">
        <x:v>https://www.eppendorf.com/</x:v>
      </x:c>
      <x:c r="U947" s="59" t="str">
        <x:v>https://www.scientificlabs.co.uk/brand/eppendorf?page=38&amp;sortby=PRODUCT</x:v>
      </x:c>
    </x:row>
    <x:row r="948" ht="52" customHeight="1">
      <x:c r="A948" s="60" t="str">
        <x:v>E5702700002</x:v>
      </x:c>
      <x:c r="B948" s="60" t="str">
        <x:v>روتور و لوازم سانتریفیوژ Eppendorf — Swing Out روتور A-8-17 8 x 15 ml</x:v>
      </x:c>
      <x:c r="C948" s="62" t="n">
        <x:f>N948*10</x:f>
        <x:v>1079200000</x:v>
      </x:c>
      <x:c r="D948" s="60" t="str">
        <x:v>Eppendorf</x:v>
      </x:c>
      <x:c r="E948" s="60" t="str">
        <x:v>روتور و لوازم سانتریفیوژ</x:v>
      </x:c>
      <x:c r="F948" s="60" t="str">
        <x:v>Eppendorf Swing Out Rotor A-8-17 8 x 15 ml</x:v>
      </x:c>
      <x:c r="G948" s="60" t="str">
        <x:v>EACH</x:v>
      </x:c>
      <x:c r="H948" s="64" t="n">
        <x:v>284</x:v>
      </x:c>
      <x:c r="I948" s="60" t="str">
        <x:v>GBP</x:v>
      </x:c>
      <x:c r="J948" s="66" t="n">
        <x:v>1.1715363527730265</x:v>
      </x:c>
      <x:c r="K948" s="68" t="n">
        <x:v>0.5</x:v>
      </x:c>
      <x:c r="L948" s="70" t="n">
        <x:v>216250</x:v>
      </x:c>
      <x:c r="M948" s="72" t="n">
        <x:f>H948*J948*(1+K948)</x:f>
        <x:v>499.07448628130925</x:v>
      </x:c>
      <x:c r="N948" s="70" t="n">
        <x:f>ROUND(M948*L948,-4)</x:f>
        <x:v>107920000</x:v>
      </x:c>
      <x:c r="O948" s="60" t="str">
        <x:v>آلمان</x:v>
      </x:c>
      <x:c r="P948" s="60" t="str">
        <x:v>Scientific Laboratory Supplies (SLS) UK</x:v>
      </x:c>
      <x:c r="Q948" s="60" t="str">
        <x:v>List Price؛ قیمت عمومی SLS با افزایش ۵۰٪؛ VAT، حمل و ترخیص جداگانه</x:v>
      </x:c>
      <x:c r="R948" s="60" t="str">
        <x:v>۱۴۰۵/۰۵/۲۳</x:v>
      </x:c>
      <x:c r="S948" s="60" t="n">
        <x:v>942</x:v>
      </x:c>
      <x:c r="T948" s="60" t="str">
        <x:v>https://www.eppendorf.com/</x:v>
      </x:c>
      <x:c r="U948" s="60" t="str">
        <x:v>https://www.scientificlabs.co.uk/brand/eppendorf?page=38&amp;sortby=PRODUCT</x:v>
      </x:c>
    </x:row>
    <x:row r="949" ht="52" customHeight="1">
      <x:c r="A949" s="59" t="str">
        <x:v>E5702701009</x:v>
      </x:c>
      <x:c r="B949" s="59" t="str">
        <x:v>روتور و لوازم سانتریفیوژ Eppendorf — 8 x rubber mats 15 ml تیوب برای روتور A-8-17</x:v>
      </x:c>
      <x:c r="C949" s="62" t="n">
        <x:f>N949*10</x:f>
        <x:v>65700000</x:v>
      </x:c>
      <x:c r="D949" s="59" t="str">
        <x:v>Eppendorf</x:v>
      </x:c>
      <x:c r="E949" s="59" t="str">
        <x:v>روتور و لوازم سانتریفیوژ</x:v>
      </x:c>
      <x:c r="F949" s="59" t="str">
        <x:v>Eppendorf 8 x rubber mats 15 ml tubes for rotor A-8-17</x:v>
      </x:c>
      <x:c r="G949" s="59" t="str">
        <x:v>PK8</x:v>
      </x:c>
      <x:c r="H949" s="63" t="n">
        <x:v>17.3</x:v>
      </x:c>
      <x:c r="I949" s="59" t="str">
        <x:v>GBP</x:v>
      </x:c>
      <x:c r="J949" s="65" t="n">
        <x:v>1.1715363527730265</x:v>
      </x:c>
      <x:c r="K949" s="67" t="n">
        <x:v>0.5</x:v>
      </x:c>
      <x:c r="L949" s="69" t="n">
        <x:v>216250</x:v>
      </x:c>
      <x:c r="M949" s="71" t="n">
        <x:f>H949*J949*(1+K949)</x:f>
        <x:v>30.40136835446004</x:v>
      </x:c>
      <x:c r="N949" s="69" t="n">
        <x:f>ROUND(M949*L949,-4)</x:f>
        <x:v>6570000</x:v>
      </x:c>
      <x:c r="O949" s="59" t="str">
        <x:v>آلمان</x:v>
      </x:c>
      <x:c r="P949" s="59" t="str">
        <x:v>Scientific Laboratory Supplies (SLS) UK</x:v>
      </x:c>
      <x:c r="Q949" s="59" t="str">
        <x:v>List Price؛ قیمت عمومی SLS با افزایش ۵۰٪؛ VAT، حمل و ترخیص جداگانه</x:v>
      </x:c>
      <x:c r="R949" s="59" t="str">
        <x:v>۱۴۰۵/۰۵/۲۳</x:v>
      </x:c>
      <x:c r="S949" s="59" t="n">
        <x:v>943</x:v>
      </x:c>
      <x:c r="T949" s="59" t="str">
        <x:v>https://www.eppendorf.com/</x:v>
      </x:c>
      <x:c r="U949" s="59" t="str">
        <x:v>https://www.scientificlabs.co.uk/brand/eppendorf?page=38&amp;sortby=PRODUCT</x:v>
      </x:c>
    </x:row>
    <x:row r="950" ht="52" customHeight="1">
      <x:c r="A950" s="60" t="str">
        <x:v>E5702702005</x:v>
      </x:c>
      <x:c r="B950" s="60" t="str">
        <x:v>روتور و لوازم سانتریفیوژ Eppendorf — 8 آداپتور 15 ml Falcon تیوب برای روتور A-8-17</x:v>
      </x:c>
      <x:c r="C950" s="62" t="n">
        <x:f>N950*10</x:f>
        <x:v>281200000</x:v>
      </x:c>
      <x:c r="D950" s="60" t="str">
        <x:v>Eppendorf</x:v>
      </x:c>
      <x:c r="E950" s="60" t="str">
        <x:v>روتور و لوازم سانتریفیوژ</x:v>
      </x:c>
      <x:c r="F950" s="60" t="str">
        <x:v>Eppendorf 8 adapters 15 ml Falcon tubes for rotor A-8-17</x:v>
      </x:c>
      <x:c r="G950" s="60" t="str">
        <x:v>PK2</x:v>
      </x:c>
      <x:c r="H950" s="64" t="n">
        <x:v>74</x:v>
      </x:c>
      <x:c r="I950" s="60" t="str">
        <x:v>GBP</x:v>
      </x:c>
      <x:c r="J950" s="66" t="n">
        <x:v>1.1715363527730265</x:v>
      </x:c>
      <x:c r="K950" s="68" t="n">
        <x:v>0.5</x:v>
      </x:c>
      <x:c r="L950" s="70" t="n">
        <x:v>216250</x:v>
      </x:c>
      <x:c r="M950" s="72" t="n">
        <x:f>H950*J950*(1+K950)</x:f>
        <x:v>130.04053515780595</x:v>
      </x:c>
      <x:c r="N950" s="70" t="n">
        <x:f>ROUND(M950*L950,-4)</x:f>
        <x:v>28120000</x:v>
      </x:c>
      <x:c r="O950" s="60" t="str">
        <x:v>آلمان</x:v>
      </x:c>
      <x:c r="P950" s="60" t="str">
        <x:v>Scientific Laboratory Supplies (SLS) UK</x:v>
      </x:c>
      <x:c r="Q950" s="60" t="str">
        <x:v>List Price؛ قیمت عمومی SLS با افزایش ۵۰٪؛ VAT، حمل و ترخیص جداگانه</x:v>
      </x:c>
      <x:c r="R950" s="60" t="str">
        <x:v>۱۴۰۵/۰۵/۲۳</x:v>
      </x:c>
      <x:c r="S950" s="60" t="n">
        <x:v>944</x:v>
      </x:c>
      <x:c r="T950" s="60" t="str">
        <x:v>https://www.eppendorf.com/</x:v>
      </x:c>
      <x:c r="U950" s="60" t="str">
        <x:v>https://www.scientificlabs.co.uk/brand/eppendorf?page=38&amp;sortby=PRODUCT</x:v>
      </x:c>
    </x:row>
    <x:row r="951" ht="52" customHeight="1">
      <x:c r="A951" s="59" t="str">
        <x:v>E5702704008</x:v>
      </x:c>
      <x:c r="B951" s="59" t="str">
        <x:v>روتور و لوازم سانتریفیوژ Eppendorf — ثابت-angle روتور F-35-30-17 برای سانتریفیوژ 5702 30 x 15ml Falcon تیوب</x:v>
      </x:c>
      <x:c r="C951" s="62" t="n">
        <x:f>N951*10</x:f>
        <x:v>2648700000</x:v>
      </x:c>
      <x:c r="D951" s="59" t="str">
        <x:v>Eppendorf</x:v>
      </x:c>
      <x:c r="E951" s="59" t="str">
        <x:v>روتور و لوازم سانتریفیوژ</x:v>
      </x:c>
      <x:c r="F951" s="59" t="str">
        <x:v>Eppendorf Fixed-angle rotor F-35-30-17 for Centrifuge 5702 30 x 15ml Falcon Tubes</x:v>
      </x:c>
      <x:c r="G951" s="59" t="str">
        <x:v>EACH</x:v>
      </x:c>
      <x:c r="H951" s="63" t="n">
        <x:v>697</x:v>
      </x:c>
      <x:c r="I951" s="59" t="str">
        <x:v>GBP</x:v>
      </x:c>
      <x:c r="J951" s="65" t="n">
        <x:v>1.1715363527730265</x:v>
      </x:c>
      <x:c r="K951" s="67" t="n">
        <x:v>0.5</x:v>
      </x:c>
      <x:c r="L951" s="69" t="n">
        <x:v>216250</x:v>
      </x:c>
      <x:c r="M951" s="71" t="n">
        <x:f>H951*J951*(1+K951)</x:f>
        <x:v>1224.8412568241993</x:v>
      </x:c>
      <x:c r="N951" s="69" t="n">
        <x:f>ROUND(M951*L951,-4)</x:f>
        <x:v>264870000</x:v>
      </x:c>
      <x:c r="O951" s="59" t="str">
        <x:v>آلمان</x:v>
      </x:c>
      <x:c r="P951" s="59" t="str">
        <x:v>Scientific Laboratory Supplies (SLS) UK</x:v>
      </x:c>
      <x:c r="Q951" s="59" t="str">
        <x:v>List Price؛ قیمت عمومی SLS با افزایش ۵۰٪؛ VAT، حمل و ترخیص جداگانه</x:v>
      </x:c>
      <x:c r="R951" s="59" t="str">
        <x:v>۱۴۰۵/۰۵/۲۳</x:v>
      </x:c>
      <x:c r="S951" s="59" t="n">
        <x:v>945</x:v>
      </x:c>
      <x:c r="T951" s="59" t="str">
        <x:v>https://www.eppendorf.com/</x:v>
      </x:c>
      <x:c r="U951" s="59" t="str">
        <x:v>https://www.scientificlabs.co.uk/brand/eppendorf?page=38&amp;sortby=PRODUCT</x:v>
      </x:c>
    </x:row>
    <x:row r="952" ht="52" customHeight="1">
      <x:c r="A952" s="60" t="str">
        <x:v>E5702705004</x:v>
      </x:c>
      <x:c r="B952" s="60" t="str">
        <x:v>روتور و لوازم سانتریفیوژ Eppendorf — F-35-30-17 روتور با 10 Stainless Steel تیوب</x:v>
      </x:c>
      <x:c r="C952" s="62" t="n">
        <x:f>N952*10</x:f>
        <x:v>1763300000</x:v>
      </x:c>
      <x:c r="D952" s="60" t="str">
        <x:v>Eppendorf</x:v>
      </x:c>
      <x:c r="E952" s="60" t="str">
        <x:v>روتور و لوازم سانتریفیوژ</x:v>
      </x:c>
      <x:c r="F952" s="60" t="str">
        <x:v>Eppendorf F-35-30-17 Rotor With 10 Stainless Steel Tubes</x:v>
      </x:c>
      <x:c r="G952" s="60" t="str">
        <x:v>EACH</x:v>
      </x:c>
      <x:c r="H952" s="64" t="n">
        <x:v>464</x:v>
      </x:c>
      <x:c r="I952" s="60" t="str">
        <x:v>GBP</x:v>
      </x:c>
      <x:c r="J952" s="66" t="n">
        <x:v>1.1715363527730265</x:v>
      </x:c>
      <x:c r="K952" s="68" t="n">
        <x:v>0.5</x:v>
      </x:c>
      <x:c r="L952" s="70" t="n">
        <x:v>216250</x:v>
      </x:c>
      <x:c r="M952" s="72" t="n">
        <x:f>H952*J952*(1+K952)</x:f>
        <x:v>815.3893015300264</x:v>
      </x:c>
      <x:c r="N952" s="70" t="n">
        <x:f>ROUND(M952*L952,-4)</x:f>
        <x:v>176330000</x:v>
      </x:c>
      <x:c r="O952" s="60" t="str">
        <x:v>آلمان</x:v>
      </x:c>
      <x:c r="P952" s="60" t="str">
        <x:v>Scientific Laboratory Supplies (SLS) UK</x:v>
      </x:c>
      <x:c r="Q952" s="60" t="str">
        <x:v>List Price؛ قیمت عمومی SLS با افزایش ۵۰٪؛ VAT، حمل و ترخیص جداگانه</x:v>
      </x:c>
      <x:c r="R952" s="60" t="str">
        <x:v>۱۴۰۵/۰۵/۲۳</x:v>
      </x:c>
      <x:c r="S952" s="60" t="n">
        <x:v>946</x:v>
      </x:c>
      <x:c r="T952" s="60" t="str">
        <x:v>https://www.eppendorf.com/</x:v>
      </x:c>
      <x:c r="U952" s="60" t="str">
        <x:v>https://www.scientificlabs.co.uk/brand/eppendorf?page=38&amp;sortby=PRODUCT</x:v>
      </x:c>
    </x:row>
    <x:row r="953" ht="52" customHeight="1">
      <x:c r="A953" s="59" t="str">
        <x:v>E5702709000</x:v>
      </x:c>
      <x:c r="B953" s="59" t="str">
        <x:v>روتور و لوازم سانتریفیوژ Eppendorf — 4 Rectangular سطل روتور 90 ml برای روتور A-4-38</x:v>
      </x:c>
      <x:c r="C953" s="62" t="n">
        <x:f>N953*10</x:f>
        <x:v>1360500000</x:v>
      </x:c>
      <x:c r="D953" s="59" t="str">
        <x:v>Eppendorf</x:v>
      </x:c>
      <x:c r="E953" s="59" t="str">
        <x:v>روتور و لوازم سانتریفیوژ</x:v>
      </x:c>
      <x:c r="F953" s="59" t="str">
        <x:v>Eppendorf 4 Rectangular buckets 90 ml for rotor A-4-38</x:v>
      </x:c>
      <x:c r="G953" s="59" t="str">
        <x:v>PK4</x:v>
      </x:c>
      <x:c r="H953" s="63" t="n">
        <x:v>358</x:v>
      </x:c>
      <x:c r="I953" s="59" t="str">
        <x:v>GBP</x:v>
      </x:c>
      <x:c r="J953" s="65" t="n">
        <x:v>1.1715363527730265</x:v>
      </x:c>
      <x:c r="K953" s="67" t="n">
        <x:v>0.5</x:v>
      </x:c>
      <x:c r="L953" s="69" t="n">
        <x:v>216250</x:v>
      </x:c>
      <x:c r="M953" s="71" t="n">
        <x:f>H953*J953*(1+K953)</x:f>
        <x:v>629.1150214391153</x:v>
      </x:c>
      <x:c r="N953" s="69" t="n">
        <x:f>ROUND(M953*L953,-4)</x:f>
        <x:v>136050000</x:v>
      </x:c>
      <x:c r="O953" s="59" t="str">
        <x:v>آلمان</x:v>
      </x:c>
      <x:c r="P953" s="59" t="str">
        <x:v>Scientific Laboratory Supplies (SLS) UK</x:v>
      </x:c>
      <x:c r="Q953" s="59" t="str">
        <x:v>List Price؛ قیمت عمومی SLS با افزایش ۵۰٪؛ VAT، حمل و ترخیص جداگانه</x:v>
      </x:c>
      <x:c r="R953" s="59" t="str">
        <x:v>۱۴۰۵/۰۵/۲۳</x:v>
      </x:c>
      <x:c r="S953" s="59" t="n">
        <x:v>947</x:v>
      </x:c>
      <x:c r="T953" s="59" t="str">
        <x:v>https://www.eppendorf.com/</x:v>
      </x:c>
      <x:c r="U953" s="59" t="str">
        <x:v>https://www.scientificlabs.co.uk/brand/eppendorf?page=38&amp;sortby=PRODUCT</x:v>
      </x:c>
    </x:row>
    <x:row r="954" ht="52" customHeight="1">
      <x:c r="A954" s="60" t="str">
        <x:v>E5702717002</x:v>
      </x:c>
      <x:c r="B954" s="60" t="str">
        <x:v>روتور و لوازم سانتریفیوژ Eppendorf — آداپتور برای 85ml round سطل روتور برای use با استاندارد Vacu- tainer و Falcon تیوب 25ml 2 عدد</x:v>
      </x:c>
      <x:c r="C954" s="62" t="n">
        <x:f>N954*10</x:f>
        <x:v>361000000</x:v>
      </x:c>
      <x:c r="D954" s="60" t="str">
        <x:v>Eppendorf</x:v>
      </x:c>
      <x:c r="E954" s="60" t="str">
        <x:v>روتور و لوازم سانتریفیوژ</x:v>
      </x:c>
      <x:c r="F954" s="60" t="str">
        <x:v>Adapter for 85ml round bucket for use with standard Vacu- tainer and Falcon tubes 25ml 2 pcs.</x:v>
      </x:c>
      <x:c r="G954" s="60" t="str">
        <x:v>PK2</x:v>
      </x:c>
      <x:c r="H954" s="64" t="n">
        <x:v>95</x:v>
      </x:c>
      <x:c r="I954" s="60" t="str">
        <x:v>GBP</x:v>
      </x:c>
      <x:c r="J954" s="66" t="n">
        <x:v>1.1715363527730265</x:v>
      </x:c>
      <x:c r="K954" s="68" t="n">
        <x:v>0.5</x:v>
      </x:c>
      <x:c r="L954" s="70" t="n">
        <x:v>216250</x:v>
      </x:c>
      <x:c r="M954" s="72" t="n">
        <x:f>H954*J954*(1+K954)</x:f>
        <x:v>166.94393027015627</x:v>
      </x:c>
      <x:c r="N954" s="70" t="n">
        <x:f>ROUND(M954*L954,-4)</x:f>
        <x:v>36100000</x:v>
      </x:c>
      <x:c r="O954" s="60" t="str">
        <x:v>آلمان</x:v>
      </x:c>
      <x:c r="P954" s="60" t="str">
        <x:v>Scientific Laboratory Supplies (SLS) UK</x:v>
      </x:c>
      <x:c r="Q954" s="60" t="str">
        <x:v>List Price؛ قیمت عمومی SLS با افزایش ۵۰٪؛ VAT، حمل و ترخیص جداگانه</x:v>
      </x:c>
      <x:c r="R954" s="60" t="str">
        <x:v>۱۴۰۵/۰۵/۲۳</x:v>
      </x:c>
      <x:c r="S954" s="60" t="n">
        <x:v>948</x:v>
      </x:c>
      <x:c r="T954" s="60" t="str">
        <x:v>https://www.eppendorf.com/</x:v>
      </x:c>
      <x:c r="U954" s="60" t="str">
        <x:v>https://www.scientificlabs.co.uk/brand/eppendorf?page=38&amp;sortby=PRODUCT</x:v>
      </x:c>
    </x:row>
    <x:row r="955" ht="52" customHeight="1">
      <x:c r="A955" s="59" t="str">
        <x:v>E5702718009</x:v>
      </x:c>
      <x:c r="B955" s="59" t="str">
        <x:v>روتور و لوازم سانتریفیوژ Eppendorf — آداپتور برای 85 ml round سطل روتور برای use با استاندارد Vacutainer + Falcon تیوب 85ml 2 عدد</x:v>
      </x:c>
      <x:c r="C955" s="62" t="n">
        <x:f>N955*10</x:f>
        <x:v>361000000</x:v>
      </x:c>
      <x:c r="D955" s="59" t="str">
        <x:v>Eppendorf</x:v>
      </x:c>
      <x:c r="E955" s="59" t="str">
        <x:v>روتور و لوازم سانتریفیوژ</x:v>
      </x:c>
      <x:c r="F955" s="59" t="str">
        <x:v>Adapter for 85 ml round bucket for use with standard Vacutainer + Falcon tubes 85ml 2 pcs.</x:v>
      </x:c>
      <x:c r="G955" s="59" t="str">
        <x:v>PK2</x:v>
      </x:c>
      <x:c r="H955" s="63" t="n">
        <x:v>95</x:v>
      </x:c>
      <x:c r="I955" s="59" t="str">
        <x:v>GBP</x:v>
      </x:c>
      <x:c r="J955" s="65" t="n">
        <x:v>1.1715363527730265</x:v>
      </x:c>
      <x:c r="K955" s="67" t="n">
        <x:v>0.5</x:v>
      </x:c>
      <x:c r="L955" s="69" t="n">
        <x:v>216250</x:v>
      </x:c>
      <x:c r="M955" s="71" t="n">
        <x:f>H955*J955*(1+K955)</x:f>
        <x:v>166.94393027015627</x:v>
      </x:c>
      <x:c r="N955" s="69" t="n">
        <x:f>ROUND(M955*L955,-4)</x:f>
        <x:v>36100000</x:v>
      </x:c>
      <x:c r="O955" s="59" t="str">
        <x:v>آلمان</x:v>
      </x:c>
      <x:c r="P955" s="59" t="str">
        <x:v>Scientific Laboratory Supplies (SLS) UK</x:v>
      </x:c>
      <x:c r="Q955" s="59" t="str">
        <x:v>List Price؛ قیمت عمومی SLS با افزایش ۵۰٪؛ VAT، حمل و ترخیص جداگانه</x:v>
      </x:c>
      <x:c r="R955" s="59" t="str">
        <x:v>۱۴۰۵/۰۵/۲۳</x:v>
      </x:c>
      <x:c r="S955" s="59" t="n">
        <x:v>949</x:v>
      </x:c>
      <x:c r="T955" s="59" t="str">
        <x:v>https://www.eppendorf.com/</x:v>
      </x:c>
      <x:c r="U955" s="59" t="str">
        <x:v>https://www.scientificlabs.co.uk/brand/eppendorf?page=38&amp;sortby=PRODUCT</x:v>
      </x:c>
    </x:row>
    <x:row r="956" ht="52" customHeight="1">
      <x:c r="A956" s="60" t="str">
        <x:v>E5702720003</x:v>
      </x:c>
      <x:c r="B956" s="60" t="str">
        <x:v>روتور و لوازم سانتریفیوژ Eppendorf — A-4-38 swing out روتور با 4 x 85mL round سطل روتور</x:v>
      </x:c>
      <x:c r="C956" s="62" t="n">
        <x:f>N956*10</x:f>
        <x:v>3815400000</x:v>
      </x:c>
      <x:c r="D956" s="60" t="str">
        <x:v>Eppendorf</x:v>
      </x:c>
      <x:c r="E956" s="60" t="str">
        <x:v>روتور و لوازم سانتریفیوژ</x:v>
      </x:c>
      <x:c r="F956" s="60" t="str">
        <x:v>Eppendorf A-4-38 swing out rotor with 4 x 85mL round buckets</x:v>
      </x:c>
      <x:c r="G956" s="60" t="str">
        <x:v>EACH</x:v>
      </x:c>
      <x:c r="H956" s="64" t="n">
        <x:v>1004</x:v>
      </x:c>
      <x:c r="I956" s="60" t="str">
        <x:v>GBP</x:v>
      </x:c>
      <x:c r="J956" s="66" t="n">
        <x:v>1.1715363527730265</x:v>
      </x:c>
      <x:c r="K956" s="68" t="n">
        <x:v>0.5</x:v>
      </x:c>
      <x:c r="L956" s="70" t="n">
        <x:v>216250</x:v>
      </x:c>
      <x:c r="M956" s="72" t="n">
        <x:f>H956*J956*(1+K956)</x:f>
        <x:v>1764.333747276178</x:v>
      </x:c>
      <x:c r="N956" s="70" t="n">
        <x:f>ROUND(M956*L956,-4)</x:f>
        <x:v>381540000</x:v>
      </x:c>
      <x:c r="O956" s="60" t="str">
        <x:v>آلمان</x:v>
      </x:c>
      <x:c r="P956" s="60" t="str">
        <x:v>Scientific Laboratory Supplies (SLS) UK</x:v>
      </x:c>
      <x:c r="Q956" s="60" t="str">
        <x:v>List Price؛ قیمت عمومی SLS با افزایش ۵۰٪؛ VAT، حمل و ترخیص جداگانه</x:v>
      </x:c>
      <x:c r="R956" s="60" t="str">
        <x:v>۱۴۰۵/۰۵/۲۳</x:v>
      </x:c>
      <x:c r="S956" s="60" t="n">
        <x:v>950</x:v>
      </x:c>
      <x:c r="T956" s="60" t="str">
        <x:v>https://www.eppendorf.com/</x:v>
      </x:c>
      <x:c r="U956" s="60" t="str">
        <x:v>https://www.scientificlabs.co.uk/brand/eppendorf?page=38&amp;sortby=PRODUCT</x:v>
      </x:c>
    </x:row>
    <x:row r="957" ht="52" customHeight="1">
      <x:c r="A957" s="59" t="str">
        <x:v>E5702721000</x:v>
      </x:c>
      <x:c r="B957" s="59" t="str">
        <x:v>روتور و لوازم سانتریفیوژ Eppendorf — Aerosol Tight Caps X 2 برای 100mL Round سطل روتور</x:v>
      </x:c>
      <x:c r="C957" s="62" t="n">
        <x:f>N957*10</x:f>
        <x:v>239400000</x:v>
      </x:c>
      <x:c r="D957" s="59" t="str">
        <x:v>Eppendorf</x:v>
      </x:c>
      <x:c r="E957" s="59" t="str">
        <x:v>روتور و لوازم سانتریفیوژ</x:v>
      </x:c>
      <x:c r="F957" s="59" t="str">
        <x:v>Eppendorf Aerosol Tight Caps X 2 For 100mL Round Buckets</x:v>
      </x:c>
      <x:c r="G957" s="59" t="str">
        <x:v>PK2</x:v>
      </x:c>
      <x:c r="H957" s="63" t="n">
        <x:v>63</x:v>
      </x:c>
      <x:c r="I957" s="59" t="str">
        <x:v>GBP</x:v>
      </x:c>
      <x:c r="J957" s="65" t="n">
        <x:v>1.1715363527730265</x:v>
      </x:c>
      <x:c r="K957" s="67" t="n">
        <x:v>0.5</x:v>
      </x:c>
      <x:c r="L957" s="69" t="n">
        <x:v>216250</x:v>
      </x:c>
      <x:c r="M957" s="71" t="n">
        <x:f>H957*J957*(1+K957)</x:f>
        <x:v>110.710185337051</x:v>
      </x:c>
      <x:c r="N957" s="69" t="n">
        <x:f>ROUND(M957*L957,-4)</x:f>
        <x:v>23940000</x:v>
      </x:c>
      <x:c r="O957" s="59" t="str">
        <x:v>آلمان</x:v>
      </x:c>
      <x:c r="P957" s="59" t="str">
        <x:v>Scientific Laboratory Supplies (SLS) UK</x:v>
      </x:c>
      <x:c r="Q957" s="59" t="str">
        <x:v>List Price؛ قیمت عمومی SLS با افزایش ۵۰٪؛ VAT، حمل و ترخیص جداگانه</x:v>
      </x:c>
      <x:c r="R957" s="59" t="str">
        <x:v>۱۴۰۵/۰۵/۲۳</x:v>
      </x:c>
      <x:c r="S957" s="59" t="n">
        <x:v>951</x:v>
      </x:c>
      <x:c r="T957" s="59" t="str">
        <x:v>https://www.eppendorf.com/</x:v>
      </x:c>
      <x:c r="U957" s="59" t="str">
        <x:v>https://www.scientificlabs.co.uk/brand/eppendorf?page=39&amp;sortby=PRODUCT</x:v>
      </x:c>
    </x:row>
    <x:row r="958" ht="52" customHeight="1">
      <x:c r="A958" s="60" t="str">
        <x:v>E5702722006</x:v>
      </x:c>
      <x:c r="B958" s="60" t="str">
        <x:v>روتور و لوازم سانتریفیوژ Eppendorf — Round سطل روتور X 4 برای A-43-8 روتور</x:v>
      </x:c>
      <x:c r="C958" s="62" t="n">
        <x:f>N958*10</x:f>
        <x:v>2158500000</x:v>
      </x:c>
      <x:c r="D958" s="60" t="str">
        <x:v>Eppendorf</x:v>
      </x:c>
      <x:c r="E958" s="60" t="str">
        <x:v>روتور و لوازم سانتریفیوژ</x:v>
      </x:c>
      <x:c r="F958" s="60" t="str">
        <x:v>Eppendorf Round Buckets X 4 For A-43-8 Rotor</x:v>
      </x:c>
      <x:c r="G958" s="60" t="str">
        <x:v>PK4</x:v>
      </x:c>
      <x:c r="H958" s="64" t="n">
        <x:v>568</x:v>
      </x:c>
      <x:c r="I958" s="60" t="str">
        <x:v>GBP</x:v>
      </x:c>
      <x:c r="J958" s="66" t="n">
        <x:v>1.1715363527730265</x:v>
      </x:c>
      <x:c r="K958" s="68" t="n">
        <x:v>0.5</x:v>
      </x:c>
      <x:c r="L958" s="70" t="n">
        <x:v>216250</x:v>
      </x:c>
      <x:c r="M958" s="72" t="n">
        <x:f>H958*J958*(1+K958)</x:f>
        <x:v>998.1489725626185</x:v>
      </x:c>
      <x:c r="N958" s="70" t="n">
        <x:f>ROUND(M958*L958,-4)</x:f>
        <x:v>215850000</x:v>
      </x:c>
      <x:c r="O958" s="60" t="str">
        <x:v>آلمان</x:v>
      </x:c>
      <x:c r="P958" s="60" t="str">
        <x:v>Scientific Laboratory Supplies (SLS) UK</x:v>
      </x:c>
      <x:c r="Q958" s="60" t="str">
        <x:v>List Price؛ قیمت عمومی SLS با افزایش ۵۰٪؛ VAT، حمل و ترخیص جداگانه</x:v>
      </x:c>
      <x:c r="R958" s="60" t="str">
        <x:v>۱۴۰۵/۰۵/۲۳</x:v>
      </x:c>
      <x:c r="S958" s="60" t="n">
        <x:v>952</x:v>
      </x:c>
      <x:c r="T958" s="60" t="str">
        <x:v>https://www.eppendorf.com/</x:v>
      </x:c>
      <x:c r="U958" s="60" t="str">
        <x:v>https://www.scientificlabs.co.uk/brand/eppendorf?page=39&amp;sortby=PRODUCT</x:v>
      </x:c>
    </x:row>
    <x:row r="959" ht="52" customHeight="1">
      <x:c r="A959" s="59" t="str">
        <x:v>E5702723002</x:v>
      </x:c>
      <x:c r="B959" s="59" t="str">
        <x:v>روتور و لوازم سانتریفیوژ Eppendorf — آداپتور برای 85ml round سطل روتور برای use با 2 ea. 15ml Falcon تیوب 2 عدد</x:v>
      </x:c>
      <x:c r="C959" s="62" t="n">
        <x:f>N959*10</x:f>
        <x:v>646000000</x:v>
      </x:c>
      <x:c r="D959" s="59" t="str">
        <x:v>Eppendorf</x:v>
      </x:c>
      <x:c r="E959" s="59" t="str">
        <x:v>روتور و لوازم سانتریفیوژ</x:v>
      </x:c>
      <x:c r="F959" s="59" t="str">
        <x:v>Adapter for 85ml round bucket for use with 2 ea. 15ml Falcon tubes 2 pcs.</x:v>
      </x:c>
      <x:c r="G959" s="59" t="str">
        <x:v>PK2</x:v>
      </x:c>
      <x:c r="H959" s="63" t="n">
        <x:v>170</x:v>
      </x:c>
      <x:c r="I959" s="59" t="str">
        <x:v>GBP</x:v>
      </x:c>
      <x:c r="J959" s="65" t="n">
        <x:v>1.1715363527730265</x:v>
      </x:c>
      <x:c r="K959" s="67" t="n">
        <x:v>0.5</x:v>
      </x:c>
      <x:c r="L959" s="69" t="n">
        <x:v>216250</x:v>
      </x:c>
      <x:c r="M959" s="71" t="n">
        <x:f>H959*J959*(1+K959)</x:f>
        <x:v>298.74176995712173</x:v>
      </x:c>
      <x:c r="N959" s="69" t="n">
        <x:f>ROUND(M959*L959,-4)</x:f>
        <x:v>64600000</x:v>
      </x:c>
      <x:c r="O959" s="59" t="str">
        <x:v>آلمان</x:v>
      </x:c>
      <x:c r="P959" s="59" t="str">
        <x:v>Scientific Laboratory Supplies (SLS) UK</x:v>
      </x:c>
      <x:c r="Q959" s="59" t="str">
        <x:v>List Price؛ قیمت عمومی SLS با افزایش ۵۰٪؛ VAT، حمل و ترخیص جداگانه</x:v>
      </x:c>
      <x:c r="R959" s="59" t="str">
        <x:v>۱۴۰۵/۰۵/۲۳</x:v>
      </x:c>
      <x:c r="S959" s="59" t="n">
        <x:v>953</x:v>
      </x:c>
      <x:c r="T959" s="59" t="str">
        <x:v>https://www.eppendorf.com/</x:v>
      </x:c>
      <x:c r="U959" s="59" t="str">
        <x:v>https://www.scientificlabs.co.uk/brand/eppendorf?page=39&amp;sortby=PRODUCT</x:v>
      </x:c>
    </x:row>
    <x:row r="960" ht="52" customHeight="1">
      <x:c r="A960" s="60" t="str">
        <x:v>E5702724009</x:v>
      </x:c>
      <x:c r="B960" s="60" t="str">
        <x:v>روتور و لوازم سانتریفیوژ Eppendorf — آداپتور برای 85ml round سطل روتور برای use با استاندارد Vacu- tainer و Falcon تیوب 9-15ml 2 عدد</x:v>
      </x:c>
      <x:c r="C960" s="62" t="n">
        <x:f>N960*10</x:f>
        <x:v>638400000</x:v>
      </x:c>
      <x:c r="D960" s="60" t="str">
        <x:v>Eppendorf</x:v>
      </x:c>
      <x:c r="E960" s="60" t="str">
        <x:v>روتور و لوازم سانتریفیوژ</x:v>
      </x:c>
      <x:c r="F960" s="60" t="str">
        <x:v>Adapter for 85ml round bucket for use with standard Vacu- tainer and Falcon tubes 9-15ml 2 pcs.</x:v>
      </x:c>
      <x:c r="G960" s="60" t="str">
        <x:v>PK2</x:v>
      </x:c>
      <x:c r="H960" s="64" t="n">
        <x:v>168</x:v>
      </x:c>
      <x:c r="I960" s="60" t="str">
        <x:v>GBP</x:v>
      </x:c>
      <x:c r="J960" s="66" t="n">
        <x:v>1.1715363527730265</x:v>
      </x:c>
      <x:c r="K960" s="68" t="n">
        <x:v>0.5</x:v>
      </x:c>
      <x:c r="L960" s="70" t="n">
        <x:v>216250</x:v>
      </x:c>
      <x:c r="M960" s="72" t="n">
        <x:f>H960*J960*(1+K960)</x:f>
        <x:v>295.22716089880265</x:v>
      </x:c>
      <x:c r="N960" s="70" t="n">
        <x:f>ROUND(M960*L960,-4)</x:f>
        <x:v>63840000</x:v>
      </x:c>
      <x:c r="O960" s="60" t="str">
        <x:v>آلمان</x:v>
      </x:c>
      <x:c r="P960" s="60" t="str">
        <x:v>Scientific Laboratory Supplies (SLS) UK</x:v>
      </x:c>
      <x:c r="Q960" s="60" t="str">
        <x:v>List Price؛ قیمت عمومی SLS با افزایش ۵۰٪؛ VAT، حمل و ترخیص جداگانه</x:v>
      </x:c>
      <x:c r="R960" s="60" t="str">
        <x:v>۱۴۰۵/۰۵/۲۳</x:v>
      </x:c>
      <x:c r="S960" s="60" t="n">
        <x:v>954</x:v>
      </x:c>
      <x:c r="T960" s="60" t="str">
        <x:v>https://www.eppendorf.com/</x:v>
      </x:c>
      <x:c r="U960" s="60" t="str">
        <x:v>https://www.scientificlabs.co.uk/brand/eppendorf?page=39&amp;sortby=PRODUCT</x:v>
      </x:c>
    </x:row>
    <x:row r="961" ht="52" customHeight="1">
      <x:c r="A961" s="59" t="str">
        <x:v>E5702732001</x:v>
      </x:c>
      <x:c r="B961" s="59" t="str">
        <x:v>روتور و لوازم سانتریفیوژ Eppendorf — آداپتور برای 85ml round سطل روتور برای use با 1 ea. 15ml Falcon تیوب 2 عدد</x:v>
      </x:c>
      <x:c r="C961" s="62" t="n">
        <x:f>N961*10</x:f>
        <x:v>361000000</x:v>
      </x:c>
      <x:c r="D961" s="59" t="str">
        <x:v>Eppendorf</x:v>
      </x:c>
      <x:c r="E961" s="59" t="str">
        <x:v>روتور و لوازم سانتریفیوژ</x:v>
      </x:c>
      <x:c r="F961" s="59" t="str">
        <x:v>Adapter for 85ml round bucket for use with 1 ea. 15ml Falcon tube 2 pcs.</x:v>
      </x:c>
      <x:c r="G961" s="59" t="str">
        <x:v>PK2</x:v>
      </x:c>
      <x:c r="H961" s="63" t="n">
        <x:v>95</x:v>
      </x:c>
      <x:c r="I961" s="59" t="str">
        <x:v>GBP</x:v>
      </x:c>
      <x:c r="J961" s="65" t="n">
        <x:v>1.1715363527730265</x:v>
      </x:c>
      <x:c r="K961" s="67" t="n">
        <x:v>0.5</x:v>
      </x:c>
      <x:c r="L961" s="69" t="n">
        <x:v>216250</x:v>
      </x:c>
      <x:c r="M961" s="71" t="n">
        <x:f>H961*J961*(1+K961)</x:f>
        <x:v>166.94393027015627</x:v>
      </x:c>
      <x:c r="N961" s="69" t="n">
        <x:f>ROUND(M961*L961,-4)</x:f>
        <x:v>36100000</x:v>
      </x:c>
      <x:c r="O961" s="59" t="str">
        <x:v>آلمان</x:v>
      </x:c>
      <x:c r="P961" s="59" t="str">
        <x:v>Scientific Laboratory Supplies (SLS) UK</x:v>
      </x:c>
      <x:c r="Q961" s="59" t="str">
        <x:v>List Price؛ قیمت عمومی SLS با افزایش ۵۰٪؛ VAT، حمل و ترخیص جداگانه</x:v>
      </x:c>
      <x:c r="R961" s="59" t="str">
        <x:v>۱۴۰۵/۰۵/۲۳</x:v>
      </x:c>
      <x:c r="S961" s="59" t="n">
        <x:v>955</x:v>
      </x:c>
      <x:c r="T961" s="59" t="str">
        <x:v>https://www.eppendorf.com/</x:v>
      </x:c>
      <x:c r="U961" s="59" t="str">
        <x:v>https://www.scientificlabs.co.uk/brand/eppendorf?page=39&amp;sortby=PRODUCT</x:v>
      </x:c>
    </x:row>
    <x:row r="962" ht="52" customHeight="1">
      <x:c r="A962" s="60" t="str">
        <x:v>E5702733008</x:v>
      </x:c>
      <x:c r="B962" s="60" t="str">
        <x:v>روتور و لوازم سانتریفیوژ Eppendorf — آداپتور برای تیوب Safe-Lock 5.0 mL برای روتور A-4-38 (5702 series) round سطل روتور مجموعه از 2</x:v>
      </x:c>
      <x:c r="C962" s="62" t="n">
        <x:f>N962*10</x:f>
        <x:v>323000000</x:v>
      </x:c>
      <x:c r="D962" s="60" t="str">
        <x:v>Eppendorf</x:v>
      </x:c>
      <x:c r="E962" s="60" t="str">
        <x:v>روتور و لوازم سانتریفیوژ</x:v>
      </x:c>
      <x:c r="F962" s="60" t="str">
        <x:v>Adapter for Safe-Lock Tube 5.0 mL for rotor A-4-38 (5702 series) round buckets set of 2</x:v>
      </x:c>
      <x:c r="G962" s="60" t="str">
        <x:v>EACH</x:v>
      </x:c>
      <x:c r="H962" s="64" t="n">
        <x:v>85</x:v>
      </x:c>
      <x:c r="I962" s="60" t="str">
        <x:v>GBP</x:v>
      </x:c>
      <x:c r="J962" s="66" t="n">
        <x:v>1.1715363527730265</x:v>
      </x:c>
      <x:c r="K962" s="68" t="n">
        <x:v>0.5</x:v>
      </x:c>
      <x:c r="L962" s="70" t="n">
        <x:v>216250</x:v>
      </x:c>
      <x:c r="M962" s="72" t="n">
        <x:f>H962*J962*(1+K962)</x:f>
        <x:v>149.37088497856087</x:v>
      </x:c>
      <x:c r="N962" s="70" t="n">
        <x:f>ROUND(M962*L962,-4)</x:f>
        <x:v>32300000</x:v>
      </x:c>
      <x:c r="O962" s="60" t="str">
        <x:v>آلمان</x:v>
      </x:c>
      <x:c r="P962" s="60" t="str">
        <x:v>Scientific Laboratory Supplies (SLS) UK</x:v>
      </x:c>
      <x:c r="Q962" s="60" t="str">
        <x:v>List Price؛ قیمت عمومی SLS با افزایش ۵۰٪؛ VAT، حمل و ترخیص جداگانه</x:v>
      </x:c>
      <x:c r="R962" s="60" t="str">
        <x:v>۱۴۰۵/۰۵/۲۳</x:v>
      </x:c>
      <x:c r="S962" s="60" t="n">
        <x:v>956</x:v>
      </x:c>
      <x:c r="T962" s="60" t="str">
        <x:v>https://www.eppendorf.com/</x:v>
      </x:c>
      <x:c r="U962" s="60" t="str">
        <x:v>https://www.scientificlabs.co.uk/brand/eppendorf?page=39&amp;sortby=PRODUCT</x:v>
      </x:c>
    </x:row>
    <x:row r="963" ht="52" customHeight="1">
      <x:c r="A963" s="59" t="str">
        <x:v>E5702734004</x:v>
      </x:c>
      <x:c r="B963" s="59" t="str">
        <x:v>روتور و لوازم سانتریفیوژ Eppendorf — آداپتور برای 85ml round سطل روتور برای use با استاندارد Vacutainer و Falcon تیوب 50ml Falcon 2 عدد</x:v>
      </x:c>
      <x:c r="C963" s="62" t="n">
        <x:f>N963*10</x:f>
        <x:v>361000000</x:v>
      </x:c>
      <x:c r="D963" s="59" t="str">
        <x:v>Eppendorf</x:v>
      </x:c>
      <x:c r="E963" s="59" t="str">
        <x:v>روتور و لوازم سانتریفیوژ</x:v>
      </x:c>
      <x:c r="F963" s="59" t="str">
        <x:v>Adapter for 85ml round bucket for use with standard Vacutainer and Falcon tubes 50ml Falcon 2 pcs.</x:v>
      </x:c>
      <x:c r="G963" s="59" t="str">
        <x:v>PK2</x:v>
      </x:c>
      <x:c r="H963" s="63" t="n">
        <x:v>95</x:v>
      </x:c>
      <x:c r="I963" s="59" t="str">
        <x:v>GBP</x:v>
      </x:c>
      <x:c r="J963" s="65" t="n">
        <x:v>1.1715363527730265</x:v>
      </x:c>
      <x:c r="K963" s="67" t="n">
        <x:v>0.5</x:v>
      </x:c>
      <x:c r="L963" s="69" t="n">
        <x:v>216250</x:v>
      </x:c>
      <x:c r="M963" s="71" t="n">
        <x:f>H963*J963*(1+K963)</x:f>
        <x:v>166.94393027015627</x:v>
      </x:c>
      <x:c r="N963" s="69" t="n">
        <x:f>ROUND(M963*L963,-4)</x:f>
        <x:v>36100000</x:v>
      </x:c>
      <x:c r="O963" s="59" t="str">
        <x:v>آلمان</x:v>
      </x:c>
      <x:c r="P963" s="59" t="str">
        <x:v>Scientific Laboratory Supplies (SLS) UK</x:v>
      </x:c>
      <x:c r="Q963" s="59" t="str">
        <x:v>List Price؛ قیمت عمومی SLS با افزایش ۵۰٪؛ VAT، حمل و ترخیص جداگانه</x:v>
      </x:c>
      <x:c r="R963" s="59" t="str">
        <x:v>۱۴۰۵/۰۵/۲۳</x:v>
      </x:c>
      <x:c r="S963" s="59" t="n">
        <x:v>957</x:v>
      </x:c>
      <x:c r="T963" s="59" t="str">
        <x:v>https://www.eppendorf.com/</x:v>
      </x:c>
      <x:c r="U963" s="59" t="str">
        <x:v>https://www.scientificlabs.co.uk/brand/eppendorf?page=39&amp;sortby=PRODUCT</x:v>
      </x:c>
    </x:row>
    <x:row r="964" ht="52" customHeight="1">
      <x:c r="A964" s="60" t="str">
        <x:v>E5702735000</x:v>
      </x:c>
      <x:c r="B964" s="60" t="str">
        <x:v>روتور و لوازم سانتریفیوژ Eppendorf — آداپتور برای 85ml round سطل روتور برای use با استاندارد Vacu- tainer و Falcon تیوب 4-10ml 2 عدد</x:v>
      </x:c>
      <x:c r="C964" s="62" t="n">
        <x:f>N964*10</x:f>
        <x:v>638400000</x:v>
      </x:c>
      <x:c r="D964" s="60" t="str">
        <x:v>Eppendorf</x:v>
      </x:c>
      <x:c r="E964" s="60" t="str">
        <x:v>روتور و لوازم سانتریفیوژ</x:v>
      </x:c>
      <x:c r="F964" s="60" t="str">
        <x:v>Adapter for 85ml round bucket for use with standard Vacu- tainer and Falcon tubes 4-10ml 2 pcs.</x:v>
      </x:c>
      <x:c r="G964" s="60" t="str">
        <x:v>PK2</x:v>
      </x:c>
      <x:c r="H964" s="64" t="n">
        <x:v>168</x:v>
      </x:c>
      <x:c r="I964" s="60" t="str">
        <x:v>GBP</x:v>
      </x:c>
      <x:c r="J964" s="66" t="n">
        <x:v>1.1715363527730265</x:v>
      </x:c>
      <x:c r="K964" s="68" t="n">
        <x:v>0.5</x:v>
      </x:c>
      <x:c r="L964" s="70" t="n">
        <x:v>216250</x:v>
      </x:c>
      <x:c r="M964" s="72" t="n">
        <x:f>H964*J964*(1+K964)</x:f>
        <x:v>295.22716089880265</x:v>
      </x:c>
      <x:c r="N964" s="70" t="n">
        <x:f>ROUND(M964*L964,-4)</x:f>
        <x:v>63840000</x:v>
      </x:c>
      <x:c r="O964" s="60" t="str">
        <x:v>آلمان</x:v>
      </x:c>
      <x:c r="P964" s="60" t="str">
        <x:v>Scientific Laboratory Supplies (SLS) UK</x:v>
      </x:c>
      <x:c r="Q964" s="60" t="str">
        <x:v>List Price؛ قیمت عمومی SLS با افزایش ۵۰٪؛ VAT، حمل و ترخیص جداگانه</x:v>
      </x:c>
      <x:c r="R964" s="60" t="str">
        <x:v>۱۴۰۵/۰۵/۲۳</x:v>
      </x:c>
      <x:c r="S964" s="60" t="n">
        <x:v>958</x:v>
      </x:c>
      <x:c r="T964" s="60" t="str">
        <x:v>https://www.eppendorf.com/</x:v>
      </x:c>
      <x:c r="U964" s="60" t="str">
        <x:v>https://www.scientificlabs.co.uk/brand/eppendorf?page=39&amp;sortby=PRODUCT</x:v>
      </x:c>
    </x:row>
    <x:row r="965" ht="52" customHeight="1">
      <x:c r="A965" s="59" t="str">
        <x:v>E5702740004</x:v>
      </x:c>
      <x:c r="B965" s="59" t="str">
        <x:v>روتور و لوازم سانتریفیوژ Eppendorf — A-4-38 swing out روتور بدون سطل روتور</x:v>
      </x:c>
      <x:c r="C965" s="62" t="n">
        <x:f>N965*10</x:f>
        <x:v>2082500000</x:v>
      </x:c>
      <x:c r="D965" s="59" t="str">
        <x:v>Eppendorf</x:v>
      </x:c>
      <x:c r="E965" s="59" t="str">
        <x:v>روتور و لوازم سانتریفیوژ</x:v>
      </x:c>
      <x:c r="F965" s="59" t="str">
        <x:v>Eppendorf A-4-38 swing out rotor without buckets</x:v>
      </x:c>
      <x:c r="G965" s="59" t="str">
        <x:v>EACH</x:v>
      </x:c>
      <x:c r="H965" s="63" t="n">
        <x:v>548</x:v>
      </x:c>
      <x:c r="I965" s="59" t="str">
        <x:v>GBP</x:v>
      </x:c>
      <x:c r="J965" s="65" t="n">
        <x:v>1.1715363527730265</x:v>
      </x:c>
      <x:c r="K965" s="67" t="n">
        <x:v>0.5</x:v>
      </x:c>
      <x:c r="L965" s="69" t="n">
        <x:v>216250</x:v>
      </x:c>
      <x:c r="M965" s="71" t="n">
        <x:f>H965*J965*(1+K965)</x:f>
        <x:v>963.0028819794278</x:v>
      </x:c>
      <x:c r="N965" s="69" t="n">
        <x:f>ROUND(M965*L965,-4)</x:f>
        <x:v>208250000</x:v>
      </x:c>
      <x:c r="O965" s="59" t="str">
        <x:v>آلمان</x:v>
      </x:c>
      <x:c r="P965" s="59" t="str">
        <x:v>Scientific Laboratory Supplies (SLS) UK</x:v>
      </x:c>
      <x:c r="Q965" s="59" t="str">
        <x:v>List Price؛ قیمت عمومی SLS با افزایش ۵۰٪؛ VAT، حمل و ترخیص جداگانه</x:v>
      </x:c>
      <x:c r="R965" s="59" t="str">
        <x:v>۱۴۰۵/۰۵/۲۳</x:v>
      </x:c>
      <x:c r="S965" s="59" t="n">
        <x:v>959</x:v>
      </x:c>
      <x:c r="T965" s="59" t="str">
        <x:v>https://www.eppendorf.com/</x:v>
      </x:c>
      <x:c r="U965" s="59" t="str">
        <x:v>https://www.scientificlabs.co.uk/brand/eppendorf?page=39&amp;sortby=PRODUCT</x:v>
      </x:c>
    </x:row>
    <x:row r="966" ht="52" customHeight="1">
      <x:c r="A966" s="60" t="str">
        <x:v>E5702741000</x:v>
      </x:c>
      <x:c r="B966" s="60" t="str">
        <x:v>سایر محصولات Eppendorf Eppendorf — Rubber Mats برای آداپتور E5702737004</x:v>
      </x:c>
      <x:c r="C966" s="62" t="n">
        <x:f>N966*10</x:f>
        <x:v>124300000</x:v>
      </x:c>
      <x:c r="D966" s="60" t="str">
        <x:v>Eppendorf</x:v>
      </x:c>
      <x:c r="E966" s="60" t="str">
        <x:v>سایر محصولات Eppendorf</x:v>
      </x:c>
      <x:c r="F966" s="60" t="str">
        <x:v>Eppendorf Rubber Mats For Adapter E5702737004</x:v>
      </x:c>
      <x:c r="G966" s="60" t="str">
        <x:v>PK20</x:v>
      </x:c>
      <x:c r="H966" s="64" t="n">
        <x:v>32.7</x:v>
      </x:c>
      <x:c r="I966" s="60" t="str">
        <x:v>GBP</x:v>
      </x:c>
      <x:c r="J966" s="66" t="n">
        <x:v>1.1715363527730265</x:v>
      </x:c>
      <x:c r="K966" s="68" t="n">
        <x:v>0.5</x:v>
      </x:c>
      <x:c r="L966" s="70" t="n">
        <x:v>216250</x:v>
      </x:c>
      <x:c r="M966" s="72" t="n">
        <x:f>H966*J966*(1+K966)</x:f>
        <x:v>57.463858103516955</x:v>
      </x:c>
      <x:c r="N966" s="70" t="n">
        <x:f>ROUND(M966*L966,-4)</x:f>
        <x:v>12430000</x:v>
      </x:c>
      <x:c r="O966" s="60" t="str">
        <x:v>آلمان</x:v>
      </x:c>
      <x:c r="P966" s="60" t="str">
        <x:v>Scientific Laboratory Supplies (SLS) UK</x:v>
      </x:c>
      <x:c r="Q966" s="60" t="str">
        <x:v>List Price؛ قیمت عمومی SLS با افزایش ۵۰٪؛ VAT، حمل و ترخیص جداگانه</x:v>
      </x:c>
      <x:c r="R966" s="60" t="str">
        <x:v>۱۴۰۵/۰۵/۲۳</x:v>
      </x:c>
      <x:c r="S966" s="60" t="n">
        <x:v>960</x:v>
      </x:c>
      <x:c r="T966" s="60" t="str">
        <x:v>https://www.eppendorf.com/</x:v>
      </x:c>
      <x:c r="U966" s="60" t="str">
        <x:v>https://www.scientificlabs.co.uk/brand/eppendorf?page=39&amp;sortby=PRODUCT</x:v>
      </x:c>
    </x:row>
    <x:row r="967" ht="52" customHeight="1">
      <x:c r="A967" s="59" t="str">
        <x:v>E5702742007</x:v>
      </x:c>
      <x:c r="B967" s="59" t="str">
        <x:v>سایر محصولات Eppendorf Eppendorf — Rubber Mats برای آداپتور E5702735000</x:v>
      </x:c>
      <x:c r="C967" s="62" t="n">
        <x:f>N967*10</x:f>
        <x:v>124300000</x:v>
      </x:c>
      <x:c r="D967" s="59" t="str">
        <x:v>Eppendorf</x:v>
      </x:c>
      <x:c r="E967" s="59" t="str">
        <x:v>سایر محصولات Eppendorf</x:v>
      </x:c>
      <x:c r="F967" s="59" t="str">
        <x:v>Eppendorf Rubber Mats For Adapter E5702735000</x:v>
      </x:c>
      <x:c r="G967" s="59" t="str">
        <x:v>PK20</x:v>
      </x:c>
      <x:c r="H967" s="63" t="n">
        <x:v>32.7</x:v>
      </x:c>
      <x:c r="I967" s="59" t="str">
        <x:v>GBP</x:v>
      </x:c>
      <x:c r="J967" s="65" t="n">
        <x:v>1.1715363527730265</x:v>
      </x:c>
      <x:c r="K967" s="67" t="n">
        <x:v>0.5</x:v>
      </x:c>
      <x:c r="L967" s="69" t="n">
        <x:v>216250</x:v>
      </x:c>
      <x:c r="M967" s="71" t="n">
        <x:f>H967*J967*(1+K967)</x:f>
        <x:v>57.463858103516955</x:v>
      </x:c>
      <x:c r="N967" s="69" t="n">
        <x:f>ROUND(M967*L967,-4)</x:f>
        <x:v>12430000</x:v>
      </x:c>
      <x:c r="O967" s="59" t="str">
        <x:v>آلمان</x:v>
      </x:c>
      <x:c r="P967" s="59" t="str">
        <x:v>Scientific Laboratory Supplies (SLS) UK</x:v>
      </x:c>
      <x:c r="Q967" s="59" t="str">
        <x:v>List Price؛ قیمت عمومی SLS با افزایش ۵۰٪؛ VAT، حمل و ترخیص جداگانه</x:v>
      </x:c>
      <x:c r="R967" s="59" t="str">
        <x:v>۱۴۰۵/۰۵/۲۳</x:v>
      </x:c>
      <x:c r="S967" s="59" t="n">
        <x:v>961</x:v>
      </x:c>
      <x:c r="T967" s="59" t="str">
        <x:v>https://www.eppendorf.com/</x:v>
      </x:c>
      <x:c r="U967" s="59" t="str">
        <x:v>https://www.scientificlabs.co.uk/brand/eppendorf?page=39&amp;sortby=PRODUCT</x:v>
      </x:c>
    </x:row>
    <x:row r="968" ht="52" customHeight="1">
      <x:c r="A968" s="60" t="str">
        <x:v>E5702745006</x:v>
      </x:c>
      <x:c r="B968" s="60" t="str">
        <x:v>روتور و لوازم سانتریفیوژ Eppendorf — آداپتور برای 85 ml round سطل روتور برای use با -تیوب 15/2 ml 2 عدد</x:v>
      </x:c>
      <x:c r="C968" s="62" t="n">
        <x:f>N968*10</x:f>
        <x:v>661200000</x:v>
      </x:c>
      <x:c r="D968" s="60" t="str">
        <x:v>Eppendorf</x:v>
      </x:c>
      <x:c r="E968" s="60" t="str">
        <x:v>روتور و لوازم سانتریفیوژ</x:v>
      </x:c>
      <x:c r="F968" s="60" t="str">
        <x:v>Adapter for 85 ml round bucket for use with Eppendorf-tubes 15/2 ml 2 pcs.</x:v>
      </x:c>
      <x:c r="G968" s="60" t="str">
        <x:v>PK2</x:v>
      </x:c>
      <x:c r="H968" s="64" t="n">
        <x:v>174</x:v>
      </x:c>
      <x:c r="I968" s="60" t="str">
        <x:v>GBP</x:v>
      </x:c>
      <x:c r="J968" s="66" t="n">
        <x:v>1.1715363527730265</x:v>
      </x:c>
      <x:c r="K968" s="68" t="n">
        <x:v>0.5</x:v>
      </x:c>
      <x:c r="L968" s="70" t="n">
        <x:v>216250</x:v>
      </x:c>
      <x:c r="M968" s="72" t="n">
        <x:f>H968*J968*(1+K968)</x:f>
        <x:v>305.7709880737599</x:v>
      </x:c>
      <x:c r="N968" s="70" t="n">
        <x:f>ROUND(M968*L968,-4)</x:f>
        <x:v>66120000</x:v>
      </x:c>
      <x:c r="O968" s="60" t="str">
        <x:v>آلمان</x:v>
      </x:c>
      <x:c r="P968" s="60" t="str">
        <x:v>Scientific Laboratory Supplies (SLS) UK</x:v>
      </x:c>
      <x:c r="Q968" s="60" t="str">
        <x:v>List Price؛ قیمت عمومی SLS با افزایش ۵۰٪؛ VAT، حمل و ترخیص جداگانه</x:v>
      </x:c>
      <x:c r="R968" s="60" t="str">
        <x:v>۱۴۰۵/۰۵/۲۳</x:v>
      </x:c>
      <x:c r="S968" s="60" t="n">
        <x:v>962</x:v>
      </x:c>
      <x:c r="T968" s="60" t="str">
        <x:v>https://www.eppendorf.com/</x:v>
      </x:c>
      <x:c r="U968" s="60" t="str">
        <x:v>https://www.scientificlabs.co.uk/brand/eppendorf?page=39&amp;sortby=PRODUCT</x:v>
      </x:c>
    </x:row>
    <x:row r="969" ht="52" customHeight="1">
      <x:c r="A969" s="59" t="str">
        <x:v>E5702746002</x:v>
      </x:c>
      <x:c r="B969" s="59" t="str">
        <x:v>روتور و لوازم سانتریفیوژ Eppendorf — F-45-24-11 روتور زاویه ثابت برای 24 x 1.5/2.0mL تیوب no درب</x:v>
      </x:c>
      <x:c r="C969" s="62" t="n">
        <x:f>N969*10</x:f>
        <x:v>1531500000</x:v>
      </x:c>
      <x:c r="D969" s="59" t="str">
        <x:v>Eppendorf</x:v>
      </x:c>
      <x:c r="E969" s="59" t="str">
        <x:v>روتور و لوازم سانتریفیوژ</x:v>
      </x:c>
      <x:c r="F969" s="59" t="str">
        <x:v>Eppendorf F-45-24-11 fixed angle rotor for 24 x 1.5/2.0mL tubes no lid</x:v>
      </x:c>
      <x:c r="G969" s="59" t="str">
        <x:v>EACH</x:v>
      </x:c>
      <x:c r="H969" s="63" t="n">
        <x:v>403</x:v>
      </x:c>
      <x:c r="I969" s="59" t="str">
        <x:v>GBP</x:v>
      </x:c>
      <x:c r="J969" s="65" t="n">
        <x:v>1.1715363527730265</x:v>
      </x:c>
      <x:c r="K969" s="67" t="n">
        <x:v>0.5</x:v>
      </x:c>
      <x:c r="L969" s="69" t="n">
        <x:v>216250</x:v>
      </x:c>
      <x:c r="M969" s="71" t="n">
        <x:f>H969*J969*(1+K969)</x:f>
        <x:v>708.1937252512945</x:v>
      </x:c>
      <x:c r="N969" s="69" t="n">
        <x:f>ROUND(M969*L969,-4)</x:f>
        <x:v>153150000</x:v>
      </x:c>
      <x:c r="O969" s="59" t="str">
        <x:v>آلمان</x:v>
      </x:c>
      <x:c r="P969" s="59" t="str">
        <x:v>Scientific Laboratory Supplies (SLS) UK</x:v>
      </x:c>
      <x:c r="Q969" s="59" t="str">
        <x:v>List Price؛ قیمت عمومی SLS با افزایش ۵۰٪؛ VAT، حمل و ترخیص جداگانه</x:v>
      </x:c>
      <x:c r="R969" s="59" t="str">
        <x:v>۱۴۰۵/۰۵/۲۳</x:v>
      </x:c>
      <x:c r="S969" s="59" t="n">
        <x:v>963</x:v>
      </x:c>
      <x:c r="T969" s="59" t="str">
        <x:v>https://www.eppendorf.com/</x:v>
      </x:c>
      <x:c r="U969" s="59" t="str">
        <x:v>https://www.scientificlabs.co.uk/brand/eppendorf?page=39&amp;sortby=PRODUCT</x:v>
      </x:c>
    </x:row>
    <x:row r="970" ht="52" customHeight="1">
      <x:c r="A970" s="60" t="str">
        <x:v>E5702759007</x:v>
      </x:c>
      <x:c r="B970" s="60" t="str">
        <x:v>سایر محصولات Eppendorf Eppendorf — Rubber Cushions X 16 برای E570224009 آداپتور pre 2003 Models</x:v>
      </x:c>
      <x:c r="C970" s="62" t="n">
        <x:f>N970*10</x:f>
        <x:v>124300000</x:v>
      </x:c>
      <x:c r="D970" s="60" t="str">
        <x:v>Eppendorf</x:v>
      </x:c>
      <x:c r="E970" s="60" t="str">
        <x:v>سایر محصولات Eppendorf</x:v>
      </x:c>
      <x:c r="F970" s="60" t="str">
        <x:v>Eppendorf Rubber Cushions X 16 For E570224009 Adaptor pre 2003 Models</x:v>
      </x:c>
      <x:c r="G970" s="60" t="str">
        <x:v>PK16</x:v>
      </x:c>
      <x:c r="H970" s="64" t="n">
        <x:v>32.7</x:v>
      </x:c>
      <x:c r="I970" s="60" t="str">
        <x:v>GBP</x:v>
      </x:c>
      <x:c r="J970" s="66" t="n">
        <x:v>1.1715363527730265</x:v>
      </x:c>
      <x:c r="K970" s="68" t="n">
        <x:v>0.5</x:v>
      </x:c>
      <x:c r="L970" s="70" t="n">
        <x:v>216250</x:v>
      </x:c>
      <x:c r="M970" s="72" t="n">
        <x:f>H970*J970*(1+K970)</x:f>
        <x:v>57.463858103516955</x:v>
      </x:c>
      <x:c r="N970" s="70" t="n">
        <x:f>ROUND(M970*L970,-4)</x:f>
        <x:v>12430000</x:v>
      </x:c>
      <x:c r="O970" s="60" t="str">
        <x:v>آلمان</x:v>
      </x:c>
      <x:c r="P970" s="60" t="str">
        <x:v>Scientific Laboratory Supplies (SLS) UK</x:v>
      </x:c>
      <x:c r="Q970" s="60" t="str">
        <x:v>List Price؛ قیمت عمومی SLS با افزایش ۵۰٪؛ VAT، حمل و ترخیص جداگانه</x:v>
      </x:c>
      <x:c r="R970" s="60" t="str">
        <x:v>۱۴۰۵/۰۵/۲۳</x:v>
      </x:c>
      <x:c r="S970" s="60" t="n">
        <x:v>964</x:v>
      </x:c>
      <x:c r="T970" s="60" t="str">
        <x:v>https://www.eppendorf.com/</x:v>
      </x:c>
      <x:c r="U970" s="60" t="str">
        <x:v>https://www.scientificlabs.co.uk/brand/eppendorf?page=39&amp;sortby=PRODUCT</x:v>
      </x:c>
    </x:row>
    <x:row r="971" ht="52" customHeight="1">
      <x:c r="A971" s="59" t="str">
        <x:v>E5702761001</x:v>
      </x:c>
      <x:c r="B971" s="59" t="str">
        <x:v>روتور و لوازم سانتریفیوژ Eppendorf — Round سطل روتور X 2 برای A-43-8 روتور</x:v>
      </x:c>
      <x:c r="C971" s="62" t="n">
        <x:f>N971*10</x:f>
        <x:v>1200900000</x:v>
      </x:c>
      <x:c r="D971" s="59" t="str">
        <x:v>Eppendorf</x:v>
      </x:c>
      <x:c r="E971" s="59" t="str">
        <x:v>روتور و لوازم سانتریفیوژ</x:v>
      </x:c>
      <x:c r="F971" s="59" t="str">
        <x:v>Eppendorf Round Buckets X 2 For A-43-8 Rotor</x:v>
      </x:c>
      <x:c r="G971" s="59" t="str">
        <x:v>PK2</x:v>
      </x:c>
      <x:c r="H971" s="63" t="n">
        <x:v>316</x:v>
      </x:c>
      <x:c r="I971" s="59" t="str">
        <x:v>GBP</x:v>
      </x:c>
      <x:c r="J971" s="65" t="n">
        <x:v>1.1715363527730265</x:v>
      </x:c>
      <x:c r="K971" s="67" t="n">
        <x:v>0.5</x:v>
      </x:c>
      <x:c r="L971" s="69" t="n">
        <x:v>216250</x:v>
      </x:c>
      <x:c r="M971" s="71" t="n">
        <x:f>H971*J971*(1+K971)</x:f>
        <x:v>555.3082312144145</x:v>
      </x:c>
      <x:c r="N971" s="69" t="n">
        <x:f>ROUND(M971*L971,-4)</x:f>
        <x:v>120090000</x:v>
      </x:c>
      <x:c r="O971" s="59" t="str">
        <x:v>آلمان</x:v>
      </x:c>
      <x:c r="P971" s="59" t="str">
        <x:v>Scientific Laboratory Supplies (SLS) UK</x:v>
      </x:c>
      <x:c r="Q971" s="59" t="str">
        <x:v>List Price؛ قیمت عمومی SLS با افزایش ۵۰٪؛ VAT، حمل و ترخیص جداگانه</x:v>
      </x:c>
      <x:c r="R971" s="59" t="str">
        <x:v>۱۴۰۵/۰۵/۲۳</x:v>
      </x:c>
      <x:c r="S971" s="59" t="n">
        <x:v>965</x:v>
      </x:c>
      <x:c r="T971" s="59" t="str">
        <x:v>https://www.eppendorf.com/</x:v>
      </x:c>
      <x:c r="U971" s="59" t="str">
        <x:v>https://www.scientificlabs.co.uk/brand/eppendorf?page=39&amp;sortby=PRODUCT</x:v>
      </x:c>
    </x:row>
    <x:row r="972" ht="52" customHeight="1">
      <x:c r="A972" s="60" t="str">
        <x:v>E5702762008</x:v>
      </x:c>
      <x:c r="B972" s="60" t="str">
        <x:v>روتور و لوازم سانتریفیوژ Eppendorf — Rectangular سطل روتور X 2 برای A-43-8 روتور</x:v>
      </x:c>
      <x:c r="C972" s="62" t="n">
        <x:f>N972*10</x:f>
        <x:v>725800000</x:v>
      </x:c>
      <x:c r="D972" s="60" t="str">
        <x:v>Eppendorf</x:v>
      </x:c>
      <x:c r="E972" s="60" t="str">
        <x:v>روتور و لوازم سانتریفیوژ</x:v>
      </x:c>
      <x:c r="F972" s="60" t="str">
        <x:v>Eppendorf Rectangular Buckets X 2 For A-43-8 Rotor</x:v>
      </x:c>
      <x:c r="G972" s="60" t="str">
        <x:v>PK2</x:v>
      </x:c>
      <x:c r="H972" s="64" t="n">
        <x:v>191</x:v>
      </x:c>
      <x:c r="I972" s="60" t="str">
        <x:v>GBP</x:v>
      </x:c>
      <x:c r="J972" s="66" t="n">
        <x:v>1.1715363527730265</x:v>
      </x:c>
      <x:c r="K972" s="68" t="n">
        <x:v>0.5</x:v>
      </x:c>
      <x:c r="L972" s="70" t="n">
        <x:v>216250</x:v>
      </x:c>
      <x:c r="M972" s="72" t="n">
        <x:f>H972*J972*(1+K972)</x:f>
        <x:v>335.6451650694721</x:v>
      </x:c>
      <x:c r="N972" s="70" t="n">
        <x:f>ROUND(M972*L972,-4)</x:f>
        <x:v>72580000</x:v>
      </x:c>
      <x:c r="O972" s="60" t="str">
        <x:v>آلمان</x:v>
      </x:c>
      <x:c r="P972" s="60" t="str">
        <x:v>Scientific Laboratory Supplies (SLS) UK</x:v>
      </x:c>
      <x:c r="Q972" s="60" t="str">
        <x:v>List Price؛ قیمت عمومی SLS با افزایش ۵۰٪؛ VAT، حمل و ترخیص جداگانه</x:v>
      </x:c>
      <x:c r="R972" s="60" t="str">
        <x:v>۱۴۰۵/۰۵/۲۳</x:v>
      </x:c>
      <x:c r="S972" s="60" t="n">
        <x:v>966</x:v>
      </x:c>
      <x:c r="T972" s="60" t="str">
        <x:v>https://www.eppendorf.com/</x:v>
      </x:c>
      <x:c r="U972" s="60" t="str">
        <x:v>https://www.scientificlabs.co.uk/brand/eppendorf?page=39&amp;sortby=PRODUCT</x:v>
      </x:c>
    </x:row>
    <x:row r="973" ht="52" customHeight="1">
      <x:c r="A973" s="59" t="str">
        <x:v>E5720108012</x:v>
      </x:c>
      <x:c r="B973" s="59" t="str">
        <x:v>سانتریفیوژ Eppendorf — CP80NX Ultra سانتریفیوژ Max Speed 615.000 x g</x:v>
      </x:c>
      <x:c r="C973" s="62" t="n">
        <x:f>N973*10</x:f>
        <x:v>184156300000</x:v>
      </x:c>
      <x:c r="D973" s="59" t="str">
        <x:v>Eppendorf</x:v>
      </x:c>
      <x:c r="E973" s="59" t="str">
        <x:v>سانتریفیوژ</x:v>
      </x:c>
      <x:c r="F973" s="59" t="str">
        <x:v>Eppendorf CP80NX Ultra Centrifuge Max Speed 615.000 x g</x:v>
      </x:c>
      <x:c r="G973" s="59" t="str">
        <x:v>EACH</x:v>
      </x:c>
      <x:c r="H973" s="63" t="n">
        <x:v>48460</x:v>
      </x:c>
      <x:c r="I973" s="59" t="str">
        <x:v>GBP</x:v>
      </x:c>
      <x:c r="J973" s="65" t="n">
        <x:v>1.1715363527730265</x:v>
      </x:c>
      <x:c r="K973" s="67" t="n">
        <x:v>0.5</x:v>
      </x:c>
      <x:c r="L973" s="69" t="n">
        <x:v>216250</x:v>
      </x:c>
      <x:c r="M973" s="71" t="n">
        <x:f>H973*J973*(1+K973)</x:f>
        <x:v>85158.9774830713</x:v>
      </x:c>
      <x:c r="N973" s="69" t="n">
        <x:f>ROUND(M973*L973,-4)</x:f>
        <x:v>18415630000</x:v>
      </x:c>
      <x:c r="O973" s="59" t="str">
        <x:v>آلمان</x:v>
      </x:c>
      <x:c r="P973" s="59" t="str">
        <x:v>Scientific Laboratory Supplies (SLS) UK</x:v>
      </x:c>
      <x:c r="Q973" s="59" t="str">
        <x:v>List Price؛ قیمت عمومی SLS با افزایش ۵۰٪؛ VAT، حمل و ترخیص جداگانه</x:v>
      </x:c>
      <x:c r="R973" s="59" t="str">
        <x:v>۱۴۰۵/۰۵/۲۳</x:v>
      </x:c>
      <x:c r="S973" s="59" t="n">
        <x:v>967</x:v>
      </x:c>
      <x:c r="T973" s="59" t="str">
        <x:v>https://www.eppendorf.com/</x:v>
      </x:c>
      <x:c r="U973" s="59" t="str">
        <x:v>https://www.scientificlabs.co.uk/brand/eppendorf?page=39&amp;sortby=PRODUCT</x:v>
      </x:c>
    </x:row>
    <x:row r="974" ht="52" customHeight="1">
      <x:c r="A974" s="60" t="str">
        <x:v>E5720109012</x:v>
      </x:c>
      <x:c r="B974" s="60" t="str">
        <x:v>سانتریفیوژ Eppendorf — CP90NX Ultra سانتریفیوژ Max Speed 700.000 x g</x:v>
      </x:c>
      <x:c r="C974" s="62" t="n">
        <x:f>N974*10</x:f>
        <x:v>205665300000</x:v>
      </x:c>
      <x:c r="D974" s="60" t="str">
        <x:v>Eppendorf</x:v>
      </x:c>
      <x:c r="E974" s="60" t="str">
        <x:v>سانتریفیوژ</x:v>
      </x:c>
      <x:c r="F974" s="60" t="str">
        <x:v>Eppendorf CP90NX Ultra Centrifuge Max Speed 700.000 x g</x:v>
      </x:c>
      <x:c r="G974" s="60" t="str">
        <x:v>EACH</x:v>
      </x:c>
      <x:c r="H974" s="64" t="n">
        <x:v>54120</x:v>
      </x:c>
      <x:c r="I974" s="60" t="str">
        <x:v>GBP</x:v>
      </x:c>
      <x:c r="J974" s="66" t="n">
        <x:v>1.1715363527730265</x:v>
      </x:c>
      <x:c r="K974" s="68" t="n">
        <x:v>0.5</x:v>
      </x:c>
      <x:c r="L974" s="70" t="n">
        <x:v>216250</x:v>
      </x:c>
      <x:c r="M974" s="72" t="n">
        <x:f>H974*J974*(1+K974)</x:f>
        <x:v>95105.32111811428</x:v>
      </x:c>
      <x:c r="N974" s="70" t="n">
        <x:f>ROUND(M974*L974,-4)</x:f>
        <x:v>20566530000</x:v>
      </x:c>
      <x:c r="O974" s="60" t="str">
        <x:v>آلمان</x:v>
      </x:c>
      <x:c r="P974" s="60" t="str">
        <x:v>Scientific Laboratory Supplies (SLS) UK</x:v>
      </x:c>
      <x:c r="Q974" s="60" t="str">
        <x:v>List Price؛ قیمت عمومی SLS با افزایش ۵۰٪؛ VAT، حمل و ترخیص جداگانه</x:v>
      </x:c>
      <x:c r="R974" s="60" t="str">
        <x:v>۱۴۰۵/۰۵/۲۳</x:v>
      </x:c>
      <x:c r="S974" s="60" t="n">
        <x:v>968</x:v>
      </x:c>
      <x:c r="T974" s="60" t="str">
        <x:v>https://www.eppendorf.com/</x:v>
      </x:c>
      <x:c r="U974" s="60" t="str">
        <x:v>https://www.scientificlabs.co.uk/brand/eppendorf?page=39&amp;sortby=PRODUCT</x:v>
      </x:c>
    </x:row>
    <x:row r="975" ht="52" customHeight="1">
      <x:c r="A975" s="59" t="str">
        <x:v>E5720110012</x:v>
      </x:c>
      <x:c r="B975" s="59" t="str">
        <x:v>سانتریفیوژ Eppendorf — CP100NX Ultra سانتریفیوژ Max Speed 803.000 x g</x:v>
      </x:c>
      <x:c r="C975" s="62" t="n">
        <x:f>N975*10</x:f>
        <x:v>214861700000</x:v>
      </x:c>
      <x:c r="D975" s="59" t="str">
        <x:v>Eppendorf</x:v>
      </x:c>
      <x:c r="E975" s="59" t="str">
        <x:v>سانتریفیوژ</x:v>
      </x:c>
      <x:c r="F975" s="59" t="str">
        <x:v>Eppendorf CP100NX Ultra Centrifuge Max Speed 803.000 x g</x:v>
      </x:c>
      <x:c r="G975" s="59" t="str">
        <x:v>EACH</x:v>
      </x:c>
      <x:c r="H975" s="63" t="n">
        <x:v>56540</x:v>
      </x:c>
      <x:c r="I975" s="59" t="str">
        <x:v>GBP</x:v>
      </x:c>
      <x:c r="J975" s="65" t="n">
        <x:v>1.1715363527730265</x:v>
      </x:c>
      <x:c r="K975" s="67" t="n">
        <x:v>0.5</x:v>
      </x:c>
      <x:c r="L975" s="69" t="n">
        <x:v>216250</x:v>
      </x:c>
      <x:c r="M975" s="71" t="n">
        <x:f>H975*J975*(1+K975)</x:f>
        <x:v>99357.9980786804</x:v>
      </x:c>
      <x:c r="N975" s="69" t="n">
        <x:f>ROUND(M975*L975,-4)</x:f>
        <x:v>21486170000</x:v>
      </x:c>
      <x:c r="O975" s="59" t="str">
        <x:v>آلمان</x:v>
      </x:c>
      <x:c r="P975" s="59" t="str">
        <x:v>Scientific Laboratory Supplies (SLS) UK</x:v>
      </x:c>
      <x:c r="Q975" s="59" t="str">
        <x:v>List Price؛ قیمت عمومی SLS با افزایش ۵۰٪؛ VAT، حمل و ترخیص جداگانه</x:v>
      </x:c>
      <x:c r="R975" s="59" t="str">
        <x:v>۱۴۰۵/۰۵/۲۳</x:v>
      </x:c>
      <x:c r="S975" s="59" t="n">
        <x:v>969</x:v>
      </x:c>
      <x:c r="T975" s="59" t="str">
        <x:v>https://www.eppendorf.com/</x:v>
      </x:c>
      <x:c r="U975" s="59" t="str">
        <x:v>https://www.scientificlabs.co.uk/brand/eppendorf?page=39&amp;sortby=PRODUCT</x:v>
      </x:c>
    </x:row>
    <x:row r="976" ht="52" customHeight="1">
      <x:c r="A976" s="60" t="str">
        <x:v>E5720121511</x:v>
      </x:c>
      <x:c r="B976" s="60" t="str">
        <x:v>سانتریفیوژ Eppendorf — CS150FNX Micro Ultra سانتریفیوژ Max Speed 1.050.000 x g Floorstanding</x:v>
      </x:c>
      <x:c r="C976" s="62" t="n">
        <x:f>N976*10</x:f>
        <x:v>178038000000</x:v>
      </x:c>
      <x:c r="D976" s="60" t="str">
        <x:v>Eppendorf</x:v>
      </x:c>
      <x:c r="E976" s="60" t="str">
        <x:v>سانتریفیوژ</x:v>
      </x:c>
      <x:c r="F976" s="60" t="str">
        <x:v>Eppendorf CS150FNX Micro Ultra Centrifuge Max Speed 1.050.000 x g Floorstanding</x:v>
      </x:c>
      <x:c r="G976" s="60" t="str">
        <x:v>EACH</x:v>
      </x:c>
      <x:c r="H976" s="64" t="n">
        <x:v>46850</x:v>
      </x:c>
      <x:c r="I976" s="60" t="str">
        <x:v>GBP</x:v>
      </x:c>
      <x:c r="J976" s="66" t="n">
        <x:v>1.1715363527730265</x:v>
      </x:c>
      <x:c r="K976" s="68" t="n">
        <x:v>0.5</x:v>
      </x:c>
      <x:c r="L976" s="70" t="n">
        <x:v>216250</x:v>
      </x:c>
      <x:c r="M976" s="72" t="n">
        <x:f>H976*J976*(1+K976)</x:f>
        <x:v>82329.71719112444</x:v>
      </x:c>
      <x:c r="N976" s="70" t="n">
        <x:f>ROUND(M976*L976,-4)</x:f>
        <x:v>17803800000</x:v>
      </x:c>
      <x:c r="O976" s="60" t="str">
        <x:v>آلمان</x:v>
      </x:c>
      <x:c r="P976" s="60" t="str">
        <x:v>Scientific Laboratory Supplies (SLS) UK</x:v>
      </x:c>
      <x:c r="Q976" s="60" t="str">
        <x:v>List Price؛ قیمت عمومی SLS با افزایش ۵۰٪؛ VAT، حمل و ترخیص جداگانه</x:v>
      </x:c>
      <x:c r="R976" s="60" t="str">
        <x:v>۱۴۰۵/۰۵/۲۳</x:v>
      </x:c>
      <x:c r="S976" s="60" t="n">
        <x:v>970</x:v>
      </x:c>
      <x:c r="T976" s="60" t="str">
        <x:v>https://www.eppendorf.com/</x:v>
      </x:c>
      <x:c r="U976" s="60" t="str">
        <x:v>https://www.scientificlabs.co.uk/brand/eppendorf?page=39&amp;sortby=PRODUCT</x:v>
      </x:c>
    </x:row>
    <x:row r="977" ht="52" customHeight="1">
      <x:c r="A977" s="59" t="str">
        <x:v>E5720131511</x:v>
      </x:c>
      <x:c r="B977" s="59" t="str">
        <x:v>سانتریفیوژ Eppendorf — CS150NX Micro Ultra سانتریفیوژ Max Speed 1.050.000 x g Benchtop</x:v>
      </x:c>
      <x:c r="C977" s="62" t="n">
        <x:f>N977*10</x:f>
        <x:v>184156300000</x:v>
      </x:c>
      <x:c r="D977" s="59" t="str">
        <x:v>Eppendorf</x:v>
      </x:c>
      <x:c r="E977" s="59" t="str">
        <x:v>سانتریفیوژ</x:v>
      </x:c>
      <x:c r="F977" s="59" t="str">
        <x:v>Eppendorf CS150NX Micro Ultra Centrifuge Max Speed 1.050.000 x g Benchtop</x:v>
      </x:c>
      <x:c r="G977" s="59" t="str">
        <x:v>EACH</x:v>
      </x:c>
      <x:c r="H977" s="63" t="n">
        <x:v>48460</x:v>
      </x:c>
      <x:c r="I977" s="59" t="str">
        <x:v>GBP</x:v>
      </x:c>
      <x:c r="J977" s="65" t="n">
        <x:v>1.1715363527730265</x:v>
      </x:c>
      <x:c r="K977" s="67" t="n">
        <x:v>0.5</x:v>
      </x:c>
      <x:c r="L977" s="69" t="n">
        <x:v>216250</x:v>
      </x:c>
      <x:c r="M977" s="71" t="n">
        <x:f>H977*J977*(1+K977)</x:f>
        <x:v>85158.9774830713</x:v>
      </x:c>
      <x:c r="N977" s="69" t="n">
        <x:f>ROUND(M977*L977,-4)</x:f>
        <x:v>18415630000</x:v>
      </x:c>
      <x:c r="O977" s="59" t="str">
        <x:v>آلمان</x:v>
      </x:c>
      <x:c r="P977" s="59" t="str">
        <x:v>Scientific Laboratory Supplies (SLS) UK</x:v>
      </x:c>
      <x:c r="Q977" s="59" t="str">
        <x:v>List Price؛ قیمت عمومی SLS با افزایش ۵۰٪؛ VAT، حمل و ترخیص جداگانه</x:v>
      </x:c>
      <x:c r="R977" s="59" t="str">
        <x:v>۱۴۰۵/۰۵/۲۳</x:v>
      </x:c>
      <x:c r="S977" s="59" t="n">
        <x:v>971</x:v>
      </x:c>
      <x:c r="T977" s="59" t="str">
        <x:v>https://www.eppendorf.com/</x:v>
      </x:c>
      <x:c r="U977" s="59" t="str">
        <x:v>https://www.scientificlabs.co.uk/brand/eppendorf?page=39&amp;sortby=PRODUCT</x:v>
      </x:c>
    </x:row>
    <x:row r="978" ht="52" customHeight="1">
      <x:c r="A978" s="60" t="str">
        <x:v>E5720211101</x:v>
      </x:c>
      <x:c r="B978" s="60" t="str">
        <x:v>روتور و لوازم سانتریفیوژ Eppendorf — P100AT2 روتور زاویه ثابت- CP-NX</x:v>
      </x:c>
      <x:c r="C978" s="62" t="n">
        <x:f>N978*10</x:f>
        <x:v>40129800000</x:v>
      </x:c>
      <x:c r="D978" s="60" t="str">
        <x:v>Eppendorf</x:v>
      </x:c>
      <x:c r="E978" s="60" t="str">
        <x:v>روتور و لوازم سانتریفیوژ</x:v>
      </x:c>
      <x:c r="F978" s="60" t="str">
        <x:v>Eppendorf P100AT2 Fixed Angle Rotor- CP-NX</x:v>
      </x:c>
      <x:c r="G978" s="60" t="str">
        <x:v>EACH</x:v>
      </x:c>
      <x:c r="H978" s="64" t="n">
        <x:v>10560</x:v>
      </x:c>
      <x:c r="I978" s="60" t="str">
        <x:v>GBP</x:v>
      </x:c>
      <x:c r="J978" s="66" t="n">
        <x:v>1.1715363527730265</x:v>
      </x:c>
      <x:c r="K978" s="68" t="n">
        <x:v>0.5</x:v>
      </x:c>
      <x:c r="L978" s="70" t="n">
        <x:v>216250</x:v>
      </x:c>
      <x:c r="M978" s="72" t="n">
        <x:f>H978*J978*(1+K978)</x:f>
        <x:v>18557.13582792474</x:v>
      </x:c>
      <x:c r="N978" s="70" t="n">
        <x:f>ROUND(M978*L978,-4)</x:f>
        <x:v>4012980000</x:v>
      </x:c>
      <x:c r="O978" s="60" t="str">
        <x:v>آلمان</x:v>
      </x:c>
      <x:c r="P978" s="60" t="str">
        <x:v>Scientific Laboratory Supplies (SLS) UK</x:v>
      </x:c>
      <x:c r="Q978" s="60" t="str">
        <x:v>List Price؛ قیمت عمومی SLS با افزایش ۵۰٪؛ VAT، حمل و ترخیص جداگانه</x:v>
      </x:c>
      <x:c r="R978" s="60" t="str">
        <x:v>۱۴۰۵/۰۵/۲۳</x:v>
      </x:c>
      <x:c r="S978" s="60" t="n">
        <x:v>972</x:v>
      </x:c>
      <x:c r="T978" s="60" t="str">
        <x:v>https://www.eppendorf.com/</x:v>
      </x:c>
      <x:c r="U978" s="60" t="str">
        <x:v>https://www.scientificlabs.co.uk/brand/eppendorf?page=39&amp;sortby=PRODUCT</x:v>
      </x:c>
    </x:row>
    <x:row r="979" ht="52" customHeight="1">
      <x:c r="A979" s="59" t="str">
        <x:v>E5720211102</x:v>
      </x:c>
      <x:c r="B979" s="59" t="str">
        <x:v>روتور و لوازم سانتریفیوژ Eppendorf — P90AT روتور زاویه ثابت (w/RLM آداپتور) حداکثر:90K(rpm) 700K(Xg)8(عدد)X12(ml) بدون تیوب - CP series</x:v>
      </x:c>
      <x:c r="C979" s="62" t="n">
        <x:f>N979*10</x:f>
        <x:v>49858200000</x:v>
      </x:c>
      <x:c r="D979" s="59" t="str">
        <x:v>Eppendorf</x:v>
      </x:c>
      <x:c r="E979" s="59" t="str">
        <x:v>روتور و لوازم سانتریفیوژ</x:v>
      </x:c>
      <x:c r="F979" s="59" t="str">
        <x:v>Eppendorf P90AT Fixed Angle Rotor (w/RLM adaptor) Max.:90K(rpm) 700K(Xg)8(pcs.)X12(ml) without tubes - CP series</x:v>
      </x:c>
      <x:c r="G979" s="59" t="str">
        <x:v>EACH</x:v>
      </x:c>
      <x:c r="H979" s="63" t="n">
        <x:v>13120</x:v>
      </x:c>
      <x:c r="I979" s="59" t="str">
        <x:v>GBP</x:v>
      </x:c>
      <x:c r="J979" s="65" t="n">
        <x:v>1.1715363527730265</x:v>
      </x:c>
      <x:c r="K979" s="67" t="n">
        <x:v>0.5</x:v>
      </x:c>
      <x:c r="L979" s="69" t="n">
        <x:v>216250</x:v>
      </x:c>
      <x:c r="M979" s="71" t="n">
        <x:f>H979*J979*(1+K979)</x:f>
        <x:v>23055.83542257316</x:v>
      </x:c>
      <x:c r="N979" s="69" t="n">
        <x:f>ROUND(M979*L979,-4)</x:f>
        <x:v>4985820000</x:v>
      </x:c>
      <x:c r="O979" s="59" t="str">
        <x:v>آلمان</x:v>
      </x:c>
      <x:c r="P979" s="59" t="str">
        <x:v>Scientific Laboratory Supplies (SLS) UK</x:v>
      </x:c>
      <x:c r="Q979" s="59" t="str">
        <x:v>List Price؛ قیمت عمومی SLS با افزایش ۵۰٪؛ VAT، حمل و ترخیص جداگانه</x:v>
      </x:c>
      <x:c r="R979" s="59" t="str">
        <x:v>۱۴۰۵/۰۵/۲۳</x:v>
      </x:c>
      <x:c r="S979" s="59" t="n">
        <x:v>973</x:v>
      </x:c>
      <x:c r="T979" s="59" t="str">
        <x:v>https://www.eppendorf.com/</x:v>
      </x:c>
      <x:c r="U979" s="59" t="str">
        <x:v>https://www.scientificlabs.co.uk/brand/eppendorf?page=39&amp;sortby=PRODUCT</x:v>
      </x:c>
    </x:row>
    <x:row r="980" ht="52" customHeight="1">
      <x:c r="A980" s="60" t="str">
        <x:v>E5720211103</x:v>
      </x:c>
      <x:c r="B980" s="60" t="str">
        <x:v>روتور و لوازم سانتریفیوژ Eppendorf — P80AT روتور زاویه ثابت حداکثر: 80K(rpm)615K(Xg)8(عدد)X12 (ml) با RLM آداپتور</x:v>
      </x:c>
      <x:c r="C980" s="62" t="n">
        <x:f>N980*10</x:f>
        <x:v>48832200000</x:v>
      </x:c>
      <x:c r="D980" s="60" t="str">
        <x:v>Eppendorf</x:v>
      </x:c>
      <x:c r="E980" s="60" t="str">
        <x:v>روتور و لوازم سانتریفیوژ</x:v>
      </x:c>
      <x:c r="F980" s="60" t="str">
        <x:v>Eppendorf P80AT Fixed Angle Rotor Max.: 80K(rpm)615K(Xg)8(pcs.)X12 (ml) with RLM adaptor</x:v>
      </x:c>
      <x:c r="G980" s="60" t="str">
        <x:v>EACH</x:v>
      </x:c>
      <x:c r="H980" s="64" t="n">
        <x:v>12850</x:v>
      </x:c>
      <x:c r="I980" s="60" t="str">
        <x:v>GBP</x:v>
      </x:c>
      <x:c r="J980" s="66" t="n">
        <x:v>1.1715363527730265</x:v>
      </x:c>
      <x:c r="K980" s="68" t="n">
        <x:v>0.5</x:v>
      </x:c>
      <x:c r="L980" s="70" t="n">
        <x:v>216250</x:v>
      </x:c>
      <x:c r="M980" s="72" t="n">
        <x:f>H980*J980*(1+K980)</x:f>
        <x:v>22581.363199700085</x:v>
      </x:c>
      <x:c r="N980" s="70" t="n">
        <x:f>ROUND(M980*L980,-4)</x:f>
        <x:v>4883220000</x:v>
      </x:c>
      <x:c r="O980" s="60" t="str">
        <x:v>آلمان</x:v>
      </x:c>
      <x:c r="P980" s="60" t="str">
        <x:v>Scientific Laboratory Supplies (SLS) UK</x:v>
      </x:c>
      <x:c r="Q980" s="60" t="str">
        <x:v>List Price؛ قیمت عمومی SLS با افزایش ۵۰٪؛ VAT، حمل و ترخیص جداگانه</x:v>
      </x:c>
      <x:c r="R980" s="60" t="str">
        <x:v>۱۴۰۵/۰۵/۲۳</x:v>
      </x:c>
      <x:c r="S980" s="60" t="n">
        <x:v>974</x:v>
      </x:c>
      <x:c r="T980" s="60" t="str">
        <x:v>https://www.eppendorf.com/</x:v>
      </x:c>
      <x:c r="U980" s="60" t="str">
        <x:v>https://www.scientificlabs.co.uk/brand/eppendorf?page=39&amp;sortby=PRODUCT</x:v>
      </x:c>
    </x:row>
    <x:row r="981" ht="52" customHeight="1">
      <x:c r="A981" s="59" t="str">
        <x:v>E5720211104</x:v>
      </x:c>
      <x:c r="B981" s="59" t="str">
        <x:v>روتور و لوازم سانتریفیوژ Eppendorf — P70AT2 روتور زاویه ثابت (w/RLM آداپتور) حداکثر:70K(rpm) 452K(Xg)12(عدد)X12(ml) بدون تیوب - CP series</x:v>
      </x:c>
      <x:c r="C981" s="62" t="n">
        <x:f>N981*10</x:f>
        <x:v>47198100000</x:v>
      </x:c>
      <x:c r="D981" s="59" t="str">
        <x:v>Eppendorf</x:v>
      </x:c>
      <x:c r="E981" s="59" t="str">
        <x:v>روتور و لوازم سانتریفیوژ</x:v>
      </x:c>
      <x:c r="F981" s="59" t="str">
        <x:v>Eppendorf P70AT2 Fixed Angle Rotor (w/RLM adaptor) Max.:70K(rpm) 452K(Xg)12(pcs.)X12(ml) without tubes - CP series</x:v>
      </x:c>
      <x:c r="G981" s="59" t="str">
        <x:v>EACH</x:v>
      </x:c>
      <x:c r="H981" s="63" t="n">
        <x:v>12420</x:v>
      </x:c>
      <x:c r="I981" s="59" t="str">
        <x:v>GBP</x:v>
      </x:c>
      <x:c r="J981" s="65" t="n">
        <x:v>1.1715363527730265</x:v>
      </x:c>
      <x:c r="K981" s="67" t="n">
        <x:v>0.5</x:v>
      </x:c>
      <x:c r="L981" s="69" t="n">
        <x:v>216250</x:v>
      </x:c>
      <x:c r="M981" s="71" t="n">
        <x:f>H981*J981*(1+K981)</x:f>
        <x:v>21825.722252161482</x:v>
      </x:c>
      <x:c r="N981" s="69" t="n">
        <x:f>ROUND(M981*L981,-4)</x:f>
        <x:v>4719810000</x:v>
      </x:c>
      <x:c r="O981" s="59" t="str">
        <x:v>آلمان</x:v>
      </x:c>
      <x:c r="P981" s="59" t="str">
        <x:v>Scientific Laboratory Supplies (SLS) UK</x:v>
      </x:c>
      <x:c r="Q981" s="59" t="str">
        <x:v>List Price؛ قیمت عمومی SLS با افزایش ۵۰٪؛ VAT، حمل و ترخیص جداگانه</x:v>
      </x:c>
      <x:c r="R981" s="59" t="str">
        <x:v>۱۴۰۵/۰۵/۲۳</x:v>
      </x:c>
      <x:c r="S981" s="59" t="n">
        <x:v>975</x:v>
      </x:c>
      <x:c r="T981" s="59" t="str">
        <x:v>https://www.eppendorf.com/</x:v>
      </x:c>
      <x:c r="U981" s="59" t="str">
        <x:v>https://www.scientificlabs.co.uk/brand/eppendorf?page=39&amp;sortby=PRODUCT</x:v>
      </x:c>
    </x:row>
    <x:row r="982" ht="52" customHeight="1">
      <x:c r="A982" s="60" t="str">
        <x:v>E5720211105</x:v>
      </x:c>
      <x:c r="B982" s="60" t="str">
        <x:v>روتور و لوازم سانتریفیوژ Eppendorf — روتور زاویه ثابت Model P70AT حداکثر:70K(rpm)505K(Xg) 8(عدد)X40(ml) با RLM آداپتور</x:v>
      </x:c>
      <x:c r="C982" s="62" t="n">
        <x:f>N982*10</x:f>
        <x:v>55976500000</x:v>
      </x:c>
      <x:c r="D982" s="60" t="str">
        <x:v>Eppendorf</x:v>
      </x:c>
      <x:c r="E982" s="60" t="str">
        <x:v>روتور و لوازم سانتریفیوژ</x:v>
      </x:c>
      <x:c r="F982" s="60" t="str">
        <x:v>Eppendorf Fixed Angle Rotor Model P70AT Max.:70K(rpm)505K(Xg) 8(pcs.)X40(ml) with RLM adaptor</x:v>
      </x:c>
      <x:c r="G982" s="60" t="str">
        <x:v>EACH</x:v>
      </x:c>
      <x:c r="H982" s="64" t="n">
        <x:v>14730</x:v>
      </x:c>
      <x:c r="I982" s="60" t="str">
        <x:v>GBP</x:v>
      </x:c>
      <x:c r="J982" s="66" t="n">
        <x:v>1.1715363527730265</x:v>
      </x:c>
      <x:c r="K982" s="68" t="n">
        <x:v>0.5</x:v>
      </x:c>
      <x:c r="L982" s="70" t="n">
        <x:v>216250</x:v>
      </x:c>
      <x:c r="M982" s="72" t="n">
        <x:f>H982*J982*(1+K982)</x:f>
        <x:v>25885.095714520023</x:v>
      </x:c>
      <x:c r="N982" s="70" t="n">
        <x:f>ROUND(M982*L982,-4)</x:f>
        <x:v>5597650000</x:v>
      </x:c>
      <x:c r="O982" s="60" t="str">
        <x:v>آلمان</x:v>
      </x:c>
      <x:c r="P982" s="60" t="str">
        <x:v>Scientific Laboratory Supplies (SLS) UK</x:v>
      </x:c>
      <x:c r="Q982" s="60" t="str">
        <x:v>List Price؛ قیمت عمومی SLS با افزایش ۵۰٪؛ VAT، حمل و ترخیص جداگانه</x:v>
      </x:c>
      <x:c r="R982" s="60" t="str">
        <x:v>۱۴۰۵/۰۵/۲۳</x:v>
      </x:c>
      <x:c r="S982" s="60" t="n">
        <x:v>976</x:v>
      </x:c>
      <x:c r="T982" s="60" t="str">
        <x:v>https://www.eppendorf.com/</x:v>
      </x:c>
      <x:c r="U982" s="60" t="str">
        <x:v>https://www.scientificlabs.co.uk/brand/eppendorf?page=40&amp;sortby=PRODUCT</x:v>
      </x:c>
    </x:row>
    <x:row r="983" ht="52" customHeight="1">
      <x:c r="A983" s="59" t="str">
        <x:v>E5720211107</x:v>
      </x:c>
      <x:c r="B983" s="59" t="str">
        <x:v>روتور و لوازم سانتریفیوژ Eppendorf — P50AT2 روتور زاویه ثابت (w/RLM آداپتور) حداکثر:50K(rpm) 303K(Xg)12(عدد)X40(ml)</x:v>
      </x:c>
      <x:c r="C983" s="62" t="n">
        <x:f>N983*10</x:f>
        <x:v>66199000000</x:v>
      </x:c>
      <x:c r="D983" s="59" t="str">
        <x:v>Eppendorf</x:v>
      </x:c>
      <x:c r="E983" s="59" t="str">
        <x:v>روتور و لوازم سانتریفیوژ</x:v>
      </x:c>
      <x:c r="F983" s="59" t="str">
        <x:v>Eppendorf P50AT2 Fixed Angle Rotor (w/RLM adaptor) Max.:50K(rpm) 303K(Xg)12(pcs.)X40(ml)</x:v>
      </x:c>
      <x:c r="G983" s="59" t="str">
        <x:v>EACH</x:v>
      </x:c>
      <x:c r="H983" s="63" t="n">
        <x:v>17420</x:v>
      </x:c>
      <x:c r="I983" s="59" t="str">
        <x:v>GBP</x:v>
      </x:c>
      <x:c r="J983" s="65" t="n">
        <x:v>1.1715363527730265</x:v>
      </x:c>
      <x:c r="K983" s="67" t="n">
        <x:v>0.5</x:v>
      </x:c>
      <x:c r="L983" s="69" t="n">
        <x:v>216250</x:v>
      </x:c>
      <x:c r="M983" s="71" t="n">
        <x:f>H983*J983*(1+K983)</x:f>
        <x:v>30612.24489795918</x:v>
      </x:c>
      <x:c r="N983" s="69" t="n">
        <x:f>ROUND(M983*L983,-4)</x:f>
        <x:v>6619900000</x:v>
      </x:c>
      <x:c r="O983" s="59" t="str">
        <x:v>آلمان</x:v>
      </x:c>
      <x:c r="P983" s="59" t="str">
        <x:v>Scientific Laboratory Supplies (SLS) UK</x:v>
      </x:c>
      <x:c r="Q983" s="59" t="str">
        <x:v>List Price؛ قیمت عمومی SLS با افزایش ۵۰٪؛ VAT، حمل و ترخیص جداگانه</x:v>
      </x:c>
      <x:c r="R983" s="59" t="str">
        <x:v>۱۴۰۵/۰۵/۲۳</x:v>
      </x:c>
      <x:c r="S983" s="59" t="n">
        <x:v>977</x:v>
      </x:c>
      <x:c r="T983" s="59" t="str">
        <x:v>https://www.eppendorf.com/</x:v>
      </x:c>
      <x:c r="U983" s="59" t="str">
        <x:v>https://www.scientificlabs.co.uk/brand/eppendorf?page=40&amp;sortby=PRODUCT</x:v>
      </x:c>
    </x:row>
    <x:row r="984" ht="52" customHeight="1">
      <x:c r="A984" s="60" t="str">
        <x:v>E5720211108</x:v>
      </x:c>
      <x:c r="B984" s="60" t="str">
        <x:v>روتور و لوازم سانتریفیوژ Eppendorf — P50A3 روتور زاویه ثابت-CP-NX</x:v>
      </x:c>
      <x:c r="C984" s="62" t="n">
        <x:f>N984*10</x:f>
        <x:v>31416000000</x:v>
      </x:c>
      <x:c r="D984" s="60" t="str">
        <x:v>Eppendorf</x:v>
      </x:c>
      <x:c r="E984" s="60" t="str">
        <x:v>روتور و لوازم سانتریفیوژ</x:v>
      </x:c>
      <x:c r="F984" s="60" t="str">
        <x:v>Eppendorf P50A3 Fixed Angle Rotor-CP-NX</x:v>
      </x:c>
      <x:c r="G984" s="60" t="str">
        <x:v>EACH</x:v>
      </x:c>
      <x:c r="H984" s="64" t="n">
        <x:v>8267</x:v>
      </x:c>
      <x:c r="I984" s="60" t="str">
        <x:v>GBP</x:v>
      </x:c>
      <x:c r="J984" s="66" t="n">
        <x:v>1.1715363527730265</x:v>
      </x:c>
      <x:c r="K984" s="68" t="n">
        <x:v>0.5</x:v>
      </x:c>
      <x:c r="L984" s="70" t="n">
        <x:v>216250</x:v>
      </x:c>
      <x:c r="M984" s="72" t="n">
        <x:f>H984*J984*(1+K984)</x:f>
        <x:v>14527.636542561915</x:v>
      </x:c>
      <x:c r="N984" s="70" t="n">
        <x:f>ROUND(M984*L984,-4)</x:f>
        <x:v>3141600000</x:v>
      </x:c>
      <x:c r="O984" s="60" t="str">
        <x:v>آلمان</x:v>
      </x:c>
      <x:c r="P984" s="60" t="str">
        <x:v>Scientific Laboratory Supplies (SLS) UK</x:v>
      </x:c>
      <x:c r="Q984" s="60" t="str">
        <x:v>List Price؛ قیمت عمومی SLS با افزایش ۵۰٪؛ VAT، حمل و ترخیص جداگانه</x:v>
      </x:c>
      <x:c r="R984" s="60" t="str">
        <x:v>۱۴۰۵/۰۵/۲۳</x:v>
      </x:c>
      <x:c r="S984" s="60" t="n">
        <x:v>978</x:v>
      </x:c>
      <x:c r="T984" s="60" t="str">
        <x:v>https://www.eppendorf.com/</x:v>
      </x:c>
      <x:c r="U984" s="60" t="str">
        <x:v>https://www.scientificlabs.co.uk/brand/eppendorf?page=40&amp;sortby=PRODUCT</x:v>
      </x:c>
    </x:row>
    <x:row r="985" ht="52" customHeight="1">
      <x:c r="A985" s="59" t="str">
        <x:v>E5720211109</x:v>
      </x:c>
      <x:c r="B985" s="59" t="str">
        <x:v>روتور و لوازم سانتریفیوژ Eppendorf — P45AT روتور زاویه ثابت-CP-NX</x:v>
      </x:c>
      <x:c r="C985" s="62" t="n">
        <x:f>N985*10</x:f>
        <x:v>66351000000</x:v>
      </x:c>
      <x:c r="D985" s="59" t="str">
        <x:v>Eppendorf</x:v>
      </x:c>
      <x:c r="E985" s="59" t="str">
        <x:v>روتور و لوازم سانتریفیوژ</x:v>
      </x:c>
      <x:c r="F985" s="59" t="str">
        <x:v>Eppendorf P45AT Fixed Angle Rotor-CP-NX</x:v>
      </x:c>
      <x:c r="G985" s="59" t="str">
        <x:v>EACH</x:v>
      </x:c>
      <x:c r="H985" s="63" t="n">
        <x:v>17460</x:v>
      </x:c>
      <x:c r="I985" s="59" t="str">
        <x:v>GBP</x:v>
      </x:c>
      <x:c r="J985" s="65" t="n">
        <x:v>1.1715363527730265</x:v>
      </x:c>
      <x:c r="K985" s="67" t="n">
        <x:v>0.5</x:v>
      </x:c>
      <x:c r="L985" s="69" t="n">
        <x:v>216250</x:v>
      </x:c>
      <x:c r="M985" s="71" t="n">
        <x:f>H985*J985*(1+K985)</x:f>
        <x:v>30682.537079125563</x:v>
      </x:c>
      <x:c r="N985" s="69" t="n">
        <x:f>ROUND(M985*L985,-4)</x:f>
        <x:v>6635100000</x:v>
      </x:c>
      <x:c r="O985" s="59" t="str">
        <x:v>آلمان</x:v>
      </x:c>
      <x:c r="P985" s="59" t="str">
        <x:v>Scientific Laboratory Supplies (SLS) UK</x:v>
      </x:c>
      <x:c r="Q985" s="59" t="str">
        <x:v>List Price؛ قیمت عمومی SLS با افزایش ۵۰٪؛ VAT، حمل و ترخیص جداگانه</x:v>
      </x:c>
      <x:c r="R985" s="59" t="str">
        <x:v>۱۴۰۵/۰۵/۲۳</x:v>
      </x:c>
      <x:c r="S985" s="59" t="n">
        <x:v>979</x:v>
      </x:c>
      <x:c r="T985" s="59" t="str">
        <x:v>https://www.eppendorf.com/</x:v>
      </x:c>
      <x:c r="U985" s="59" t="str">
        <x:v>https://www.scientificlabs.co.uk/brand/eppendorf?page=40&amp;sortby=PRODUCT</x:v>
      </x:c>
    </x:row>
    <x:row r="986" ht="52" customHeight="1">
      <x:c r="A986" s="60" t="str">
        <x:v>E5720211201</x:v>
      </x:c>
      <x:c r="B986" s="60" t="str">
        <x:v>روتور و لوازم سانتریفیوژ Eppendorf — P65A روتور زاویه ثابت (w/RLM آداپتور) حداکثر:65K(rpm)370K (Xg)10(عدد)X12(ml) بدون تیوب - CP series</x:v>
      </x:c>
      <x:c r="C986" s="62" t="n">
        <x:f>N986*10</x:f>
        <x:v>22698400000</x:v>
      </x:c>
      <x:c r="D986" s="60" t="str">
        <x:v>Eppendorf</x:v>
      </x:c>
      <x:c r="E986" s="60" t="str">
        <x:v>روتور و لوازم سانتریفیوژ</x:v>
      </x:c>
      <x:c r="F986" s="60" t="str">
        <x:v>Eppendorf P65A Fixed Angle Rotor (w/RLM adaptor) Max.:65K(rpm)370K (Xg)10(pcs.)X12(ml) without tubes - CP series</x:v>
      </x:c>
      <x:c r="G986" s="60" t="str">
        <x:v>EACH</x:v>
      </x:c>
      <x:c r="H986" s="64" t="n">
        <x:v>5973</x:v>
      </x:c>
      <x:c r="I986" s="60" t="str">
        <x:v>GBP</x:v>
      </x:c>
      <x:c r="J986" s="66" t="n">
        <x:v>1.1715363527730265</x:v>
      </x:c>
      <x:c r="K986" s="68" t="n">
        <x:v>0.5</x:v>
      </x:c>
      <x:c r="L986" s="70" t="n">
        <x:v>216250</x:v>
      </x:c>
      <x:c r="M986" s="72" t="n">
        <x:f>H986*J986*(1+K986)</x:f>
        <x:v>10496.379952669931</x:v>
      </x:c>
      <x:c r="N986" s="70" t="n">
        <x:f>ROUND(M986*L986,-4)</x:f>
        <x:v>2269840000</x:v>
      </x:c>
      <x:c r="O986" s="60" t="str">
        <x:v>آلمان</x:v>
      </x:c>
      <x:c r="P986" s="60" t="str">
        <x:v>Scientific Laboratory Supplies (SLS) UK</x:v>
      </x:c>
      <x:c r="Q986" s="60" t="str">
        <x:v>List Price؛ قیمت عمومی SLS با افزایش ۵۰٪؛ VAT، حمل و ترخیص جداگانه</x:v>
      </x:c>
      <x:c r="R986" s="60" t="str">
        <x:v>۱۴۰۵/۰۵/۲۳</x:v>
      </x:c>
      <x:c r="S986" s="60" t="n">
        <x:v>980</x:v>
      </x:c>
      <x:c r="T986" s="60" t="str">
        <x:v>https://www.eppendorf.com/</x:v>
      </x:c>
      <x:c r="U986" s="60" t="str">
        <x:v>https://www.scientificlabs.co.uk/brand/eppendorf?page=40&amp;sortby=PRODUCT</x:v>
      </x:c>
    </x:row>
    <x:row r="987" ht="52" customHeight="1">
      <x:c r="A987" s="59" t="str">
        <x:v>E5720211202</x:v>
      </x:c>
      <x:c r="B987" s="59" t="str">
        <x:v>روتور و لوازم سانتریفیوژ Eppendorf — P50AT4 روتور زاویه ثابت (w/RML آداپتور) حداکثر:50K(rpm) 316K(Xg)44(عدد)X6.5(ml) شامل 100 عدد از 4.7PC THICK WALLED تیوب - CP series</x:v>
      </x:c>
      <x:c r="C987" s="62" t="n">
        <x:f>N987*10</x:f>
        <x:v>47540100000</x:v>
      </x:c>
      <x:c r="D987" s="59" t="str">
        <x:v>Eppendorf</x:v>
      </x:c>
      <x:c r="E987" s="59" t="str">
        <x:v>روتور و لوازم سانتریفیوژ</x:v>
      </x:c>
      <x:c r="F987" s="59" t="str">
        <x:v>Eppendorf P50AT4 Fixed Angle Rotor (w/RML adaptor) Max.:50K(rpm) 316K(Xg)44(pcs.)X6.5(ml) incl. 100 pcs of 4.7PC THICK WALLED TUBE - CP series</x:v>
      </x:c>
      <x:c r="G987" s="59" t="str">
        <x:v>EACH</x:v>
      </x:c>
      <x:c r="H987" s="63" t="n">
        <x:v>12510</x:v>
      </x:c>
      <x:c r="I987" s="59" t="str">
        <x:v>GBP</x:v>
      </x:c>
      <x:c r="J987" s="65" t="n">
        <x:v>1.1715363527730265</x:v>
      </x:c>
      <x:c r="K987" s="67" t="n">
        <x:v>0.5</x:v>
      </x:c>
      <x:c r="L987" s="69" t="n">
        <x:v>216250</x:v>
      </x:c>
      <x:c r="M987" s="71" t="n">
        <x:f>H987*J987*(1+K987)</x:f>
        <x:v>21983.87965978584</x:v>
      </x:c>
      <x:c r="N987" s="69" t="n">
        <x:f>ROUND(M987*L987,-4)</x:f>
        <x:v>4754010000</x:v>
      </x:c>
      <x:c r="O987" s="59" t="str">
        <x:v>آلمان</x:v>
      </x:c>
      <x:c r="P987" s="59" t="str">
        <x:v>Scientific Laboratory Supplies (SLS) UK</x:v>
      </x:c>
      <x:c r="Q987" s="59" t="str">
        <x:v>List Price؛ قیمت عمومی SLS با افزایش ۵۰٪؛ VAT، حمل و ترخیص جداگانه</x:v>
      </x:c>
      <x:c r="R987" s="59" t="str">
        <x:v>۱۴۰۵/۰۵/۲۳</x:v>
      </x:c>
      <x:c r="S987" s="59" t="n">
        <x:v>981</x:v>
      </x:c>
      <x:c r="T987" s="59" t="str">
        <x:v>https://www.eppendorf.com/</x:v>
      </x:c>
      <x:c r="U987" s="59" t="str">
        <x:v>https://www.scientificlabs.co.uk/brand/eppendorf?page=40&amp;sortby=PRODUCT</x:v>
      </x:c>
    </x:row>
    <x:row r="988" ht="52" customHeight="1">
      <x:c r="A988" s="60" t="str">
        <x:v>E5720211203</x:v>
      </x:c>
      <x:c r="B988" s="60" t="str">
        <x:v>روتور و لوازم سانتریفیوژ Eppendorf — P42AT - روتور زاویه ثابت 023 x 72 ml</x:v>
      </x:c>
      <x:c r="C988" s="62" t="n">
        <x:f>N988*10</x:f>
        <x:v>58332600000</x:v>
      </x:c>
      <x:c r="D988" s="60" t="str">
        <x:v>Eppendorf</x:v>
      </x:c>
      <x:c r="E988" s="60" t="str">
        <x:v>روتور و لوازم سانتریفیوژ</x:v>
      </x:c>
      <x:c r="F988" s="60" t="str">
        <x:v>Eppendorf P42AT - Fixed Angle Rotor 023 x 72 ml</x:v>
      </x:c>
      <x:c r="G988" s="60" t="str">
        <x:v>EACH</x:v>
      </x:c>
      <x:c r="H988" s="64" t="n">
        <x:v>15350</x:v>
      </x:c>
      <x:c r="I988" s="60" t="str">
        <x:v>GBP</x:v>
      </x:c>
      <x:c r="J988" s="66" t="n">
        <x:v>1.1715363527730265</x:v>
      </x:c>
      <x:c r="K988" s="68" t="n">
        <x:v>0.5</x:v>
      </x:c>
      <x:c r="L988" s="70" t="n">
        <x:v>216250</x:v>
      </x:c>
      <x:c r="M988" s="72" t="n">
        <x:f>H988*J988*(1+K988)</x:f>
        <x:v>26974.624522598933</x:v>
      </x:c>
      <x:c r="N988" s="70" t="n">
        <x:f>ROUND(M988*L988,-4)</x:f>
        <x:v>5833260000</x:v>
      </x:c>
      <x:c r="O988" s="60" t="str">
        <x:v>آلمان</x:v>
      </x:c>
      <x:c r="P988" s="60" t="str">
        <x:v>Scientific Laboratory Supplies (SLS) UK</x:v>
      </x:c>
      <x:c r="Q988" s="60" t="str">
        <x:v>List Price؛ قیمت عمومی SLS با افزایش ۵۰٪؛ VAT، حمل و ترخیص جداگانه</x:v>
      </x:c>
      <x:c r="R988" s="60" t="str">
        <x:v>۱۴۰۵/۰۵/۲۳</x:v>
      </x:c>
      <x:c r="S988" s="60" t="n">
        <x:v>982</x:v>
      </x:c>
      <x:c r="T988" s="60" t="str">
        <x:v>https://www.eppendorf.com/</x:v>
      </x:c>
      <x:c r="U988" s="60" t="str">
        <x:v>https://www.scientificlabs.co.uk/brand/eppendorf?page=40&amp;sortby=PRODUCT</x:v>
      </x:c>
    </x:row>
    <x:row r="989" ht="52" customHeight="1">
      <x:c r="A989" s="59" t="str">
        <x:v>E5720211204</x:v>
      </x:c>
      <x:c r="B989" s="59" t="str">
        <x:v>روتور و لوازم سانتریفیوژ Eppendorf — P32AT روتور زاویه ثابت (w/RLM آداپتور) حداکثر:32K(rpm) 111K(xg) 32(عدد)x12(ml)</x:v>
      </x:c>
      <x:c r="C989" s="62" t="n">
        <x:f>N989*10</x:f>
        <x:v>47502100000</x:v>
      </x:c>
      <x:c r="D989" s="59" t="str">
        <x:v>Eppendorf</x:v>
      </x:c>
      <x:c r="E989" s="59" t="str">
        <x:v>روتور و لوازم سانتریفیوژ</x:v>
      </x:c>
      <x:c r="F989" s="59" t="str">
        <x:v>Eppendorf P32AT Fixed Angle Rotor (w/RLM adaptor) Max.:32K(rpm) 111K(xg) 32(pcs)x12(ml)</x:v>
      </x:c>
      <x:c r="G989" s="59" t="str">
        <x:v>EACH</x:v>
      </x:c>
      <x:c r="H989" s="63" t="n">
        <x:v>12500</x:v>
      </x:c>
      <x:c r="I989" s="59" t="str">
        <x:v>GBP</x:v>
      </x:c>
      <x:c r="J989" s="65" t="n">
        <x:v>1.1715363527730265</x:v>
      </x:c>
      <x:c r="K989" s="67" t="n">
        <x:v>0.5</x:v>
      </x:c>
      <x:c r="L989" s="69" t="n">
        <x:v>216250</x:v>
      </x:c>
      <x:c r="M989" s="71" t="n">
        <x:f>H989*J989*(1+K989)</x:f>
        <x:v>21966.306614494246</x:v>
      </x:c>
      <x:c r="N989" s="69" t="n">
        <x:f>ROUND(M989*L989,-4)</x:f>
        <x:v>4750210000</x:v>
      </x:c>
      <x:c r="O989" s="59" t="str">
        <x:v>آلمان</x:v>
      </x:c>
      <x:c r="P989" s="59" t="str">
        <x:v>Scientific Laboratory Supplies (SLS) UK</x:v>
      </x:c>
      <x:c r="Q989" s="59" t="str">
        <x:v>List Price؛ قیمت عمومی SLS با افزایش ۵۰٪؛ VAT، حمل و ترخیص جداگانه</x:v>
      </x:c>
      <x:c r="R989" s="59" t="str">
        <x:v>۱۴۰۵/۰۵/۲۳</x:v>
      </x:c>
      <x:c r="S989" s="59" t="n">
        <x:v>983</x:v>
      </x:c>
      <x:c r="T989" s="59" t="str">
        <x:v>https://www.eppendorf.com/</x:v>
      </x:c>
      <x:c r="U989" s="59" t="str">
        <x:v>https://www.scientificlabs.co.uk/brand/eppendorf?page=40&amp;sortby=PRODUCT</x:v>
      </x:c>
    </x:row>
    <x:row r="990" ht="52" customHeight="1">
      <x:c r="A990" s="60" t="str">
        <x:v>E5720211205</x:v>
      </x:c>
      <x:c r="B990" s="60" t="str">
        <x:v>روتور و لوازم سانتریفیوژ Eppendorf — P21A2 روتور زاویه ثابت (برای CP-NX) حداکثر:21K(rpm)71K(Xg) 6(عدد)X230(ml) با RLM آداپتور</x:v>
      </x:c>
      <x:c r="C990" s="62" t="n">
        <x:f>N990*10</x:f>
        <x:v>41155900000</x:v>
      </x:c>
      <x:c r="D990" s="60" t="str">
        <x:v>Eppendorf</x:v>
      </x:c>
      <x:c r="E990" s="60" t="str">
        <x:v>روتور و لوازم سانتریفیوژ</x:v>
      </x:c>
      <x:c r="F990" s="60" t="str">
        <x:v>Eppendorf P21A2 Fixed Angle Rotor (for CP-NX) Max.:21K(rpm)71K(Xg) 6(pcs.)X230(ml) with RLM adaptor</x:v>
      </x:c>
      <x:c r="G990" s="60" t="str">
        <x:v>EACH</x:v>
      </x:c>
      <x:c r="H990" s="64" t="n">
        <x:v>10830</x:v>
      </x:c>
      <x:c r="I990" s="60" t="str">
        <x:v>GBP</x:v>
      </x:c>
      <x:c r="J990" s="66" t="n">
        <x:v>1.1715363527730265</x:v>
      </x:c>
      <x:c r="K990" s="68" t="n">
        <x:v>0.5</x:v>
      </x:c>
      <x:c r="L990" s="70" t="n">
        <x:v>216250</x:v>
      </x:c>
      <x:c r="M990" s="72" t="n">
        <x:f>H990*J990*(1+K990)</x:f>
        <x:v>19031.608050797815</x:v>
      </x:c>
      <x:c r="N990" s="70" t="n">
        <x:f>ROUND(M990*L990,-4)</x:f>
        <x:v>4115590000</x:v>
      </x:c>
      <x:c r="O990" s="60" t="str">
        <x:v>آلمان</x:v>
      </x:c>
      <x:c r="P990" s="60" t="str">
        <x:v>Scientific Laboratory Supplies (SLS) UK</x:v>
      </x:c>
      <x:c r="Q990" s="60" t="str">
        <x:v>List Price؛ قیمت عمومی SLS با افزایش ۵۰٪؛ VAT، حمل و ترخیص جداگانه</x:v>
      </x:c>
      <x:c r="R990" s="60" t="str">
        <x:v>۱۴۰۵/۰۵/۲۳</x:v>
      </x:c>
      <x:c r="S990" s="60" t="n">
        <x:v>984</x:v>
      </x:c>
      <x:c r="T990" s="60" t="str">
        <x:v>https://www.eppendorf.com/</x:v>
      </x:c>
      <x:c r="U990" s="60" t="str">
        <x:v>https://www.scientificlabs.co.uk/brand/eppendorf?page=40&amp;sortby=PRODUCT</x:v>
      </x:c>
    </x:row>
    <x:row r="991" ht="52" customHeight="1">
      <x:c r="A991" s="59" t="str">
        <x:v>E5720211206</x:v>
      </x:c>
      <x:c r="B991" s="59" t="str">
        <x:v>روتور و لوازم سانتریفیوژ Eppendorf — P27A روتور زاویه ثابت (w/RLM آداپتور) حداکثر:27K(rpm)106K (xg)160(ml)x 6(عدد) شامل 6 عدد از 160PC BOTTLE - CP series</x:v>
      </x:c>
      <x:c r="C991" s="62" t="n">
        <x:f>N991*10</x:f>
        <x:v>34376300000</x:v>
      </x:c>
      <x:c r="D991" s="59" t="str">
        <x:v>Eppendorf</x:v>
      </x:c>
      <x:c r="E991" s="59" t="str">
        <x:v>روتور و لوازم سانتریفیوژ</x:v>
      </x:c>
      <x:c r="F991" s="59" t="str">
        <x:v>Eppendorf P27A Fixed Angle Rotor (w/RLM adaptor) Max.:27K(rpm)106K (xg)160(ml)x 6(pcs.) incl. 6 pcs of 160PC BOTTLE - CP series</x:v>
      </x:c>
      <x:c r="G991" s="59" t="str">
        <x:v>EACH</x:v>
      </x:c>
      <x:c r="H991" s="63" t="n">
        <x:v>9046</x:v>
      </x:c>
      <x:c r="I991" s="59" t="str">
        <x:v>GBP</x:v>
      </x:c>
      <x:c r="J991" s="65" t="n">
        <x:v>1.1715363527730265</x:v>
      </x:c>
      <x:c r="K991" s="67" t="n">
        <x:v>0.5</x:v>
      </x:c>
      <x:c r="L991" s="69" t="n">
        <x:v>216250</x:v>
      </x:c>
      <x:c r="M991" s="71" t="n">
        <x:f>H991*J991*(1+K991)</x:f>
        <x:v>15896.576770777197</x:v>
      </x:c>
      <x:c r="N991" s="69" t="n">
        <x:f>ROUND(M991*L991,-4)</x:f>
        <x:v>3437630000</x:v>
      </x:c>
      <x:c r="O991" s="59" t="str">
        <x:v>آلمان</x:v>
      </x:c>
      <x:c r="P991" s="59" t="str">
        <x:v>Scientific Laboratory Supplies (SLS) UK</x:v>
      </x:c>
      <x:c r="Q991" s="59" t="str">
        <x:v>List Price؛ قیمت عمومی SLS با افزایش ۵۰٪؛ VAT، حمل و ترخیص جداگانه</x:v>
      </x:c>
      <x:c r="R991" s="59" t="str">
        <x:v>۱۴۰۵/۰۵/۲۳</x:v>
      </x:c>
      <x:c r="S991" s="59" t="n">
        <x:v>985</x:v>
      </x:c>
      <x:c r="T991" s="59" t="str">
        <x:v>https://www.eppendorf.com/</x:v>
      </x:c>
      <x:c r="U991" s="59" t="str">
        <x:v>https://www.scientificlabs.co.uk/brand/eppendorf?page=40&amp;sortby=PRODUCT</x:v>
      </x:c>
    </x:row>
    <x:row r="992" ht="52" customHeight="1">
      <x:c r="A992" s="60" t="str">
        <x:v>E5720212201</x:v>
      </x:c>
      <x:c r="B992" s="60" t="str">
        <x:v>روتور و لوازم سانتریفیوژ Eppendorf — P90NT Neo Agnle روتور (w/RLM آداپتور) حداکثر:90K(rpm)646K (Xg)8(عدد)X5(ml) بدون تیوب - CP series</x:v>
      </x:c>
      <x:c r="C992" s="62" t="n">
        <x:f>N992*10</x:f>
        <x:v>38761700000</x:v>
      </x:c>
      <x:c r="D992" s="60" t="str">
        <x:v>Eppendorf</x:v>
      </x:c>
      <x:c r="E992" s="60" t="str">
        <x:v>روتور و لوازم سانتریفیوژ</x:v>
      </x:c>
      <x:c r="F992" s="60" t="str">
        <x:v>Eppendorf P90NT Neo Agnle Rotor (w/RLM adaptor) Max.:90K(rpm)646K (Xg)8(pcs.)X5(ml) without tubes - CP series</x:v>
      </x:c>
      <x:c r="G992" s="60" t="str">
        <x:v>EACH</x:v>
      </x:c>
      <x:c r="H992" s="64" t="n">
        <x:v>10200</x:v>
      </x:c>
      <x:c r="I992" s="60" t="str">
        <x:v>GBP</x:v>
      </x:c>
      <x:c r="J992" s="66" t="n">
        <x:v>1.1715363527730265</x:v>
      </x:c>
      <x:c r="K992" s="68" t="n">
        <x:v>0.5</x:v>
      </x:c>
      <x:c r="L992" s="70" t="n">
        <x:v>216250</x:v>
      </x:c>
      <x:c r="M992" s="72" t="n">
        <x:f>H992*J992*(1+K992)</x:f>
        <x:v>17924.506197427305</x:v>
      </x:c>
      <x:c r="N992" s="70" t="n">
        <x:f>ROUND(M992*L992,-4)</x:f>
        <x:v>3876170000</x:v>
      </x:c>
      <x:c r="O992" s="60" t="str">
        <x:v>آلمان</x:v>
      </x:c>
      <x:c r="P992" s="60" t="str">
        <x:v>Scientific Laboratory Supplies (SLS) UK</x:v>
      </x:c>
      <x:c r="Q992" s="60" t="str">
        <x:v>List Price؛ قیمت عمومی SLS با افزایش ۵۰٪؛ VAT، حمل و ترخیص جداگانه</x:v>
      </x:c>
      <x:c r="R992" s="60" t="str">
        <x:v>۱۴۰۵/۰۵/۲۳</x:v>
      </x:c>
      <x:c r="S992" s="60" t="n">
        <x:v>986</x:v>
      </x:c>
      <x:c r="T992" s="60" t="str">
        <x:v>https://www.eppendorf.com/</x:v>
      </x:c>
      <x:c r="U992" s="60" t="str">
        <x:v>https://www.scientificlabs.co.uk/brand/eppendorf?page=40&amp;sortby=PRODUCT</x:v>
      </x:c>
    </x:row>
    <x:row r="993" ht="52" customHeight="1">
      <x:c r="A993" s="59" t="str">
        <x:v>E5720212202</x:v>
      </x:c>
      <x:c r="B993" s="59" t="str">
        <x:v>روتور و لوازم سانتریفیوژ Eppendorf — P65NT Neo Angle روتور (w/RLM آداپتور) حداکثر:65K(rpm)402K (Xg)10(عدد)X12(ml) بدون تیوب - CP series</x:v>
      </x:c>
      <x:c r="C993" s="62" t="n">
        <x:f>N993*10</x:f>
        <x:v>46020100000</x:v>
      </x:c>
      <x:c r="D993" s="59" t="str">
        <x:v>Eppendorf</x:v>
      </x:c>
      <x:c r="E993" s="59" t="str">
        <x:v>روتور و لوازم سانتریفیوژ</x:v>
      </x:c>
      <x:c r="F993" s="59" t="str">
        <x:v>Eppendorf P65NT Neo Angle Rotor (w/RLM adaptor) Max.:65K(rpm)402K (Xg)10(pcs.)X12(ml) without tubes - CP series</x:v>
      </x:c>
      <x:c r="G993" s="59" t="str">
        <x:v>EACH</x:v>
      </x:c>
      <x:c r="H993" s="63" t="n">
        <x:v>12110</x:v>
      </x:c>
      <x:c r="I993" s="59" t="str">
        <x:v>GBP</x:v>
      </x:c>
      <x:c r="J993" s="65" t="n">
        <x:v>1.1715363527730265</x:v>
      </x:c>
      <x:c r="K993" s="67" t="n">
        <x:v>0.5</x:v>
      </x:c>
      <x:c r="L993" s="69" t="n">
        <x:v>216250</x:v>
      </x:c>
      <x:c r="M993" s="71" t="n">
        <x:f>H993*J993*(1+K993)</x:f>
        <x:v>21280.957848122027</x:v>
      </x:c>
      <x:c r="N993" s="69" t="n">
        <x:f>ROUND(M993*L993,-4)</x:f>
        <x:v>4602010000</x:v>
      </x:c>
      <x:c r="O993" s="59" t="str">
        <x:v>آلمان</x:v>
      </x:c>
      <x:c r="P993" s="59" t="str">
        <x:v>Scientific Laboratory Supplies (SLS) UK</x:v>
      </x:c>
      <x:c r="Q993" s="59" t="str">
        <x:v>List Price؛ قیمت عمومی SLS با افزایش ۵۰٪؛ VAT، حمل و ترخیص جداگانه</x:v>
      </x:c>
      <x:c r="R993" s="59" t="str">
        <x:v>۱۴۰۵/۰۵/۲۳</x:v>
      </x:c>
      <x:c r="S993" s="59" t="n">
        <x:v>987</x:v>
      </x:c>
      <x:c r="T993" s="59" t="str">
        <x:v>https://www.eppendorf.com/</x:v>
      </x:c>
      <x:c r="U993" s="59" t="str">
        <x:v>https://www.scientificlabs.co.uk/brand/eppendorf?page=40&amp;sortby=PRODUCT</x:v>
      </x:c>
    </x:row>
    <x:row r="994" ht="52" customHeight="1">
      <x:c r="A994" s="60" t="str">
        <x:v>E5720212203</x:v>
      </x:c>
      <x:c r="B994" s="60" t="str">
        <x:v>روتور و لوازم سانتریفیوژ Eppendorf — P65NT2 Neo Angle روتور (w/RLM آداپتور) حداکثر:65K(rpm)431K (Xg)18(عدد)X5(ml) بدون تیوب - CP series</x:v>
      </x:c>
      <x:c r="C994" s="62" t="n">
        <x:f>N994*10</x:f>
        <x:v>52898400000</x:v>
      </x:c>
      <x:c r="D994" s="60" t="str">
        <x:v>Eppendorf</x:v>
      </x:c>
      <x:c r="E994" s="60" t="str">
        <x:v>روتور و لوازم سانتریفیوژ</x:v>
      </x:c>
      <x:c r="F994" s="60" t="str">
        <x:v>Eppendorf P65NT2 Neo Angle Rotor (w/RLM adaptor) Max.:65K(rpm)431K (Xg)18(pcs.)X5(ml) without tubes - CP series</x:v>
      </x:c>
      <x:c r="G994" s="60" t="str">
        <x:v>EACH</x:v>
      </x:c>
      <x:c r="H994" s="64" t="n">
        <x:v>13920</x:v>
      </x:c>
      <x:c r="I994" s="60" t="str">
        <x:v>GBP</x:v>
      </x:c>
      <x:c r="J994" s="66" t="n">
        <x:v>1.1715363527730265</x:v>
      </x:c>
      <x:c r="K994" s="68" t="n">
        <x:v>0.5</x:v>
      </x:c>
      <x:c r="L994" s="70" t="n">
        <x:v>216250</x:v>
      </x:c>
      <x:c r="M994" s="72" t="n">
        <x:f>H994*J994*(1+K994)</x:f>
        <x:v>24461.67904590079</x:v>
      </x:c>
      <x:c r="N994" s="70" t="n">
        <x:f>ROUND(M994*L994,-4)</x:f>
        <x:v>5289840000</x:v>
      </x:c>
      <x:c r="O994" s="60" t="str">
        <x:v>آلمان</x:v>
      </x:c>
      <x:c r="P994" s="60" t="str">
        <x:v>Scientific Laboratory Supplies (SLS) UK</x:v>
      </x:c>
      <x:c r="Q994" s="60" t="str">
        <x:v>List Price؛ قیمت عمومی SLS با افزایش ۵۰٪؛ VAT، حمل و ترخیص جداگانه</x:v>
      </x:c>
      <x:c r="R994" s="60" t="str">
        <x:v>۱۴۰۵/۰۵/۲۳</x:v>
      </x:c>
      <x:c r="S994" s="60" t="n">
        <x:v>988</x:v>
      </x:c>
      <x:c r="T994" s="60" t="str">
        <x:v>https://www.eppendorf.com/</x:v>
      </x:c>
      <x:c r="U994" s="60" t="str">
        <x:v>https://www.scientificlabs.co.uk/brand/eppendorf?page=40&amp;sortby=PRODUCT</x:v>
      </x:c>
    </x:row>
    <x:row r="995" ht="52" customHeight="1">
      <x:c r="A995" s="59" t="str">
        <x:v>E5720213101</x:v>
      </x:c>
      <x:c r="B995" s="59" t="str">
        <x:v>روتور و لوازم سانتریفیوژ Eppendorf — P65VT2 Vertical روتور (w/RLM آداپتور) حداکثر:65K(rpm)416K (Xg)16(عدد)X5(ml) بدون تیوب - CP series</x:v>
      </x:c>
      <x:c r="C995" s="62" t="n">
        <x:f>N995*10</x:f>
        <x:v>53658400000</x:v>
      </x:c>
      <x:c r="D995" s="59" t="str">
        <x:v>Eppendorf</x:v>
      </x:c>
      <x:c r="E995" s="59" t="str">
        <x:v>روتور و لوازم سانتریفیوژ</x:v>
      </x:c>
      <x:c r="F995" s="59" t="str">
        <x:v>Eppendorf P65VT2 Vertical Rotor (w/RLM adaptor) Max.:65K(rpm)416K (Xg)16(pcs.)X5(ml) without tubes - CP series</x:v>
      </x:c>
      <x:c r="G995" s="59" t="str">
        <x:v>EACH</x:v>
      </x:c>
      <x:c r="H995" s="63" t="n">
        <x:v>14120</x:v>
      </x:c>
      <x:c r="I995" s="59" t="str">
        <x:v>GBP</x:v>
      </x:c>
      <x:c r="J995" s="65" t="n">
        <x:v>1.1715363527730265</x:v>
      </x:c>
      <x:c r="K995" s="67" t="n">
        <x:v>0.5</x:v>
      </x:c>
      <x:c r="L995" s="69" t="n">
        <x:v>216250</x:v>
      </x:c>
      <x:c r="M995" s="71" t="n">
        <x:f>H995*J995*(1+K995)</x:f>
        <x:v>24813.1399517327</x:v>
      </x:c>
      <x:c r="N995" s="69" t="n">
        <x:f>ROUND(M995*L995,-4)</x:f>
        <x:v>5365840000</x:v>
      </x:c>
      <x:c r="O995" s="59" t="str">
        <x:v>آلمان</x:v>
      </x:c>
      <x:c r="P995" s="59" t="str">
        <x:v>Scientific Laboratory Supplies (SLS) UK</x:v>
      </x:c>
      <x:c r="Q995" s="59" t="str">
        <x:v>List Price؛ قیمت عمومی SLS با افزایش ۵۰٪؛ VAT، حمل و ترخیص جداگانه</x:v>
      </x:c>
      <x:c r="R995" s="59" t="str">
        <x:v>۱۴۰۵/۰۵/۲۳</x:v>
      </x:c>
      <x:c r="S995" s="59" t="n">
        <x:v>989</x:v>
      </x:c>
      <x:c r="T995" s="59" t="str">
        <x:v>https://www.eppendorf.com/</x:v>
      </x:c>
      <x:c r="U995" s="59" t="str">
        <x:v>https://www.scientificlabs.co.uk/brand/eppendorf?page=40&amp;sortby=PRODUCT</x:v>
      </x:c>
    </x:row>
    <x:row r="996" ht="52" customHeight="1">
      <x:c r="A996" s="60" t="str">
        <x:v>E5720213102</x:v>
      </x:c>
      <x:c r="B996" s="60" t="str">
        <x:v>روتور و لوازم سانتریفیوژ Eppendorf — P65VT3 Vertical روتور (w/RLM آداپتور) حداکثر:65K(rpm)402K (Xg)10(عدد)X12(ml) بدون تیوب - CP series</x:v>
      </x:c>
      <x:c r="C996" s="62" t="n">
        <x:f>N996*10</x:f>
        <x:v>42485900000</x:v>
      </x:c>
      <x:c r="D996" s="60" t="str">
        <x:v>Eppendorf</x:v>
      </x:c>
      <x:c r="E996" s="60" t="str">
        <x:v>روتور و لوازم سانتریفیوژ</x:v>
      </x:c>
      <x:c r="F996" s="60" t="str">
        <x:v>Eppendorf P65VT3 Vertical Rotor (w/RLM adaptor) Max.:65K(rpm)402K (Xg)10(pcs.)X12(ml) without tubes - CP series</x:v>
      </x:c>
      <x:c r="G996" s="60" t="str">
        <x:v>EACH</x:v>
      </x:c>
      <x:c r="H996" s="64" t="n">
        <x:v>11180</x:v>
      </x:c>
      <x:c r="I996" s="60" t="str">
        <x:v>GBP</x:v>
      </x:c>
      <x:c r="J996" s="66" t="n">
        <x:v>1.1715363527730265</x:v>
      </x:c>
      <x:c r="K996" s="68" t="n">
        <x:v>0.5</x:v>
      </x:c>
      <x:c r="L996" s="70" t="n">
        <x:v>216250</x:v>
      </x:c>
      <x:c r="M996" s="72" t="n">
        <x:f>H996*J996*(1+K996)</x:f>
        <x:v>19646.664636003654</x:v>
      </x:c>
      <x:c r="N996" s="70" t="n">
        <x:f>ROUND(M996*L996,-4)</x:f>
        <x:v>4248590000</x:v>
      </x:c>
      <x:c r="O996" s="60" t="str">
        <x:v>آلمان</x:v>
      </x:c>
      <x:c r="P996" s="60" t="str">
        <x:v>Scientific Laboratory Supplies (SLS) UK</x:v>
      </x:c>
      <x:c r="Q996" s="60" t="str">
        <x:v>List Price؛ قیمت عمومی SLS با افزایش ۵۰٪؛ VAT، حمل و ترخیص جداگانه</x:v>
      </x:c>
      <x:c r="R996" s="60" t="str">
        <x:v>۱۴۰۵/۰۵/۲۳</x:v>
      </x:c>
      <x:c r="S996" s="60" t="n">
        <x:v>990</x:v>
      </x:c>
      <x:c r="T996" s="60" t="str">
        <x:v>https://www.eppendorf.com/</x:v>
      </x:c>
      <x:c r="U996" s="60" t="str">
        <x:v>https://www.scientificlabs.co.uk/brand/eppendorf?page=40&amp;sortby=PRODUCT</x:v>
      </x:c>
    </x:row>
    <x:row r="997" ht="52" customHeight="1">
      <x:c r="A997" s="59" t="str">
        <x:v>E5720213103</x:v>
      </x:c>
      <x:c r="B997" s="59" t="str">
        <x:v>روتور و لوازم سانتریفیوژ Eppendorf — P50VT2 Vertical روتور (w/RLM آداپتور) حداکثر:50K(rpm)243K (Xg)8(عدد)X40(ml) بدون تیوب - CP series</x:v>
      </x:c>
      <x:c r="C997" s="62" t="n">
        <x:f>N997*10</x:f>
        <x:v>50238300000</x:v>
      </x:c>
      <x:c r="D997" s="59" t="str">
        <x:v>Eppendorf</x:v>
      </x:c>
      <x:c r="E997" s="59" t="str">
        <x:v>روتور و لوازم سانتریفیوژ</x:v>
      </x:c>
      <x:c r="F997" s="59" t="str">
        <x:v>Eppendorf P50VT2 Vertical Rotor (w/RLM adaptor) Max.:50K(rpm)243K (Xg)8(pcs.)X40(ml) without tubes - CP series</x:v>
      </x:c>
      <x:c r="G997" s="59" t="str">
        <x:v>EACH</x:v>
      </x:c>
      <x:c r="H997" s="63" t="n">
        <x:v>13220</x:v>
      </x:c>
      <x:c r="I997" s="59" t="str">
        <x:v>GBP</x:v>
      </x:c>
      <x:c r="J997" s="65" t="n">
        <x:v>1.1715363527730265</x:v>
      </x:c>
      <x:c r="K997" s="67" t="n">
        <x:v>0.5</x:v>
      </x:c>
      <x:c r="L997" s="69" t="n">
        <x:v>216250</x:v>
      </x:c>
      <x:c r="M997" s="71" t="n">
        <x:f>H997*J997*(1+K997)</x:f>
        <x:v>23231.565875489112</x:v>
      </x:c>
      <x:c r="N997" s="69" t="n">
        <x:f>ROUND(M997*L997,-4)</x:f>
        <x:v>5023830000</x:v>
      </x:c>
      <x:c r="O997" s="59" t="str">
        <x:v>آلمان</x:v>
      </x:c>
      <x:c r="P997" s="59" t="str">
        <x:v>Scientific Laboratory Supplies (SLS) UK</x:v>
      </x:c>
      <x:c r="Q997" s="59" t="str">
        <x:v>List Price؛ قیمت عمومی SLS با افزایش ۵۰٪؛ VAT، حمل و ترخیص جداگانه</x:v>
      </x:c>
      <x:c r="R997" s="59" t="str">
        <x:v>۱۴۰۵/۰۵/۲۳</x:v>
      </x:c>
      <x:c r="S997" s="59" t="n">
        <x:v>991</x:v>
      </x:c>
      <x:c r="T997" s="59" t="str">
        <x:v>https://www.eppendorf.com/</x:v>
      </x:c>
      <x:c r="U997" s="59" t="str">
        <x:v>https://www.scientificlabs.co.uk/brand/eppendorf?page=40&amp;sortby=PRODUCT</x:v>
      </x:c>
    </x:row>
    <x:row r="998" ht="52" customHeight="1">
      <x:c r="A998" s="60" t="str">
        <x:v>E5720214001</x:v>
      </x:c>
      <x:c r="B998" s="60" t="str">
        <x:v>روتور و لوازم سانتریفیوژ Eppendorf — P55ST2 روتور سطل‌گردان حداکثر:55K(rpm)366K(Xg)6(عدد) X5(ml) با RLM آداپتور</x:v>
      </x:c>
      <x:c r="C998" s="62" t="n">
        <x:f>N998*10</x:f>
        <x:v>74635400000</x:v>
      </x:c>
      <x:c r="D998" s="60" t="str">
        <x:v>Eppendorf</x:v>
      </x:c>
      <x:c r="E998" s="60" t="str">
        <x:v>روتور و لوازم سانتریفیوژ</x:v>
      </x:c>
      <x:c r="F998" s="60" t="str">
        <x:v>Eppendorf P55ST2 swing bucket rotor Max.:55K(rpm)366K(Xg)6(pcs.) X5(ml) with RLM adaptor</x:v>
      </x:c>
      <x:c r="G998" s="60" t="str">
        <x:v>EACH</x:v>
      </x:c>
      <x:c r="H998" s="64" t="n">
        <x:v>19640</x:v>
      </x:c>
      <x:c r="I998" s="60" t="str">
        <x:v>GBP</x:v>
      </x:c>
      <x:c r="J998" s="66" t="n">
        <x:v>1.1715363527730265</x:v>
      </x:c>
      <x:c r="K998" s="68" t="n">
        <x:v>0.5</x:v>
      </x:c>
      <x:c r="L998" s="70" t="n">
        <x:v>216250</x:v>
      </x:c>
      <x:c r="M998" s="72" t="n">
        <x:f>H998*J998*(1+K998)</x:f>
        <x:v>34513.460952693364</x:v>
      </x:c>
      <x:c r="N998" s="70" t="n">
        <x:f>ROUND(M998*L998,-4)</x:f>
        <x:v>7463540000</x:v>
      </x:c>
      <x:c r="O998" s="60" t="str">
        <x:v>آلمان</x:v>
      </x:c>
      <x:c r="P998" s="60" t="str">
        <x:v>Scientific Laboratory Supplies (SLS) UK</x:v>
      </x:c>
      <x:c r="Q998" s="60" t="str">
        <x:v>List Price؛ قیمت عمومی SLS با افزایش ۵۰٪؛ VAT، حمل و ترخیص جداگانه</x:v>
      </x:c>
      <x:c r="R998" s="60" t="str">
        <x:v>۱۴۰۵/۰۵/۲۳</x:v>
      </x:c>
      <x:c r="S998" s="60" t="n">
        <x:v>992</x:v>
      </x:c>
      <x:c r="T998" s="60" t="str">
        <x:v>https://www.eppendorf.com/</x:v>
      </x:c>
      <x:c r="U998" s="60" t="str">
        <x:v>https://www.scientificlabs.co.uk/brand/eppendorf?page=40&amp;sortby=PRODUCT</x:v>
      </x:c>
    </x:row>
    <x:row r="999" ht="52" customHeight="1">
      <x:c r="A999" s="59" t="str">
        <x:v>E5720214002</x:v>
      </x:c>
      <x:c r="B999" s="59" t="str">
        <x:v>روتور و لوازم سانتریفیوژ Eppendorf — P40ST Swinging سطل روتور روتور- CP-NX</x:v>
      </x:c>
      <x:c r="C999" s="62" t="n">
        <x:f>N999*10</x:f>
        <x:v>71481200000</x:v>
      </x:c>
      <x:c r="D999" s="59" t="str">
        <x:v>Eppendorf</x:v>
      </x:c>
      <x:c r="E999" s="59" t="str">
        <x:v>روتور و لوازم سانتریفیوژ</x:v>
      </x:c>
      <x:c r="F999" s="59" t="str">
        <x:v>Eppendorf P40ST Swinging Bucket Rotor- CP-NX</x:v>
      </x:c>
      <x:c r="G999" s="59" t="str">
        <x:v>EACH</x:v>
      </x:c>
      <x:c r="H999" s="63" t="n">
        <x:v>18810</x:v>
      </x:c>
      <x:c r="I999" s="59" t="str">
        <x:v>GBP</x:v>
      </x:c>
      <x:c r="J999" s="65" t="n">
        <x:v>1.1715363527730265</x:v>
      </x:c>
      <x:c r="K999" s="67" t="n">
        <x:v>0.5</x:v>
      </x:c>
      <x:c r="L999" s="69" t="n">
        <x:v>216250</x:v>
      </x:c>
      <x:c r="M999" s="71" t="n">
        <x:f>H999*J999*(1+K999)</x:f>
        <x:v>33054.898193490946</x:v>
      </x:c>
      <x:c r="N999" s="69" t="n">
        <x:f>ROUND(M999*L999,-4)</x:f>
        <x:v>7148120000</x:v>
      </x:c>
      <x:c r="O999" s="59" t="str">
        <x:v>آلمان</x:v>
      </x:c>
      <x:c r="P999" s="59" t="str">
        <x:v>Scientific Laboratory Supplies (SLS) UK</x:v>
      </x:c>
      <x:c r="Q999" s="59" t="str">
        <x:v>List Price؛ قیمت عمومی SLS با افزایش ۵۰٪؛ VAT، حمل و ترخیص جداگانه</x:v>
      </x:c>
      <x:c r="R999" s="59" t="str">
        <x:v>۱۴۰۵/۰۵/۲۳</x:v>
      </x:c>
      <x:c r="S999" s="59" t="n">
        <x:v>993</x:v>
      </x:c>
      <x:c r="T999" s="59" t="str">
        <x:v>https://www.eppendorf.com/</x:v>
      </x:c>
      <x:c r="U999" s="59" t="str">
        <x:v>https://www.scientificlabs.co.uk/brand/eppendorf?page=40&amp;sortby=PRODUCT</x:v>
      </x:c>
    </x:row>
    <x:row r="1000" ht="52" customHeight="1">
      <x:c r="A1000" s="60" t="str">
        <x:v>E5720214003</x:v>
      </x:c>
      <x:c r="B1000" s="60" t="str">
        <x:v>روتور و لوازم سانتریفیوژ Eppendorf — روتور سطل‌گردان Model P32ST حداکثر:32K(rpm)180K(Xg) 6(عدد)X40(ml) با RLM آداپتور</x:v>
      </x:c>
      <x:c r="C1000" s="62" t="n">
        <x:f>N1000*10</x:f>
        <x:v>90786100000</x:v>
      </x:c>
      <x:c r="D1000" s="60" t="str">
        <x:v>Eppendorf</x:v>
      </x:c>
      <x:c r="E1000" s="60" t="str">
        <x:v>روتور و لوازم سانتریفیوژ</x:v>
      </x:c>
      <x:c r="F1000" s="60" t="str">
        <x:v>Eppendorf Swing Bucket Rotor Model P32ST Max.:32K(rpm)180K(Xg) 6(pcs.)X40(ml) with RLM adaptor</x:v>
      </x:c>
      <x:c r="G1000" s="60" t="str">
        <x:v>EACH</x:v>
      </x:c>
      <x:c r="H1000" s="64" t="n">
        <x:v>23890</x:v>
      </x:c>
      <x:c r="I1000" s="60" t="str">
        <x:v>GBP</x:v>
      </x:c>
      <x:c r="J1000" s="66" t="n">
        <x:v>1.1715363527730265</x:v>
      </x:c>
      <x:c r="K1000" s="68" t="n">
        <x:v>0.5</x:v>
      </x:c>
      <x:c r="L1000" s="70" t="n">
        <x:v>216250</x:v>
      </x:c>
      <x:c r="M1000" s="72" t="n">
        <x:f>H1000*J1000*(1+K1000)</x:f>
        <x:v>41982.0052016214</x:v>
      </x:c>
      <x:c r="N1000" s="70" t="n">
        <x:f>ROUND(M1000*L1000,-4)</x:f>
        <x:v>9078610000</x:v>
      </x:c>
      <x:c r="O1000" s="60" t="str">
        <x:v>آلمان</x:v>
      </x:c>
      <x:c r="P1000" s="60" t="str">
        <x:v>Scientific Laboratory Supplies (SLS) UK</x:v>
      </x:c>
      <x:c r="Q1000" s="60" t="str">
        <x:v>List Price؛ قیمت عمومی SLS با افزایش ۵۰٪؛ VAT، حمل و ترخیص جداگانه</x:v>
      </x:c>
      <x:c r="R1000" s="60" t="str">
        <x:v>۱۴۰۵/۰۵/۲۳</x:v>
      </x:c>
      <x:c r="S1000" s="60" t="n">
        <x:v>994</x:v>
      </x:c>
      <x:c r="T1000" s="60" t="str">
        <x:v>https://www.eppendorf.com/</x:v>
      </x:c>
      <x:c r="U1000" s="60" t="str">
        <x:v>https://www.scientificlabs.co.uk/brand/eppendorf?page=40&amp;sortby=PRODUCT</x:v>
      </x:c>
    </x:row>
    <x:row r="1001" ht="52" customHeight="1">
      <x:c r="A1001" s="59" t="str">
        <x:v>E5720214004</x:v>
      </x:c>
      <x:c r="B1001" s="59" t="str">
        <x:v>روتور و لوازم سانتریفیوژ Eppendorf — P32ST2 روتور سطل‌گردان (w/RLM آداپتور) حداکثر:32K(rpm) 193K(Xg)6(عدد)X16(ml) شامل 100عدد از 16PA تیوب- CP series</x:v>
      </x:c>
      <x:c r="C1001" s="62" t="n">
        <x:f>N1001*10</x:f>
        <x:v>100096500000</x:v>
      </x:c>
      <x:c r="D1001" s="59" t="str">
        <x:v>Eppendorf</x:v>
      </x:c>
      <x:c r="E1001" s="59" t="str">
        <x:v>روتور و لوازم سانتریفیوژ</x:v>
      </x:c>
      <x:c r="F1001" s="59" t="str">
        <x:v>Eppendorf P32ST2 Swing Bucket Rotor (w/RLM adaptor) Max.:32K(rpm) 193K(Xg)6(pcs.)X16(ml) incl. 100pcs of 16PA Tube- CP series</x:v>
      </x:c>
      <x:c r="G1001" s="59" t="str">
        <x:v>EACH</x:v>
      </x:c>
      <x:c r="H1001" s="63" t="n">
        <x:v>26340</x:v>
      </x:c>
      <x:c r="I1001" s="59" t="str">
        <x:v>GBP</x:v>
      </x:c>
      <x:c r="J1001" s="65" t="n">
        <x:v>1.1715363527730265</x:v>
      </x:c>
      <x:c r="K1001" s="67" t="n">
        <x:v>0.5</x:v>
      </x:c>
      <x:c r="L1001" s="69" t="n">
        <x:v>216250</x:v>
      </x:c>
      <x:c r="M1001" s="71" t="n">
        <x:f>H1001*J1001*(1+K1001)</x:f>
        <x:v>46287.40129806228</x:v>
      </x:c>
      <x:c r="N1001" s="69" t="n">
        <x:f>ROUND(M1001*L1001,-4)</x:f>
        <x:v>10009650000</x:v>
      </x:c>
      <x:c r="O1001" s="59" t="str">
        <x:v>آلمان</x:v>
      </x:c>
      <x:c r="P1001" s="59" t="str">
        <x:v>Scientific Laboratory Supplies (SLS) UK</x:v>
      </x:c>
      <x:c r="Q1001" s="59" t="str">
        <x:v>List Price؛ قیمت عمومی SLS با افزایش ۵۰٪؛ VAT، حمل و ترخیص جداگانه</x:v>
      </x:c>
      <x:c r="R1001" s="59" t="str">
        <x:v>۱۴۰۵/۰۵/۲۳</x:v>
      </x:c>
      <x:c r="S1001" s="59" t="n">
        <x:v>995</x:v>
      </x:c>
      <x:c r="T1001" s="59" t="str">
        <x:v>https://www.eppendorf.com/</x:v>
      </x:c>
      <x:c r="U1001" s="59" t="str">
        <x:v>https://www.scientificlabs.co.uk/brand/eppendorf?page=40&amp;sortby=PRODUCT</x:v>
      </x:c>
    </x:row>
    <x:row r="1002" ht="52" customHeight="1">
      <x:c r="A1002" s="60" t="str">
        <x:v>E5720214005</x:v>
      </x:c>
      <x:c r="B1002" s="60" t="str">
        <x:v>روتور و لوازم سانتریفیوژ Eppendorf — P28S Swinging سطل روتور روتور- CP-NX</x:v>
      </x:c>
      <x:c r="C1002" s="62" t="n">
        <x:f>N1002*10</x:f>
        <x:v>54798500000</x:v>
      </x:c>
      <x:c r="D1002" s="60" t="str">
        <x:v>Eppendorf</x:v>
      </x:c>
      <x:c r="E1002" s="60" t="str">
        <x:v>روتور و لوازم سانتریفیوژ</x:v>
      </x:c>
      <x:c r="F1002" s="60" t="str">
        <x:v>Eppendorf P28S Swinging Bucket Rotor- CP-NX</x:v>
      </x:c>
      <x:c r="G1002" s="60" t="str">
        <x:v>EACH</x:v>
      </x:c>
      <x:c r="H1002" s="64" t="n">
        <x:v>14420</x:v>
      </x:c>
      <x:c r="I1002" s="60" t="str">
        <x:v>GBP</x:v>
      </x:c>
      <x:c r="J1002" s="66" t="n">
        <x:v>1.1715363527730265</x:v>
      </x:c>
      <x:c r="K1002" s="68" t="n">
        <x:v>0.5</x:v>
      </x:c>
      <x:c r="L1002" s="70" t="n">
        <x:v>216250</x:v>
      </x:c>
      <x:c r="M1002" s="72" t="n">
        <x:f>H1002*J1002*(1+K1002)</x:f>
        <x:v>25340.331310480564</x:v>
      </x:c>
      <x:c r="N1002" s="70" t="n">
        <x:f>ROUND(M1002*L1002,-4)</x:f>
        <x:v>5479850000</x:v>
      </x:c>
      <x:c r="O1002" s="60" t="str">
        <x:v>آلمان</x:v>
      </x:c>
      <x:c r="P1002" s="60" t="str">
        <x:v>Scientific Laboratory Supplies (SLS) UK</x:v>
      </x:c>
      <x:c r="Q1002" s="60" t="str">
        <x:v>List Price؛ قیمت عمومی SLS با افزایش ۵۰٪؛ VAT، حمل و ترخیص جداگانه</x:v>
      </x:c>
      <x:c r="R1002" s="60" t="str">
        <x:v>۱۴۰۵/۰۵/۲۳</x:v>
      </x:c>
      <x:c r="S1002" s="60" t="n">
        <x:v>996</x:v>
      </x:c>
      <x:c r="T1002" s="60" t="str">
        <x:v>https://www.eppendorf.com/</x:v>
      </x:c>
      <x:c r="U1002" s="60" t="str">
        <x:v>https://www.scientificlabs.co.uk/brand/eppendorf?page=40&amp;sortby=PRODUCT</x:v>
      </x:c>
    </x:row>
    <x:row r="1003" ht="52" customHeight="1">
      <x:c r="A1003" s="59" t="str">
        <x:v>E5720214101</x:v>
      </x:c>
      <x:c r="B1003" s="59" t="str">
        <x:v>روتور و لوازم سانتریفیوژ Eppendorf — P65ST روتور سطل‌گردان (w/RLM آداپتور) حداکثر:65K(rpm) 419K(Xg)3(عدد)X5(ml) شامل 100 عدد از 5PA تیوب - CP series</x:v>
      </x:c>
      <x:c r="C1003" s="62" t="n">
        <x:f>N1003*10</x:f>
        <x:v>72659300000</x:v>
      </x:c>
      <x:c r="D1003" s="59" t="str">
        <x:v>Eppendorf</x:v>
      </x:c>
      <x:c r="E1003" s="59" t="str">
        <x:v>روتور و لوازم سانتریفیوژ</x:v>
      </x:c>
      <x:c r="F1003" s="59" t="str">
        <x:v>Eppendorf P65ST swing bucket rotor (w/RLM adaptor) Max.:65K(rpm) 419K(Xg)3(pcs.)X5(ml) incl. 100 pcs of 5PA tubes - CP series</x:v>
      </x:c>
      <x:c r="G1003" s="59" t="str">
        <x:v>EACH</x:v>
      </x:c>
      <x:c r="H1003" s="63" t="n">
        <x:v>19120</x:v>
      </x:c>
      <x:c r="I1003" s="59" t="str">
        <x:v>GBP</x:v>
      </x:c>
      <x:c r="J1003" s="65" t="n">
        <x:v>1.1715363527730265</x:v>
      </x:c>
      <x:c r="K1003" s="67" t="n">
        <x:v>0.5</x:v>
      </x:c>
      <x:c r="L1003" s="69" t="n">
        <x:v>216250</x:v>
      </x:c>
      <x:c r="M1003" s="71" t="n">
        <x:f>H1003*J1003*(1+K1003)</x:f>
        <x:v>33599.6625975304</x:v>
      </x:c>
      <x:c r="N1003" s="69" t="n">
        <x:f>ROUND(M1003*L1003,-4)</x:f>
        <x:v>7265930000</x:v>
      </x:c>
      <x:c r="O1003" s="59" t="str">
        <x:v>آلمان</x:v>
      </x:c>
      <x:c r="P1003" s="59" t="str">
        <x:v>Scientific Laboratory Supplies (SLS) UK</x:v>
      </x:c>
      <x:c r="Q1003" s="59" t="str">
        <x:v>List Price؛ قیمت عمومی SLS با افزایش ۵۰٪؛ VAT، حمل و ترخیص جداگانه</x:v>
      </x:c>
      <x:c r="R1003" s="59" t="str">
        <x:v>۱۴۰۵/۰۵/۲۳</x:v>
      </x:c>
      <x:c r="S1003" s="59" t="n">
        <x:v>997</x:v>
      </x:c>
      <x:c r="T1003" s="59" t="str">
        <x:v>https://www.eppendorf.com/</x:v>
      </x:c>
      <x:c r="U1003" s="59" t="str">
        <x:v>https://www.scientificlabs.co.uk/brand/eppendorf?page=40&amp;sortby=PRODUCT</x:v>
      </x:c>
    </x:row>
    <x:row r="1004" ht="52" customHeight="1">
      <x:c r="A1004" s="60" t="str">
        <x:v>E5720214102</x:v>
      </x:c>
      <x:c r="B1004" s="60" t="str">
        <x:v>روتور و لوازم سانتریفیوژ Eppendorf — P56ST روتور سطل‌گردان (w/RLM آداپتور) حداکثر:56K(rpm) 409K(Xg)6(عدد)X4(ml) شامل 100 عدد از 4PA تیوب- CP series</x:v>
      </x:c>
      <x:c r="C1004" s="62" t="n">
        <x:f>N1004*10</x:f>
        <x:v>73077300000</x:v>
      </x:c>
      <x:c r="D1004" s="60" t="str">
        <x:v>Eppendorf</x:v>
      </x:c>
      <x:c r="E1004" s="60" t="str">
        <x:v>روتور و لوازم سانتریفیوژ</x:v>
      </x:c>
      <x:c r="F1004" s="60" t="str">
        <x:v>Eppendorf P56ST Swing Bucket Rotor (w/RLM adaptor) Max.:56K(rpm) 409K(Xg)6(pcs.)X4(ml) incl. 100 pcs of 4PA tube- CP series</x:v>
      </x:c>
      <x:c r="G1004" s="60" t="str">
        <x:v>EACH</x:v>
      </x:c>
      <x:c r="H1004" s="64" t="n">
        <x:v>19230</x:v>
      </x:c>
      <x:c r="I1004" s="60" t="str">
        <x:v>GBP</x:v>
      </x:c>
      <x:c r="J1004" s="66" t="n">
        <x:v>1.1715363527730265</x:v>
      </x:c>
      <x:c r="K1004" s="68" t="n">
        <x:v>0.5</x:v>
      </x:c>
      <x:c r="L1004" s="70" t="n">
        <x:v>216250</x:v>
      </x:c>
      <x:c r="M1004" s="72" t="n">
        <x:f>H1004*J1004*(1+K1004)</x:f>
        <x:v>33792.96609573795</x:v>
      </x:c>
      <x:c r="N1004" s="70" t="n">
        <x:f>ROUND(M1004*L1004,-4)</x:f>
        <x:v>7307730000</x:v>
      </x:c>
      <x:c r="O1004" s="60" t="str">
        <x:v>آلمان</x:v>
      </x:c>
      <x:c r="P1004" s="60" t="str">
        <x:v>Scientific Laboratory Supplies (SLS) UK</x:v>
      </x:c>
      <x:c r="Q1004" s="60" t="str">
        <x:v>List Price؛ قیمت عمومی SLS با افزایش ۵۰٪؛ VAT، حمل و ترخیص جداگانه</x:v>
      </x:c>
      <x:c r="R1004" s="60" t="str">
        <x:v>۱۴۰۵/۰۵/۲۳</x:v>
      </x:c>
      <x:c r="S1004" s="60" t="n">
        <x:v>998</x:v>
      </x:c>
      <x:c r="T1004" s="60" t="str">
        <x:v>https://www.eppendorf.com/</x:v>
      </x:c>
      <x:c r="U1004" s="60" t="str">
        <x:v>https://www.scientificlabs.co.uk/brand/eppendorf?page=40&amp;sortby=PRODUCT</x:v>
      </x:c>
    </x:row>
    <x:row r="1005" ht="52" customHeight="1">
      <x:c r="A1005" s="59" t="str">
        <x:v>E5720215101</x:v>
      </x:c>
      <x:c r="B1005" s="59" t="str">
        <x:v>روتور و لوازم سانتریفیوژ Eppendorf — P32ZT Zonal روتور-CP-NX</x:v>
      </x:c>
      <x:c r="C1005" s="62" t="n">
        <x:f>N1005*10</x:f>
        <x:v>116665300000</x:v>
      </x:c>
      <x:c r="D1005" s="59" t="str">
        <x:v>Eppendorf</x:v>
      </x:c>
      <x:c r="E1005" s="59" t="str">
        <x:v>روتور و لوازم سانتریفیوژ</x:v>
      </x:c>
      <x:c r="F1005" s="59" t="str">
        <x:v>Eppendorf P32ZT Zonal Rotor-CP-NX</x:v>
      </x:c>
      <x:c r="G1005" s="59" t="str">
        <x:v>EACH</x:v>
      </x:c>
      <x:c r="H1005" s="63" t="n">
        <x:v>30700</x:v>
      </x:c>
      <x:c r="I1005" s="59" t="str">
        <x:v>GBP</x:v>
      </x:c>
      <x:c r="J1005" s="65" t="n">
        <x:v>1.1715363527730265</x:v>
      </x:c>
      <x:c r="K1005" s="67" t="n">
        <x:v>0.5</x:v>
      </x:c>
      <x:c r="L1005" s="69" t="n">
        <x:v>216250</x:v>
      </x:c>
      <x:c r="M1005" s="71" t="n">
        <x:f>H1005*J1005*(1+K1005)</x:f>
        <x:v>53949.24904519787</x:v>
      </x:c>
      <x:c r="N1005" s="69" t="n">
        <x:f>ROUND(M1005*L1005,-4)</x:f>
        <x:v>11666530000</x:v>
      </x:c>
      <x:c r="O1005" s="59" t="str">
        <x:v>آلمان</x:v>
      </x:c>
      <x:c r="P1005" s="59" t="str">
        <x:v>Scientific Laboratory Supplies (SLS) UK</x:v>
      </x:c>
      <x:c r="Q1005" s="59" t="str">
        <x:v>List Price؛ قیمت عمومی SLS با افزایش ۵۰٪؛ VAT، حمل و ترخیص جداگانه</x:v>
      </x:c>
      <x:c r="R1005" s="59" t="str">
        <x:v>۱۴۰۵/۰۵/۲۳</x:v>
      </x:c>
      <x:c r="S1005" s="59" t="n">
        <x:v>999</x:v>
      </x:c>
      <x:c r="T1005" s="59" t="str">
        <x:v>https://www.eppendorf.com/</x:v>
      </x:c>
      <x:c r="U1005" s="59" t="str">
        <x:v>https://www.scientificlabs.co.uk/brand/eppendorf?page=40&amp;sortby=PRODUCT</x:v>
      </x:c>
    </x:row>
    <x:row r="1006" ht="52" customHeight="1">
      <x:c r="A1006" s="60" t="str">
        <x:v>E5720216101</x:v>
      </x:c>
      <x:c r="B1006" s="60" t="str">
        <x:v>روتور و لوازم سانتریفیوژ Eppendorf — P32CT Contin. Flow روتور-CP-NX 2 Pack. 1/2:P32CT روتور 2/2:Lubricating unit(LU) و seal attachment assembly</x:v>
      </x:c>
      <x:c r="C1006" s="62" t="n">
        <x:f>N1006*10</x:f>
        <x:v>340761300000</x:v>
      </x:c>
      <x:c r="D1006" s="60" t="str">
        <x:v>Eppendorf</x:v>
      </x:c>
      <x:c r="E1006" s="60" t="str">
        <x:v>روتور و لوازم سانتریفیوژ</x:v>
      </x:c>
      <x:c r="F1006" s="60" t="str">
        <x:v>Eppendorf P32CT Contin. Flow Rotor-CP-NX 2 Pack. 1/2:P32CT rotor 2/2:Lubricating unit(LU) and seal attachment assembly</x:v>
      </x:c>
      <x:c r="G1006" s="60" t="str">
        <x:v>EACH</x:v>
      </x:c>
      <x:c r="H1006" s="64" t="n">
        <x:v>89670</x:v>
      </x:c>
      <x:c r="I1006" s="60" t="str">
        <x:v>GBP</x:v>
      </x:c>
      <x:c r="J1006" s="66" t="n">
        <x:v>1.1715363527730265</x:v>
      </x:c>
      <x:c r="K1006" s="68" t="n">
        <x:v>0.5</x:v>
      </x:c>
      <x:c r="L1006" s="70" t="n">
        <x:v>216250</x:v>
      </x:c>
      <x:c r="M1006" s="72" t="n">
        <x:f>H1006*J1006*(1+K1006)</x:f>
        <x:v>157577.49712973592</x:v>
      </x:c>
      <x:c r="N1006" s="70" t="n">
        <x:f>ROUND(M1006*L1006,-4)</x:f>
        <x:v>34076130000</x:v>
      </x:c>
      <x:c r="O1006" s="60" t="str">
        <x:v>آلمان</x:v>
      </x:c>
      <x:c r="P1006" s="60" t="str">
        <x:v>Scientific Laboratory Supplies (SLS) UK</x:v>
      </x:c>
      <x:c r="Q1006" s="60" t="str">
        <x:v>List Price؛ قیمت عمومی SLS با افزایش ۵۰٪؛ VAT، حمل و ترخیص جداگانه</x:v>
      </x:c>
      <x:c r="R1006" s="60" t="str">
        <x:v>۱۴۰۵/۰۵/۲۳</x:v>
      </x:c>
      <x:c r="S1006" s="60" t="n">
        <x:v>1000</x:v>
      </x:c>
      <x:c r="T1006" s="60" t="str">
        <x:v>https://www.eppendorf.com/</x:v>
      </x:c>
      <x:c r="U1006" s="60" t="str">
        <x:v>https://www.scientificlabs.co.uk/brand/eppendorf?page=40&amp;sortby=PRODUCT</x:v>
      </x:c>
    </x:row>
    <x:row r="1007" ht="52" customHeight="1">
      <x:c r="A1007" s="59" t="str">
        <x:v>E5720221000</x:v>
      </x:c>
      <x:c r="B1007" s="59" t="str">
        <x:v>روتور و لوازم سانتریفیوژ Eppendorf — S150AT روتور زاویه ثابت حداکثر:150K(rpm)901K(Xg)8(عدد) X2(ml) شامل 100cps از PC تیوب</x:v>
      </x:c>
      <x:c r="C1007" s="62" t="n">
        <x:f>N1007*10</x:f>
        <x:v>20064900000</x:v>
      </x:c>
      <x:c r="D1007" s="59" t="str">
        <x:v>Eppendorf</x:v>
      </x:c>
      <x:c r="E1007" s="59" t="str">
        <x:v>روتور و لوازم سانتریفیوژ</x:v>
      </x:c>
      <x:c r="F1007" s="59" t="str">
        <x:v>Eppendorf S150AT Fixed Angle Rotor Max.:150K(rpm)901K(Xg)8(pcs.) X2(ml) Incl. 100cps of PC tube</x:v>
      </x:c>
      <x:c r="G1007" s="59" t="str">
        <x:v>EACH</x:v>
      </x:c>
      <x:c r="H1007" s="63" t="n">
        <x:v>5280</x:v>
      </x:c>
      <x:c r="I1007" s="59" t="str">
        <x:v>GBP</x:v>
      </x:c>
      <x:c r="J1007" s="65" t="n">
        <x:v>1.1715363527730265</x:v>
      </x:c>
      <x:c r="K1007" s="67" t="n">
        <x:v>0.5</x:v>
      </x:c>
      <x:c r="L1007" s="69" t="n">
        <x:v>216250</x:v>
      </x:c>
      <x:c r="M1007" s="71" t="n">
        <x:f>H1007*J1007*(1+K1007)</x:f>
        <x:v>9278.56791396237</x:v>
      </x:c>
      <x:c r="N1007" s="69" t="n">
        <x:f>ROUND(M1007*L1007,-4)</x:f>
        <x:v>2006490000</x:v>
      </x:c>
      <x:c r="O1007" s="59" t="str">
        <x:v>آلمان</x:v>
      </x:c>
      <x:c r="P1007" s="59" t="str">
        <x:v>Scientific Laboratory Supplies (SLS) UK</x:v>
      </x:c>
      <x:c r="Q1007" s="59" t="str">
        <x:v>List Price؛ قیمت عمومی SLS با افزایش ۵۰٪؛ VAT، حمل و ترخیص جداگانه</x:v>
      </x:c>
      <x:c r="R1007" s="59" t="str">
        <x:v>۱۴۰۵/۰۵/۲۳</x:v>
      </x:c>
      <x:c r="S1007" s="59" t="n">
        <x:v>1001</x:v>
      </x:c>
      <x:c r="T1007" s="59" t="str">
        <x:v>https://www.eppendorf.com/</x:v>
      </x:c>
      <x:c r="U1007" s="59" t="str">
        <x:v>https://www.scientificlabs.co.uk/brand/eppendorf?page=41&amp;sortby=PRODUCT</x:v>
      </x:c>
    </x:row>
    <x:row r="1008" ht="52" customHeight="1">
      <x:c r="A1008" s="60" t="str">
        <x:v>E5720221001</x:v>
      </x:c>
      <x:c r="B1008" s="60" t="str">
        <x:v>روتور و لوازم سانتریفیوژ Eppendorf — روتور زاویه ثابت Model S140AT حداکثر:140K(rpm)1050K (Xg)10(عدد)X2(ml)</x:v>
      </x:c>
      <x:c r="C1008" s="62" t="n">
        <x:f>N1008*10</x:f>
        <x:v>35748200000</x:v>
      </x:c>
      <x:c r="D1008" s="60" t="str">
        <x:v>Eppendorf</x:v>
      </x:c>
      <x:c r="E1008" s="60" t="str">
        <x:v>روتور و لوازم سانتریفیوژ</x:v>
      </x:c>
      <x:c r="F1008" s="60" t="str">
        <x:v>Eppendorf Fixed Angle Rotor Model S140AT Max.:140K(rpm)1050K (Xg)10(pcs.)X2(ml)</x:v>
      </x:c>
      <x:c r="G1008" s="60" t="str">
        <x:v>EACH</x:v>
      </x:c>
      <x:c r="H1008" s="64" t="n">
        <x:v>9407</x:v>
      </x:c>
      <x:c r="I1008" s="60" t="str">
        <x:v>GBP</x:v>
      </x:c>
      <x:c r="J1008" s="66" t="n">
        <x:v>1.1715363527730265</x:v>
      </x:c>
      <x:c r="K1008" s="68" t="n">
        <x:v>0.5</x:v>
      </x:c>
      <x:c r="L1008" s="70" t="n">
        <x:v>216250</x:v>
      </x:c>
      <x:c r="M1008" s="72" t="n">
        <x:f>H1008*J1008*(1+K1008)</x:f>
        <x:v>16530.96370580379</x:v>
      </x:c>
      <x:c r="N1008" s="70" t="n">
        <x:f>ROUND(M1008*L1008,-4)</x:f>
        <x:v>3574820000</x:v>
      </x:c>
      <x:c r="O1008" s="60" t="str">
        <x:v>آلمان</x:v>
      </x:c>
      <x:c r="P1008" s="60" t="str">
        <x:v>Scientific Laboratory Supplies (SLS) UK</x:v>
      </x:c>
      <x:c r="Q1008" s="60" t="str">
        <x:v>List Price؛ قیمت عمومی SLS با افزایش ۵۰٪؛ VAT، حمل و ترخیص جداگانه</x:v>
      </x:c>
      <x:c r="R1008" s="60" t="str">
        <x:v>۱۴۰۵/۰۵/۲۳</x:v>
      </x:c>
      <x:c r="S1008" s="60" t="n">
        <x:v>1002</x:v>
      </x:c>
      <x:c r="T1008" s="60" t="str">
        <x:v>https://www.eppendorf.com/</x:v>
      </x:c>
      <x:c r="U1008" s="60" t="str">
        <x:v>https://www.scientificlabs.co.uk/brand/eppendorf?page=41&amp;sortby=PRODUCT</x:v>
      </x:c>
    </x:row>
    <x:row r="1009" ht="52" customHeight="1">
      <x:c r="A1009" s="59" t="str">
        <x:v>E5720221002</x:v>
      </x:c>
      <x:c r="B1009" s="59" t="str">
        <x:v>روتور و لوازم سانتریفیوژ Eppendorf — S120AT2 روتور زاویه ثابت حداکثر:120K(rpm)650K(Xg)10 (عدد)X2(ml) شامل 100cps از PC تیوب etc.</x:v>
      </x:c>
      <x:c r="C1009" s="62" t="n">
        <x:f>N1009*10</x:f>
        <x:v>17853200000</x:v>
      </x:c>
      <x:c r="D1009" s="59" t="str">
        <x:v>Eppendorf</x:v>
      </x:c>
      <x:c r="E1009" s="59" t="str">
        <x:v>روتور و لوازم سانتریفیوژ</x:v>
      </x:c>
      <x:c r="F1009" s="59" t="str">
        <x:v>Eppendorf S120AT2 Fixed Angle Rotor Max.:120K(rpm)650K(Xg)10 (pcs.)X2(ml) Incl. 100cps of PC tube etc.</x:v>
      </x:c>
      <x:c r="G1009" s="59" t="str">
        <x:v>EACH</x:v>
      </x:c>
      <x:c r="H1009" s="63" t="n">
        <x:v>4698</x:v>
      </x:c>
      <x:c r="I1009" s="59" t="str">
        <x:v>GBP</x:v>
      </x:c>
      <x:c r="J1009" s="65" t="n">
        <x:v>1.1715363527730265</x:v>
      </x:c>
      <x:c r="K1009" s="67" t="n">
        <x:v>0.5</x:v>
      </x:c>
      <x:c r="L1009" s="69" t="n">
        <x:v>216250</x:v>
      </x:c>
      <x:c r="M1009" s="71" t="n">
        <x:f>H1009*J1009*(1+K1009)</x:f>
        <x:v>8255.81667799152</x:v>
      </x:c>
      <x:c r="N1009" s="69" t="n">
        <x:f>ROUND(M1009*L1009,-4)</x:f>
        <x:v>1785320000</x:v>
      </x:c>
      <x:c r="O1009" s="59" t="str">
        <x:v>آلمان</x:v>
      </x:c>
      <x:c r="P1009" s="59" t="str">
        <x:v>Scientific Laboratory Supplies (SLS) UK</x:v>
      </x:c>
      <x:c r="Q1009" s="59" t="str">
        <x:v>List Price؛ قیمت عمومی SLS با افزایش ۵۰٪؛ VAT، حمل و ترخیص جداگانه</x:v>
      </x:c>
      <x:c r="R1009" s="59" t="str">
        <x:v>۱۴۰۵/۰۵/۲۳</x:v>
      </x:c>
      <x:c r="S1009" s="59" t="n">
        <x:v>1003</x:v>
      </x:c>
      <x:c r="T1009" s="59" t="str">
        <x:v>https://www.eppendorf.com/</x:v>
      </x:c>
      <x:c r="U1009" s="59" t="str">
        <x:v>https://www.scientificlabs.co.uk/brand/eppendorf?page=41&amp;sortby=PRODUCT</x:v>
      </x:c>
    </x:row>
    <x:row r="1010" ht="52" customHeight="1">
      <x:c r="A1010" s="60" t="str">
        <x:v>E5720221003</x:v>
      </x:c>
      <x:c r="B1010" s="60" t="str">
        <x:v>روتور و لوازم سانتریفیوژ Eppendorf — S120AT3 روتور زاویه ثابت حداکثر:120K(rpm)650K(Xg)14 (عدد)X0.5(ml) شامل 100عدد از 0.5 PC تیوب etc.</x:v>
      </x:c>
      <x:c r="C1010" s="62" t="n">
        <x:f>N1010*10</x:f>
        <x:v>17853200000</x:v>
      </x:c>
      <x:c r="D1010" s="60" t="str">
        <x:v>Eppendorf</x:v>
      </x:c>
      <x:c r="E1010" s="60" t="str">
        <x:v>روتور و لوازم سانتریفیوژ</x:v>
      </x:c>
      <x:c r="F1010" s="60" t="str">
        <x:v>Eppendorf S120AT3 Fixed Angle Rotor Max.:120K(rpm)650K(Xg)14 (pcs.)X0.5(ml) Incl. 100pcs of 0.5 PC Tube etc.</x:v>
      </x:c>
      <x:c r="G1010" s="60" t="str">
        <x:v>EACH</x:v>
      </x:c>
      <x:c r="H1010" s="64" t="n">
        <x:v>4698</x:v>
      </x:c>
      <x:c r="I1010" s="60" t="str">
        <x:v>GBP</x:v>
      </x:c>
      <x:c r="J1010" s="66" t="n">
        <x:v>1.1715363527730265</x:v>
      </x:c>
      <x:c r="K1010" s="68" t="n">
        <x:v>0.5</x:v>
      </x:c>
      <x:c r="L1010" s="70" t="n">
        <x:v>216250</x:v>
      </x:c>
      <x:c r="M1010" s="72" t="n">
        <x:f>H1010*J1010*(1+K1010)</x:f>
        <x:v>8255.81667799152</x:v>
      </x:c>
      <x:c r="N1010" s="70" t="n">
        <x:f>ROUND(M1010*L1010,-4)</x:f>
        <x:v>1785320000</x:v>
      </x:c>
      <x:c r="O1010" s="60" t="str">
        <x:v>آلمان</x:v>
      </x:c>
      <x:c r="P1010" s="60" t="str">
        <x:v>Scientific Laboratory Supplies (SLS) UK</x:v>
      </x:c>
      <x:c r="Q1010" s="60" t="str">
        <x:v>List Price؛ قیمت عمومی SLS با افزایش ۵۰٪؛ VAT، حمل و ترخیص جداگانه</x:v>
      </x:c>
      <x:c r="R1010" s="60" t="str">
        <x:v>۱۴۰۵/۰۵/۲۳</x:v>
      </x:c>
      <x:c r="S1010" s="60" t="n">
        <x:v>1004</x:v>
      </x:c>
      <x:c r="T1010" s="60" t="str">
        <x:v>https://www.eppendorf.com/</x:v>
      </x:c>
      <x:c r="U1010" s="60" t="str">
        <x:v>https://www.scientificlabs.co.uk/brand/eppendorf?page=41&amp;sortby=PRODUCT</x:v>
      </x:c>
    </x:row>
    <x:row r="1011" ht="52" customHeight="1">
      <x:c r="A1011" s="59" t="str">
        <x:v>E5720221004</x:v>
      </x:c>
      <x:c r="B1011" s="59" t="str">
        <x:v>روتور و لوازم سانتریفیوژ Eppendorf — S110AT روتور زاویه ثابت- CS-FNX/NX</x:v>
      </x:c>
      <x:c r="C1011" s="62" t="n">
        <x:f>N1011*10</x:f>
        <x:v>29063700000</x:v>
      </x:c>
      <x:c r="D1011" s="59" t="str">
        <x:v>Eppendorf</x:v>
      </x:c>
      <x:c r="E1011" s="59" t="str">
        <x:v>روتور و لوازم سانتریفیوژ</x:v>
      </x:c>
      <x:c r="F1011" s="59" t="str">
        <x:v>Eppendorf S110AT Fixed Angle Rotor- CS-FNX/NX</x:v>
      </x:c>
      <x:c r="G1011" s="59" t="str">
        <x:v>EACH</x:v>
      </x:c>
      <x:c r="H1011" s="63" t="n">
        <x:v>7648</x:v>
      </x:c>
      <x:c r="I1011" s="59" t="str">
        <x:v>GBP</x:v>
      </x:c>
      <x:c r="J1011" s="65" t="n">
        <x:v>1.1715363527730265</x:v>
      </x:c>
      <x:c r="K1011" s="67" t="n">
        <x:v>0.5</x:v>
      </x:c>
      <x:c r="L1011" s="69" t="n">
        <x:v>216250</x:v>
      </x:c>
      <x:c r="M1011" s="71" t="n">
        <x:f>H1011*J1011*(1+K1011)</x:f>
        <x:v>13439.86503901216</x:v>
      </x:c>
      <x:c r="N1011" s="69" t="n">
        <x:f>ROUND(M1011*L1011,-4)</x:f>
        <x:v>2906370000</x:v>
      </x:c>
      <x:c r="O1011" s="59" t="str">
        <x:v>آلمان</x:v>
      </x:c>
      <x:c r="P1011" s="59" t="str">
        <x:v>Scientific Laboratory Supplies (SLS) UK</x:v>
      </x:c>
      <x:c r="Q1011" s="59" t="str">
        <x:v>List Price؛ قیمت عمومی SLS با افزایش ۵۰٪؛ VAT، حمل و ترخیص جداگانه</x:v>
      </x:c>
      <x:c r="R1011" s="59" t="str">
        <x:v>۱۴۰۵/۰۵/۲۳</x:v>
      </x:c>
      <x:c r="S1011" s="59" t="n">
        <x:v>1005</x:v>
      </x:c>
      <x:c r="T1011" s="59" t="str">
        <x:v>https://www.eppendorf.com/</x:v>
      </x:c>
      <x:c r="U1011" s="59" t="str">
        <x:v>https://www.scientificlabs.co.uk/brand/eppendorf?page=41&amp;sortby=PRODUCT</x:v>
      </x:c>
    </x:row>
    <x:row r="1012" ht="52" customHeight="1">
      <x:c r="A1012" s="60" t="str">
        <x:v>E5720221005</x:v>
      </x:c>
      <x:c r="B1012" s="60" t="str">
        <x:v>روتور و لوازم سانتریفیوژ Eppendorf — S100AT3 روتور زاویه ثابت حداکثر:100K(rpm)436K(Xg)20 (عدد)X0.23(ml) شامل 100عدد تیوب etc.</x:v>
      </x:c>
      <x:c r="C1012" s="62" t="n">
        <x:f>N1012*10</x:f>
        <x:v>15846700000</x:v>
      </x:c>
      <x:c r="D1012" s="60" t="str">
        <x:v>Eppendorf</x:v>
      </x:c>
      <x:c r="E1012" s="60" t="str">
        <x:v>روتور و لوازم سانتریفیوژ</x:v>
      </x:c>
      <x:c r="F1012" s="60" t="str">
        <x:v>Eppendorf S100AT3 Fixed Angle Rotor Max.:100K(rpm)436K(Xg)20 (pcs.)X0.23(ml) Incl 100pcs tubes etc.</x:v>
      </x:c>
      <x:c r="G1012" s="60" t="str">
        <x:v>EACH</x:v>
      </x:c>
      <x:c r="H1012" s="64" t="n">
        <x:v>4170</x:v>
      </x:c>
      <x:c r="I1012" s="60" t="str">
        <x:v>GBP</x:v>
      </x:c>
      <x:c r="J1012" s="66" t="n">
        <x:v>1.1715363527730265</x:v>
      </x:c>
      <x:c r="K1012" s="68" t="n">
        <x:v>0.5</x:v>
      </x:c>
      <x:c r="L1012" s="70" t="n">
        <x:v>216250</x:v>
      </x:c>
      <x:c r="M1012" s="72" t="n">
        <x:f>H1012*J1012*(1+K1012)</x:f>
        <x:v>7327.959886595281</x:v>
      </x:c>
      <x:c r="N1012" s="70" t="n">
        <x:f>ROUND(M1012*L1012,-4)</x:f>
        <x:v>1584670000</x:v>
      </x:c>
      <x:c r="O1012" s="60" t="str">
        <x:v>آلمان</x:v>
      </x:c>
      <x:c r="P1012" s="60" t="str">
        <x:v>Scientific Laboratory Supplies (SLS) UK</x:v>
      </x:c>
      <x:c r="Q1012" s="60" t="str">
        <x:v>List Price؛ قیمت عمومی SLS با افزایش ۵۰٪؛ VAT، حمل و ترخیص جداگانه</x:v>
      </x:c>
      <x:c r="R1012" s="60" t="str">
        <x:v>۱۴۰۵/۰۵/۲۳</x:v>
      </x:c>
      <x:c r="S1012" s="60" t="n">
        <x:v>1006</x:v>
      </x:c>
      <x:c r="T1012" s="60" t="str">
        <x:v>https://www.eppendorf.com/</x:v>
      </x:c>
      <x:c r="U1012" s="60" t="str">
        <x:v>https://www.scientificlabs.co.uk/brand/eppendorf?page=41&amp;sortby=PRODUCT</x:v>
      </x:c>
    </x:row>
    <x:row r="1013" ht="52" customHeight="1">
      <x:c r="A1013" s="59" t="str">
        <x:v>E5720221006</x:v>
      </x:c>
      <x:c r="B1013" s="59" t="str">
        <x:v>روتور و لوازم سانتریفیوژ Eppendorf — S100AT4 روتور زاویه ثابت حداکثر:100K(rpm)541K(Xg)6 (عدد)X4(ml) شامل 100عدد از 3 PC تیوب etc.</x:v>
      </x:c>
      <x:c r="C1013" s="62" t="n">
        <x:f>N1013*10</x:f>
        <x:v>19650700000</x:v>
      </x:c>
      <x:c r="D1013" s="59" t="str">
        <x:v>Eppendorf</x:v>
      </x:c>
      <x:c r="E1013" s="59" t="str">
        <x:v>روتور و لوازم سانتریفیوژ</x:v>
      </x:c>
      <x:c r="F1013" s="59" t="str">
        <x:v>Eppendorf S100AT4 Fixed Angle Rotor Max.:100K(rpm)541K(Xg)6 (pcs.)X4(ml) Incl. 100pcs of 3 PC Tube etc.</x:v>
      </x:c>
      <x:c r="G1013" s="59" t="str">
        <x:v>EACH</x:v>
      </x:c>
      <x:c r="H1013" s="63" t="n">
        <x:v>5171</x:v>
      </x:c>
      <x:c r="I1013" s="59" t="str">
        <x:v>GBP</x:v>
      </x:c>
      <x:c r="J1013" s="65" t="n">
        <x:v>1.1715363527730265</x:v>
      </x:c>
      <x:c r="K1013" s="67" t="n">
        <x:v>0.5</x:v>
      </x:c>
      <x:c r="L1013" s="69" t="n">
        <x:v>216250</x:v>
      </x:c>
      <x:c r="M1013" s="71" t="n">
        <x:f>H1013*J1013*(1+K1013)</x:f>
        <x:v>9087.021720283981</x:v>
      </x:c>
      <x:c r="N1013" s="69" t="n">
        <x:f>ROUND(M1013*L1013,-4)</x:f>
        <x:v>1965070000</x:v>
      </x:c>
      <x:c r="O1013" s="59" t="str">
        <x:v>آلمان</x:v>
      </x:c>
      <x:c r="P1013" s="59" t="str">
        <x:v>Scientific Laboratory Supplies (SLS) UK</x:v>
      </x:c>
      <x:c r="Q1013" s="59" t="str">
        <x:v>List Price؛ قیمت عمومی SLS با افزایش ۵۰٪؛ VAT، حمل و ترخیص جداگانه</x:v>
      </x:c>
      <x:c r="R1013" s="59" t="str">
        <x:v>۱۴۰۵/۰۵/۲۳</x:v>
      </x:c>
      <x:c r="S1013" s="59" t="n">
        <x:v>1007</x:v>
      </x:c>
      <x:c r="T1013" s="59" t="str">
        <x:v>https://www.eppendorf.com/</x:v>
      </x:c>
      <x:c r="U1013" s="59" t="str">
        <x:v>https://www.scientificlabs.co.uk/brand/eppendorf?page=41&amp;sortby=PRODUCT</x:v>
      </x:c>
    </x:row>
    <x:row r="1014" ht="52" customHeight="1">
      <x:c r="A1014" s="60" t="str">
        <x:v>E5720221007</x:v>
      </x:c>
      <x:c r="B1014" s="60" t="str">
        <x:v>روتور و لوازم سانتریفیوژ Eppendorf — S80AT2 روتور زاویه ثابت حداکثر:80K(rpm)304K(Xg)10 (عدد)X0.5(ml) شامل 100عدد از 0.5 PC تیوب etc.</x:v>
      </x:c>
      <x:c r="C1014" s="62" t="n">
        <x:f>N1014*10</x:f>
        <x:v>22223400000</x:v>
      </x:c>
      <x:c r="D1014" s="60" t="str">
        <x:v>Eppendorf</x:v>
      </x:c>
      <x:c r="E1014" s="60" t="str">
        <x:v>روتور و لوازم سانتریفیوژ</x:v>
      </x:c>
      <x:c r="F1014" s="60" t="str">
        <x:v>Eppendorf S80AT2 Fixed Angle Rotor Max.:80K(rpm)304K(Xg)10 (pcs.)X0.5(ml) Incl. 100pcs of 0.5 PC Tube etc.</x:v>
      </x:c>
      <x:c r="G1014" s="60" t="str">
        <x:v>EACH</x:v>
      </x:c>
      <x:c r="H1014" s="64" t="n">
        <x:v>5848</x:v>
      </x:c>
      <x:c r="I1014" s="60" t="str">
        <x:v>GBP</x:v>
      </x:c>
      <x:c r="J1014" s="66" t="n">
        <x:v>1.1715363527730265</x:v>
      </x:c>
      <x:c r="K1014" s="68" t="n">
        <x:v>0.5</x:v>
      </x:c>
      <x:c r="L1014" s="70" t="n">
        <x:v>216250</x:v>
      </x:c>
      <x:c r="M1014" s="72" t="n">
        <x:f>H1014*J1014*(1+K1014)</x:f>
        <x:v>10276.716886524988</x:v>
      </x:c>
      <x:c r="N1014" s="70" t="n">
        <x:f>ROUND(M1014*L1014,-4)</x:f>
        <x:v>2222340000</x:v>
      </x:c>
      <x:c r="O1014" s="60" t="str">
        <x:v>آلمان</x:v>
      </x:c>
      <x:c r="P1014" s="60" t="str">
        <x:v>Scientific Laboratory Supplies (SLS) UK</x:v>
      </x:c>
      <x:c r="Q1014" s="60" t="str">
        <x:v>List Price؛ قیمت عمومی SLS با افزایش ۵۰٪؛ VAT، حمل و ترخیص جداگانه</x:v>
      </x:c>
      <x:c r="R1014" s="60" t="str">
        <x:v>۱۴۰۵/۰۵/۲۳</x:v>
      </x:c>
      <x:c r="S1014" s="60" t="n">
        <x:v>1008</x:v>
      </x:c>
      <x:c r="T1014" s="60" t="str">
        <x:v>https://www.eppendorf.com/</x:v>
      </x:c>
      <x:c r="U1014" s="60" t="str">
        <x:v>https://www.scientificlabs.co.uk/brand/eppendorf?page=41&amp;sortby=PRODUCT</x:v>
      </x:c>
    </x:row>
    <x:row r="1015" ht="52" customHeight="1">
      <x:c r="A1015" s="59" t="str">
        <x:v>E5720221008</x:v>
      </x:c>
      <x:c r="B1015" s="59" t="str">
        <x:v>روتور و لوازم سانتریفیوژ Eppendorf — S80AT3 روتور زاویه ثابت حداکثر:80K(rpm)415K(Xg)8(عدد) X6.0(ml) شامل 100 عدد از 6PC Thick-walled تیوب etc.</x:v>
      </x:c>
      <x:c r="C1015" s="62" t="n">
        <x:f>N1015*10</x:f>
        <x:v>23272200000</x:v>
      </x:c>
      <x:c r="D1015" s="59" t="str">
        <x:v>Eppendorf</x:v>
      </x:c>
      <x:c r="E1015" s="59" t="str">
        <x:v>روتور و لوازم سانتریفیوژ</x:v>
      </x:c>
      <x:c r="F1015" s="59" t="str">
        <x:v>Eppendorf S80AT3 Fixed Angle Rotor Max.:80K(rpm)415K(Xg)8(pcs.) X6.0(ml) Incl. 100 pcs of 6PC Thick-walled tube etc.</x:v>
      </x:c>
      <x:c r="G1015" s="59" t="str">
        <x:v>EACH</x:v>
      </x:c>
      <x:c r="H1015" s="63" t="n">
        <x:v>6124</x:v>
      </x:c>
      <x:c r="I1015" s="59" t="str">
        <x:v>GBP</x:v>
      </x:c>
      <x:c r="J1015" s="65" t="n">
        <x:v>1.1715363527730265</x:v>
      </x:c>
      <x:c r="K1015" s="67" t="n">
        <x:v>0.5</x:v>
      </x:c>
      <x:c r="L1015" s="69" t="n">
        <x:v>216250</x:v>
      </x:c>
      <x:c r="M1015" s="71" t="n">
        <x:f>H1015*J1015*(1+K1015)</x:f>
        <x:v>10761.73293657302</x:v>
      </x:c>
      <x:c r="N1015" s="69" t="n">
        <x:f>ROUND(M1015*L1015,-4)</x:f>
        <x:v>2327220000</x:v>
      </x:c>
      <x:c r="O1015" s="59" t="str">
        <x:v>آلمان</x:v>
      </x:c>
      <x:c r="P1015" s="59" t="str">
        <x:v>Scientific Laboratory Supplies (SLS) UK</x:v>
      </x:c>
      <x:c r="Q1015" s="59" t="str">
        <x:v>List Price؛ قیمت عمومی SLS با افزایش ۵۰٪؛ VAT، حمل و ترخیص جداگانه</x:v>
      </x:c>
      <x:c r="R1015" s="59" t="str">
        <x:v>۱۴۰۵/۰۵/۲۳</x:v>
      </x:c>
      <x:c r="S1015" s="59" t="n">
        <x:v>1009</x:v>
      </x:c>
      <x:c r="T1015" s="59" t="str">
        <x:v>https://www.eppendorf.com/</x:v>
      </x:c>
      <x:c r="U1015" s="59" t="str">
        <x:v>https://www.scientificlabs.co.uk/brand/eppendorf?page=41&amp;sortby=PRODUCT</x:v>
      </x:c>
    </x:row>
    <x:row r="1016" ht="52" customHeight="1">
      <x:c r="A1016" s="60" t="str">
        <x:v>E5720221009</x:v>
      </x:c>
      <x:c r="B1016" s="60" t="str">
        <x:v>روتور و لوازم سانتریفیوژ Eppendorf — S70AT روتور زاویه ثابت حداکثر: 70K(rpm)307K(Xg)20(عدد) X0.5(ml) شامل 100 عدد از 0.5PC تیوب (B) etc.</x:v>
      </x:c>
      <x:c r="C1016" s="62" t="n">
        <x:f>N1016*10</x:f>
        <x:v>22645200000</x:v>
      </x:c>
      <x:c r="D1016" s="60" t="str">
        <x:v>Eppendorf</x:v>
      </x:c>
      <x:c r="E1016" s="60" t="str">
        <x:v>روتور و لوازم سانتریفیوژ</x:v>
      </x:c>
      <x:c r="F1016" s="60" t="str">
        <x:v>Eppendorf S70AT Fixed Angle Rotor Max.: 70K(rpm)307K(Xg)20(pcs.) X0.5(ml) Incl. 100 pcs of 0.5PC Tube (B) etc.</x:v>
      </x:c>
      <x:c r="G1016" s="60" t="str">
        <x:v>EACH</x:v>
      </x:c>
      <x:c r="H1016" s="64" t="n">
        <x:v>5959</x:v>
      </x:c>
      <x:c r="I1016" s="60" t="str">
        <x:v>GBP</x:v>
      </x:c>
      <x:c r="J1016" s="66" t="n">
        <x:v>1.1715363527730265</x:v>
      </x:c>
      <x:c r="K1016" s="68" t="n">
        <x:v>0.5</x:v>
      </x:c>
      <x:c r="L1016" s="70" t="n">
        <x:v>216250</x:v>
      </x:c>
      <x:c r="M1016" s="72" t="n">
        <x:f>H1016*J1016*(1+K1016)</x:f>
        <x:v>10471.777689261697</x:v>
      </x:c>
      <x:c r="N1016" s="70" t="n">
        <x:f>ROUND(M1016*L1016,-4)</x:f>
        <x:v>2264520000</x:v>
      </x:c>
      <x:c r="O1016" s="60" t="str">
        <x:v>آلمان</x:v>
      </x:c>
      <x:c r="P1016" s="60" t="str">
        <x:v>Scientific Laboratory Supplies (SLS) UK</x:v>
      </x:c>
      <x:c r="Q1016" s="60" t="str">
        <x:v>List Price؛ قیمت عمومی SLS با افزایش ۵۰٪؛ VAT، حمل و ترخیص جداگانه</x:v>
      </x:c>
      <x:c r="R1016" s="60" t="str">
        <x:v>۱۴۰۵/۰۵/۲۳</x:v>
      </x:c>
      <x:c r="S1016" s="60" t="n">
        <x:v>1010</x:v>
      </x:c>
      <x:c r="T1016" s="60" t="str">
        <x:v>https://www.eppendorf.com/</x:v>
      </x:c>
      <x:c r="U1016" s="60" t="str">
        <x:v>https://www.scientificlabs.co.uk/brand/eppendorf?page=41&amp;sortby=PRODUCT</x:v>
      </x:c>
    </x:row>
    <x:row r="1017" ht="52" customHeight="1">
      <x:c r="A1017" s="59" t="str">
        <x:v>E5720221010</x:v>
      </x:c>
      <x:c r="B1017" s="59" t="str">
        <x:v>روتور و لوازم سانتریفیوژ Eppendorf — S58A روتور زاویه ثابت- CS-FNX/NX</x:v>
      </x:c>
      <x:c r="C1017" s="62" t="n">
        <x:f>N1017*10</x:f>
        <x:v>25537100000</x:v>
      </x:c>
      <x:c r="D1017" s="59" t="str">
        <x:v>Eppendorf</x:v>
      </x:c>
      <x:c r="E1017" s="59" t="str">
        <x:v>روتور و لوازم سانتریفیوژ</x:v>
      </x:c>
      <x:c r="F1017" s="59" t="str">
        <x:v>Eppendorf S58A Fixed Angle Rotor- CS-FNX/NX</x:v>
      </x:c>
      <x:c r="G1017" s="59" t="str">
        <x:v>EACH</x:v>
      </x:c>
      <x:c r="H1017" s="63" t="n">
        <x:v>6720</x:v>
      </x:c>
      <x:c r="I1017" s="59" t="str">
        <x:v>GBP</x:v>
      </x:c>
      <x:c r="J1017" s="65" t="n">
        <x:v>1.1715363527730265</x:v>
      </x:c>
      <x:c r="K1017" s="67" t="n">
        <x:v>0.5</x:v>
      </x:c>
      <x:c r="L1017" s="69" t="n">
        <x:v>216250</x:v>
      </x:c>
      <x:c r="M1017" s="71" t="n">
        <x:f>H1017*J1017*(1+K1017)</x:f>
        <x:v>11809.086435952107</x:v>
      </x:c>
      <x:c r="N1017" s="69" t="n">
        <x:f>ROUND(M1017*L1017,-4)</x:f>
        <x:v>2553710000</x:v>
      </x:c>
      <x:c r="O1017" s="59" t="str">
        <x:v>آلمان</x:v>
      </x:c>
      <x:c r="P1017" s="59" t="str">
        <x:v>Scientific Laboratory Supplies (SLS) UK</x:v>
      </x:c>
      <x:c r="Q1017" s="59" t="str">
        <x:v>List Price؛ قیمت عمومی SLS با افزایش ۵۰٪؛ VAT، حمل و ترخیص جداگانه</x:v>
      </x:c>
      <x:c r="R1017" s="59" t="str">
        <x:v>۱۴۰۵/۰۵/۲۳</x:v>
      </x:c>
      <x:c r="S1017" s="59" t="n">
        <x:v>1011</x:v>
      </x:c>
      <x:c r="T1017" s="59" t="str">
        <x:v>https://www.eppendorf.com/</x:v>
      </x:c>
      <x:c r="U1017" s="59" t="str">
        <x:v>https://www.scientificlabs.co.uk/brand/eppendorf?page=41&amp;sortby=PRODUCT</x:v>
      </x:c>
    </x:row>
    <x:row r="1018" ht="52" customHeight="1">
      <x:c r="A1018" s="60" t="str">
        <x:v>E5720221011</x:v>
      </x:c>
      <x:c r="B1018" s="60" t="str">
        <x:v>روتور و لوازم سانتریفیوژ Eppendorf — روتور زاویه ثابت Model S55A2 حداکثر:55K(rpm)201K(Xg) 12(عدد)X1.5(ml)</x:v>
      </x:c>
      <x:c r="C1018" s="62" t="n">
        <x:f>N1018*10</x:f>
        <x:v>18829800000</x:v>
      </x:c>
      <x:c r="D1018" s="60" t="str">
        <x:v>Eppendorf</x:v>
      </x:c>
      <x:c r="E1018" s="60" t="str">
        <x:v>روتور و لوازم سانتریفیوژ</x:v>
      </x:c>
      <x:c r="F1018" s="60" t="str">
        <x:v>Eppendorf Fixed Angle Rotor Model S55A2 Max.:55K(rpm)201K(Xg) 12(pcs.)X1.5(ml)</x:v>
      </x:c>
      <x:c r="G1018" s="60" t="str">
        <x:v>EACH</x:v>
      </x:c>
      <x:c r="H1018" s="64" t="n">
        <x:v>4955</x:v>
      </x:c>
      <x:c r="I1018" s="60" t="str">
        <x:v>GBP</x:v>
      </x:c>
      <x:c r="J1018" s="66" t="n">
        <x:v>1.1715363527730265</x:v>
      </x:c>
      <x:c r="K1018" s="68" t="n">
        <x:v>0.5</x:v>
      </x:c>
      <x:c r="L1018" s="70" t="n">
        <x:v>216250</x:v>
      </x:c>
      <x:c r="M1018" s="72" t="n">
        <x:f>H1018*J1018*(1+K1018)</x:f>
        <x:v>8707.443941985519</x:v>
      </x:c>
      <x:c r="N1018" s="70" t="n">
        <x:f>ROUND(M1018*L1018,-4)</x:f>
        <x:v>1882980000</x:v>
      </x:c>
      <x:c r="O1018" s="60" t="str">
        <x:v>آلمان</x:v>
      </x:c>
      <x:c r="P1018" s="60" t="str">
        <x:v>Scientific Laboratory Supplies (SLS) UK</x:v>
      </x:c>
      <x:c r="Q1018" s="60" t="str">
        <x:v>List Price؛ قیمت عمومی SLS با افزایش ۵۰٪؛ VAT، حمل و ترخیص جداگانه</x:v>
      </x:c>
      <x:c r="R1018" s="60" t="str">
        <x:v>۱۴۰۵/۰۵/۲۳</x:v>
      </x:c>
      <x:c r="S1018" s="60" t="n">
        <x:v>1012</x:v>
      </x:c>
      <x:c r="T1018" s="60" t="str">
        <x:v>https://www.eppendorf.com/</x:v>
      </x:c>
      <x:c r="U1018" s="60" t="str">
        <x:v>https://www.scientificlabs.co.uk/brand/eppendorf?page=41&amp;sortby=PRODUCT</x:v>
      </x:c>
    </x:row>
    <x:row r="1019" ht="52" customHeight="1">
      <x:c r="A1019" s="59" t="str">
        <x:v>E5720221012</x:v>
      </x:c>
      <x:c r="B1019" s="59" t="str">
        <x:v>روتور و لوازم سانتریفیوژ Eppendorf — S50A روتور زاویه ثابت- CS-FNX/NX</x:v>
      </x:c>
      <x:c r="C1019" s="62" t="n">
        <x:f>N1019*10</x:f>
        <x:v>25765200000</x:v>
      </x:c>
      <x:c r="D1019" s="59" t="str">
        <x:v>Eppendorf</x:v>
      </x:c>
      <x:c r="E1019" s="59" t="str">
        <x:v>روتور و لوازم سانتریفیوژ</x:v>
      </x:c>
      <x:c r="F1019" s="59" t="str">
        <x:v>Eppendorf S50A Fixed Angle Rotor- CS-FNX/NX</x:v>
      </x:c>
      <x:c r="G1019" s="59" t="str">
        <x:v>EACH</x:v>
      </x:c>
      <x:c r="H1019" s="63" t="n">
        <x:v>6780</x:v>
      </x:c>
      <x:c r="I1019" s="59" t="str">
        <x:v>GBP</x:v>
      </x:c>
      <x:c r="J1019" s="65" t="n">
        <x:v>1.1715363527730265</x:v>
      </x:c>
      <x:c r="K1019" s="67" t="n">
        <x:v>0.5</x:v>
      </x:c>
      <x:c r="L1019" s="69" t="n">
        <x:v>216250</x:v>
      </x:c>
      <x:c r="M1019" s="71" t="n">
        <x:f>H1019*J1019*(1+K1019)</x:f>
        <x:v>11914.52470770168</x:v>
      </x:c>
      <x:c r="N1019" s="69" t="n">
        <x:f>ROUND(M1019*L1019,-4)</x:f>
        <x:v>2576520000</x:v>
      </x:c>
      <x:c r="O1019" s="59" t="str">
        <x:v>آلمان</x:v>
      </x:c>
      <x:c r="P1019" s="59" t="str">
        <x:v>Scientific Laboratory Supplies (SLS) UK</x:v>
      </x:c>
      <x:c r="Q1019" s="59" t="str">
        <x:v>List Price؛ قیمت عمومی SLS با افزایش ۵۰٪؛ VAT، حمل و ترخیص جداگانه</x:v>
      </x:c>
      <x:c r="R1019" s="59" t="str">
        <x:v>۱۴۰۵/۰۵/۲۳</x:v>
      </x:c>
      <x:c r="S1019" s="59" t="n">
        <x:v>1013</x:v>
      </x:c>
      <x:c r="T1019" s="59" t="str">
        <x:v>https://www.eppendorf.com/</x:v>
      </x:c>
      <x:c r="U1019" s="59" t="str">
        <x:v>https://www.scientificlabs.co.uk/brand/eppendorf?page=41&amp;sortby=PRODUCT</x:v>
      </x:c>
    </x:row>
    <x:row r="1020" ht="52" customHeight="1">
      <x:c r="A1020" s="60" t="str">
        <x:v>E5720222000</x:v>
      </x:c>
      <x:c r="B1020" s="60" t="str">
        <x:v>روتور و لوازم سانتریفیوژ Eppendorf — S140NT Neo Angle روتور حداکثر: 140K(rpm)752K(Xg)8(عدد)X2 (ml) شامل 100 عدد از 2PA Seal تیوب etc.</x:v>
      </x:c>
      <x:c r="C1020" s="62" t="n">
        <x:f>N1020*10</x:f>
        <x:v>23469900000</x:v>
      </x:c>
      <x:c r="D1020" s="60" t="str">
        <x:v>Eppendorf</x:v>
      </x:c>
      <x:c r="E1020" s="60" t="str">
        <x:v>روتور و لوازم سانتریفیوژ</x:v>
      </x:c>
      <x:c r="F1020" s="60" t="str">
        <x:v>Eppendorf S140NT Neo Angle Rotor Max.: 140K(rpm)752K(Xg)8(pcs.)X2 (ml) Incl. 100 pcs of 2PA Seal tube etc.</x:v>
      </x:c>
      <x:c r="G1020" s="60" t="str">
        <x:v>EACH</x:v>
      </x:c>
      <x:c r="H1020" s="64" t="n">
        <x:v>6176</x:v>
      </x:c>
      <x:c r="I1020" s="60" t="str">
        <x:v>GBP</x:v>
      </x:c>
      <x:c r="J1020" s="66" t="n">
        <x:v>1.1715363527730265</x:v>
      </x:c>
      <x:c r="K1020" s="68" t="n">
        <x:v>0.5</x:v>
      </x:c>
      <x:c r="L1020" s="70" t="n">
        <x:v>216250</x:v>
      </x:c>
      <x:c r="M1020" s="72" t="n">
        <x:f>H1020*J1020*(1+K1020)</x:f>
        <x:v>10853.112772089316</x:v>
      </x:c>
      <x:c r="N1020" s="70" t="n">
        <x:f>ROUND(M1020*L1020,-4)</x:f>
        <x:v>2346990000</x:v>
      </x:c>
      <x:c r="O1020" s="60" t="str">
        <x:v>آلمان</x:v>
      </x:c>
      <x:c r="P1020" s="60" t="str">
        <x:v>Scientific Laboratory Supplies (SLS) UK</x:v>
      </x:c>
      <x:c r="Q1020" s="60" t="str">
        <x:v>List Price؛ قیمت عمومی SLS با افزایش ۵۰٪؛ VAT، حمل و ترخیص جداگانه</x:v>
      </x:c>
      <x:c r="R1020" s="60" t="str">
        <x:v>۱۴۰۵/۰۵/۲۳</x:v>
      </x:c>
      <x:c r="S1020" s="60" t="n">
        <x:v>1014</x:v>
      </x:c>
      <x:c r="T1020" s="60" t="str">
        <x:v>https://www.eppendorf.com/</x:v>
      </x:c>
      <x:c r="U1020" s="60" t="str">
        <x:v>https://www.scientificlabs.co.uk/brand/eppendorf?page=41&amp;sortby=PRODUCT</x:v>
      </x:c>
    </x:row>
    <x:row r="1021" ht="52" customHeight="1">
      <x:c r="A1021" s="59" t="str">
        <x:v>E5720222001</x:v>
      </x:c>
      <x:c r="B1021" s="59" t="str">
        <x:v>روتور و لوازم سانتریفیوژ Eppendorf — S120NT Neo Angle روتور حداکثر: 120K(rpm)586K(Xg)8(عدد)X2 (ml) شامل 100 عدد از 2PA Seal تیوب etc.</x:v>
      </x:c>
      <x:c r="C1021" s="62" t="n">
        <x:f>N1021*10</x:f>
        <x:v>20201700000</x:v>
      </x:c>
      <x:c r="D1021" s="59" t="str">
        <x:v>Eppendorf</x:v>
      </x:c>
      <x:c r="E1021" s="59" t="str">
        <x:v>روتور و لوازم سانتریفیوژ</x:v>
      </x:c>
      <x:c r="F1021" s="59" t="str">
        <x:v>Eppendorf S120NT Neo Angle Rotor Max.: 120K(rpm)586K(Xg)8(pcs.)X2 (ml) Incl. 100 pcs of 2PA Seal tube etc.</x:v>
      </x:c>
      <x:c r="G1021" s="59" t="str">
        <x:v>EACH</x:v>
      </x:c>
      <x:c r="H1021" s="63" t="n">
        <x:v>5316</x:v>
      </x:c>
      <x:c r="I1021" s="59" t="str">
        <x:v>GBP</x:v>
      </x:c>
      <x:c r="J1021" s="65" t="n">
        <x:v>1.1715363527730265</x:v>
      </x:c>
      <x:c r="K1021" s="67" t="n">
        <x:v>0.5</x:v>
      </x:c>
      <x:c r="L1021" s="69" t="n">
        <x:v>216250</x:v>
      </x:c>
      <x:c r="M1021" s="71" t="n">
        <x:f>H1021*J1021*(1+K1021)</x:f>
        <x:v>9341.830877012113</x:v>
      </x:c>
      <x:c r="N1021" s="69" t="n">
        <x:f>ROUND(M1021*L1021,-4)</x:f>
        <x:v>2020170000</x:v>
      </x:c>
      <x:c r="O1021" s="59" t="str">
        <x:v>آلمان</x:v>
      </x:c>
      <x:c r="P1021" s="59" t="str">
        <x:v>Scientific Laboratory Supplies (SLS) UK</x:v>
      </x:c>
      <x:c r="Q1021" s="59" t="str">
        <x:v>List Price؛ قیمت عمومی SLS با افزایش ۵۰٪؛ VAT، حمل و ترخیص جداگانه</x:v>
      </x:c>
      <x:c r="R1021" s="59" t="str">
        <x:v>۱۴۰۵/۰۵/۲۳</x:v>
      </x:c>
      <x:c r="S1021" s="59" t="n">
        <x:v>1015</x:v>
      </x:c>
      <x:c r="T1021" s="59" t="str">
        <x:v>https://www.eppendorf.com/</x:v>
      </x:c>
      <x:c r="U1021" s="59" t="str">
        <x:v>https://www.scientificlabs.co.uk/brand/eppendorf?page=41&amp;sortby=PRODUCT</x:v>
      </x:c>
    </x:row>
    <x:row r="1022" ht="52" customHeight="1">
      <x:c r="A1022" s="60" t="str">
        <x:v>E5720222002</x:v>
      </x:c>
      <x:c r="B1022" s="60" t="str">
        <x:v>روتور و لوازم سانتریفیوژ Eppendorf — S100NT Neo Angle روتور حداکثر: 100K(rpm)479K(Xg)8(عدد)X4 (ml) شامل 100 عدد از 4PA Seal تیوب etc.</x:v>
      </x:c>
      <x:c r="C1022" s="62" t="n">
        <x:f>N1022*10</x:f>
        <x:v>25331900000</x:v>
      </x:c>
      <x:c r="D1022" s="60" t="str">
        <x:v>Eppendorf</x:v>
      </x:c>
      <x:c r="E1022" s="60" t="str">
        <x:v>روتور و لوازم سانتریفیوژ</x:v>
      </x:c>
      <x:c r="F1022" s="60" t="str">
        <x:v>Eppendorf S100NT Neo Angle Rotor Max.: 100K(rpm)479K(Xg)8(pcs.)X4 (ml) Incl. 100 pcs of 4PA Seal tube etc.</x:v>
      </x:c>
      <x:c r="G1022" s="60" t="str">
        <x:v>EACH</x:v>
      </x:c>
      <x:c r="H1022" s="64" t="n">
        <x:v>6666</x:v>
      </x:c>
      <x:c r="I1022" s="60" t="str">
        <x:v>GBP</x:v>
      </x:c>
      <x:c r="J1022" s="66" t="n">
        <x:v>1.1715363527730265</x:v>
      </x:c>
      <x:c r="K1022" s="68" t="n">
        <x:v>0.5</x:v>
      </x:c>
      <x:c r="L1022" s="70" t="n">
        <x:v>216250</x:v>
      </x:c>
      <x:c r="M1022" s="72" t="n">
        <x:f>H1022*J1022*(1+K1022)</x:f>
        <x:v>11714.191991377491</x:v>
      </x:c>
      <x:c r="N1022" s="70" t="n">
        <x:f>ROUND(M1022*L1022,-4)</x:f>
        <x:v>2533190000</x:v>
      </x:c>
      <x:c r="O1022" s="60" t="str">
        <x:v>آلمان</x:v>
      </x:c>
      <x:c r="P1022" s="60" t="str">
        <x:v>Scientific Laboratory Supplies (SLS) UK</x:v>
      </x:c>
      <x:c r="Q1022" s="60" t="str">
        <x:v>List Price؛ قیمت عمومی SLS با افزایش ۵۰٪؛ VAT، حمل و ترخیص جداگانه</x:v>
      </x:c>
      <x:c r="R1022" s="60" t="str">
        <x:v>۱۴۰۵/۰۵/۲۳</x:v>
      </x:c>
      <x:c r="S1022" s="60" t="n">
        <x:v>1016</x:v>
      </x:c>
      <x:c r="T1022" s="60" t="str">
        <x:v>https://www.eppendorf.com/</x:v>
      </x:c>
      <x:c r="U1022" s="60" t="str">
        <x:v>https://www.scientificlabs.co.uk/brand/eppendorf?page=41&amp;sortby=PRODUCT</x:v>
      </x:c>
    </x:row>
    <x:row r="1023" ht="52" customHeight="1">
      <x:c r="A1023" s="59" t="str">
        <x:v>E5720223000</x:v>
      </x:c>
      <x:c r="B1023" s="59" t="str">
        <x:v>روتور و لوازم سانتریفیوژ Eppendorf — S120VT Neo Angle روتور حداکثر: 120K(rpm)501K(Xg)8(عدد)X2 (ml) Seal تیوب etc.</x:v>
      </x:c>
      <x:c r="C1023" s="62" t="n">
        <x:f>N1023*10</x:f>
        <x:v>19399900000</x:v>
      </x:c>
      <x:c r="D1023" s="59" t="str">
        <x:v>Eppendorf</x:v>
      </x:c>
      <x:c r="E1023" s="59" t="str">
        <x:v>روتور و لوازم سانتریفیوژ</x:v>
      </x:c>
      <x:c r="F1023" s="59" t="str">
        <x:v>Eppendorf S120VT Neo Angle Rotor Max.: 120K(rpm)501K(Xg)8(pcs.)X2 (ml) Seal tube etc.</x:v>
      </x:c>
      <x:c r="G1023" s="59" t="str">
        <x:v>EACH</x:v>
      </x:c>
      <x:c r="H1023" s="63" t="n">
        <x:v>5105</x:v>
      </x:c>
      <x:c r="I1023" s="59" t="str">
        <x:v>GBP</x:v>
      </x:c>
      <x:c r="J1023" s="65" t="n">
        <x:v>1.1715363527730265</x:v>
      </x:c>
      <x:c r="K1023" s="67" t="n">
        <x:v>0.5</x:v>
      </x:c>
      <x:c r="L1023" s="69" t="n">
        <x:v>216250</x:v>
      </x:c>
      <x:c r="M1023" s="71" t="n">
        <x:f>H1023*J1023*(1+K1023)</x:f>
        <x:v>8971.03962135945</x:v>
      </x:c>
      <x:c r="N1023" s="69" t="n">
        <x:f>ROUND(M1023*L1023,-4)</x:f>
        <x:v>1939990000</x:v>
      </x:c>
      <x:c r="O1023" s="59" t="str">
        <x:v>آلمان</x:v>
      </x:c>
      <x:c r="P1023" s="59" t="str">
        <x:v>Scientific Laboratory Supplies (SLS) UK</x:v>
      </x:c>
      <x:c r="Q1023" s="59" t="str">
        <x:v>List Price؛ قیمت عمومی SLS با افزایش ۵۰٪؛ VAT، حمل و ترخیص جداگانه</x:v>
      </x:c>
      <x:c r="R1023" s="59" t="str">
        <x:v>۱۴۰۵/۰۵/۲۳</x:v>
      </x:c>
      <x:c r="S1023" s="59" t="n">
        <x:v>1017</x:v>
      </x:c>
      <x:c r="T1023" s="59" t="str">
        <x:v>https://www.eppendorf.com/</x:v>
      </x:c>
      <x:c r="U1023" s="59" t="str">
        <x:v>https://www.scientificlabs.co.uk/brand/eppendorf?page=41&amp;sortby=PRODUCT</x:v>
      </x:c>
    </x:row>
    <x:row r="1024" ht="52" customHeight="1">
      <x:c r="A1024" s="60" t="str">
        <x:v>E5720224000</x:v>
      </x:c>
      <x:c r="B1024" s="60" t="str">
        <x:v>روتور و لوازم سانتریفیوژ Eppendorf — S55S روتور سطل‌گردان حداکثر: 55K(rpm)259K(Xg)4(عدد)X2.2 (ml) تیوب etc.</x:v>
      </x:c>
      <x:c r="C1024" s="62" t="n">
        <x:f>N1024*10</x:f>
        <x:v>32092400000</x:v>
      </x:c>
      <x:c r="D1024" s="60" t="str">
        <x:v>Eppendorf</x:v>
      </x:c>
      <x:c r="E1024" s="60" t="str">
        <x:v>روتور و لوازم سانتریفیوژ</x:v>
      </x:c>
      <x:c r="F1024" s="60" t="str">
        <x:v>Eppendorf S55S Swing Bucket Rotor Max.: 55K(rpm)259K(Xg)4(pcs.)X2.2 (ml) Tube etc.</x:v>
      </x:c>
      <x:c r="G1024" s="60" t="str">
        <x:v>EACH</x:v>
      </x:c>
      <x:c r="H1024" s="64" t="n">
        <x:v>8445</x:v>
      </x:c>
      <x:c r="I1024" s="60" t="str">
        <x:v>GBP</x:v>
      </x:c>
      <x:c r="J1024" s="66" t="n">
        <x:v>1.1715363527730265</x:v>
      </x:c>
      <x:c r="K1024" s="68" t="n">
        <x:v>0.5</x:v>
      </x:c>
      <x:c r="L1024" s="70" t="n">
        <x:v>216250</x:v>
      </x:c>
      <x:c r="M1024" s="72" t="n">
        <x:f>H1024*J1024*(1+K1024)</x:f>
        <x:v>14840.436748752312</x:v>
      </x:c>
      <x:c r="N1024" s="70" t="n">
        <x:f>ROUND(M1024*L1024,-4)</x:f>
        <x:v>3209240000</x:v>
      </x:c>
      <x:c r="O1024" s="60" t="str">
        <x:v>آلمان</x:v>
      </x:c>
      <x:c r="P1024" s="60" t="str">
        <x:v>Scientific Laboratory Supplies (SLS) UK</x:v>
      </x:c>
      <x:c r="Q1024" s="60" t="str">
        <x:v>List Price؛ قیمت عمومی SLS با افزایش ۵۰٪؛ VAT، حمل و ترخیص جداگانه</x:v>
      </x:c>
      <x:c r="R1024" s="60" t="str">
        <x:v>۱۴۰۵/۰۵/۲۳</x:v>
      </x:c>
      <x:c r="S1024" s="60" t="n">
        <x:v>1018</x:v>
      </x:c>
      <x:c r="T1024" s="60" t="str">
        <x:v>https://www.eppendorf.com/</x:v>
      </x:c>
      <x:c r="U1024" s="60" t="str">
        <x:v>https://www.scientificlabs.co.uk/brand/eppendorf?page=41&amp;sortby=PRODUCT</x:v>
      </x:c>
    </x:row>
    <x:row r="1025" ht="52" customHeight="1">
      <x:c r="A1025" s="59" t="str">
        <x:v>E5720224001</x:v>
      </x:c>
      <x:c r="B1025" s="59" t="str">
        <x:v>روتور و لوازم سانتریفیوژ Eppendorf — S52ST روتور سطل‌گردان حداکثر:52K(rpm)276K(Xg)4 (عدد)X5.0(ml) شامل 100 عدد از 5PA</x:v>
      </x:c>
      <x:c r="C1025" s="62" t="n">
        <x:f>N1025*10</x:f>
        <x:v>45412000000</x:v>
      </x:c>
      <x:c r="D1025" s="59" t="str">
        <x:v>Eppendorf</x:v>
      </x:c>
      <x:c r="E1025" s="59" t="str">
        <x:v>روتور و لوازم سانتریفیوژ</x:v>
      </x:c>
      <x:c r="F1025" s="59" t="str">
        <x:v>Eppendorf S52ST Swing Bucket Rotor Max.:52K(rpm)276K(Xg)4 (pcs.)X5.0(ml) Incl. 100 pcs of 5PA</x:v>
      </x:c>
      <x:c r="G1025" s="59" t="str">
        <x:v>EACH</x:v>
      </x:c>
      <x:c r="H1025" s="63" t="n">
        <x:v>11950</x:v>
      </x:c>
      <x:c r="I1025" s="59" t="str">
        <x:v>GBP</x:v>
      </x:c>
      <x:c r="J1025" s="65" t="n">
        <x:v>1.1715363527730265</x:v>
      </x:c>
      <x:c r="K1025" s="67" t="n">
        <x:v>0.5</x:v>
      </x:c>
      <x:c r="L1025" s="69" t="n">
        <x:v>216250</x:v>
      </x:c>
      <x:c r="M1025" s="71" t="n">
        <x:f>H1025*J1025*(1+K1025)</x:f>
        <x:v>20999.7891234565</x:v>
      </x:c>
      <x:c r="N1025" s="69" t="n">
        <x:f>ROUND(M1025*L1025,-4)</x:f>
        <x:v>4541200000</x:v>
      </x:c>
      <x:c r="O1025" s="59" t="str">
        <x:v>آلمان</x:v>
      </x:c>
      <x:c r="P1025" s="59" t="str">
        <x:v>Scientific Laboratory Supplies (SLS) UK</x:v>
      </x:c>
      <x:c r="Q1025" s="59" t="str">
        <x:v>List Price؛ قیمت عمومی SLS با افزایش ۵۰٪؛ VAT، حمل و ترخیص جداگانه</x:v>
      </x:c>
      <x:c r="R1025" s="59" t="str">
        <x:v>۱۴۰۵/۰۵/۲۳</x:v>
      </x:c>
      <x:c r="S1025" s="59" t="n">
        <x:v>1019</x:v>
      </x:c>
      <x:c r="T1025" s="59" t="str">
        <x:v>https://www.eppendorf.com/</x:v>
      </x:c>
      <x:c r="U1025" s="59" t="str">
        <x:v>https://www.scientificlabs.co.uk/brand/eppendorf?page=41&amp;sortby=PRODUCT</x:v>
      </x:c>
    </x:row>
    <x:row r="1026" ht="52" customHeight="1">
      <x:c r="A1026" s="60" t="str">
        <x:v>E5720224002</x:v>
      </x:c>
      <x:c r="B1026" s="60" t="str">
        <x:v>روتور و لوازم سانتریفیوژ Eppendorf — روتور سطل‌گردان Model S50ST حداکثر:50K(rpm)253K(Xg) 4(عدد)X7(ml)</x:v>
      </x:c>
      <x:c r="C1026" s="62" t="n">
        <x:f>N1026*10</x:f>
        <x:v>49174200000</x:v>
      </x:c>
      <x:c r="D1026" s="60" t="str">
        <x:v>Eppendorf</x:v>
      </x:c>
      <x:c r="E1026" s="60" t="str">
        <x:v>روتور و لوازم سانتریفیوژ</x:v>
      </x:c>
      <x:c r="F1026" s="60" t="str">
        <x:v>Eppendorf Swing Bucket Rotor Model S50ST Max.:50K(rpm)253K(Xg) 4(pcs.)X7(ml)</x:v>
      </x:c>
      <x:c r="G1026" s="60" t="str">
        <x:v>EACH</x:v>
      </x:c>
      <x:c r="H1026" s="64" t="n">
        <x:v>12940</x:v>
      </x:c>
      <x:c r="I1026" s="60" t="str">
        <x:v>GBP</x:v>
      </x:c>
      <x:c r="J1026" s="66" t="n">
        <x:v>1.1715363527730265</x:v>
      </x:c>
      <x:c r="K1026" s="68" t="n">
        <x:v>0.5</x:v>
      </x:c>
      <x:c r="L1026" s="70" t="n">
        <x:v>216250</x:v>
      </x:c>
      <x:c r="M1026" s="72" t="n">
        <x:f>H1026*J1026*(1+K1026)</x:f>
        <x:v>22739.52060732444</x:v>
      </x:c>
      <x:c r="N1026" s="70" t="n">
        <x:f>ROUND(M1026*L1026,-4)</x:f>
        <x:v>4917420000</x:v>
      </x:c>
      <x:c r="O1026" s="60" t="str">
        <x:v>آلمان</x:v>
      </x:c>
      <x:c r="P1026" s="60" t="str">
        <x:v>Scientific Laboratory Supplies (SLS) UK</x:v>
      </x:c>
      <x:c r="Q1026" s="60" t="str">
        <x:v>List Price؛ قیمت عمومی SLS با افزایش ۵۰٪؛ VAT، حمل و ترخیص جداگانه</x:v>
      </x:c>
      <x:c r="R1026" s="60" t="str">
        <x:v>۱۴۰۵/۰۵/۲۳</x:v>
      </x:c>
      <x:c r="S1026" s="60" t="n">
        <x:v>1020</x:v>
      </x:c>
      <x:c r="T1026" s="60" t="str">
        <x:v>https://www.eppendorf.com/</x:v>
      </x:c>
      <x:c r="U1026" s="60" t="str">
        <x:v>https://www.scientificlabs.co.uk/brand/eppendorf?page=41&amp;sortby=PRODUCT</x:v>
      </x:c>
    </x:row>
    <x:row r="1027" ht="52" customHeight="1">
      <x:c r="A1027" s="59" t="str">
        <x:v>E5720410104</x:v>
      </x:c>
      <x:c r="B1027" s="59" t="str">
        <x:v>قطعات و لوازم جانبی Eppendorf — S-12AL Cap Tool مجموعه Accessorie-Ultra</x:v>
      </x:c>
      <x:c r="C1027" s="62" t="n">
        <x:f>N1027*10</x:f>
        <x:v>11016700000</x:v>
      </x:c>
      <x:c r="D1027" s="59" t="str">
        <x:v>Eppendorf</x:v>
      </x:c>
      <x:c r="E1027" s="59" t="str">
        <x:v>قطعات و لوازم جانبی</x:v>
      </x:c>
      <x:c r="F1027" s="59" t="str">
        <x:v>Eppendorf S-12AL Cap Tool Set Accessorie-Ultra</x:v>
      </x:c>
      <x:c r="G1027" s="59" t="str">
        <x:v>EACH</x:v>
      </x:c>
      <x:c r="H1027" s="63" t="n">
        <x:v>2899</x:v>
      </x:c>
      <x:c r="I1027" s="59" t="str">
        <x:v>GBP</x:v>
      </x:c>
      <x:c r="J1027" s="65" t="n">
        <x:v>1.1715363527730265</x:v>
      </x:c>
      <x:c r="K1027" s="67" t="n">
        <x:v>0.5</x:v>
      </x:c>
      <x:c r="L1027" s="69" t="n">
        <x:v>216250</x:v>
      </x:c>
      <x:c r="M1027" s="71" t="n">
        <x:f>H1027*J1027*(1+K1027)</x:f>
        <x:v>5094.425830033506</x:v>
      </x:c>
      <x:c r="N1027" s="69" t="n">
        <x:f>ROUND(M1027*L1027,-4)</x:f>
        <x:v>1101670000</x:v>
      </x:c>
      <x:c r="O1027" s="59" t="str">
        <x:v>آلمان</x:v>
      </x:c>
      <x:c r="P1027" s="59" t="str">
        <x:v>Scientific Laboratory Supplies (SLS) UK</x:v>
      </x:c>
      <x:c r="Q1027" s="59" t="str">
        <x:v>List Price؛ قیمت عمومی SLS با افزایش ۵۰٪؛ VAT، حمل و ترخیص جداگانه</x:v>
      </x:c>
      <x:c r="R1027" s="59" t="str">
        <x:v>۱۴۰۵/۰۵/۲۳</x:v>
      </x:c>
      <x:c r="S1027" s="59" t="n">
        <x:v>1021</x:v>
      </x:c>
      <x:c r="T1027" s="59" t="str">
        <x:v>https://www.eppendorf.com/</x:v>
      </x:c>
      <x:c r="U1027" s="59" t="str">
        <x:v>https://www.scientificlabs.co.uk/brand/eppendorf?page=41&amp;sortby=PRODUCT</x:v>
      </x:c>
    </x:row>
    <x:row r="1028" ht="52" customHeight="1">
      <x:c r="A1028" s="60" t="str">
        <x:v>E5720410105</x:v>
      </x:c>
      <x:c r="B1028" s="60" t="str">
        <x:v>قطعات و لوازم جانبی Eppendorf — S-12AL Cap Tool مجموعه Accessorie-Ultra</x:v>
      </x:c>
      <x:c r="C1028" s="62" t="n">
        <x:f>N1028*10</x:f>
        <x:v>14406400000</x:v>
      </x:c>
      <x:c r="D1028" s="60" t="str">
        <x:v>Eppendorf</x:v>
      </x:c>
      <x:c r="E1028" s="60" t="str">
        <x:v>قطعات و لوازم جانبی</x:v>
      </x:c>
      <x:c r="F1028" s="60" t="str">
        <x:v>Eppendorf S-12AL Cap Tool Set Accessorie-Ultra</x:v>
      </x:c>
      <x:c r="G1028" s="60" t="str">
        <x:v>EACH</x:v>
      </x:c>
      <x:c r="H1028" s="64" t="n">
        <x:v>3791</x:v>
      </x:c>
      <x:c r="I1028" s="60" t="str">
        <x:v>GBP</x:v>
      </x:c>
      <x:c r="J1028" s="66" t="n">
        <x:v>1.1715363527730265</x:v>
      </x:c>
      <x:c r="K1028" s="68" t="n">
        <x:v>0.5</x:v>
      </x:c>
      <x:c r="L1028" s="70" t="n">
        <x:v>216250</x:v>
      </x:c>
      <x:c r="M1028" s="72" t="n">
        <x:f>H1028*J1028*(1+K1028)</x:f>
        <x:v>6661.941470043815</x:v>
      </x:c>
      <x:c r="N1028" s="70" t="n">
        <x:f>ROUND(M1028*L1028,-4)</x:f>
        <x:v>1440640000</x:v>
      </x:c>
      <x:c r="O1028" s="60" t="str">
        <x:v>آلمان</x:v>
      </x:c>
      <x:c r="P1028" s="60" t="str">
        <x:v>Scientific Laboratory Supplies (SLS) UK</x:v>
      </x:c>
      <x:c r="Q1028" s="60" t="str">
        <x:v>List Price؛ قیمت عمومی SLS با افزایش ۵۰٪؛ VAT، حمل و ترخیص جداگانه</x:v>
      </x:c>
      <x:c r="R1028" s="60" t="str">
        <x:v>۱۴۰۵/۰۵/۲۳</x:v>
      </x:c>
      <x:c r="S1028" s="60" t="n">
        <x:v>1022</x:v>
      </x:c>
      <x:c r="T1028" s="60" t="str">
        <x:v>https://www.eppendorf.com/</x:v>
      </x:c>
      <x:c r="U1028" s="60" t="str">
        <x:v>https://www.scientificlabs.co.uk/brand/eppendorf?page=41&amp;sortby=PRODUCT</x:v>
      </x:c>
    </x:row>
    <x:row r="1029" ht="52" customHeight="1">
      <x:c r="A1029" s="59" t="str">
        <x:v>E5720410106</x:v>
      </x:c>
      <x:c r="B1029" s="59" t="str">
        <x:v>قطعات و لوازم جانبی Eppendorf — S-40AL Cap Toll مجموعه Accessorie-Ultra</x:v>
      </x:c>
      <x:c r="C1029" s="62" t="n">
        <x:f>N1029*10</x:f>
        <x:v>11377700000</x:v>
      </x:c>
      <x:c r="D1029" s="59" t="str">
        <x:v>Eppendorf</x:v>
      </x:c>
      <x:c r="E1029" s="59" t="str">
        <x:v>قطعات و لوازم جانبی</x:v>
      </x:c>
      <x:c r="F1029" s="59" t="str">
        <x:v>Eppendorf S-40AL Cap Toll Set Accessorie-Ultra</x:v>
      </x:c>
      <x:c r="G1029" s="59" t="str">
        <x:v>EACH</x:v>
      </x:c>
      <x:c r="H1029" s="63" t="n">
        <x:v>2994</x:v>
      </x:c>
      <x:c r="I1029" s="59" t="str">
        <x:v>GBP</x:v>
      </x:c>
      <x:c r="J1029" s="65" t="n">
        <x:v>1.1715363527730265</x:v>
      </x:c>
      <x:c r="K1029" s="67" t="n">
        <x:v>0.5</x:v>
      </x:c>
      <x:c r="L1029" s="69" t="n">
        <x:v>216250</x:v>
      </x:c>
      <x:c r="M1029" s="71" t="n">
        <x:f>H1029*J1029*(1+K1029)</x:f>
        <x:v>5261.369760303662</x:v>
      </x:c>
      <x:c r="N1029" s="69" t="n">
        <x:f>ROUND(M1029*L1029,-4)</x:f>
        <x:v>1137770000</x:v>
      </x:c>
      <x:c r="O1029" s="59" t="str">
        <x:v>آلمان</x:v>
      </x:c>
      <x:c r="P1029" s="59" t="str">
        <x:v>Scientific Laboratory Supplies (SLS) UK</x:v>
      </x:c>
      <x:c r="Q1029" s="59" t="str">
        <x:v>List Price؛ قیمت عمومی SLS با افزایش ۵۰٪؛ VAT، حمل و ترخیص جداگانه</x:v>
      </x:c>
      <x:c r="R1029" s="59" t="str">
        <x:v>۱۴۰۵/۰۵/۲۳</x:v>
      </x:c>
      <x:c r="S1029" s="59" t="n">
        <x:v>1023</x:v>
      </x:c>
      <x:c r="T1029" s="59" t="str">
        <x:v>https://www.eppendorf.com/</x:v>
      </x:c>
      <x:c r="U1029" s="59" t="str">
        <x:v>https://www.scientificlabs.co.uk/brand/eppendorf?page=41&amp;sortby=PRODUCT</x:v>
      </x:c>
    </x:row>
    <x:row r="1030" ht="52" customHeight="1">
      <x:c r="A1030" s="60" t="str">
        <x:v>E5720410107</x:v>
      </x:c>
      <x:c r="B1030" s="60" t="str">
        <x:v>قطعات و لوازم جانبی Eppendorf — S-40AL Cap Toll مجموعه Accessorie-Ultra</x:v>
      </x:c>
      <x:c r="C1030" s="62" t="n">
        <x:f>N1030*10</x:f>
        <x:v>15174100000</x:v>
      </x:c>
      <x:c r="D1030" s="60" t="str">
        <x:v>Eppendorf</x:v>
      </x:c>
      <x:c r="E1030" s="60" t="str">
        <x:v>قطعات و لوازم جانبی</x:v>
      </x:c>
      <x:c r="F1030" s="60" t="str">
        <x:v>Eppendorf S-40AL Cap Toll Set Accessorie-Ultra</x:v>
      </x:c>
      <x:c r="G1030" s="60" t="str">
        <x:v>EACH</x:v>
      </x:c>
      <x:c r="H1030" s="64" t="n">
        <x:v>3993</x:v>
      </x:c>
      <x:c r="I1030" s="60" t="str">
        <x:v>GBP</x:v>
      </x:c>
      <x:c r="J1030" s="66" t="n">
        <x:v>1.1715363527730265</x:v>
      </x:c>
      <x:c r="K1030" s="68" t="n">
        <x:v>0.5</x:v>
      </x:c>
      <x:c r="L1030" s="70" t="n">
        <x:v>216250</x:v>
      </x:c>
      <x:c r="M1030" s="72" t="n">
        <x:f>H1030*J1030*(1+K1030)</x:f>
        <x:v>7016.9169849340415</x:v>
      </x:c>
      <x:c r="N1030" s="70" t="n">
        <x:f>ROUND(M1030*L1030,-4)</x:f>
        <x:v>1517410000</x:v>
      </x:c>
      <x:c r="O1030" s="60" t="str">
        <x:v>آلمان</x:v>
      </x:c>
      <x:c r="P1030" s="60" t="str">
        <x:v>Scientific Laboratory Supplies (SLS) UK</x:v>
      </x:c>
      <x:c r="Q1030" s="60" t="str">
        <x:v>List Price؛ قیمت عمومی SLS با افزایش ۵۰٪؛ VAT، حمل و ترخیص جداگانه</x:v>
      </x:c>
      <x:c r="R1030" s="60" t="str">
        <x:v>۱۴۰۵/۰۵/۲۳</x:v>
      </x:c>
      <x:c r="S1030" s="60" t="n">
        <x:v>1024</x:v>
      </x:c>
      <x:c r="T1030" s="60" t="str">
        <x:v>https://www.eppendorf.com/</x:v>
      </x:c>
      <x:c r="U1030" s="60" t="str">
        <x:v>https://www.scientificlabs.co.uk/brand/eppendorf?page=41&amp;sortby=PRODUCT</x:v>
      </x:c>
    </x:row>
    <x:row r="1031" ht="52" customHeight="1">
      <x:c r="A1031" s="59" t="str">
        <x:v>E5720410109</x:v>
      </x:c>
      <x:c r="B1031" s="59" t="str">
        <x:v>قطعات و لوازم جانبی Eppendorf — RPZ-S seal attachment assembly - UC</x:v>
      </x:c>
      <x:c r="C1031" s="62" t="n">
        <x:f>N1031*10</x:f>
        <x:v>23811900000</x:v>
      </x:c>
      <x:c r="D1031" s="59" t="str">
        <x:v>Eppendorf</x:v>
      </x:c>
      <x:c r="E1031" s="59" t="str">
        <x:v>قطعات و لوازم جانبی</x:v>
      </x:c>
      <x:c r="F1031" s="59" t="str">
        <x:v>Eppendorf RPZ-S seal attachment assembly - UC</x:v>
      </x:c>
      <x:c r="G1031" s="59" t="str">
        <x:v>EACH</x:v>
      </x:c>
      <x:c r="H1031" s="63" t="n">
        <x:v>6266</x:v>
      </x:c>
      <x:c r="I1031" s="59" t="str">
        <x:v>GBP</x:v>
      </x:c>
      <x:c r="J1031" s="65" t="n">
        <x:v>1.1715363527730265</x:v>
      </x:c>
      <x:c r="K1031" s="67" t="n">
        <x:v>0.5</x:v>
      </x:c>
      <x:c r="L1031" s="69" t="n">
        <x:v>216250</x:v>
      </x:c>
      <x:c r="M1031" s="71" t="n">
        <x:f>H1031*J1031*(1+K1031)</x:f>
        <x:v>11011.270179713676</x:v>
      </x:c>
      <x:c r="N1031" s="69" t="n">
        <x:f>ROUND(M1031*L1031,-4)</x:f>
        <x:v>2381190000</x:v>
      </x:c>
      <x:c r="O1031" s="59" t="str">
        <x:v>آلمان</x:v>
      </x:c>
      <x:c r="P1031" s="59" t="str">
        <x:v>Scientific Laboratory Supplies (SLS) UK</x:v>
      </x:c>
      <x:c r="Q1031" s="59" t="str">
        <x:v>List Price؛ قیمت عمومی SLS با افزایش ۵۰٪؛ VAT، حمل و ترخیص جداگانه</x:v>
      </x:c>
      <x:c r="R1031" s="59" t="str">
        <x:v>۱۴۰۵/۰۵/۲۳</x:v>
      </x:c>
      <x:c r="S1031" s="59" t="n">
        <x:v>1025</x:v>
      </x:c>
      <x:c r="T1031" s="59" t="str">
        <x:v>https://www.eppendorf.com/</x:v>
      </x:c>
      <x:c r="U1031" s="59" t="str">
        <x:v>https://www.scientificlabs.co.uk/brand/eppendorf?page=41&amp;sortby=PRODUCT</x:v>
      </x:c>
    </x:row>
    <x:row r="1032" ht="52" customHeight="1">
      <x:c r="A1032" s="60" t="str">
        <x:v>E5720410237</x:v>
      </x:c>
      <x:c r="B1032" s="60" t="str">
        <x:v>روتور و لوازم سانتریفیوژ Eppendorf — 7TI سطل روتور (SP) (4عدد/مجموعه) applicable to S50AT روتور شامل O-rings و a stand برای سطل روتور</x:v>
      </x:c>
      <x:c r="C1032" s="62" t="n">
        <x:f>N1032*10</x:f>
        <x:v>16717000000</x:v>
      </x:c>
      <x:c r="D1032" s="60" t="str">
        <x:v>Eppendorf</x:v>
      </x:c>
      <x:c r="E1032" s="60" t="str">
        <x:v>روتور و لوازم سانتریفیوژ</x:v>
      </x:c>
      <x:c r="F1032" s="60" t="str">
        <x:v>Eppendorf 7TI BUCKET (SP) (4PCS/SET) applicable to S50AT rotor including O-rings and a stand for buckets</x:v>
      </x:c>
      <x:c r="G1032" s="60" t="str">
        <x:v>EACH</x:v>
      </x:c>
      <x:c r="H1032" s="64" t="n">
        <x:v>4399</x:v>
      </x:c>
      <x:c r="I1032" s="60" t="str">
        <x:v>GBP</x:v>
      </x:c>
      <x:c r="J1032" s="66" t="n">
        <x:v>1.1715363527730265</x:v>
      </x:c>
      <x:c r="K1032" s="68" t="n">
        <x:v>0.5</x:v>
      </x:c>
      <x:c r="L1032" s="70" t="n">
        <x:v>216250</x:v>
      </x:c>
      <x:c r="M1032" s="72" t="n">
        <x:f>H1032*J1032*(1+K1032)</x:f>
        <x:v>7730.382623772815</x:v>
      </x:c>
      <x:c r="N1032" s="70" t="n">
        <x:f>ROUND(M1032*L1032,-4)</x:f>
        <x:v>1671700000</x:v>
      </x:c>
      <x:c r="O1032" s="60" t="str">
        <x:v>آلمان</x:v>
      </x:c>
      <x:c r="P1032" s="60" t="str">
        <x:v>Scientific Laboratory Supplies (SLS) UK</x:v>
      </x:c>
      <x:c r="Q1032" s="60" t="str">
        <x:v>List Price؛ قیمت عمومی SLS با افزایش ۵۰٪؛ VAT، حمل و ترخیص جداگانه</x:v>
      </x:c>
      <x:c r="R1032" s="60" t="str">
        <x:v>۱۴۰۵/۰۵/۲۳</x:v>
      </x:c>
      <x:c r="S1032" s="60" t="n">
        <x:v>1026</x:v>
      </x:c>
      <x:c r="T1032" s="60" t="str">
        <x:v>https://www.eppendorf.com/</x:v>
      </x:c>
      <x:c r="U1032" s="60" t="str">
        <x:v>https://www.scientificlabs.co.uk/brand/eppendorf?page=42&amp;sortby=PRODUCT</x:v>
      </x:c>
    </x:row>
    <x:row r="1033" ht="52" customHeight="1">
      <x:c r="A1033" s="59" t="str">
        <x:v>E5720410239</x:v>
      </x:c>
      <x:c r="B1033" s="59" t="str">
        <x:v>روتور و لوازم سانتریفیوژ Eppendorf — SEAL ATTACHIMENT (N) (SP) a part از P32CT روتور</x:v>
      </x:c>
      <x:c r="C1033" s="62" t="n">
        <x:f>N1033*10</x:f>
        <x:v>39594000000</x:v>
      </x:c>
      <x:c r="D1033" s="59" t="str">
        <x:v>Eppendorf</x:v>
      </x:c>
      <x:c r="E1033" s="59" t="str">
        <x:v>روتور و لوازم سانتریفیوژ</x:v>
      </x:c>
      <x:c r="F1033" s="59" t="str">
        <x:v>Eppendorf SEAL ATTACHIMENT (N) (SP) a part of P32CT rotor</x:v>
      </x:c>
      <x:c r="G1033" s="59" t="str">
        <x:v>EACH</x:v>
      </x:c>
      <x:c r="H1033" s="63" t="n">
        <x:v>10419</x:v>
      </x:c>
      <x:c r="I1033" s="59" t="str">
        <x:v>GBP</x:v>
      </x:c>
      <x:c r="J1033" s="65" t="n">
        <x:v>1.1715363527730265</x:v>
      </x:c>
      <x:c r="K1033" s="67" t="n">
        <x:v>0.5</x:v>
      </x:c>
      <x:c r="L1033" s="69" t="n">
        <x:v>216250</x:v>
      </x:c>
      <x:c r="M1033" s="71" t="n">
        <x:f>H1033*J1033*(1+K1033)</x:f>
        <x:v>18309.355889313243</x:v>
      </x:c>
      <x:c r="N1033" s="69" t="n">
        <x:f>ROUND(M1033*L1033,-4)</x:f>
        <x:v>3959400000</x:v>
      </x:c>
      <x:c r="O1033" s="59" t="str">
        <x:v>آلمان</x:v>
      </x:c>
      <x:c r="P1033" s="59" t="str">
        <x:v>Scientific Laboratory Supplies (SLS) UK</x:v>
      </x:c>
      <x:c r="Q1033" s="59" t="str">
        <x:v>List Price؛ قیمت عمومی SLS با افزایش ۵۰٪؛ VAT، حمل و ترخیص جداگانه</x:v>
      </x:c>
      <x:c r="R1033" s="59" t="str">
        <x:v>۱۴۰۵/۰۵/۲۳</x:v>
      </x:c>
      <x:c r="S1033" s="59" t="n">
        <x:v>1027</x:v>
      </x:c>
      <x:c r="T1033" s="59" t="str">
        <x:v>https://www.eppendorf.com/</x:v>
      </x:c>
      <x:c r="U1033" s="59" t="str">
        <x:v>https://www.scientificlabs.co.uk/brand/eppendorf?page=42&amp;sortby=PRODUCT</x:v>
      </x:c>
    </x:row>
    <x:row r="1034" ht="52" customHeight="1">
      <x:c r="A1034" s="60" t="str">
        <x:v>E5720411074</x:v>
      </x:c>
      <x:c r="B1034" s="60" t="str">
        <x:v>تیوب آزمایشگاهی Eppendorf — 100 عدد از 6PA Seal تیوب 4 عدد از C2-space cap 4 عدد از C12-6 Float spacer 1pc از تیوب setter 1pc از تیوب setter (B)</x:v>
      </x:c>
      <x:c r="C1034" s="62" t="n">
        <x:f>N1034*10</x:f>
        <x:v>7581300000</x:v>
      </x:c>
      <x:c r="D1034" s="60" t="str">
        <x:v>Eppendorf</x:v>
      </x:c>
      <x:c r="E1034" s="60" t="str">
        <x:v>تیوب آزمایشگاهی</x:v>
      </x:c>
      <x:c r="F1034" s="60" t="str">
        <x:v>Eppendorf 100 pcs of 6PA Seal tube 4 pcs of C2-space cap 4 pcs of C12-6 Float spacer 1pc of Tube setter 1pc of Tube setter (B)</x:v>
      </x:c>
      <x:c r="G1034" s="60" t="str">
        <x:v>EACH</x:v>
      </x:c>
      <x:c r="H1034" s="64" t="n">
        <x:v>1995</x:v>
      </x:c>
      <x:c r="I1034" s="60" t="str">
        <x:v>GBP</x:v>
      </x:c>
      <x:c r="J1034" s="66" t="n">
        <x:v>1.1715363527730265</x:v>
      </x:c>
      <x:c r="K1034" s="68" t="n">
        <x:v>0.5</x:v>
      </x:c>
      <x:c r="L1034" s="70" t="n">
        <x:v>216250</x:v>
      </x:c>
      <x:c r="M1034" s="72" t="n">
        <x:f>H1034*J1034*(1+K1034)</x:f>
        <x:v>3505.822535673282</x:v>
      </x:c>
      <x:c r="N1034" s="70" t="n">
        <x:f>ROUND(M1034*L1034,-4)</x:f>
        <x:v>758130000</x:v>
      </x:c>
      <x:c r="O1034" s="60" t="str">
        <x:v>آلمان</x:v>
      </x:c>
      <x:c r="P1034" s="60" t="str">
        <x:v>Scientific Laboratory Supplies (SLS) UK</x:v>
      </x:c>
      <x:c r="Q1034" s="60" t="str">
        <x:v>List Price؛ قیمت عمومی SLS با افزایش ۵۰٪؛ VAT، حمل و ترخیص جداگانه</x:v>
      </x:c>
      <x:c r="R1034" s="60" t="str">
        <x:v>۱۴۰۵/۰۵/۲۳</x:v>
      </x:c>
      <x:c r="S1034" s="60" t="n">
        <x:v>1028</x:v>
      </x:c>
      <x:c r="T1034" s="60" t="str">
        <x:v>https://www.eppendorf.com/</x:v>
      </x:c>
      <x:c r="U1034" s="60" t="str">
        <x:v>https://www.scientificlabs.co.uk/brand/eppendorf?page=42&amp;sortby=PRODUCT</x:v>
      </x:c>
    </x:row>
    <x:row r="1035" ht="52" customHeight="1">
      <x:c r="A1035" s="59" t="str">
        <x:v>E5720411078</x:v>
      </x:c>
      <x:c r="B1035" s="59" t="str">
        <x:v>تیوب آزمایشگاهی Eppendorf — 100 عدد از 6.5PA تیوب 8 عدد از B-TI Cap 8 20 عدد از NBR GASKET 1 pc از تیوب Vise (B) 1 pc از جعبه wrench 1 ps از تیوب Setter</x:v>
      </x:c>
      <x:c r="C1035" s="62" t="n">
        <x:f>N1035*10</x:f>
        <x:v>10617700000</x:v>
      </x:c>
      <x:c r="D1035" s="59" t="str">
        <x:v>Eppendorf</x:v>
      </x:c>
      <x:c r="E1035" s="59" t="str">
        <x:v>تیوب آزمایشگاهی</x:v>
      </x:c>
      <x:c r="F1035" s="59" t="str">
        <x:v>Eppendorf 100 pcs of 6.5PA Tube 8 pcs of B-TI Cap 8 20 pcs of NBR GASKET 1 pc of Tube Vise (B) 1 pc of Box wrench 1 ps of Tube Setter</x:v>
      </x:c>
      <x:c r="G1035" s="59" t="str">
        <x:v>EACH</x:v>
      </x:c>
      <x:c r="H1035" s="63" t="n">
        <x:v>2794</x:v>
      </x:c>
      <x:c r="I1035" s="59" t="str">
        <x:v>GBP</x:v>
      </x:c>
      <x:c r="J1035" s="65" t="n">
        <x:v>1.1715363527730265</x:v>
      </x:c>
      <x:c r="K1035" s="67" t="n">
        <x:v>0.5</x:v>
      </x:c>
      <x:c r="L1035" s="69" t="n">
        <x:v>216250</x:v>
      </x:c>
      <x:c r="M1035" s="71" t="n">
        <x:f>H1035*J1035*(1+K1035)</x:f>
        <x:v>4909.908854471754</x:v>
      </x:c>
      <x:c r="N1035" s="69" t="n">
        <x:f>ROUND(M1035*L1035,-4)</x:f>
        <x:v>1061770000</x:v>
      </x:c>
      <x:c r="O1035" s="59" t="str">
        <x:v>آلمان</x:v>
      </x:c>
      <x:c r="P1035" s="59" t="str">
        <x:v>Scientific Laboratory Supplies (SLS) UK</x:v>
      </x:c>
      <x:c r="Q1035" s="59" t="str">
        <x:v>List Price؛ قیمت عمومی SLS با افزایش ۵۰٪؛ VAT، حمل و ترخیص جداگانه</x:v>
      </x:c>
      <x:c r="R1035" s="59" t="str">
        <x:v>۱۴۰۵/۰۵/۲۳</x:v>
      </x:c>
      <x:c r="S1035" s="59" t="n">
        <x:v>1029</x:v>
      </x:c>
      <x:c r="T1035" s="59" t="str">
        <x:v>https://www.eppendorf.com/</x:v>
      </x:c>
      <x:c r="U1035" s="59" t="str">
        <x:v>https://www.scientificlabs.co.uk/brand/eppendorf?page=42&amp;sortby=PRODUCT</x:v>
      </x:c>
    </x:row>
    <x:row r="1036" ht="52" customHeight="1">
      <x:c r="A1036" s="60" t="str">
        <x:v>E5720411089</x:v>
      </x:c>
      <x:c r="B1036" s="60" t="str">
        <x:v>روتور و لوازم سانتریفیوژ Eppendorf — 10PA SEAL تیوب KIT; 100 عدد از 10PA Seal تیوب 6 عدد از D - Space Cap 1 pc از تیوب Setter applicable to P40ST روتور</x:v>
      </x:c>
      <x:c r="C1036" s="62" t="n">
        <x:f>N1036*10</x:f>
        <x:v>7915800000</x:v>
      </x:c>
      <x:c r="D1036" s="60" t="str">
        <x:v>Eppendorf</x:v>
      </x:c>
      <x:c r="E1036" s="60" t="str">
        <x:v>روتور و لوازم سانتریفیوژ</x:v>
      </x:c>
      <x:c r="F1036" s="60" t="str">
        <x:v>Eppendorf 10PA SEAL TUBE KIT; 100 pcs of 10PA Seal Tube 6 pcs of D - Space Cap 1 pc of Tube Setter applicable to P40ST rotor</x:v>
      </x:c>
      <x:c r="G1036" s="60" t="str">
        <x:v>EACH</x:v>
      </x:c>
      <x:c r="H1036" s="64" t="n">
        <x:v>2083</x:v>
      </x:c>
      <x:c r="I1036" s="60" t="str">
        <x:v>GBP</x:v>
      </x:c>
      <x:c r="J1036" s="66" t="n">
        <x:v>1.1715363527730265</x:v>
      </x:c>
      <x:c r="K1036" s="68" t="n">
        <x:v>0.5</x:v>
      </x:c>
      <x:c r="L1036" s="70" t="n">
        <x:v>216250</x:v>
      </x:c>
      <x:c r="M1036" s="72" t="n">
        <x:f>H1036*J1036*(1+K1036)</x:f>
        <x:v>3660.4653342393212</x:v>
      </x:c>
      <x:c r="N1036" s="70" t="n">
        <x:f>ROUND(M1036*L1036,-4)</x:f>
        <x:v>791580000</x:v>
      </x:c>
      <x:c r="O1036" s="60" t="str">
        <x:v>آلمان</x:v>
      </x:c>
      <x:c r="P1036" s="60" t="str">
        <x:v>Scientific Laboratory Supplies (SLS) UK</x:v>
      </x:c>
      <x:c r="Q1036" s="60" t="str">
        <x:v>List Price؛ قیمت عمومی SLS با افزایش ۵۰٪؛ VAT، حمل و ترخیص جداگانه</x:v>
      </x:c>
      <x:c r="R1036" s="60" t="str">
        <x:v>۱۴۰۵/۰۵/۲۳</x:v>
      </x:c>
      <x:c r="S1036" s="60" t="n">
        <x:v>1030</x:v>
      </x:c>
      <x:c r="T1036" s="60" t="str">
        <x:v>https://www.eppendorf.com/</x:v>
      </x:c>
      <x:c r="U1036" s="60" t="str">
        <x:v>https://www.scientificlabs.co.uk/brand/eppendorf?page=42&amp;sortby=PRODUCT</x:v>
      </x:c>
    </x:row>
    <x:row r="1037" ht="52" customHeight="1">
      <x:c r="A1037" s="59" t="str">
        <x:v>E5720411100</x:v>
      </x:c>
      <x:c r="B1037" s="59" t="str">
        <x:v>تیوب آزمایشگاهی Eppendorf — 12PA تیوب KIT (A); 100 عدد از 12PA تیوب 12 عدد از C-TI Cap 20 عدد از NBR O-ring 1AP10A 1 pc از تیوب Vise (C2) 1 pc از Torque wrench 1 pc از تیوب Setter</x:v>
      </x:c>
      <x:c r="C1037" s="62" t="n">
        <x:f>N1037*10</x:f>
        <x:v>15922700000</x:v>
      </x:c>
      <x:c r="D1037" s="59" t="str">
        <x:v>Eppendorf</x:v>
      </x:c>
      <x:c r="E1037" s="59" t="str">
        <x:v>تیوب آزمایشگاهی</x:v>
      </x:c>
      <x:c r="F1037" s="59" t="str">
        <x:v>Eppendorf 12PA TUBE KIT (A); 100 pcs of 12PA Tube 12 pcs of C-TI Cap 20 pcs of NBR O-ring 1AP10A 1 pc of tube Vise (C2) 1 pc of Torque wrench 1 pc of Tube Setter</x:v>
      </x:c>
      <x:c r="G1037" s="59" t="str">
        <x:v>EACH</x:v>
      </x:c>
      <x:c r="H1037" s="63" t="n">
        <x:v>4190</x:v>
      </x:c>
      <x:c r="I1037" s="59" t="str">
        <x:v>GBP</x:v>
      </x:c>
      <x:c r="J1037" s="65" t="n">
        <x:v>1.1715363527730265</x:v>
      </x:c>
      <x:c r="K1037" s="67" t="n">
        <x:v>0.5</x:v>
      </x:c>
      <x:c r="L1037" s="69" t="n">
        <x:v>216250</x:v>
      </x:c>
      <x:c r="M1037" s="71" t="n">
        <x:f>H1037*J1037*(1+K1037)</x:f>
        <x:v>7363.105977178471</x:v>
      </x:c>
      <x:c r="N1037" s="69" t="n">
        <x:f>ROUND(M1037*L1037,-4)</x:f>
        <x:v>1592270000</x:v>
      </x:c>
      <x:c r="O1037" s="59" t="str">
        <x:v>آلمان</x:v>
      </x:c>
      <x:c r="P1037" s="59" t="str">
        <x:v>Scientific Laboratory Supplies (SLS) UK</x:v>
      </x:c>
      <x:c r="Q1037" s="59" t="str">
        <x:v>List Price؛ قیمت عمومی SLS با افزایش ۵۰٪؛ VAT، حمل و ترخیص جداگانه</x:v>
      </x:c>
      <x:c r="R1037" s="59" t="str">
        <x:v>۱۴۰۵/۰۵/۲۳</x:v>
      </x:c>
      <x:c r="S1037" s="59" t="n">
        <x:v>1031</x:v>
      </x:c>
      <x:c r="T1037" s="59" t="str">
        <x:v>https://www.eppendorf.com/</x:v>
      </x:c>
      <x:c r="U1037" s="59" t="str">
        <x:v>https://www.scientificlabs.co.uk/brand/eppendorf?page=42&amp;sortby=PRODUCT</x:v>
      </x:c>
    </x:row>
    <x:row r="1038" ht="52" customHeight="1">
      <x:c r="A1038" s="60" t="str">
        <x:v>E5720411102</x:v>
      </x:c>
      <x:c r="B1038" s="60" t="str">
        <x:v>تیوب آزمایشگاهی Eppendorf — 12PA تیوب KIT (B); 100 عدد از 12PA تیوب 12 عدد از C-AL Cap 20 عدد از CR GASKET 1 pc از تیوب Vise (C)1 pc از جعبه wrench 1 pc از تیوب Setter applicable to P65A P32AT روتورs</x:v>
      </x:c>
      <x:c r="C1038" s="62" t="n">
        <x:f>N1038*10</x:f>
        <x:v>7379900000</x:v>
      </x:c>
      <x:c r="D1038" s="60" t="str">
        <x:v>Eppendorf</x:v>
      </x:c>
      <x:c r="E1038" s="60" t="str">
        <x:v>تیوب آزمایشگاهی</x:v>
      </x:c>
      <x:c r="F1038" s="60" t="str">
        <x:v>Eppendorf 12PA TUBE KIT (B); 100 pcs of 12PA Tube 12 pcs of C-AL Cap 20 pcs of CR GASKET 1 pc of Tube Vise (C)1 pc of Box wrench 1 pc of Tube Setter applicable to P65A P32AT rotors</x:v>
      </x:c>
      <x:c r="G1038" s="60" t="str">
        <x:v>EACH</x:v>
      </x:c>
      <x:c r="H1038" s="64" t="n">
        <x:v>1942</x:v>
      </x:c>
      <x:c r="I1038" s="60" t="str">
        <x:v>GBP</x:v>
      </x:c>
      <x:c r="J1038" s="66" t="n">
        <x:v>1.1715363527730265</x:v>
      </x:c>
      <x:c r="K1038" s="68" t="n">
        <x:v>0.5</x:v>
      </x:c>
      <x:c r="L1038" s="70" t="n">
        <x:v>216250</x:v>
      </x:c>
      <x:c r="M1038" s="72" t="n">
        <x:f>H1038*J1038*(1+K1038)</x:f>
        <x:v>3412.6853956278264</x:v>
      </x:c>
      <x:c r="N1038" s="70" t="n">
        <x:f>ROUND(M1038*L1038,-4)</x:f>
        <x:v>737990000</x:v>
      </x:c>
      <x:c r="O1038" s="60" t="str">
        <x:v>آلمان</x:v>
      </x:c>
      <x:c r="P1038" s="60" t="str">
        <x:v>Scientific Laboratory Supplies (SLS) UK</x:v>
      </x:c>
      <x:c r="Q1038" s="60" t="str">
        <x:v>List Price؛ قیمت عمومی SLS با افزایش ۵۰٪؛ VAT، حمل و ترخیص جداگانه</x:v>
      </x:c>
      <x:c r="R1038" s="60" t="str">
        <x:v>۱۴۰۵/۰۵/۲۳</x:v>
      </x:c>
      <x:c r="S1038" s="60" t="n">
        <x:v>1032</x:v>
      </x:c>
      <x:c r="T1038" s="60" t="str">
        <x:v>https://www.eppendorf.com/</x:v>
      </x:c>
      <x:c r="U1038" s="60" t="str">
        <x:v>https://www.scientificlabs.co.uk/brand/eppendorf?page=42&amp;sortby=PRODUCT</x:v>
      </x:c>
    </x:row>
    <x:row r="1039" ht="52" customHeight="1">
      <x:c r="A1039" s="59" t="str">
        <x:v>E5720411117</x:v>
      </x:c>
      <x:c r="B1039" s="59" t="str">
        <x:v>تیوب آزمایشگاهی Eppendorf — 20PA SEAL تیوب KIT (A)شامل 100 عدد از 20PA seal تیوب 4 عدد از E-space cap a تیوب setter</x:v>
      </x:c>
      <x:c r="C1039" s="62" t="n">
        <x:f>N1039*10</x:f>
        <x:v>8242600000</x:v>
      </x:c>
      <x:c r="D1039" s="59" t="str">
        <x:v>Eppendorf</x:v>
      </x:c>
      <x:c r="E1039" s="59" t="str">
        <x:v>تیوب آزمایشگاهی</x:v>
      </x:c>
      <x:c r="F1039" s="59" t="str">
        <x:v>Eppendorf 20PA SEAL TUBE KIT (A)Incl. 100 pcs of 20PA seal tube 4 pcs of E-space cap a tube setter</x:v>
      </x:c>
      <x:c r="G1039" s="59" t="str">
        <x:v>EACH</x:v>
      </x:c>
      <x:c r="H1039" s="63" t="n">
        <x:v>2169</x:v>
      </x:c>
      <x:c r="I1039" s="59" t="str">
        <x:v>GBP</x:v>
      </x:c>
      <x:c r="J1039" s="65" t="n">
        <x:v>1.1715363527730265</x:v>
      </x:c>
      <x:c r="K1039" s="67" t="n">
        <x:v>0.5</x:v>
      </x:c>
      <x:c r="L1039" s="69" t="n">
        <x:v>216250</x:v>
      </x:c>
      <x:c r="M1039" s="71" t="n">
        <x:f>H1039*J1039*(1+K1039)</x:f>
        <x:v>3811.593523747041</x:v>
      </x:c>
      <x:c r="N1039" s="69" t="n">
        <x:f>ROUND(M1039*L1039,-4)</x:f>
        <x:v>824260000</x:v>
      </x:c>
      <x:c r="O1039" s="59" t="str">
        <x:v>آلمان</x:v>
      </x:c>
      <x:c r="P1039" s="59" t="str">
        <x:v>Scientific Laboratory Supplies (SLS) UK</x:v>
      </x:c>
      <x:c r="Q1039" s="59" t="str">
        <x:v>List Price؛ قیمت عمومی SLS با افزایش ۵۰٪؛ VAT، حمل و ترخیص جداگانه</x:v>
      </x:c>
      <x:c r="R1039" s="59" t="str">
        <x:v>۱۴۰۵/۰۵/۲۳</x:v>
      </x:c>
      <x:c r="S1039" s="59" t="n">
        <x:v>1033</x:v>
      </x:c>
      <x:c r="T1039" s="59" t="str">
        <x:v>https://www.eppendorf.com/</x:v>
      </x:c>
      <x:c r="U1039" s="59" t="str">
        <x:v>https://www.scientificlabs.co.uk/brand/eppendorf?page=42&amp;sortby=PRODUCT</x:v>
      </x:c>
    </x:row>
    <x:row r="1040" ht="52" customHeight="1">
      <x:c r="A1040" s="60" t="str">
        <x:v>E5720411122</x:v>
      </x:c>
      <x:c r="B1040" s="60" t="str">
        <x:v>تیوب آزمایشگاهی Eppendorf — 30PA SEAL تیوب KIT (B)شامل 100 عدد از 30PA seal تیوب 4 عدد از E-space cap 4 عدد از E40-30 Floar Spacer a تیوب setter و a تیوب setter (B)</x:v>
      </x:c>
      <x:c r="C1040" s="62" t="n">
        <x:f>N1040*10</x:f>
        <x:v>7915800000</x:v>
      </x:c>
      <x:c r="D1040" s="60" t="str">
        <x:v>Eppendorf</x:v>
      </x:c>
      <x:c r="E1040" s="60" t="str">
        <x:v>تیوب آزمایشگاهی</x:v>
      </x:c>
      <x:c r="F1040" s="60" t="str">
        <x:v>Eppendorf 30PA SEAL TUBE KIT (B)Incl. 100 pcs of 30PA seal tube 4 pcs of E-space cap 4 pcs of E40-30 Floar Spacer a tube setter and a tube setter (B)</x:v>
      </x:c>
      <x:c r="G1040" s="60" t="str">
        <x:v>EACH</x:v>
      </x:c>
      <x:c r="H1040" s="64" t="n">
        <x:v>2083</x:v>
      </x:c>
      <x:c r="I1040" s="60" t="str">
        <x:v>GBP</x:v>
      </x:c>
      <x:c r="J1040" s="66" t="n">
        <x:v>1.1715363527730265</x:v>
      </x:c>
      <x:c r="K1040" s="68" t="n">
        <x:v>0.5</x:v>
      </x:c>
      <x:c r="L1040" s="70" t="n">
        <x:v>216250</x:v>
      </x:c>
      <x:c r="M1040" s="72" t="n">
        <x:f>H1040*J1040*(1+K1040)</x:f>
        <x:v>3660.4653342393212</x:v>
      </x:c>
      <x:c r="N1040" s="70" t="n">
        <x:f>ROUND(M1040*L1040,-4)</x:f>
        <x:v>791580000</x:v>
      </x:c>
      <x:c r="O1040" s="60" t="str">
        <x:v>آلمان</x:v>
      </x:c>
      <x:c r="P1040" s="60" t="str">
        <x:v>Scientific Laboratory Supplies (SLS) UK</x:v>
      </x:c>
      <x:c r="Q1040" s="60" t="str">
        <x:v>List Price؛ قیمت عمومی SLS با افزایش ۵۰٪؛ VAT، حمل و ترخیص جداگانه</x:v>
      </x:c>
      <x:c r="R1040" s="60" t="str">
        <x:v>۱۴۰۵/۰۵/۲۳</x:v>
      </x:c>
      <x:c r="S1040" s="60" t="n">
        <x:v>1034</x:v>
      </x:c>
      <x:c r="T1040" s="60" t="str">
        <x:v>https://www.eppendorf.com/</x:v>
      </x:c>
      <x:c r="U1040" s="60" t="str">
        <x:v>https://www.scientificlabs.co.uk/brand/eppendorf?page=42&amp;sortby=PRODUCT</x:v>
      </x:c>
    </x:row>
    <x:row r="1041" ht="52" customHeight="1">
      <x:c r="A1041" s="59" t="str">
        <x:v>E5720411135</x:v>
      </x:c>
      <x:c r="B1041" s="59" t="str">
        <x:v>تیوب آزمایشگاهی Eppendorf — 33PA SEAL تیوب KITشامل 100عدد از 33PA seal تیوب 6عدد از E4 space cap a تیوب settter</x:v>
      </x:c>
      <x:c r="C1041" s="62" t="n">
        <x:f>N1041*10</x:f>
        <x:v>8903800000</x:v>
      </x:c>
      <x:c r="D1041" s="59" t="str">
        <x:v>Eppendorf</x:v>
      </x:c>
      <x:c r="E1041" s="59" t="str">
        <x:v>تیوب آزمایشگاهی</x:v>
      </x:c>
      <x:c r="F1041" s="59" t="str">
        <x:v>Eppendorf 33PA SEAL TUBE KITIncl. 100pcs of 33PA seal tube 6pcs of E4 space cap a tube settter</x:v>
      </x:c>
      <x:c r="G1041" s="59" t="str">
        <x:v>EACH</x:v>
      </x:c>
      <x:c r="H1041" s="63" t="n">
        <x:v>2343</x:v>
      </x:c>
      <x:c r="I1041" s="59" t="str">
        <x:v>GBP</x:v>
      </x:c>
      <x:c r="J1041" s="65" t="n">
        <x:v>1.1715363527730265</x:v>
      </x:c>
      <x:c r="K1041" s="67" t="n">
        <x:v>0.5</x:v>
      </x:c>
      <x:c r="L1041" s="69" t="n">
        <x:v>216250</x:v>
      </x:c>
      <x:c r="M1041" s="71" t="n">
        <x:f>H1041*J1041*(1+K1041)</x:f>
        <x:v>4117.364511820801</x:v>
      </x:c>
      <x:c r="N1041" s="69" t="n">
        <x:f>ROUND(M1041*L1041,-4)</x:f>
        <x:v>890380000</x:v>
      </x:c>
      <x:c r="O1041" s="59" t="str">
        <x:v>آلمان</x:v>
      </x:c>
      <x:c r="P1041" s="59" t="str">
        <x:v>Scientific Laboratory Supplies (SLS) UK</x:v>
      </x:c>
      <x:c r="Q1041" s="59" t="str">
        <x:v>List Price؛ قیمت عمومی SLS با افزایش ۵۰٪؛ VAT، حمل و ترخیص جداگانه</x:v>
      </x:c>
      <x:c r="R1041" s="59" t="str">
        <x:v>۱۴۰۵/۰۵/۲۳</x:v>
      </x:c>
      <x:c r="S1041" s="59" t="n">
        <x:v>1035</x:v>
      </x:c>
      <x:c r="T1041" s="59" t="str">
        <x:v>https://www.eppendorf.com/</x:v>
      </x:c>
      <x:c r="U1041" s="59" t="str">
        <x:v>https://www.scientificlabs.co.uk/brand/eppendorf?page=42&amp;sortby=PRODUCT</x:v>
      </x:c>
    </x:row>
    <x:row r="1042" ht="52" customHeight="1">
      <x:c r="A1042" s="60" t="str">
        <x:v>E5720411142</x:v>
      </x:c>
      <x:c r="B1042" s="60" t="str">
        <x:v>تیوب آزمایشگاهی Eppendorf — 40PA تیوب KIT (A) برای P70AT روتورشامل 100 عدد از 40PA تیوب 8 عدد از E-TI2 cap a تیوب vise (E) a wrench a تیوب setter</x:v>
      </x:c>
      <x:c r="C1042" s="62" t="n">
        <x:f>N1042*10</x:f>
        <x:v>12525400000</x:v>
      </x:c>
      <x:c r="D1042" s="60" t="str">
        <x:v>Eppendorf</x:v>
      </x:c>
      <x:c r="E1042" s="60" t="str">
        <x:v>تیوب آزمایشگاهی</x:v>
      </x:c>
      <x:c r="F1042" s="60" t="str">
        <x:v>Eppendorf 40PA TUBE KIT (A) for P70AT rotorIncl. 100 pcs of 40PA tube 8 pcs of E-TI2 cap a tube vise (E) a wrench a tube setter</x:v>
      </x:c>
      <x:c r="G1042" s="60" t="str">
        <x:v>EACH</x:v>
      </x:c>
      <x:c r="H1042" s="64" t="n">
        <x:v>3296</x:v>
      </x:c>
      <x:c r="I1042" s="60" t="str">
        <x:v>GBP</x:v>
      </x:c>
      <x:c r="J1042" s="66" t="n">
        <x:v>1.1715363527730265</x:v>
      </x:c>
      <x:c r="K1042" s="68" t="n">
        <x:v>0.5</x:v>
      </x:c>
      <x:c r="L1042" s="70" t="n">
        <x:v>216250</x:v>
      </x:c>
      <x:c r="M1042" s="72" t="n">
        <x:f>H1042*J1042*(1+K1042)</x:f>
        <x:v>5792.075728109843</x:v>
      </x:c>
      <x:c r="N1042" s="70" t="n">
        <x:f>ROUND(M1042*L1042,-4)</x:f>
        <x:v>1252540000</x:v>
      </x:c>
      <x:c r="O1042" s="60" t="str">
        <x:v>آلمان</x:v>
      </x:c>
      <x:c r="P1042" s="60" t="str">
        <x:v>Scientific Laboratory Supplies (SLS) UK</x:v>
      </x:c>
      <x:c r="Q1042" s="60" t="str">
        <x:v>List Price؛ قیمت عمومی SLS با افزایش ۵۰٪؛ VAT، حمل و ترخیص جداگانه</x:v>
      </x:c>
      <x:c r="R1042" s="60" t="str">
        <x:v>۱۴۰۵/۰۵/۲۳</x:v>
      </x:c>
      <x:c r="S1042" s="60" t="n">
        <x:v>1036</x:v>
      </x:c>
      <x:c r="T1042" s="60" t="str">
        <x:v>https://www.eppendorf.com/</x:v>
      </x:c>
      <x:c r="U1042" s="60" t="str">
        <x:v>https://www.scientificlabs.co.uk/brand/eppendorf?page=42&amp;sortby=PRODUCT</x:v>
      </x:c>
    </x:row>
    <x:row r="1043" ht="52" customHeight="1">
      <x:c r="A1043" s="59" t="str">
        <x:v>E5720411144</x:v>
      </x:c>
      <x:c r="B1043" s="59" t="str">
        <x:v>تیوب آزمایشگاهی Eppendorf — 40PA تیوب KIT (B) برای P50AT2 روتورشامل 100 عدد از 40PA تیوب 8 عدد از E3-AL cap a تیوب vise (E) a wrench a تیوب setter</x:v>
      </x:c>
      <x:c r="C1043" s="62" t="n">
        <x:f>N1043*10</x:f>
        <x:v>11772900000</x:v>
      </x:c>
      <x:c r="D1043" s="59" t="str">
        <x:v>Eppendorf</x:v>
      </x:c>
      <x:c r="E1043" s="59" t="str">
        <x:v>تیوب آزمایشگاهی</x:v>
      </x:c>
      <x:c r="F1043" s="59" t="str">
        <x:v>Eppendorf 40PA TUBE KIT (B) for P50AT2 rotorIncl. 100 pcs of 40PA tube 8 pcs of E3-AL cap a tube vise (E) a wrench a tube setter</x:v>
      </x:c>
      <x:c r="G1043" s="59" t="str">
        <x:v>EACH</x:v>
      </x:c>
      <x:c r="H1043" s="63" t="n">
        <x:v>3098</x:v>
      </x:c>
      <x:c r="I1043" s="59" t="str">
        <x:v>GBP</x:v>
      </x:c>
      <x:c r="J1043" s="65" t="n">
        <x:v>1.1715363527730265</x:v>
      </x:c>
      <x:c r="K1043" s="67" t="n">
        <x:v>0.5</x:v>
      </x:c>
      <x:c r="L1043" s="69" t="n">
        <x:v>216250</x:v>
      </x:c>
      <x:c r="M1043" s="71" t="n">
        <x:f>H1043*J1043*(1+K1043)</x:f>
        <x:v>5444.129431336254</x:v>
      </x:c>
      <x:c r="N1043" s="69" t="n">
        <x:f>ROUND(M1043*L1043,-4)</x:f>
        <x:v>1177290000</x:v>
      </x:c>
      <x:c r="O1043" s="59" t="str">
        <x:v>آلمان</x:v>
      </x:c>
      <x:c r="P1043" s="59" t="str">
        <x:v>Scientific Laboratory Supplies (SLS) UK</x:v>
      </x:c>
      <x:c r="Q1043" s="59" t="str">
        <x:v>List Price؛ قیمت عمومی SLS با افزایش ۵۰٪؛ VAT، حمل و ترخیص جداگانه</x:v>
      </x:c>
      <x:c r="R1043" s="59" t="str">
        <x:v>۱۴۰۵/۰۵/۲۳</x:v>
      </x:c>
      <x:c r="S1043" s="59" t="n">
        <x:v>1037</x:v>
      </x:c>
      <x:c r="T1043" s="59" t="str">
        <x:v>https://www.eppendorf.com/</x:v>
      </x:c>
      <x:c r="U1043" s="59" t="str">
        <x:v>https://www.scientificlabs.co.uk/brand/eppendorf?page=42&amp;sortby=PRODUCT</x:v>
      </x:c>
    </x:row>
    <x:row r="1044" ht="52" customHeight="1">
      <x:c r="A1044" s="60" t="str">
        <x:v>E5720411162</x:v>
      </x:c>
      <x:c r="B1044" s="60" t="str">
        <x:v>تیوب آزمایشگاهی Eppendorf — 94PA تیوب KIT (A)</x:v>
      </x:c>
      <x:c r="C1044" s="62" t="n">
        <x:f>N1044*10</x:f>
        <x:v>10256700000</x:v>
      </x:c>
      <x:c r="D1044" s="60" t="str">
        <x:v>Eppendorf</x:v>
      </x:c>
      <x:c r="E1044" s="60" t="str">
        <x:v>تیوب آزمایشگاهی</x:v>
      </x:c>
      <x:c r="F1044" s="60" t="str">
        <x:v>Eppendorf 94PA TUBE KIT (A)</x:v>
      </x:c>
      <x:c r="G1044" s="60" t="str">
        <x:v>EACH</x:v>
      </x:c>
      <x:c r="H1044" s="64" t="n">
        <x:v>2699</x:v>
      </x:c>
      <x:c r="I1044" s="60" t="str">
        <x:v>GBP</x:v>
      </x:c>
      <x:c r="J1044" s="66" t="n">
        <x:v>1.1715363527730265</x:v>
      </x:c>
      <x:c r="K1044" s="68" t="n">
        <x:v>0.5</x:v>
      </x:c>
      <x:c r="L1044" s="70" t="n">
        <x:v>216250</x:v>
      </x:c>
      <x:c r="M1044" s="72" t="n">
        <x:f>H1044*J1044*(1+K1044)</x:f>
        <x:v>4742.9649242015985</x:v>
      </x:c>
      <x:c r="N1044" s="70" t="n">
        <x:f>ROUND(M1044*L1044,-4)</x:f>
        <x:v>1025670000</x:v>
      </x:c>
      <x:c r="O1044" s="60" t="str">
        <x:v>آلمان</x:v>
      </x:c>
      <x:c r="P1044" s="60" t="str">
        <x:v>Scientific Laboratory Supplies (SLS) UK</x:v>
      </x:c>
      <x:c r="Q1044" s="60" t="str">
        <x:v>List Price؛ قیمت عمومی SLS با افزایش ۵۰٪؛ VAT، حمل و ترخیص جداگانه</x:v>
      </x:c>
      <x:c r="R1044" s="60" t="str">
        <x:v>۱۴۰۵/۰۵/۲۳</x:v>
      </x:c>
      <x:c r="S1044" s="60" t="n">
        <x:v>1038</x:v>
      </x:c>
      <x:c r="T1044" s="60" t="str">
        <x:v>https://www.eppendorf.com/</x:v>
      </x:c>
      <x:c r="U1044" s="60" t="str">
        <x:v>https://www.scientificlabs.co.uk/brand/eppendorf?page=42&amp;sortby=PRODUCT</x:v>
      </x:c>
    </x:row>
    <x:row r="1045" ht="52" customHeight="1">
      <x:c r="A1045" s="59" t="str">
        <x:v>E5720411250</x:v>
      </x:c>
      <x:c r="B1045" s="59" t="str">
        <x:v>روتور و لوازم سانتریفیوژ Eppendorf — S-30AL cap و tool مجموعه; S-40AL Cap (6عدد) تیوب نگهدارنده D (1pc.) تیوب Setter (C) (1pc.) Hand Press (1pc.) appliable to S50A روتور</x:v>
      </x:c>
      <x:c r="C1045" s="62" t="n">
        <x:f>N1045*10</x:f>
        <x:v>9565000000</x:v>
      </x:c>
      <x:c r="D1045" s="59" t="str">
        <x:v>Eppendorf</x:v>
      </x:c>
      <x:c r="E1045" s="59" t="str">
        <x:v>روتور و لوازم سانتریفیوژ</x:v>
      </x:c>
      <x:c r="F1045" s="59" t="str">
        <x:v>Eppendorf S-30AL cap and tool set; S-40AL Cap (6pcs.) Tube Holder D (1pc.) Tube Setter (C) (1pc.) Hand Press (1pc.) appliable to S50A rotor</x:v>
      </x:c>
      <x:c r="G1045" s="59" t="str">
        <x:v>EACH</x:v>
      </x:c>
      <x:c r="H1045" s="63" t="n">
        <x:v>2517</x:v>
      </x:c>
      <x:c r="I1045" s="59" t="str">
        <x:v>GBP</x:v>
      </x:c>
      <x:c r="J1045" s="65" t="n">
        <x:v>1.1715363527730265</x:v>
      </x:c>
      <x:c r="K1045" s="67" t="n">
        <x:v>0.5</x:v>
      </x:c>
      <x:c r="L1045" s="69" t="n">
        <x:v>216250</x:v>
      </x:c>
      <x:c r="M1045" s="71" t="n">
        <x:f>H1045*J1045*(1+K1045)</x:f>
        <x:v>4423.135499894561</x:v>
      </x:c>
      <x:c r="N1045" s="69" t="n">
        <x:f>ROUND(M1045*L1045,-4)</x:f>
        <x:v>956500000</x:v>
      </x:c>
      <x:c r="O1045" s="59" t="str">
        <x:v>آلمان</x:v>
      </x:c>
      <x:c r="P1045" s="59" t="str">
        <x:v>Scientific Laboratory Supplies (SLS) UK</x:v>
      </x:c>
      <x:c r="Q1045" s="59" t="str">
        <x:v>List Price؛ قیمت عمومی SLS با افزایش ۵۰٪؛ VAT، حمل و ترخیص جداگانه</x:v>
      </x:c>
      <x:c r="R1045" s="59" t="str">
        <x:v>۱۴۰۵/۰۵/۲۳</x:v>
      </x:c>
      <x:c r="S1045" s="59" t="n">
        <x:v>1039</x:v>
      </x:c>
      <x:c r="T1045" s="59" t="str">
        <x:v>https://www.eppendorf.com/</x:v>
      </x:c>
      <x:c r="U1045" s="59" t="str">
        <x:v>https://www.scientificlabs.co.uk/brand/eppendorf?page=42&amp;sortby=PRODUCT</x:v>
      </x:c>
    </x:row>
    <x:row r="1046" ht="52" customHeight="1">
      <x:c r="A1046" s="60" t="str">
        <x:v>E5720411258</x:v>
      </x:c>
      <x:c r="B1046" s="60" t="str">
        <x:v>تیوب آزمایشگاهی Eppendorf — 6PA SEAL تیوب KIT (A) برای S80AT3 روتورشامل 100 عدد از 6PA seal تیوب 8 عدد از C5 Space Cap 8 عدد از C8-6 float spacer a تیوب setter</x:v>
      </x:c>
      <x:c r="C1046" s="62" t="n">
        <x:f>N1046*10</x:f>
        <x:v>12525400000</x:v>
      </x:c>
      <x:c r="D1046" s="60" t="str">
        <x:v>Eppendorf</x:v>
      </x:c>
      <x:c r="E1046" s="60" t="str">
        <x:v>تیوب آزمایشگاهی</x:v>
      </x:c>
      <x:c r="F1046" s="60" t="str">
        <x:v>Eppendorf 6PA SEAL TUBE KIT (A) for S80AT3 rotorIncl. 100 pcs of 6PA seal tube 8 pcs of C5 Space Cap 8 pcs of C8-6 float spacer a tube setter</x:v>
      </x:c>
      <x:c r="G1046" s="60" t="str">
        <x:v>EACH</x:v>
      </x:c>
      <x:c r="H1046" s="64" t="n">
        <x:v>3296</x:v>
      </x:c>
      <x:c r="I1046" s="60" t="str">
        <x:v>GBP</x:v>
      </x:c>
      <x:c r="J1046" s="66" t="n">
        <x:v>1.1715363527730265</x:v>
      </x:c>
      <x:c r="K1046" s="68" t="n">
        <x:v>0.5</x:v>
      </x:c>
      <x:c r="L1046" s="70" t="n">
        <x:v>216250</x:v>
      </x:c>
      <x:c r="M1046" s="72" t="n">
        <x:f>H1046*J1046*(1+K1046)</x:f>
        <x:v>5792.075728109843</x:v>
      </x:c>
      <x:c r="N1046" s="70" t="n">
        <x:f>ROUND(M1046*L1046,-4)</x:f>
        <x:v>1252540000</x:v>
      </x:c>
      <x:c r="O1046" s="60" t="str">
        <x:v>آلمان</x:v>
      </x:c>
      <x:c r="P1046" s="60" t="str">
        <x:v>Scientific Laboratory Supplies (SLS) UK</x:v>
      </x:c>
      <x:c r="Q1046" s="60" t="str">
        <x:v>List Price؛ قیمت عمومی SLS با افزایش ۵۰٪؛ VAT، حمل و ترخیص جداگانه</x:v>
      </x:c>
      <x:c r="R1046" s="60" t="str">
        <x:v>۱۴۰۵/۰۵/۲۳</x:v>
      </x:c>
      <x:c r="S1046" s="60" t="n">
        <x:v>1040</x:v>
      </x:c>
      <x:c r="T1046" s="60" t="str">
        <x:v>https://www.eppendorf.com/</x:v>
      </x:c>
      <x:c r="U1046" s="60" t="str">
        <x:v>https://www.scientificlabs.co.uk/brand/eppendorf?page=42&amp;sortby=PRODUCT</x:v>
      </x:c>
    </x:row>
    <x:row r="1047" ht="52" customHeight="1">
      <x:c r="A1047" s="59" t="str">
        <x:v>E5720411260</x:v>
      </x:c>
      <x:c r="B1047" s="59" t="str">
        <x:v>تیوب آزمایشگاهی Eppendorf — 20PA SEAL تیوب KIT برای S50A روتورشامل 100 عدد از 12PA seal تیوب 6 عدد از C2 space cap a تیوب setter</x:v>
      </x:c>
      <x:c r="C1047" s="62" t="n">
        <x:f>N1047*10</x:f>
        <x:v>10218700000</x:v>
      </x:c>
      <x:c r="D1047" s="59" t="str">
        <x:v>Eppendorf</x:v>
      </x:c>
      <x:c r="E1047" s="59" t="str">
        <x:v>تیوب آزمایشگاهی</x:v>
      </x:c>
      <x:c r="F1047" s="59" t="str">
        <x:v>Eppendorf 20PA SEAL TUBE KIT for S50A rotorIncl. 100 pcs of 12PA seal tube 6 pcs of C2 space cap a tube setter</x:v>
      </x:c>
      <x:c r="G1047" s="59" t="str">
        <x:v>EACH</x:v>
      </x:c>
      <x:c r="H1047" s="63" t="n">
        <x:v>2689</x:v>
      </x:c>
      <x:c r="I1047" s="59" t="str">
        <x:v>GBP</x:v>
      </x:c>
      <x:c r="J1047" s="65" t="n">
        <x:v>1.1715363527730265</x:v>
      </x:c>
      <x:c r="K1047" s="67" t="n">
        <x:v>0.5</x:v>
      </x:c>
      <x:c r="L1047" s="69" t="n">
        <x:v>216250</x:v>
      </x:c>
      <x:c r="M1047" s="71" t="n">
        <x:f>H1047*J1047*(1+K1047)</x:f>
        <x:v>4725.391878910003</x:v>
      </x:c>
      <x:c r="N1047" s="69" t="n">
        <x:f>ROUND(M1047*L1047,-4)</x:f>
        <x:v>1021870000</x:v>
      </x:c>
      <x:c r="O1047" s="59" t="str">
        <x:v>آلمان</x:v>
      </x:c>
      <x:c r="P1047" s="59" t="str">
        <x:v>Scientific Laboratory Supplies (SLS) UK</x:v>
      </x:c>
      <x:c r="Q1047" s="59" t="str">
        <x:v>List Price؛ قیمت عمومی SLS با افزایش ۵۰٪؛ VAT، حمل و ترخیص جداگانه</x:v>
      </x:c>
      <x:c r="R1047" s="59" t="str">
        <x:v>۱۴۰۵/۰۵/۲۳</x:v>
      </x:c>
      <x:c r="S1047" s="59" t="n">
        <x:v>1041</x:v>
      </x:c>
      <x:c r="T1047" s="59" t="str">
        <x:v>https://www.eppendorf.com/</x:v>
      </x:c>
      <x:c r="U1047" s="59" t="str">
        <x:v>https://www.scientificlabs.co.uk/brand/eppendorf?page=42&amp;sortby=PRODUCT</x:v>
      </x:c>
    </x:row>
    <x:row r="1048" ht="52" customHeight="1">
      <x:c r="A1048" s="60" t="str">
        <x:v>E5720411263</x:v>
      </x:c>
      <x:c r="B1048" s="60" t="str">
        <x:v>تیوب آزمایشگاهی Eppendorf — 100عدد از 30PA تیوب 6عدد از E3-AL cap 20عدد از Packing برای cap 1 عدد از تیوب vice (D) 1pc از socket آداپتور 1عدد از Torque wrench 1 pc از 17mm Socket 1 pc از تیوب setter</x:v>
      </x:c>
      <x:c r="C1048" s="62" t="n">
        <x:f>N1048*10</x:f>
        <x:v>8998800000</x:v>
      </x:c>
      <x:c r="D1048" s="60" t="str">
        <x:v>Eppendorf</x:v>
      </x:c>
      <x:c r="E1048" s="60" t="str">
        <x:v>تیوب آزمایشگاهی</x:v>
      </x:c>
      <x:c r="F1048" s="60" t="str">
        <x:v>Eppendorf 100pcs of 30PA Tube 6pcs of E3-AL cap 20pcs of Packing for cap 1 pcs of Tube vice (D) 1pc of socket adapter 1pcs of Torque wrench 1 pc of 17mm Socket 1 pc of Tube setter</x:v>
      </x:c>
      <x:c r="G1048" s="60" t="str">
        <x:v>EACH</x:v>
      </x:c>
      <x:c r="H1048" s="64" t="n">
        <x:v>2368</x:v>
      </x:c>
      <x:c r="I1048" s="60" t="str">
        <x:v>GBP</x:v>
      </x:c>
      <x:c r="J1048" s="66" t="n">
        <x:v>1.1715363527730265</x:v>
      </x:c>
      <x:c r="K1048" s="68" t="n">
        <x:v>0.5</x:v>
      </x:c>
      <x:c r="L1048" s="70" t="n">
        <x:v>216250</x:v>
      </x:c>
      <x:c r="M1048" s="72" t="n">
        <x:f>H1048*J1048*(1+K1048)</x:f>
        <x:v>4161.29712504979</x:v>
      </x:c>
      <x:c r="N1048" s="70" t="n">
        <x:f>ROUND(M1048*L1048,-4)</x:f>
        <x:v>899880000</x:v>
      </x:c>
      <x:c r="O1048" s="60" t="str">
        <x:v>آلمان</x:v>
      </x:c>
      <x:c r="P1048" s="60" t="str">
        <x:v>Scientific Laboratory Supplies (SLS) UK</x:v>
      </x:c>
      <x:c r="Q1048" s="60" t="str">
        <x:v>List Price؛ قیمت عمومی SLS با افزایش ۵۰٪؛ VAT، حمل و ترخیص جداگانه</x:v>
      </x:c>
      <x:c r="R1048" s="60" t="str">
        <x:v>۱۴۰۵/۰۵/۲۳</x:v>
      </x:c>
      <x:c r="S1048" s="60" t="n">
        <x:v>1042</x:v>
      </x:c>
      <x:c r="T1048" s="60" t="str">
        <x:v>https://www.eppendorf.com/</x:v>
      </x:c>
      <x:c r="U1048" s="60" t="str">
        <x:v>https://www.scientificlabs.co.uk/brand/eppendorf?page=42&amp;sortby=PRODUCT</x:v>
      </x:c>
    </x:row>
    <x:row r="1049" ht="52" customHeight="1">
      <x:c r="A1049" s="59" t="str">
        <x:v>E5720411264</x:v>
      </x:c>
      <x:c r="B1049" s="59" t="str">
        <x:v>تیوب آزمایشگاهی Eppendorf — 12PA تیوب KIT (C) برای S58Aشامل 100 عدد از 12PA تیوب 8 عدد از C-TI cap a تیوب vice (C2) a torque wrench a تیوب setter(B)</x:v>
      </x:c>
      <x:c r="C1049" s="62" t="n">
        <x:f>N1049*10</x:f>
        <x:v>12525400000</x:v>
      </x:c>
      <x:c r="D1049" s="59" t="str">
        <x:v>Eppendorf</x:v>
      </x:c>
      <x:c r="E1049" s="59" t="str">
        <x:v>تیوب آزمایشگاهی</x:v>
      </x:c>
      <x:c r="F1049" s="59" t="str">
        <x:v>Eppendorf 12PA TUBE KIT (C) for S58AIncl. 100 pcs of 12PA tube 8 pcs of C-TI cap a tube vice (C2) a torque wrench a tube setter(B)</x:v>
      </x:c>
      <x:c r="G1049" s="59" t="str">
        <x:v>EACH</x:v>
      </x:c>
      <x:c r="H1049" s="63" t="n">
        <x:v>3296</x:v>
      </x:c>
      <x:c r="I1049" s="59" t="str">
        <x:v>GBP</x:v>
      </x:c>
      <x:c r="J1049" s="65" t="n">
        <x:v>1.1715363527730265</x:v>
      </x:c>
      <x:c r="K1049" s="67" t="n">
        <x:v>0.5</x:v>
      </x:c>
      <x:c r="L1049" s="69" t="n">
        <x:v>216250</x:v>
      </x:c>
      <x:c r="M1049" s="71" t="n">
        <x:f>H1049*J1049*(1+K1049)</x:f>
        <x:v>5792.075728109843</x:v>
      </x:c>
      <x:c r="N1049" s="69" t="n">
        <x:f>ROUND(M1049*L1049,-4)</x:f>
        <x:v>1252540000</x:v>
      </x:c>
      <x:c r="O1049" s="59" t="str">
        <x:v>آلمان</x:v>
      </x:c>
      <x:c r="P1049" s="59" t="str">
        <x:v>Scientific Laboratory Supplies (SLS) UK</x:v>
      </x:c>
      <x:c r="Q1049" s="59" t="str">
        <x:v>List Price؛ قیمت عمومی SLS با افزایش ۵۰٪؛ VAT، حمل و ترخیص جداگانه</x:v>
      </x:c>
      <x:c r="R1049" s="59" t="str">
        <x:v>۱۴۰۵/۰۵/۲۳</x:v>
      </x:c>
      <x:c r="S1049" s="59" t="n">
        <x:v>1043</x:v>
      </x:c>
      <x:c r="T1049" s="59" t="str">
        <x:v>https://www.eppendorf.com/</x:v>
      </x:c>
      <x:c r="U1049" s="59" t="str">
        <x:v>https://www.scientificlabs.co.uk/brand/eppendorf?page=42&amp;sortby=PRODUCT</x:v>
      </x:c>
    </x:row>
    <x:row r="1050" ht="52" customHeight="1">
      <x:c r="A1050" s="60" t="str">
        <x:v>E5721072100</x:v>
      </x:c>
      <x:c r="B1050" s="60" t="str">
        <x:v>روتور و لوازم سانتریفیوژ Eppendorf — R7A روتور زاویه ثابت- CR30NX6X1L</x:v>
      </x:c>
      <x:c r="C1050" s="62" t="n">
        <x:f>N1050*10</x:f>
        <x:v>59852700000</x:v>
      </x:c>
      <x:c r="D1050" s="60" t="str">
        <x:v>Eppendorf</x:v>
      </x:c>
      <x:c r="E1050" s="60" t="str">
        <x:v>روتور و لوازم سانتریفیوژ</x:v>
      </x:c>
      <x:c r="F1050" s="60" t="str">
        <x:v>Eppendorf R7A Fixed Angle Rotor- CR30NX6X1L</x:v>
      </x:c>
      <x:c r="G1050" s="60" t="str">
        <x:v>EACH</x:v>
      </x:c>
      <x:c r="H1050" s="64" t="n">
        <x:v>15750</x:v>
      </x:c>
      <x:c r="I1050" s="60" t="str">
        <x:v>GBP</x:v>
      </x:c>
      <x:c r="J1050" s="66" t="n">
        <x:v>1.1715363527730265</x:v>
      </x:c>
      <x:c r="K1050" s="68" t="n">
        <x:v>0.5</x:v>
      </x:c>
      <x:c r="L1050" s="70" t="n">
        <x:v>216250</x:v>
      </x:c>
      <x:c r="M1050" s="72" t="n">
        <x:f>H1050*J1050*(1+K1050)</x:f>
        <x:v>27677.54633426275</x:v>
      </x:c>
      <x:c r="N1050" s="70" t="n">
        <x:f>ROUND(M1050*L1050,-4)</x:f>
        <x:v>5985270000</x:v>
      </x:c>
      <x:c r="O1050" s="60" t="str">
        <x:v>آلمان</x:v>
      </x:c>
      <x:c r="P1050" s="60" t="str">
        <x:v>Scientific Laboratory Supplies (SLS) UK</x:v>
      </x:c>
      <x:c r="Q1050" s="60" t="str">
        <x:v>List Price؛ قیمت عمومی SLS با افزایش ۵۰٪؛ VAT، حمل و ترخیص جداگانه</x:v>
      </x:c>
      <x:c r="R1050" s="60" t="str">
        <x:v>۱۴۰۵/۰۵/۲۳</x:v>
      </x:c>
      <x:c r="S1050" s="60" t="n">
        <x:v>1044</x:v>
      </x:c>
      <x:c r="T1050" s="60" t="str">
        <x:v>https://www.eppendorf.com/</x:v>
      </x:c>
      <x:c r="U1050" s="60" t="str">
        <x:v>https://www.scientificlabs.co.uk/brand/eppendorf?page=42&amp;sortby=PRODUCT</x:v>
      </x:c>
    </x:row>
    <x:row r="1051" ht="52" customHeight="1">
      <x:c r="A1051" s="59" t="str">
        <x:v>E5721072400</x:v>
      </x:c>
      <x:c r="B1051" s="59" t="str">
        <x:v>روتور و لوازم سانتریفیوژ Eppendorf — R5S2 Swining سطل روتور روتور- CR7N</x:v>
      </x:c>
      <x:c r="C1051" s="62" t="n">
        <x:f>N1051*10</x:f>
        <x:v>35748200000</x:v>
      </x:c>
      <x:c r="D1051" s="59" t="str">
        <x:v>Eppendorf</x:v>
      </x:c>
      <x:c r="E1051" s="59" t="str">
        <x:v>روتور و لوازم سانتریفیوژ</x:v>
      </x:c>
      <x:c r="F1051" s="59" t="str">
        <x:v>Eppendorf R5S2 Swining Bucket Rotor- CR7N</x:v>
      </x:c>
      <x:c r="G1051" s="59" t="str">
        <x:v>EACH</x:v>
      </x:c>
      <x:c r="H1051" s="63" t="n">
        <x:v>9407</x:v>
      </x:c>
      <x:c r="I1051" s="59" t="str">
        <x:v>GBP</x:v>
      </x:c>
      <x:c r="J1051" s="65" t="n">
        <x:v>1.1715363527730265</x:v>
      </x:c>
      <x:c r="K1051" s="67" t="n">
        <x:v>0.5</x:v>
      </x:c>
      <x:c r="L1051" s="69" t="n">
        <x:v>216250</x:v>
      </x:c>
      <x:c r="M1051" s="71" t="n">
        <x:f>H1051*J1051*(1+K1051)</x:f>
        <x:v>16530.96370580379</x:v>
      </x:c>
      <x:c r="N1051" s="69" t="n">
        <x:f>ROUND(M1051*L1051,-4)</x:f>
        <x:v>3574820000</x:v>
      </x:c>
      <x:c r="O1051" s="59" t="str">
        <x:v>آلمان</x:v>
      </x:c>
      <x:c r="P1051" s="59" t="str">
        <x:v>Scientific Laboratory Supplies (SLS) UK</x:v>
      </x:c>
      <x:c r="Q1051" s="59" t="str">
        <x:v>List Price؛ قیمت عمومی SLS با افزایش ۵۰٪؛ VAT، حمل و ترخیص جداگانه</x:v>
      </x:c>
      <x:c r="R1051" s="59" t="str">
        <x:v>۱۴۰۵/۰۵/۲۳</x:v>
      </x:c>
      <x:c r="S1051" s="59" t="n">
        <x:v>1045</x:v>
      </x:c>
      <x:c r="T1051" s="59" t="str">
        <x:v>https://www.eppendorf.com/</x:v>
      </x:c>
      <x:c r="U1051" s="59" t="str">
        <x:v>https://www.scientificlabs.co.uk/brand/eppendorf?page=42&amp;sortby=PRODUCT</x:v>
      </x:c>
    </x:row>
    <x:row r="1052" ht="52" customHeight="1">
      <x:c r="A1052" s="60" t="str">
        <x:v>E5721072401</x:v>
      </x:c>
      <x:c r="B1052" s="60" t="str">
        <x:v>روتور و لوازم سانتریفیوژ Eppendorf — روتور سطل‌گردان Model R4SS2 حداکثر:4.4K(rpm)5.35K (Xg) 8(عدد)X500(ml) blood کیسه 1/2: روتور Body 2/2: 500ML داخلی CUP(4عدد) + 500ML سطل روتور(4عدد)</x:v>
      </x:c>
      <x:c r="C1052" s="62" t="n">
        <x:f>N1052*10</x:f>
        <x:v>92420200000</x:v>
      </x:c>
      <x:c r="D1052" s="60" t="str">
        <x:v>Eppendorf</x:v>
      </x:c>
      <x:c r="E1052" s="60" t="str">
        <x:v>روتور و لوازم سانتریفیوژ</x:v>
      </x:c>
      <x:c r="F1052" s="60" t="str">
        <x:v>Eppendorf Swing Bucket Rotor Model R4SS2 Max.:4.4K(rpm)5.35K (Xg) 8(pcs.)X500(ml) blood bag 1/2: Rotor Body 2/2: 500ML INNER CUP(4PCS) + 500ML BUCKET(4PCS)</x:v>
      </x:c>
      <x:c r="G1052" s="60" t="str">
        <x:v>EACH</x:v>
      </x:c>
      <x:c r="H1052" s="64" t="n">
        <x:v>24320</x:v>
      </x:c>
      <x:c r="I1052" s="60" t="str">
        <x:v>GBP</x:v>
      </x:c>
      <x:c r="J1052" s="66" t="n">
        <x:v>1.1715363527730265</x:v>
      </x:c>
      <x:c r="K1052" s="68" t="n">
        <x:v>0.5</x:v>
      </x:c>
      <x:c r="L1052" s="70" t="n">
        <x:v>216250</x:v>
      </x:c>
      <x:c r="M1052" s="72" t="n">
        <x:f>H1052*J1052*(1+K1052)</x:f>
        <x:v>42737.646149160006</x:v>
      </x:c>
      <x:c r="N1052" s="70" t="n">
        <x:f>ROUND(M1052*L1052,-4)</x:f>
        <x:v>9242020000</x:v>
      </x:c>
      <x:c r="O1052" s="60" t="str">
        <x:v>آلمان</x:v>
      </x:c>
      <x:c r="P1052" s="60" t="str">
        <x:v>Scientific Laboratory Supplies (SLS) UK</x:v>
      </x:c>
      <x:c r="Q1052" s="60" t="str">
        <x:v>List Price؛ قیمت عمومی SLS با افزایش ۵۰٪؛ VAT، حمل و ترخیص جداگانه</x:v>
      </x:c>
      <x:c r="R1052" s="60" t="str">
        <x:v>۱۴۰۵/۰۵/۲۳</x:v>
      </x:c>
      <x:c r="S1052" s="60" t="n">
        <x:v>1046</x:v>
      </x:c>
      <x:c r="T1052" s="60" t="str">
        <x:v>https://www.eppendorf.com/</x:v>
      </x:c>
      <x:c r="U1052" s="60" t="str">
        <x:v>https://www.scientificlabs.co.uk/brand/eppendorf?page=42&amp;sortby=PRODUCT</x:v>
      </x:c>
    </x:row>
    <x:row r="1053" ht="52" customHeight="1">
      <x:c r="A1053" s="59" t="str">
        <x:v>E5721072402</x:v>
      </x:c>
      <x:c r="B1053" s="59" t="str">
        <x:v>روتور و لوازم سانتریفیوژ Eppendorf — R5S3 Swining سطل روتور روتور- CR7N</x:v>
      </x:c>
      <x:c r="C1053" s="62" t="n">
        <x:f>N1053*10</x:f>
        <x:v>79807400000</x:v>
      </x:c>
      <x:c r="D1053" s="59" t="str">
        <x:v>Eppendorf</x:v>
      </x:c>
      <x:c r="E1053" s="59" t="str">
        <x:v>روتور و لوازم سانتریفیوژ</x:v>
      </x:c>
      <x:c r="F1053" s="59" t="str">
        <x:v>Eppendorf R5S3 Swining Bucket Rotor- CR7N</x:v>
      </x:c>
      <x:c r="G1053" s="59" t="str">
        <x:v>EACH</x:v>
      </x:c>
      <x:c r="H1053" s="63" t="n">
        <x:v>21001</x:v>
      </x:c>
      <x:c r="I1053" s="59" t="str">
        <x:v>GBP</x:v>
      </x:c>
      <x:c r="J1053" s="65" t="n">
        <x:v>1.1715363527730265</x:v>
      </x:c>
      <x:c r="K1053" s="67" t="n">
        <x:v>0.5</x:v>
      </x:c>
      <x:c r="L1053" s="69" t="n">
        <x:v>216250</x:v>
      </x:c>
      <x:c r="M1053" s="71" t="n">
        <x:f>H1053*J1053*(1+K1053)</x:f>
        <x:v>36905.15241687949</x:v>
      </x:c>
      <x:c r="N1053" s="69" t="n">
        <x:f>ROUND(M1053*L1053,-4)</x:f>
        <x:v>7980740000</x:v>
      </x:c>
      <x:c r="O1053" s="59" t="str">
        <x:v>آلمان</x:v>
      </x:c>
      <x:c r="P1053" s="59" t="str">
        <x:v>Scientific Laboratory Supplies (SLS) UK</x:v>
      </x:c>
      <x:c r="Q1053" s="59" t="str">
        <x:v>List Price؛ قیمت عمومی SLS با افزایش ۵۰٪؛ VAT، حمل و ترخیص جداگانه</x:v>
      </x:c>
      <x:c r="R1053" s="59" t="str">
        <x:v>۱۴۰۵/۰۵/۲۳</x:v>
      </x:c>
      <x:c r="S1053" s="59" t="n">
        <x:v>1047</x:v>
      </x:c>
      <x:c r="T1053" s="59" t="str">
        <x:v>https://www.eppendorf.com/</x:v>
      </x:c>
      <x:c r="U1053" s="59" t="str">
        <x:v>https://www.scientificlabs.co.uk/brand/eppendorf?page=42&amp;sortby=PRODUCT</x:v>
      </x:c>
    </x:row>
    <x:row r="1054" ht="52" customHeight="1">
      <x:c r="A1054" s="60" t="str">
        <x:v>E5721074000</x:v>
      </x:c>
      <x:c r="B1054" s="60" t="str">
        <x:v>روتور و لوازم سانتریفیوژ Eppendorf — 1000Al سطل روتور -R5S2 -CR7N</x:v>
      </x:c>
      <x:c r="C1054" s="62" t="n">
        <x:f>N1054*10</x:f>
        <x:v>16538300000</x:v>
      </x:c>
      <x:c r="D1054" s="60" t="str">
        <x:v>Eppendorf</x:v>
      </x:c>
      <x:c r="E1054" s="60" t="str">
        <x:v>روتور و لوازم سانتریفیوژ</x:v>
      </x:c>
      <x:c r="F1054" s="60" t="str">
        <x:v>Eppendorf 1000Al bucket -R5S2 -CR7N</x:v>
      </x:c>
      <x:c r="G1054" s="60" t="str">
        <x:v>EACH</x:v>
      </x:c>
      <x:c r="H1054" s="64" t="n">
        <x:v>4352</x:v>
      </x:c>
      <x:c r="I1054" s="60" t="str">
        <x:v>GBP</x:v>
      </x:c>
      <x:c r="J1054" s="66" t="n">
        <x:v>1.1715363527730265</x:v>
      </x:c>
      <x:c r="K1054" s="68" t="n">
        <x:v>0.5</x:v>
      </x:c>
      <x:c r="L1054" s="70" t="n">
        <x:v>216250</x:v>
      </x:c>
      <x:c r="M1054" s="72" t="n">
        <x:f>H1054*J1054*(1+K1054)</x:f>
        <x:v>7647.789310902316</x:v>
      </x:c>
      <x:c r="N1054" s="70" t="n">
        <x:f>ROUND(M1054*L1054,-4)</x:f>
        <x:v>1653830000</x:v>
      </x:c>
      <x:c r="O1054" s="60" t="str">
        <x:v>آلمان</x:v>
      </x:c>
      <x:c r="P1054" s="60" t="str">
        <x:v>Scientific Laboratory Supplies (SLS) UK</x:v>
      </x:c>
      <x:c r="Q1054" s="60" t="str">
        <x:v>List Price؛ قیمت عمومی SLS با افزایش ۵۰٪؛ VAT، حمل و ترخیص جداگانه</x:v>
      </x:c>
      <x:c r="R1054" s="60" t="str">
        <x:v>۱۴۰۵/۰۵/۲۳</x:v>
      </x:c>
      <x:c r="S1054" s="60" t="n">
        <x:v>1048</x:v>
      </x:c>
      <x:c r="T1054" s="60" t="str">
        <x:v>https://www.eppendorf.com/</x:v>
      </x:c>
      <x:c r="U1054" s="60" t="str">
        <x:v>https://www.scientificlabs.co.uk/brand/eppendorf?page=42&amp;sortby=PRODUCT</x:v>
      </x:c>
    </x:row>
    <x:row r="1055" ht="52" customHeight="1">
      <x:c r="A1055" s="59" t="str">
        <x:v>E5721074002</x:v>
      </x:c>
      <x:c r="B1055" s="59" t="str">
        <x:v>روتور و لوازم سانتریفیوژ Eppendorf — MAP سطل روتور-R5S2 -CR7N</x:v>
      </x:c>
      <x:c r="C1055" s="62" t="n">
        <x:f>N1055*10</x:f>
        <x:v>25271100000</x:v>
      </x:c>
      <x:c r="D1055" s="59" t="str">
        <x:v>Eppendorf</x:v>
      </x:c>
      <x:c r="E1055" s="59" t="str">
        <x:v>روتور و لوازم سانتریفیوژ</x:v>
      </x:c>
      <x:c r="F1055" s="59" t="str">
        <x:v>Eppendorf MAP Bucket-R5S2 -CR7N</x:v>
      </x:c>
      <x:c r="G1055" s="59" t="str">
        <x:v>EACH</x:v>
      </x:c>
      <x:c r="H1055" s="63" t="n">
        <x:v>6650</x:v>
      </x:c>
      <x:c r="I1055" s="59" t="str">
        <x:v>GBP</x:v>
      </x:c>
      <x:c r="J1055" s="65" t="n">
        <x:v>1.1715363527730265</x:v>
      </x:c>
      <x:c r="K1055" s="67" t="n">
        <x:v>0.5</x:v>
      </x:c>
      <x:c r="L1055" s="69" t="n">
        <x:v>216250</x:v>
      </x:c>
      <x:c r="M1055" s="71" t="n">
        <x:f>H1055*J1055*(1+K1055)</x:f>
        <x:v>11686.07511891094</x:v>
      </x:c>
      <x:c r="N1055" s="69" t="n">
        <x:f>ROUND(M1055*L1055,-4)</x:f>
        <x:v>2527110000</x:v>
      </x:c>
      <x:c r="O1055" s="59" t="str">
        <x:v>آلمان</x:v>
      </x:c>
      <x:c r="P1055" s="59" t="str">
        <x:v>Scientific Laboratory Supplies (SLS) UK</x:v>
      </x:c>
      <x:c r="Q1055" s="59" t="str">
        <x:v>List Price؛ قیمت عمومی SLS با افزایش ۵۰٪؛ VAT، حمل و ترخیص جداگانه</x:v>
      </x:c>
      <x:c r="R1055" s="59" t="str">
        <x:v>۱۴۰۵/۰۵/۲۳</x:v>
      </x:c>
      <x:c r="S1055" s="59" t="n">
        <x:v>1049</x:v>
      </x:c>
      <x:c r="T1055" s="59" t="str">
        <x:v>https://www.eppendorf.com/</x:v>
      </x:c>
      <x:c r="U1055" s="59" t="str">
        <x:v>https://www.scientificlabs.co.uk/brand/eppendorf?page=42&amp;sortby=PRODUCT</x:v>
      </x:c>
    </x:row>
    <x:row r="1056" ht="52" customHeight="1">
      <x:c r="A1056" s="60" t="str">
        <x:v>E5721202101</x:v>
      </x:c>
      <x:c r="B1056" s="60" t="str">
        <x:v>روتور و لوازم سانتریفیوژ Eppendorf — R27A روتور زاویه ثابت برای CR22/21N Max 22K(rpm)58.7K (xg) 8(ml)x50(عدد) شامل 50PA تیوب x 8عدد Autoclavable 121degreeCx20min</x:v>
      </x:c>
      <x:c r="C1056" s="62" t="n">
        <x:f>N1056*10</x:f>
        <x:v>18415600000</x:v>
      </x:c>
      <x:c r="D1056" s="60" t="str">
        <x:v>Eppendorf</x:v>
      </x:c>
      <x:c r="E1056" s="60" t="str">
        <x:v>روتور و لوازم سانتریفیوژ</x:v>
      </x:c>
      <x:c r="F1056" s="60" t="str">
        <x:v>Eppendorf R27A fixed angle rotor for CR22/21N Max 22K(rpm)58.7K (xg) 8(ml)x50(pcs.) including 50PA tube x 8pcs Autoclavable 121degreeCx20min</x:v>
      </x:c>
      <x:c r="G1056" s="60" t="str">
        <x:v>EACH</x:v>
      </x:c>
      <x:c r="H1056" s="64" t="n">
        <x:v>4846</x:v>
      </x:c>
      <x:c r="I1056" s="60" t="str">
        <x:v>GBP</x:v>
      </x:c>
      <x:c r="J1056" s="66" t="n">
        <x:v>1.1715363527730265</x:v>
      </x:c>
      <x:c r="K1056" s="68" t="n">
        <x:v>0.5</x:v>
      </x:c>
      <x:c r="L1056" s="70" t="n">
        <x:v>216250</x:v>
      </x:c>
      <x:c r="M1056" s="72" t="n">
        <x:f>H1056*J1056*(1+K1056)</x:f>
        <x:v>8515.897748307128</x:v>
      </x:c>
      <x:c r="N1056" s="70" t="n">
        <x:f>ROUND(M1056*L1056,-4)</x:f>
        <x:v>1841560000</x:v>
      </x:c>
      <x:c r="O1056" s="60" t="str">
        <x:v>آلمان</x:v>
      </x:c>
      <x:c r="P1056" s="60" t="str">
        <x:v>Scientific Laboratory Supplies (SLS) UK</x:v>
      </x:c>
      <x:c r="Q1056" s="60" t="str">
        <x:v>List Price؛ قیمت عمومی SLS با افزایش ۵۰٪؛ VAT، حمل و ترخیص جداگانه</x:v>
      </x:c>
      <x:c r="R1056" s="60" t="str">
        <x:v>۱۴۰۵/۰۵/۲۳</x:v>
      </x:c>
      <x:c r="S1056" s="60" t="n">
        <x:v>1050</x:v>
      </x:c>
      <x:c r="T1056" s="60" t="str">
        <x:v>https://www.eppendorf.com/</x:v>
      </x:c>
      <x:c r="U1056" s="60" t="str">
        <x:v>https://www.scientificlabs.co.uk/brand/eppendorf?page=42&amp;sortby=PRODUCT</x:v>
      </x:c>
    </x:row>
    <x:row r="1057" ht="52" customHeight="1">
      <x:c r="A1057" s="59" t="str">
        <x:v>E5721202400</x:v>
      </x:c>
      <x:c r="B1057" s="59" t="str">
        <x:v>روتور و لوازم سانتریفیوژ Eppendorf — R8S روتور سطل‌گردان برای CR22/21N not برای NA حداکثر:8K (rpm) 11.5K(xg) 50TC(ml)x4 (عدد)</x:v>
      </x:c>
      <x:c r="C1057" s="62" t="n">
        <x:f>N1057*10</x:f>
        <x:v>44006000000</x:v>
      </x:c>
      <x:c r="D1057" s="59" t="str">
        <x:v>Eppendorf</x:v>
      </x:c>
      <x:c r="E1057" s="59" t="str">
        <x:v>روتور و لوازم سانتریفیوژ</x:v>
      </x:c>
      <x:c r="F1057" s="59" t="str">
        <x:v>Eppendorf R8S Swing Bucket Rotor for CR22/21N not for NA Max.:8K (rpm) 11.5K(xg) 50TC(ml)x4 (pcs)</x:v>
      </x:c>
      <x:c r="G1057" s="59" t="str">
        <x:v>EACH</x:v>
      </x:c>
      <x:c r="H1057" s="63" t="n">
        <x:v>11580</x:v>
      </x:c>
      <x:c r="I1057" s="59" t="str">
        <x:v>GBP</x:v>
      </x:c>
      <x:c r="J1057" s="65" t="n">
        <x:v>1.1715363527730265</x:v>
      </x:c>
      <x:c r="K1057" s="67" t="n">
        <x:v>0.5</x:v>
      </x:c>
      <x:c r="L1057" s="69" t="n">
        <x:v>216250</x:v>
      </x:c>
      <x:c r="M1057" s="71" t="n">
        <x:f>H1057*J1057*(1+K1057)</x:f>
        <x:v>20349.58644766747</x:v>
      </x:c>
      <x:c r="N1057" s="69" t="n">
        <x:f>ROUND(M1057*L1057,-4)</x:f>
        <x:v>4400600000</x:v>
      </x:c>
      <x:c r="O1057" s="59" t="str">
        <x:v>آلمان</x:v>
      </x:c>
      <x:c r="P1057" s="59" t="str">
        <x:v>Scientific Laboratory Supplies (SLS) UK</x:v>
      </x:c>
      <x:c r="Q1057" s="59" t="str">
        <x:v>List Price؛ قیمت عمومی SLS با افزایش ۵۰٪؛ VAT، حمل و ترخیص جداگانه</x:v>
      </x:c>
      <x:c r="R1057" s="59" t="str">
        <x:v>۱۴۰۵/۰۵/۲۳</x:v>
      </x:c>
      <x:c r="S1057" s="59" t="n">
        <x:v>1051</x:v>
      </x:c>
      <x:c r="T1057" s="59" t="str">
        <x:v>https://www.eppendorf.com/</x:v>
      </x:c>
      <x:c r="U1057" s="59" t="str">
        <x:v>https://www.scientificlabs.co.uk/brand/eppendorf?page=43&amp;sortby=PRODUCT</x:v>
      </x:c>
    </x:row>
    <x:row r="1058" ht="52" customHeight="1">
      <x:c r="A1058" s="60" t="str">
        <x:v>E5721220012</x:v>
      </x:c>
      <x:c r="B1058" s="60" t="str">
        <x:v>روتور و لوازم سانتریفیوژ Eppendorf — CR22N سانتریفیوژ یخچال‌دار پرسرعت بدون روتور</x:v>
      </x:c>
      <x:c r="C1058" s="62" t="n">
        <x:f>N1058*10</x:f>
        <x:v>95156300000</x:v>
      </x:c>
      <x:c r="D1058" s="60" t="str">
        <x:v>Eppendorf</x:v>
      </x:c>
      <x:c r="E1058" s="60" t="str">
        <x:v>روتور و لوازم سانتریفیوژ</x:v>
      </x:c>
      <x:c r="F1058" s="60" t="str">
        <x:v>Eppendorf CR22N High Speed Refrigerated Centrifuge without Rotor</x:v>
      </x:c>
      <x:c r="G1058" s="60" t="str">
        <x:v>EACH</x:v>
      </x:c>
      <x:c r="H1058" s="64" t="n">
        <x:v>25040</x:v>
      </x:c>
      <x:c r="I1058" s="60" t="str">
        <x:v>GBP</x:v>
      </x:c>
      <x:c r="J1058" s="66" t="n">
        <x:v>1.1715363527730265</x:v>
      </x:c>
      <x:c r="K1058" s="68" t="n">
        <x:v>0.5</x:v>
      </x:c>
      <x:c r="L1058" s="70" t="n">
        <x:v>216250</x:v>
      </x:c>
      <x:c r="M1058" s="72" t="n">
        <x:f>H1058*J1058*(1+K1058)</x:f>
        <x:v>44002.905410154875</x:v>
      </x:c>
      <x:c r="N1058" s="70" t="n">
        <x:f>ROUND(M1058*L1058,-4)</x:f>
        <x:v>9515630000</x:v>
      </x:c>
      <x:c r="O1058" s="60" t="str">
        <x:v>آلمان</x:v>
      </x:c>
      <x:c r="P1058" s="60" t="str">
        <x:v>Scientific Laboratory Supplies (SLS) UK</x:v>
      </x:c>
      <x:c r="Q1058" s="60" t="str">
        <x:v>List Price؛ قیمت عمومی SLS با افزایش ۵۰٪؛ VAT، حمل و ترخیص جداگانه</x:v>
      </x:c>
      <x:c r="R1058" s="60" t="str">
        <x:v>۱۴۰۵/۰۵/۲۳</x:v>
      </x:c>
      <x:c r="S1058" s="60" t="n">
        <x:v>1052</x:v>
      </x:c>
      <x:c r="T1058" s="60" t="str">
        <x:v>https://www.eppendorf.com/</x:v>
      </x:c>
      <x:c r="U1058" s="60" t="str">
        <x:v>https://www.scientificlabs.co.uk/brand/eppendorf?page=43&amp;sortby=PRODUCT</x:v>
      </x:c>
    </x:row>
    <x:row r="1059" ht="52" customHeight="1">
      <x:c r="A1059" s="59" t="str">
        <x:v>E5721221002</x:v>
      </x:c>
      <x:c r="B1059" s="59" t="str">
        <x:v>روتور و لوازم سانتریفیوژ Eppendorf — R22A6 روتور زاویه ثابت CR22/21N Max 22K(rpm)55.1K (xg) 10(ml)x12(عدد) شامل 10PA bottle x12عدد</x:v>
      </x:c>
      <x:c r="C1059" s="62" t="n">
        <x:f>N1059*10</x:f>
        <x:v>18111600000</x:v>
      </x:c>
      <x:c r="D1059" s="59" t="str">
        <x:v>Eppendorf</x:v>
      </x:c>
      <x:c r="E1059" s="59" t="str">
        <x:v>روتور و لوازم سانتریفیوژ</x:v>
      </x:c>
      <x:c r="F1059" s="59" t="str">
        <x:v>Eppendorf R22A6 fixed angle rotor CR22/21N Max 22K(rpm)55.1K (xg) 10(ml)x12(pcs) including 10PA bottle x12pcs</x:v>
      </x:c>
      <x:c r="G1059" s="59" t="str">
        <x:v>EACH</x:v>
      </x:c>
      <x:c r="H1059" s="63" t="n">
        <x:v>4766</x:v>
      </x:c>
      <x:c r="I1059" s="59" t="str">
        <x:v>GBP</x:v>
      </x:c>
      <x:c r="J1059" s="65" t="n">
        <x:v>1.1715363527730265</x:v>
      </x:c>
      <x:c r="K1059" s="67" t="n">
        <x:v>0.5</x:v>
      </x:c>
      <x:c r="L1059" s="69" t="n">
        <x:v>216250</x:v>
      </x:c>
      <x:c r="M1059" s="71" t="n">
        <x:f>H1059*J1059*(1+K1059)</x:f>
        <x:v>8375.313385974367</x:v>
      </x:c>
      <x:c r="N1059" s="69" t="n">
        <x:f>ROUND(M1059*L1059,-4)</x:f>
        <x:v>1811160000</x:v>
      </x:c>
      <x:c r="O1059" s="59" t="str">
        <x:v>آلمان</x:v>
      </x:c>
      <x:c r="P1059" s="59" t="str">
        <x:v>Scientific Laboratory Supplies (SLS) UK</x:v>
      </x:c>
      <x:c r="Q1059" s="59" t="str">
        <x:v>List Price؛ قیمت عمومی SLS با افزایش ۵۰٪؛ VAT، حمل و ترخیص جداگانه</x:v>
      </x:c>
      <x:c r="R1059" s="59" t="str">
        <x:v>۱۴۰۵/۰۵/۲۳</x:v>
      </x:c>
      <x:c r="S1059" s="59" t="n">
        <x:v>1053</x:v>
      </x:c>
      <x:c r="T1059" s="59" t="str">
        <x:v>https://www.eppendorf.com/</x:v>
      </x:c>
      <x:c r="U1059" s="59" t="str">
        <x:v>https://www.scientificlabs.co.uk/brand/eppendorf?page=43&amp;sortby=PRODUCT</x:v>
      </x:c>
    </x:row>
    <x:row r="1060" ht="52" customHeight="1">
      <x:c r="A1060" s="60" t="str">
        <x:v>E5721221003</x:v>
      </x:c>
      <x:c r="B1060" s="60" t="str">
        <x:v>روتور و لوازم سانتریفیوژ Eppendorf — R22A4 روتور زاویه ثابت برای CR22/21N حداکثر:22K(rpm)55.2K (xg) 2(ml)x30(عدد)</x:v>
      </x:c>
      <x:c r="C1060" s="62" t="n">
        <x:f>N1060*10</x:f>
        <x:v>12586200000</x:v>
      </x:c>
      <x:c r="D1060" s="60" t="str">
        <x:v>Eppendorf</x:v>
      </x:c>
      <x:c r="E1060" s="60" t="str">
        <x:v>روتور و لوازم سانتریفیوژ</x:v>
      </x:c>
      <x:c r="F1060" s="60" t="str">
        <x:v>Eppendorf R22A4 fixed angle rotor for CR22/21N Max.:22K(rpm)55.2K (xg) 2(ml)x30(pcs.)</x:v>
      </x:c>
      <x:c r="G1060" s="60" t="str">
        <x:v>EACH</x:v>
      </x:c>
      <x:c r="H1060" s="64" t="n">
        <x:v>3312</x:v>
      </x:c>
      <x:c r="I1060" s="60" t="str">
        <x:v>GBP</x:v>
      </x:c>
      <x:c r="J1060" s="66" t="n">
        <x:v>1.1715363527730265</x:v>
      </x:c>
      <x:c r="K1060" s="68" t="n">
        <x:v>0.5</x:v>
      </x:c>
      <x:c r="L1060" s="70" t="n">
        <x:v>216250</x:v>
      </x:c>
      <x:c r="M1060" s="72" t="n">
        <x:f>H1060*J1060*(1+K1060)</x:f>
        <x:v>5820.192600576396</x:v>
      </x:c>
      <x:c r="N1060" s="70" t="n">
        <x:f>ROUND(M1060*L1060,-4)</x:f>
        <x:v>1258620000</x:v>
      </x:c>
      <x:c r="O1060" s="60" t="str">
        <x:v>آلمان</x:v>
      </x:c>
      <x:c r="P1060" s="60" t="str">
        <x:v>Scientific Laboratory Supplies (SLS) UK</x:v>
      </x:c>
      <x:c r="Q1060" s="60" t="str">
        <x:v>List Price؛ قیمت عمومی SLS با افزایش ۵۰٪؛ VAT، حمل و ترخیص جداگانه</x:v>
      </x:c>
      <x:c r="R1060" s="60" t="str">
        <x:v>۱۴۰۵/۰۵/۲۳</x:v>
      </x:c>
      <x:c r="S1060" s="60" t="n">
        <x:v>1054</x:v>
      </x:c>
      <x:c r="T1060" s="60" t="str">
        <x:v>https://www.eppendorf.com/</x:v>
      </x:c>
      <x:c r="U1060" s="60" t="str">
        <x:v>https://www.scientificlabs.co.uk/brand/eppendorf?page=43&amp;sortby=PRODUCT</x:v>
      </x:c>
    </x:row>
    <x:row r="1061" ht="52" customHeight="1">
      <x:c r="A1061" s="59" t="str">
        <x:v>E5721221004</x:v>
      </x:c>
      <x:c r="B1061" s="59" t="str">
        <x:v>روتور و لوازم سانتریفیوژ Eppendorf — R21A2 روتور زاویه ثابت برای CR22/21N حداکثر:21K(rpm50K(xg) 30(ml)x6(عدد). شامل 30PA Bottle x 6عدد</x:v>
      </x:c>
      <x:c r="C1061" s="62" t="n">
        <x:f>N1061*10</x:f>
        <x:v>15348900000</x:v>
      </x:c>
      <x:c r="D1061" s="59" t="str">
        <x:v>Eppendorf</x:v>
      </x:c>
      <x:c r="E1061" s="59" t="str">
        <x:v>روتور و لوازم سانتریفیوژ</x:v>
      </x:c>
      <x:c r="F1061" s="59" t="str">
        <x:v>Eppendorf R21A2 fixed angle rotor for CR22/21N Max.:21K(rpm50K(xg) 30(ml)x6(pcs). Incl. 30PA Bottle x 6pcs</x:v>
      </x:c>
      <x:c r="G1061" s="59" t="str">
        <x:v>EACH</x:v>
      </x:c>
      <x:c r="H1061" s="63" t="n">
        <x:v>4039</x:v>
      </x:c>
      <x:c r="I1061" s="59" t="str">
        <x:v>GBP</x:v>
      </x:c>
      <x:c r="J1061" s="65" t="n">
        <x:v>1.1715363527730265</x:v>
      </x:c>
      <x:c r="K1061" s="67" t="n">
        <x:v>0.5</x:v>
      </x:c>
      <x:c r="L1061" s="69" t="n">
        <x:v>216250</x:v>
      </x:c>
      <x:c r="M1061" s="71" t="n">
        <x:f>H1061*J1061*(1+K1061)</x:f>
        <x:v>7097.7529932753805</x:v>
      </x:c>
      <x:c r="N1061" s="69" t="n">
        <x:f>ROUND(M1061*L1061,-4)</x:f>
        <x:v>1534890000</x:v>
      </x:c>
      <x:c r="O1061" s="59" t="str">
        <x:v>آلمان</x:v>
      </x:c>
      <x:c r="P1061" s="59" t="str">
        <x:v>Scientific Laboratory Supplies (SLS) UK</x:v>
      </x:c>
      <x:c r="Q1061" s="59" t="str">
        <x:v>List Price؛ قیمت عمومی SLS با افزایش ۵۰٪؛ VAT، حمل و ترخیص جداگانه</x:v>
      </x:c>
      <x:c r="R1061" s="59" t="str">
        <x:v>۱۴۰۵/۰۵/۲۳</x:v>
      </x:c>
      <x:c r="S1061" s="59" t="n">
        <x:v>1055</x:v>
      </x:c>
      <x:c r="T1061" s="59" t="str">
        <x:v>https://www.eppendorf.com/</x:v>
      </x:c>
      <x:c r="U1061" s="59" t="str">
        <x:v>https://www.scientificlabs.co.uk/brand/eppendorf?page=43&amp;sortby=PRODUCT</x:v>
      </x:c>
    </x:row>
    <x:row r="1062" ht="52" customHeight="1">
      <x:c r="A1062" s="60" t="str">
        <x:v>E5721221005</x:v>
      </x:c>
      <x:c r="B1062" s="60" t="str">
        <x:v>روتور و لوازم سانتریفیوژ Eppendorf — R20A2 روتور زاویه ثابت- CR30NX8X50mL 110000xg</x:v>
      </x:c>
      <x:c r="C1062" s="62" t="n">
        <x:f>N1062*10</x:f>
        <x:v>18415600000</x:v>
      </x:c>
      <x:c r="D1062" s="60" t="str">
        <x:v>Eppendorf</x:v>
      </x:c>
      <x:c r="E1062" s="60" t="str">
        <x:v>روتور و لوازم سانتریفیوژ</x:v>
      </x:c>
      <x:c r="F1062" s="60" t="str">
        <x:v>Eppendorf R20A2 Fixed Angle Rotor- CR30NX8X50mL 110000xg</x:v>
      </x:c>
      <x:c r="G1062" s="60" t="str">
        <x:v>EACH</x:v>
      </x:c>
      <x:c r="H1062" s="64" t="n">
        <x:v>4846</x:v>
      </x:c>
      <x:c r="I1062" s="60" t="str">
        <x:v>GBP</x:v>
      </x:c>
      <x:c r="J1062" s="66" t="n">
        <x:v>1.1715363527730265</x:v>
      </x:c>
      <x:c r="K1062" s="68" t="n">
        <x:v>0.5</x:v>
      </x:c>
      <x:c r="L1062" s="70" t="n">
        <x:v>216250</x:v>
      </x:c>
      <x:c r="M1062" s="72" t="n">
        <x:f>H1062*J1062*(1+K1062)</x:f>
        <x:v>8515.897748307128</x:v>
      </x:c>
      <x:c r="N1062" s="70" t="n">
        <x:f>ROUND(M1062*L1062,-4)</x:f>
        <x:v>1841560000</x:v>
      </x:c>
      <x:c r="O1062" s="60" t="str">
        <x:v>آلمان</x:v>
      </x:c>
      <x:c r="P1062" s="60" t="str">
        <x:v>Scientific Laboratory Supplies (SLS) UK</x:v>
      </x:c>
      <x:c r="Q1062" s="60" t="str">
        <x:v>List Price؛ قیمت عمومی SLS با افزایش ۵۰٪؛ VAT، حمل و ترخیص جداگانه</x:v>
      </x:c>
      <x:c r="R1062" s="60" t="str">
        <x:v>۱۴۰۵/۰۵/۲۳</x:v>
      </x:c>
      <x:c r="S1062" s="60" t="n">
        <x:v>1056</x:v>
      </x:c>
      <x:c r="T1062" s="60" t="str">
        <x:v>https://www.eppendorf.com/</x:v>
      </x:c>
      <x:c r="U1062" s="60" t="str">
        <x:v>https://www.scientificlabs.co.uk/brand/eppendorf?page=43&amp;sortby=PRODUCT</x:v>
      </x:c>
    </x:row>
    <x:row r="1063" ht="52" customHeight="1">
      <x:c r="A1063" s="59" t="str">
        <x:v>E5721221006</x:v>
      </x:c>
      <x:c r="B1063" s="59" t="str">
        <x:v>سایر محصولات Eppendorf Eppendorf — R18A روتور زاویه ثابتs- CR22/21N</x:v>
      </x:c>
      <x:c r="C1063" s="62" t="n">
        <x:f>N1063*10</x:f>
        <x:v>19031300000</x:v>
      </x:c>
      <x:c r="D1063" s="59" t="str">
        <x:v>Eppendorf</x:v>
      </x:c>
      <x:c r="E1063" s="59" t="str">
        <x:v>سایر محصولات Eppendorf</x:v>
      </x:c>
      <x:c r="F1063" s="59" t="str">
        <x:v>Eppendorf R18A Fixed Angle Rotors- CR22/21N</x:v>
      </x:c>
      <x:c r="G1063" s="59" t="str">
        <x:v>EACH</x:v>
      </x:c>
      <x:c r="H1063" s="63" t="n">
        <x:v>5008</x:v>
      </x:c>
      <x:c r="I1063" s="59" t="str">
        <x:v>GBP</x:v>
      </x:c>
      <x:c r="J1063" s="65" t="n">
        <x:v>1.1715363527730265</x:v>
      </x:c>
      <x:c r="K1063" s="67" t="n">
        <x:v>0.5</x:v>
      </x:c>
      <x:c r="L1063" s="69" t="n">
        <x:v>216250</x:v>
      </x:c>
      <x:c r="M1063" s="71" t="n">
        <x:f>H1063*J1063*(1+K1063)</x:f>
        <x:v>8800.581082030974</x:v>
      </x:c>
      <x:c r="N1063" s="69" t="n">
        <x:f>ROUND(M1063*L1063,-4)</x:f>
        <x:v>1903130000</x:v>
      </x:c>
      <x:c r="O1063" s="59" t="str">
        <x:v>آلمان</x:v>
      </x:c>
      <x:c r="P1063" s="59" t="str">
        <x:v>Scientific Laboratory Supplies (SLS) UK</x:v>
      </x:c>
      <x:c r="Q1063" s="59" t="str">
        <x:v>List Price؛ قیمت عمومی SLS با افزایش ۵۰٪؛ VAT، حمل و ترخیص جداگانه</x:v>
      </x:c>
      <x:c r="R1063" s="59" t="str">
        <x:v>۱۴۰۵/۰۵/۲۳</x:v>
      </x:c>
      <x:c r="S1063" s="59" t="n">
        <x:v>1057</x:v>
      </x:c>
      <x:c r="T1063" s="59" t="str">
        <x:v>https://www.eppendorf.com/</x:v>
      </x:c>
      <x:c r="U1063" s="59" t="str">
        <x:v>https://www.scientificlabs.co.uk/brand/eppendorf?page=43&amp;sortby=PRODUCT</x:v>
      </x:c>
    </x:row>
    <x:row r="1064" ht="52" customHeight="1">
      <x:c r="A1064" s="60" t="str">
        <x:v>E5721221007</x:v>
      </x:c>
      <x:c r="B1064" s="60" t="str">
        <x:v>سایر محصولات Eppendorf Eppendorf — R15A روتور زاویه ثابتs- CR22/21N</x:v>
      </x:c>
      <x:c r="C1064" s="62" t="n">
        <x:f>N1064*10</x:f>
        <x:v>19950900000</x:v>
      </x:c>
      <x:c r="D1064" s="60" t="str">
        <x:v>Eppendorf</x:v>
      </x:c>
      <x:c r="E1064" s="60" t="str">
        <x:v>سایر محصولات Eppendorf</x:v>
      </x:c>
      <x:c r="F1064" s="60" t="str">
        <x:v>Eppendorf R15A Fixed Angle Rotors- CR22/21N</x:v>
      </x:c>
      <x:c r="G1064" s="60" t="str">
        <x:v>EACH</x:v>
      </x:c>
      <x:c r="H1064" s="64" t="n">
        <x:v>5250</x:v>
      </x:c>
      <x:c r="I1064" s="60" t="str">
        <x:v>GBP</x:v>
      </x:c>
      <x:c r="J1064" s="66" t="n">
        <x:v>1.1715363527730265</x:v>
      </x:c>
      <x:c r="K1064" s="68" t="n">
        <x:v>0.5</x:v>
      </x:c>
      <x:c r="L1064" s="70" t="n">
        <x:v>216250</x:v>
      </x:c>
      <x:c r="M1064" s="72" t="n">
        <x:f>H1064*J1064*(1+K1064)</x:f>
        <x:v>9225.848778087584</x:v>
      </x:c>
      <x:c r="N1064" s="70" t="n">
        <x:f>ROUND(M1064*L1064,-4)</x:f>
        <x:v>1995090000</x:v>
      </x:c>
      <x:c r="O1064" s="60" t="str">
        <x:v>آلمان</x:v>
      </x:c>
      <x:c r="P1064" s="60" t="str">
        <x:v>Scientific Laboratory Supplies (SLS) UK</x:v>
      </x:c>
      <x:c r="Q1064" s="60" t="str">
        <x:v>List Price؛ قیمت عمومی SLS با افزایش ۵۰٪؛ VAT، حمل و ترخیص جداگانه</x:v>
      </x:c>
      <x:c r="R1064" s="60" t="str">
        <x:v>۱۴۰۵/۰۵/۲۳</x:v>
      </x:c>
      <x:c r="S1064" s="60" t="n">
        <x:v>1058</x:v>
      </x:c>
      <x:c r="T1064" s="60" t="str">
        <x:v>https://www.eppendorf.com/</x:v>
      </x:c>
      <x:c r="U1064" s="60" t="str">
        <x:v>https://www.scientificlabs.co.uk/brand/eppendorf?page=43&amp;sortby=PRODUCT</x:v>
      </x:c>
    </x:row>
    <x:row r="1065" ht="52" customHeight="1">
      <x:c r="A1065" s="59" t="str">
        <x:v>E5721221008</x:v>
      </x:c>
      <x:c r="B1065" s="59" t="str">
        <x:v>روتور و لوازم سانتریفیوژ Eppendorf — R14A روتور زاویه ثابت برای CR22/21N حداکثر:14K(rpm)30.2K (xg)250(ml)x4(عدد) شامل 250PP bottle x 4عدد</x:v>
      </x:c>
      <x:c r="C1065" s="62" t="n">
        <x:f>N1065*10</x:f>
        <x:v>18263600000</x:v>
      </x:c>
      <x:c r="D1065" s="59" t="str">
        <x:v>Eppendorf</x:v>
      </x:c>
      <x:c r="E1065" s="59" t="str">
        <x:v>روتور و لوازم سانتریفیوژ</x:v>
      </x:c>
      <x:c r="F1065" s="59" t="str">
        <x:v>Eppendorf R14A fixed angle rotor for CR22/21N Max.:14K(rpm)30.2K (xg)250(ml)x4(pcs.) Incl. 250PP bottle x 4pcs</x:v>
      </x:c>
      <x:c r="G1065" s="59" t="str">
        <x:v>EACH</x:v>
      </x:c>
      <x:c r="H1065" s="63" t="n">
        <x:v>4806</x:v>
      </x:c>
      <x:c r="I1065" s="59" t="str">
        <x:v>GBP</x:v>
      </x:c>
      <x:c r="J1065" s="65" t="n">
        <x:v>1.1715363527730265</x:v>
      </x:c>
      <x:c r="K1065" s="67" t="n">
        <x:v>0.5</x:v>
      </x:c>
      <x:c r="L1065" s="69" t="n">
        <x:v>216250</x:v>
      </x:c>
      <x:c r="M1065" s="71" t="n">
        <x:f>H1065*J1065*(1+K1065)</x:f>
        <x:v>8445.605567140748</x:v>
      </x:c>
      <x:c r="N1065" s="69" t="n">
        <x:f>ROUND(M1065*L1065,-4)</x:f>
        <x:v>1826360000</x:v>
      </x:c>
      <x:c r="O1065" s="59" t="str">
        <x:v>آلمان</x:v>
      </x:c>
      <x:c r="P1065" s="59" t="str">
        <x:v>Scientific Laboratory Supplies (SLS) UK</x:v>
      </x:c>
      <x:c r="Q1065" s="59" t="str">
        <x:v>List Price؛ قیمت عمومی SLS با افزایش ۵۰٪؛ VAT، حمل و ترخیص جداگانه</x:v>
      </x:c>
      <x:c r="R1065" s="59" t="str">
        <x:v>۱۴۰۵/۰۵/۲۳</x:v>
      </x:c>
      <x:c r="S1065" s="59" t="n">
        <x:v>1059</x:v>
      </x:c>
      <x:c r="T1065" s="59" t="str">
        <x:v>https://www.eppendorf.com/</x:v>
      </x:c>
      <x:c r="U1065" s="59" t="str">
        <x:v>https://www.scientificlabs.co.uk/brand/eppendorf?page=43&amp;sortby=PRODUCT</x:v>
      </x:c>
    </x:row>
    <x:row r="1066" ht="52" customHeight="1">
      <x:c r="A1066" s="60" t="str">
        <x:v>E5721221009</x:v>
      </x:c>
      <x:c r="B1066" s="60" t="str">
        <x:v>سایر محصولات Eppendorf Eppendorf — R13A روتور زاویه ثابتs- CR22/21N</x:v>
      </x:c>
      <x:c r="C1066" s="62" t="n">
        <x:f>N1066*10</x:f>
        <x:v>21794000000</x:v>
      </x:c>
      <x:c r="D1066" s="60" t="str">
        <x:v>Eppendorf</x:v>
      </x:c>
      <x:c r="E1066" s="60" t="str">
        <x:v>سایر محصولات Eppendorf</x:v>
      </x:c>
      <x:c r="F1066" s="60" t="str">
        <x:v>Eppendorf R13A Fixed Angle Rotors- CR22/21N</x:v>
      </x:c>
      <x:c r="G1066" s="60" t="str">
        <x:v>EACH</x:v>
      </x:c>
      <x:c r="H1066" s="64" t="n">
        <x:v>5735</x:v>
      </x:c>
      <x:c r="I1066" s="60" t="str">
        <x:v>GBP</x:v>
      </x:c>
      <x:c r="J1066" s="66" t="n">
        <x:v>1.1715363527730265</x:v>
      </x:c>
      <x:c r="K1066" s="68" t="n">
        <x:v>0.5</x:v>
      </x:c>
      <x:c r="L1066" s="70" t="n">
        <x:v>216250</x:v>
      </x:c>
      <x:c r="M1066" s="72" t="n">
        <x:f>H1066*J1066*(1+K1066)</x:f>
        <x:v>10078.14147472996</x:v>
      </x:c>
      <x:c r="N1066" s="70" t="n">
        <x:f>ROUND(M1066*L1066,-4)</x:f>
        <x:v>2179400000</x:v>
      </x:c>
      <x:c r="O1066" s="60" t="str">
        <x:v>آلمان</x:v>
      </x:c>
      <x:c r="P1066" s="60" t="str">
        <x:v>Scientific Laboratory Supplies (SLS) UK</x:v>
      </x:c>
      <x:c r="Q1066" s="60" t="str">
        <x:v>List Price؛ قیمت عمومی SLS با افزایش ۵۰٪؛ VAT، حمل و ترخیص جداگانه</x:v>
      </x:c>
      <x:c r="R1066" s="60" t="str">
        <x:v>۱۴۰۵/۰۵/۲۳</x:v>
      </x:c>
      <x:c r="S1066" s="60" t="n">
        <x:v>1060</x:v>
      </x:c>
      <x:c r="T1066" s="60" t="str">
        <x:v>https://www.eppendorf.com/</x:v>
      </x:c>
      <x:c r="U1066" s="60" t="str">
        <x:v>https://www.scientificlabs.co.uk/brand/eppendorf?page=43&amp;sortby=PRODUCT</x:v>
      </x:c>
    </x:row>
    <x:row r="1067" ht="52" customHeight="1">
      <x:c r="A1067" s="59" t="str">
        <x:v>E5721221010</x:v>
      </x:c>
      <x:c r="B1067" s="59" t="str">
        <x:v>روتور و لوازم سانتریفیوژ Eppendorf — R12A6 روتور زاویه ثابت برای CR22/21N حداکثر:12.0K(rpm) 22.5K(xg)4(عدد)x500(ml); شامل 500PA bottle x 4 عدد Autoclavable 121degCx20min.</x:v>
      </x:c>
      <x:c r="C1067" s="62" t="n">
        <x:f>N1067*10</x:f>
        <x:v>28239100000</x:v>
      </x:c>
      <x:c r="D1067" s="59" t="str">
        <x:v>Eppendorf</x:v>
      </x:c>
      <x:c r="E1067" s="59" t="str">
        <x:v>روتور و لوازم سانتریفیوژ</x:v>
      </x:c>
      <x:c r="F1067" s="59" t="str">
        <x:v>Eppendorf R12A6 fixed angle rotor for CR22/21N Max.:12.0K(rpm) 22.5K(xg)4(pcs.)x500(ml); Incl. 500PA bottle x 4 pcs. Autoclavable 121degCx20min.</x:v>
      </x:c>
      <x:c r="G1067" s="59" t="str">
        <x:v>EACH</x:v>
      </x:c>
      <x:c r="H1067" s="63" t="n">
        <x:v>7431</x:v>
      </x:c>
      <x:c r="I1067" s="59" t="str">
        <x:v>GBP</x:v>
      </x:c>
      <x:c r="J1067" s="65" t="n">
        <x:v>1.1715363527730265</x:v>
      </x:c>
      <x:c r="K1067" s="67" t="n">
        <x:v>0.5</x:v>
      </x:c>
      <x:c r="L1067" s="69" t="n">
        <x:v>216250</x:v>
      </x:c>
      <x:c r="M1067" s="71" t="n">
        <x:f>H1067*J1067*(1+K1067)</x:f>
        <x:v>13058.529956184539</x:v>
      </x:c>
      <x:c r="N1067" s="69" t="n">
        <x:f>ROUND(M1067*L1067,-4)</x:f>
        <x:v>2823910000</x:v>
      </x:c>
      <x:c r="O1067" s="59" t="str">
        <x:v>آلمان</x:v>
      </x:c>
      <x:c r="P1067" s="59" t="str">
        <x:v>Scientific Laboratory Supplies (SLS) UK</x:v>
      </x:c>
      <x:c r="Q1067" s="59" t="str">
        <x:v>List Price؛ قیمت عمومی SLS با افزایش ۵۰٪؛ VAT، حمل و ترخیص جداگانه</x:v>
      </x:c>
      <x:c r="R1067" s="59" t="str">
        <x:v>۱۴۰۵/۰۵/۲۳</x:v>
      </x:c>
      <x:c r="S1067" s="59" t="n">
        <x:v>1061</x:v>
      </x:c>
      <x:c r="T1067" s="59" t="str">
        <x:v>https://www.eppendorf.com/</x:v>
      </x:c>
      <x:c r="U1067" s="59" t="str">
        <x:v>https://www.scientificlabs.co.uk/brand/eppendorf?page=43&amp;sortby=PRODUCT</x:v>
      </x:c>
    </x:row>
    <x:row r="1068" ht="52" customHeight="1">
      <x:c r="A1068" s="60" t="str">
        <x:v>E5721221011</x:v>
      </x:c>
      <x:c r="B1068" s="60" t="str">
        <x:v>سایر محصولات Eppendorf Eppendorf — R12A3 روتور زاویه ثابتs- CR22/21N</x:v>
      </x:c>
      <x:c r="C1068" s="62" t="n">
        <x:f>N1068*10</x:f>
        <x:v>21794000000</x:v>
      </x:c>
      <x:c r="D1068" s="60" t="str">
        <x:v>Eppendorf</x:v>
      </x:c>
      <x:c r="E1068" s="60" t="str">
        <x:v>سایر محصولات Eppendorf</x:v>
      </x:c>
      <x:c r="F1068" s="60" t="str">
        <x:v>Eppendorf R12A3 Fixed Angle Rotors- CR22/21N</x:v>
      </x:c>
      <x:c r="G1068" s="60" t="str">
        <x:v>EACH</x:v>
      </x:c>
      <x:c r="H1068" s="64" t="n">
        <x:v>5735</x:v>
      </x:c>
      <x:c r="I1068" s="60" t="str">
        <x:v>GBP</x:v>
      </x:c>
      <x:c r="J1068" s="66" t="n">
        <x:v>1.1715363527730265</x:v>
      </x:c>
      <x:c r="K1068" s="68" t="n">
        <x:v>0.5</x:v>
      </x:c>
      <x:c r="L1068" s="70" t="n">
        <x:v>216250</x:v>
      </x:c>
      <x:c r="M1068" s="72" t="n">
        <x:f>H1068*J1068*(1+K1068)</x:f>
        <x:v>10078.14147472996</x:v>
      </x:c>
      <x:c r="N1068" s="70" t="n">
        <x:f>ROUND(M1068*L1068,-4)</x:f>
        <x:v>2179400000</x:v>
      </x:c>
      <x:c r="O1068" s="60" t="str">
        <x:v>آلمان</x:v>
      </x:c>
      <x:c r="P1068" s="60" t="str">
        <x:v>Scientific Laboratory Supplies (SLS) UK</x:v>
      </x:c>
      <x:c r="Q1068" s="60" t="str">
        <x:v>List Price؛ قیمت عمومی SLS با افزایش ۵۰٪؛ VAT، حمل و ترخیص جداگانه</x:v>
      </x:c>
      <x:c r="R1068" s="60" t="str">
        <x:v>۱۴۰۵/۰۵/۲۳</x:v>
      </x:c>
      <x:c r="S1068" s="60" t="n">
        <x:v>1062</x:v>
      </x:c>
      <x:c r="T1068" s="60" t="str">
        <x:v>https://www.eppendorf.com/</x:v>
      </x:c>
      <x:c r="U1068" s="60" t="str">
        <x:v>https://www.scientificlabs.co.uk/brand/eppendorf?page=43&amp;sortby=PRODUCT</x:v>
      </x:c>
    </x:row>
    <x:row r="1069" ht="52" customHeight="1">
      <x:c r="A1069" s="59" t="str">
        <x:v>E5721221012</x:v>
      </x:c>
      <x:c r="B1069" s="59" t="str">
        <x:v>سایر محصولات Eppendorf Eppendorf — R10A5 روتور زاویه ثابتs- CR22/21N</x:v>
      </x:c>
      <x:c r="C1069" s="62" t="n">
        <x:f>N1069*10</x:f>
        <x:v>31613600000</x:v>
      </x:c>
      <x:c r="D1069" s="59" t="str">
        <x:v>Eppendorf</x:v>
      </x:c>
      <x:c r="E1069" s="59" t="str">
        <x:v>سایر محصولات Eppendorf</x:v>
      </x:c>
      <x:c r="F1069" s="59" t="str">
        <x:v>Eppendorf R10A5 Fixed Angle Rotors- CR22/21N</x:v>
      </x:c>
      <x:c r="G1069" s="59" t="str">
        <x:v>EACH</x:v>
      </x:c>
      <x:c r="H1069" s="63" t="n">
        <x:v>8319</x:v>
      </x:c>
      <x:c r="I1069" s="59" t="str">
        <x:v>GBP</x:v>
      </x:c>
      <x:c r="J1069" s="65" t="n">
        <x:v>1.1715363527730265</x:v>
      </x:c>
      <x:c r="K1069" s="67" t="n">
        <x:v>0.5</x:v>
      </x:c>
      <x:c r="L1069" s="69" t="n">
        <x:v>216250</x:v>
      </x:c>
      <x:c r="M1069" s="71" t="n">
        <x:f>H1069*J1069*(1+K1069)</x:f>
        <x:v>14619.016378078213</x:v>
      </x:c>
      <x:c r="N1069" s="69" t="n">
        <x:f>ROUND(M1069*L1069,-4)</x:f>
        <x:v>3161360000</x:v>
      </x:c>
      <x:c r="O1069" s="59" t="str">
        <x:v>آلمان</x:v>
      </x:c>
      <x:c r="P1069" s="59" t="str">
        <x:v>Scientific Laboratory Supplies (SLS) UK</x:v>
      </x:c>
      <x:c r="Q1069" s="59" t="str">
        <x:v>List Price؛ قیمت عمومی SLS با افزایش ۵۰٪؛ VAT، حمل و ترخیص جداگانه</x:v>
      </x:c>
      <x:c r="R1069" s="59" t="str">
        <x:v>۱۴۰۵/۰۵/۲۳</x:v>
      </x:c>
      <x:c r="S1069" s="59" t="n">
        <x:v>1063</x:v>
      </x:c>
      <x:c r="T1069" s="59" t="str">
        <x:v>https://www.eppendorf.com/</x:v>
      </x:c>
      <x:c r="U1069" s="59" t="str">
        <x:v>https://www.scientificlabs.co.uk/brand/eppendorf?page=43&amp;sortby=PRODUCT</x:v>
      </x:c>
    </x:row>
    <x:row r="1070" ht="52" customHeight="1">
      <x:c r="A1070" s="60" t="str">
        <x:v>E5721221013</x:v>
      </x:c>
      <x:c r="B1070" s="60" t="str">
        <x:v>سایر محصولات Eppendorf Eppendorf — R10A3 روتور زاویه ثابتs- CR22/21N</x:v>
      </x:c>
      <x:c r="C1070" s="62" t="n">
        <x:f>N1070*10</x:f>
        <x:v>31613600000</x:v>
      </x:c>
      <x:c r="D1070" s="60" t="str">
        <x:v>Eppendorf</x:v>
      </x:c>
      <x:c r="E1070" s="60" t="str">
        <x:v>سایر محصولات Eppendorf</x:v>
      </x:c>
      <x:c r="F1070" s="60" t="str">
        <x:v>Eppendorf R10A3 Fixed Angle Rotors- CR22/21N</x:v>
      </x:c>
      <x:c r="G1070" s="60" t="str">
        <x:v>EACH</x:v>
      </x:c>
      <x:c r="H1070" s="64" t="n">
        <x:v>8319</x:v>
      </x:c>
      <x:c r="I1070" s="60" t="str">
        <x:v>GBP</x:v>
      </x:c>
      <x:c r="J1070" s="66" t="n">
        <x:v>1.1715363527730265</x:v>
      </x:c>
      <x:c r="K1070" s="68" t="n">
        <x:v>0.5</x:v>
      </x:c>
      <x:c r="L1070" s="70" t="n">
        <x:v>216250</x:v>
      </x:c>
      <x:c r="M1070" s="72" t="n">
        <x:f>H1070*J1070*(1+K1070)</x:f>
        <x:v>14619.016378078213</x:v>
      </x:c>
      <x:c r="N1070" s="70" t="n">
        <x:f>ROUND(M1070*L1070,-4)</x:f>
        <x:v>3161360000</x:v>
      </x:c>
      <x:c r="O1070" s="60" t="str">
        <x:v>آلمان</x:v>
      </x:c>
      <x:c r="P1070" s="60" t="str">
        <x:v>Scientific Laboratory Supplies (SLS) UK</x:v>
      </x:c>
      <x:c r="Q1070" s="60" t="str">
        <x:v>List Price؛ قیمت عمومی SLS با افزایش ۵۰٪؛ VAT، حمل و ترخیص جداگانه</x:v>
      </x:c>
      <x:c r="R1070" s="60" t="str">
        <x:v>۱۴۰۵/۰۵/۲۳</x:v>
      </x:c>
      <x:c r="S1070" s="60" t="n">
        <x:v>1064</x:v>
      </x:c>
      <x:c r="T1070" s="60" t="str">
        <x:v>https://www.eppendorf.com/</x:v>
      </x:c>
      <x:c r="U1070" s="60" t="str">
        <x:v>https://www.scientificlabs.co.uk/brand/eppendorf?page=43&amp;sortby=PRODUCT</x:v>
      </x:c>
    </x:row>
    <x:row r="1071" ht="52" customHeight="1">
      <x:c r="A1071" s="59" t="str">
        <x:v>E5721221014</x:v>
      </x:c>
      <x:c r="B1071" s="59" t="str">
        <x:v>سایر محصولات Eppendorf Eppendorf — R9A2 روتور زاویه ثابتs- CR22/21N</x:v>
      </x:c>
      <x:c r="C1071" s="62" t="n">
        <x:f>N1071*10</x:f>
        <x:v>57420600000</x:v>
      </x:c>
      <x:c r="D1071" s="59" t="str">
        <x:v>Eppendorf</x:v>
      </x:c>
      <x:c r="E1071" s="59" t="str">
        <x:v>سایر محصولات Eppendorf</x:v>
      </x:c>
      <x:c r="F1071" s="59" t="str">
        <x:v>Eppendorf R9A2 Fixed Angle Rotors- CR22/21N</x:v>
      </x:c>
      <x:c r="G1071" s="59" t="str">
        <x:v>EACH</x:v>
      </x:c>
      <x:c r="H1071" s="63" t="n">
        <x:v>15110</x:v>
      </x:c>
      <x:c r="I1071" s="59" t="str">
        <x:v>GBP</x:v>
      </x:c>
      <x:c r="J1071" s="65" t="n">
        <x:v>1.1715363527730265</x:v>
      </x:c>
      <x:c r="K1071" s="67" t="n">
        <x:v>0.5</x:v>
      </x:c>
      <x:c r="L1071" s="69" t="n">
        <x:v>216250</x:v>
      </x:c>
      <x:c r="M1071" s="71" t="n">
        <x:f>H1071*J1071*(1+K1071)</x:f>
        <x:v>26552.871435600646</x:v>
      </x:c>
      <x:c r="N1071" s="69" t="n">
        <x:f>ROUND(M1071*L1071,-4)</x:f>
        <x:v>5742060000</x:v>
      </x:c>
      <x:c r="O1071" s="59" t="str">
        <x:v>آلمان</x:v>
      </x:c>
      <x:c r="P1071" s="59" t="str">
        <x:v>Scientific Laboratory Supplies (SLS) UK</x:v>
      </x:c>
      <x:c r="Q1071" s="59" t="str">
        <x:v>List Price؛ قیمت عمومی SLS با افزایش ۵۰٪؛ VAT، حمل و ترخیص جداگانه</x:v>
      </x:c>
      <x:c r="R1071" s="59" t="str">
        <x:v>۱۴۰۵/۰۵/۲۳</x:v>
      </x:c>
      <x:c r="S1071" s="59" t="n">
        <x:v>1065</x:v>
      </x:c>
      <x:c r="T1071" s="59" t="str">
        <x:v>https://www.eppendorf.com/</x:v>
      </x:c>
      <x:c r="U1071" s="59" t="str">
        <x:v>https://www.scientificlabs.co.uk/brand/eppendorf?page=43&amp;sortby=PRODUCT</x:v>
      </x:c>
    </x:row>
    <x:row r="1072" ht="52" customHeight="1">
      <x:c r="A1072" s="60" t="str">
        <x:v>E5721221015</x:v>
      </x:c>
      <x:c r="B1072" s="60" t="str">
        <x:v>سایر محصولات Eppendorf Eppendorf — R9A روتور زاویه ثابتs- CR22/21N</x:v>
      </x:c>
      <x:c r="C1072" s="62" t="n">
        <x:f>N1072*10</x:f>
        <x:v>48490200000</x:v>
      </x:c>
      <x:c r="D1072" s="60" t="str">
        <x:v>Eppendorf</x:v>
      </x:c>
      <x:c r="E1072" s="60" t="str">
        <x:v>سایر محصولات Eppendorf</x:v>
      </x:c>
      <x:c r="F1072" s="60" t="str">
        <x:v>Eppendorf R9A Fixed Angle Rotors- CR22/21N</x:v>
      </x:c>
      <x:c r="G1072" s="60" t="str">
        <x:v>EACH</x:v>
      </x:c>
      <x:c r="H1072" s="64" t="n">
        <x:v>12760</x:v>
      </x:c>
      <x:c r="I1072" s="60" t="str">
        <x:v>GBP</x:v>
      </x:c>
      <x:c r="J1072" s="66" t="n">
        <x:v>1.1715363527730265</x:v>
      </x:c>
      <x:c r="K1072" s="68" t="n">
        <x:v>0.5</x:v>
      </x:c>
      <x:c r="L1072" s="70" t="n">
        <x:v>216250</x:v>
      </x:c>
      <x:c r="M1072" s="72" t="n">
        <x:f>H1072*J1072*(1+K1072)</x:f>
        <x:v>22423.20579207573</x:v>
      </x:c>
      <x:c r="N1072" s="70" t="n">
        <x:f>ROUND(M1072*L1072,-4)</x:f>
        <x:v>4849020000</x:v>
      </x:c>
      <x:c r="O1072" s="60" t="str">
        <x:v>آلمان</x:v>
      </x:c>
      <x:c r="P1072" s="60" t="str">
        <x:v>Scientific Laboratory Supplies (SLS) UK</x:v>
      </x:c>
      <x:c r="Q1072" s="60" t="str">
        <x:v>List Price؛ قیمت عمومی SLS با افزایش ۵۰٪؛ VAT، حمل و ترخیص جداگانه</x:v>
      </x:c>
      <x:c r="R1072" s="60" t="str">
        <x:v>۱۴۰۵/۰۵/۲۳</x:v>
      </x:c>
      <x:c r="S1072" s="60" t="n">
        <x:v>1066</x:v>
      </x:c>
      <x:c r="T1072" s="60" t="str">
        <x:v>https://www.eppendorf.com/</x:v>
      </x:c>
      <x:c r="U1072" s="60" t="str">
        <x:v>https://www.scientificlabs.co.uk/brand/eppendorf?page=43&amp;sortby=PRODUCT</x:v>
      </x:c>
    </x:row>
    <x:row r="1073" ht="52" customHeight="1">
      <x:c r="A1073" s="59" t="str">
        <x:v>E5721221101</x:v>
      </x:c>
      <x:c r="B1073" s="59" t="str">
        <x:v>روتور و لوازم سانتریفیوژ Eppendorf — R22A روتور زاویه ثابت برای CR22/21N حداکثر:20K(rpm)45.2K (xg) 7(ml)x18(عدد) شامل 7PA تیوب x 18عدد</x:v>
      </x:c>
      <x:c r="C1073" s="62" t="n">
        <x:f>N1073*10</x:f>
        <x:v>11776700000</x:v>
      </x:c>
      <x:c r="D1073" s="59" t="str">
        <x:v>Eppendorf</x:v>
      </x:c>
      <x:c r="E1073" s="59" t="str">
        <x:v>روتور و لوازم سانتریفیوژ</x:v>
      </x:c>
      <x:c r="F1073" s="59" t="str">
        <x:v>Eppendorf R22A Fixed Angle Rotor for CR22/21N Max.:20K(rpm)45.2K (xg) 7(ml)x18(pcs.) Incl. 7PA tube x 18pcs</x:v>
      </x:c>
      <x:c r="G1073" s="59" t="str">
        <x:v>EACH</x:v>
      </x:c>
      <x:c r="H1073" s="63" t="n">
        <x:v>3099</x:v>
      </x:c>
      <x:c r="I1073" s="59" t="str">
        <x:v>GBP</x:v>
      </x:c>
      <x:c r="J1073" s="65" t="n">
        <x:v>1.1715363527730265</x:v>
      </x:c>
      <x:c r="K1073" s="67" t="n">
        <x:v>0.5</x:v>
      </x:c>
      <x:c r="L1073" s="69" t="n">
        <x:v>216250</x:v>
      </x:c>
      <x:c r="M1073" s="71" t="n">
        <x:f>H1073*J1073*(1+K1073)</x:f>
        <x:v>5445.886735865413</x:v>
      </x:c>
      <x:c r="N1073" s="69" t="n">
        <x:f>ROUND(M1073*L1073,-4)</x:f>
        <x:v>1177670000</x:v>
      </x:c>
      <x:c r="O1073" s="59" t="str">
        <x:v>آلمان</x:v>
      </x:c>
      <x:c r="P1073" s="59" t="str">
        <x:v>Scientific Laboratory Supplies (SLS) UK</x:v>
      </x:c>
      <x:c r="Q1073" s="59" t="str">
        <x:v>List Price؛ قیمت عمومی SLS با افزایش ۵۰٪؛ VAT، حمل و ترخیص جداگانه</x:v>
      </x:c>
      <x:c r="R1073" s="59" t="str">
        <x:v>۱۴۰۵/۰۵/۲۳</x:v>
      </x:c>
      <x:c r="S1073" s="59" t="n">
        <x:v>1067</x:v>
      </x:c>
      <x:c r="T1073" s="59" t="str">
        <x:v>https://www.eppendorf.com/</x:v>
      </x:c>
      <x:c r="U1073" s="59" t="str">
        <x:v>https://www.scientificlabs.co.uk/brand/eppendorf?page=43&amp;sortby=PRODUCT</x:v>
      </x:c>
    </x:row>
    <x:row r="1074" ht="52" customHeight="1">
      <x:c r="A1074" s="60" t="str">
        <x:v>E5721221102</x:v>
      </x:c>
      <x:c r="B1074" s="60" t="str">
        <x:v>روتور و لوازم سانتریفیوژ Eppendorf — R21A روتور زاویه ثابت برای CR22/21N حداکثر:19K(rpm)43.6K (xg)11(ml)x16(عدد) شامل 11PA تیوب x 16عدد</x:v>
      </x:c>
      <x:c r="C1074" s="62" t="n">
        <x:f>N1074*10</x:f>
        <x:v>13752800000</x:v>
      </x:c>
      <x:c r="D1074" s="60" t="str">
        <x:v>Eppendorf</x:v>
      </x:c>
      <x:c r="E1074" s="60" t="str">
        <x:v>روتور و لوازم سانتریفیوژ</x:v>
      </x:c>
      <x:c r="F1074" s="60" t="str">
        <x:v>Eppendorf R21A fixed angle rotor for CR22/21N Max.:19K(rpm)43.6K (xg)11(ml)x16(pcs.) Incl. 11PA tube x 16pcs</x:v>
      </x:c>
      <x:c r="G1074" s="60" t="str">
        <x:v>EACH</x:v>
      </x:c>
      <x:c r="H1074" s="64" t="n">
        <x:v>3619</x:v>
      </x:c>
      <x:c r="I1074" s="60" t="str">
        <x:v>GBP</x:v>
      </x:c>
      <x:c r="J1074" s="66" t="n">
        <x:v>1.1715363527730265</x:v>
      </x:c>
      <x:c r="K1074" s="68" t="n">
        <x:v>0.5</x:v>
      </x:c>
      <x:c r="L1074" s="70" t="n">
        <x:v>216250</x:v>
      </x:c>
      <x:c r="M1074" s="72" t="n">
        <x:f>H1074*J1074*(1+K1074)</x:f>
        <x:v>6359.685091028374</x:v>
      </x:c>
      <x:c r="N1074" s="70" t="n">
        <x:f>ROUND(M1074*L1074,-4)</x:f>
        <x:v>1375280000</x:v>
      </x:c>
      <x:c r="O1074" s="60" t="str">
        <x:v>آلمان</x:v>
      </x:c>
      <x:c r="P1074" s="60" t="str">
        <x:v>Scientific Laboratory Supplies (SLS) UK</x:v>
      </x:c>
      <x:c r="Q1074" s="60" t="str">
        <x:v>List Price؛ قیمت عمومی SLS با افزایش ۵۰٪؛ VAT، حمل و ترخیص جداگانه</x:v>
      </x:c>
      <x:c r="R1074" s="60" t="str">
        <x:v>۱۴۰۵/۰۵/۲۳</x:v>
      </x:c>
      <x:c r="S1074" s="60" t="n">
        <x:v>1068</x:v>
      </x:c>
      <x:c r="T1074" s="60" t="str">
        <x:v>https://www.eppendorf.com/</x:v>
      </x:c>
      <x:c r="U1074" s="60" t="str">
        <x:v>https://www.scientificlabs.co.uk/brand/eppendorf?page=43&amp;sortby=PRODUCT</x:v>
      </x:c>
    </x:row>
    <x:row r="1075" ht="52" customHeight="1">
      <x:c r="A1075" s="59" t="str">
        <x:v>E5721221103</x:v>
      </x:c>
      <x:c r="B1075" s="59" t="str">
        <x:v>روتور و لوازم سانتریفیوژ Eppendorf — R19A روتور زاویه ثابت برای CR22/21N حداکثر:18K(rpm)40.9K (xg)80(ml)x 6(عدد) شامل 80PA bottle x 6عدد Autoclavable 121degCx20min.</x:v>
      </x:c>
      <x:c r="C1075" s="62" t="n">
        <x:f>N1075*10</x:f>
        <x:v>16215300000</x:v>
      </x:c>
      <x:c r="D1075" s="59" t="str">
        <x:v>Eppendorf</x:v>
      </x:c>
      <x:c r="E1075" s="59" t="str">
        <x:v>روتور و لوازم سانتریفیوژ</x:v>
      </x:c>
      <x:c r="F1075" s="59" t="str">
        <x:v>Eppendorf R19A Fixed Angle Rotor for CR22/21N Max.:18K(rpm)40.9K (xg)80(ml)x 6(pcs.) Incl. 80PA bottle x 6pcs Autoclavable 121degCx20min.</x:v>
      </x:c>
      <x:c r="G1075" s="59" t="str">
        <x:v>EACH</x:v>
      </x:c>
      <x:c r="H1075" s="63" t="n">
        <x:v>4267</x:v>
      </x:c>
      <x:c r="I1075" s="59" t="str">
        <x:v>GBP</x:v>
      </x:c>
      <x:c r="J1075" s="65" t="n">
        <x:v>1.1715363527730265</x:v>
      </x:c>
      <x:c r="K1075" s="67" t="n">
        <x:v>0.5</x:v>
      </x:c>
      <x:c r="L1075" s="69" t="n">
        <x:v>216250</x:v>
      </x:c>
      <x:c r="M1075" s="71" t="n">
        <x:f>H1075*J1075*(1+K1075)</x:f>
        <x:v>7498.418425923755</x:v>
      </x:c>
      <x:c r="N1075" s="69" t="n">
        <x:f>ROUND(M1075*L1075,-4)</x:f>
        <x:v>1621530000</x:v>
      </x:c>
      <x:c r="O1075" s="59" t="str">
        <x:v>آلمان</x:v>
      </x:c>
      <x:c r="P1075" s="59" t="str">
        <x:v>Scientific Laboratory Supplies (SLS) UK</x:v>
      </x:c>
      <x:c r="Q1075" s="59" t="str">
        <x:v>List Price؛ قیمت عمومی SLS با افزایش ۵۰٪؛ VAT، حمل و ترخیص جداگانه</x:v>
      </x:c>
      <x:c r="R1075" s="59" t="str">
        <x:v>۱۴۰۵/۰۵/۲۳</x:v>
      </x:c>
      <x:c r="S1075" s="59" t="n">
        <x:v>1069</x:v>
      </x:c>
      <x:c r="T1075" s="59" t="str">
        <x:v>https://www.eppendorf.com/</x:v>
      </x:c>
      <x:c r="U1075" s="59" t="str">
        <x:v>https://www.scientificlabs.co.uk/brand/eppendorf?page=43&amp;sortby=PRODUCT</x:v>
      </x:c>
    </x:row>
    <x:row r="1076" ht="52" customHeight="1">
      <x:c r="A1076" s="60" t="str">
        <x:v>E5721221104</x:v>
      </x:c>
      <x:c r="B1076" s="60" t="str">
        <x:v>روتور و لوازم سانتریفیوژ Eppendorf — R17A روتور زاویه ثابت برای CR22/21N not برای EU nor NA حداکثر:17K(rpm)40.9K(xg)50(ml) x14(عدد)</x:v>
      </x:c>
      <x:c r="C1076" s="62" t="n">
        <x:f>N1076*10</x:f>
        <x:v>14930900000</x:v>
      </x:c>
      <x:c r="D1076" s="60" t="str">
        <x:v>Eppendorf</x:v>
      </x:c>
      <x:c r="E1076" s="60" t="str">
        <x:v>روتور و لوازم سانتریفیوژ</x:v>
      </x:c>
      <x:c r="F1076" s="60" t="str">
        <x:v>Eppendorf R17A fixed angle rotor for CR22/21N not for EU nor NA Max.:17K(rpm)40.9K(xg)50(ml) x14(pcs.)</x:v>
      </x:c>
      <x:c r="G1076" s="60" t="str">
        <x:v>EACH</x:v>
      </x:c>
      <x:c r="H1076" s="64" t="n">
        <x:v>3929</x:v>
      </x:c>
      <x:c r="I1076" s="60" t="str">
        <x:v>GBP</x:v>
      </x:c>
      <x:c r="J1076" s="66" t="n">
        <x:v>1.1715363527730265</x:v>
      </x:c>
      <x:c r="K1076" s="68" t="n">
        <x:v>0.5</x:v>
      </x:c>
      <x:c r="L1076" s="70" t="n">
        <x:v>216250</x:v>
      </x:c>
      <x:c r="M1076" s="72" t="n">
        <x:f>H1076*J1076*(1+K1076)</x:f>
        <x:v>6904.449495067832</x:v>
      </x:c>
      <x:c r="N1076" s="70" t="n">
        <x:f>ROUND(M1076*L1076,-4)</x:f>
        <x:v>1493090000</x:v>
      </x:c>
      <x:c r="O1076" s="60" t="str">
        <x:v>آلمان</x:v>
      </x:c>
      <x:c r="P1076" s="60" t="str">
        <x:v>Scientific Laboratory Supplies (SLS) UK</x:v>
      </x:c>
      <x:c r="Q1076" s="60" t="str">
        <x:v>List Price؛ قیمت عمومی SLS با افزایش ۵۰٪؛ VAT، حمل و ترخیص جداگانه</x:v>
      </x:c>
      <x:c r="R1076" s="60" t="str">
        <x:v>۱۴۰۵/۰۵/۲۳</x:v>
      </x:c>
      <x:c r="S1076" s="60" t="n">
        <x:v>1070</x:v>
      </x:c>
      <x:c r="T1076" s="60" t="str">
        <x:v>https://www.eppendorf.com/</x:v>
      </x:c>
      <x:c r="U1076" s="60" t="str">
        <x:v>https://www.scientificlabs.co.uk/brand/eppendorf?page=43&amp;sortby=PRODUCT</x:v>
      </x:c>
    </x:row>
    <x:row r="1077" ht="52" customHeight="1">
      <x:c r="A1077" s="59" t="str">
        <x:v>E5721221105</x:v>
      </x:c>
      <x:c r="B1077" s="59" t="str">
        <x:v>روتور و لوازم سانتریفیوژ Eppendorf — R14A3 روتور زاویه ثابت برای CR22/21N حداکثر:14K(rpm)29.1K (xg) 80(ml)x10(عدد) شامل 80PA bottle x 10عدد</x:v>
      </x:c>
      <x:c r="C1077" s="62" t="n">
        <x:f>N1077*10</x:f>
        <x:v>17005800000</x:v>
      </x:c>
      <x:c r="D1077" s="59" t="str">
        <x:v>Eppendorf</x:v>
      </x:c>
      <x:c r="E1077" s="59" t="str">
        <x:v>روتور و لوازم سانتریفیوژ</x:v>
      </x:c>
      <x:c r="F1077" s="59" t="str">
        <x:v>Eppendorf R14A3 fixed angle rotor for CR22/21N Max.:14K(rpm)29.1K (xg) 80(ml)x10(pcs.) Incl. 80PA bottle x 10pcs</x:v>
      </x:c>
      <x:c r="G1077" s="59" t="str">
        <x:v>EACH</x:v>
      </x:c>
      <x:c r="H1077" s="63" t="n">
        <x:v>4475</x:v>
      </x:c>
      <x:c r="I1077" s="59" t="str">
        <x:v>GBP</x:v>
      </x:c>
      <x:c r="J1077" s="65" t="n">
        <x:v>1.1715363527730265</x:v>
      </x:c>
      <x:c r="K1077" s="67" t="n">
        <x:v>0.5</x:v>
      </x:c>
      <x:c r="L1077" s="69" t="n">
        <x:v>216250</x:v>
      </x:c>
      <x:c r="M1077" s="71" t="n">
        <x:f>H1077*J1077*(1+K1077)</x:f>
        <x:v>7863.93776798894</x:v>
      </x:c>
      <x:c r="N1077" s="69" t="n">
        <x:f>ROUND(M1077*L1077,-4)</x:f>
        <x:v>1700580000</x:v>
      </x:c>
      <x:c r="O1077" s="59" t="str">
        <x:v>آلمان</x:v>
      </x:c>
      <x:c r="P1077" s="59" t="str">
        <x:v>Scientific Laboratory Supplies (SLS) UK</x:v>
      </x:c>
      <x:c r="Q1077" s="59" t="str">
        <x:v>List Price؛ قیمت عمومی SLS با افزایش ۵۰٪؛ VAT، حمل و ترخیص جداگانه</x:v>
      </x:c>
      <x:c r="R1077" s="59" t="str">
        <x:v>۱۴۰۵/۰۵/۲۳</x:v>
      </x:c>
      <x:c r="S1077" s="59" t="n">
        <x:v>1071</x:v>
      </x:c>
      <x:c r="T1077" s="59" t="str">
        <x:v>https://www.eppendorf.com/</x:v>
      </x:c>
      <x:c r="U1077" s="59" t="str">
        <x:v>https://www.scientificlabs.co.uk/brand/eppendorf?page=43&amp;sortby=PRODUCT</x:v>
      </x:c>
    </x:row>
    <x:row r="1078" ht="52" customHeight="1">
      <x:c r="A1078" s="60" t="str">
        <x:v>E5721221106</x:v>
      </x:c>
      <x:c r="B1078" s="60" t="str">
        <x:v>روتور و لوازم سانتریفیوژ Eppendorf — R12A4 روتور زاویه ثابت برای CR22/21N حداکثر:12K(rpm)23.8K (xg) 2(ml)x72(عدد)</x:v>
      </x:c>
      <x:c r="C1078" s="62" t="n">
        <x:f>N1078*10</x:f>
        <x:v>18191400000</x:v>
      </x:c>
      <x:c r="D1078" s="60" t="str">
        <x:v>Eppendorf</x:v>
      </x:c>
      <x:c r="E1078" s="60" t="str">
        <x:v>روتور و لوازم سانتریفیوژ</x:v>
      </x:c>
      <x:c r="F1078" s="60" t="str">
        <x:v>Eppendorf R12A4 fixed angle rotor for CR22/21N Max.:12K(rpm)23.8K (xg) 2(ml)x72(pcs.)</x:v>
      </x:c>
      <x:c r="G1078" s="60" t="str">
        <x:v>EACH</x:v>
      </x:c>
      <x:c r="H1078" s="64" t="n">
        <x:v>4787</x:v>
      </x:c>
      <x:c r="I1078" s="60" t="str">
        <x:v>GBP</x:v>
      </x:c>
      <x:c r="J1078" s="66" t="n">
        <x:v>1.1715363527730265</x:v>
      </x:c>
      <x:c r="K1078" s="68" t="n">
        <x:v>0.5</x:v>
      </x:c>
      <x:c r="L1078" s="70" t="n">
        <x:v>216250</x:v>
      </x:c>
      <x:c r="M1078" s="72" t="n">
        <x:f>H1078*J1078*(1+K1078)</x:f>
        <x:v>8412.216781086718</x:v>
      </x:c>
      <x:c r="N1078" s="70" t="n">
        <x:f>ROUND(M1078*L1078,-4)</x:f>
        <x:v>1819140000</x:v>
      </x:c>
      <x:c r="O1078" s="60" t="str">
        <x:v>آلمان</x:v>
      </x:c>
      <x:c r="P1078" s="60" t="str">
        <x:v>Scientific Laboratory Supplies (SLS) UK</x:v>
      </x:c>
      <x:c r="Q1078" s="60" t="str">
        <x:v>List Price؛ قیمت عمومی SLS با افزایش ۵۰٪؛ VAT، حمل و ترخیص جداگانه</x:v>
      </x:c>
      <x:c r="R1078" s="60" t="str">
        <x:v>۱۴۰۵/۰۵/۲۳</x:v>
      </x:c>
      <x:c r="S1078" s="60" t="n">
        <x:v>1072</x:v>
      </x:c>
      <x:c r="T1078" s="60" t="str">
        <x:v>https://www.eppendorf.com/</x:v>
      </x:c>
      <x:c r="U1078" s="60" t="str">
        <x:v>https://www.scientificlabs.co.uk/brand/eppendorf?page=43&amp;sortby=PRODUCT</x:v>
      </x:c>
    </x:row>
    <x:row r="1079" ht="52" customHeight="1">
      <x:c r="A1079" s="59" t="str">
        <x:v>E5721221110</x:v>
      </x:c>
      <x:c r="B1079" s="59" t="str">
        <x:v>روتور و لوازم سانتریفیوژ Eppendorf — R18AY Special Sealing Type Angle روتور برای CR22/21N حداکثر:18K(rpm)38.8K(xg)50(ml) x 8(عدد) شامل 50PP bottle x 8عدد</x:v>
      </x:c>
      <x:c r="C1079" s="62" t="n">
        <x:f>N1079*10</x:f>
        <x:v>24894900000</x:v>
      </x:c>
      <x:c r="D1079" s="59" t="str">
        <x:v>Eppendorf</x:v>
      </x:c>
      <x:c r="E1079" s="59" t="str">
        <x:v>روتور و لوازم سانتریفیوژ</x:v>
      </x:c>
      <x:c r="F1079" s="59" t="str">
        <x:v>Eppendorf R18AY Special Sealing Type Angle Rotor for CR22/21N Max.:18K(rpm)38.8K(xg)50(ml) x 8(pcs.) Incl. 50PP bottle x 8pcs</x:v>
      </x:c>
      <x:c r="G1079" s="59" t="str">
        <x:v>EACH</x:v>
      </x:c>
      <x:c r="H1079" s="63" t="n">
        <x:v>6551</x:v>
      </x:c>
      <x:c r="I1079" s="59" t="str">
        <x:v>GBP</x:v>
      </x:c>
      <x:c r="J1079" s="65" t="n">
        <x:v>1.1715363527730265</x:v>
      </x:c>
      <x:c r="K1079" s="67" t="n">
        <x:v>0.5</x:v>
      </x:c>
      <x:c r="L1079" s="69" t="n">
        <x:v>216250</x:v>
      </x:c>
      <x:c r="M1079" s="71" t="n">
        <x:f>H1079*J1079*(1+K1079)</x:f>
        <x:v>11512.101970524145</x:v>
      </x:c>
      <x:c r="N1079" s="69" t="n">
        <x:f>ROUND(M1079*L1079,-4)</x:f>
        <x:v>2489490000</x:v>
      </x:c>
      <x:c r="O1079" s="59" t="str">
        <x:v>آلمان</x:v>
      </x:c>
      <x:c r="P1079" s="59" t="str">
        <x:v>Scientific Laboratory Supplies (SLS) UK</x:v>
      </x:c>
      <x:c r="Q1079" s="59" t="str">
        <x:v>List Price؛ قیمت عمومی SLS با افزایش ۵۰٪؛ VAT، حمل و ترخیص جداگانه</x:v>
      </x:c>
      <x:c r="R1079" s="59" t="str">
        <x:v>۱۴۰۵/۰۵/۲۳</x:v>
      </x:c>
      <x:c r="S1079" s="59" t="n">
        <x:v>1073</x:v>
      </x:c>
      <x:c r="T1079" s="59" t="str">
        <x:v>https://www.eppendorf.com/</x:v>
      </x:c>
      <x:c r="U1079" s="59" t="str">
        <x:v>https://www.scientificlabs.co.uk/brand/eppendorf?page=43&amp;sortby=PRODUCT</x:v>
      </x:c>
    </x:row>
    <x:row r="1080" ht="52" customHeight="1">
      <x:c r="A1080" s="60" t="str">
        <x:v>E5721221111</x:v>
      </x:c>
      <x:c r="B1080" s="60" t="str">
        <x:v>روتور و لوازم سانتریفیوژ Eppendorf — R16AY Special Sealing Type Angle روتور برای CR22/21N حداکثر:16K(rpm)32.3K(xg)80(ml) x 6(عدد) شامل 80PA bottle x 6عدد</x:v>
      </x:c>
      <x:c r="C1080" s="62" t="n">
        <x:f>N1080*10</x:f>
        <x:v>26259200000</x:v>
      </x:c>
      <x:c r="D1080" s="60" t="str">
        <x:v>Eppendorf</x:v>
      </x:c>
      <x:c r="E1080" s="60" t="str">
        <x:v>روتور و لوازم سانتریفیوژ</x:v>
      </x:c>
      <x:c r="F1080" s="60" t="str">
        <x:v>Eppendorf R16AY Special Sealing Type Angle Rotor for CR22/21N Max.:16K(rpm)32.3K(xg)80(ml) x 6(pcs.) Incl. 80PA bottle x 6pcs</x:v>
      </x:c>
      <x:c r="G1080" s="60" t="str">
        <x:v>EACH</x:v>
      </x:c>
      <x:c r="H1080" s="64" t="n">
        <x:v>6910</x:v>
      </x:c>
      <x:c r="I1080" s="60" t="str">
        <x:v>GBP</x:v>
      </x:c>
      <x:c r="J1080" s="66" t="n">
        <x:v>1.1715363527730265</x:v>
      </x:c>
      <x:c r="K1080" s="68" t="n">
        <x:v>0.5</x:v>
      </x:c>
      <x:c r="L1080" s="70" t="n">
        <x:v>216250</x:v>
      </x:c>
      <x:c r="M1080" s="72" t="n">
        <x:f>H1080*J1080*(1+K1080)</x:f>
        <x:v>12142.974296492419</x:v>
      </x:c>
      <x:c r="N1080" s="70" t="n">
        <x:f>ROUND(M1080*L1080,-4)</x:f>
        <x:v>2625920000</x:v>
      </x:c>
      <x:c r="O1080" s="60" t="str">
        <x:v>آلمان</x:v>
      </x:c>
      <x:c r="P1080" s="60" t="str">
        <x:v>Scientific Laboratory Supplies (SLS) UK</x:v>
      </x:c>
      <x:c r="Q1080" s="60" t="str">
        <x:v>List Price؛ قیمت عمومی SLS با افزایش ۵۰٪؛ VAT، حمل و ترخیص جداگانه</x:v>
      </x:c>
      <x:c r="R1080" s="60" t="str">
        <x:v>۱۴۰۵/۰۵/۲۳</x:v>
      </x:c>
      <x:c r="S1080" s="60" t="n">
        <x:v>1074</x:v>
      </x:c>
      <x:c r="T1080" s="60" t="str">
        <x:v>https://www.eppendorf.com/</x:v>
      </x:c>
      <x:c r="U1080" s="60" t="str">
        <x:v>https://www.scientificlabs.co.uk/brand/eppendorf?page=43&amp;sortby=PRODUCT</x:v>
      </x:c>
    </x:row>
    <x:row r="1081" ht="52" customHeight="1">
      <x:c r="A1081" s="59" t="str">
        <x:v>E5721221112</x:v>
      </x:c>
      <x:c r="B1081" s="59" t="str">
        <x:v>روتور و لوازم سانتریفیوژ Eppendorf — R12AY Special Sealing Type Angle روتور برای CR22/21N حداکثر:12K(rpm)22.2K(xg)250 (ml)x 4(عدد) شامل 250PP bottle x 4عدد</x:v>
      </x:c>
      <x:c r="C1081" s="62" t="n">
        <x:f>N1081*10</x:f>
        <x:v>34513200000</x:v>
      </x:c>
      <x:c r="D1081" s="59" t="str">
        <x:v>Eppendorf</x:v>
      </x:c>
      <x:c r="E1081" s="59" t="str">
        <x:v>روتور و لوازم سانتریفیوژ</x:v>
      </x:c>
      <x:c r="F1081" s="59" t="str">
        <x:v>Eppendorf R12AY Special Sealing Type Angle Rotor for CR22/21N Max.:12K(rpm)22.2K(xg)250 (ml)x 4(pcs.) Incl. 250PP bottle x 4pcs</x:v>
      </x:c>
      <x:c r="G1081" s="59" t="str">
        <x:v>EACH</x:v>
      </x:c>
      <x:c r="H1081" s="63" t="n">
        <x:v>9082</x:v>
      </x:c>
      <x:c r="I1081" s="59" t="str">
        <x:v>GBP</x:v>
      </x:c>
      <x:c r="J1081" s="65" t="n">
        <x:v>1.1715363527730265</x:v>
      </x:c>
      <x:c r="K1081" s="67" t="n">
        <x:v>0.5</x:v>
      </x:c>
      <x:c r="L1081" s="69" t="n">
        <x:v>216250</x:v>
      </x:c>
      <x:c r="M1081" s="71" t="n">
        <x:f>H1081*J1081*(1+K1081)</x:f>
        <x:v>15959.83973382694</x:v>
      </x:c>
      <x:c r="N1081" s="69" t="n">
        <x:f>ROUND(M1081*L1081,-4)</x:f>
        <x:v>3451320000</x:v>
      </x:c>
      <x:c r="O1081" s="59" t="str">
        <x:v>آلمان</x:v>
      </x:c>
      <x:c r="P1081" s="59" t="str">
        <x:v>Scientific Laboratory Supplies (SLS) UK</x:v>
      </x:c>
      <x:c r="Q1081" s="59" t="str">
        <x:v>List Price؛ قیمت عمومی SLS با افزایش ۵۰٪؛ VAT، حمل و ترخیص جداگانه</x:v>
      </x:c>
      <x:c r="R1081" s="59" t="str">
        <x:v>۱۴۰۵/۰۵/۲۳</x:v>
      </x:c>
      <x:c r="S1081" s="59" t="n">
        <x:v>1075</x:v>
      </x:c>
      <x:c r="T1081" s="59" t="str">
        <x:v>https://www.eppendorf.com/</x:v>
      </x:c>
      <x:c r="U1081" s="59" t="str">
        <x:v>https://www.scientificlabs.co.uk/brand/eppendorf?page=43&amp;sortby=PRODUCT</x:v>
      </x:c>
    </x:row>
    <x:row r="1082" ht="52" customHeight="1">
      <x:c r="A1082" s="60" t="str">
        <x:v>E5721221113</x:v>
      </x:c>
      <x:c r="B1082" s="60" t="str">
        <x:v>روتور و لوازم سانتریفیوژ Eppendorf — R8AY Special Sealing Type Angle روتور برای CR22/21N حداکثر:8K(rpm)12.0K(xg)500(ml) x 6(عدد) شامل 500PA bottle x 6عدد</x:v>
      </x:c>
      <x:c r="C1082" s="62" t="n">
        <x:f>N1082*10</x:f>
        <x:v>44766000000</x:v>
      </x:c>
      <x:c r="D1082" s="60" t="str">
        <x:v>Eppendorf</x:v>
      </x:c>
      <x:c r="E1082" s="60" t="str">
        <x:v>روتور و لوازم سانتریفیوژ</x:v>
      </x:c>
      <x:c r="F1082" s="60" t="str">
        <x:v>Eppendorf R8AY Special Sealing Type Angle Rotor for CR22/21N Max.:8K(rpm)12.0K(xg)500(ml) x 6(pcs.) Incl. 500PA bottle x 6pcs</x:v>
      </x:c>
      <x:c r="G1082" s="60" t="str">
        <x:v>EACH</x:v>
      </x:c>
      <x:c r="H1082" s="64" t="n">
        <x:v>11780</x:v>
      </x:c>
      <x:c r="I1082" s="60" t="str">
        <x:v>GBP</x:v>
      </x:c>
      <x:c r="J1082" s="66" t="n">
        <x:v>1.1715363527730265</x:v>
      </x:c>
      <x:c r="K1082" s="68" t="n">
        <x:v>0.5</x:v>
      </x:c>
      <x:c r="L1082" s="70" t="n">
        <x:v>216250</x:v>
      </x:c>
      <x:c r="M1082" s="72" t="n">
        <x:f>H1082*J1082*(1+K1082)</x:f>
        <x:v>20701.04735349938</x:v>
      </x:c>
      <x:c r="N1082" s="70" t="n">
        <x:f>ROUND(M1082*L1082,-4)</x:f>
        <x:v>4476600000</x:v>
      </x:c>
      <x:c r="O1082" s="60" t="str">
        <x:v>آلمان</x:v>
      </x:c>
      <x:c r="P1082" s="60" t="str">
        <x:v>Scientific Laboratory Supplies (SLS) UK</x:v>
      </x:c>
      <x:c r="Q1082" s="60" t="str">
        <x:v>List Price؛ قیمت عمومی SLS با افزایش ۵۰٪؛ VAT، حمل و ترخیص جداگانه</x:v>
      </x:c>
      <x:c r="R1082" s="60" t="str">
        <x:v>۱۴۰۵/۰۵/۲۳</x:v>
      </x:c>
      <x:c r="S1082" s="60" t="n">
        <x:v>1076</x:v>
      </x:c>
      <x:c r="T1082" s="60" t="str">
        <x:v>https://www.eppendorf.com/</x:v>
      </x:c>
      <x:c r="U1082" s="60" t="str">
        <x:v>https://www.scientificlabs.co.uk/brand/eppendorf?page=44&amp;sortby=PRODUCT</x:v>
      </x:c>
    </x:row>
    <x:row r="1083" ht="52" customHeight="1">
      <x:c r="A1083" s="59" t="str">
        <x:v>E5721224001</x:v>
      </x:c>
      <x:c r="B1083" s="59" t="str">
        <x:v>روتور و لوازم سانتریفیوژ Eppendorf — R5S4 روتور سطل‌گردان برای CR22/21N حداکثر:4.7K(rpm)3.1K (Xg)2 سطل روتور</x:v>
      </x:c>
      <x:c r="C1083" s="62" t="n">
        <x:f>N1083*10</x:f>
        <x:v>30838400000</x:v>
      </x:c>
      <x:c r="D1083" s="59" t="str">
        <x:v>Eppendorf</x:v>
      </x:c>
      <x:c r="E1083" s="59" t="str">
        <x:v>روتور و لوازم سانتریفیوژ</x:v>
      </x:c>
      <x:c r="F1083" s="59" t="str">
        <x:v>Eppendorf R5S4 Swing Bucket Rotor for CR22/21N Max.:4.7K(rpm)3.1K (Xg)2 buckets</x:v>
      </x:c>
      <x:c r="G1083" s="59" t="str">
        <x:v>EACH</x:v>
      </x:c>
      <x:c r="H1083" s="63" t="n">
        <x:v>8115</x:v>
      </x:c>
      <x:c r="I1083" s="59" t="str">
        <x:v>GBP</x:v>
      </x:c>
      <x:c r="J1083" s="65" t="n">
        <x:v>1.1715363527730265</x:v>
      </x:c>
      <x:c r="K1083" s="67" t="n">
        <x:v>0.5</x:v>
      </x:c>
      <x:c r="L1083" s="69" t="n">
        <x:v>216250</x:v>
      </x:c>
      <x:c r="M1083" s="71" t="n">
        <x:f>H1083*J1083*(1+K1083)</x:f>
        <x:v>14260.526254129665</x:v>
      </x:c>
      <x:c r="N1083" s="69" t="n">
        <x:f>ROUND(M1083*L1083,-4)</x:f>
        <x:v>3083840000</x:v>
      </x:c>
      <x:c r="O1083" s="59" t="str">
        <x:v>آلمان</x:v>
      </x:c>
      <x:c r="P1083" s="59" t="str">
        <x:v>Scientific Laboratory Supplies (SLS) UK</x:v>
      </x:c>
      <x:c r="Q1083" s="59" t="str">
        <x:v>List Price؛ قیمت عمومی SLS با افزایش ۵۰٪؛ VAT، حمل و ترخیص جداگانه</x:v>
      </x:c>
      <x:c r="R1083" s="59" t="str">
        <x:v>۱۴۰۵/۰۵/۲۳</x:v>
      </x:c>
      <x:c r="S1083" s="59" t="n">
        <x:v>1077</x:v>
      </x:c>
      <x:c r="T1083" s="59" t="str">
        <x:v>https://www.eppendorf.com/</x:v>
      </x:c>
      <x:c r="U1083" s="59" t="str">
        <x:v>https://www.scientificlabs.co.uk/brand/eppendorf?page=44&amp;sortby=PRODUCT</x:v>
      </x:c>
    </x:row>
    <x:row r="1084" ht="52" customHeight="1">
      <x:c r="A1084" s="60" t="str">
        <x:v>E5721224002</x:v>
      </x:c>
      <x:c r="B1084" s="60" t="str">
        <x:v>روتور و لوازم سانتریفیوژ Eppendorf — R4SS روتور سطل‌گردان برای CR22/21N حداکثر:4K(rpm)2.9K (Xg)4 سطل روتور</x:v>
      </x:c>
      <x:c r="C1084" s="62" t="n">
        <x:f>N1084*10</x:f>
        <x:v>19179500000</x:v>
      </x:c>
      <x:c r="D1084" s="60" t="str">
        <x:v>Eppendorf</x:v>
      </x:c>
      <x:c r="E1084" s="60" t="str">
        <x:v>روتور و لوازم سانتریفیوژ</x:v>
      </x:c>
      <x:c r="F1084" s="60" t="str">
        <x:v>Eppendorf R4SS swing bucket rotor for CR22/21N Max.:4K(rpm)2.9K (Xg)4 buckets</x:v>
      </x:c>
      <x:c r="G1084" s="60" t="str">
        <x:v>EACH</x:v>
      </x:c>
      <x:c r="H1084" s="64" t="n">
        <x:v>5047</x:v>
      </x:c>
      <x:c r="I1084" s="60" t="str">
        <x:v>GBP</x:v>
      </x:c>
      <x:c r="J1084" s="66" t="n">
        <x:v>1.1715363527730265</x:v>
      </x:c>
      <x:c r="K1084" s="68" t="n">
        <x:v>0.5</x:v>
      </x:c>
      <x:c r="L1084" s="70" t="n">
        <x:v>216250</x:v>
      </x:c>
      <x:c r="M1084" s="72" t="n">
        <x:f>H1084*J1084*(1+K1084)</x:f>
        <x:v>8869.115958668197</x:v>
      </x:c>
      <x:c r="N1084" s="70" t="n">
        <x:f>ROUND(M1084*L1084,-4)</x:f>
        <x:v>1917950000</x:v>
      </x:c>
      <x:c r="O1084" s="60" t="str">
        <x:v>آلمان</x:v>
      </x:c>
      <x:c r="P1084" s="60" t="str">
        <x:v>Scientific Laboratory Supplies (SLS) UK</x:v>
      </x:c>
      <x:c r="Q1084" s="60" t="str">
        <x:v>List Price؛ قیمت عمومی SLS با افزایش ۵۰٪؛ VAT، حمل و ترخیص جداگانه</x:v>
      </x:c>
      <x:c r="R1084" s="60" t="str">
        <x:v>۱۴۰۵/۰۵/۲۳</x:v>
      </x:c>
      <x:c r="S1084" s="60" t="n">
        <x:v>1078</x:v>
      </x:c>
      <x:c r="T1084" s="60" t="str">
        <x:v>https://www.eppendorf.com/</x:v>
      </x:c>
      <x:c r="U1084" s="60" t="str">
        <x:v>https://www.scientificlabs.co.uk/brand/eppendorf?page=44&amp;sortby=PRODUCT</x:v>
      </x:c>
    </x:row>
    <x:row r="1085" ht="52" customHeight="1">
      <x:c r="A1085" s="59" t="str">
        <x:v>E5721224003</x:v>
      </x:c>
      <x:c r="B1085" s="59" t="str">
        <x:v>روتور و لوازم سانتریفیوژ Eppendorf — R3S روتور سطل‌گردان برای CR22/21N حداکثر:3K(rpm)1.9K (Xg)</x:v>
      </x:c>
      <x:c r="C1085" s="62" t="n">
        <x:f>N1085*10</x:f>
        <x:v>19301100000</x:v>
      </x:c>
      <x:c r="D1085" s="59" t="str">
        <x:v>Eppendorf</x:v>
      </x:c>
      <x:c r="E1085" s="59" t="str">
        <x:v>روتور و لوازم سانتریفیوژ</x:v>
      </x:c>
      <x:c r="F1085" s="59" t="str">
        <x:v>Eppendorf R3S swing bucket rotor for CR22/21N Max.:3K(rpm)1.9K (Xg)</x:v>
      </x:c>
      <x:c r="G1085" s="59" t="str">
        <x:v>EACH</x:v>
      </x:c>
      <x:c r="H1085" s="63" t="n">
        <x:v>5079</x:v>
      </x:c>
      <x:c r="I1085" s="59" t="str">
        <x:v>GBP</x:v>
      </x:c>
      <x:c r="J1085" s="65" t="n">
        <x:v>1.1715363527730265</x:v>
      </x:c>
      <x:c r="K1085" s="67" t="n">
        <x:v>0.5</x:v>
      </x:c>
      <x:c r="L1085" s="69" t="n">
        <x:v>216250</x:v>
      </x:c>
      <x:c r="M1085" s="71" t="n">
        <x:f>H1085*J1085*(1+K1085)</x:f>
        <x:v>8925.349703601303</x:v>
      </x:c>
      <x:c r="N1085" s="69" t="n">
        <x:f>ROUND(M1085*L1085,-4)</x:f>
        <x:v>1930110000</x:v>
      </x:c>
      <x:c r="O1085" s="59" t="str">
        <x:v>آلمان</x:v>
      </x:c>
      <x:c r="P1085" s="59" t="str">
        <x:v>Scientific Laboratory Supplies (SLS) UK</x:v>
      </x:c>
      <x:c r="Q1085" s="59" t="str">
        <x:v>List Price؛ قیمت عمومی SLS با افزایش ۵۰٪؛ VAT، حمل و ترخیص جداگانه</x:v>
      </x:c>
      <x:c r="R1085" s="59" t="str">
        <x:v>۱۴۰۵/۰۵/۲۳</x:v>
      </x:c>
      <x:c r="S1085" s="59" t="n">
        <x:v>1079</x:v>
      </x:c>
      <x:c r="T1085" s="59" t="str">
        <x:v>https://www.eppendorf.com/</x:v>
      </x:c>
      <x:c r="U1085" s="59" t="str">
        <x:v>https://www.scientificlabs.co.uk/brand/eppendorf?page=44&amp;sortby=PRODUCT</x:v>
      </x:c>
    </x:row>
    <x:row r="1086" ht="52" customHeight="1">
      <x:c r="A1086" s="60" t="str">
        <x:v>E5721224101</x:v>
      </x:c>
      <x:c r="B1086" s="60" t="str">
        <x:v>روتور و لوازم سانتریفیوژ Eppendorf — R15S3 روتور سطل‌گردان برای CR22/21N حداکثر:15K(rpm) 28.7K(xg)11(ml)x 4(عدد) شامل 11PA تیوب x 4عدد</x:v>
      </x:c>
      <x:c r="C1086" s="62" t="n">
        <x:f>N1086*10</x:f>
        <x:v>29063700000</x:v>
      </x:c>
      <x:c r="D1086" s="60" t="str">
        <x:v>Eppendorf</x:v>
      </x:c>
      <x:c r="E1086" s="60" t="str">
        <x:v>روتور و لوازم سانتریفیوژ</x:v>
      </x:c>
      <x:c r="F1086" s="60" t="str">
        <x:v>Eppendorf R15S3 Swing Bucket Rotor for CR22/21N Max.:15K(rpm) 28.7K(xg)11(ml)x 4(pcs.) Incl. 11PA tube x 4pcs</x:v>
      </x:c>
      <x:c r="G1086" s="60" t="str">
        <x:v>EACH</x:v>
      </x:c>
      <x:c r="H1086" s="64" t="n">
        <x:v>7648</x:v>
      </x:c>
      <x:c r="I1086" s="60" t="str">
        <x:v>GBP</x:v>
      </x:c>
      <x:c r="J1086" s="66" t="n">
        <x:v>1.1715363527730265</x:v>
      </x:c>
      <x:c r="K1086" s="68" t="n">
        <x:v>0.5</x:v>
      </x:c>
      <x:c r="L1086" s="70" t="n">
        <x:v>216250</x:v>
      </x:c>
      <x:c r="M1086" s="72" t="n">
        <x:f>H1086*J1086*(1+K1086)</x:f>
        <x:v>13439.86503901216</x:v>
      </x:c>
      <x:c r="N1086" s="70" t="n">
        <x:f>ROUND(M1086*L1086,-4)</x:f>
        <x:v>2906370000</x:v>
      </x:c>
      <x:c r="O1086" s="60" t="str">
        <x:v>آلمان</x:v>
      </x:c>
      <x:c r="P1086" s="60" t="str">
        <x:v>Scientific Laboratory Supplies (SLS) UK</x:v>
      </x:c>
      <x:c r="Q1086" s="60" t="str">
        <x:v>List Price؛ قیمت عمومی SLS با افزایش ۵۰٪؛ VAT، حمل و ترخیص جداگانه</x:v>
      </x:c>
      <x:c r="R1086" s="60" t="str">
        <x:v>۱۴۰۵/۰۵/۲۳</x:v>
      </x:c>
      <x:c r="S1086" s="60" t="n">
        <x:v>1080</x:v>
      </x:c>
      <x:c r="T1086" s="60" t="str">
        <x:v>https://www.eppendorf.com/</x:v>
      </x:c>
      <x:c r="U1086" s="60" t="str">
        <x:v>https://www.scientificlabs.co.uk/brand/eppendorf?page=44&amp;sortby=PRODUCT</x:v>
      </x:c>
    </x:row>
    <x:row r="1087" ht="52" customHeight="1">
      <x:c r="A1087" s="59" t="str">
        <x:v>E5721224102</x:v>
      </x:c>
      <x:c r="B1087" s="59" t="str">
        <x:v>روتور و لوازم سانتریفیوژ Eppendorf — R10S روتور سطل‌گردان برای CR22/21N حداکثر:10K(rpm)16.5K (xg)50(ml)x 4(عدد) شامل 50PA تیوب x 4عدد</x:v>
      </x:c>
      <x:c r="C1087" s="62" t="n">
        <x:f>N1087*10</x:f>
        <x:v>46400100000</x:v>
      </x:c>
      <x:c r="D1087" s="59" t="str">
        <x:v>Eppendorf</x:v>
      </x:c>
      <x:c r="E1087" s="59" t="str">
        <x:v>روتور و لوازم سانتریفیوژ</x:v>
      </x:c>
      <x:c r="F1087" s="59" t="str">
        <x:v>Eppendorf R10S Swing Bucket Rotor for CR22/21N Max.:10K(rpm)16.5K (xg)50(ml)x 4(pcs.) Incl. 50PA tube x 4pcs</x:v>
      </x:c>
      <x:c r="G1087" s="59" t="str">
        <x:v>EACH</x:v>
      </x:c>
      <x:c r="H1087" s="63" t="n">
        <x:v>12210</x:v>
      </x:c>
      <x:c r="I1087" s="59" t="str">
        <x:v>GBP</x:v>
      </x:c>
      <x:c r="J1087" s="65" t="n">
        <x:v>1.1715363527730265</x:v>
      </x:c>
      <x:c r="K1087" s="67" t="n">
        <x:v>0.5</x:v>
      </x:c>
      <x:c r="L1087" s="69" t="n">
        <x:v>216250</x:v>
      </x:c>
      <x:c r="M1087" s="71" t="n">
        <x:f>H1087*J1087*(1+K1087)</x:f>
        <x:v>21456.68830103798</x:v>
      </x:c>
      <x:c r="N1087" s="69" t="n">
        <x:f>ROUND(M1087*L1087,-4)</x:f>
        <x:v>4640010000</x:v>
      </x:c>
      <x:c r="O1087" s="59" t="str">
        <x:v>آلمان</x:v>
      </x:c>
      <x:c r="P1087" s="59" t="str">
        <x:v>Scientific Laboratory Supplies (SLS) UK</x:v>
      </x:c>
      <x:c r="Q1087" s="59" t="str">
        <x:v>List Price؛ قیمت عمومی SLS با افزایش ۵۰٪؛ VAT، حمل و ترخیص جداگانه</x:v>
      </x:c>
      <x:c r="R1087" s="59" t="str">
        <x:v>۱۴۰۵/۰۵/۲۳</x:v>
      </x:c>
      <x:c r="S1087" s="59" t="n">
        <x:v>1081</x:v>
      </x:c>
      <x:c r="T1087" s="59" t="str">
        <x:v>https://www.eppendorf.com/</x:v>
      </x:c>
      <x:c r="U1087" s="59" t="str">
        <x:v>https://www.scientificlabs.co.uk/brand/eppendorf?page=44&amp;sortby=PRODUCT</x:v>
      </x:c>
    </x:row>
    <x:row r="1088" ht="52" customHeight="1">
      <x:c r="A1088" s="60" t="str">
        <x:v>E5721224103</x:v>
      </x:c>
      <x:c r="B1088" s="60" t="str">
        <x:v>روتور و لوازم سانتریفیوژ Eppendorf — R7S روتور سطل‌گردان برای CR22/21N حداکثر:7K(rpm)9.4K (Xg)250(ml)x 4(عدد) شامل 300PA bottle x 4عدد</x:v>
      </x:c>
      <x:c r="C1088" s="62" t="n">
        <x:f>N1088*10</x:f>
        <x:v>46856100000</x:v>
      </x:c>
      <x:c r="D1088" s="60" t="str">
        <x:v>Eppendorf</x:v>
      </x:c>
      <x:c r="E1088" s="60" t="str">
        <x:v>روتور و لوازم سانتریفیوژ</x:v>
      </x:c>
      <x:c r="F1088" s="60" t="str">
        <x:v>Eppendorf R7S Swing Bucket Rotor for CR22/21N Max.:7K(rpm)9.4K (Xg)250(ml)x 4(pcs.) Incl. 300PA bottle x 4pcs</x:v>
      </x:c>
      <x:c r="G1088" s="60" t="str">
        <x:v>EACH</x:v>
      </x:c>
      <x:c r="H1088" s="64" t="n">
        <x:v>12330</x:v>
      </x:c>
      <x:c r="I1088" s="60" t="str">
        <x:v>GBP</x:v>
      </x:c>
      <x:c r="J1088" s="66" t="n">
        <x:v>1.1715363527730265</x:v>
      </x:c>
      <x:c r="K1088" s="68" t="n">
        <x:v>0.5</x:v>
      </x:c>
      <x:c r="L1088" s="70" t="n">
        <x:v>216250</x:v>
      </x:c>
      <x:c r="M1088" s="72" t="n">
        <x:f>H1088*J1088*(1+K1088)</x:f>
        <x:v>21667.564844537126</x:v>
      </x:c>
      <x:c r="N1088" s="70" t="n">
        <x:f>ROUND(M1088*L1088,-4)</x:f>
        <x:v>4685610000</x:v>
      </x:c>
      <x:c r="O1088" s="60" t="str">
        <x:v>آلمان</x:v>
      </x:c>
      <x:c r="P1088" s="60" t="str">
        <x:v>Scientific Laboratory Supplies (SLS) UK</x:v>
      </x:c>
      <x:c r="Q1088" s="60" t="str">
        <x:v>List Price؛ قیمت عمومی SLS با افزایش ۵۰٪؛ VAT، حمل و ترخیص جداگانه</x:v>
      </x:c>
      <x:c r="R1088" s="60" t="str">
        <x:v>۱۴۰۵/۰۵/۲۳</x:v>
      </x:c>
      <x:c r="S1088" s="60" t="n">
        <x:v>1082</x:v>
      </x:c>
      <x:c r="T1088" s="60" t="str">
        <x:v>https://www.eppendorf.com/</x:v>
      </x:c>
      <x:c r="U1088" s="60" t="str">
        <x:v>https://www.scientificlabs.co.uk/brand/eppendorf?page=44&amp;sortby=PRODUCT</x:v>
      </x:c>
    </x:row>
    <x:row r="1089" ht="52" customHeight="1">
      <x:c r="A1089" s="59" t="str">
        <x:v>E5721224104</x:v>
      </x:c>
      <x:c r="B1089" s="59" t="str">
        <x:v>روتور و لوازم سانتریفیوژ Eppendorf — R6S روتور سطل‌گردان برای CR22/21N حداکثر:5.7K(rpm)5K (Xg)2 سطل روتور</x:v>
      </x:c>
      <x:c r="C1089" s="62" t="n">
        <x:f>N1089*10</x:f>
        <x:v>48870200000</x:v>
      </x:c>
      <x:c r="D1089" s="59" t="str">
        <x:v>Eppendorf</x:v>
      </x:c>
      <x:c r="E1089" s="59" t="str">
        <x:v>روتور و لوازم سانتریفیوژ</x:v>
      </x:c>
      <x:c r="F1089" s="59" t="str">
        <x:v>Eppendorf R6S Swing Bucket Rotor for CR22/21N Max.:5.7K(rpm)5K (Xg)2 buckets</x:v>
      </x:c>
      <x:c r="G1089" s="59" t="str">
        <x:v>EACH</x:v>
      </x:c>
      <x:c r="H1089" s="63" t="n">
        <x:v>12860</x:v>
      </x:c>
      <x:c r="I1089" s="59" t="str">
        <x:v>GBP</x:v>
      </x:c>
      <x:c r="J1089" s="65" t="n">
        <x:v>1.1715363527730265</x:v>
      </x:c>
      <x:c r="K1089" s="67" t="n">
        <x:v>0.5</x:v>
      </x:c>
      <x:c r="L1089" s="69" t="n">
        <x:v>216250</x:v>
      </x:c>
      <x:c r="M1089" s="71" t="n">
        <x:f>H1089*J1089*(1+K1089)</x:f>
        <x:v>22598.93624499168</x:v>
      </x:c>
      <x:c r="N1089" s="69" t="n">
        <x:f>ROUND(M1089*L1089,-4)</x:f>
        <x:v>4887020000</x:v>
      </x:c>
      <x:c r="O1089" s="59" t="str">
        <x:v>آلمان</x:v>
      </x:c>
      <x:c r="P1089" s="59" t="str">
        <x:v>Scientific Laboratory Supplies (SLS) UK</x:v>
      </x:c>
      <x:c r="Q1089" s="59" t="str">
        <x:v>List Price؛ قیمت عمومی SLS با افزایش ۵۰٪؛ VAT، حمل و ترخیص جداگانه</x:v>
      </x:c>
      <x:c r="R1089" s="59" t="str">
        <x:v>۱۴۰۵/۰۵/۲۳</x:v>
      </x:c>
      <x:c r="S1089" s="59" t="n">
        <x:v>1083</x:v>
      </x:c>
      <x:c r="T1089" s="59" t="str">
        <x:v>https://www.eppendorf.com/</x:v>
      </x:c>
      <x:c r="U1089" s="59" t="str">
        <x:v>https://www.scientificlabs.co.uk/brand/eppendorf?page=44&amp;sortby=PRODUCT</x:v>
      </x:c>
    </x:row>
    <x:row r="1090" ht="52" customHeight="1">
      <x:c r="A1090" s="60" t="str">
        <x:v>E5721226000</x:v>
      </x:c>
      <x:c r="B1090" s="60" t="str">
        <x:v>روتور و لوازم سانتریفیوژ Eppendorf — R18C continues flow روتور برای CR22 not برای EU nor NA حداکثر: 18K(rpm)35K(xg) needs 5721411171</x:v>
      </x:c>
      <x:c r="C1090" s="62" t="n">
        <x:f>N1090*10</x:f>
        <x:v>19175700000</x:v>
      </x:c>
      <x:c r="D1090" s="60" t="str">
        <x:v>Eppendorf</x:v>
      </x:c>
      <x:c r="E1090" s="60" t="str">
        <x:v>روتور و لوازم سانتریفیوژ</x:v>
      </x:c>
      <x:c r="F1090" s="60" t="str">
        <x:v>Eppendorf R18C continues flow rotor for CR22 not for EU nor NA Max.: 18K(rpm)35K(xg) needs 5721411171</x:v>
      </x:c>
      <x:c r="G1090" s="60" t="str">
        <x:v>EACH</x:v>
      </x:c>
      <x:c r="H1090" s="64" t="n">
        <x:v>5046</x:v>
      </x:c>
      <x:c r="I1090" s="60" t="str">
        <x:v>GBP</x:v>
      </x:c>
      <x:c r="J1090" s="66" t="n">
        <x:v>1.1715363527730265</x:v>
      </x:c>
      <x:c r="K1090" s="68" t="n">
        <x:v>0.5</x:v>
      </x:c>
      <x:c r="L1090" s="70" t="n">
        <x:v>216250</x:v>
      </x:c>
      <x:c r="M1090" s="72" t="n">
        <x:f>H1090*J1090*(1+K1090)</x:f>
        <x:v>8867.358654139038</x:v>
      </x:c>
      <x:c r="N1090" s="70" t="n">
        <x:f>ROUND(M1090*L1090,-4)</x:f>
        <x:v>1917570000</x:v>
      </x:c>
      <x:c r="O1090" s="60" t="str">
        <x:v>آلمان</x:v>
      </x:c>
      <x:c r="P1090" s="60" t="str">
        <x:v>Scientific Laboratory Supplies (SLS) UK</x:v>
      </x:c>
      <x:c r="Q1090" s="60" t="str">
        <x:v>List Price؛ قیمت عمومی SLS با افزایش ۵۰٪؛ VAT، حمل و ترخیص جداگانه</x:v>
      </x:c>
      <x:c r="R1090" s="60" t="str">
        <x:v>۱۴۰۵/۰۵/۲۳</x:v>
      </x:c>
      <x:c r="S1090" s="60" t="n">
        <x:v>1084</x:v>
      </x:c>
      <x:c r="T1090" s="60" t="str">
        <x:v>https://www.eppendorf.com/</x:v>
      </x:c>
      <x:c r="U1090" s="60" t="str">
        <x:v>https://www.scientificlabs.co.uk/brand/eppendorf?page=44&amp;sortby=PRODUCT</x:v>
      </x:c>
    </x:row>
    <x:row r="1091" ht="52" customHeight="1">
      <x:c r="A1091" s="59" t="str">
        <x:v>E5721226001</x:v>
      </x:c>
      <x:c r="B1091" s="59" t="str">
        <x:v>روتور و لوازم سانتریفیوژ Eppendorf — R13C continues flow روتور برای CR22 not برای EU nor NA حداکثر: 13K(rpm)21K(Xg) needs 5721411173</x:v>
      </x:c>
      <x:c r="C1091" s="62" t="n">
        <x:f>N1091*10</x:f>
        <x:v>26282000000</x:v>
      </x:c>
      <x:c r="D1091" s="59" t="str">
        <x:v>Eppendorf</x:v>
      </x:c>
      <x:c r="E1091" s="59" t="str">
        <x:v>روتور و لوازم سانتریفیوژ</x:v>
      </x:c>
      <x:c r="F1091" s="59" t="str">
        <x:v>Eppendorf R13C continues flow rotor for CR22 not for EU nor NA Max.: 13K(rpm)21K(Xg) needs 5721411173</x:v>
      </x:c>
      <x:c r="G1091" s="59" t="str">
        <x:v>EACH</x:v>
      </x:c>
      <x:c r="H1091" s="63" t="n">
        <x:v>6916</x:v>
      </x:c>
      <x:c r="I1091" s="59" t="str">
        <x:v>GBP</x:v>
      </x:c>
      <x:c r="J1091" s="65" t="n">
        <x:v>1.1715363527730265</x:v>
      </x:c>
      <x:c r="K1091" s="67" t="n">
        <x:v>0.5</x:v>
      </x:c>
      <x:c r="L1091" s="69" t="n">
        <x:v>216250</x:v>
      </x:c>
      <x:c r="M1091" s="71" t="n">
        <x:f>H1091*J1091*(1+K1091)</x:f>
        <x:v>12153.518123667376</x:v>
      </x:c>
      <x:c r="N1091" s="69" t="n">
        <x:f>ROUND(M1091*L1091,-4)</x:f>
        <x:v>2628200000</x:v>
      </x:c>
      <x:c r="O1091" s="59" t="str">
        <x:v>آلمان</x:v>
      </x:c>
      <x:c r="P1091" s="59" t="str">
        <x:v>Scientific Laboratory Supplies (SLS) UK</x:v>
      </x:c>
      <x:c r="Q1091" s="59" t="str">
        <x:v>List Price؛ قیمت عمومی SLS با افزایش ۵۰٪؛ VAT، حمل و ترخیص جداگانه</x:v>
      </x:c>
      <x:c r="R1091" s="59" t="str">
        <x:v>۱۴۰۵/۰۵/۲۳</x:v>
      </x:c>
      <x:c r="S1091" s="59" t="n">
        <x:v>1085</x:v>
      </x:c>
      <x:c r="T1091" s="59" t="str">
        <x:v>https://www.eppendorf.com/</x:v>
      </x:c>
      <x:c r="U1091" s="59" t="str">
        <x:v>https://www.scientificlabs.co.uk/brand/eppendorf?page=44&amp;sortby=PRODUCT</x:v>
      </x:c>
    </x:row>
    <x:row r="1092" ht="52" customHeight="1">
      <x:c r="A1092" s="60" t="str">
        <x:v>E5721226002</x:v>
      </x:c>
      <x:c r="B1092" s="60" t="str">
        <x:v>روتور و لوازم سانتریفیوژ Eppendorf — R10C continues flow روتور برای CR22 not برای EU nor NA حداکثر: 10K(rpm)14K(Xg) needs 5721411175</x:v>
      </x:c>
      <x:c r="C1092" s="62" t="n">
        <x:f>N1092*10</x:f>
        <x:v>22694600000</x:v>
      </x:c>
      <x:c r="D1092" s="60" t="str">
        <x:v>Eppendorf</x:v>
      </x:c>
      <x:c r="E1092" s="60" t="str">
        <x:v>روتور و لوازم سانتریفیوژ</x:v>
      </x:c>
      <x:c r="F1092" s="60" t="str">
        <x:v>Eppendorf R10C continues flow rotor for CR22 not for EU nor NA Max.: 10K(rpm)14K(Xg) needs 5721411175</x:v>
      </x:c>
      <x:c r="G1092" s="60" t="str">
        <x:v>EACH</x:v>
      </x:c>
      <x:c r="H1092" s="64" t="n">
        <x:v>5972</x:v>
      </x:c>
      <x:c r="I1092" s="60" t="str">
        <x:v>GBP</x:v>
      </x:c>
      <x:c r="J1092" s="66" t="n">
        <x:v>1.1715363527730265</x:v>
      </x:c>
      <x:c r="K1092" s="68" t="n">
        <x:v>0.5</x:v>
      </x:c>
      <x:c r="L1092" s="70" t="n">
        <x:v>216250</x:v>
      </x:c>
      <x:c r="M1092" s="72" t="n">
        <x:f>H1092*J1092*(1+K1092)</x:f>
        <x:v>10494.622648140772</x:v>
      </x:c>
      <x:c r="N1092" s="70" t="n">
        <x:f>ROUND(M1092*L1092,-4)</x:f>
        <x:v>2269460000</x:v>
      </x:c>
      <x:c r="O1092" s="60" t="str">
        <x:v>آلمان</x:v>
      </x:c>
      <x:c r="P1092" s="60" t="str">
        <x:v>Scientific Laboratory Supplies (SLS) UK</x:v>
      </x:c>
      <x:c r="Q1092" s="60" t="str">
        <x:v>List Price؛ قیمت عمومی SLS با افزایش ۵۰٪؛ VAT، حمل و ترخیص جداگانه</x:v>
      </x:c>
      <x:c r="R1092" s="60" t="str">
        <x:v>۱۴۰۵/۰۵/۲۳</x:v>
      </x:c>
      <x:c r="S1092" s="60" t="n">
        <x:v>1086</x:v>
      </x:c>
      <x:c r="T1092" s="60" t="str">
        <x:v>https://www.eppendorf.com/</x:v>
      </x:c>
      <x:c r="U1092" s="60" t="str">
        <x:v>https://www.scientificlabs.co.uk/brand/eppendorf?page=44&amp;sortby=PRODUCT</x:v>
      </x:c>
    </x:row>
    <x:row r="1093" ht="52" customHeight="1">
      <x:c r="A1093" s="59" t="str">
        <x:v>E5721227000</x:v>
      </x:c>
      <x:c r="B1093" s="59" t="str">
        <x:v>روتور و لوازم سانتریفیوژ Eppendorf — R10H Horizontal روتور برای CR22/21N حداکثر:10K(rpm)13.0K (xg)96(holes)x 4(عدد) برای Micro پلیت</x:v>
      </x:c>
      <x:c r="C1093" s="62" t="n">
        <x:f>N1093*10</x:f>
        <x:v>34209100000</x:v>
      </x:c>
      <x:c r="D1093" s="59" t="str">
        <x:v>Eppendorf</x:v>
      </x:c>
      <x:c r="E1093" s="59" t="str">
        <x:v>روتور و لوازم سانتریفیوژ</x:v>
      </x:c>
      <x:c r="F1093" s="59" t="str">
        <x:v>Eppendorf R10H Horizontal Rotor for CR22/21N Max.:10K(rpm)13.0K (xg)96(holes)x 4(pcs) for Micro plate</x:v>
      </x:c>
      <x:c r="G1093" s="59" t="str">
        <x:v>EACH</x:v>
      </x:c>
      <x:c r="H1093" s="63" t="n">
        <x:v>9002</x:v>
      </x:c>
      <x:c r="I1093" s="59" t="str">
        <x:v>GBP</x:v>
      </x:c>
      <x:c r="J1093" s="65" t="n">
        <x:v>1.1715363527730265</x:v>
      </x:c>
      <x:c r="K1093" s="67" t="n">
        <x:v>0.5</x:v>
      </x:c>
      <x:c r="L1093" s="69" t="n">
        <x:v>216250</x:v>
      </x:c>
      <x:c r="M1093" s="71" t="n">
        <x:f>H1093*J1093*(1+K1093)</x:f>
        <x:v>15819.255371494179</x:v>
      </x:c>
      <x:c r="N1093" s="69" t="n">
        <x:f>ROUND(M1093*L1093,-4)</x:f>
        <x:v>3420910000</x:v>
      </x:c>
      <x:c r="O1093" s="59" t="str">
        <x:v>آلمان</x:v>
      </x:c>
      <x:c r="P1093" s="59" t="str">
        <x:v>Scientific Laboratory Supplies (SLS) UK</x:v>
      </x:c>
      <x:c r="Q1093" s="59" t="str">
        <x:v>List Price؛ قیمت عمومی SLS با افزایش ۵۰٪؛ VAT، حمل و ترخیص جداگانه</x:v>
      </x:c>
      <x:c r="R1093" s="59" t="str">
        <x:v>۱۴۰۵/۰۵/۲۳</x:v>
      </x:c>
      <x:c r="S1093" s="59" t="n">
        <x:v>1087</x:v>
      </x:c>
      <x:c r="T1093" s="59" t="str">
        <x:v>https://www.eppendorf.com/</x:v>
      </x:c>
      <x:c r="U1093" s="59" t="str">
        <x:v>https://www.scientificlabs.co.uk/brand/eppendorf?page=44&amp;sortby=PRODUCT</x:v>
      </x:c>
    </x:row>
    <x:row r="1094" ht="52" customHeight="1">
      <x:c r="A1094" s="60" t="str">
        <x:v>E5721228000</x:v>
      </x:c>
      <x:c r="B1094" s="60" t="str">
        <x:v>روتور و لوازم سانتریفیوژ Eppendorf — R11D2 SOIL DEHYDRATION روتور برای CR22/21N حداکثر:11K(rpm) 15.8K(xg)100(ml)x 4(عدد)</x:v>
      </x:c>
      <x:c r="C1094" s="62" t="n">
        <x:f>N1094*10</x:f>
        <x:v>41953900000</x:v>
      </x:c>
      <x:c r="D1094" s="60" t="str">
        <x:v>Eppendorf</x:v>
      </x:c>
      <x:c r="E1094" s="60" t="str">
        <x:v>روتور و لوازم سانتریفیوژ</x:v>
      </x:c>
      <x:c r="F1094" s="60" t="str">
        <x:v>Eppendorf R11D2 SOIL DEHYDRATION ROTOR for CR22/21N Max.:11K(rpm) 15.8K(xg)100(ml)x 4(pcs.)</x:v>
      </x:c>
      <x:c r="G1094" s="60" t="str">
        <x:v>EACH</x:v>
      </x:c>
      <x:c r="H1094" s="64" t="n">
        <x:v>11040</x:v>
      </x:c>
      <x:c r="I1094" s="60" t="str">
        <x:v>GBP</x:v>
      </x:c>
      <x:c r="J1094" s="66" t="n">
        <x:v>1.1715363527730265</x:v>
      </x:c>
      <x:c r="K1094" s="68" t="n">
        <x:v>0.5</x:v>
      </x:c>
      <x:c r="L1094" s="70" t="n">
        <x:v>216250</x:v>
      </x:c>
      <x:c r="M1094" s="72" t="n">
        <x:f>H1094*J1094*(1+K1094)</x:f>
        <x:v>19400.64200192132</x:v>
      </x:c>
      <x:c r="N1094" s="70" t="n">
        <x:f>ROUND(M1094*L1094,-4)</x:f>
        <x:v>4195390000</x:v>
      </x:c>
      <x:c r="O1094" s="60" t="str">
        <x:v>آلمان</x:v>
      </x:c>
      <x:c r="P1094" s="60" t="str">
        <x:v>Scientific Laboratory Supplies (SLS) UK</x:v>
      </x:c>
      <x:c r="Q1094" s="60" t="str">
        <x:v>List Price؛ قیمت عمومی SLS با افزایش ۵۰٪؛ VAT، حمل و ترخیص جداگانه</x:v>
      </x:c>
      <x:c r="R1094" s="60" t="str">
        <x:v>۱۴۰۵/۰۵/۲۳</x:v>
      </x:c>
      <x:c r="S1094" s="60" t="n">
        <x:v>1088</x:v>
      </x:c>
      <x:c r="T1094" s="60" t="str">
        <x:v>https://www.eppendorf.com/</x:v>
      </x:c>
      <x:c r="U1094" s="60" t="str">
        <x:v>https://www.scientificlabs.co.uk/brand/eppendorf?page=44&amp;sortby=PRODUCT</x:v>
      </x:c>
    </x:row>
    <x:row r="1095" ht="52" customHeight="1">
      <x:c r="A1095" s="59" t="str">
        <x:v>E5721244014</x:v>
      </x:c>
      <x:c r="B1095" s="59" t="str">
        <x:v>روتور و لوازم سانتریفیوژ Eppendorf — 1000AL سطل روتور (D) (6عدد/مجموعه) برای R5S2 روتور</x:v>
      </x:c>
      <x:c r="C1095" s="62" t="n">
        <x:f>N1095*10</x:f>
        <x:v>30317800000</x:v>
      </x:c>
      <x:c r="D1095" s="59" t="str">
        <x:v>Eppendorf</x:v>
      </x:c>
      <x:c r="E1095" s="59" t="str">
        <x:v>روتور و لوازم سانتریفیوژ</x:v>
      </x:c>
      <x:c r="F1095" s="59" t="str">
        <x:v>Eppendorf 1000AL BUCKET (D) (6PCS/SET) for R5S2 ROTOR</x:v>
      </x:c>
      <x:c r="G1095" s="59" t="str">
        <x:v>EACH</x:v>
      </x:c>
      <x:c r="H1095" s="63" t="n">
        <x:v>7978</x:v>
      </x:c>
      <x:c r="I1095" s="59" t="str">
        <x:v>GBP</x:v>
      </x:c>
      <x:c r="J1095" s="65" t="n">
        <x:v>1.1715363527730265</x:v>
      </x:c>
      <x:c r="K1095" s="67" t="n">
        <x:v>0.5</x:v>
      </x:c>
      <x:c r="L1095" s="69" t="n">
        <x:v>216250</x:v>
      </x:c>
      <x:c r="M1095" s="71" t="n">
        <x:f>H1095*J1095*(1+K1095)</x:f>
        <x:v>14019.77553363481</x:v>
      </x:c>
      <x:c r="N1095" s="69" t="n">
        <x:f>ROUND(M1095*L1095,-4)</x:f>
        <x:v>3031780000</x:v>
      </x:c>
      <x:c r="O1095" s="59" t="str">
        <x:v>آلمان</x:v>
      </x:c>
      <x:c r="P1095" s="59" t="str">
        <x:v>Scientific Laboratory Supplies (SLS) UK</x:v>
      </x:c>
      <x:c r="Q1095" s="59" t="str">
        <x:v>List Price؛ قیمت عمومی SLS با افزایش ۵۰٪؛ VAT، حمل و ترخیص جداگانه</x:v>
      </x:c>
      <x:c r="R1095" s="59" t="str">
        <x:v>۱۴۰۵/۰۵/۲۳</x:v>
      </x:c>
      <x:c r="S1095" s="59" t="n">
        <x:v>1089</x:v>
      </x:c>
      <x:c r="T1095" s="59" t="str">
        <x:v>https://www.eppendorf.com/</x:v>
      </x:c>
      <x:c r="U1095" s="59" t="str">
        <x:v>https://www.scientificlabs.co.uk/brand/eppendorf?page=44&amp;sortby=PRODUCT</x:v>
      </x:c>
    </x:row>
    <x:row r="1096" ht="52" customHeight="1">
      <x:c r="A1096" s="60" t="str">
        <x:v>E5721244317</x:v>
      </x:c>
      <x:c r="B1096" s="60" t="str">
        <x:v>روتور و لوازم سانتریفیوژ Eppendorf — MP سطل روتور Accessorie-CR21/22</x:v>
      </x:c>
      <x:c r="C1096" s="62" t="n">
        <x:f>N1096*10</x:f>
        <x:v>11043300000</x:v>
      </x:c>
      <x:c r="D1096" s="60" t="str">
        <x:v>Eppendorf</x:v>
      </x:c>
      <x:c r="E1096" s="60" t="str">
        <x:v>روتور و لوازم سانتریفیوژ</x:v>
      </x:c>
      <x:c r="F1096" s="60" t="str">
        <x:v>Eppendorf MP Bucket Accessorie-CR21/22</x:v>
      </x:c>
      <x:c r="G1096" s="60" t="str">
        <x:v>EACH</x:v>
      </x:c>
      <x:c r="H1096" s="64" t="n">
        <x:v>2906</x:v>
      </x:c>
      <x:c r="I1096" s="60" t="str">
        <x:v>GBP</x:v>
      </x:c>
      <x:c r="J1096" s="66" t="n">
        <x:v>1.1715363527730265</x:v>
      </x:c>
      <x:c r="K1096" s="68" t="n">
        <x:v>0.5</x:v>
      </x:c>
      <x:c r="L1096" s="70" t="n">
        <x:v>216250</x:v>
      </x:c>
      <x:c r="M1096" s="72" t="n">
        <x:f>H1096*J1096*(1+K1096)</x:f>
        <x:v>5106.726961737622</x:v>
      </x:c>
      <x:c r="N1096" s="70" t="n">
        <x:f>ROUND(M1096*L1096,-4)</x:f>
        <x:v>1104330000</x:v>
      </x:c>
      <x:c r="O1096" s="60" t="str">
        <x:v>آلمان</x:v>
      </x:c>
      <x:c r="P1096" s="60" t="str">
        <x:v>Scientific Laboratory Supplies (SLS) UK</x:v>
      </x:c>
      <x:c r="Q1096" s="60" t="str">
        <x:v>List Price؛ قیمت عمومی SLS با افزایش ۵۰٪؛ VAT، حمل و ترخیص جداگانه</x:v>
      </x:c>
      <x:c r="R1096" s="60" t="str">
        <x:v>۱۴۰۵/۰۵/۲۳</x:v>
      </x:c>
      <x:c r="S1096" s="60" t="n">
        <x:v>1090</x:v>
      </x:c>
      <x:c r="T1096" s="60" t="str">
        <x:v>https://www.eppendorf.com/</x:v>
      </x:c>
      <x:c r="U1096" s="60" t="str">
        <x:v>https://www.scientificlabs.co.uk/brand/eppendorf?page=44&amp;sortby=PRODUCT</x:v>
      </x:c>
    </x:row>
    <x:row r="1097" ht="52" customHeight="1">
      <x:c r="A1097" s="59" t="str">
        <x:v>E5721261412</x:v>
      </x:c>
      <x:c r="B1097" s="59" t="str">
        <x:v>روتور و لوازم سانتریفیوژ Eppendorf — CR22N High Speed سانتریفیوژ Harvesting پکیج با R9A2 روتور و 4 x 1.5L Triangular Bottles</x:v>
      </x:c>
      <x:c r="C1097" s="62" t="n">
        <x:f>N1097*10</x:f>
        <x:v>152538900000</x:v>
      </x:c>
      <x:c r="D1097" s="59" t="str">
        <x:v>Eppendorf</x:v>
      </x:c>
      <x:c r="E1097" s="59" t="str">
        <x:v>روتور و لوازم سانتریفیوژ</x:v>
      </x:c>
      <x:c r="F1097" s="59" t="str">
        <x:v>Eppendorf CR22N High Speed Centrifuge Harvesting Bundle with R9A2 Rotor and 4 x 1.5L Triangular Bottles</x:v>
      </x:c>
      <x:c r="G1097" s="59" t="str">
        <x:v>EACH</x:v>
      </x:c>
      <x:c r="H1097" s="63" t="n">
        <x:v>40140</x:v>
      </x:c>
      <x:c r="I1097" s="59" t="str">
        <x:v>GBP</x:v>
      </x:c>
      <x:c r="J1097" s="65" t="n">
        <x:v>1.1715363527730265</x:v>
      </x:c>
      <x:c r="K1097" s="67" t="n">
        <x:v>0.5</x:v>
      </x:c>
      <x:c r="L1097" s="69" t="n">
        <x:v>216250</x:v>
      </x:c>
      <x:c r="M1097" s="71" t="n">
        <x:f>H1097*J1097*(1+K1097)</x:f>
        <x:v>70538.20380046393</x:v>
      </x:c>
      <x:c r="N1097" s="69" t="n">
        <x:f>ROUND(M1097*L1097,-4)</x:f>
        <x:v>15253890000</x:v>
      </x:c>
      <x:c r="O1097" s="59" t="str">
        <x:v>آلمان</x:v>
      </x:c>
      <x:c r="P1097" s="59" t="str">
        <x:v>Scientific Laboratory Supplies (SLS) UK</x:v>
      </x:c>
      <x:c r="Q1097" s="59" t="str">
        <x:v>List Price؛ قیمت عمومی SLS با افزایش ۵۰٪؛ VAT، حمل و ترخیص جداگانه</x:v>
      </x:c>
      <x:c r="R1097" s="59" t="str">
        <x:v>۱۴۰۵/۰۵/۲۳</x:v>
      </x:c>
      <x:c r="S1097" s="59" t="n">
        <x:v>1091</x:v>
      </x:c>
      <x:c r="T1097" s="59" t="str">
        <x:v>https://www.eppendorf.com/</x:v>
      </x:c>
      <x:c r="U1097" s="59" t="str">
        <x:v>https://www.scientificlabs.co.uk/brand/eppendorf?page=44&amp;sortby=PRODUCT</x:v>
      </x:c>
    </x:row>
    <x:row r="1098" ht="52" customHeight="1">
      <x:c r="A1098" s="60" t="str">
        <x:v>E5721264002</x:v>
      </x:c>
      <x:c r="B1098" s="60" t="str">
        <x:v>روتور و لوازم سانتریفیوژ Eppendorf — روتور R4SS برای سانتریفیوژ CR22N شامل 15mL آداپتور (15TCx6S) و 50mL آداپتور (50TCx2C)</x:v>
      </x:c>
      <x:c r="C1098" s="62" t="n">
        <x:f>N1098*10</x:f>
        <x:v>19418900000</x:v>
      </x:c>
      <x:c r="D1098" s="60" t="str">
        <x:v>Eppendorf</x:v>
      </x:c>
      <x:c r="E1098" s="60" t="str">
        <x:v>روتور و لوازم سانتریفیوژ</x:v>
      </x:c>
      <x:c r="F1098" s="60" t="str">
        <x:v>Eppendorf Rotor R4SS for Centrifuge CR22N incl. 15mL adapter (15TCx6S) and 50mL adapter (50TCx2C)</x:v>
      </x:c>
      <x:c r="G1098" s="60" t="str">
        <x:v>EACH</x:v>
      </x:c>
      <x:c r="H1098" s="64" t="n">
        <x:v>5110</x:v>
      </x:c>
      <x:c r="I1098" s="60" t="str">
        <x:v>GBP</x:v>
      </x:c>
      <x:c r="J1098" s="66" t="n">
        <x:v>1.1715363527730265</x:v>
      </x:c>
      <x:c r="K1098" s="68" t="n">
        <x:v>0.5</x:v>
      </x:c>
      <x:c r="L1098" s="70" t="n">
        <x:v>216250</x:v>
      </x:c>
      <x:c r="M1098" s="72" t="n">
        <x:f>H1098*J1098*(1+K1098)</x:f>
        <x:v>8979.826144005248</x:v>
      </x:c>
      <x:c r="N1098" s="70" t="n">
        <x:f>ROUND(M1098*L1098,-4)</x:f>
        <x:v>1941890000</x:v>
      </x:c>
      <x:c r="O1098" s="60" t="str">
        <x:v>آلمان</x:v>
      </x:c>
      <x:c r="P1098" s="60" t="str">
        <x:v>Scientific Laboratory Supplies (SLS) UK</x:v>
      </x:c>
      <x:c r="Q1098" s="60" t="str">
        <x:v>List Price؛ قیمت عمومی SLS با افزایش ۵۰٪؛ VAT، حمل و ترخیص جداگانه</x:v>
      </x:c>
      <x:c r="R1098" s="60" t="str">
        <x:v>۱۴۰۵/۰۵/۲۳</x:v>
      </x:c>
      <x:c r="S1098" s="60" t="n">
        <x:v>1092</x:v>
      </x:c>
      <x:c r="T1098" s="60" t="str">
        <x:v>https://www.eppendorf.com/</x:v>
      </x:c>
      <x:c r="U1098" s="60" t="str">
        <x:v>https://www.scientificlabs.co.uk/brand/eppendorf?page=44&amp;sortby=PRODUCT</x:v>
      </x:c>
    </x:row>
    <x:row r="1099" ht="52" customHeight="1">
      <x:c r="A1099" s="59" t="str">
        <x:v>E5721300012</x:v>
      </x:c>
      <x:c r="B1099" s="59" t="str">
        <x:v>روتور و لوازم سانتریفیوژ Eppendorf — CR30NX سانتریفیوژ یخچال‌دار پرسرعت بدون روتور</x:v>
      </x:c>
      <x:c r="C1099" s="62" t="n">
        <x:f>N1099*10</x:f>
        <x:v>137148200000</x:v>
      </x:c>
      <x:c r="D1099" s="59" t="str">
        <x:v>Eppendorf</x:v>
      </x:c>
      <x:c r="E1099" s="59" t="str">
        <x:v>روتور و لوازم سانتریفیوژ</x:v>
      </x:c>
      <x:c r="F1099" s="59" t="str">
        <x:v>Eppendorf CR30NX High Speed Refrigerated Centrifuge without Rotor</x:v>
      </x:c>
      <x:c r="G1099" s="59" t="str">
        <x:v>EACH</x:v>
      </x:c>
      <x:c r="H1099" s="63" t="n">
        <x:v>36090</x:v>
      </x:c>
      <x:c r="I1099" s="59" t="str">
        <x:v>GBP</x:v>
      </x:c>
      <x:c r="J1099" s="65" t="n">
        <x:v>1.1715363527730265</x:v>
      </x:c>
      <x:c r="K1099" s="67" t="n">
        <x:v>0.5</x:v>
      </x:c>
      <x:c r="L1099" s="69" t="n">
        <x:v>216250</x:v>
      </x:c>
      <x:c r="M1099" s="71" t="n">
        <x:f>H1099*J1099*(1+K1099)</x:f>
        <x:v>63421.12045736779</x:v>
      </x:c>
      <x:c r="N1099" s="69" t="n">
        <x:f>ROUND(M1099*L1099,-4)</x:f>
        <x:v>13714820000</x:v>
      </x:c>
      <x:c r="O1099" s="59" t="str">
        <x:v>آلمان</x:v>
      </x:c>
      <x:c r="P1099" s="59" t="str">
        <x:v>Scientific Laboratory Supplies (SLS) UK</x:v>
      </x:c>
      <x:c r="Q1099" s="59" t="str">
        <x:v>List Price؛ قیمت عمومی SLS با افزایش ۵۰٪؛ VAT، حمل و ترخیص جداگانه</x:v>
      </x:c>
      <x:c r="R1099" s="59" t="str">
        <x:v>۱۴۰۵/۰۵/۲۳</x:v>
      </x:c>
      <x:c r="S1099" s="59" t="n">
        <x:v>1093</x:v>
      </x:c>
      <x:c r="T1099" s="59" t="str">
        <x:v>https://www.eppendorf.com/</x:v>
      </x:c>
      <x:c r="U1099" s="59" t="str">
        <x:v>https://www.scientificlabs.co.uk/brand/eppendorf?page=44&amp;sortby=PRODUCT</x:v>
      </x:c>
    </x:row>
    <x:row r="1100" ht="52" customHeight="1">
      <x:c r="A1100" s="60" t="str">
        <x:v>E5721302101</x:v>
      </x:c>
      <x:c r="B1100" s="60" t="str">
        <x:v>روتور و لوازم سانتریفیوژ Eppendorf — R30AT روتور زاویه ثابت- CR30NX</x:v>
      </x:c>
      <x:c r="C1100" s="62" t="n">
        <x:f>N1100*10</x:f>
        <x:v>42941900000</x:v>
      </x:c>
      <x:c r="D1100" s="60" t="str">
        <x:v>Eppendorf</x:v>
      </x:c>
      <x:c r="E1100" s="60" t="str">
        <x:v>روتور و لوازم سانتریفیوژ</x:v>
      </x:c>
      <x:c r="F1100" s="60" t="str">
        <x:v>Eppendorf R30AT Fixed Angle Rotor- CR30NX</x:v>
      </x:c>
      <x:c r="G1100" s="60" t="str">
        <x:v>EACH</x:v>
      </x:c>
      <x:c r="H1100" s="64" t="n">
        <x:v>11300</x:v>
      </x:c>
      <x:c r="I1100" s="60" t="str">
        <x:v>GBP</x:v>
      </x:c>
      <x:c r="J1100" s="66" t="n">
        <x:v>1.1715363527730265</x:v>
      </x:c>
      <x:c r="K1100" s="68" t="n">
        <x:v>0.5</x:v>
      </x:c>
      <x:c r="L1100" s="70" t="n">
        <x:v>216250</x:v>
      </x:c>
      <x:c r="M1100" s="72" t="n">
        <x:f>H1100*J1100*(1+K1100)</x:f>
        <x:v>19857.541179502798</x:v>
      </x:c>
      <x:c r="N1100" s="70" t="n">
        <x:f>ROUND(M1100*L1100,-4)</x:f>
        <x:v>4294190000</x:v>
      </x:c>
      <x:c r="O1100" s="60" t="str">
        <x:v>آلمان</x:v>
      </x:c>
      <x:c r="P1100" s="60" t="str">
        <x:v>Scientific Laboratory Supplies (SLS) UK</x:v>
      </x:c>
      <x:c r="Q1100" s="60" t="str">
        <x:v>List Price؛ قیمت عمومی SLS با افزایش ۵۰٪؛ VAT، حمل و ترخیص جداگانه</x:v>
      </x:c>
      <x:c r="R1100" s="60" t="str">
        <x:v>۱۴۰۵/۰۵/۲۳</x:v>
      </x:c>
      <x:c r="S1100" s="60" t="n">
        <x:v>1094</x:v>
      </x:c>
      <x:c r="T1100" s="60" t="str">
        <x:v>https://www.eppendorf.com/</x:v>
      </x:c>
      <x:c r="U1100" s="60" t="str">
        <x:v>https://www.scientificlabs.co.uk/brand/eppendorf?page=44&amp;sortby=PRODUCT</x:v>
      </x:c>
    </x:row>
    <x:row r="1101" ht="52" customHeight="1">
      <x:c r="A1101" s="59" t="str">
        <x:v>E5721302102</x:v>
      </x:c>
      <x:c r="B1101" s="59" t="str">
        <x:v>روتور و لوازم سانتریفیوژ Eppendorf — R27A روتور زاویه ثابت برای CR30NX حداکثر:27K(rpm) 111K (xg) 50mlx8(عدد) شامل 50PA تیوب x 8عدد Autoclavable 121degreeCx20min.</x:v>
      </x:c>
      <x:c r="C1101" s="62" t="n">
        <x:f>N1101*10</x:f>
        <x:v>19981300000</x:v>
      </x:c>
      <x:c r="D1101" s="59" t="str">
        <x:v>Eppendorf</x:v>
      </x:c>
      <x:c r="E1101" s="59" t="str">
        <x:v>روتور و لوازم سانتریفیوژ</x:v>
      </x:c>
      <x:c r="F1101" s="59" t="str">
        <x:v>Eppendorf R27A Fixed Angle Rotor for CR30NX Max.:27K(rpm) 111K (xg) 50mlx8(pcs) Incl. 50PA tube x 8pcs Autoclavable 121degreeCx20min.</x:v>
      </x:c>
      <x:c r="G1101" s="59" t="str">
        <x:v>EACH</x:v>
      </x:c>
      <x:c r="H1101" s="63" t="n">
        <x:v>5258</x:v>
      </x:c>
      <x:c r="I1101" s="59" t="str">
        <x:v>GBP</x:v>
      </x:c>
      <x:c r="J1101" s="65" t="n">
        <x:v>1.1715363527730265</x:v>
      </x:c>
      <x:c r="K1101" s="67" t="n">
        <x:v>0.5</x:v>
      </x:c>
      <x:c r="L1101" s="69" t="n">
        <x:v>216250</x:v>
      </x:c>
      <x:c r="M1101" s="71" t="n">
        <x:f>H1101*J1101*(1+K1101)</x:f>
        <x:v>9239.907214320861</x:v>
      </x:c>
      <x:c r="N1101" s="69" t="n">
        <x:f>ROUND(M1101*L1101,-4)</x:f>
        <x:v>1998130000</x:v>
      </x:c>
      <x:c r="O1101" s="59" t="str">
        <x:v>آلمان</x:v>
      </x:c>
      <x:c r="P1101" s="59" t="str">
        <x:v>Scientific Laboratory Supplies (SLS) UK</x:v>
      </x:c>
      <x:c r="Q1101" s="59" t="str">
        <x:v>List Price؛ قیمت عمومی SLS با افزایش ۵۰٪؛ VAT، حمل و ترخیص جداگانه</x:v>
      </x:c>
      <x:c r="R1101" s="59" t="str">
        <x:v>۱۴۰۵/۰۵/۲۳</x:v>
      </x:c>
      <x:c r="S1101" s="59" t="n">
        <x:v>1095</x:v>
      </x:c>
      <x:c r="T1101" s="59" t="str">
        <x:v>https://www.eppendorf.com/</x:v>
      </x:c>
      <x:c r="U1101" s="59" t="str">
        <x:v>https://www.scientificlabs.co.uk/brand/eppendorf?page=44&amp;sortby=PRODUCT</x:v>
      </x:c>
    </x:row>
    <x:row r="1102" ht="52" customHeight="1">
      <x:c r="A1102" s="60" t="str">
        <x:v>E5721302103</x:v>
      </x:c>
      <x:c r="B1102" s="60" t="str">
        <x:v>روتور و لوازم سانتریفیوژ Eppendorf — R22A6 روتور زاویه ثابت برای CR30NX حداکثر:22K(rpm)55.1K (xg) 10(ml)x12(عدد) شامل 10PA bottle x 12عدد</x:v>
      </x:c>
      <x:c r="C1102" s="62" t="n">
        <x:f>N1102*10</x:f>
        <x:v>18111600000</x:v>
      </x:c>
      <x:c r="D1102" s="60" t="str">
        <x:v>Eppendorf</x:v>
      </x:c>
      <x:c r="E1102" s="60" t="str">
        <x:v>روتور و لوازم سانتریفیوژ</x:v>
      </x:c>
      <x:c r="F1102" s="60" t="str">
        <x:v>Eppendorf R22A6 Fixed Angle Rotor for CR30NX Max.:22K(rpm)55.1K (xg) 10(ml)x12(pcs) Incl. 10PA bottle x 12pcs</x:v>
      </x:c>
      <x:c r="G1102" s="60" t="str">
        <x:v>EACH</x:v>
      </x:c>
      <x:c r="H1102" s="64" t="n">
        <x:v>4766</x:v>
      </x:c>
      <x:c r="I1102" s="60" t="str">
        <x:v>GBP</x:v>
      </x:c>
      <x:c r="J1102" s="66" t="n">
        <x:v>1.1715363527730265</x:v>
      </x:c>
      <x:c r="K1102" s="68" t="n">
        <x:v>0.5</x:v>
      </x:c>
      <x:c r="L1102" s="70" t="n">
        <x:v>216250</x:v>
      </x:c>
      <x:c r="M1102" s="72" t="n">
        <x:f>H1102*J1102*(1+K1102)</x:f>
        <x:v>8375.313385974367</x:v>
      </x:c>
      <x:c r="N1102" s="70" t="n">
        <x:f>ROUND(M1102*L1102,-4)</x:f>
        <x:v>1811160000</x:v>
      </x:c>
      <x:c r="O1102" s="60" t="str">
        <x:v>آلمان</x:v>
      </x:c>
      <x:c r="P1102" s="60" t="str">
        <x:v>Scientific Laboratory Supplies (SLS) UK</x:v>
      </x:c>
      <x:c r="Q1102" s="60" t="str">
        <x:v>List Price؛ قیمت عمومی SLS با افزایش ۵۰٪؛ VAT، حمل و ترخیص جداگانه</x:v>
      </x:c>
      <x:c r="R1102" s="60" t="str">
        <x:v>۱۴۰۵/۰۵/۲۳</x:v>
      </x:c>
      <x:c r="S1102" s="60" t="n">
        <x:v>1096</x:v>
      </x:c>
      <x:c r="T1102" s="60" t="str">
        <x:v>https://www.eppendorf.com/</x:v>
      </x:c>
      <x:c r="U1102" s="60" t="str">
        <x:v>https://www.scientificlabs.co.uk/brand/eppendorf?page=44&amp;sortby=PRODUCT</x:v>
      </x:c>
    </x:row>
    <x:row r="1103" ht="52" customHeight="1">
      <x:c r="A1103" s="59" t="str">
        <x:v>E5721302104</x:v>
      </x:c>
      <x:c r="B1103" s="59" t="str">
        <x:v>روتور و لوازم سانتریفیوژ Eppendorf — R22A4 روتور زاویه ثابت برای CR30NX حداکثر:22K(rpm)55.2K (xg) 2(ml)x30(عدد)</x:v>
      </x:c>
      <x:c r="C1103" s="62" t="n">
        <x:f>N1103*10</x:f>
        <x:v>12586200000</x:v>
      </x:c>
      <x:c r="D1103" s="59" t="str">
        <x:v>Eppendorf</x:v>
      </x:c>
      <x:c r="E1103" s="59" t="str">
        <x:v>روتور و لوازم سانتریفیوژ</x:v>
      </x:c>
      <x:c r="F1103" s="59" t="str">
        <x:v>Eppendorf R22A4 Fixed Angle Rotor for CR30NX Max.:22K(rpm)55.2K (xg) 2(ml)x30(pcs.)</x:v>
      </x:c>
      <x:c r="G1103" s="59" t="str">
        <x:v>EACH</x:v>
      </x:c>
      <x:c r="H1103" s="63" t="n">
        <x:v>3312</x:v>
      </x:c>
      <x:c r="I1103" s="59" t="str">
        <x:v>GBP</x:v>
      </x:c>
      <x:c r="J1103" s="65" t="n">
        <x:v>1.1715363527730265</x:v>
      </x:c>
      <x:c r="K1103" s="67" t="n">
        <x:v>0.5</x:v>
      </x:c>
      <x:c r="L1103" s="69" t="n">
        <x:v>216250</x:v>
      </x:c>
      <x:c r="M1103" s="71" t="n">
        <x:f>H1103*J1103*(1+K1103)</x:f>
        <x:v>5820.192600576396</x:v>
      </x:c>
      <x:c r="N1103" s="69" t="n">
        <x:f>ROUND(M1103*L1103,-4)</x:f>
        <x:v>1258620000</x:v>
      </x:c>
      <x:c r="O1103" s="59" t="str">
        <x:v>آلمان</x:v>
      </x:c>
      <x:c r="P1103" s="59" t="str">
        <x:v>Scientific Laboratory Supplies (SLS) UK</x:v>
      </x:c>
      <x:c r="Q1103" s="59" t="str">
        <x:v>List Price؛ قیمت عمومی SLS با افزایش ۵۰٪؛ VAT، حمل و ترخیص جداگانه</x:v>
      </x:c>
      <x:c r="R1103" s="59" t="str">
        <x:v>۱۴۰۵/۰۵/۲۳</x:v>
      </x:c>
      <x:c r="S1103" s="59" t="n">
        <x:v>1097</x:v>
      </x:c>
      <x:c r="T1103" s="59" t="str">
        <x:v>https://www.eppendorf.com/</x:v>
      </x:c>
      <x:c r="U1103" s="59" t="str">
        <x:v>https://www.scientificlabs.co.uk/brand/eppendorf?page=44&amp;sortby=PRODUCT</x:v>
      </x:c>
    </x:row>
    <x:row r="1104" ht="52" customHeight="1">
      <x:c r="A1104" s="60" t="str">
        <x:v>E5721302105</x:v>
      </x:c>
      <x:c r="B1104" s="60" t="str">
        <x:v>روتور و لوازم سانتریفیوژ Eppendorf — R21A2 روتور زاویه ثابت برای CR30NX حداکثر:21K(rpm50K(xg) 30(ml)x6(عدد). شامل 30PA Bottle x 6عدد</x:v>
      </x:c>
      <x:c r="C1104" s="62" t="n">
        <x:f>N1104*10</x:f>
        <x:v>15348900000</x:v>
      </x:c>
      <x:c r="D1104" s="60" t="str">
        <x:v>Eppendorf</x:v>
      </x:c>
      <x:c r="E1104" s="60" t="str">
        <x:v>روتور و لوازم سانتریفیوژ</x:v>
      </x:c>
      <x:c r="F1104" s="60" t="str">
        <x:v>Eppendorf R21A2 Fixed Angle Rotor for CR30NX Max.:21K(rpm50K(xg) 30(ml)x6(pcs). Incl. 30PA Bottle x 6pcs</x:v>
      </x:c>
      <x:c r="G1104" s="60" t="str">
        <x:v>EACH</x:v>
      </x:c>
      <x:c r="H1104" s="64" t="n">
        <x:v>4039</x:v>
      </x:c>
      <x:c r="I1104" s="60" t="str">
        <x:v>GBP</x:v>
      </x:c>
      <x:c r="J1104" s="66" t="n">
        <x:v>1.1715363527730265</x:v>
      </x:c>
      <x:c r="K1104" s="68" t="n">
        <x:v>0.5</x:v>
      </x:c>
      <x:c r="L1104" s="70" t="n">
        <x:v>216250</x:v>
      </x:c>
      <x:c r="M1104" s="72" t="n">
        <x:f>H1104*J1104*(1+K1104)</x:f>
        <x:v>7097.7529932753805</x:v>
      </x:c>
      <x:c r="N1104" s="70" t="n">
        <x:f>ROUND(M1104*L1104,-4)</x:f>
        <x:v>1534890000</x:v>
      </x:c>
      <x:c r="O1104" s="60" t="str">
        <x:v>آلمان</x:v>
      </x:c>
      <x:c r="P1104" s="60" t="str">
        <x:v>Scientific Laboratory Supplies (SLS) UK</x:v>
      </x:c>
      <x:c r="Q1104" s="60" t="str">
        <x:v>List Price؛ قیمت عمومی SLS با افزایش ۵۰٪؛ VAT، حمل و ترخیص جداگانه</x:v>
      </x:c>
      <x:c r="R1104" s="60" t="str">
        <x:v>۱۴۰۵/۰۵/۲۳</x:v>
      </x:c>
      <x:c r="S1104" s="60" t="n">
        <x:v>1098</x:v>
      </x:c>
      <x:c r="T1104" s="60" t="str">
        <x:v>https://www.eppendorf.com/</x:v>
      </x:c>
      <x:c r="U1104" s="60" t="str">
        <x:v>https://www.scientificlabs.co.uk/brand/eppendorf?page=44&amp;sortby=PRODUCT</x:v>
      </x:c>
    </x:row>
    <x:row r="1105" ht="52" customHeight="1">
      <x:c r="A1105" s="59" t="str">
        <x:v>E5721302106</x:v>
      </x:c>
      <x:c r="B1105" s="59" t="str">
        <x:v>روتور و لوازم سانتریفیوژ Eppendorf — روتور زاویه ثابت Model R20A2 حداکثر:20K(rpm)48.0K(xg) 50(mlX8(عدد)</x:v>
      </x:c>
      <x:c r="C1105" s="62" t="n">
        <x:f>N1105*10</x:f>
        <x:v>19031300000</x:v>
      </x:c>
      <x:c r="D1105" s="59" t="str">
        <x:v>Eppendorf</x:v>
      </x:c>
      <x:c r="E1105" s="59" t="str">
        <x:v>روتور و لوازم سانتریفیوژ</x:v>
      </x:c>
      <x:c r="F1105" s="59" t="str">
        <x:v>Eppendorf Fixed Angle Rotor Model R20A2 Max.:20K(rpm)48.0K(xg) 50(mlX8(pcs.)</x:v>
      </x:c>
      <x:c r="G1105" s="59" t="str">
        <x:v>EACH</x:v>
      </x:c>
      <x:c r="H1105" s="63" t="n">
        <x:v>5008</x:v>
      </x:c>
      <x:c r="I1105" s="59" t="str">
        <x:v>GBP</x:v>
      </x:c>
      <x:c r="J1105" s="65" t="n">
        <x:v>1.1715363527730265</x:v>
      </x:c>
      <x:c r="K1105" s="67" t="n">
        <x:v>0.5</x:v>
      </x:c>
      <x:c r="L1105" s="69" t="n">
        <x:v>216250</x:v>
      </x:c>
      <x:c r="M1105" s="71" t="n">
        <x:f>H1105*J1105*(1+K1105)</x:f>
        <x:v>8800.581082030974</x:v>
      </x:c>
      <x:c r="N1105" s="69" t="n">
        <x:f>ROUND(M1105*L1105,-4)</x:f>
        <x:v>1903130000</x:v>
      </x:c>
      <x:c r="O1105" s="59" t="str">
        <x:v>آلمان</x:v>
      </x:c>
      <x:c r="P1105" s="59" t="str">
        <x:v>Scientific Laboratory Supplies (SLS) UK</x:v>
      </x:c>
      <x:c r="Q1105" s="59" t="str">
        <x:v>List Price؛ قیمت عمومی SLS با افزایش ۵۰٪؛ VAT، حمل و ترخیص جداگانه</x:v>
      </x:c>
      <x:c r="R1105" s="59" t="str">
        <x:v>۱۴۰۵/۰۵/۲۳</x:v>
      </x:c>
      <x:c r="S1105" s="59" t="n">
        <x:v>1099</x:v>
      </x:c>
      <x:c r="T1105" s="59" t="str">
        <x:v>https://www.eppendorf.com/</x:v>
      </x:c>
      <x:c r="U1105" s="59" t="str">
        <x:v>https://www.scientificlabs.co.uk/brand/eppendorf?page=44&amp;sortby=PRODUCT</x:v>
      </x:c>
    </x:row>
    <x:row r="1106" ht="52" customHeight="1">
      <x:c r="A1106" s="60" t="str">
        <x:v>E5721302107</x:v>
      </x:c>
      <x:c r="B1106" s="60" t="str">
        <x:v>روتور و لوازم سانتریفیوژ Eppendorf — R19A2 روتور زاویه ثابت برای CR30NX حداکثر:19K(rpm)50.0K (xg) 50(ml) x 8(عدد) شامل 50 TC تیوب x 100 عدد</x:v>
      </x:c>
      <x:c r="C1106" s="62" t="n">
        <x:f>N1106*10</x:f>
        <x:v>21360800000</x:v>
      </x:c>
      <x:c r="D1106" s="60" t="str">
        <x:v>Eppendorf</x:v>
      </x:c>
      <x:c r="E1106" s="60" t="str">
        <x:v>روتور و لوازم سانتریفیوژ</x:v>
      </x:c>
      <x:c r="F1106" s="60" t="str">
        <x:v>Eppendorf R19A2 Fixed Angle Rotor for CR30NX Max.:19K(rpm)50.0K (xg) 50(ml) x 8(pcs.) Incl. 50 TC tube x 100 pcs</x:v>
      </x:c>
      <x:c r="G1106" s="60" t="str">
        <x:v>EACH</x:v>
      </x:c>
      <x:c r="H1106" s="64" t="n">
        <x:v>5621</x:v>
      </x:c>
      <x:c r="I1106" s="60" t="str">
        <x:v>GBP</x:v>
      </x:c>
      <x:c r="J1106" s="66" t="n">
        <x:v>1.1715363527730265</x:v>
      </x:c>
      <x:c r="K1106" s="68" t="n">
        <x:v>0.5</x:v>
      </x:c>
      <x:c r="L1106" s="70" t="n">
        <x:v>216250</x:v>
      </x:c>
      <x:c r="M1106" s="72" t="n">
        <x:f>H1106*J1106*(1+K1106)</x:f>
        <x:v>9877.808758405772</x:v>
      </x:c>
      <x:c r="N1106" s="70" t="n">
        <x:f>ROUND(M1106*L1106,-4)</x:f>
        <x:v>2136080000</x:v>
      </x:c>
      <x:c r="O1106" s="60" t="str">
        <x:v>آلمان</x:v>
      </x:c>
      <x:c r="P1106" s="60" t="str">
        <x:v>Scientific Laboratory Supplies (SLS) UK</x:v>
      </x:c>
      <x:c r="Q1106" s="60" t="str">
        <x:v>List Price؛ قیمت عمومی SLS با افزایش ۵۰٪؛ VAT، حمل و ترخیص جداگانه</x:v>
      </x:c>
      <x:c r="R1106" s="60" t="str">
        <x:v>۱۴۰۵/۰۵/۲۳</x:v>
      </x:c>
      <x:c r="S1106" s="60" t="n">
        <x:v>1100</x:v>
      </x:c>
      <x:c r="T1106" s="60" t="str">
        <x:v>https://www.eppendorf.com/</x:v>
      </x:c>
      <x:c r="U1106" s="60" t="str">
        <x:v>https://www.scientificlabs.co.uk/brand/eppendorf?page=44&amp;sortby=PRODUCT</x:v>
      </x:c>
    </x:row>
    <x:row r="1107" ht="52" customHeight="1">
      <x:c r="A1107" s="59" t="str">
        <x:v>E5721302108</x:v>
      </x:c>
      <x:c r="B1107" s="59" t="str">
        <x:v>روتور و لوازم سانتریفیوژ Eppendorf — R19A روتور زاویه ثابت برای CR30NX حداکثر:18K(rpm)40.9K (xg)80(ml)x 6(عدد) شامل 80PA bottle x 6عدد Autoclavable 121degCx20min.</x:v>
      </x:c>
      <x:c r="C1107" s="62" t="n">
        <x:f>N1107*10</x:f>
        <x:v>18415600000</x:v>
      </x:c>
      <x:c r="D1107" s="59" t="str">
        <x:v>Eppendorf</x:v>
      </x:c>
      <x:c r="E1107" s="59" t="str">
        <x:v>روتور و لوازم سانتریفیوژ</x:v>
      </x:c>
      <x:c r="F1107" s="59" t="str">
        <x:v>Eppendorf R19A Fixed Angle Rotor for CR30NX Max.:18K(rpm)40.9K (xg)80(ml)x 6(pcs.) Incl. 80PA bottle x 6pcs Autoclavable 121degCx20min.</x:v>
      </x:c>
      <x:c r="G1107" s="59" t="str">
        <x:v>EACH</x:v>
      </x:c>
      <x:c r="H1107" s="63" t="n">
        <x:v>4846</x:v>
      </x:c>
      <x:c r="I1107" s="59" t="str">
        <x:v>GBP</x:v>
      </x:c>
      <x:c r="J1107" s="65" t="n">
        <x:v>1.1715363527730265</x:v>
      </x:c>
      <x:c r="K1107" s="67" t="n">
        <x:v>0.5</x:v>
      </x:c>
      <x:c r="L1107" s="69" t="n">
        <x:v>216250</x:v>
      </x:c>
      <x:c r="M1107" s="71" t="n">
        <x:f>H1107*J1107*(1+K1107)</x:f>
        <x:v>8515.897748307128</x:v>
      </x:c>
      <x:c r="N1107" s="69" t="n">
        <x:f>ROUND(M1107*L1107,-4)</x:f>
        <x:v>1841560000</x:v>
      </x:c>
      <x:c r="O1107" s="59" t="str">
        <x:v>آلمان</x:v>
      </x:c>
      <x:c r="P1107" s="59" t="str">
        <x:v>Scientific Laboratory Supplies (SLS) UK</x:v>
      </x:c>
      <x:c r="Q1107" s="59" t="str">
        <x:v>List Price؛ قیمت عمومی SLS با افزایش ۵۰٪؛ VAT، حمل و ترخیص جداگانه</x:v>
      </x:c>
      <x:c r="R1107" s="59" t="str">
        <x:v>۱۴۰۵/۰۵/۲۳</x:v>
      </x:c>
      <x:c r="S1107" s="59" t="n">
        <x:v>1101</x:v>
      </x:c>
      <x:c r="T1107" s="59" t="str">
        <x:v>https://www.eppendorf.com/</x:v>
      </x:c>
      <x:c r="U1107" s="59" t="str">
        <x:v>https://www.scientificlabs.co.uk/brand/eppendorf?page=45&amp;sortby=PRODUCT</x:v>
      </x:c>
    </x:row>
    <x:row r="1108" ht="52" customHeight="1">
      <x:c r="A1108" s="60" t="str">
        <x:v>E5721302109</x:v>
      </x:c>
      <x:c r="B1108" s="60" t="str">
        <x:v>روتور و لوازم سانتریفیوژ Eppendorf — R17A روتور زاویه ثابت برای CR30NX حداکثر:17K(rpm)40.9K (xg)50(ml)x14(عدد)</x:v>
      </x:c>
      <x:c r="C1108" s="62" t="n">
        <x:f>N1108*10</x:f>
        <x:v>16880400000</x:v>
      </x:c>
      <x:c r="D1108" s="60" t="str">
        <x:v>Eppendorf</x:v>
      </x:c>
      <x:c r="E1108" s="60" t="str">
        <x:v>روتور و لوازم سانتریفیوژ</x:v>
      </x:c>
      <x:c r="F1108" s="60" t="str">
        <x:v>Eppendorf R17A Fixed Angle Rotor for CR30NX Max.:17K(rpm)40.9K (xg)50(ml)x14(pcs.)</x:v>
      </x:c>
      <x:c r="G1108" s="60" t="str">
        <x:v>EACH</x:v>
      </x:c>
      <x:c r="H1108" s="64" t="n">
        <x:v>4442</x:v>
      </x:c>
      <x:c r="I1108" s="60" t="str">
        <x:v>GBP</x:v>
      </x:c>
      <x:c r="J1108" s="66" t="n">
        <x:v>1.1715363527730265</x:v>
      </x:c>
      <x:c r="K1108" s="68" t="n">
        <x:v>0.5</x:v>
      </x:c>
      <x:c r="L1108" s="70" t="n">
        <x:v>216250</x:v>
      </x:c>
      <x:c r="M1108" s="72" t="n">
        <x:f>H1108*J1108*(1+K1108)</x:f>
        <x:v>7805.946718526675</x:v>
      </x:c>
      <x:c r="N1108" s="70" t="n">
        <x:f>ROUND(M1108*L1108,-4)</x:f>
        <x:v>1688040000</x:v>
      </x:c>
      <x:c r="O1108" s="60" t="str">
        <x:v>آلمان</x:v>
      </x:c>
      <x:c r="P1108" s="60" t="str">
        <x:v>Scientific Laboratory Supplies (SLS) UK</x:v>
      </x:c>
      <x:c r="Q1108" s="60" t="str">
        <x:v>List Price؛ قیمت عمومی SLS با افزایش ۵۰٪؛ VAT، حمل و ترخیص جداگانه</x:v>
      </x:c>
      <x:c r="R1108" s="60" t="str">
        <x:v>۱۴۰۵/۰۵/۲۳</x:v>
      </x:c>
      <x:c r="S1108" s="60" t="n">
        <x:v>1102</x:v>
      </x:c>
      <x:c r="T1108" s="60" t="str">
        <x:v>https://www.eppendorf.com/</x:v>
      </x:c>
      <x:c r="U1108" s="60" t="str">
        <x:v>https://www.scientificlabs.co.uk/brand/eppendorf?page=45&amp;sortby=PRODUCT</x:v>
      </x:c>
    </x:row>
    <x:row r="1109" ht="52" customHeight="1">
      <x:c r="A1109" s="59" t="str">
        <x:v>E5721302110</x:v>
      </x:c>
      <x:c r="B1109" s="59" t="str">
        <x:v>روتور و لوازم سانتریفیوژ Eppendorf — R16A2 روتور زاویه ثابت برای CR30NX حداکثر:16K(rpm)36.1K (xg) 50(ml)x10(عدد) / 15(ml) x10(عدد) شامل 50 TC تیوب x 100 عدد 15 TC تیوب x 100 عدد</x:v>
      </x:c>
      <x:c r="C1109" s="62" t="n">
        <x:f>N1109*10</x:f>
        <x:v>23770100000</x:v>
      </x:c>
      <x:c r="D1109" s="59" t="str">
        <x:v>Eppendorf</x:v>
      </x:c>
      <x:c r="E1109" s="59" t="str">
        <x:v>روتور و لوازم سانتریفیوژ</x:v>
      </x:c>
      <x:c r="F1109" s="59" t="str">
        <x:v>Eppendorf R16A2 Fixed Angle Rotor for CR30NX Max.:16K(rpm)36.1K (xg) 50(ml)x10(pcs.) / 15(ml) x10(pcs) Incl. 50 TC tube x 100 pcs 15 TC tube x 100 pcs</x:v>
      </x:c>
      <x:c r="G1109" s="59" t="str">
        <x:v>EACH</x:v>
      </x:c>
      <x:c r="H1109" s="63" t="n">
        <x:v>6255</x:v>
      </x:c>
      <x:c r="I1109" s="59" t="str">
        <x:v>GBP</x:v>
      </x:c>
      <x:c r="J1109" s="65" t="n">
        <x:v>1.1715363527730265</x:v>
      </x:c>
      <x:c r="K1109" s="67" t="n">
        <x:v>0.5</x:v>
      </x:c>
      <x:c r="L1109" s="69" t="n">
        <x:v>216250</x:v>
      </x:c>
      <x:c r="M1109" s="71" t="n">
        <x:f>H1109*J1109*(1+K1109)</x:f>
        <x:v>10991.93982989292</x:v>
      </x:c>
      <x:c r="N1109" s="69" t="n">
        <x:f>ROUND(M1109*L1109,-4)</x:f>
        <x:v>2377010000</x:v>
      </x:c>
      <x:c r="O1109" s="59" t="str">
        <x:v>آلمان</x:v>
      </x:c>
      <x:c r="P1109" s="59" t="str">
        <x:v>Scientific Laboratory Supplies (SLS) UK</x:v>
      </x:c>
      <x:c r="Q1109" s="59" t="str">
        <x:v>List Price؛ قیمت عمومی SLS با افزایش ۵۰٪؛ VAT، حمل و ترخیص جداگانه</x:v>
      </x:c>
      <x:c r="R1109" s="59" t="str">
        <x:v>۱۴۰۵/۰۵/۲۳</x:v>
      </x:c>
      <x:c r="S1109" s="59" t="n">
        <x:v>1103</x:v>
      </x:c>
      <x:c r="T1109" s="59" t="str">
        <x:v>https://www.eppendorf.com/</x:v>
      </x:c>
      <x:c r="U1109" s="59" t="str">
        <x:v>https://www.scientificlabs.co.uk/brand/eppendorf?page=45&amp;sortby=PRODUCT</x:v>
      </x:c>
    </x:row>
    <x:row r="1110" ht="52" customHeight="1">
      <x:c r="A1110" s="60" t="str">
        <x:v>E5721302111</x:v>
      </x:c>
      <x:c r="B1110" s="60" t="str">
        <x:v>روتور و لوازم سانتریفیوژ Eppendorf — R16A3 روتور زاویه ثابت برای CR30NX حداکثر:16K(rpm)40K(xg) 250(ml)x 6(عدد) شامل 250PP Bottle x 6 (عدد)</x:v>
      </x:c>
      <x:c r="C1110" s="62" t="n">
        <x:f>N1110*10</x:f>
        <x:v>24841700000</x:v>
      </x:c>
      <x:c r="D1110" s="60" t="str">
        <x:v>Eppendorf</x:v>
      </x:c>
      <x:c r="E1110" s="60" t="str">
        <x:v>روتور و لوازم سانتریفیوژ</x:v>
      </x:c>
      <x:c r="F1110" s="60" t="str">
        <x:v>Eppendorf R16A3 Fixed Angle Rotor for CR30NX Max.:16K(rpm)40K(xg) 250(ml)x 6(pcs.) Incl. 250PP Bottle x 6 (pcs)</x:v>
      </x:c>
      <x:c r="G1110" s="60" t="str">
        <x:v>EACH</x:v>
      </x:c>
      <x:c r="H1110" s="64" t="n">
        <x:v>6537</x:v>
      </x:c>
      <x:c r="I1110" s="60" t="str">
        <x:v>GBP</x:v>
      </x:c>
      <x:c r="J1110" s="66" t="n">
        <x:v>1.1715363527730265</x:v>
      </x:c>
      <x:c r="K1110" s="68" t="n">
        <x:v>0.5</x:v>
      </x:c>
      <x:c r="L1110" s="70" t="n">
        <x:v>216250</x:v>
      </x:c>
      <x:c r="M1110" s="72" t="n">
        <x:f>H1110*J1110*(1+K1110)</x:f>
        <x:v>11487.499707115912</x:v>
      </x:c>
      <x:c r="N1110" s="70" t="n">
        <x:f>ROUND(M1110*L1110,-4)</x:f>
        <x:v>2484170000</x:v>
      </x:c>
      <x:c r="O1110" s="60" t="str">
        <x:v>آلمان</x:v>
      </x:c>
      <x:c r="P1110" s="60" t="str">
        <x:v>Scientific Laboratory Supplies (SLS) UK</x:v>
      </x:c>
      <x:c r="Q1110" s="60" t="str">
        <x:v>List Price؛ قیمت عمومی SLS با افزایش ۵۰٪؛ VAT، حمل و ترخیص جداگانه</x:v>
      </x:c>
      <x:c r="R1110" s="60" t="str">
        <x:v>۱۴۰۵/۰۵/۲۳</x:v>
      </x:c>
      <x:c r="S1110" s="60" t="n">
        <x:v>1104</x:v>
      </x:c>
      <x:c r="T1110" s="60" t="str">
        <x:v>https://www.eppendorf.com/</x:v>
      </x:c>
      <x:c r="U1110" s="60" t="str">
        <x:v>https://www.scientificlabs.co.uk/brand/eppendorf?page=45&amp;sortby=PRODUCT</x:v>
      </x:c>
    </x:row>
    <x:row r="1111" ht="52" customHeight="1">
      <x:c r="A1111" s="59" t="str">
        <x:v>E5721302112</x:v>
      </x:c>
      <x:c r="B1111" s="59" t="str">
        <x:v>روتور و لوازم سانتریفیوژ Eppendorf — R10A3 روتور زاویه ثابت- CR30NX</x:v>
      </x:c>
      <x:c r="C1111" s="62" t="n">
        <x:f>N1111*10</x:f>
        <x:v>31613600000</x:v>
      </x:c>
      <x:c r="D1111" s="59" t="str">
        <x:v>Eppendorf</x:v>
      </x:c>
      <x:c r="E1111" s="59" t="str">
        <x:v>روتور و لوازم سانتریفیوژ</x:v>
      </x:c>
      <x:c r="F1111" s="59" t="str">
        <x:v>Eppendorf R10A3 Fixed Angle Rotor- CR30NX</x:v>
      </x:c>
      <x:c r="G1111" s="59" t="str">
        <x:v>EACH</x:v>
      </x:c>
      <x:c r="H1111" s="63" t="n">
        <x:v>8319</x:v>
      </x:c>
      <x:c r="I1111" s="59" t="str">
        <x:v>GBP</x:v>
      </x:c>
      <x:c r="J1111" s="65" t="n">
        <x:v>1.1715363527730265</x:v>
      </x:c>
      <x:c r="K1111" s="67" t="n">
        <x:v>0.5</x:v>
      </x:c>
      <x:c r="L1111" s="69" t="n">
        <x:v>216250</x:v>
      </x:c>
      <x:c r="M1111" s="71" t="n">
        <x:f>H1111*J1111*(1+K1111)</x:f>
        <x:v>14619.016378078213</x:v>
      </x:c>
      <x:c r="N1111" s="69" t="n">
        <x:f>ROUND(M1111*L1111,-4)</x:f>
        <x:v>3161360000</x:v>
      </x:c>
      <x:c r="O1111" s="59" t="str">
        <x:v>آلمان</x:v>
      </x:c>
      <x:c r="P1111" s="59" t="str">
        <x:v>Scientific Laboratory Supplies (SLS) UK</x:v>
      </x:c>
      <x:c r="Q1111" s="59" t="str">
        <x:v>List Price؛ قیمت عمومی SLS با افزایش ۵۰٪؛ VAT، حمل و ترخیص جداگانه</x:v>
      </x:c>
      <x:c r="R1111" s="59" t="str">
        <x:v>۱۴۰۵/۰۵/۲۳</x:v>
      </x:c>
      <x:c r="S1111" s="59" t="n">
        <x:v>1105</x:v>
      </x:c>
      <x:c r="T1111" s="59" t="str">
        <x:v>https://www.eppendorf.com/</x:v>
      </x:c>
      <x:c r="U1111" s="59" t="str">
        <x:v>https://www.scientificlabs.co.uk/brand/eppendorf?page=45&amp;sortby=PRODUCT</x:v>
      </x:c>
    </x:row>
    <x:row r="1112" ht="52" customHeight="1">
      <x:c r="A1112" s="60" t="str">
        <x:v>E5721302113</x:v>
      </x:c>
      <x:c r="B1112" s="60" t="str">
        <x:v>روتور و لوازم سانتریفیوژ Eppendorf — R10A5 روتور زاویه ثابت- CR30NX</x:v>
      </x:c>
      <x:c r="C1112" s="62" t="n">
        <x:f>N1112*10</x:f>
        <x:v>31613600000</x:v>
      </x:c>
      <x:c r="D1112" s="60" t="str">
        <x:v>Eppendorf</x:v>
      </x:c>
      <x:c r="E1112" s="60" t="str">
        <x:v>روتور و لوازم سانتریفیوژ</x:v>
      </x:c>
      <x:c r="F1112" s="60" t="str">
        <x:v>Eppendorf R10A5 Fixed Angle Rotor- CR30NX</x:v>
      </x:c>
      <x:c r="G1112" s="60" t="str">
        <x:v>EACH</x:v>
      </x:c>
      <x:c r="H1112" s="64" t="n">
        <x:v>8319</x:v>
      </x:c>
      <x:c r="I1112" s="60" t="str">
        <x:v>GBP</x:v>
      </x:c>
      <x:c r="J1112" s="66" t="n">
        <x:v>1.1715363527730265</x:v>
      </x:c>
      <x:c r="K1112" s="68" t="n">
        <x:v>0.5</x:v>
      </x:c>
      <x:c r="L1112" s="70" t="n">
        <x:v>216250</x:v>
      </x:c>
      <x:c r="M1112" s="72" t="n">
        <x:f>H1112*J1112*(1+K1112)</x:f>
        <x:v>14619.016378078213</x:v>
      </x:c>
      <x:c r="N1112" s="70" t="n">
        <x:f>ROUND(M1112*L1112,-4)</x:f>
        <x:v>3161360000</x:v>
      </x:c>
      <x:c r="O1112" s="60" t="str">
        <x:v>آلمان</x:v>
      </x:c>
      <x:c r="P1112" s="60" t="str">
        <x:v>Scientific Laboratory Supplies (SLS) UK</x:v>
      </x:c>
      <x:c r="Q1112" s="60" t="str">
        <x:v>List Price؛ قیمت عمومی SLS با افزایش ۵۰٪؛ VAT، حمل و ترخیص جداگانه</x:v>
      </x:c>
      <x:c r="R1112" s="60" t="str">
        <x:v>۱۴۰۵/۰۵/۲۳</x:v>
      </x:c>
      <x:c r="S1112" s="60" t="n">
        <x:v>1106</x:v>
      </x:c>
      <x:c r="T1112" s="60" t="str">
        <x:v>https://www.eppendorf.com/</x:v>
      </x:c>
      <x:c r="U1112" s="60" t="str">
        <x:v>https://www.scientificlabs.co.uk/brand/eppendorf?page=45&amp;sortby=PRODUCT</x:v>
      </x:c>
    </x:row>
    <x:row r="1113" ht="52" customHeight="1">
      <x:c r="A1113" s="59" t="str">
        <x:v>E5721302114</x:v>
      </x:c>
      <x:c r="B1113" s="59" t="str">
        <x:v>روتور و لوازم سانتریفیوژ Eppendorf — R9A روتور زاویه ثابت-CR30NX</x:v>
      </x:c>
      <x:c r="C1113" s="62" t="n">
        <x:f>N1113*10</x:f>
        <x:v>48490200000</x:v>
      </x:c>
      <x:c r="D1113" s="59" t="str">
        <x:v>Eppendorf</x:v>
      </x:c>
      <x:c r="E1113" s="59" t="str">
        <x:v>روتور و لوازم سانتریفیوژ</x:v>
      </x:c>
      <x:c r="F1113" s="59" t="str">
        <x:v>Eppendorf R9A Fixed Angle Rotor-CR30NX</x:v>
      </x:c>
      <x:c r="G1113" s="59" t="str">
        <x:v>EACH</x:v>
      </x:c>
      <x:c r="H1113" s="63" t="n">
        <x:v>12760</x:v>
      </x:c>
      <x:c r="I1113" s="59" t="str">
        <x:v>GBP</x:v>
      </x:c>
      <x:c r="J1113" s="65" t="n">
        <x:v>1.1715363527730265</x:v>
      </x:c>
      <x:c r="K1113" s="67" t="n">
        <x:v>0.5</x:v>
      </x:c>
      <x:c r="L1113" s="69" t="n">
        <x:v>216250</x:v>
      </x:c>
      <x:c r="M1113" s="71" t="n">
        <x:f>H1113*J1113*(1+K1113)</x:f>
        <x:v>22423.20579207573</x:v>
      </x:c>
      <x:c r="N1113" s="69" t="n">
        <x:f>ROUND(M1113*L1113,-4)</x:f>
        <x:v>4849020000</x:v>
      </x:c>
      <x:c r="O1113" s="59" t="str">
        <x:v>آلمان</x:v>
      </x:c>
      <x:c r="P1113" s="59" t="str">
        <x:v>Scientific Laboratory Supplies (SLS) UK</x:v>
      </x:c>
      <x:c r="Q1113" s="59" t="str">
        <x:v>List Price؛ قیمت عمومی SLS با افزایش ۵۰٪؛ VAT، حمل و ترخیص جداگانه</x:v>
      </x:c>
      <x:c r="R1113" s="59" t="str">
        <x:v>۱۴۰۵/۰۵/۲۳</x:v>
      </x:c>
      <x:c r="S1113" s="59" t="n">
        <x:v>1107</x:v>
      </x:c>
      <x:c r="T1113" s="59" t="str">
        <x:v>https://www.eppendorf.com/</x:v>
      </x:c>
      <x:c r="U1113" s="59" t="str">
        <x:v>https://www.scientificlabs.co.uk/brand/eppendorf?page=45&amp;sortby=PRODUCT</x:v>
      </x:c>
    </x:row>
    <x:row r="1114" ht="52" customHeight="1">
      <x:c r="A1114" s="60" t="str">
        <x:v>E5721302115</x:v>
      </x:c>
      <x:c r="B1114" s="60" t="str">
        <x:v>روتور و لوازم سانتریفیوژ Eppendorf — R9A2 روتور زاویه ثابت-CR30NX</x:v>
      </x:c>
      <x:c r="C1114" s="62" t="n">
        <x:f>N1114*10</x:f>
        <x:v>60726700000</x:v>
      </x:c>
      <x:c r="D1114" s="60" t="str">
        <x:v>Eppendorf</x:v>
      </x:c>
      <x:c r="E1114" s="60" t="str">
        <x:v>روتور و لوازم سانتریفیوژ</x:v>
      </x:c>
      <x:c r="F1114" s="60" t="str">
        <x:v>Eppendorf R9A2 Fixed Angle Rotor-CR30NX</x:v>
      </x:c>
      <x:c r="G1114" s="60" t="str">
        <x:v>EACH</x:v>
      </x:c>
      <x:c r="H1114" s="64" t="n">
        <x:v>15980</x:v>
      </x:c>
      <x:c r="I1114" s="60" t="str">
        <x:v>GBP</x:v>
      </x:c>
      <x:c r="J1114" s="66" t="n">
        <x:v>1.1715363527730265</x:v>
      </x:c>
      <x:c r="K1114" s="68" t="n">
        <x:v>0.5</x:v>
      </x:c>
      <x:c r="L1114" s="70" t="n">
        <x:v>216250</x:v>
      </x:c>
      <x:c r="M1114" s="72" t="n">
        <x:f>H1114*J1114*(1+K1114)</x:f>
        <x:v>28081.726375969447</x:v>
      </x:c>
      <x:c r="N1114" s="70" t="n">
        <x:f>ROUND(M1114*L1114,-4)</x:f>
        <x:v>6072670000</x:v>
      </x:c>
      <x:c r="O1114" s="60" t="str">
        <x:v>آلمان</x:v>
      </x:c>
      <x:c r="P1114" s="60" t="str">
        <x:v>Scientific Laboratory Supplies (SLS) UK</x:v>
      </x:c>
      <x:c r="Q1114" s="60" t="str">
        <x:v>List Price؛ قیمت عمومی SLS با افزایش ۵۰٪؛ VAT، حمل و ترخیص جداگانه</x:v>
      </x:c>
      <x:c r="R1114" s="60" t="str">
        <x:v>۱۴۰۵/۰۵/۲۳</x:v>
      </x:c>
      <x:c r="S1114" s="60" t="n">
        <x:v>1108</x:v>
      </x:c>
      <x:c r="T1114" s="60" t="str">
        <x:v>https://www.eppendorf.com/</x:v>
      </x:c>
      <x:c r="U1114" s="60" t="str">
        <x:v>https://www.scientificlabs.co.uk/brand/eppendorf?page=45&amp;sortby=PRODUCT</x:v>
      </x:c>
    </x:row>
    <x:row r="1115" ht="52" customHeight="1">
      <x:c r="A1115" s="59" t="str">
        <x:v>E5721302116</x:v>
      </x:c>
      <x:c r="B1115" s="59" t="str">
        <x:v>روتور و لوازم سانتریفیوژ Eppendorf — روتور زاویه ثابت Model R7A حداکثر:7K(rpm)11.1K(xg) nominal 1000(ml)x6(عدد)</x:v>
      </x:c>
      <x:c r="C1115" s="62" t="n">
        <x:f>N1115*10</x:f>
        <x:v>80107600000</x:v>
      </x:c>
      <x:c r="D1115" s="59" t="str">
        <x:v>Eppendorf</x:v>
      </x:c>
      <x:c r="E1115" s="59" t="str">
        <x:v>روتور و لوازم سانتریفیوژ</x:v>
      </x:c>
      <x:c r="F1115" s="59" t="str">
        <x:v>Eppendorf Fixed Angle Rotor Model R7A Max.:7K(rpm)11.1K(xg) nominal 1000(ml)x6(pcs.)</x:v>
      </x:c>
      <x:c r="G1115" s="59" t="str">
        <x:v>EACH</x:v>
      </x:c>
      <x:c r="H1115" s="63" t="n">
        <x:v>21080</x:v>
      </x:c>
      <x:c r="I1115" s="59" t="str">
        <x:v>GBP</x:v>
      </x:c>
      <x:c r="J1115" s="65" t="n">
        <x:v>1.1715363527730265</x:v>
      </x:c>
      <x:c r="K1115" s="67" t="n">
        <x:v>0.5</x:v>
      </x:c>
      <x:c r="L1115" s="69" t="n">
        <x:v>216250</x:v>
      </x:c>
      <x:c r="M1115" s="71" t="n">
        <x:f>H1115*J1115*(1+K1115)</x:f>
        <x:v>37043.979474683096</x:v>
      </x:c>
      <x:c r="N1115" s="69" t="n">
        <x:f>ROUND(M1115*L1115,-4)</x:f>
        <x:v>8010760000</x:v>
      </x:c>
      <x:c r="O1115" s="59" t="str">
        <x:v>آلمان</x:v>
      </x:c>
      <x:c r="P1115" s="59" t="str">
        <x:v>Scientific Laboratory Supplies (SLS) UK</x:v>
      </x:c>
      <x:c r="Q1115" s="59" t="str">
        <x:v>List Price؛ قیمت عمومی SLS با افزایش ۵۰٪؛ VAT، حمل و ترخیص جداگانه</x:v>
      </x:c>
      <x:c r="R1115" s="59" t="str">
        <x:v>۱۴۰۵/۰۵/۲۳</x:v>
      </x:c>
      <x:c r="S1115" s="59" t="n">
        <x:v>1109</x:v>
      </x:c>
      <x:c r="T1115" s="59" t="str">
        <x:v>https://www.eppendorf.com/</x:v>
      </x:c>
      <x:c r="U1115" s="59" t="str">
        <x:v>https://www.scientificlabs.co.uk/brand/eppendorf?page=45&amp;sortby=PRODUCT</x:v>
      </x:c>
    </x:row>
    <x:row r="1116" ht="52" customHeight="1">
      <x:c r="A1116" s="60" t="str">
        <x:v>E5721302400</x:v>
      </x:c>
      <x:c r="B1116" s="60" t="str">
        <x:v>روتور و لوازم سانتریفیوژ Eppendorf — R25ST روتور سطل‌گردان برای CR30NX حداکثر:25K(rpm) 110K (Xg) 40(ml)x 6(عدد) شامل 40PA تیوب x 50 عدد</x:v>
      </x:c>
      <x:c r="C1116" s="62" t="n">
        <x:f>N1116*10</x:f>
        <x:v>61676800000</x:v>
      </x:c>
      <x:c r="D1116" s="60" t="str">
        <x:v>Eppendorf</x:v>
      </x:c>
      <x:c r="E1116" s="60" t="str">
        <x:v>روتور و لوازم سانتریفیوژ</x:v>
      </x:c>
      <x:c r="F1116" s="60" t="str">
        <x:v>Eppendorf R25ST swing bucket rotor for CR30NX Max.:25K(rpm) 110K (Xg) 40(ml)x 6(pcs.) Incl. 40PA tube x 50 pcs</x:v>
      </x:c>
      <x:c r="G1116" s="60" t="str">
        <x:v>EACH</x:v>
      </x:c>
      <x:c r="H1116" s="64" t="n">
        <x:v>16230</x:v>
      </x:c>
      <x:c r="I1116" s="60" t="str">
        <x:v>GBP</x:v>
      </x:c>
      <x:c r="J1116" s="66" t="n">
        <x:v>1.1715363527730265</x:v>
      </x:c>
      <x:c r="K1116" s="68" t="n">
        <x:v>0.5</x:v>
      </x:c>
      <x:c r="L1116" s="70" t="n">
        <x:v>216250</x:v>
      </x:c>
      <x:c r="M1116" s="72" t="n">
        <x:f>H1116*J1116*(1+K1116)</x:f>
        <x:v>28521.05250825933</x:v>
      </x:c>
      <x:c r="N1116" s="70" t="n">
        <x:f>ROUND(M1116*L1116,-4)</x:f>
        <x:v>6167680000</x:v>
      </x:c>
      <x:c r="O1116" s="60" t="str">
        <x:v>آلمان</x:v>
      </x:c>
      <x:c r="P1116" s="60" t="str">
        <x:v>Scientific Laboratory Supplies (SLS) UK</x:v>
      </x:c>
      <x:c r="Q1116" s="60" t="str">
        <x:v>List Price؛ قیمت عمومی SLS با افزایش ۵۰٪؛ VAT، حمل و ترخیص جداگانه</x:v>
      </x:c>
      <x:c r="R1116" s="60" t="str">
        <x:v>۱۴۰۵/۰۵/۲۳</x:v>
      </x:c>
      <x:c r="S1116" s="60" t="n">
        <x:v>1110</x:v>
      </x:c>
      <x:c r="T1116" s="60" t="str">
        <x:v>https://www.eppendorf.com/</x:v>
      </x:c>
      <x:c r="U1116" s="60" t="str">
        <x:v>https://www.scientificlabs.co.uk/brand/eppendorf?page=45&amp;sortby=PRODUCT</x:v>
      </x:c>
    </x:row>
    <x:row r="1117" ht="52" customHeight="1">
      <x:c r="A1117" s="59" t="str">
        <x:v>E5721302401</x:v>
      </x:c>
      <x:c r="B1117" s="59" t="str">
        <x:v>روتور و لوازم سانتریفیوژ Eppendorf — R5S4 روتور سطل‌گردان برای CR30NX حداکثر:4.7K(rpm)3.1K (Xg)2 سطل روتور</x:v>
      </x:c>
      <x:c r="C1117" s="62" t="n">
        <x:f>N1117*10</x:f>
        <x:v>27315600000</x:v>
      </x:c>
      <x:c r="D1117" s="59" t="str">
        <x:v>Eppendorf</x:v>
      </x:c>
      <x:c r="E1117" s="59" t="str">
        <x:v>روتور و لوازم سانتریفیوژ</x:v>
      </x:c>
      <x:c r="F1117" s="59" t="str">
        <x:v>Eppendorf R5S4 Swing Bucket Rotor for CR30NX Max.:4.7K(rpm)3.1K (Xg)2 buckets</x:v>
      </x:c>
      <x:c r="G1117" s="59" t="str">
        <x:v>EACH</x:v>
      </x:c>
      <x:c r="H1117" s="63" t="n">
        <x:v>7188</x:v>
      </x:c>
      <x:c r="I1117" s="59" t="str">
        <x:v>GBP</x:v>
      </x:c>
      <x:c r="J1117" s="65" t="n">
        <x:v>1.1715363527730265</x:v>
      </x:c>
      <x:c r="K1117" s="67" t="n">
        <x:v>0.5</x:v>
      </x:c>
      <x:c r="L1117" s="69" t="n">
        <x:v>216250</x:v>
      </x:c>
      <x:c r="M1117" s="71" t="n">
        <x:f>H1117*J1117*(1+K1117)</x:f>
        <x:v>12631.504955598772</x:v>
      </x:c>
      <x:c r="N1117" s="69" t="n">
        <x:f>ROUND(M1117*L1117,-4)</x:f>
        <x:v>2731560000</x:v>
      </x:c>
      <x:c r="O1117" s="59" t="str">
        <x:v>آلمان</x:v>
      </x:c>
      <x:c r="P1117" s="59" t="str">
        <x:v>Scientific Laboratory Supplies (SLS) UK</x:v>
      </x:c>
      <x:c r="Q1117" s="59" t="str">
        <x:v>List Price؛ قیمت عمومی SLS با افزایش ۵۰٪؛ VAT، حمل و ترخیص جداگانه</x:v>
      </x:c>
      <x:c r="R1117" s="59" t="str">
        <x:v>۱۴۰۵/۰۵/۲۳</x:v>
      </x:c>
      <x:c r="S1117" s="59" t="n">
        <x:v>1111</x:v>
      </x:c>
      <x:c r="T1117" s="59" t="str">
        <x:v>https://www.eppendorf.com/</x:v>
      </x:c>
      <x:c r="U1117" s="59" t="str">
        <x:v>https://www.scientificlabs.co.uk/brand/eppendorf?page=45&amp;sortby=PRODUCT</x:v>
      </x:c>
    </x:row>
    <x:row r="1118" ht="52" customHeight="1">
      <x:c r="A1118" s="60" t="str">
        <x:v>E5721302402</x:v>
      </x:c>
      <x:c r="B1118" s="60" t="str">
        <x:v>روتور و لوازم سانتریفیوژ Eppendorf — R4SS روتور سطل‌گردان برای CR30NX حداکثر:4K(rpm)2.9K(Xg) 4 سطل روتور</x:v>
      </x:c>
      <x:c r="C1118" s="62" t="n">
        <x:f>N1118*10</x:f>
        <x:v>18111600000</x:v>
      </x:c>
      <x:c r="D1118" s="60" t="str">
        <x:v>Eppendorf</x:v>
      </x:c>
      <x:c r="E1118" s="60" t="str">
        <x:v>روتور و لوازم سانتریفیوژ</x:v>
      </x:c>
      <x:c r="F1118" s="60" t="str">
        <x:v>Eppendorf R4SS swing bucket rotor for CR30NX Max.:4K(rpm)2.9K(Xg) 4 buckets</x:v>
      </x:c>
      <x:c r="G1118" s="60" t="str">
        <x:v>EACH</x:v>
      </x:c>
      <x:c r="H1118" s="64" t="n">
        <x:v>4766</x:v>
      </x:c>
      <x:c r="I1118" s="60" t="str">
        <x:v>GBP</x:v>
      </x:c>
      <x:c r="J1118" s="66" t="n">
        <x:v>1.1715363527730265</x:v>
      </x:c>
      <x:c r="K1118" s="68" t="n">
        <x:v>0.5</x:v>
      </x:c>
      <x:c r="L1118" s="70" t="n">
        <x:v>216250</x:v>
      </x:c>
      <x:c r="M1118" s="72" t="n">
        <x:f>H1118*J1118*(1+K1118)</x:f>
        <x:v>8375.313385974367</x:v>
      </x:c>
      <x:c r="N1118" s="70" t="n">
        <x:f>ROUND(M1118*L1118,-4)</x:f>
        <x:v>1811160000</x:v>
      </x:c>
      <x:c r="O1118" s="60" t="str">
        <x:v>آلمان</x:v>
      </x:c>
      <x:c r="P1118" s="60" t="str">
        <x:v>Scientific Laboratory Supplies (SLS) UK</x:v>
      </x:c>
      <x:c r="Q1118" s="60" t="str">
        <x:v>List Price؛ قیمت عمومی SLS با افزایش ۵۰٪؛ VAT، حمل و ترخیص جداگانه</x:v>
      </x:c>
      <x:c r="R1118" s="60" t="str">
        <x:v>۱۴۰۵/۰۵/۲۳</x:v>
      </x:c>
      <x:c r="S1118" s="60" t="n">
        <x:v>1112</x:v>
      </x:c>
      <x:c r="T1118" s="60" t="str">
        <x:v>https://www.eppendorf.com/</x:v>
      </x:c>
      <x:c r="U1118" s="60" t="str">
        <x:v>https://www.scientificlabs.co.uk/brand/eppendorf?page=45&amp;sortby=PRODUCT</x:v>
      </x:c>
    </x:row>
    <x:row r="1119" ht="52" customHeight="1">
      <x:c r="A1119" s="59" t="str">
        <x:v>E5721302600</x:v>
      </x:c>
      <x:c r="B1119" s="59" t="str">
        <x:v>روتور و لوازم سانتریفیوژ Eppendorf — R18C2 continuous flow روتور برای CR30NX حداکثر:18K(rpm)35K (xg)</x:v>
      </x:c>
      <x:c r="C1119" s="62" t="n">
        <x:f>N1119*10</x:f>
        <x:v>42941900000</x:v>
      </x:c>
      <x:c r="D1119" s="59" t="str">
        <x:v>Eppendorf</x:v>
      </x:c>
      <x:c r="E1119" s="59" t="str">
        <x:v>روتور و لوازم سانتریفیوژ</x:v>
      </x:c>
      <x:c r="F1119" s="59" t="str">
        <x:v>Eppendorf R18C2 continuous flow rotor for CR30NX Max.:18K(rpm)35K (xg)</x:v>
      </x:c>
      <x:c r="G1119" s="59" t="str">
        <x:v>EACH</x:v>
      </x:c>
      <x:c r="H1119" s="63" t="n">
        <x:v>11300</x:v>
      </x:c>
      <x:c r="I1119" s="59" t="str">
        <x:v>GBP</x:v>
      </x:c>
      <x:c r="J1119" s="65" t="n">
        <x:v>1.1715363527730265</x:v>
      </x:c>
      <x:c r="K1119" s="67" t="n">
        <x:v>0.5</x:v>
      </x:c>
      <x:c r="L1119" s="69" t="n">
        <x:v>216250</x:v>
      </x:c>
      <x:c r="M1119" s="71" t="n">
        <x:f>H1119*J1119*(1+K1119)</x:f>
        <x:v>19857.541179502798</x:v>
      </x:c>
      <x:c r="N1119" s="69" t="n">
        <x:f>ROUND(M1119*L1119,-4)</x:f>
        <x:v>4294190000</x:v>
      </x:c>
      <x:c r="O1119" s="59" t="str">
        <x:v>آلمان</x:v>
      </x:c>
      <x:c r="P1119" s="59" t="str">
        <x:v>Scientific Laboratory Supplies (SLS) UK</x:v>
      </x:c>
      <x:c r="Q1119" s="59" t="str">
        <x:v>List Price؛ قیمت عمومی SLS با افزایش ۵۰٪؛ VAT، حمل و ترخیص جداگانه</x:v>
      </x:c>
      <x:c r="R1119" s="59" t="str">
        <x:v>۱۴۰۵/۰۵/۲۳</x:v>
      </x:c>
      <x:c r="S1119" s="59" t="n">
        <x:v>1113</x:v>
      </x:c>
      <x:c r="T1119" s="59" t="str">
        <x:v>https://www.eppendorf.com/</x:v>
      </x:c>
      <x:c r="U1119" s="59" t="str">
        <x:v>https://www.scientificlabs.co.uk/brand/eppendorf?page=45&amp;sortby=PRODUCT</x:v>
      </x:c>
    </x:row>
    <x:row r="1120" ht="52" customHeight="1">
      <x:c r="A1120" s="60" t="str">
        <x:v>E5721302601</x:v>
      </x:c>
      <x:c r="B1120" s="60" t="str">
        <x:v>روتور و لوازم سانتریفیوژ Eppendorf — R10C2 continuous flow روتور برای CR30NX حداکثر:10K(rpm)14K (Xg)</x:v>
      </x:c>
      <x:c r="C1120" s="62" t="n">
        <x:f>N1120*10</x:f>
        <x:v>44500000000</x:v>
      </x:c>
      <x:c r="D1120" s="60" t="str">
        <x:v>Eppendorf</x:v>
      </x:c>
      <x:c r="E1120" s="60" t="str">
        <x:v>روتور و لوازم سانتریفیوژ</x:v>
      </x:c>
      <x:c r="F1120" s="60" t="str">
        <x:v>Eppendorf R10C2 continuous flow rotor for CR30NX Max.:10K(rpm)14K (Xg)</x:v>
      </x:c>
      <x:c r="G1120" s="60" t="str">
        <x:v>EACH</x:v>
      </x:c>
      <x:c r="H1120" s="64" t="n">
        <x:v>11710</x:v>
      </x:c>
      <x:c r="I1120" s="60" t="str">
        <x:v>GBP</x:v>
      </x:c>
      <x:c r="J1120" s="66" t="n">
        <x:v>1.1715363527730265</x:v>
      </x:c>
      <x:c r="K1120" s="68" t="n">
        <x:v>0.5</x:v>
      </x:c>
      <x:c r="L1120" s="70" t="n">
        <x:v>216250</x:v>
      </x:c>
      <x:c r="M1120" s="72" t="n">
        <x:f>H1120*J1120*(1+K1120)</x:f>
        <x:v>20578.03603645821</x:v>
      </x:c>
      <x:c r="N1120" s="70" t="n">
        <x:f>ROUND(M1120*L1120,-4)</x:f>
        <x:v>4450000000</x:v>
      </x:c>
      <x:c r="O1120" s="60" t="str">
        <x:v>آلمان</x:v>
      </x:c>
      <x:c r="P1120" s="60" t="str">
        <x:v>Scientific Laboratory Supplies (SLS) UK</x:v>
      </x:c>
      <x:c r="Q1120" s="60" t="str">
        <x:v>List Price؛ قیمت عمومی SLS با افزایش ۵۰٪؛ VAT، حمل و ترخیص جداگانه</x:v>
      </x:c>
      <x:c r="R1120" s="60" t="str">
        <x:v>۱۴۰۵/۰۵/۲۳</x:v>
      </x:c>
      <x:c r="S1120" s="60" t="n">
        <x:v>1114</x:v>
      </x:c>
      <x:c r="T1120" s="60" t="str">
        <x:v>https://www.eppendorf.com/</x:v>
      </x:c>
      <x:c r="U1120" s="60" t="str">
        <x:v>https://www.scientificlabs.co.uk/brand/eppendorf?page=45&amp;sortby=PRODUCT</x:v>
      </x:c>
    </x:row>
    <x:row r="1121" ht="52" customHeight="1">
      <x:c r="A1121" s="59" t="str">
        <x:v>E5721302700</x:v>
      </x:c>
      <x:c r="B1121" s="59" t="str">
        <x:v>روتور و لوازم سانتریفیوژ Eppendorf — R10H Horizontal روتور برای CR30NX</x:v>
      </x:c>
      <x:c r="C1121" s="62" t="n">
        <x:f>N1121*10</x:f>
        <x:v>33775900000</x:v>
      </x:c>
      <x:c r="D1121" s="59" t="str">
        <x:v>Eppendorf</x:v>
      </x:c>
      <x:c r="E1121" s="59" t="str">
        <x:v>روتور و لوازم سانتریفیوژ</x:v>
      </x:c>
      <x:c r="F1121" s="59" t="str">
        <x:v>Eppendorf R10H Horizontal Rotor for CR30NX</x:v>
      </x:c>
      <x:c r="G1121" s="59" t="str">
        <x:v>EACH</x:v>
      </x:c>
      <x:c r="H1121" s="63" t="n">
        <x:v>8888</x:v>
      </x:c>
      <x:c r="I1121" s="59" t="str">
        <x:v>GBP</x:v>
      </x:c>
      <x:c r="J1121" s="65" t="n">
        <x:v>1.1715363527730265</x:v>
      </x:c>
      <x:c r="K1121" s="67" t="n">
        <x:v>0.5</x:v>
      </x:c>
      <x:c r="L1121" s="69" t="n">
        <x:v>216250</x:v>
      </x:c>
      <x:c r="M1121" s="71" t="n">
        <x:f>H1121*J1121*(1+K1121)</x:f>
        <x:v>15618.92265516999</x:v>
      </x:c>
      <x:c r="N1121" s="69" t="n">
        <x:f>ROUND(M1121*L1121,-4)</x:f>
        <x:v>3377590000</x:v>
      </x:c>
      <x:c r="O1121" s="59" t="str">
        <x:v>آلمان</x:v>
      </x:c>
      <x:c r="P1121" s="59" t="str">
        <x:v>Scientific Laboratory Supplies (SLS) UK</x:v>
      </x:c>
      <x:c r="Q1121" s="59" t="str">
        <x:v>List Price؛ قیمت عمومی SLS با افزایش ۵۰٪؛ VAT، حمل و ترخیص جداگانه</x:v>
      </x:c>
      <x:c r="R1121" s="59" t="str">
        <x:v>۱۴۰۵/۰۵/۲۳</x:v>
      </x:c>
      <x:c r="S1121" s="59" t="n">
        <x:v>1115</x:v>
      </x:c>
      <x:c r="T1121" s="59" t="str">
        <x:v>https://www.eppendorf.com/</x:v>
      </x:c>
      <x:c r="U1121" s="59" t="str">
        <x:v>https://www.scientificlabs.co.uk/brand/eppendorf?page=45&amp;sortby=PRODUCT</x:v>
      </x:c>
    </x:row>
    <x:row r="1122" ht="52" customHeight="1">
      <x:c r="A1122" s="60" t="str">
        <x:v>E5721302800</x:v>
      </x:c>
      <x:c r="B1122" s="60" t="str">
        <x:v>روتور و لوازم سانتریفیوژ Eppendorf — R11D2 SOIL DEHYDRATION روتور برای CR30NX حداکثر:11K(rpm) 15.8K(xg)100(ml)x 4(عدد)</x:v>
      </x:c>
      <x:c r="C1122" s="62" t="n">
        <x:f>N1122*10</x:f>
        <x:v>47578100000</x:v>
      </x:c>
      <x:c r="D1122" s="60" t="str">
        <x:v>Eppendorf</x:v>
      </x:c>
      <x:c r="E1122" s="60" t="str">
        <x:v>روتور و لوازم سانتریفیوژ</x:v>
      </x:c>
      <x:c r="F1122" s="60" t="str">
        <x:v>Eppendorf R11D2 SOIL DEHYDRATION ROTOR for CR30NX Max.:11K(rpm) 15.8K(xg)100(ml)x 4(pcs.)</x:v>
      </x:c>
      <x:c r="G1122" s="60" t="str">
        <x:v>EACH</x:v>
      </x:c>
      <x:c r="H1122" s="64" t="n">
        <x:v>12520</x:v>
      </x:c>
      <x:c r="I1122" s="60" t="str">
        <x:v>GBP</x:v>
      </x:c>
      <x:c r="J1122" s="66" t="n">
        <x:v>1.1715363527730265</x:v>
      </x:c>
      <x:c r="K1122" s="68" t="n">
        <x:v>0.5</x:v>
      </x:c>
      <x:c r="L1122" s="70" t="n">
        <x:v>216250</x:v>
      </x:c>
      <x:c r="M1122" s="72" t="n">
        <x:f>H1122*J1122*(1+K1122)</x:f>
        <x:v>22001.452705077438</x:v>
      </x:c>
      <x:c r="N1122" s="70" t="n">
        <x:f>ROUND(M1122*L1122,-4)</x:f>
        <x:v>4757810000</x:v>
      </x:c>
      <x:c r="O1122" s="60" t="str">
        <x:v>آلمان</x:v>
      </x:c>
      <x:c r="P1122" s="60" t="str">
        <x:v>Scientific Laboratory Supplies (SLS) UK</x:v>
      </x:c>
      <x:c r="Q1122" s="60" t="str">
        <x:v>List Price؛ قیمت عمومی SLS با افزایش ۵۰٪؛ VAT، حمل و ترخیص جداگانه</x:v>
      </x:c>
      <x:c r="R1122" s="60" t="str">
        <x:v>۱۴۰۵/۰۵/۲۳</x:v>
      </x:c>
      <x:c r="S1122" s="60" t="n">
        <x:v>1116</x:v>
      </x:c>
      <x:c r="T1122" s="60" t="str">
        <x:v>https://www.eppendorf.com/</x:v>
      </x:c>
      <x:c r="U1122" s="60" t="str">
        <x:v>https://www.scientificlabs.co.uk/brand/eppendorf?page=45&amp;sortby=PRODUCT</x:v>
      </x:c>
    </x:row>
    <x:row r="1123" ht="52" customHeight="1">
      <x:c r="A1123" s="59" t="str">
        <x:v>E5721351512</x:v>
      </x:c>
      <x:c r="B1123" s="59" t="str">
        <x:v>روتور و لوازم سانتریفیوژ Eppendorf — CR30NX سانتریفیوژ یخچال‌دار پرسرعت Harvesting پکیج با R9A2 روتور و 4 x 1.5L Triangular Bottles</x:v>
      </x:c>
      <x:c r="C1123" s="62" t="n">
        <x:f>N1123*10</x:f>
        <x:v>198292900000</x:v>
      </x:c>
      <x:c r="D1123" s="59" t="str">
        <x:v>Eppendorf</x:v>
      </x:c>
      <x:c r="E1123" s="59" t="str">
        <x:v>روتور و لوازم سانتریفیوژ</x:v>
      </x:c>
      <x:c r="F1123" s="59" t="str">
        <x:v>Eppendorf CR30NX High Speed Refrigerated Centrifuge Harvesting Bundle with R9A2 Rotor and 4 x 1.5L Triangular Bottles</x:v>
      </x:c>
      <x:c r="G1123" s="59" t="str">
        <x:v>EACH</x:v>
      </x:c>
      <x:c r="H1123" s="63" t="n">
        <x:v>52180</x:v>
      </x:c>
      <x:c r="I1123" s="59" t="str">
        <x:v>GBP</x:v>
      </x:c>
      <x:c r="J1123" s="65" t="n">
        <x:v>1.1715363527730265</x:v>
      </x:c>
      <x:c r="K1123" s="67" t="n">
        <x:v>0.5</x:v>
      </x:c>
      <x:c r="L1123" s="69" t="n">
        <x:v>216250</x:v>
      </x:c>
      <x:c r="M1123" s="71" t="n">
        <x:f>H1123*J1123*(1+K1123)</x:f>
        <x:v>91696.15033154478</x:v>
      </x:c>
      <x:c r="N1123" s="69" t="n">
        <x:f>ROUND(M1123*L1123,-4)</x:f>
        <x:v>19829290000</x:v>
      </x:c>
      <x:c r="O1123" s="59" t="str">
        <x:v>آلمان</x:v>
      </x:c>
      <x:c r="P1123" s="59" t="str">
        <x:v>Scientific Laboratory Supplies (SLS) UK</x:v>
      </x:c>
      <x:c r="Q1123" s="59" t="str">
        <x:v>List Price؛ قیمت عمومی SLS با افزایش ۵۰٪؛ VAT، حمل و ترخیص جداگانه</x:v>
      </x:c>
      <x:c r="R1123" s="59" t="str">
        <x:v>۱۴۰۵/۰۵/۲۳</x:v>
      </x:c>
      <x:c r="S1123" s="59" t="n">
        <x:v>1117</x:v>
      </x:c>
      <x:c r="T1123" s="59" t="str">
        <x:v>https://www.eppendorf.com/</x:v>
      </x:c>
      <x:c r="U1123" s="59" t="str">
        <x:v>https://www.scientificlabs.co.uk/brand/eppendorf?page=45&amp;sortby=PRODUCT</x:v>
      </x:c>
    </x:row>
    <x:row r="1124" ht="52" customHeight="1">
      <x:c r="A1124" s="60" t="str">
        <x:v>E5721352100</x:v>
      </x:c>
      <x:c r="B1124" s="60" t="str">
        <x:v>روتور و لوازم سانتریفیوژ Eppendorf — روتور زاویه ثابت R7A برای سانتریفیوژ CR30NX شامل 1000PP bottles (WM) (6 عدد شامل caps) و 1000PP bottle vise assy (1 عدد)</x:v>
      </x:c>
      <x:c r="C1124" s="62" t="n">
        <x:f>N1124*10</x:f>
        <x:v>62550800000</x:v>
      </x:c>
      <x:c r="D1124" s="60" t="str">
        <x:v>Eppendorf</x:v>
      </x:c>
      <x:c r="E1124" s="60" t="str">
        <x:v>روتور و لوازم سانتریفیوژ</x:v>
      </x:c>
      <x:c r="F1124" s="60" t="str">
        <x:v>Eppendorf Fixed angle rotor R7A for Centrifuge CR30NX incl. 1000PP bottles (WM) (6 pcs. incl caps) and 1000PP bottle vise assy (1 pcs.)</x:v>
      </x:c>
      <x:c r="G1124" s="60" t="str">
        <x:v>EACH</x:v>
      </x:c>
      <x:c r="H1124" s="64" t="n">
        <x:v>16460</x:v>
      </x:c>
      <x:c r="I1124" s="60" t="str">
        <x:v>GBP</x:v>
      </x:c>
      <x:c r="J1124" s="66" t="n">
        <x:v>1.1715363527730265</x:v>
      </x:c>
      <x:c r="K1124" s="68" t="n">
        <x:v>0.5</x:v>
      </x:c>
      <x:c r="L1124" s="70" t="n">
        <x:v>216250</x:v>
      </x:c>
      <x:c r="M1124" s="72" t="n">
        <x:f>H1124*J1124*(1+K1124)</x:f>
        <x:v>28925.232549966022</x:v>
      </x:c>
      <x:c r="N1124" s="70" t="n">
        <x:f>ROUND(M1124*L1124,-4)</x:f>
        <x:v>6255080000</x:v>
      </x:c>
      <x:c r="O1124" s="60" t="str">
        <x:v>آلمان</x:v>
      </x:c>
      <x:c r="P1124" s="60" t="str">
        <x:v>Scientific Laboratory Supplies (SLS) UK</x:v>
      </x:c>
      <x:c r="Q1124" s="60" t="str">
        <x:v>List Price؛ قیمت عمومی SLS با افزایش ۵۰٪؛ VAT، حمل و ترخیص جداگانه</x:v>
      </x:c>
      <x:c r="R1124" s="60" t="str">
        <x:v>۱۴۰۵/۰۵/۲۳</x:v>
      </x:c>
      <x:c r="S1124" s="60" t="n">
        <x:v>1118</x:v>
      </x:c>
      <x:c r="T1124" s="60" t="str">
        <x:v>https://www.eppendorf.com/</x:v>
      </x:c>
      <x:c r="U1124" s="60" t="str">
        <x:v>https://www.scientificlabs.co.uk/brand/eppendorf?page=45&amp;sortby=PRODUCT</x:v>
      </x:c>
    </x:row>
    <x:row r="1125" ht="52" customHeight="1">
      <x:c r="A1125" s="59" t="str">
        <x:v>E5721352402</x:v>
      </x:c>
      <x:c r="B1125" s="59" t="str">
        <x:v>روتور و لوازم سانتریفیوژ Eppendorf — روتور R4SS برای سانتریفیوژ CR30NX شامل 15mL آداپتور (15TCx6S) و 50mL آداپتور (50TCx2C)</x:v>
      </x:c>
      <x:c r="C1125" s="62" t="n">
        <x:f>N1125*10</x:f>
        <x:v>18347200000</x:v>
      </x:c>
      <x:c r="D1125" s="59" t="str">
        <x:v>Eppendorf</x:v>
      </x:c>
      <x:c r="E1125" s="59" t="str">
        <x:v>روتور و لوازم سانتریفیوژ</x:v>
      </x:c>
      <x:c r="F1125" s="59" t="str">
        <x:v>Eppendorf Rotor R4SS for Centrifuge CR30NX incl. 15mL adapter (15TCx6S) and 50mL adapter (50TCx2C)</x:v>
      </x:c>
      <x:c r="G1125" s="59" t="str">
        <x:v>EACH</x:v>
      </x:c>
      <x:c r="H1125" s="63" t="n">
        <x:v>4828</x:v>
      </x:c>
      <x:c r="I1125" s="59" t="str">
        <x:v>GBP</x:v>
      </x:c>
      <x:c r="J1125" s="65" t="n">
        <x:v>1.1715363527730265</x:v>
      </x:c>
      <x:c r="K1125" s="67" t="n">
        <x:v>0.5</x:v>
      </x:c>
      <x:c r="L1125" s="69" t="n">
        <x:v>216250</x:v>
      </x:c>
      <x:c r="M1125" s="71" t="n">
        <x:f>H1125*J1125*(1+K1125)</x:f>
        <x:v>8484.266266782257</x:v>
      </x:c>
      <x:c r="N1125" s="69" t="n">
        <x:f>ROUND(M1125*L1125,-4)</x:f>
        <x:v>1834720000</x:v>
      </x:c>
      <x:c r="O1125" s="59" t="str">
        <x:v>آلمان</x:v>
      </x:c>
      <x:c r="P1125" s="59" t="str">
        <x:v>Scientific Laboratory Supplies (SLS) UK</x:v>
      </x:c>
      <x:c r="Q1125" s="59" t="str">
        <x:v>List Price؛ قیمت عمومی SLS با افزایش ۵۰٪؛ VAT، حمل و ترخیص جداگانه</x:v>
      </x:c>
      <x:c r="R1125" s="59" t="str">
        <x:v>۱۴۰۵/۰۵/۲۳</x:v>
      </x:c>
      <x:c r="S1125" s="59" t="n">
        <x:v>1119</x:v>
      </x:c>
      <x:c r="T1125" s="59" t="str">
        <x:v>https://www.eppendorf.com/</x:v>
      </x:c>
      <x:c r="U1125" s="59" t="str">
        <x:v>https://www.scientificlabs.co.uk/brand/eppendorf?page=45&amp;sortby=PRODUCT</x:v>
      </x:c>
    </x:row>
    <x:row r="1126" ht="52" customHeight="1">
      <x:c r="A1126" s="60" t="str">
        <x:v>E5721352601</x:v>
      </x:c>
      <x:c r="B1126" s="60" t="str">
        <x:v>روتور و لوازم سانتریفیوژ Eppendorf — Continuous flow روتور R10C2 برای سانتریفیوژ CR30NX شامل seal unit</x:v>
      </x:c>
      <x:c r="C1126" s="62" t="n">
        <x:f>N1126*10</x:f>
        <x:v>50884300000</x:v>
      </x:c>
      <x:c r="D1126" s="60" t="str">
        <x:v>Eppendorf</x:v>
      </x:c>
      <x:c r="E1126" s="60" t="str">
        <x:v>روتور و لوازم سانتریفیوژ</x:v>
      </x:c>
      <x:c r="F1126" s="60" t="str">
        <x:v>Eppendorf Continuous flow rotor R10C2 for Centrifuge CR30NX incl. seal unit</x:v>
      </x:c>
      <x:c r="G1126" s="60" t="str">
        <x:v>EACH</x:v>
      </x:c>
      <x:c r="H1126" s="64" t="n">
        <x:v>13390</x:v>
      </x:c>
      <x:c r="I1126" s="60" t="str">
        <x:v>GBP</x:v>
      </x:c>
      <x:c r="J1126" s="66" t="n">
        <x:v>1.1715363527730265</x:v>
      </x:c>
      <x:c r="K1126" s="68" t="n">
        <x:v>0.5</x:v>
      </x:c>
      <x:c r="L1126" s="70" t="n">
        <x:v>216250</x:v>
      </x:c>
      <x:c r="M1126" s="72" t="n">
        <x:f>H1126*J1126*(1+K1126)</x:f>
        <x:v>23530.307645446235</x:v>
      </x:c>
      <x:c r="N1126" s="70" t="n">
        <x:f>ROUND(M1126*L1126,-4)</x:f>
        <x:v>5088430000</x:v>
      </x:c>
      <x:c r="O1126" s="60" t="str">
        <x:v>آلمان</x:v>
      </x:c>
      <x:c r="P1126" s="60" t="str">
        <x:v>Scientific Laboratory Supplies (SLS) UK</x:v>
      </x:c>
      <x:c r="Q1126" s="60" t="str">
        <x:v>List Price؛ قیمت عمومی SLS با افزایش ۵۰٪؛ VAT، حمل و ترخیص جداگانه</x:v>
      </x:c>
      <x:c r="R1126" s="60" t="str">
        <x:v>۱۴۰۵/۰۵/۲۳</x:v>
      </x:c>
      <x:c r="S1126" s="60" t="n">
        <x:v>1120</x:v>
      </x:c>
      <x:c r="T1126" s="60" t="str">
        <x:v>https://www.eppendorf.com/</x:v>
      </x:c>
      <x:c r="U1126" s="60" t="str">
        <x:v>https://www.scientificlabs.co.uk/brand/eppendorf?page=45&amp;sortby=PRODUCT</x:v>
      </x:c>
    </x:row>
    <x:row r="1127" ht="52" customHeight="1">
      <x:c r="A1127" s="59" t="str">
        <x:v>E5721411171</x:v>
      </x:c>
      <x:c r="B1127" s="59" t="str">
        <x:v>قطعات و لوازم جانبی Eppendorf — SEAL UNIT (E) ASSY برای R18C not applicable to EU nor NA</x:v>
      </x:c>
      <x:c r="C1127" s="62" t="n">
        <x:f>N1127*10</x:f>
        <x:v>10404900000</x:v>
      </x:c>
      <x:c r="D1127" s="59" t="str">
        <x:v>Eppendorf</x:v>
      </x:c>
      <x:c r="E1127" s="59" t="str">
        <x:v>قطعات و لوازم جانبی</x:v>
      </x:c>
      <x:c r="F1127" s="59" t="str">
        <x:v>Eppendorf SEAL UNIT (E) ASSY FOR R18C not applicable to EU nor NA</x:v>
      </x:c>
      <x:c r="G1127" s="59" t="str">
        <x:v>EACH</x:v>
      </x:c>
      <x:c r="H1127" s="63" t="n">
        <x:v>2738</x:v>
      </x:c>
      <x:c r="I1127" s="59" t="str">
        <x:v>GBP</x:v>
      </x:c>
      <x:c r="J1127" s="65" t="n">
        <x:v>1.1715363527730265</x:v>
      </x:c>
      <x:c r="K1127" s="67" t="n">
        <x:v>0.5</x:v>
      </x:c>
      <x:c r="L1127" s="69" t="n">
        <x:v>216250</x:v>
      </x:c>
      <x:c r="M1127" s="71" t="n">
        <x:f>H1127*J1127*(1+K1127)</x:f>
        <x:v>4811.499800838819</x:v>
      </x:c>
      <x:c r="N1127" s="69" t="n">
        <x:f>ROUND(M1127*L1127,-4)</x:f>
        <x:v>1040490000</x:v>
      </x:c>
      <x:c r="O1127" s="59" t="str">
        <x:v>آلمان</x:v>
      </x:c>
      <x:c r="P1127" s="59" t="str">
        <x:v>Scientific Laboratory Supplies (SLS) UK</x:v>
      </x:c>
      <x:c r="Q1127" s="59" t="str">
        <x:v>List Price؛ قیمت عمومی SLS با افزایش ۵۰٪؛ VAT، حمل و ترخیص جداگانه</x:v>
      </x:c>
      <x:c r="R1127" s="59" t="str">
        <x:v>۱۴۰۵/۰۵/۲۳</x:v>
      </x:c>
      <x:c r="S1127" s="59" t="n">
        <x:v>1121</x:v>
      </x:c>
      <x:c r="T1127" s="59" t="str">
        <x:v>https://www.eppendorf.com/</x:v>
      </x:c>
      <x:c r="U1127" s="59" t="str">
        <x:v>https://www.scientificlabs.co.uk/brand/eppendorf?page=45&amp;sortby=PRODUCT</x:v>
      </x:c>
    </x:row>
    <x:row r="1128" ht="52" customHeight="1">
      <x:c r="A1128" s="60" t="str">
        <x:v>E5721411173</x:v>
      </x:c>
      <x:c r="B1128" s="60" t="str">
        <x:v>قطعات و لوازم جانبی Eppendorf — SEAL UNIT (E) ASSY برای R13C not applicable to EU nor NA</x:v>
      </x:c>
      <x:c r="C1128" s="62" t="n">
        <x:f>N1128*10</x:f>
        <x:v>16538300000</x:v>
      </x:c>
      <x:c r="D1128" s="60" t="str">
        <x:v>Eppendorf</x:v>
      </x:c>
      <x:c r="E1128" s="60" t="str">
        <x:v>قطعات و لوازم جانبی</x:v>
      </x:c>
      <x:c r="F1128" s="60" t="str">
        <x:v>Eppendorf SEAL UNIT (E) ASSY FOR R13C not applicable to EU nor NA</x:v>
      </x:c>
      <x:c r="G1128" s="60" t="str">
        <x:v>EACH</x:v>
      </x:c>
      <x:c r="H1128" s="64" t="n">
        <x:v>4352</x:v>
      </x:c>
      <x:c r="I1128" s="60" t="str">
        <x:v>GBP</x:v>
      </x:c>
      <x:c r="J1128" s="66" t="n">
        <x:v>1.1715363527730265</x:v>
      </x:c>
      <x:c r="K1128" s="68" t="n">
        <x:v>0.5</x:v>
      </x:c>
      <x:c r="L1128" s="70" t="n">
        <x:v>216250</x:v>
      </x:c>
      <x:c r="M1128" s="72" t="n">
        <x:f>H1128*J1128*(1+K1128)</x:f>
        <x:v>7647.789310902316</x:v>
      </x:c>
      <x:c r="N1128" s="70" t="n">
        <x:f>ROUND(M1128*L1128,-4)</x:f>
        <x:v>1653830000</x:v>
      </x:c>
      <x:c r="O1128" s="60" t="str">
        <x:v>آلمان</x:v>
      </x:c>
      <x:c r="P1128" s="60" t="str">
        <x:v>Scientific Laboratory Supplies (SLS) UK</x:v>
      </x:c>
      <x:c r="Q1128" s="60" t="str">
        <x:v>List Price؛ قیمت عمومی SLS با افزایش ۵۰٪؛ VAT، حمل و ترخیص جداگانه</x:v>
      </x:c>
      <x:c r="R1128" s="60" t="str">
        <x:v>۱۴۰۵/۰۵/۲۳</x:v>
      </x:c>
      <x:c r="S1128" s="60" t="n">
        <x:v>1122</x:v>
      </x:c>
      <x:c r="T1128" s="60" t="str">
        <x:v>https://www.eppendorf.com/</x:v>
      </x:c>
      <x:c r="U1128" s="60" t="str">
        <x:v>https://www.scientificlabs.co.uk/brand/eppendorf?page=45&amp;sortby=PRODUCT</x:v>
      </x:c>
    </x:row>
    <x:row r="1129" ht="52" customHeight="1">
      <x:c r="A1129" s="59" t="str">
        <x:v>E5721411175</x:v>
      </x:c>
      <x:c r="B1129" s="59" t="str">
        <x:v>قطعات و لوازم جانبی Eppendorf — SAEL UNIT (E) ASSY برای R10C not applicable to EU nor NA</x:v>
      </x:c>
      <x:c r="C1129" s="62" t="n">
        <x:f>N1129*10</x:f>
        <x:v>13410800000</x:v>
      </x:c>
      <x:c r="D1129" s="59" t="str">
        <x:v>Eppendorf</x:v>
      </x:c>
      <x:c r="E1129" s="59" t="str">
        <x:v>قطعات و لوازم جانبی</x:v>
      </x:c>
      <x:c r="F1129" s="59" t="str">
        <x:v>Eppendorf SAEL UNIT (E) ASSY FOR R10C not applicable to EU nor NA</x:v>
      </x:c>
      <x:c r="G1129" s="59" t="str">
        <x:v>EACH</x:v>
      </x:c>
      <x:c r="H1129" s="63" t="n">
        <x:v>3529</x:v>
      </x:c>
      <x:c r="I1129" s="59" t="str">
        <x:v>GBP</x:v>
      </x:c>
      <x:c r="J1129" s="65" t="n">
        <x:v>1.1715363527730265</x:v>
      </x:c>
      <x:c r="K1129" s="67" t="n">
        <x:v>0.5</x:v>
      </x:c>
      <x:c r="L1129" s="69" t="n">
        <x:v>216250</x:v>
      </x:c>
      <x:c r="M1129" s="71" t="n">
        <x:f>H1129*J1129*(1+K1129)</x:f>
        <x:v>6201.527683404015</x:v>
      </x:c>
      <x:c r="N1129" s="69" t="n">
        <x:f>ROUND(M1129*L1129,-4)</x:f>
        <x:v>1341080000</x:v>
      </x:c>
      <x:c r="O1129" s="59" t="str">
        <x:v>آلمان</x:v>
      </x:c>
      <x:c r="P1129" s="59" t="str">
        <x:v>Scientific Laboratory Supplies (SLS) UK</x:v>
      </x:c>
      <x:c r="Q1129" s="59" t="str">
        <x:v>List Price؛ قیمت عمومی SLS با افزایش ۵۰٪؛ VAT، حمل و ترخیص جداگانه</x:v>
      </x:c>
      <x:c r="R1129" s="59" t="str">
        <x:v>۱۴۰۵/۰۵/۲۳</x:v>
      </x:c>
      <x:c r="S1129" s="59" t="n">
        <x:v>1123</x:v>
      </x:c>
      <x:c r="T1129" s="59" t="str">
        <x:v>https://www.eppendorf.com/</x:v>
      </x:c>
      <x:c r="U1129" s="59" t="str">
        <x:v>https://www.scientificlabs.co.uk/brand/eppendorf?page=45&amp;sortby=PRODUCT</x:v>
      </x:c>
    </x:row>
    <x:row r="1130" ht="52" customHeight="1">
      <x:c r="A1130" s="60" t="str">
        <x:v>E5721411183</x:v>
      </x:c>
      <x:c r="B1130" s="60" t="str">
        <x:v>روتور و لوازم سانتریفیوژ Eppendorf — Seal Unit برای Continuous Flow روتور R18C2 برای سانتریفیوژ CR30NX</x:v>
      </x:c>
      <x:c r="C1130" s="62" t="n">
        <x:f>N1130*10</x:f>
        <x:v>17062800000</x:v>
      </x:c>
      <x:c r="D1130" s="60" t="str">
        <x:v>Eppendorf</x:v>
      </x:c>
      <x:c r="E1130" s="60" t="str">
        <x:v>روتور و لوازم سانتریفیوژ</x:v>
      </x:c>
      <x:c r="F1130" s="60" t="str">
        <x:v>Eppendorf Seal Unit for Continuous Flow Rotor R18C2 for Centrifuge CR30NX</x:v>
      </x:c>
      <x:c r="G1130" s="60" t="str">
        <x:v>EACH</x:v>
      </x:c>
      <x:c r="H1130" s="64" t="n">
        <x:v>4490</x:v>
      </x:c>
      <x:c r="I1130" s="60" t="str">
        <x:v>GBP</x:v>
      </x:c>
      <x:c r="J1130" s="66" t="n">
        <x:v>1.1715363527730265</x:v>
      </x:c>
      <x:c r="K1130" s="68" t="n">
        <x:v>0.5</x:v>
      </x:c>
      <x:c r="L1130" s="70" t="n">
        <x:v>216250</x:v>
      </x:c>
      <x:c r="M1130" s="72" t="n">
        <x:f>H1130*J1130*(1+K1130)</x:f>
        <x:v>7890.297335926333</x:v>
      </x:c>
      <x:c r="N1130" s="70" t="n">
        <x:f>ROUND(M1130*L1130,-4)</x:f>
        <x:v>1706280000</x:v>
      </x:c>
      <x:c r="O1130" s="60" t="str">
        <x:v>آلمان</x:v>
      </x:c>
      <x:c r="P1130" s="60" t="str">
        <x:v>Scientific Laboratory Supplies (SLS) UK</x:v>
      </x:c>
      <x:c r="Q1130" s="60" t="str">
        <x:v>List Price؛ قیمت عمومی SLS با افزایش ۵۰٪؛ VAT، حمل و ترخیص جداگانه</x:v>
      </x:c>
      <x:c r="R1130" s="60" t="str">
        <x:v>۱۴۰۵/۰۵/۲۳</x:v>
      </x:c>
      <x:c r="S1130" s="60" t="n">
        <x:v>1124</x:v>
      </x:c>
      <x:c r="T1130" s="60" t="str">
        <x:v>https://www.eppendorf.com/</x:v>
      </x:c>
      <x:c r="U1130" s="60" t="str">
        <x:v>https://www.scientificlabs.co.uk/brand/eppendorf?page=45&amp;sortby=PRODUCT</x:v>
      </x:c>
    </x:row>
    <x:row r="1131" ht="52" customHeight="1">
      <x:c r="A1131" s="59" t="str">
        <x:v>E5721411184</x:v>
      </x:c>
      <x:c r="B1131" s="59" t="str">
        <x:v>روتور و لوازم سانتریفیوژ Eppendorf — Batch Unit برای Continuous Flow روتور R18C2 برای سانتریفیوژ CR30NX</x:v>
      </x:c>
      <x:c r="C1131" s="62" t="n">
        <x:f>N1131*10</x:f>
        <x:v>8679600000</x:v>
      </x:c>
      <x:c r="D1131" s="59" t="str">
        <x:v>Eppendorf</x:v>
      </x:c>
      <x:c r="E1131" s="59" t="str">
        <x:v>روتور و لوازم سانتریفیوژ</x:v>
      </x:c>
      <x:c r="F1131" s="59" t="str">
        <x:v>Eppendorf Batch Unit for Continuous Flow Rotor R18C2 for Centrifuge CR30NX</x:v>
      </x:c>
      <x:c r="G1131" s="59" t="str">
        <x:v>EACH</x:v>
      </x:c>
      <x:c r="H1131" s="63" t="n">
        <x:v>2284</x:v>
      </x:c>
      <x:c r="I1131" s="59" t="str">
        <x:v>GBP</x:v>
      </x:c>
      <x:c r="J1131" s="65" t="n">
        <x:v>1.1715363527730265</x:v>
      </x:c>
      <x:c r="K1131" s="67" t="n">
        <x:v>0.5</x:v>
      </x:c>
      <x:c r="L1131" s="69" t="n">
        <x:v>216250</x:v>
      </x:c>
      <x:c r="M1131" s="71" t="n">
        <x:f>H1131*J1131*(1+K1131)</x:f>
        <x:v>4013.683544600389</x:v>
      </x:c>
      <x:c r="N1131" s="69" t="n">
        <x:f>ROUND(M1131*L1131,-4)</x:f>
        <x:v>867960000</x:v>
      </x:c>
      <x:c r="O1131" s="59" t="str">
        <x:v>آلمان</x:v>
      </x:c>
      <x:c r="P1131" s="59" t="str">
        <x:v>Scientific Laboratory Supplies (SLS) UK</x:v>
      </x:c>
      <x:c r="Q1131" s="59" t="str">
        <x:v>List Price؛ قیمت عمومی SLS با افزایش ۵۰٪؛ VAT، حمل و ترخیص جداگانه</x:v>
      </x:c>
      <x:c r="R1131" s="59" t="str">
        <x:v>۱۴۰۵/۰۵/۲۳</x:v>
      </x:c>
      <x:c r="S1131" s="59" t="n">
        <x:v>1125</x:v>
      </x:c>
      <x:c r="T1131" s="59" t="str">
        <x:v>https://www.eppendorf.com/</x:v>
      </x:c>
      <x:c r="U1131" s="59" t="str">
        <x:v>https://www.scientificlabs.co.uk/brand/eppendorf?page=45&amp;sortby=PRODUCT</x:v>
      </x:c>
    </x:row>
    <x:row r="1132" ht="52" customHeight="1">
      <x:c r="A1132" s="60" t="str">
        <x:v>E5721411185</x:v>
      </x:c>
      <x:c r="B1132" s="60" t="str">
        <x:v>روتور و لوازم سانتریفیوژ Eppendorf — Seal Unit برای Continuous Flow روتور R10C2 برای سانتریفیوژ CR30NX</x:v>
      </x:c>
      <x:c r="C1132" s="62" t="n">
        <x:f>N1132*10</x:f>
        <x:v>14740900000</x:v>
      </x:c>
      <x:c r="D1132" s="60" t="str">
        <x:v>Eppendorf</x:v>
      </x:c>
      <x:c r="E1132" s="60" t="str">
        <x:v>روتور و لوازم سانتریفیوژ</x:v>
      </x:c>
      <x:c r="F1132" s="60" t="str">
        <x:v>Eppendorf Seal Unit for Continuous Flow Rotor R10C2 for Centrifuge CR30NX</x:v>
      </x:c>
      <x:c r="G1132" s="60" t="str">
        <x:v>EACH</x:v>
      </x:c>
      <x:c r="H1132" s="64" t="n">
        <x:v>3879</x:v>
      </x:c>
      <x:c r="I1132" s="60" t="str">
        <x:v>GBP</x:v>
      </x:c>
      <x:c r="J1132" s="66" t="n">
        <x:v>1.1715363527730265</x:v>
      </x:c>
      <x:c r="K1132" s="68" t="n">
        <x:v>0.5</x:v>
      </x:c>
      <x:c r="L1132" s="70" t="n">
        <x:v>216250</x:v>
      </x:c>
      <x:c r="M1132" s="72" t="n">
        <x:f>H1132*J1132*(1+K1132)</x:f>
        <x:v>6816.584268609854</x:v>
      </x:c>
      <x:c r="N1132" s="70" t="n">
        <x:f>ROUND(M1132*L1132,-4)</x:f>
        <x:v>1474090000</x:v>
      </x:c>
      <x:c r="O1132" s="60" t="str">
        <x:v>آلمان</x:v>
      </x:c>
      <x:c r="P1132" s="60" t="str">
        <x:v>Scientific Laboratory Supplies (SLS) UK</x:v>
      </x:c>
      <x:c r="Q1132" s="60" t="str">
        <x:v>List Price؛ قیمت عمومی SLS با افزایش ۵۰٪؛ VAT، حمل و ترخیص جداگانه</x:v>
      </x:c>
      <x:c r="R1132" s="60" t="str">
        <x:v>۱۴۰۵/۰۵/۲۳</x:v>
      </x:c>
      <x:c r="S1132" s="60" t="n">
        <x:v>1126</x:v>
      </x:c>
      <x:c r="T1132" s="60" t="str">
        <x:v>https://www.eppendorf.com/</x:v>
      </x:c>
      <x:c r="U1132" s="60" t="str">
        <x:v>https://www.scientificlabs.co.uk/brand/eppendorf?page=46&amp;sortby=PRODUCT</x:v>
      </x:c>
    </x:row>
    <x:row r="1133" ht="52" customHeight="1">
      <x:c r="A1133" s="59" t="str">
        <x:v>E5721411186</x:v>
      </x:c>
      <x:c r="B1133" s="59" t="str">
        <x:v>روتور و لوازم سانتریفیوژ Eppendorf — Bath Unit برای Continuous Flow روتور R10C2 برای سانتریفیوژ CR30NX</x:v>
      </x:c>
      <x:c r="C1133" s="62" t="n">
        <x:f>N1133*10</x:f>
        <x:v>10811500000</x:v>
      </x:c>
      <x:c r="D1133" s="59" t="str">
        <x:v>Eppendorf</x:v>
      </x:c>
      <x:c r="E1133" s="59" t="str">
        <x:v>روتور و لوازم سانتریفیوژ</x:v>
      </x:c>
      <x:c r="F1133" s="59" t="str">
        <x:v>Eppendorf Bath Unit for Continuous Flow Rotor R10C2 for Centrifuge CR30NX</x:v>
      </x:c>
      <x:c r="G1133" s="59" t="str">
        <x:v>EACH</x:v>
      </x:c>
      <x:c r="H1133" s="63" t="n">
        <x:v>2845</x:v>
      </x:c>
      <x:c r="I1133" s="59" t="str">
        <x:v>GBP</x:v>
      </x:c>
      <x:c r="J1133" s="65" t="n">
        <x:v>1.1715363527730265</x:v>
      </x:c>
      <x:c r="K1133" s="67" t="n">
        <x:v>0.5</x:v>
      </x:c>
      <x:c r="L1133" s="69" t="n">
        <x:v>216250</x:v>
      </x:c>
      <x:c r="M1133" s="71" t="n">
        <x:f>H1133*J1133*(1+K1133)</x:f>
        <x:v>4999.53138545889</x:v>
      </x:c>
      <x:c r="N1133" s="69" t="n">
        <x:f>ROUND(M1133*L1133,-4)</x:f>
        <x:v>1081150000</x:v>
      </x:c>
      <x:c r="O1133" s="59" t="str">
        <x:v>آلمان</x:v>
      </x:c>
      <x:c r="P1133" s="59" t="str">
        <x:v>Scientific Laboratory Supplies (SLS) UK</x:v>
      </x:c>
      <x:c r="Q1133" s="59" t="str">
        <x:v>List Price؛ قیمت عمومی SLS با افزایش ۵۰٪؛ VAT، حمل و ترخیص جداگانه</x:v>
      </x:c>
      <x:c r="R1133" s="59" t="str">
        <x:v>۱۴۰۵/۰۵/۲۳</x:v>
      </x:c>
      <x:c r="S1133" s="59" t="n">
        <x:v>1127</x:v>
      </x:c>
      <x:c r="T1133" s="59" t="str">
        <x:v>https://www.eppendorf.com/</x:v>
      </x:c>
      <x:c r="U1133" s="59" t="str">
        <x:v>https://www.scientificlabs.co.uk/brand/eppendorf?page=46&amp;sortby=PRODUCT</x:v>
      </x:c>
    </x:row>
    <x:row r="1134" ht="52" customHeight="1">
      <x:c r="A1134" s="60" t="str">
        <x:v>E5721850067</x:v>
      </x:c>
      <x:c r="B1134" s="60" t="str">
        <x:v>سایر محصولات Eppendorf Eppendorf — Refrigerat Cycle SP Assy(C) Compressor Suction Pipe etc.</x:v>
      </x:c>
      <x:c r="C1134" s="62" t="n">
        <x:f>N1134*10</x:f>
        <x:v>12939600000</x:v>
      </x:c>
      <x:c r="D1134" s="60" t="str">
        <x:v>Eppendorf</x:v>
      </x:c>
      <x:c r="E1134" s="60" t="str">
        <x:v>سایر محصولات Eppendorf</x:v>
      </x:c>
      <x:c r="F1134" s="60" t="str">
        <x:v>Eppendorf Refrigerat Cycle SP Assy(C) Compressor Suction Pipe etc.</x:v>
      </x:c>
      <x:c r="G1134" s="60" t="str">
        <x:v>EACH</x:v>
      </x:c>
      <x:c r="H1134" s="64" t="n">
        <x:v>3405</x:v>
      </x:c>
      <x:c r="I1134" s="60" t="str">
        <x:v>GBP</x:v>
      </x:c>
      <x:c r="J1134" s="66" t="n">
        <x:v>1.1715363527730265</x:v>
      </x:c>
      <x:c r="K1134" s="68" t="n">
        <x:v>0.5</x:v>
      </x:c>
      <x:c r="L1134" s="70" t="n">
        <x:v>216250</x:v>
      </x:c>
      <x:c r="M1134" s="72" t="n">
        <x:f>H1134*J1134*(1+K1134)</x:f>
        <x:v>5983.621921788233</x:v>
      </x:c>
      <x:c r="N1134" s="70" t="n">
        <x:f>ROUND(M1134*L1134,-4)</x:f>
        <x:v>1293960000</x:v>
      </x:c>
      <x:c r="O1134" s="60" t="str">
        <x:v>آلمان</x:v>
      </x:c>
      <x:c r="P1134" s="60" t="str">
        <x:v>Scientific Laboratory Supplies (SLS) UK</x:v>
      </x:c>
      <x:c r="Q1134" s="60" t="str">
        <x:v>List Price؛ قیمت عمومی SLS با افزایش ۵۰٪؛ VAT، حمل و ترخیص جداگانه</x:v>
      </x:c>
      <x:c r="R1134" s="60" t="str">
        <x:v>۱۴۰۵/۰۵/۲۳</x:v>
      </x:c>
      <x:c r="S1134" s="60" t="n">
        <x:v>1128</x:v>
      </x:c>
      <x:c r="T1134" s="60" t="str">
        <x:v>https://www.eppendorf.com/</x:v>
      </x:c>
      <x:c r="U1134" s="60" t="str">
        <x:v>https://www.scientificlabs.co.uk/brand/eppendorf?page=46&amp;sortby=PRODUCT</x:v>
      </x:c>
    </x:row>
    <x:row r="1135" ht="52" customHeight="1">
      <x:c r="A1135" s="59" t="str">
        <x:v>E5804000060</x:v>
      </x:c>
      <x:c r="B1135" s="59" t="str">
        <x:v>روتور و لوازم سانتریفیوژ Eppendorf — 5804 سانتریفیوژ بدون روتور</x:v>
      </x:c>
      <x:c r="C1135" s="62" t="n">
        <x:f>N1135*10</x:f>
        <x:v>14452100000</x:v>
      </x:c>
      <x:c r="D1135" s="59" t="str">
        <x:v>Eppendorf</x:v>
      </x:c>
      <x:c r="E1135" s="59" t="str">
        <x:v>روتور و لوازم سانتریفیوژ</x:v>
      </x:c>
      <x:c r="F1135" s="59" t="str">
        <x:v>Eppendorf 5804 Centrifuge without Rotor</x:v>
      </x:c>
      <x:c r="G1135" s="59" t="str">
        <x:v>EACH</x:v>
      </x:c>
      <x:c r="H1135" s="63" t="n">
        <x:v>3803</x:v>
      </x:c>
      <x:c r="I1135" s="59" t="str">
        <x:v>GBP</x:v>
      </x:c>
      <x:c r="J1135" s="65" t="n">
        <x:v>1.1715363527730265</x:v>
      </x:c>
      <x:c r="K1135" s="67" t="n">
        <x:v>0.5</x:v>
      </x:c>
      <x:c r="L1135" s="69" t="n">
        <x:v>216250</x:v>
      </x:c>
      <x:c r="M1135" s="71" t="n">
        <x:f>H1135*J1135*(1+K1135)</x:f>
        <x:v>6683.02912439373</x:v>
      </x:c>
      <x:c r="N1135" s="69" t="n">
        <x:f>ROUND(M1135*L1135,-4)</x:f>
        <x:v>1445210000</x:v>
      </x:c>
      <x:c r="O1135" s="59" t="str">
        <x:v>آلمان</x:v>
      </x:c>
      <x:c r="P1135" s="59" t="str">
        <x:v>Scientific Laboratory Supplies (SLS) UK</x:v>
      </x:c>
      <x:c r="Q1135" s="59" t="str">
        <x:v>List Price؛ قیمت عمومی SLS با افزایش ۵۰٪؛ VAT، حمل و ترخیص جداگانه</x:v>
      </x:c>
      <x:c r="R1135" s="59" t="str">
        <x:v>۱۴۰۵/۰۵/۲۳</x:v>
      </x:c>
      <x:c r="S1135" s="59" t="n">
        <x:v>1129</x:v>
      </x:c>
      <x:c r="T1135" s="59" t="str">
        <x:v>https://www.eppendorf.com/</x:v>
      </x:c>
      <x:c r="U1135" s="59" t="str">
        <x:v>https://www.scientificlabs.co.uk/brand/eppendorf?page=46&amp;sortby=PRODUCT</x:v>
      </x:c>
    </x:row>
    <x:row r="1136" ht="52" customHeight="1">
      <x:c r="A1136" s="60" t="str">
        <x:v>E5804000360</x:v>
      </x:c>
      <x:c r="B1136" s="60" t="str">
        <x:v>روتور و لوازم سانتریفیوژ Eppendorf — 5804 سانتریفیوژ با A-4-44 روتور و آداپتور برای 15/50mL تیوب</x:v>
      </x:c>
      <x:c r="C1136" s="62" t="n">
        <x:f>N1136*10</x:f>
        <x:v>19316300000</x:v>
      </x:c>
      <x:c r="D1136" s="60" t="str">
        <x:v>Eppendorf</x:v>
      </x:c>
      <x:c r="E1136" s="60" t="str">
        <x:v>روتور و لوازم سانتریفیوژ</x:v>
      </x:c>
      <x:c r="F1136" s="60" t="str">
        <x:v>Eppendorf 5804 Centrifuge with A-4-44 Rotor and Adapters for 15/50mL Tubes</x:v>
      </x:c>
      <x:c r="G1136" s="60" t="str">
        <x:v>EACH</x:v>
      </x:c>
      <x:c r="H1136" s="64" t="n">
        <x:v>5083</x:v>
      </x:c>
      <x:c r="I1136" s="60" t="str">
        <x:v>GBP</x:v>
      </x:c>
      <x:c r="J1136" s="66" t="n">
        <x:v>1.1715363527730265</x:v>
      </x:c>
      <x:c r="K1136" s="68" t="n">
        <x:v>0.5</x:v>
      </x:c>
      <x:c r="L1136" s="70" t="n">
        <x:v>216250</x:v>
      </x:c>
      <x:c r="M1136" s="72" t="n">
        <x:f>H1136*J1136*(1+K1136)</x:f>
        <x:v>8932.37892171794</x:v>
      </x:c>
      <x:c r="N1136" s="70" t="n">
        <x:f>ROUND(M1136*L1136,-4)</x:f>
        <x:v>1931630000</x:v>
      </x:c>
      <x:c r="O1136" s="60" t="str">
        <x:v>آلمان</x:v>
      </x:c>
      <x:c r="P1136" s="60" t="str">
        <x:v>Scientific Laboratory Supplies (SLS) UK</x:v>
      </x:c>
      <x:c r="Q1136" s="60" t="str">
        <x:v>List Price؛ قیمت عمومی SLS با افزایش ۵۰٪؛ VAT، حمل و ترخیص جداگانه</x:v>
      </x:c>
      <x:c r="R1136" s="60" t="str">
        <x:v>۱۴۰۵/۰۵/۲۳</x:v>
      </x:c>
      <x:c r="S1136" s="60" t="n">
        <x:v>1130</x:v>
      </x:c>
      <x:c r="T1136" s="60" t="str">
        <x:v>https://www.eppendorf.com/</x:v>
      </x:c>
      <x:c r="U1136" s="60" t="str">
        <x:v>https://www.scientificlabs.co.uk/brand/eppendorf?page=46&amp;sortby=PRODUCT</x:v>
      </x:c>
    </x:row>
    <x:row r="1137" ht="52" customHeight="1">
      <x:c r="A1137" s="59" t="str">
        <x:v>E5804000565</x:v>
      </x:c>
      <x:c r="B1137" s="59" t="str">
        <x:v>روتور و لوازم سانتریفیوژ Eppendorf — 5804 سانتریفیوژ با S-4-72 روتور و آداپتور برای 15/50mL تیوب</x:v>
      </x:c>
      <x:c r="C1137" s="62" t="n">
        <x:f>N1137*10</x:f>
        <x:v>23215200000</x:v>
      </x:c>
      <x:c r="D1137" s="59" t="str">
        <x:v>Eppendorf</x:v>
      </x:c>
      <x:c r="E1137" s="59" t="str">
        <x:v>روتور و لوازم سانتریفیوژ</x:v>
      </x:c>
      <x:c r="F1137" s="59" t="str">
        <x:v>Eppendorf 5804 Centrifuge with S-4-72 Rotor and Adapters for 15/50mL Tubes</x:v>
      </x:c>
      <x:c r="G1137" s="59" t="str">
        <x:v>EACH</x:v>
      </x:c>
      <x:c r="H1137" s="63" t="n">
        <x:v>6109</x:v>
      </x:c>
      <x:c r="I1137" s="59" t="str">
        <x:v>GBP</x:v>
      </x:c>
      <x:c r="J1137" s="65" t="n">
        <x:v>1.1715363527730265</x:v>
      </x:c>
      <x:c r="K1137" s="67" t="n">
        <x:v>0.5</x:v>
      </x:c>
      <x:c r="L1137" s="69" t="n">
        <x:v>216250</x:v>
      </x:c>
      <x:c r="M1137" s="71" t="n">
        <x:f>H1137*J1137*(1+K1137)</x:f>
        <x:v>10735.373368635628</x:v>
      </x:c>
      <x:c r="N1137" s="69" t="n">
        <x:f>ROUND(M1137*L1137,-4)</x:f>
        <x:v>2321520000</x:v>
      </x:c>
      <x:c r="O1137" s="59" t="str">
        <x:v>آلمان</x:v>
      </x:c>
      <x:c r="P1137" s="59" t="str">
        <x:v>Scientific Laboratory Supplies (SLS) UK</x:v>
      </x:c>
      <x:c r="Q1137" s="59" t="str">
        <x:v>List Price؛ قیمت عمومی SLS با افزایش ۵۰٪؛ VAT، حمل و ترخیص جداگانه</x:v>
      </x:c>
      <x:c r="R1137" s="59" t="str">
        <x:v>۱۴۰۵/۰۵/۲۳</x:v>
      </x:c>
      <x:c r="S1137" s="59" t="n">
        <x:v>1131</x:v>
      </x:c>
      <x:c r="T1137" s="59" t="str">
        <x:v>https://www.eppendorf.com/</x:v>
      </x:c>
      <x:c r="U1137" s="59" t="str">
        <x:v>https://www.scientificlabs.co.uk/brand/eppendorf?page=46&amp;sortby=PRODUCT</x:v>
      </x:c>
    </x:row>
    <x:row r="1138" ht="52" customHeight="1">
      <x:c r="A1138" s="60" t="str">
        <x:v>E5804709004</x:v>
      </x:c>
      <x:c r="B1138" s="60" t="str">
        <x:v>روتور و لوازم سانتریفیوژ Eppendorf — A-4-44 swing out روتور با 4 x 100mL rectangular سطل روتور</x:v>
      </x:c>
      <x:c r="C1138" s="62" t="n">
        <x:f>N1138*10</x:f>
        <x:v>4951600000</x:v>
      </x:c>
      <x:c r="D1138" s="60" t="str">
        <x:v>Eppendorf</x:v>
      </x:c>
      <x:c r="E1138" s="60" t="str">
        <x:v>روتور و لوازم سانتریفیوژ</x:v>
      </x:c>
      <x:c r="F1138" s="60" t="str">
        <x:v>Eppendorf A-4-44 swing out rotor with 4 x 100mL rectangular buckets</x:v>
      </x:c>
      <x:c r="G1138" s="60" t="str">
        <x:v>EACH</x:v>
      </x:c>
      <x:c r="H1138" s="64" t="n">
        <x:v>1303</x:v>
      </x:c>
      <x:c r="I1138" s="60" t="str">
        <x:v>GBP</x:v>
      </x:c>
      <x:c r="J1138" s="66" t="n">
        <x:v>1.1715363527730265</x:v>
      </x:c>
      <x:c r="K1138" s="68" t="n">
        <x:v>0.5</x:v>
      </x:c>
      <x:c r="L1138" s="70" t="n">
        <x:v>216250</x:v>
      </x:c>
      <x:c r="M1138" s="72" t="n">
        <x:f>H1138*J1138*(1+K1138)</x:f>
        <x:v>2289.76780149488</x:v>
      </x:c>
      <x:c r="N1138" s="70" t="n">
        <x:f>ROUND(M1138*L1138,-4)</x:f>
        <x:v>495160000</x:v>
      </x:c>
      <x:c r="O1138" s="60" t="str">
        <x:v>آلمان</x:v>
      </x:c>
      <x:c r="P1138" s="60" t="str">
        <x:v>Scientific Laboratory Supplies (SLS) UK</x:v>
      </x:c>
      <x:c r="Q1138" s="60" t="str">
        <x:v>List Price؛ قیمت عمومی SLS با افزایش ۵۰٪؛ VAT، حمل و ترخیص جداگانه</x:v>
      </x:c>
      <x:c r="R1138" s="60" t="str">
        <x:v>۱۴۰۵/۰۵/۲۳</x:v>
      </x:c>
      <x:c r="S1138" s="60" t="n">
        <x:v>1132</x:v>
      </x:c>
      <x:c r="T1138" s="60" t="str">
        <x:v>https://www.eppendorf.com/</x:v>
      </x:c>
      <x:c r="U1138" s="60" t="str">
        <x:v>https://www.scientificlabs.co.uk/brand/eppendorf?page=46&amp;sortby=PRODUCT</x:v>
      </x:c>
    </x:row>
    <x:row r="1139" ht="52" customHeight="1">
      <x:c r="A1139" s="59" t="str">
        <x:v>E5804712005</x:v>
      </x:c>
      <x:c r="B1139" s="59" t="str">
        <x:v>روتور و لوازم سانتریفیوژ Eppendorf — آئروسل‌بند caps برای 100 ml rectangular سطل روتور</x:v>
      </x:c>
      <x:c r="C1139" s="62" t="n">
        <x:f>N1139*10</x:f>
        <x:v>433200000</x:v>
      </x:c>
      <x:c r="D1139" s="59" t="str">
        <x:v>Eppendorf</x:v>
      </x:c>
      <x:c r="E1139" s="59" t="str">
        <x:v>روتور و لوازم سانتریفیوژ</x:v>
      </x:c>
      <x:c r="F1139" s="59" t="str">
        <x:v>Aerosol-tight caps for 100 ml rectangular buckets</x:v>
      </x:c>
      <x:c r="G1139" s="59" t="str">
        <x:v>PK2</x:v>
      </x:c>
      <x:c r="H1139" s="63" t="n">
        <x:v>114</x:v>
      </x:c>
      <x:c r="I1139" s="59" t="str">
        <x:v>GBP</x:v>
      </x:c>
      <x:c r="J1139" s="65" t="n">
        <x:v>1.1715363527730265</x:v>
      </x:c>
      <x:c r="K1139" s="67" t="n">
        <x:v>0.5</x:v>
      </x:c>
      <x:c r="L1139" s="69" t="n">
        <x:v>216250</x:v>
      </x:c>
      <x:c r="M1139" s="71" t="n">
        <x:f>H1139*J1139*(1+K1139)</x:f>
        <x:v>200.33271632418754</x:v>
      </x:c>
      <x:c r="N1139" s="69" t="n">
        <x:f>ROUND(M1139*L1139,-4)</x:f>
        <x:v>43320000</x:v>
      </x:c>
      <x:c r="O1139" s="59" t="str">
        <x:v>آلمان</x:v>
      </x:c>
      <x:c r="P1139" s="59" t="str">
        <x:v>Scientific Laboratory Supplies (SLS) UK</x:v>
      </x:c>
      <x:c r="Q1139" s="59" t="str">
        <x:v>List Price؛ قیمت عمومی SLS با افزایش ۵۰٪؛ VAT، حمل و ترخیص جداگانه</x:v>
      </x:c>
      <x:c r="R1139" s="59" t="str">
        <x:v>۱۴۰۵/۰۵/۲۳</x:v>
      </x:c>
      <x:c r="S1139" s="59" t="n">
        <x:v>1133</x:v>
      </x:c>
      <x:c r="T1139" s="59" t="str">
        <x:v>https://www.eppendorf.com/</x:v>
      </x:c>
      <x:c r="U1139" s="59" t="str">
        <x:v>https://www.scientificlabs.co.uk/brand/eppendorf?page=46&amp;sortby=PRODUCT</x:v>
      </x:c>
    </x:row>
    <x:row r="1140" ht="52" customHeight="1">
      <x:c r="A1140" s="60" t="str">
        <x:v>E5804715004</x:v>
      </x:c>
      <x:c r="B1140" s="60" t="str">
        <x:v>روتور و لوازم سانتریفیوژ Eppendorf — F-45-30-11 روتور زاویه ثابت با Aluminium درب</x:v>
      </x:c>
      <x:c r="C1140" s="62" t="n">
        <x:f>N1140*10</x:f>
        <x:v>2462500000</x:v>
      </x:c>
      <x:c r="D1140" s="60" t="str">
        <x:v>Eppendorf</x:v>
      </x:c>
      <x:c r="E1140" s="60" t="str">
        <x:v>روتور و لوازم سانتریفیوژ</x:v>
      </x:c>
      <x:c r="F1140" s="60" t="str">
        <x:v>Eppendorf F-45-30-11 Fixed Angle Rotor With Aluminium Lid</x:v>
      </x:c>
      <x:c r="G1140" s="60" t="str">
        <x:v>EACH</x:v>
      </x:c>
      <x:c r="H1140" s="64" t="n">
        <x:v>648</x:v>
      </x:c>
      <x:c r="I1140" s="60" t="str">
        <x:v>GBP</x:v>
      </x:c>
      <x:c r="J1140" s="66" t="n">
        <x:v>1.1715363527730265</x:v>
      </x:c>
      <x:c r="K1140" s="68" t="n">
        <x:v>0.5</x:v>
      </x:c>
      <x:c r="L1140" s="70" t="n">
        <x:v>216250</x:v>
      </x:c>
      <x:c r="M1140" s="72" t="n">
        <x:f>H1140*J1140*(1+K1140)</x:f>
        <x:v>1138.7333348953819</x:v>
      </x:c>
      <x:c r="N1140" s="70" t="n">
        <x:f>ROUND(M1140*L1140,-4)</x:f>
        <x:v>246250000</x:v>
      </x:c>
      <x:c r="O1140" s="60" t="str">
        <x:v>آلمان</x:v>
      </x:c>
      <x:c r="P1140" s="60" t="str">
        <x:v>Scientific Laboratory Supplies (SLS) UK</x:v>
      </x:c>
      <x:c r="Q1140" s="60" t="str">
        <x:v>List Price؛ قیمت عمومی SLS با افزایش ۵۰٪؛ VAT، حمل و ترخیص جداگانه</x:v>
      </x:c>
      <x:c r="R1140" s="60" t="str">
        <x:v>۱۴۰۵/۰۵/۲۳</x:v>
      </x:c>
      <x:c r="S1140" s="60" t="n">
        <x:v>1134</x:v>
      </x:c>
      <x:c r="T1140" s="60" t="str">
        <x:v>https://www.eppendorf.com/</x:v>
      </x:c>
      <x:c r="U1140" s="60" t="str">
        <x:v>https://www.scientificlabs.co.uk/brand/eppendorf?page=46&amp;sortby=PRODUCT</x:v>
      </x:c>
    </x:row>
    <x:row r="1141" ht="52" customHeight="1">
      <x:c r="A1141" s="59" t="str">
        <x:v>E5804719000</x:v>
      </x:c>
      <x:c r="B1141" s="59" t="str">
        <x:v>روتور و لوازم سانتریفیوژ Eppendorf — A-44-4 swing out روتور با 4 x Falcon تیوب سطل روتور</x:v>
      </x:c>
      <x:c r="C1141" s="62" t="n">
        <x:f>N1141*10</x:f>
        <x:v>6038500000</x:v>
      </x:c>
      <x:c r="D1141" s="59" t="str">
        <x:v>Eppendorf</x:v>
      </x:c>
      <x:c r="E1141" s="59" t="str">
        <x:v>روتور و لوازم سانتریفیوژ</x:v>
      </x:c>
      <x:c r="F1141" s="59" t="str">
        <x:v>Eppendorf A-44-4 swing out rotor with 4 x Falcon tube buckets</x:v>
      </x:c>
      <x:c r="G1141" s="59" t="str">
        <x:v>EACH</x:v>
      </x:c>
      <x:c r="H1141" s="63" t="n">
        <x:v>1589</x:v>
      </x:c>
      <x:c r="I1141" s="59" t="str">
        <x:v>GBP</x:v>
      </x:c>
      <x:c r="J1141" s="65" t="n">
        <x:v>1.1715363527730265</x:v>
      </x:c>
      <x:c r="K1141" s="67" t="n">
        <x:v>0.5</x:v>
      </x:c>
      <x:c r="L1141" s="69" t="n">
        <x:v>216250</x:v>
      </x:c>
      <x:c r="M1141" s="71" t="n">
        <x:f>H1141*J1141*(1+K1141)</x:f>
        <x:v>2792.3568968345085</x:v>
      </x:c>
      <x:c r="N1141" s="69" t="n">
        <x:f>ROUND(M1141*L1141,-4)</x:f>
        <x:v>603850000</x:v>
      </x:c>
      <x:c r="O1141" s="59" t="str">
        <x:v>آلمان</x:v>
      </x:c>
      <x:c r="P1141" s="59" t="str">
        <x:v>Scientific Laboratory Supplies (SLS) UK</x:v>
      </x:c>
      <x:c r="Q1141" s="59" t="str">
        <x:v>List Price؛ قیمت عمومی SLS با افزایش ۵۰٪؛ VAT، حمل و ترخیص جداگانه</x:v>
      </x:c>
      <x:c r="R1141" s="59" t="str">
        <x:v>۱۴۰۵/۰۵/۲۳</x:v>
      </x:c>
      <x:c r="S1141" s="59" t="n">
        <x:v>1135</x:v>
      </x:c>
      <x:c r="T1141" s="59" t="str">
        <x:v>https://www.eppendorf.com/</x:v>
      </x:c>
      <x:c r="U1141" s="59" t="str">
        <x:v>https://www.scientificlabs.co.uk/brand/eppendorf?page=46&amp;sortby=PRODUCT</x:v>
      </x:c>
    </x:row>
    <x:row r="1142" ht="52" customHeight="1">
      <x:c r="A1142" s="60" t="str">
        <x:v>E5804726006</x:v>
      </x:c>
      <x:c r="B1142" s="60" t="str">
        <x:v>روتور و لوازم سانتریفیوژ Eppendorf — F-45-30-11 روتور زاویه ثابت با Aerosol Tight Aluminium درب</x:v>
      </x:c>
      <x:c r="C1142" s="62" t="n">
        <x:f>N1142*10</x:f>
        <x:v>3051500000</x:v>
      </x:c>
      <x:c r="D1142" s="60" t="str">
        <x:v>Eppendorf</x:v>
      </x:c>
      <x:c r="E1142" s="60" t="str">
        <x:v>روتور و لوازم سانتریفیوژ</x:v>
      </x:c>
      <x:c r="F1142" s="60" t="str">
        <x:v>Eppendorf F-45-30-11 Fixed Angle Rotor With Aerosol Tight Aluminium Lid</x:v>
      </x:c>
      <x:c r="G1142" s="60" t="str">
        <x:v>EACH</x:v>
      </x:c>
      <x:c r="H1142" s="64" t="n">
        <x:v>803</x:v>
      </x:c>
      <x:c r="I1142" s="60" t="str">
        <x:v>GBP</x:v>
      </x:c>
      <x:c r="J1142" s="66" t="n">
        <x:v>1.1715363527730265</x:v>
      </x:c>
      <x:c r="K1142" s="68" t="n">
        <x:v>0.5</x:v>
      </x:c>
      <x:c r="L1142" s="70" t="n">
        <x:v>216250</x:v>
      </x:c>
      <x:c r="M1142" s="72" t="n">
        <x:f>H1142*J1142*(1+K1142)</x:f>
        <x:v>1411.1155369151104</x:v>
      </x:c>
      <x:c r="N1142" s="70" t="n">
        <x:f>ROUND(M1142*L1142,-4)</x:f>
        <x:v>305150000</x:v>
      </x:c>
      <x:c r="O1142" s="60" t="str">
        <x:v>آلمان</x:v>
      </x:c>
      <x:c r="P1142" s="60" t="str">
        <x:v>Scientific Laboratory Supplies (SLS) UK</x:v>
      </x:c>
      <x:c r="Q1142" s="60" t="str">
        <x:v>List Price؛ قیمت عمومی SLS با افزایش ۵۰٪؛ VAT، حمل و ترخیص جداگانه</x:v>
      </x:c>
      <x:c r="R1142" s="60" t="str">
        <x:v>۱۴۰۵/۰۵/۲۳</x:v>
      </x:c>
      <x:c r="S1142" s="60" t="n">
        <x:v>1136</x:v>
      </x:c>
      <x:c r="T1142" s="60" t="str">
        <x:v>https://www.eppendorf.com/</x:v>
      </x:c>
      <x:c r="U1142" s="60" t="str">
        <x:v>https://www.scientificlabs.co.uk/brand/eppendorf?page=46&amp;sortby=PRODUCT</x:v>
      </x:c>
    </x:row>
    <x:row r="1143" ht="52" customHeight="1">
      <x:c r="A1143" s="59" t="str">
        <x:v>E5804727002</x:v>
      </x:c>
      <x:c r="B1143" s="59" t="str">
        <x:v>روتور و لوازم سانتریفیوژ Eppendorf — F-34-36-38 روتور زاویه ثابت برای 6 x 85ml تیوب با درب</x:v>
      </x:c>
      <x:c r="C1143" s="62" t="n">
        <x:f>N1143*10</x:f>
        <x:v>6946700000</x:v>
      </x:c>
      <x:c r="D1143" s="59" t="str">
        <x:v>Eppendorf</x:v>
      </x:c>
      <x:c r="E1143" s="59" t="str">
        <x:v>روتور و لوازم سانتریفیوژ</x:v>
      </x:c>
      <x:c r="F1143" s="59" t="str">
        <x:v>F-34-36-38 fixed angle rotor for 6 x 85ml tubes with lid</x:v>
      </x:c>
      <x:c r="G1143" s="59" t="str">
        <x:v>EACH</x:v>
      </x:c>
      <x:c r="H1143" s="63" t="n">
        <x:v>1828</x:v>
      </x:c>
      <x:c r="I1143" s="59" t="str">
        <x:v>GBP</x:v>
      </x:c>
      <x:c r="J1143" s="65" t="n">
        <x:v>1.1715363527730265</x:v>
      </x:c>
      <x:c r="K1143" s="67" t="n">
        <x:v>0.5</x:v>
      </x:c>
      <x:c r="L1143" s="69" t="n">
        <x:v>216250</x:v>
      </x:c>
      <x:c r="M1143" s="71" t="n">
        <x:f>H1143*J1143*(1+K1143)</x:f>
        <x:v>3212.352679303638</x:v>
      </x:c>
      <x:c r="N1143" s="69" t="n">
        <x:f>ROUND(M1143*L1143,-4)</x:f>
        <x:v>694670000</x:v>
      </x:c>
      <x:c r="O1143" s="59" t="str">
        <x:v>آلمان</x:v>
      </x:c>
      <x:c r="P1143" s="59" t="str">
        <x:v>Scientific Laboratory Supplies (SLS) UK</x:v>
      </x:c>
      <x:c r="Q1143" s="59" t="str">
        <x:v>List Price؛ قیمت عمومی SLS با افزایش ۵۰٪؛ VAT، حمل و ترخیص جداگانه</x:v>
      </x:c>
      <x:c r="R1143" s="59" t="str">
        <x:v>۱۴۰۵/۰۵/۲۳</x:v>
      </x:c>
      <x:c r="S1143" s="59" t="n">
        <x:v>1137</x:v>
      </x:c>
      <x:c r="T1143" s="59" t="str">
        <x:v>https://www.eppendorf.com/</x:v>
      </x:c>
      <x:c r="U1143" s="59" t="str">
        <x:v>https://www.scientificlabs.co.uk/brand/eppendorf?page=46&amp;sortby=PRODUCT</x:v>
      </x:c>
    </x:row>
    <x:row r="1144" ht="52" customHeight="1">
      <x:c r="A1144" s="60" t="str">
        <x:v>E5804730003</x:v>
      </x:c>
      <x:c r="B1144" s="60" t="str">
        <x:v>روتور و لوازم سانتریفیوژ Eppendorf — T-60-11 Drum روتور بدون آداپتور و با درب</x:v>
      </x:c>
      <x:c r="C1144" s="62" t="n">
        <x:f>N1144*10</x:f>
        <x:v>5935900000</x:v>
      </x:c>
      <x:c r="D1144" s="60" t="str">
        <x:v>Eppendorf</x:v>
      </x:c>
      <x:c r="E1144" s="60" t="str">
        <x:v>روتور و لوازم سانتریفیوژ</x:v>
      </x:c>
      <x:c r="F1144" s="60" t="str">
        <x:v>Eppendorf T-60-11 Drum Rotor Without Adapters And With Lid</x:v>
      </x:c>
      <x:c r="G1144" s="60" t="str">
        <x:v>EACH</x:v>
      </x:c>
      <x:c r="H1144" s="64" t="n">
        <x:v>1562</x:v>
      </x:c>
      <x:c r="I1144" s="60" t="str">
        <x:v>GBP</x:v>
      </x:c>
      <x:c r="J1144" s="66" t="n">
        <x:v>1.1715363527730265</x:v>
      </x:c>
      <x:c r="K1144" s="68" t="n">
        <x:v>0.5</x:v>
      </x:c>
      <x:c r="L1144" s="70" t="n">
        <x:v>216250</x:v>
      </x:c>
      <x:c r="M1144" s="72" t="n">
        <x:f>H1144*J1144*(1+K1144)</x:f>
        <x:v>2744.909674547201</x:v>
      </x:c>
      <x:c r="N1144" s="70" t="n">
        <x:f>ROUND(M1144*L1144,-4)</x:f>
        <x:v>593590000</x:v>
      </x:c>
      <x:c r="O1144" s="60" t="str">
        <x:v>آلمان</x:v>
      </x:c>
      <x:c r="P1144" s="60" t="str">
        <x:v>Scientific Laboratory Supplies (SLS) UK</x:v>
      </x:c>
      <x:c r="Q1144" s="60" t="str">
        <x:v>List Price؛ قیمت عمومی SLS با افزایش ۵۰٪؛ VAT، حمل و ترخیص جداگانه</x:v>
      </x:c>
      <x:c r="R1144" s="60" t="str">
        <x:v>۱۴۰۵/۰۵/۲۳</x:v>
      </x:c>
      <x:c r="S1144" s="60" t="n">
        <x:v>1138</x:v>
      </x:c>
      <x:c r="T1144" s="60" t="str">
        <x:v>https://www.eppendorf.com/</x:v>
      </x:c>
      <x:c r="U1144" s="60" t="str">
        <x:v>https://www.scientificlabs.co.uk/brand/eppendorf?page=46&amp;sortby=PRODUCT</x:v>
      </x:c>
    </x:row>
    <x:row r="1145" ht="52" customHeight="1">
      <x:c r="A1145" s="59" t="str">
        <x:v>E5804731000</x:v>
      </x:c>
      <x:c r="B1145" s="59" t="str">
        <x:v>روتور و لوازم سانتریفیوژ Eppendorf — 1.5 To 2.0ml تیوب آداپتور برای T-60-11 Drum روتور</x:v>
      </x:c>
      <x:c r="C1145" s="62" t="n">
        <x:f>N1145*10</x:f>
        <x:v>790400000</x:v>
      </x:c>
      <x:c r="D1145" s="59" t="str">
        <x:v>Eppendorf</x:v>
      </x:c>
      <x:c r="E1145" s="59" t="str">
        <x:v>روتور و لوازم سانتریفیوژ</x:v>
      </x:c>
      <x:c r="F1145" s="59" t="str">
        <x:v>Eppendorf 1.5 To 2.0ml Tube Adaptors For T-60-11 Drum Rotor</x:v>
      </x:c>
      <x:c r="G1145" s="59" t="str">
        <x:v>PK6</x:v>
      </x:c>
      <x:c r="H1145" s="63" t="n">
        <x:v>208</x:v>
      </x:c>
      <x:c r="I1145" s="59" t="str">
        <x:v>GBP</x:v>
      </x:c>
      <x:c r="J1145" s="65" t="n">
        <x:v>1.1715363527730265</x:v>
      </x:c>
      <x:c r="K1145" s="67" t="n">
        <x:v>0.5</x:v>
      </x:c>
      <x:c r="L1145" s="69" t="n">
        <x:v>216250</x:v>
      </x:c>
      <x:c r="M1145" s="71" t="n">
        <x:f>H1145*J1145*(1+K1145)</x:f>
        <x:v>365.5193420651843</x:v>
      </x:c>
      <x:c r="N1145" s="69" t="n">
        <x:f>ROUND(M1145*L1145,-4)</x:f>
        <x:v>79040000</x:v>
      </x:c>
      <x:c r="O1145" s="59" t="str">
        <x:v>آلمان</x:v>
      </x:c>
      <x:c r="P1145" s="59" t="str">
        <x:v>Scientific Laboratory Supplies (SLS) UK</x:v>
      </x:c>
      <x:c r="Q1145" s="59" t="str">
        <x:v>List Price؛ قیمت عمومی SLS با افزایش ۵۰٪؛ VAT، حمل و ترخیص جداگانه</x:v>
      </x:c>
      <x:c r="R1145" s="59" t="str">
        <x:v>۱۴۰۵/۰۵/۲۳</x:v>
      </x:c>
      <x:c r="S1145" s="59" t="n">
        <x:v>1139</x:v>
      </x:c>
      <x:c r="T1145" s="59" t="str">
        <x:v>https://www.eppendorf.com/</x:v>
      </x:c>
      <x:c r="U1145" s="59" t="str">
        <x:v>https://www.scientificlabs.co.uk/brand/eppendorf?page=46&amp;sortby=PRODUCT</x:v>
      </x:c>
    </x:row>
    <x:row r="1146" ht="52" customHeight="1">
      <x:c r="A1146" s="60" t="str">
        <x:v>E5804732006</x:v>
      </x:c>
      <x:c r="B1146" s="60" t="str">
        <x:v>روتور و لوازم سانتریفیوژ Eppendorf — 0.4ml تیوب آداپتور برای T-60-11 Drum روتور</x:v>
      </x:c>
      <x:c r="C1146" s="62" t="n">
        <x:f>N1146*10</x:f>
        <x:v>790400000</x:v>
      </x:c>
      <x:c r="D1146" s="60" t="str">
        <x:v>Eppendorf</x:v>
      </x:c>
      <x:c r="E1146" s="60" t="str">
        <x:v>روتور و لوازم سانتریفیوژ</x:v>
      </x:c>
      <x:c r="F1146" s="60" t="str">
        <x:v>Eppendorf 0.4ml Tube Adaptors For T-60-11 Drum Rotor</x:v>
      </x:c>
      <x:c r="G1146" s="60" t="str">
        <x:v>PK6</x:v>
      </x:c>
      <x:c r="H1146" s="64" t="n">
        <x:v>208</x:v>
      </x:c>
      <x:c r="I1146" s="60" t="str">
        <x:v>GBP</x:v>
      </x:c>
      <x:c r="J1146" s="66" t="n">
        <x:v>1.1715363527730265</x:v>
      </x:c>
      <x:c r="K1146" s="68" t="n">
        <x:v>0.5</x:v>
      </x:c>
      <x:c r="L1146" s="70" t="n">
        <x:v>216250</x:v>
      </x:c>
      <x:c r="M1146" s="72" t="n">
        <x:f>H1146*J1146*(1+K1146)</x:f>
        <x:v>365.5193420651843</x:v>
      </x:c>
      <x:c r="N1146" s="70" t="n">
        <x:f>ROUND(M1146*L1146,-4)</x:f>
        <x:v>79040000</x:v>
      </x:c>
      <x:c r="O1146" s="60" t="str">
        <x:v>آلمان</x:v>
      </x:c>
      <x:c r="P1146" s="60" t="str">
        <x:v>Scientific Laboratory Supplies (SLS) UK</x:v>
      </x:c>
      <x:c r="Q1146" s="60" t="str">
        <x:v>List Price؛ قیمت عمومی SLS با افزایش ۵۰٪؛ VAT، حمل و ترخیص جداگانه</x:v>
      </x:c>
      <x:c r="R1146" s="60" t="str">
        <x:v>۱۴۰۵/۰۵/۲۳</x:v>
      </x:c>
      <x:c r="S1146" s="60" t="n">
        <x:v>1140</x:v>
      </x:c>
      <x:c r="T1146" s="60" t="str">
        <x:v>https://www.eppendorf.com/</x:v>
      </x:c>
      <x:c r="U1146" s="60" t="str">
        <x:v>https://www.scientificlabs.co.uk/brand/eppendorf?page=46&amp;sortby=PRODUCT</x:v>
      </x:c>
    </x:row>
    <x:row r="1147" ht="52" customHeight="1">
      <x:c r="A1147" s="59" t="str">
        <x:v>E5804740009</x:v>
      </x:c>
      <x:c r="B1147" s="59" t="str">
        <x:v>روتور و لوازم سانتریفیوژ Eppendorf — A-2-DWP پلیت چاهک‌عمیق swing out روتور با 2 پلیت سطل روتور no lids</x:v>
      </x:c>
      <x:c r="C1147" s="62" t="n">
        <x:f>N1147*10</x:f>
        <x:v>6296900000</x:v>
      </x:c>
      <x:c r="D1147" s="59" t="str">
        <x:v>Eppendorf</x:v>
      </x:c>
      <x:c r="E1147" s="59" t="str">
        <x:v>روتور و لوازم سانتریفیوژ</x:v>
      </x:c>
      <x:c r="F1147" s="59" t="str">
        <x:v>Eppendorf A-2-DWP deepwell plate swing out rotor with 2 plate buckets no lids</x:v>
      </x:c>
      <x:c r="G1147" s="59" t="str">
        <x:v>EACH</x:v>
      </x:c>
      <x:c r="H1147" s="63" t="n">
        <x:v>1657</x:v>
      </x:c>
      <x:c r="I1147" s="59" t="str">
        <x:v>GBP</x:v>
      </x:c>
      <x:c r="J1147" s="65" t="n">
        <x:v>1.1715363527730265</x:v>
      </x:c>
      <x:c r="K1147" s="67" t="n">
        <x:v>0.5</x:v>
      </x:c>
      <x:c r="L1147" s="69" t="n">
        <x:v>216250</x:v>
      </x:c>
      <x:c r="M1147" s="71" t="n">
        <x:f>H1147*J1147*(1+K1147)</x:f>
        <x:v>2911.8536048173573</x:v>
      </x:c>
      <x:c r="N1147" s="69" t="n">
        <x:f>ROUND(M1147*L1147,-4)</x:f>
        <x:v>629690000</x:v>
      </x:c>
      <x:c r="O1147" s="59" t="str">
        <x:v>آلمان</x:v>
      </x:c>
      <x:c r="P1147" s="59" t="str">
        <x:v>Scientific Laboratory Supplies (SLS) UK</x:v>
      </x:c>
      <x:c r="Q1147" s="59" t="str">
        <x:v>List Price؛ قیمت عمومی SLS با افزایش ۵۰٪؛ VAT، حمل و ترخیص جداگانه</x:v>
      </x:c>
      <x:c r="R1147" s="59" t="str">
        <x:v>۱۴۰۵/۰۵/۲۳</x:v>
      </x:c>
      <x:c r="S1147" s="59" t="n">
        <x:v>1141</x:v>
      </x:c>
      <x:c r="T1147" s="59" t="str">
        <x:v>https://www.eppendorf.com/</x:v>
      </x:c>
      <x:c r="U1147" s="59" t="str">
        <x:v>https://www.scientificlabs.co.uk/brand/eppendorf?page=46&amp;sortby=PRODUCT</x:v>
      </x:c>
    </x:row>
    <x:row r="1148" ht="52" customHeight="1">
      <x:c r="A1148" s="60" t="str">
        <x:v>E5804746007</x:v>
      </x:c>
      <x:c r="B1148" s="60" t="str">
        <x:v>روتور و لوازم سانتریفیوژ Eppendorf — روتور S-4-72 و 4 x 250ml round سطل روتور</x:v>
      </x:c>
      <x:c r="C1148" s="62" t="n">
        <x:f>N1148*10</x:f>
        <x:v>7657300000</x:v>
      </x:c>
      <x:c r="D1148" s="60" t="str">
        <x:v>Eppendorf</x:v>
      </x:c>
      <x:c r="E1148" s="60" t="str">
        <x:v>روتور و لوازم سانتریفیوژ</x:v>
      </x:c>
      <x:c r="F1148" s="60" t="str">
        <x:v>Rotor S-4-72 and 4 x 250ml round buckets</x:v>
      </x:c>
      <x:c r="G1148" s="60" t="str">
        <x:v>EACH</x:v>
      </x:c>
      <x:c r="H1148" s="64" t="n">
        <x:v>2015</x:v>
      </x:c>
      <x:c r="I1148" s="60" t="str">
        <x:v>GBP</x:v>
      </x:c>
      <x:c r="J1148" s="66" t="n">
        <x:v>1.1715363527730265</x:v>
      </x:c>
      <x:c r="K1148" s="68" t="n">
        <x:v>0.5</x:v>
      </x:c>
      <x:c r="L1148" s="70" t="n">
        <x:v>216250</x:v>
      </x:c>
      <x:c r="M1148" s="72" t="n">
        <x:f>H1148*J1148*(1+K1148)</x:f>
        <x:v>3540.968626256473</x:v>
      </x:c>
      <x:c r="N1148" s="70" t="n">
        <x:f>ROUND(M1148*L1148,-4)</x:f>
        <x:v>765730000</x:v>
      </x:c>
      <x:c r="O1148" s="60" t="str">
        <x:v>آلمان</x:v>
      </x:c>
      <x:c r="P1148" s="60" t="str">
        <x:v>Scientific Laboratory Supplies (SLS) UK</x:v>
      </x:c>
      <x:c r="Q1148" s="60" t="str">
        <x:v>List Price؛ قیمت عمومی SLS با افزایش ۵۰٪؛ VAT، حمل و ترخیص جداگانه</x:v>
      </x:c>
      <x:c r="R1148" s="60" t="str">
        <x:v>۱۴۰۵/۰۵/۲۳</x:v>
      </x:c>
      <x:c r="S1148" s="60" t="n">
        <x:v>1142</x:v>
      </x:c>
      <x:c r="T1148" s="60" t="str">
        <x:v>https://www.eppendorf.com/</x:v>
      </x:c>
      <x:c r="U1148" s="60" t="str">
        <x:v>https://www.scientificlabs.co.uk/brand/eppendorf?page=46&amp;sortby=PRODUCT</x:v>
      </x:c>
    </x:row>
    <x:row r="1149" ht="52" customHeight="1">
      <x:c r="A1149" s="59" t="str">
        <x:v>E5804775007</x:v>
      </x:c>
      <x:c r="B1149" s="59" t="str">
        <x:v>روتور و لوازم سانتریفیوژ Eppendorf — آداپتور برای ثابت-angle-روتور 6x85ml برای use با 1 تیوب 50ml Falcon 2 عدد</x:v>
      </x:c>
      <x:c r="C1149" s="62" t="n">
        <x:f>N1149*10</x:f>
        <x:v>315400000</x:v>
      </x:c>
      <x:c r="D1149" s="59" t="str">
        <x:v>Eppendorf</x:v>
      </x:c>
      <x:c r="E1149" s="59" t="str">
        <x:v>روتور و لوازم سانتریفیوژ</x:v>
      </x:c>
      <x:c r="F1149" s="59" t="str">
        <x:v>Adapter for fixed-angle-rotor 6x85ml for use with 1 tube 50ml Falcon 2 pcs.</x:v>
      </x:c>
      <x:c r="G1149" s="59" t="str">
        <x:v>PK2</x:v>
      </x:c>
      <x:c r="H1149" s="63" t="n">
        <x:v>83</x:v>
      </x:c>
      <x:c r="I1149" s="59" t="str">
        <x:v>GBP</x:v>
      </x:c>
      <x:c r="J1149" s="65" t="n">
        <x:v>1.1715363527730265</x:v>
      </x:c>
      <x:c r="K1149" s="67" t="n">
        <x:v>0.5</x:v>
      </x:c>
      <x:c r="L1149" s="69" t="n">
        <x:v>216250</x:v>
      </x:c>
      <x:c r="M1149" s="71" t="n">
        <x:f>H1149*J1149*(1+K1149)</x:f>
        <x:v>145.85627592024179</x:v>
      </x:c>
      <x:c r="N1149" s="69" t="n">
        <x:f>ROUND(M1149*L1149,-4)</x:f>
        <x:v>31540000</x:v>
      </x:c>
      <x:c r="O1149" s="59" t="str">
        <x:v>آلمان</x:v>
      </x:c>
      <x:c r="P1149" s="59" t="str">
        <x:v>Scientific Laboratory Supplies (SLS) UK</x:v>
      </x:c>
      <x:c r="Q1149" s="59" t="str">
        <x:v>List Price؛ قیمت عمومی SLS با افزایش ۵۰٪؛ VAT، حمل و ترخیص جداگانه</x:v>
      </x:c>
      <x:c r="R1149" s="59" t="str">
        <x:v>۱۴۰۵/۰۵/۲۳</x:v>
      </x:c>
      <x:c r="S1149" s="59" t="n">
        <x:v>1143</x:v>
      </x:c>
      <x:c r="T1149" s="59" t="str">
        <x:v>https://www.eppendorf.com/</x:v>
      </x:c>
      <x:c r="U1149" s="59" t="str">
        <x:v>https://www.scientificlabs.co.uk/brand/eppendorf?page=46&amp;sortby=PRODUCT</x:v>
      </x:c>
    </x:row>
    <x:row r="1150" ht="52" customHeight="1">
      <x:c r="A1150" s="60" t="str">
        <x:v>E5804776003</x:v>
      </x:c>
      <x:c r="B1150" s="60" t="str">
        <x:v>روتور و لوازم سانتریفیوژ Eppendorf — آداپتور برای ثابت-angle-روتور 6x85ml برای use با 1 تیوب 15ml Falcon 2 عدد</x:v>
      </x:c>
      <x:c r="C1150" s="62" t="n">
        <x:f>N1150*10</x:f>
        <x:v>315400000</x:v>
      </x:c>
      <x:c r="D1150" s="60" t="str">
        <x:v>Eppendorf</x:v>
      </x:c>
      <x:c r="E1150" s="60" t="str">
        <x:v>روتور و لوازم سانتریفیوژ</x:v>
      </x:c>
      <x:c r="F1150" s="60" t="str">
        <x:v>Adapter for fixed-angle-rotor 6x85ml for use with 1 tube 15ml Falcon 2 pcs.</x:v>
      </x:c>
      <x:c r="G1150" s="60" t="str">
        <x:v>PK2</x:v>
      </x:c>
      <x:c r="H1150" s="64" t="n">
        <x:v>83</x:v>
      </x:c>
      <x:c r="I1150" s="60" t="str">
        <x:v>GBP</x:v>
      </x:c>
      <x:c r="J1150" s="66" t="n">
        <x:v>1.1715363527730265</x:v>
      </x:c>
      <x:c r="K1150" s="68" t="n">
        <x:v>0.5</x:v>
      </x:c>
      <x:c r="L1150" s="70" t="n">
        <x:v>216250</x:v>
      </x:c>
      <x:c r="M1150" s="72" t="n">
        <x:f>H1150*J1150*(1+K1150)</x:f>
        <x:v>145.85627592024179</x:v>
      </x:c>
      <x:c r="N1150" s="70" t="n">
        <x:f>ROUND(M1150*L1150,-4)</x:f>
        <x:v>31540000</x:v>
      </x:c>
      <x:c r="O1150" s="60" t="str">
        <x:v>آلمان</x:v>
      </x:c>
      <x:c r="P1150" s="60" t="str">
        <x:v>Scientific Laboratory Supplies (SLS) UK</x:v>
      </x:c>
      <x:c r="Q1150" s="60" t="str">
        <x:v>List Price؛ قیمت عمومی SLS با افزایش ۵۰٪؛ VAT، حمل و ترخیص جداگانه</x:v>
      </x:c>
      <x:c r="R1150" s="60" t="str">
        <x:v>۱۴۰۵/۰۵/۲۳</x:v>
      </x:c>
      <x:c r="S1150" s="60" t="n">
        <x:v>1144</x:v>
      </x:c>
      <x:c r="T1150" s="60" t="str">
        <x:v>https://www.eppendorf.com/</x:v>
      </x:c>
      <x:c r="U1150" s="60" t="str">
        <x:v>https://www.scientificlabs.co.uk/brand/eppendorf?page=46&amp;sortby=PRODUCT</x:v>
      </x:c>
    </x:row>
    <x:row r="1151" ht="52" customHeight="1">
      <x:c r="A1151" s="59" t="str">
        <x:v>E5804777000</x:v>
      </x:c>
      <x:c r="B1151" s="59" t="str">
        <x:v>روتور و لوازم سانتریفیوژ Eppendorf — آداپتور برای 1x5 mL تیوب برای روتور F-34-6-38 (58 series) مجموعه از 2</x:v>
      </x:c>
      <x:c r="C1151" s="62" t="n">
        <x:f>N1151*10</x:f>
        <x:v>300200000</x:v>
      </x:c>
      <x:c r="D1151" s="59" t="str">
        <x:v>Eppendorf</x:v>
      </x:c>
      <x:c r="E1151" s="59" t="str">
        <x:v>روتور و لوازم سانتریفیوژ</x:v>
      </x:c>
      <x:c r="F1151" s="59" t="str">
        <x:v>Adapter for 1x5 mL tubes for rotor F-34-6-38 (58 series) set of 2</x:v>
      </x:c>
      <x:c r="G1151" s="59" t="str">
        <x:v>EACH</x:v>
      </x:c>
      <x:c r="H1151" s="63" t="n">
        <x:v>79</x:v>
      </x:c>
      <x:c r="I1151" s="59" t="str">
        <x:v>GBP</x:v>
      </x:c>
      <x:c r="J1151" s="65" t="n">
        <x:v>1.1715363527730265</x:v>
      </x:c>
      <x:c r="K1151" s="67" t="n">
        <x:v>0.5</x:v>
      </x:c>
      <x:c r="L1151" s="69" t="n">
        <x:v>216250</x:v>
      </x:c>
      <x:c r="M1151" s="71" t="n">
        <x:f>H1151*J1151*(1+K1151)</x:f>
        <x:v>138.82705780360362</x:v>
      </x:c>
      <x:c r="N1151" s="69" t="n">
        <x:f>ROUND(M1151*L1151,-4)</x:f>
        <x:v>30020000</x:v>
      </x:c>
      <x:c r="O1151" s="59" t="str">
        <x:v>آلمان</x:v>
      </x:c>
      <x:c r="P1151" s="59" t="str">
        <x:v>Scientific Laboratory Supplies (SLS) UK</x:v>
      </x:c>
      <x:c r="Q1151" s="59" t="str">
        <x:v>List Price؛ قیمت عمومی SLS با افزایش ۵۰٪؛ VAT، حمل و ترخیص جداگانه</x:v>
      </x:c>
      <x:c r="R1151" s="59" t="str">
        <x:v>۱۴۰۵/۰۵/۲۳</x:v>
      </x:c>
      <x:c r="S1151" s="59" t="n">
        <x:v>1145</x:v>
      </x:c>
      <x:c r="T1151" s="59" t="str">
        <x:v>https://www.eppendorf.com/</x:v>
      </x:c>
      <x:c r="U1151" s="59" t="str">
        <x:v>https://www.scientificlabs.co.uk/brand/eppendorf?page=46&amp;sortby=PRODUCT</x:v>
      </x:c>
    </x:row>
    <x:row r="1152" ht="52" customHeight="1">
      <x:c r="A1152" s="60" t="str">
        <x:v>E5804793005</x:v>
      </x:c>
      <x:c r="B1152" s="60" t="str">
        <x:v>روتور و لوازم سانتریفیوژ Eppendorf — آداپتور برای 8x5 mL تیوب برای روتور S-4-72 (58 series) مجموعه از 2</x:v>
      </x:c>
      <x:c r="C1152" s="62" t="n">
        <x:f>N1152*10</x:f>
        <x:v>729600000</x:v>
      </x:c>
      <x:c r="D1152" s="60" t="str">
        <x:v>Eppendorf</x:v>
      </x:c>
      <x:c r="E1152" s="60" t="str">
        <x:v>روتور و لوازم سانتریفیوژ</x:v>
      </x:c>
      <x:c r="F1152" s="60" t="str">
        <x:v>Adapter for 8x5 mL tubes for rotor S-4-72 (58 series) set of 2</x:v>
      </x:c>
      <x:c r="G1152" s="60" t="str">
        <x:v>EACH</x:v>
      </x:c>
      <x:c r="H1152" s="64" t="n">
        <x:v>192</x:v>
      </x:c>
      <x:c r="I1152" s="60" t="str">
        <x:v>GBP</x:v>
      </x:c>
      <x:c r="J1152" s="66" t="n">
        <x:v>1.1715363527730265</x:v>
      </x:c>
      <x:c r="K1152" s="68" t="n">
        <x:v>0.5</x:v>
      </x:c>
      <x:c r="L1152" s="70" t="n">
        <x:v>216250</x:v>
      </x:c>
      <x:c r="M1152" s="72" t="n">
        <x:f>H1152*J1152*(1+K1152)</x:f>
        <x:v>337.4024695986316</x:v>
      </x:c>
      <x:c r="N1152" s="70" t="n">
        <x:f>ROUND(M1152*L1152,-4)</x:f>
        <x:v>72960000</x:v>
      </x:c>
      <x:c r="O1152" s="60" t="str">
        <x:v>آلمان</x:v>
      </x:c>
      <x:c r="P1152" s="60" t="str">
        <x:v>Scientific Laboratory Supplies (SLS) UK</x:v>
      </x:c>
      <x:c r="Q1152" s="60" t="str">
        <x:v>List Price؛ قیمت عمومی SLS با افزایش ۵۰٪؛ VAT، حمل و ترخیص جداگانه</x:v>
      </x:c>
      <x:c r="R1152" s="60" t="str">
        <x:v>۱۴۰۵/۰۵/۲۳</x:v>
      </x:c>
      <x:c r="S1152" s="60" t="n">
        <x:v>1146</x:v>
      </x:c>
      <x:c r="T1152" s="60" t="str">
        <x:v>https://www.eppendorf.com/</x:v>
      </x:c>
      <x:c r="U1152" s="60" t="str">
        <x:v>https://www.scientificlabs.co.uk/brand/eppendorf?page=46&amp;sortby=PRODUCT</x:v>
      </x:c>
    </x:row>
    <x:row r="1153" ht="52" customHeight="1">
      <x:c r="A1153" s="59" t="str">
        <x:v>E5805000060</x:v>
      </x:c>
      <x:c r="B1153" s="59" t="str">
        <x:v>روتور و لوازم سانتریفیوژ Eppendorf — 5804 R سانتریفیوژ یخچال‌دار بدون روتور</x:v>
      </x:c>
      <x:c r="C1153" s="62" t="n">
        <x:f>N1153*10</x:f>
        <x:v>25677800000</x:v>
      </x:c>
      <x:c r="D1153" s="59" t="str">
        <x:v>Eppendorf</x:v>
      </x:c>
      <x:c r="E1153" s="59" t="str">
        <x:v>روتور و لوازم سانتریفیوژ</x:v>
      </x:c>
      <x:c r="F1153" s="59" t="str">
        <x:v>Eppendorf 5804 R Refrigerated Centrifuge without Rotor</x:v>
      </x:c>
      <x:c r="G1153" s="59" t="str">
        <x:v>EACH</x:v>
      </x:c>
      <x:c r="H1153" s="63" t="n">
        <x:v>6757</x:v>
      </x:c>
      <x:c r="I1153" s="59" t="str">
        <x:v>GBP</x:v>
      </x:c>
      <x:c r="J1153" s="65" t="n">
        <x:v>1.1715363527730265</x:v>
      </x:c>
      <x:c r="K1153" s="67" t="n">
        <x:v>0.5</x:v>
      </x:c>
      <x:c r="L1153" s="69" t="n">
        <x:v>216250</x:v>
      </x:c>
      <x:c r="M1153" s="71" t="n">
        <x:f>H1153*J1153*(1+K1153)</x:f>
        <x:v>11874.10670353101</x:v>
      </x:c>
      <x:c r="N1153" s="69" t="n">
        <x:f>ROUND(M1153*L1153,-4)</x:f>
        <x:v>2567780000</x:v>
      </x:c>
      <x:c r="O1153" s="59" t="str">
        <x:v>آلمان</x:v>
      </x:c>
      <x:c r="P1153" s="59" t="str">
        <x:v>Scientific Laboratory Supplies (SLS) UK</x:v>
      </x:c>
      <x:c r="Q1153" s="59" t="str">
        <x:v>List Price؛ قیمت عمومی SLS با افزایش ۵۰٪؛ VAT، حمل و ترخیص جداگانه</x:v>
      </x:c>
      <x:c r="R1153" s="59" t="str">
        <x:v>۱۴۰۵/۰۵/۲۳</x:v>
      </x:c>
      <x:c r="S1153" s="59" t="n">
        <x:v>1147</x:v>
      </x:c>
      <x:c r="T1153" s="59" t="str">
        <x:v>https://www.eppendorf.com/</x:v>
      </x:c>
      <x:c r="U1153" s="59" t="str">
        <x:v>https://www.scientificlabs.co.uk/brand/eppendorf?page=46&amp;sortby=PRODUCT</x:v>
      </x:c>
    </x:row>
    <x:row r="1154" ht="52" customHeight="1">
      <x:c r="A1154" s="60" t="str">
        <x:v>E5805000365</x:v>
      </x:c>
      <x:c r="B1154" s="60" t="str">
        <x:v>روتور و لوازم سانتریفیوژ Eppendorf — 5804 R سانتریفیوژ یخچال‌دار با A-4-44 روتور و آداپتور برای 15/50mL تیوب</x:v>
      </x:c>
      <x:c r="C1154" s="62" t="n">
        <x:f>N1154*10</x:f>
        <x:v>29432300000</x:v>
      </x:c>
      <x:c r="D1154" s="60" t="str">
        <x:v>Eppendorf</x:v>
      </x:c>
      <x:c r="E1154" s="60" t="str">
        <x:v>روتور و لوازم سانتریفیوژ</x:v>
      </x:c>
      <x:c r="F1154" s="60" t="str">
        <x:v>Eppendorf 5804 R Refrigerated Centrifuge with A-4-44 Rotor and Adapters for 15/50mL Tubes</x:v>
      </x:c>
      <x:c r="G1154" s="60" t="str">
        <x:v>EACH</x:v>
      </x:c>
      <x:c r="H1154" s="64" t="n">
        <x:v>7745</x:v>
      </x:c>
      <x:c r="I1154" s="60" t="str">
        <x:v>GBP</x:v>
      </x:c>
      <x:c r="J1154" s="66" t="n">
        <x:v>1.1715363527730265</x:v>
      </x:c>
      <x:c r="K1154" s="68" t="n">
        <x:v>0.5</x:v>
      </x:c>
      <x:c r="L1154" s="70" t="n">
        <x:v>216250</x:v>
      </x:c>
      <x:c r="M1154" s="72" t="n">
        <x:f>H1154*J1154*(1+K1154)</x:f>
        <x:v>13610.323578340634</x:v>
      </x:c>
      <x:c r="N1154" s="70" t="n">
        <x:f>ROUND(M1154*L1154,-4)</x:f>
        <x:v>2943230000</x:v>
      </x:c>
      <x:c r="O1154" s="60" t="str">
        <x:v>آلمان</x:v>
      </x:c>
      <x:c r="P1154" s="60" t="str">
        <x:v>Scientific Laboratory Supplies (SLS) UK</x:v>
      </x:c>
      <x:c r="Q1154" s="60" t="str">
        <x:v>List Price؛ قیمت عمومی SLS با افزایش ۵۰٪؛ VAT، حمل و ترخیص جداگانه</x:v>
      </x:c>
      <x:c r="R1154" s="60" t="str">
        <x:v>۱۴۰۵/۰۵/۲۳</x:v>
      </x:c>
      <x:c r="S1154" s="60" t="n">
        <x:v>1148</x:v>
      </x:c>
      <x:c r="T1154" s="60" t="str">
        <x:v>https://www.eppendorf.com/</x:v>
      </x:c>
      <x:c r="U1154" s="60" t="str">
        <x:v>https://www.scientificlabs.co.uk/brand/eppendorf?page=46&amp;sortby=PRODUCT</x:v>
      </x:c>
    </x:row>
    <x:row r="1155" ht="52" customHeight="1">
      <x:c r="A1155" s="59" t="str">
        <x:v>E5805000665</x:v>
      </x:c>
      <x:c r="B1155" s="59" t="str">
        <x:v>روتور و لوازم سانتریفیوژ Eppendorf — 5804 R سانتریفیوژ یخچال‌دار با S-4-72 روتور و آداپتور برای 15/50mL تیوب</x:v>
      </x:c>
      <x:c r="C1155" s="62" t="n">
        <x:f>N1155*10</x:f>
        <x:v>32711900000</x:v>
      </x:c>
      <x:c r="D1155" s="59" t="str">
        <x:v>Eppendorf</x:v>
      </x:c>
      <x:c r="E1155" s="59" t="str">
        <x:v>روتور و لوازم سانتریفیوژ</x:v>
      </x:c>
      <x:c r="F1155" s="59" t="str">
        <x:v>Eppendorf 5804 R Refrigerated Centrifuge with S-4-72 Rotor and Adapters for 15/50mL Tubes</x:v>
      </x:c>
      <x:c r="G1155" s="59" t="str">
        <x:v>EACH</x:v>
      </x:c>
      <x:c r="H1155" s="63" t="n">
        <x:v>8608</x:v>
      </x:c>
      <x:c r="I1155" s="59" t="str">
        <x:v>GBP</x:v>
      </x:c>
      <x:c r="J1155" s="65" t="n">
        <x:v>1.1715363527730265</x:v>
      </x:c>
      <x:c r="K1155" s="67" t="n">
        <x:v>0.5</x:v>
      </x:c>
      <x:c r="L1155" s="69" t="n">
        <x:v>216250</x:v>
      </x:c>
      <x:c r="M1155" s="71" t="n">
        <x:f>H1155*J1155*(1+K1155)</x:f>
        <x:v>15126.87738700532</x:v>
      </x:c>
      <x:c r="N1155" s="69" t="n">
        <x:f>ROUND(M1155*L1155,-4)</x:f>
        <x:v>3271190000</x:v>
      </x:c>
      <x:c r="O1155" s="59" t="str">
        <x:v>آلمان</x:v>
      </x:c>
      <x:c r="P1155" s="59" t="str">
        <x:v>Scientific Laboratory Supplies (SLS) UK</x:v>
      </x:c>
      <x:c r="Q1155" s="59" t="str">
        <x:v>List Price؛ قیمت عمومی SLS با افزایش ۵۰٪؛ VAT، حمل و ترخیص جداگانه</x:v>
      </x:c>
      <x:c r="R1155" s="59" t="str">
        <x:v>۱۴۰۵/۰۵/۲۳</x:v>
      </x:c>
      <x:c r="S1155" s="59" t="n">
        <x:v>1149</x:v>
      </x:c>
      <x:c r="T1155" s="59" t="str">
        <x:v>https://www.eppendorf.com/</x:v>
      </x:c>
      <x:c r="U1155" s="59" t="str">
        <x:v>https://www.scientificlabs.co.uk/brand/eppendorf?page=46&amp;sortby=PRODUCT</x:v>
      </x:c>
    </x:row>
    <x:row r="1156" ht="52" customHeight="1">
      <x:c r="A1156" s="60" t="str">
        <x:v>E5810000060</x:v>
      </x:c>
      <x:c r="B1156" s="60" t="str">
        <x:v>روتور و لوازم سانتریفیوژ Eppendorf — 5810 سانتریفیوژ بدون روتور</x:v>
      </x:c>
      <x:c r="C1156" s="62" t="n">
        <x:f>N1156*10</x:f>
        <x:v>18978100000</x:v>
      </x:c>
      <x:c r="D1156" s="60" t="str">
        <x:v>Eppendorf</x:v>
      </x:c>
      <x:c r="E1156" s="60" t="str">
        <x:v>روتور و لوازم سانتریفیوژ</x:v>
      </x:c>
      <x:c r="F1156" s="60" t="str">
        <x:v>Eppendorf 5810 Centrifuge without Rotor</x:v>
      </x:c>
      <x:c r="G1156" s="60" t="str">
        <x:v>EACH</x:v>
      </x:c>
      <x:c r="H1156" s="64" t="n">
        <x:v>4994</x:v>
      </x:c>
      <x:c r="I1156" s="60" t="str">
        <x:v>GBP</x:v>
      </x:c>
      <x:c r="J1156" s="66" t="n">
        <x:v>1.1715363527730265</x:v>
      </x:c>
      <x:c r="K1156" s="68" t="n">
        <x:v>0.5</x:v>
      </x:c>
      <x:c r="L1156" s="70" t="n">
        <x:v>216250</x:v>
      </x:c>
      <x:c r="M1156" s="72" t="n">
        <x:f>H1156*J1156*(1+K1156)</x:f>
        <x:v>8775.978818622742</x:v>
      </x:c>
      <x:c r="N1156" s="70" t="n">
        <x:f>ROUND(M1156*L1156,-4)</x:f>
        <x:v>1897810000</x:v>
      </x:c>
      <x:c r="O1156" s="60" t="str">
        <x:v>آلمان</x:v>
      </x:c>
      <x:c r="P1156" s="60" t="str">
        <x:v>Scientific Laboratory Supplies (SLS) UK</x:v>
      </x:c>
      <x:c r="Q1156" s="60" t="str">
        <x:v>List Price؛ قیمت عمومی SLS با افزایش ۵۰٪؛ VAT، حمل و ترخیص جداگانه</x:v>
      </x:c>
      <x:c r="R1156" s="60" t="str">
        <x:v>۱۴۰۵/۰۵/۲۳</x:v>
      </x:c>
      <x:c r="S1156" s="60" t="n">
        <x:v>1150</x:v>
      </x:c>
      <x:c r="T1156" s="60" t="str">
        <x:v>https://www.eppendorf.com/</x:v>
      </x:c>
      <x:c r="U1156" s="60" t="str">
        <x:v>https://www.scientificlabs.co.uk/brand/eppendorf?page=46&amp;sortby=PRODUCT</x:v>
      </x:c>
    </x:row>
    <x:row r="1157" ht="52" customHeight="1">
      <x:c r="A1157" s="59" t="str">
        <x:v>E5810000365</x:v>
      </x:c>
      <x:c r="B1157" s="59" t="str">
        <x:v>روتور و لوازم سانتریفیوژ Eppendorf — 5810 سانتریفیوژ با A-4-62 روتور و آداپتور برای 15/50mL تیوب</x:v>
      </x:c>
      <x:c r="C1157" s="62" t="n">
        <x:f>N1157*10</x:f>
        <x:v>25309100000</x:v>
      </x:c>
      <x:c r="D1157" s="59" t="str">
        <x:v>Eppendorf</x:v>
      </x:c>
      <x:c r="E1157" s="59" t="str">
        <x:v>روتور و لوازم سانتریفیوژ</x:v>
      </x:c>
      <x:c r="F1157" s="59" t="str">
        <x:v>Eppendorf 5810 Centrifuge with A-4-62 Rotor and Adapters for 15/50mL Tubes</x:v>
      </x:c>
      <x:c r="G1157" s="59" t="str">
        <x:v>EACH</x:v>
      </x:c>
      <x:c r="H1157" s="63" t="n">
        <x:v>6660</x:v>
      </x:c>
      <x:c r="I1157" s="59" t="str">
        <x:v>GBP</x:v>
      </x:c>
      <x:c r="J1157" s="65" t="n">
        <x:v>1.1715363527730265</x:v>
      </x:c>
      <x:c r="K1157" s="67" t="n">
        <x:v>0.5</x:v>
      </x:c>
      <x:c r="L1157" s="69" t="n">
        <x:v>216250</x:v>
      </x:c>
      <x:c r="M1157" s="71" t="n">
        <x:f>H1157*J1157*(1+K1157)</x:f>
        <x:v>11703.648164202536</x:v>
      </x:c>
      <x:c r="N1157" s="69" t="n">
        <x:f>ROUND(M1157*L1157,-4)</x:f>
        <x:v>2530910000</x:v>
      </x:c>
      <x:c r="O1157" s="59" t="str">
        <x:v>آلمان</x:v>
      </x:c>
      <x:c r="P1157" s="59" t="str">
        <x:v>Scientific Laboratory Supplies (SLS) UK</x:v>
      </x:c>
      <x:c r="Q1157" s="59" t="str">
        <x:v>List Price؛ قیمت عمومی SLS با افزایش ۵۰٪؛ VAT، حمل و ترخیص جداگانه</x:v>
      </x:c>
      <x:c r="R1157" s="59" t="str">
        <x:v>۱۴۰۵/۰۵/۲۳</x:v>
      </x:c>
      <x:c r="S1157" s="59" t="n">
        <x:v>1151</x:v>
      </x:c>
      <x:c r="T1157" s="59" t="str">
        <x:v>https://www.eppendorf.com/</x:v>
      </x:c>
      <x:c r="U1157" s="59" t="str">
        <x:v>https://www.scientificlabs.co.uk/brand/eppendorf?page=47&amp;sortby=PRODUCT</x:v>
      </x:c>
    </x:row>
    <x:row r="1158" ht="52" customHeight="1">
      <x:c r="A1158" s="60" t="str">
        <x:v>E5810000460</x:v>
      </x:c>
      <x:c r="B1158" s="60" t="str">
        <x:v>روتور و لوازم سانتریفیوژ Eppendorf — 5810 سانتریفیوژ با A-4-81 روتور و آداپتور برای 15/50mL تیوب</x:v>
      </x:c>
      <x:c r="C1158" s="62" t="n">
        <x:f>N1158*10</x:f>
        <x:v>28451900000</x:v>
      </x:c>
      <x:c r="D1158" s="60" t="str">
        <x:v>Eppendorf</x:v>
      </x:c>
      <x:c r="E1158" s="60" t="str">
        <x:v>روتور و لوازم سانتریفیوژ</x:v>
      </x:c>
      <x:c r="F1158" s="60" t="str">
        <x:v>Eppendorf 5810 Centrifuge with A-4-81 Rotor and Adapters for 15/50mL Tubes</x:v>
      </x:c>
      <x:c r="G1158" s="60" t="str">
        <x:v>EACH</x:v>
      </x:c>
      <x:c r="H1158" s="64" t="n">
        <x:v>7487</x:v>
      </x:c>
      <x:c r="I1158" s="60" t="str">
        <x:v>GBP</x:v>
      </x:c>
      <x:c r="J1158" s="66" t="n">
        <x:v>1.1715363527730265</x:v>
      </x:c>
      <x:c r="K1158" s="68" t="n">
        <x:v>0.5</x:v>
      </x:c>
      <x:c r="L1158" s="70" t="n">
        <x:v>216250</x:v>
      </x:c>
      <x:c r="M1158" s="72" t="n">
        <x:f>H1158*J1158*(1+K1158)</x:f>
        <x:v>13156.939009817474</x:v>
      </x:c>
      <x:c r="N1158" s="70" t="n">
        <x:f>ROUND(M1158*L1158,-4)</x:f>
        <x:v>2845190000</x:v>
      </x:c>
      <x:c r="O1158" s="60" t="str">
        <x:v>آلمان</x:v>
      </x:c>
      <x:c r="P1158" s="60" t="str">
        <x:v>Scientific Laboratory Supplies (SLS) UK</x:v>
      </x:c>
      <x:c r="Q1158" s="60" t="str">
        <x:v>List Price؛ قیمت عمومی SLS با افزایش ۵۰٪؛ VAT، حمل و ترخیص جداگانه</x:v>
      </x:c>
      <x:c r="R1158" s="60" t="str">
        <x:v>۱۴۰۵/۰۵/۲۳</x:v>
      </x:c>
      <x:c r="S1158" s="60" t="n">
        <x:v>1152</x:v>
      </x:c>
      <x:c r="T1158" s="60" t="str">
        <x:v>https://www.eppendorf.com/</x:v>
      </x:c>
      <x:c r="U1158" s="60" t="str">
        <x:v>https://www.scientificlabs.co.uk/brand/eppendorf?page=47&amp;sortby=PRODUCT</x:v>
      </x:c>
    </x:row>
    <x:row r="1159" ht="52" customHeight="1">
      <x:c r="A1159" s="59" t="str">
        <x:v>E5810000560</x:v>
      </x:c>
      <x:c r="B1159" s="59" t="str">
        <x:v>روتور و لوازم سانتریفیوژ Eppendorf — 5810 سانتریفیوژ Classic Cell Culture Solution با S-4-104 روتور و آداپتور (4 x 5/15mL تیوب; 4 x 50mL تیوب)</x:v>
      </x:c>
      <x:c r="C1159" s="62" t="n">
        <x:f>N1159*10</x:f>
        <x:v>30823200000</x:v>
      </x:c>
      <x:c r="D1159" s="59" t="str">
        <x:v>Eppendorf</x:v>
      </x:c>
      <x:c r="E1159" s="59" t="str">
        <x:v>روتور و لوازم سانتریفیوژ</x:v>
      </x:c>
      <x:c r="F1159" s="59" t="str">
        <x:v>Eppendorf 5810 Centrifuge Classic Cell Culture Solution with S-4-104 Rotor and Adapters (4 x 5/15mL Tubes; 4 x 50mL Tubes)</x:v>
      </x:c>
      <x:c r="G1159" s="59" t="str">
        <x:v>EACH</x:v>
      </x:c>
      <x:c r="H1159" s="63" t="n">
        <x:v>8111</x:v>
      </x:c>
      <x:c r="I1159" s="59" t="str">
        <x:v>GBP</x:v>
      </x:c>
      <x:c r="J1159" s="65" t="n">
        <x:v>1.1715363527730265</x:v>
      </x:c>
      <x:c r="K1159" s="67" t="n">
        <x:v>0.5</x:v>
      </x:c>
      <x:c r="L1159" s="69" t="n">
        <x:v>216250</x:v>
      </x:c>
      <x:c r="M1159" s="71" t="n">
        <x:f>H1159*J1159*(1+K1159)</x:f>
        <x:v>14253.497036013028</x:v>
      </x:c>
      <x:c r="N1159" s="69" t="n">
        <x:f>ROUND(M1159*L1159,-4)</x:f>
        <x:v>3082320000</x:v>
      </x:c>
      <x:c r="O1159" s="59" t="str">
        <x:v>آلمان</x:v>
      </x:c>
      <x:c r="P1159" s="59" t="str">
        <x:v>Scientific Laboratory Supplies (SLS) UK</x:v>
      </x:c>
      <x:c r="Q1159" s="59" t="str">
        <x:v>List Price؛ قیمت عمومی SLS با افزایش ۵۰٪؛ VAT، حمل و ترخیص جداگانه</x:v>
      </x:c>
      <x:c r="R1159" s="59" t="str">
        <x:v>۱۴۰۵/۰۵/۲۳</x:v>
      </x:c>
      <x:c r="S1159" s="59" t="n">
        <x:v>1153</x:v>
      </x:c>
      <x:c r="T1159" s="59" t="str">
        <x:v>https://www.eppendorf.com/</x:v>
      </x:c>
      <x:c r="U1159" s="59" t="str">
        <x:v>https://www.scientificlabs.co.uk/brand/eppendorf?page=47&amp;sortby=PRODUCT</x:v>
      </x:c>
    </x:row>
    <x:row r="1160" ht="52" customHeight="1">
      <x:c r="A1160" s="60" t="str">
        <x:v>E5810000665</x:v>
      </x:c>
      <x:c r="B1160" s="60" t="str">
        <x:v>روتور و لوازم سانتریفیوژ Eppendorf — 5810 سانتریفیوژ با S-4-104 روتور و آداپتور برای 13/16mm Round Bottom تیوب</x:v>
      </x:c>
      <x:c r="C1160" s="62" t="n">
        <x:f>N1160*10</x:f>
        <x:v>30823200000</x:v>
      </x:c>
      <x:c r="D1160" s="60" t="str">
        <x:v>Eppendorf</x:v>
      </x:c>
      <x:c r="E1160" s="60" t="str">
        <x:v>روتور و لوازم سانتریفیوژ</x:v>
      </x:c>
      <x:c r="F1160" s="60" t="str">
        <x:v>Eppendorf 5810 Centrifuge with S-4-104 Rotor and Adapters for 13/16mm Round Bottom Tubes</x:v>
      </x:c>
      <x:c r="G1160" s="60" t="str">
        <x:v>EACH</x:v>
      </x:c>
      <x:c r="H1160" s="64" t="n">
        <x:v>8111</x:v>
      </x:c>
      <x:c r="I1160" s="60" t="str">
        <x:v>GBP</x:v>
      </x:c>
      <x:c r="J1160" s="66" t="n">
        <x:v>1.1715363527730265</x:v>
      </x:c>
      <x:c r="K1160" s="68" t="n">
        <x:v>0.5</x:v>
      </x:c>
      <x:c r="L1160" s="70" t="n">
        <x:v>216250</x:v>
      </x:c>
      <x:c r="M1160" s="72" t="n">
        <x:f>H1160*J1160*(1+K1160)</x:f>
        <x:v>14253.497036013028</x:v>
      </x:c>
      <x:c r="N1160" s="70" t="n">
        <x:f>ROUND(M1160*L1160,-4)</x:f>
        <x:v>3082320000</x:v>
      </x:c>
      <x:c r="O1160" s="60" t="str">
        <x:v>آلمان</x:v>
      </x:c>
      <x:c r="P1160" s="60" t="str">
        <x:v>Scientific Laboratory Supplies (SLS) UK</x:v>
      </x:c>
      <x:c r="Q1160" s="60" t="str">
        <x:v>List Price؛ قیمت عمومی SLS با افزایش ۵۰٪؛ VAT، حمل و ترخیص جداگانه</x:v>
      </x:c>
      <x:c r="R1160" s="60" t="str">
        <x:v>۱۴۰۵/۰۵/۲۳</x:v>
      </x:c>
      <x:c r="S1160" s="60" t="n">
        <x:v>1154</x:v>
      </x:c>
      <x:c r="T1160" s="60" t="str">
        <x:v>https://www.eppendorf.com/</x:v>
      </x:c>
      <x:c r="U1160" s="60" t="str">
        <x:v>https://www.scientificlabs.co.uk/brand/eppendorf?page=47&amp;sortby=PRODUCT</x:v>
      </x:c>
    </x:row>
    <x:row r="1161" ht="52" customHeight="1">
      <x:c r="A1161" s="59" t="str">
        <x:v>E5810702003</x:v>
      </x:c>
      <x:c r="B1161" s="59" t="str">
        <x:v>روتور و لوازم سانتریفیوژ Eppendorf — Microtiter پلیت سطل روتور برای swing-سطل روتور-روتور A-4-62-MTP</x:v>
      </x:c>
      <x:c r="C1161" s="62" t="n">
        <x:f>N1161*10</x:f>
        <x:v>4085200000</x:v>
      </x:c>
      <x:c r="D1161" s="59" t="str">
        <x:v>Eppendorf</x:v>
      </x:c>
      <x:c r="E1161" s="59" t="str">
        <x:v>روتور و لوازم سانتریفیوژ</x:v>
      </x:c>
      <x:c r="F1161" s="59" t="str">
        <x:v>Microtiter plate buckets for swing-bucket-rotor A-4-62-MTP</x:v>
      </x:c>
      <x:c r="G1161" s="59" t="str">
        <x:v>PK4</x:v>
      </x:c>
      <x:c r="H1161" s="63" t="n">
        <x:v>1075</x:v>
      </x:c>
      <x:c r="I1161" s="59" t="str">
        <x:v>GBP</x:v>
      </x:c>
      <x:c r="J1161" s="65" t="n">
        <x:v>1.1715363527730265</x:v>
      </x:c>
      <x:c r="K1161" s="67" t="n">
        <x:v>0.5</x:v>
      </x:c>
      <x:c r="L1161" s="69" t="n">
        <x:v>216250</x:v>
      </x:c>
      <x:c r="M1161" s="71" t="n">
        <x:f>H1161*J1161*(1+K1161)</x:f>
        <x:v>1889.1023688465052</x:v>
      </x:c>
      <x:c r="N1161" s="69" t="n">
        <x:f>ROUND(M1161*L1161,-4)</x:f>
        <x:v>408520000</x:v>
      </x:c>
      <x:c r="O1161" s="59" t="str">
        <x:v>آلمان</x:v>
      </x:c>
      <x:c r="P1161" s="59" t="str">
        <x:v>Scientific Laboratory Supplies (SLS) UK</x:v>
      </x:c>
      <x:c r="Q1161" s="59" t="str">
        <x:v>List Price؛ قیمت عمومی SLS با افزایش ۵۰٪؛ VAT، حمل و ترخیص جداگانه</x:v>
      </x:c>
      <x:c r="R1161" s="59" t="str">
        <x:v>۱۴۰۵/۰۵/۲۳</x:v>
      </x:c>
      <x:c r="S1161" s="59" t="n">
        <x:v>1155</x:v>
      </x:c>
      <x:c r="T1161" s="59" t="str">
        <x:v>https://www.eppendorf.com/</x:v>
      </x:c>
      <x:c r="U1161" s="59" t="str">
        <x:v>https://www.scientificlabs.co.uk/brand/eppendorf?page=47&amp;sortby=PRODUCT</x:v>
      </x:c>
    </x:row>
    <x:row r="1162" ht="52" customHeight="1">
      <x:c r="A1162" s="60" t="str">
        <x:v>E5810709008</x:v>
      </x:c>
      <x:c r="B1162" s="60" t="str">
        <x:v>روتور و لوازم سانتریفیوژ Eppendorf — A-46-2 swing out روتور با 4 x 250mL rectangular سطل روتور</x:v>
      </x:c>
      <x:c r="C1162" s="62" t="n">
        <x:f>N1162*10</x:f>
        <x:v>6840300000</x:v>
      </x:c>
      <x:c r="D1162" s="60" t="str">
        <x:v>Eppendorf</x:v>
      </x:c>
      <x:c r="E1162" s="60" t="str">
        <x:v>روتور و لوازم سانتریفیوژ</x:v>
      </x:c>
      <x:c r="F1162" s="60" t="str">
        <x:v>Eppendorf A-46-2 swing out rotor with 4 x 250mL rectangular buckets</x:v>
      </x:c>
      <x:c r="G1162" s="60" t="str">
        <x:v>EACH</x:v>
      </x:c>
      <x:c r="H1162" s="64" t="n">
        <x:v>1800</x:v>
      </x:c>
      <x:c r="I1162" s="60" t="str">
        <x:v>GBP</x:v>
      </x:c>
      <x:c r="J1162" s="66" t="n">
        <x:v>1.1715363527730265</x:v>
      </x:c>
      <x:c r="K1162" s="68" t="n">
        <x:v>0.5</x:v>
      </x:c>
      <x:c r="L1162" s="70" t="n">
        <x:v>216250</x:v>
      </x:c>
      <x:c r="M1162" s="72" t="n">
        <x:f>H1162*J1162*(1+K1162)</x:f>
        <x:v>3163.1481524871715</x:v>
      </x:c>
      <x:c r="N1162" s="70" t="n">
        <x:f>ROUND(M1162*L1162,-4)</x:f>
        <x:v>684030000</x:v>
      </x:c>
      <x:c r="O1162" s="60" t="str">
        <x:v>آلمان</x:v>
      </x:c>
      <x:c r="P1162" s="60" t="str">
        <x:v>Scientific Laboratory Supplies (SLS) UK</x:v>
      </x:c>
      <x:c r="Q1162" s="60" t="str">
        <x:v>List Price؛ قیمت عمومی SLS با افزایش ۵۰٪؛ VAT، حمل و ترخیص جداگانه</x:v>
      </x:c>
      <x:c r="R1162" s="60" t="str">
        <x:v>۱۴۰۵/۰۵/۲۳</x:v>
      </x:c>
      <x:c r="S1162" s="60" t="n">
        <x:v>1156</x:v>
      </x:c>
      <x:c r="T1162" s="60" t="str">
        <x:v>https://www.eppendorf.com/</x:v>
      </x:c>
      <x:c r="U1162" s="60" t="str">
        <x:v>https://www.scientificlabs.co.uk/brand/eppendorf?page=47&amp;sortby=PRODUCT</x:v>
      </x:c>
    </x:row>
    <x:row r="1163" ht="52" customHeight="1">
      <x:c r="A1163" s="59" t="str">
        <x:v>E5810710006</x:v>
      </x:c>
      <x:c r="B1163" s="59" t="str">
        <x:v>روتور و لوازم سانتریفیوژ Eppendorf — آئروسل‌بند caps برای 250 ml rectangular سطل روتور</x:v>
      </x:c>
      <x:c r="C1163" s="62" t="n">
        <x:f>N1163*10</x:f>
        <x:v>478800000</x:v>
      </x:c>
      <x:c r="D1163" s="59" t="str">
        <x:v>Eppendorf</x:v>
      </x:c>
      <x:c r="E1163" s="59" t="str">
        <x:v>روتور و لوازم سانتریفیوژ</x:v>
      </x:c>
      <x:c r="F1163" s="59" t="str">
        <x:v>Aerosol-tight caps for 250 ml rectangular buckets</x:v>
      </x:c>
      <x:c r="G1163" s="59" t="str">
        <x:v>PK2</x:v>
      </x:c>
      <x:c r="H1163" s="63" t="n">
        <x:v>126</x:v>
      </x:c>
      <x:c r="I1163" s="59" t="str">
        <x:v>GBP</x:v>
      </x:c>
      <x:c r="J1163" s="65" t="n">
        <x:v>1.1715363527730265</x:v>
      </x:c>
      <x:c r="K1163" s="67" t="n">
        <x:v>0.5</x:v>
      </x:c>
      <x:c r="L1163" s="69" t="n">
        <x:v>216250</x:v>
      </x:c>
      <x:c r="M1163" s="71" t="n">
        <x:f>H1163*J1163*(1+K1163)</x:f>
        <x:v>221.420370674102</x:v>
      </x:c>
      <x:c r="N1163" s="69" t="n">
        <x:f>ROUND(M1163*L1163,-4)</x:f>
        <x:v>47880000</x:v>
      </x:c>
      <x:c r="O1163" s="59" t="str">
        <x:v>آلمان</x:v>
      </x:c>
      <x:c r="P1163" s="59" t="str">
        <x:v>Scientific Laboratory Supplies (SLS) UK</x:v>
      </x:c>
      <x:c r="Q1163" s="59" t="str">
        <x:v>List Price؛ قیمت عمومی SLS با افزایش ۵۰٪؛ VAT، حمل و ترخیص جداگانه</x:v>
      </x:c>
      <x:c r="R1163" s="59" t="str">
        <x:v>۱۴۰۵/۰۵/۲۳</x:v>
      </x:c>
      <x:c r="S1163" s="59" t="n">
        <x:v>1157</x:v>
      </x:c>
      <x:c r="T1163" s="59" t="str">
        <x:v>https://www.eppendorf.com/</x:v>
      </x:c>
      <x:c r="U1163" s="59" t="str">
        <x:v>https://www.scientificlabs.co.uk/brand/eppendorf?page=47&amp;sortby=PRODUCT</x:v>
      </x:c>
    </x:row>
    <x:row r="1164" ht="52" customHeight="1">
      <x:c r="A1164" s="60" t="str">
        <x:v>E5810711002</x:v>
      </x:c>
      <x:c r="B1164" s="60" t="str">
        <x:v>روتور و لوازم سانتریفیوژ Eppendorf — A-46-2 swing out روتور با 4 x MTP سطل روتور</x:v>
      </x:c>
      <x:c r="C1164" s="62" t="n">
        <x:f>N1164*10</x:f>
        <x:v>6623700000</x:v>
      </x:c>
      <x:c r="D1164" s="60" t="str">
        <x:v>Eppendorf</x:v>
      </x:c>
      <x:c r="E1164" s="60" t="str">
        <x:v>روتور و لوازم سانتریفیوژ</x:v>
      </x:c>
      <x:c r="F1164" s="60" t="str">
        <x:v>Eppendorf A-46-2 swing out rotor with 4 x MTP buckets</x:v>
      </x:c>
      <x:c r="G1164" s="60" t="str">
        <x:v>EACH</x:v>
      </x:c>
      <x:c r="H1164" s="64" t="n">
        <x:v>1743</x:v>
      </x:c>
      <x:c r="I1164" s="60" t="str">
        <x:v>GBP</x:v>
      </x:c>
      <x:c r="J1164" s="66" t="n">
        <x:v>1.1715363527730265</x:v>
      </x:c>
      <x:c r="K1164" s="68" t="n">
        <x:v>0.5</x:v>
      </x:c>
      <x:c r="L1164" s="70" t="n">
        <x:v>216250</x:v>
      </x:c>
      <x:c r="M1164" s="72" t="n">
        <x:f>H1164*J1164*(1+K1164)</x:f>
        <x:v>3062.9817943250778</x:v>
      </x:c>
      <x:c r="N1164" s="70" t="n">
        <x:f>ROUND(M1164*L1164,-4)</x:f>
        <x:v>662370000</x:v>
      </x:c>
      <x:c r="O1164" s="60" t="str">
        <x:v>آلمان</x:v>
      </x:c>
      <x:c r="P1164" s="60" t="str">
        <x:v>Scientific Laboratory Supplies (SLS) UK</x:v>
      </x:c>
      <x:c r="Q1164" s="60" t="str">
        <x:v>List Price؛ قیمت عمومی SLS با افزایش ۵۰٪؛ VAT، حمل و ترخیص جداگانه</x:v>
      </x:c>
      <x:c r="R1164" s="60" t="str">
        <x:v>۱۴۰۵/۰۵/۲۳</x:v>
      </x:c>
      <x:c r="S1164" s="60" t="n">
        <x:v>1158</x:v>
      </x:c>
      <x:c r="T1164" s="60" t="str">
        <x:v>https://www.eppendorf.com/</x:v>
      </x:c>
      <x:c r="U1164" s="60" t="str">
        <x:v>https://www.scientificlabs.co.uk/brand/eppendorf?page=47&amp;sortby=PRODUCT</x:v>
      </x:c>
    </x:row>
    <x:row r="1165" ht="52" customHeight="1">
      <x:c r="A1165" s="59" t="str">
        <x:v>E5810718007</x:v>
      </x:c>
      <x:c r="B1165" s="59" t="str">
        <x:v>روتور و لوازم سانتریفیوژ Eppendorf — A-4-81 Swing Out روتور با Four 400ml Rectangular سطل روتور</x:v>
      </x:c>
      <x:c r="C1165" s="62" t="n">
        <x:f>N1165*10</x:f>
        <x:v>10040100000</x:v>
      </x:c>
      <x:c r="D1165" s="59" t="str">
        <x:v>Eppendorf</x:v>
      </x:c>
      <x:c r="E1165" s="59" t="str">
        <x:v>روتور و لوازم سانتریفیوژ</x:v>
      </x:c>
      <x:c r="F1165" s="59" t="str">
        <x:v>Eppendorf A-4-81 Swing Out Rotor With Four 400ml Rectangular Buckets</x:v>
      </x:c>
      <x:c r="G1165" s="59" t="str">
        <x:v>EACH</x:v>
      </x:c>
      <x:c r="H1165" s="63" t="n">
        <x:v>2642</x:v>
      </x:c>
      <x:c r="I1165" s="59" t="str">
        <x:v>GBP</x:v>
      </x:c>
      <x:c r="J1165" s="65" t="n">
        <x:v>1.1715363527730265</x:v>
      </x:c>
      <x:c r="K1165" s="67" t="n">
        <x:v>0.5</x:v>
      </x:c>
      <x:c r="L1165" s="69" t="n">
        <x:v>216250</x:v>
      </x:c>
      <x:c r="M1165" s="71" t="n">
        <x:f>H1165*J1165*(1+K1165)</x:f>
        <x:v>4642.798566039503</x:v>
      </x:c>
      <x:c r="N1165" s="69" t="n">
        <x:f>ROUND(M1165*L1165,-4)</x:f>
        <x:v>1004010000</x:v>
      </x:c>
      <x:c r="O1165" s="59" t="str">
        <x:v>آلمان</x:v>
      </x:c>
      <x:c r="P1165" s="59" t="str">
        <x:v>Scientific Laboratory Supplies (SLS) UK</x:v>
      </x:c>
      <x:c r="Q1165" s="59" t="str">
        <x:v>List Price؛ قیمت عمومی SLS با افزایش ۵۰٪؛ VAT، حمل و ترخیص جداگانه</x:v>
      </x:c>
      <x:c r="R1165" s="59" t="str">
        <x:v>۱۴۰۵/۰۵/۲۳</x:v>
      </x:c>
      <x:c r="S1165" s="59" t="n">
        <x:v>1159</x:v>
      </x:c>
      <x:c r="T1165" s="59" t="str">
        <x:v>https://www.eppendorf.com/</x:v>
      </x:c>
      <x:c r="U1165" s="59" t="str">
        <x:v>https://www.scientificlabs.co.uk/brand/eppendorf?page=47&amp;sortby=PRODUCT</x:v>
      </x:c>
    </x:row>
    <x:row r="1166" ht="52" customHeight="1">
      <x:c r="A1166" s="60" t="str">
        <x:v>E5810720001</x:v>
      </x:c>
      <x:c r="B1166" s="60" t="str">
        <x:v>روتور و لوازم سانتریفیوژ Eppendorf — آداپتور برای 400ml-rectangular سطل روتوربرای use با 25x26-7ml تیوب 2 عدد</x:v>
      </x:c>
      <x:c r="C1166" s="62" t="n">
        <x:f>N1166*10</x:f>
        <x:v>699200000</x:v>
      </x:c>
      <x:c r="D1166" s="60" t="str">
        <x:v>Eppendorf</x:v>
      </x:c>
      <x:c r="E1166" s="60" t="str">
        <x:v>روتور و لوازم سانتریفیوژ</x:v>
      </x:c>
      <x:c r="F1166" s="60" t="str">
        <x:v>Adapter for 400ml-rectangular bucketfor use with 25x26-7ml tubes 2 pcs.</x:v>
      </x:c>
      <x:c r="G1166" s="60" t="str">
        <x:v>PK2</x:v>
      </x:c>
      <x:c r="H1166" s="64" t="n">
        <x:v>184</x:v>
      </x:c>
      <x:c r="I1166" s="60" t="str">
        <x:v>GBP</x:v>
      </x:c>
      <x:c r="J1166" s="66" t="n">
        <x:v>1.1715363527730265</x:v>
      </x:c>
      <x:c r="K1166" s="68" t="n">
        <x:v>0.5</x:v>
      </x:c>
      <x:c r="L1166" s="70" t="n">
        <x:v>216250</x:v>
      </x:c>
      <x:c r="M1166" s="72" t="n">
        <x:f>H1166*J1166*(1+K1166)</x:f>
        <x:v>323.34403336535536</x:v>
      </x:c>
      <x:c r="N1166" s="70" t="n">
        <x:f>ROUND(M1166*L1166,-4)</x:f>
        <x:v>69920000</x:v>
      </x:c>
      <x:c r="O1166" s="60" t="str">
        <x:v>آلمان</x:v>
      </x:c>
      <x:c r="P1166" s="60" t="str">
        <x:v>Scientific Laboratory Supplies (SLS) UK</x:v>
      </x:c>
      <x:c r="Q1166" s="60" t="str">
        <x:v>List Price؛ قیمت عمومی SLS با افزایش ۵۰٪؛ VAT، حمل و ترخیص جداگانه</x:v>
      </x:c>
      <x:c r="R1166" s="60" t="str">
        <x:v>۱۴۰۵/۰۵/۲۳</x:v>
      </x:c>
      <x:c r="S1166" s="60" t="n">
        <x:v>1160</x:v>
      </x:c>
      <x:c r="T1166" s="60" t="str">
        <x:v>https://www.eppendorf.com/</x:v>
      </x:c>
      <x:c r="U1166" s="60" t="str">
        <x:v>https://www.scientificlabs.co.uk/brand/eppendorf?page=47&amp;sortby=PRODUCT</x:v>
      </x:c>
    </x:row>
    <x:row r="1167" ht="52" customHeight="1">
      <x:c r="A1167" s="59" t="str">
        <x:v>E5810722004</x:v>
      </x:c>
      <x:c r="B1167" s="59" t="str">
        <x:v>روتور و لوازم سانتریفیوژ Eppendorf — آداپتور برای 400ml rectangular سطل روتور برای use با 12x15ml Falcon تیوب 2 عدد</x:v>
      </x:c>
      <x:c r="C1167" s="62" t="n">
        <x:f>N1167*10</x:f>
        <x:v>691600000</x:v>
      </x:c>
      <x:c r="D1167" s="59" t="str">
        <x:v>Eppendorf</x:v>
      </x:c>
      <x:c r="E1167" s="59" t="str">
        <x:v>روتور و لوازم سانتریفیوژ</x:v>
      </x:c>
      <x:c r="F1167" s="59" t="str">
        <x:v>Adapter for 400ml rectangular bucket for use with 12x15ml Falcon tubes 2 pcs.</x:v>
      </x:c>
      <x:c r="G1167" s="59" t="str">
        <x:v>PK2</x:v>
      </x:c>
      <x:c r="H1167" s="63" t="n">
        <x:v>182</x:v>
      </x:c>
      <x:c r="I1167" s="59" t="str">
        <x:v>GBP</x:v>
      </x:c>
      <x:c r="J1167" s="65" t="n">
        <x:v>1.1715363527730265</x:v>
      </x:c>
      <x:c r="K1167" s="67" t="n">
        <x:v>0.5</x:v>
      </x:c>
      <x:c r="L1167" s="69" t="n">
        <x:v>216250</x:v>
      </x:c>
      <x:c r="M1167" s="71" t="n">
        <x:f>H1167*J1167*(1+K1167)</x:f>
        <x:v>319.8294243070362</x:v>
      </x:c>
      <x:c r="N1167" s="69" t="n">
        <x:f>ROUND(M1167*L1167,-4)</x:f>
        <x:v>69160000</x:v>
      </x:c>
      <x:c r="O1167" s="59" t="str">
        <x:v>آلمان</x:v>
      </x:c>
      <x:c r="P1167" s="59" t="str">
        <x:v>Scientific Laboratory Supplies (SLS) UK</x:v>
      </x:c>
      <x:c r="Q1167" s="59" t="str">
        <x:v>List Price؛ قیمت عمومی SLS با افزایش ۵۰٪؛ VAT، حمل و ترخیص جداگانه</x:v>
      </x:c>
      <x:c r="R1167" s="59" t="str">
        <x:v>۱۴۰۵/۰۵/۲۳</x:v>
      </x:c>
      <x:c r="S1167" s="59" t="n">
        <x:v>1161</x:v>
      </x:c>
      <x:c r="T1167" s="59" t="str">
        <x:v>https://www.eppendorf.com/</x:v>
      </x:c>
      <x:c r="U1167" s="59" t="str">
        <x:v>https://www.scientificlabs.co.uk/brand/eppendorf?page=47&amp;sortby=PRODUCT</x:v>
      </x:c>
    </x:row>
    <x:row r="1168" ht="52" customHeight="1">
      <x:c r="A1168" s="60" t="str">
        <x:v>E5810723000</x:v>
      </x:c>
      <x:c r="B1168" s="60" t="str">
        <x:v>روتور و لوازم سانتریفیوژ Eppendorf — آداپتور برای 400ml rectangular سطل روتور برای use با 5x50ml Falcon تیوب 2 عدد</x:v>
      </x:c>
      <x:c r="C1168" s="62" t="n">
        <x:f>N1168*10</x:f>
        <x:v>691600000</x:v>
      </x:c>
      <x:c r="D1168" s="60" t="str">
        <x:v>Eppendorf</x:v>
      </x:c>
      <x:c r="E1168" s="60" t="str">
        <x:v>روتور و لوازم سانتریفیوژ</x:v>
      </x:c>
      <x:c r="F1168" s="60" t="str">
        <x:v>Adapter for 400ml rectangular bucket for use with 5x50ml Falcon tubes 2 pcs.</x:v>
      </x:c>
      <x:c r="G1168" s="60" t="str">
        <x:v>PK2</x:v>
      </x:c>
      <x:c r="H1168" s="64" t="n">
        <x:v>182</x:v>
      </x:c>
      <x:c r="I1168" s="60" t="str">
        <x:v>GBP</x:v>
      </x:c>
      <x:c r="J1168" s="66" t="n">
        <x:v>1.1715363527730265</x:v>
      </x:c>
      <x:c r="K1168" s="68" t="n">
        <x:v>0.5</x:v>
      </x:c>
      <x:c r="L1168" s="70" t="n">
        <x:v>216250</x:v>
      </x:c>
      <x:c r="M1168" s="72" t="n">
        <x:f>H1168*J1168*(1+K1168)</x:f>
        <x:v>319.8294243070362</x:v>
      </x:c>
      <x:c r="N1168" s="70" t="n">
        <x:f>ROUND(M1168*L1168,-4)</x:f>
        <x:v>69160000</x:v>
      </x:c>
      <x:c r="O1168" s="60" t="str">
        <x:v>آلمان</x:v>
      </x:c>
      <x:c r="P1168" s="60" t="str">
        <x:v>Scientific Laboratory Supplies (SLS) UK</x:v>
      </x:c>
      <x:c r="Q1168" s="60" t="str">
        <x:v>List Price؛ قیمت عمومی SLS با افزایش ۵۰٪؛ VAT، حمل و ترخیص جداگانه</x:v>
      </x:c>
      <x:c r="R1168" s="60" t="str">
        <x:v>۱۴۰۵/۰۵/۲۳</x:v>
      </x:c>
      <x:c r="S1168" s="60" t="n">
        <x:v>1162</x:v>
      </x:c>
      <x:c r="T1168" s="60" t="str">
        <x:v>https://www.eppendorf.com/</x:v>
      </x:c>
      <x:c r="U1168" s="60" t="str">
        <x:v>https://www.scientificlabs.co.uk/brand/eppendorf?page=47&amp;sortby=PRODUCT</x:v>
      </x:c>
    </x:row>
    <x:row r="1169" ht="52" customHeight="1">
      <x:c r="A1169" s="59" t="str">
        <x:v>E5810724007</x:v>
      </x:c>
      <x:c r="B1169" s="59" t="str">
        <x:v>روتور و لوازم سانتریفیوژ Eppendorf — آئروسل‌بند درب برای روتور A-4-81 5810 R A-4-81 5810R</x:v>
      </x:c>
      <x:c r="C1169" s="62" t="n">
        <x:f>N1169*10</x:f>
        <x:v>638400000</x:v>
      </x:c>
      <x:c r="D1169" s="59" t="str">
        <x:v>Eppendorf</x:v>
      </x:c>
      <x:c r="E1169" s="59" t="str">
        <x:v>روتور و لوازم سانتریفیوژ</x:v>
      </x:c>
      <x:c r="F1169" s="59" t="str">
        <x:v>Aerosol-tight lid for rotor A-4-81 5810 R A-4-81 5810R</x:v>
      </x:c>
      <x:c r="G1169" s="59" t="str">
        <x:v>PK2</x:v>
      </x:c>
      <x:c r="H1169" s="63" t="n">
        <x:v>168</x:v>
      </x:c>
      <x:c r="I1169" s="59" t="str">
        <x:v>GBP</x:v>
      </x:c>
      <x:c r="J1169" s="65" t="n">
        <x:v>1.1715363527730265</x:v>
      </x:c>
      <x:c r="K1169" s="67" t="n">
        <x:v>0.5</x:v>
      </x:c>
      <x:c r="L1169" s="69" t="n">
        <x:v>216250</x:v>
      </x:c>
      <x:c r="M1169" s="71" t="n">
        <x:f>H1169*J1169*(1+K1169)</x:f>
        <x:v>295.22716089880265</x:v>
      </x:c>
      <x:c r="N1169" s="69" t="n">
        <x:f>ROUND(M1169*L1169,-4)</x:f>
        <x:v>63840000</x:v>
      </x:c>
      <x:c r="O1169" s="59" t="str">
        <x:v>آلمان</x:v>
      </x:c>
      <x:c r="P1169" s="59" t="str">
        <x:v>Scientific Laboratory Supplies (SLS) UK</x:v>
      </x:c>
      <x:c r="Q1169" s="59" t="str">
        <x:v>List Price؛ قیمت عمومی SLS با افزایش ۵۰٪؛ VAT، حمل و ترخیص جداگانه</x:v>
      </x:c>
      <x:c r="R1169" s="59" t="str">
        <x:v>۱۴۰۵/۰۵/۲۳</x:v>
      </x:c>
      <x:c r="S1169" s="59" t="n">
        <x:v>1163</x:v>
      </x:c>
      <x:c r="T1169" s="59" t="str">
        <x:v>https://www.eppendorf.com/</x:v>
      </x:c>
      <x:c r="U1169" s="59" t="str">
        <x:v>https://www.scientificlabs.co.uk/brand/eppendorf?page=47&amp;sortby=PRODUCT</x:v>
      </x:c>
    </x:row>
    <x:row r="1170" ht="52" customHeight="1">
      <x:c r="A1170" s="60" t="str">
        <x:v>E5810725003</x:v>
      </x:c>
      <x:c r="B1170" s="60" t="str">
        <x:v>روتور و لوازم سانتریفیوژ Eppendorf — A-4-81-MTP Swing Out روتور با 4 X MTP Flex سطل روتور</x:v>
      </x:c>
      <x:c r="C1170" s="62" t="n">
        <x:f>N1170*10</x:f>
        <x:v>10040100000</x:v>
      </x:c>
      <x:c r="D1170" s="60" t="str">
        <x:v>Eppendorf</x:v>
      </x:c>
      <x:c r="E1170" s="60" t="str">
        <x:v>روتور و لوازم سانتریفیوژ</x:v>
      </x:c>
      <x:c r="F1170" s="60" t="str">
        <x:v>Eppendorf A-4-81-MTP Swing Out Rotor With 4 X MTP Flex Buckets</x:v>
      </x:c>
      <x:c r="G1170" s="60" t="str">
        <x:v>EACH</x:v>
      </x:c>
      <x:c r="H1170" s="64" t="n">
        <x:v>2642</x:v>
      </x:c>
      <x:c r="I1170" s="60" t="str">
        <x:v>GBP</x:v>
      </x:c>
      <x:c r="J1170" s="66" t="n">
        <x:v>1.1715363527730265</x:v>
      </x:c>
      <x:c r="K1170" s="68" t="n">
        <x:v>0.5</x:v>
      </x:c>
      <x:c r="L1170" s="70" t="n">
        <x:v>216250</x:v>
      </x:c>
      <x:c r="M1170" s="72" t="n">
        <x:f>H1170*J1170*(1+K1170)</x:f>
        <x:v>4642.798566039503</x:v>
      </x:c>
      <x:c r="N1170" s="70" t="n">
        <x:f>ROUND(M1170*L1170,-4)</x:f>
        <x:v>1004010000</x:v>
      </x:c>
      <x:c r="O1170" s="60" t="str">
        <x:v>آلمان</x:v>
      </x:c>
      <x:c r="P1170" s="60" t="str">
        <x:v>Scientific Laboratory Supplies (SLS) UK</x:v>
      </x:c>
      <x:c r="Q1170" s="60" t="str">
        <x:v>List Price؛ قیمت عمومی SLS با افزایش ۵۰٪؛ VAT، حمل و ترخیص جداگانه</x:v>
      </x:c>
      <x:c r="R1170" s="60" t="str">
        <x:v>۱۴۰۵/۰۵/۲۳</x:v>
      </x:c>
      <x:c r="S1170" s="60" t="n">
        <x:v>1164</x:v>
      </x:c>
      <x:c r="T1170" s="60" t="str">
        <x:v>https://www.eppendorf.com/</x:v>
      </x:c>
      <x:c r="U1170" s="60" t="str">
        <x:v>https://www.scientificlabs.co.uk/brand/eppendorf?page=47&amp;sortby=PRODUCT</x:v>
      </x:c>
    </x:row>
    <x:row r="1171" ht="52" customHeight="1">
      <x:c r="A1171" s="59" t="str">
        <x:v>E5810730007</x:v>
      </x:c>
      <x:c r="B1171" s="59" t="str">
        <x:v>روتور و لوازم سانتریفیوژ Eppendorf — Rectangular سطل روتور 400 ml rectangular سطل روتور برای روتور A-4-81 5810R</x:v>
      </x:c>
      <x:c r="C1171" s="62" t="n">
        <x:f>N1171*10</x:f>
        <x:v>6578100000</x:v>
      </x:c>
      <x:c r="D1171" s="59" t="str">
        <x:v>Eppendorf</x:v>
      </x:c>
      <x:c r="E1171" s="59" t="str">
        <x:v>روتور و لوازم سانتریفیوژ</x:v>
      </x:c>
      <x:c r="F1171" s="59" t="str">
        <x:v>Rectangular buckets 400 ml rectangular buckets for rotor A-4-81 5810R</x:v>
      </x:c>
      <x:c r="G1171" s="59" t="str">
        <x:v>PK4</x:v>
      </x:c>
      <x:c r="H1171" s="63" t="n">
        <x:v>1731</x:v>
      </x:c>
      <x:c r="I1171" s="59" t="str">
        <x:v>GBP</x:v>
      </x:c>
      <x:c r="J1171" s="65" t="n">
        <x:v>1.1715363527730265</x:v>
      </x:c>
      <x:c r="K1171" s="67" t="n">
        <x:v>0.5</x:v>
      </x:c>
      <x:c r="L1171" s="69" t="n">
        <x:v>216250</x:v>
      </x:c>
      <x:c r="M1171" s="71" t="n">
        <x:f>H1171*J1171*(1+K1171)</x:f>
        <x:v>3041.894139975163</x:v>
      </x:c>
      <x:c r="N1171" s="69" t="n">
        <x:f>ROUND(M1171*L1171,-4)</x:f>
        <x:v>657810000</x:v>
      </x:c>
      <x:c r="O1171" s="59" t="str">
        <x:v>آلمان</x:v>
      </x:c>
      <x:c r="P1171" s="59" t="str">
        <x:v>Scientific Laboratory Supplies (SLS) UK</x:v>
      </x:c>
      <x:c r="Q1171" s="59" t="str">
        <x:v>List Price؛ قیمت عمومی SLS با افزایش ۵۰٪؛ VAT، حمل و ترخیص جداگانه</x:v>
      </x:c>
      <x:c r="R1171" s="59" t="str">
        <x:v>۱۴۰۵/۰۵/۲۳</x:v>
      </x:c>
      <x:c r="S1171" s="59" t="n">
        <x:v>1165</x:v>
      </x:c>
      <x:c r="T1171" s="59" t="str">
        <x:v>https://www.eppendorf.com/</x:v>
      </x:c>
      <x:c r="U1171" s="59" t="str">
        <x:v>https://www.scientificlabs.co.uk/brand/eppendorf?page=47&amp;sortby=PRODUCT</x:v>
      </x:c>
    </x:row>
    <x:row r="1172" ht="52" customHeight="1">
      <x:c r="A1172" s="60" t="str">
        <x:v>E5810741009</x:v>
      </x:c>
      <x:c r="B1172" s="60" t="str">
        <x:v>روتور و لوازم سانتریفیوژ Eppendorf — MTP Flex سطل روتور retrofit</x:v>
      </x:c>
      <x:c r="C1172" s="62" t="n">
        <x:f>N1172*10</x:f>
        <x:v>5160600000</x:v>
      </x:c>
      <x:c r="D1172" s="60" t="str">
        <x:v>Eppendorf</x:v>
      </x:c>
      <x:c r="E1172" s="60" t="str">
        <x:v>روتور و لوازم سانتریفیوژ</x:v>
      </x:c>
      <x:c r="F1172" s="60" t="str">
        <x:v>MTP Flex bucket retrofit</x:v>
      </x:c>
      <x:c r="G1172" s="60" t="str">
        <x:v>PK4</x:v>
      </x:c>
      <x:c r="H1172" s="64" t="n">
        <x:v>1358</x:v>
      </x:c>
      <x:c r="I1172" s="60" t="str">
        <x:v>GBP</x:v>
      </x:c>
      <x:c r="J1172" s="66" t="n">
        <x:v>1.1715363527730265</x:v>
      </x:c>
      <x:c r="K1172" s="68" t="n">
        <x:v>0.5</x:v>
      </x:c>
      <x:c r="L1172" s="70" t="n">
        <x:v>216250</x:v>
      </x:c>
      <x:c r="M1172" s="72" t="n">
        <x:f>H1172*J1172*(1+K1172)</x:f>
        <x:v>2386.419550598655</x:v>
      </x:c>
      <x:c r="N1172" s="70" t="n">
        <x:f>ROUND(M1172*L1172,-4)</x:f>
        <x:v>516060000</x:v>
      </x:c>
      <x:c r="O1172" s="60" t="str">
        <x:v>آلمان</x:v>
      </x:c>
      <x:c r="P1172" s="60" t="str">
        <x:v>Scientific Laboratory Supplies (SLS) UK</x:v>
      </x:c>
      <x:c r="Q1172" s="60" t="str">
        <x:v>List Price؛ قیمت عمومی SLS با افزایش ۵۰٪؛ VAT، حمل و ترخیص جداگانه</x:v>
      </x:c>
      <x:c r="R1172" s="60" t="str">
        <x:v>۱۴۰۵/۰۵/۲۳</x:v>
      </x:c>
      <x:c r="S1172" s="60" t="n">
        <x:v>1166</x:v>
      </x:c>
      <x:c r="T1172" s="60" t="str">
        <x:v>https://www.eppendorf.com/</x:v>
      </x:c>
      <x:c r="U1172" s="60" t="str">
        <x:v>https://www.scientificlabs.co.uk/brand/eppendorf?page=47&amp;sortby=PRODUCT</x:v>
      </x:c>
    </x:row>
    <x:row r="1173" ht="52" customHeight="1">
      <x:c r="A1173" s="59" t="str">
        <x:v>E5810752000</x:v>
      </x:c>
      <x:c r="B1173" s="59" t="str">
        <x:v>روتور و لوازم سانتریفیوژ Eppendorf — آداپتور برای 250ml rectangular سطل روتور برای use با 15x26-7ml تیوب 2 عدد</x:v>
      </x:c>
      <x:c r="C1173" s="62" t="n">
        <x:f>N1173*10</x:f>
        <x:v>608000000</x:v>
      </x:c>
      <x:c r="D1173" s="59" t="str">
        <x:v>Eppendorf</x:v>
      </x:c>
      <x:c r="E1173" s="59" t="str">
        <x:v>روتور و لوازم سانتریفیوژ</x:v>
      </x:c>
      <x:c r="F1173" s="59" t="str">
        <x:v>Adapter for 250ml rectangular bucket for use with 15x26-7ml tubes 2 pcs.</x:v>
      </x:c>
      <x:c r="G1173" s="59" t="str">
        <x:v>PK2</x:v>
      </x:c>
      <x:c r="H1173" s="63" t="n">
        <x:v>160</x:v>
      </x:c>
      <x:c r="I1173" s="59" t="str">
        <x:v>GBP</x:v>
      </x:c>
      <x:c r="J1173" s="65" t="n">
        <x:v>1.1715363527730265</x:v>
      </x:c>
      <x:c r="K1173" s="67" t="n">
        <x:v>0.5</x:v>
      </x:c>
      <x:c r="L1173" s="69" t="n">
        <x:v>216250</x:v>
      </x:c>
      <x:c r="M1173" s="71" t="n">
        <x:f>H1173*J1173*(1+K1173)</x:f>
        <x:v>281.1687246655264</x:v>
      </x:c>
      <x:c r="N1173" s="69" t="n">
        <x:f>ROUND(M1173*L1173,-4)</x:f>
        <x:v>60800000</x:v>
      </x:c>
      <x:c r="O1173" s="59" t="str">
        <x:v>آلمان</x:v>
      </x:c>
      <x:c r="P1173" s="59" t="str">
        <x:v>Scientific Laboratory Supplies (SLS) UK</x:v>
      </x:c>
      <x:c r="Q1173" s="59" t="str">
        <x:v>List Price؛ قیمت عمومی SLS با افزایش ۵۰٪؛ VAT، حمل و ترخیص جداگانه</x:v>
      </x:c>
      <x:c r="R1173" s="59" t="str">
        <x:v>۱۴۰۵/۰۵/۲۳</x:v>
      </x:c>
      <x:c r="S1173" s="59" t="n">
        <x:v>1167</x:v>
      </x:c>
      <x:c r="T1173" s="59" t="str">
        <x:v>https://www.eppendorf.com/</x:v>
      </x:c>
      <x:c r="U1173" s="59" t="str">
        <x:v>https://www.scientificlabs.co.uk/brand/eppendorf?page=47&amp;sortby=PRODUCT</x:v>
      </x:c>
    </x:row>
    <x:row r="1174" ht="52" customHeight="1">
      <x:c r="A1174" s="60" t="str">
        <x:v>E5810753007</x:v>
      </x:c>
      <x:c r="B1174" s="60" t="str">
        <x:v>روتور و لوازم سانتریفیوژ Eppendorf — آداپتور برای 250ml rectangular سطل روتور برای use با 12x3-15ml تیوب 2 عدد</x:v>
      </x:c>
      <x:c r="C1174" s="62" t="n">
        <x:f>N1174*10</x:f>
        <x:v>608000000</x:v>
      </x:c>
      <x:c r="D1174" s="60" t="str">
        <x:v>Eppendorf</x:v>
      </x:c>
      <x:c r="E1174" s="60" t="str">
        <x:v>روتور و لوازم سانتریفیوژ</x:v>
      </x:c>
      <x:c r="F1174" s="60" t="str">
        <x:v>Adapter for 250ml rectangular bucket for use with 12x3-15ml tubes 2 pcs.</x:v>
      </x:c>
      <x:c r="G1174" s="60" t="str">
        <x:v>PK2</x:v>
      </x:c>
      <x:c r="H1174" s="64" t="n">
        <x:v>160</x:v>
      </x:c>
      <x:c r="I1174" s="60" t="str">
        <x:v>GBP</x:v>
      </x:c>
      <x:c r="J1174" s="66" t="n">
        <x:v>1.1715363527730265</x:v>
      </x:c>
      <x:c r="K1174" s="68" t="n">
        <x:v>0.5</x:v>
      </x:c>
      <x:c r="L1174" s="70" t="n">
        <x:v>216250</x:v>
      </x:c>
      <x:c r="M1174" s="72" t="n">
        <x:f>H1174*J1174*(1+K1174)</x:f>
        <x:v>281.1687246655264</x:v>
      </x:c>
      <x:c r="N1174" s="70" t="n">
        <x:f>ROUND(M1174*L1174,-4)</x:f>
        <x:v>60800000</x:v>
      </x:c>
      <x:c r="O1174" s="60" t="str">
        <x:v>آلمان</x:v>
      </x:c>
      <x:c r="P1174" s="60" t="str">
        <x:v>Scientific Laboratory Supplies (SLS) UK</x:v>
      </x:c>
      <x:c r="Q1174" s="60" t="str">
        <x:v>List Price؛ قیمت عمومی SLS با افزایش ۵۰٪؛ VAT، حمل و ترخیص جداگانه</x:v>
      </x:c>
      <x:c r="R1174" s="60" t="str">
        <x:v>۱۴۰۵/۰۵/۲۳</x:v>
      </x:c>
      <x:c r="S1174" s="60" t="n">
        <x:v>1168</x:v>
      </x:c>
      <x:c r="T1174" s="60" t="str">
        <x:v>https://www.eppendorf.com/</x:v>
      </x:c>
      <x:c r="U1174" s="60" t="str">
        <x:v>https://www.scientificlabs.co.uk/brand/eppendorf?page=47&amp;sortby=PRODUCT</x:v>
      </x:c>
    </x:row>
    <x:row r="1175" ht="52" customHeight="1">
      <x:c r="A1175" s="59" t="str">
        <x:v>E5810755000</x:v>
      </x:c>
      <x:c r="B1175" s="59" t="str">
        <x:v>روتور و لوازم سانتریفیوژ Eppendorf — آداپتور برای 250 ml rectangular سطل روتور برای use با 9x15ml Falcon تیوب 2 عدد</x:v>
      </x:c>
      <x:c r="C1175" s="62" t="n">
        <x:f>N1175*10</x:f>
        <x:v>653600000</x:v>
      </x:c>
      <x:c r="D1175" s="59" t="str">
        <x:v>Eppendorf</x:v>
      </x:c>
      <x:c r="E1175" s="59" t="str">
        <x:v>روتور و لوازم سانتریفیوژ</x:v>
      </x:c>
      <x:c r="F1175" s="59" t="str">
        <x:v>Adapter for 250 ml rectangular bucket for use with 9x15ml Falcon tubes 2 pcs.</x:v>
      </x:c>
      <x:c r="G1175" s="59" t="str">
        <x:v>PK2</x:v>
      </x:c>
      <x:c r="H1175" s="63" t="n">
        <x:v>172</x:v>
      </x:c>
      <x:c r="I1175" s="59" t="str">
        <x:v>GBP</x:v>
      </x:c>
      <x:c r="J1175" s="65" t="n">
        <x:v>1.1715363527730265</x:v>
      </x:c>
      <x:c r="K1175" s="67" t="n">
        <x:v>0.5</x:v>
      </x:c>
      <x:c r="L1175" s="69" t="n">
        <x:v>216250</x:v>
      </x:c>
      <x:c r="M1175" s="71" t="n">
        <x:f>H1175*J1175*(1+K1175)</x:f>
        <x:v>302.25637901544087</x:v>
      </x:c>
      <x:c r="N1175" s="69" t="n">
        <x:f>ROUND(M1175*L1175,-4)</x:f>
        <x:v>65360000</x:v>
      </x:c>
      <x:c r="O1175" s="59" t="str">
        <x:v>آلمان</x:v>
      </x:c>
      <x:c r="P1175" s="59" t="str">
        <x:v>Scientific Laboratory Supplies (SLS) UK</x:v>
      </x:c>
      <x:c r="Q1175" s="59" t="str">
        <x:v>List Price؛ قیمت عمومی SLS با افزایش ۵۰٪؛ VAT، حمل و ترخیص جداگانه</x:v>
      </x:c>
      <x:c r="R1175" s="59" t="str">
        <x:v>۱۴۰۵/۰۵/۲۳</x:v>
      </x:c>
      <x:c r="S1175" s="59" t="n">
        <x:v>1169</x:v>
      </x:c>
      <x:c r="T1175" s="59" t="str">
        <x:v>https://www.eppendorf.com/</x:v>
      </x:c>
      <x:c r="U1175" s="59" t="str">
        <x:v>https://www.scientificlabs.co.uk/brand/eppendorf?page=47&amp;sortby=PRODUCT</x:v>
      </x:c>
    </x:row>
    <x:row r="1176" ht="52" customHeight="1">
      <x:c r="A1176" s="60" t="str">
        <x:v>E5810758009</x:v>
      </x:c>
      <x:c r="B1176" s="60" t="str">
        <x:v>روتور و لوازم سانتریفیوژ Eppendorf — آداپتور برای 250ml rectangular سطل روتور برای use با 3x50ml Falcon تیوب 2 عدد</x:v>
      </x:c>
      <x:c r="C1176" s="62" t="n">
        <x:f>N1176*10</x:f>
        <x:v>657400000</x:v>
      </x:c>
      <x:c r="D1176" s="60" t="str">
        <x:v>Eppendorf</x:v>
      </x:c>
      <x:c r="E1176" s="60" t="str">
        <x:v>روتور و لوازم سانتریفیوژ</x:v>
      </x:c>
      <x:c r="F1176" s="60" t="str">
        <x:v>Adapter for 250ml rectangular bucket for use with 3x50ml Falcon tubes 2 pcs.</x:v>
      </x:c>
      <x:c r="G1176" s="60" t="str">
        <x:v>PK2</x:v>
      </x:c>
      <x:c r="H1176" s="64" t="n">
        <x:v>173</x:v>
      </x:c>
      <x:c r="I1176" s="60" t="str">
        <x:v>GBP</x:v>
      </x:c>
      <x:c r="J1176" s="66" t="n">
        <x:v>1.1715363527730265</x:v>
      </x:c>
      <x:c r="K1176" s="68" t="n">
        <x:v>0.5</x:v>
      </x:c>
      <x:c r="L1176" s="70" t="n">
        <x:v>216250</x:v>
      </x:c>
      <x:c r="M1176" s="72" t="n">
        <x:f>H1176*J1176*(1+K1176)</x:f>
        <x:v>304.0136835446004</x:v>
      </x:c>
      <x:c r="N1176" s="70" t="n">
        <x:f>ROUND(M1176*L1176,-4)</x:f>
        <x:v>65740000</x:v>
      </x:c>
      <x:c r="O1176" s="60" t="str">
        <x:v>آلمان</x:v>
      </x:c>
      <x:c r="P1176" s="60" t="str">
        <x:v>Scientific Laboratory Supplies (SLS) UK</x:v>
      </x:c>
      <x:c r="Q1176" s="60" t="str">
        <x:v>List Price؛ قیمت عمومی SLS با افزایش ۵۰٪؛ VAT، حمل و ترخیص جداگانه</x:v>
      </x:c>
      <x:c r="R1176" s="60" t="str">
        <x:v>۱۴۰۵/۰۵/۲۳</x:v>
      </x:c>
      <x:c r="S1176" s="60" t="n">
        <x:v>1170</x:v>
      </x:c>
      <x:c r="T1176" s="60" t="str">
        <x:v>https://www.eppendorf.com/</x:v>
      </x:c>
      <x:c r="U1176" s="60" t="str">
        <x:v>https://www.scientificlabs.co.uk/brand/eppendorf?page=47&amp;sortby=PRODUCT</x:v>
      </x:c>
    </x:row>
    <x:row r="1177" ht="52" customHeight="1">
      <x:c r="A1177" s="59" t="str">
        <x:v>E5810770009</x:v>
      </x:c>
      <x:c r="B1177" s="59" t="str">
        <x:v>روتور و لوازم سانتریفیوژ Eppendorf — آداپتور برای 250ml rectangular سطل روتور برای use با 180-250ml تیوب 2 عدد</x:v>
      </x:c>
      <x:c r="C1177" s="62" t="n">
        <x:f>N1177*10</x:f>
        <x:v>668800000</x:v>
      </x:c>
      <x:c r="D1177" s="59" t="str">
        <x:v>Eppendorf</x:v>
      </x:c>
      <x:c r="E1177" s="59" t="str">
        <x:v>روتور و لوازم سانتریفیوژ</x:v>
      </x:c>
      <x:c r="F1177" s="59" t="str">
        <x:v>Adapter for 250ml rectangular bucket for use with 180-250ml tubes 2 pcs.</x:v>
      </x:c>
      <x:c r="G1177" s="59" t="str">
        <x:v>PK2</x:v>
      </x:c>
      <x:c r="H1177" s="63" t="n">
        <x:v>176</x:v>
      </x:c>
      <x:c r="I1177" s="59" t="str">
        <x:v>GBP</x:v>
      </x:c>
      <x:c r="J1177" s="65" t="n">
        <x:v>1.1715363527730265</x:v>
      </x:c>
      <x:c r="K1177" s="67" t="n">
        <x:v>0.5</x:v>
      </x:c>
      <x:c r="L1177" s="69" t="n">
        <x:v>216250</x:v>
      </x:c>
      <x:c r="M1177" s="71" t="n">
        <x:f>H1177*J1177*(1+K1177)</x:f>
        <x:v>309.285597132079</x:v>
      </x:c>
      <x:c r="N1177" s="69" t="n">
        <x:f>ROUND(M1177*L1177,-4)</x:f>
        <x:v>66880000</x:v>
      </x:c>
      <x:c r="O1177" s="59" t="str">
        <x:v>آلمان</x:v>
      </x:c>
      <x:c r="P1177" s="59" t="str">
        <x:v>Scientific Laboratory Supplies (SLS) UK</x:v>
      </x:c>
      <x:c r="Q1177" s="59" t="str">
        <x:v>List Price؛ قیمت عمومی SLS با افزایش ۵۰٪؛ VAT، حمل و ترخیص جداگانه</x:v>
      </x:c>
      <x:c r="R1177" s="59" t="str">
        <x:v>۱۴۰۵/۰۵/۲۳</x:v>
      </x:c>
      <x:c r="S1177" s="59" t="n">
        <x:v>1171</x:v>
      </x:c>
      <x:c r="T1177" s="59" t="str">
        <x:v>https://www.eppendorf.com/</x:v>
      </x:c>
      <x:c r="U1177" s="59" t="str">
        <x:v>https://www.scientificlabs.co.uk/brand/eppendorf?page=47&amp;sortby=PRODUCT</x:v>
      </x:c>
    </x:row>
    <x:row r="1178" ht="52" customHeight="1">
      <x:c r="A1178" s="60" t="str">
        <x:v>E5811000065</x:v>
      </x:c>
      <x:c r="B1178" s="60" t="str">
        <x:v>روتور و لوازم سانتریفیوژ Eppendorf — 5810 R سانتریفیوژ یخچال‌دار بدون روتور</x:v>
      </x:c>
      <x:c r="C1178" s="62" t="n">
        <x:f>N1178*10</x:f>
        <x:v>31617400000</x:v>
      </x:c>
      <x:c r="D1178" s="60" t="str">
        <x:v>Eppendorf</x:v>
      </x:c>
      <x:c r="E1178" s="60" t="str">
        <x:v>روتور و لوازم سانتریفیوژ</x:v>
      </x:c>
      <x:c r="F1178" s="60" t="str">
        <x:v>Eppendorf 5810 R Refrigerated Centrifuge without Rotor</x:v>
      </x:c>
      <x:c r="G1178" s="60" t="str">
        <x:v>EACH</x:v>
      </x:c>
      <x:c r="H1178" s="64" t="n">
        <x:v>8320</x:v>
      </x:c>
      <x:c r="I1178" s="60" t="str">
        <x:v>GBP</x:v>
      </x:c>
      <x:c r="J1178" s="66" t="n">
        <x:v>1.1715363527730265</x:v>
      </x:c>
      <x:c r="K1178" s="68" t="n">
        <x:v>0.5</x:v>
      </x:c>
      <x:c r="L1178" s="70" t="n">
        <x:v>216250</x:v>
      </x:c>
      <x:c r="M1178" s="72" t="n">
        <x:f>H1178*J1178*(1+K1178)</x:f>
        <x:v>14620.77368260737</x:v>
      </x:c>
      <x:c r="N1178" s="70" t="n">
        <x:f>ROUND(M1178*L1178,-4)</x:f>
        <x:v>3161740000</x:v>
      </x:c>
      <x:c r="O1178" s="60" t="str">
        <x:v>آلمان</x:v>
      </x:c>
      <x:c r="P1178" s="60" t="str">
        <x:v>Scientific Laboratory Supplies (SLS) UK</x:v>
      </x:c>
      <x:c r="Q1178" s="60" t="str">
        <x:v>List Price؛ قیمت عمومی SLS با افزایش ۵۰٪؛ VAT، حمل و ترخیص جداگانه</x:v>
      </x:c>
      <x:c r="R1178" s="60" t="str">
        <x:v>۱۴۰۵/۰۵/۲۳</x:v>
      </x:c>
      <x:c r="S1178" s="60" t="n">
        <x:v>1172</x:v>
      </x:c>
      <x:c r="T1178" s="60" t="str">
        <x:v>https://www.eppendorf.com/</x:v>
      </x:c>
      <x:c r="U1178" s="60" t="str">
        <x:v>https://www.scientificlabs.co.uk/brand/eppendorf?page=47&amp;sortby=PRODUCT</x:v>
      </x:c>
    </x:row>
    <x:row r="1179" ht="52" customHeight="1">
      <x:c r="A1179" s="59" t="str">
        <x:v>E5811000360</x:v>
      </x:c>
      <x:c r="B1179" s="59" t="str">
        <x:v>روتور و لوازم سانتریفیوژ Eppendorf — 5810 R سانتریفیوژ یخچال‌دار با A-4-62 روتور و آداپتور برای 15/50mL تیوب</x:v>
      </x:c>
      <x:c r="C1179" s="62" t="n">
        <x:f>N1179*10</x:f>
        <x:v>36652600000</x:v>
      </x:c>
      <x:c r="D1179" s="59" t="str">
        <x:v>Eppendorf</x:v>
      </x:c>
      <x:c r="E1179" s="59" t="str">
        <x:v>روتور و لوازم سانتریفیوژ</x:v>
      </x:c>
      <x:c r="F1179" s="59" t="str">
        <x:v>Eppendorf 5810 R Refrigerated Centrifuge with A-4-62 Rotor and Adapters for 15/50mL Tubes</x:v>
      </x:c>
      <x:c r="G1179" s="59" t="str">
        <x:v>EACH</x:v>
      </x:c>
      <x:c r="H1179" s="63" t="n">
        <x:v>9645</x:v>
      </x:c>
      <x:c r="I1179" s="59" t="str">
        <x:v>GBP</x:v>
      </x:c>
      <x:c r="J1179" s="65" t="n">
        <x:v>1.1715363527730265</x:v>
      </x:c>
      <x:c r="K1179" s="67" t="n">
        <x:v>0.5</x:v>
      </x:c>
      <x:c r="L1179" s="69" t="n">
        <x:v>216250</x:v>
      </x:c>
      <x:c r="M1179" s="71" t="n">
        <x:f>H1179*J1179*(1+K1179)</x:f>
        <x:v>16949.20218374376</x:v>
      </x:c>
      <x:c r="N1179" s="69" t="n">
        <x:f>ROUND(M1179*L1179,-4)</x:f>
        <x:v>3665260000</x:v>
      </x:c>
      <x:c r="O1179" s="59" t="str">
        <x:v>آلمان</x:v>
      </x:c>
      <x:c r="P1179" s="59" t="str">
        <x:v>Scientific Laboratory Supplies (SLS) UK</x:v>
      </x:c>
      <x:c r="Q1179" s="59" t="str">
        <x:v>List Price؛ قیمت عمومی SLS با افزایش ۵۰٪؛ VAT، حمل و ترخیص جداگانه</x:v>
      </x:c>
      <x:c r="R1179" s="59" t="str">
        <x:v>۱۴۰۵/۰۵/۲۳</x:v>
      </x:c>
      <x:c r="S1179" s="59" t="n">
        <x:v>1173</x:v>
      </x:c>
      <x:c r="T1179" s="59" t="str">
        <x:v>https://www.eppendorf.com/</x:v>
      </x:c>
      <x:c r="U1179" s="59" t="str">
        <x:v>https://www.scientificlabs.co.uk/brand/eppendorf?page=47&amp;sortby=PRODUCT</x:v>
      </x:c>
    </x:row>
    <x:row r="1180" ht="52" customHeight="1">
      <x:c r="A1180" s="60" t="str">
        <x:v>E5811000465</x:v>
      </x:c>
      <x:c r="B1180" s="60" t="str">
        <x:v>روتور و لوازم سانتریفیوژ Eppendorf — 5810 R سانتریفیوژ یخچال‌دار با A-4-81 روتور و آداپتور برای 15/50mL تیوب</x:v>
      </x:c>
      <x:c r="C1180" s="62" t="n">
        <x:f>N1180*10</x:f>
        <x:v>39293800000</x:v>
      </x:c>
      <x:c r="D1180" s="60" t="str">
        <x:v>Eppendorf</x:v>
      </x:c>
      <x:c r="E1180" s="60" t="str">
        <x:v>روتور و لوازم سانتریفیوژ</x:v>
      </x:c>
      <x:c r="F1180" s="60" t="str">
        <x:v>Eppendorf 5810 R Refrigerated Centrifuge with A-4-81 Rotor and Adapters for 15/50mL Tubes</x:v>
      </x:c>
      <x:c r="G1180" s="60" t="str">
        <x:v>EACH</x:v>
      </x:c>
      <x:c r="H1180" s="64" t="n">
        <x:v>10340</x:v>
      </x:c>
      <x:c r="I1180" s="60" t="str">
        <x:v>GBP</x:v>
      </x:c>
      <x:c r="J1180" s="66" t="n">
        <x:v>1.1715363527730265</x:v>
      </x:c>
      <x:c r="K1180" s="68" t="n">
        <x:v>0.5</x:v>
      </x:c>
      <x:c r="L1180" s="70" t="n">
        <x:v>216250</x:v>
      </x:c>
      <x:c r="M1180" s="72" t="n">
        <x:f>H1180*J1180*(1+K1180)</x:f>
        <x:v>18170.52883150964</x:v>
      </x:c>
      <x:c r="N1180" s="70" t="n">
        <x:f>ROUND(M1180*L1180,-4)</x:f>
        <x:v>3929380000</x:v>
      </x:c>
      <x:c r="O1180" s="60" t="str">
        <x:v>آلمان</x:v>
      </x:c>
      <x:c r="P1180" s="60" t="str">
        <x:v>Scientific Laboratory Supplies (SLS) UK</x:v>
      </x:c>
      <x:c r="Q1180" s="60" t="str">
        <x:v>List Price؛ قیمت عمومی SLS با افزایش ۵۰٪؛ VAT، حمل و ترخیص جداگانه</x:v>
      </x:c>
      <x:c r="R1180" s="60" t="str">
        <x:v>۱۴۰۵/۰۵/۲۳</x:v>
      </x:c>
      <x:c r="S1180" s="60" t="n">
        <x:v>1174</x:v>
      </x:c>
      <x:c r="T1180" s="60" t="str">
        <x:v>https://www.eppendorf.com/</x:v>
      </x:c>
      <x:c r="U1180" s="60" t="str">
        <x:v>https://www.scientificlabs.co.uk/brand/eppendorf?page=47&amp;sortby=PRODUCT</x:v>
      </x:c>
    </x:row>
    <x:row r="1181" ht="52" customHeight="1">
      <x:c r="A1181" s="59" t="str">
        <x:v>E5811000660</x:v>
      </x:c>
      <x:c r="B1181" s="59" t="str">
        <x:v>روتور و لوازم سانتریفیوژ Eppendorf — 5810 R سانتریفیوژ یخچال‌دار با S-4-104 روتور و آداپتور برای 15/50mL تیوب</x:v>
      </x:c>
      <x:c r="C1181" s="62" t="n">
        <x:f>N1181*10</x:f>
        <x:v>41763900000</x:v>
      </x:c>
      <x:c r="D1181" s="59" t="str">
        <x:v>Eppendorf</x:v>
      </x:c>
      <x:c r="E1181" s="59" t="str">
        <x:v>روتور و لوازم سانتریفیوژ</x:v>
      </x:c>
      <x:c r="F1181" s="59" t="str">
        <x:v>Eppendorf 5810 R Refrigerated Centrifuge with S-4-104 Rotor and Adapters for 15/50mL Tubes</x:v>
      </x:c>
      <x:c r="G1181" s="59" t="str">
        <x:v>EACH</x:v>
      </x:c>
      <x:c r="H1181" s="63" t="n">
        <x:v>10990</x:v>
      </x:c>
      <x:c r="I1181" s="59" t="str">
        <x:v>GBP</x:v>
      </x:c>
      <x:c r="J1181" s="65" t="n">
        <x:v>1.1715363527730265</x:v>
      </x:c>
      <x:c r="K1181" s="67" t="n">
        <x:v>0.5</x:v>
      </x:c>
      <x:c r="L1181" s="69" t="n">
        <x:v>216250</x:v>
      </x:c>
      <x:c r="M1181" s="71" t="n">
        <x:f>H1181*J1181*(1+K1181)</x:f>
        <x:v>19312.776775463342</x:v>
      </x:c>
      <x:c r="N1181" s="69" t="n">
        <x:f>ROUND(M1181*L1181,-4)</x:f>
        <x:v>4176390000</x:v>
      </x:c>
      <x:c r="O1181" s="59" t="str">
        <x:v>آلمان</x:v>
      </x:c>
      <x:c r="P1181" s="59" t="str">
        <x:v>Scientific Laboratory Supplies (SLS) UK</x:v>
      </x:c>
      <x:c r="Q1181" s="59" t="str">
        <x:v>List Price؛ قیمت عمومی SLS با افزایش ۵۰٪؛ VAT، حمل و ترخیص جداگانه</x:v>
      </x:c>
      <x:c r="R1181" s="59" t="str">
        <x:v>۱۴۰۵/۰۵/۲۳</x:v>
      </x:c>
      <x:c r="S1181" s="59" t="n">
        <x:v>1175</x:v>
      </x:c>
      <x:c r="T1181" s="59" t="str">
        <x:v>https://www.eppendorf.com/</x:v>
      </x:c>
      <x:c r="U1181" s="59" t="str">
        <x:v>https://www.scientificlabs.co.uk/brand/eppendorf?page=47&amp;sortby=PRODUCT</x:v>
      </x:c>
    </x:row>
    <x:row r="1182" ht="52" customHeight="1">
      <x:c r="A1182" s="60" t="str">
        <x:v>E5811000865</x:v>
      </x:c>
      <x:c r="B1182" s="60" t="str">
        <x:v>روتور و لوازم سانتریفیوژ Eppendorf — 5810 R سانتریفیوژ یخچال‌دار با S-4-104 روتور و آداپتور برای 13/16mm Round Bottom تیوب</x:v>
      </x:c>
      <x:c r="C1182" s="62" t="n">
        <x:f>N1182*10</x:f>
        <x:v>41307900000</x:v>
      </x:c>
      <x:c r="D1182" s="60" t="str">
        <x:v>Eppendorf</x:v>
      </x:c>
      <x:c r="E1182" s="60" t="str">
        <x:v>روتور و لوازم سانتریفیوژ</x:v>
      </x:c>
      <x:c r="F1182" s="60" t="str">
        <x:v>Eppendorf 5810 R Refrigerated Centrifuge with S-4-104 Rotor and Adapters for 13/16mm Round Bottom Tubes</x:v>
      </x:c>
      <x:c r="G1182" s="60" t="str">
        <x:v>EACH</x:v>
      </x:c>
      <x:c r="H1182" s="64" t="n">
        <x:v>10870</x:v>
      </x:c>
      <x:c r="I1182" s="60" t="str">
        <x:v>GBP</x:v>
      </x:c>
      <x:c r="J1182" s="66" t="n">
        <x:v>1.1715363527730265</x:v>
      </x:c>
      <x:c r="K1182" s="68" t="n">
        <x:v>0.5</x:v>
      </x:c>
      <x:c r="L1182" s="70" t="n">
        <x:v>216250</x:v>
      </x:c>
      <x:c r="M1182" s="72" t="n">
        <x:f>H1182*J1182*(1+K1182)</x:f>
        <x:v>19101.900231964195</x:v>
      </x:c>
      <x:c r="N1182" s="70" t="n">
        <x:f>ROUND(M1182*L1182,-4)</x:f>
        <x:v>4130790000</x:v>
      </x:c>
      <x:c r="O1182" s="60" t="str">
        <x:v>آلمان</x:v>
      </x:c>
      <x:c r="P1182" s="60" t="str">
        <x:v>Scientific Laboratory Supplies (SLS) UK</x:v>
      </x:c>
      <x:c r="Q1182" s="60" t="str">
        <x:v>List Price؛ قیمت عمومی SLS با افزایش ۵۰٪؛ VAT، حمل و ترخیص جداگانه</x:v>
      </x:c>
      <x:c r="R1182" s="60" t="str">
        <x:v>۱۴۰۵/۰۵/۲۳</x:v>
      </x:c>
      <x:c r="S1182" s="60" t="n">
        <x:v>1176</x:v>
      </x:c>
      <x:c r="T1182" s="60" t="str">
        <x:v>https://www.eppendorf.com/</x:v>
      </x:c>
      <x:c r="U1182" s="60" t="str">
        <x:v>https://www.scientificlabs.co.uk/brand/eppendorf?page=48&amp;sortby=PRODUCT</x:v>
      </x:c>
    </x:row>
    <x:row r="1183" ht="52" customHeight="1">
      <x:c r="A1183" s="59" t="str">
        <x:v>E5820710004</x:v>
      </x:c>
      <x:c r="B1183" s="59" t="str">
        <x:v>روتور و لوازم سانتریفیوژ Eppendorf — A-2-DWP-AT پلیت چاهک‌عمیق swing out روتور با 2 پلیت سطل روتور و aerosol tight lids</x:v>
      </x:c>
      <x:c r="C1183" s="62" t="n">
        <x:f>N1183*10</x:f>
        <x:v>8599800000</x:v>
      </x:c>
      <x:c r="D1183" s="59" t="str">
        <x:v>Eppendorf</x:v>
      </x:c>
      <x:c r="E1183" s="59" t="str">
        <x:v>روتور و لوازم سانتریفیوژ</x:v>
      </x:c>
      <x:c r="F1183" s="59" t="str">
        <x:v>Eppendorf A-2-DWP-AT deepwell plate swing out rotor with 2 plate buckets and aerosol tight lids</x:v>
      </x:c>
      <x:c r="G1183" s="59" t="str">
        <x:v>EACH</x:v>
      </x:c>
      <x:c r="H1183" s="63" t="n">
        <x:v>2263</x:v>
      </x:c>
      <x:c r="I1183" s="59" t="str">
        <x:v>GBP</x:v>
      </x:c>
      <x:c r="J1183" s="65" t="n">
        <x:v>1.1715363527730265</x:v>
      </x:c>
      <x:c r="K1183" s="67" t="n">
        <x:v>0.5</x:v>
      </x:c>
      <x:c r="L1183" s="69" t="n">
        <x:v>216250</x:v>
      </x:c>
      <x:c r="M1183" s="71" t="n">
        <x:f>H1183*J1183*(1+K1183)</x:f>
        <x:v>3976.780149488038</x:v>
      </x:c>
      <x:c r="N1183" s="69" t="n">
        <x:f>ROUND(M1183*L1183,-4)</x:f>
        <x:v>859980000</x:v>
      </x:c>
      <x:c r="O1183" s="59" t="str">
        <x:v>آلمان</x:v>
      </x:c>
      <x:c r="P1183" s="59" t="str">
        <x:v>Scientific Laboratory Supplies (SLS) UK</x:v>
      </x:c>
      <x:c r="Q1183" s="59" t="str">
        <x:v>List Price؛ قیمت عمومی SLS با افزایش ۵۰٪؛ VAT، حمل و ترخیص جداگانه</x:v>
      </x:c>
      <x:c r="R1183" s="59" t="str">
        <x:v>۱۴۰۵/۰۵/۲۳</x:v>
      </x:c>
      <x:c r="S1183" s="59" t="n">
        <x:v>1177</x:v>
      </x:c>
      <x:c r="T1183" s="59" t="str">
        <x:v>https://www.eppendorf.com/</x:v>
      </x:c>
      <x:c r="U1183" s="59" t="str">
        <x:v>https://www.scientificlabs.co.uk/brand/eppendorf?page=48&amp;sortby=PRODUCT</x:v>
      </x:c>
    </x:row>
    <x:row r="1184" ht="52" customHeight="1">
      <x:c r="A1184" s="60" t="str">
        <x:v>E5820715006</x:v>
      </x:c>
      <x:c r="B1184" s="60" t="str">
        <x:v>روتور و لوازم سانتریفیوژ Eppendorf — FA-45-6-30 روتور زاویه ثابت برای 6 x 15/50mL تیوب aerosol tight QuickLock درب</x:v>
      </x:c>
      <x:c r="C1184" s="62" t="n">
        <x:f>N1184*10</x:f>
        <x:v>8417400000</x:v>
      </x:c>
      <x:c r="D1184" s="60" t="str">
        <x:v>Eppendorf</x:v>
      </x:c>
      <x:c r="E1184" s="60" t="str">
        <x:v>روتور و لوازم سانتریفیوژ</x:v>
      </x:c>
      <x:c r="F1184" s="60" t="str">
        <x:v>Eppendorf FA-45-6-30 fixed angle rotor for 6 x 15/50mL tubes aerosol tight QuickLock lid</x:v>
      </x:c>
      <x:c r="G1184" s="60" t="str">
        <x:v>EACH</x:v>
      </x:c>
      <x:c r="H1184" s="64" t="n">
        <x:v>2215</x:v>
      </x:c>
      <x:c r="I1184" s="60" t="str">
        <x:v>GBP</x:v>
      </x:c>
      <x:c r="J1184" s="66" t="n">
        <x:v>1.1715363527730265</x:v>
      </x:c>
      <x:c r="K1184" s="68" t="n">
        <x:v>0.5</x:v>
      </x:c>
      <x:c r="L1184" s="70" t="n">
        <x:v>216250</x:v>
      </x:c>
      <x:c r="M1184" s="72" t="n">
        <x:f>H1184*J1184*(1+K1184)</x:f>
        <x:v>3892.4295320883803</x:v>
      </x:c>
      <x:c r="N1184" s="70" t="n">
        <x:f>ROUND(M1184*L1184,-4)</x:f>
        <x:v>841740000</x:v>
      </x:c>
      <x:c r="O1184" s="60" t="str">
        <x:v>آلمان</x:v>
      </x:c>
      <x:c r="P1184" s="60" t="str">
        <x:v>Scientific Laboratory Supplies (SLS) UK</x:v>
      </x:c>
      <x:c r="Q1184" s="60" t="str">
        <x:v>List Price؛ قیمت عمومی SLS با افزایش ۵۰٪؛ VAT، حمل و ترخیص جداگانه</x:v>
      </x:c>
      <x:c r="R1184" s="60" t="str">
        <x:v>۱۴۰۵/۰۵/۲۳</x:v>
      </x:c>
      <x:c r="S1184" s="60" t="n">
        <x:v>1178</x:v>
      </x:c>
      <x:c r="T1184" s="60" t="str">
        <x:v>https://www.eppendorf.com/</x:v>
      </x:c>
      <x:c r="U1184" s="60" t="str">
        <x:v>https://www.scientificlabs.co.uk/brand/eppendorf?page=48&amp;sortby=PRODUCT</x:v>
      </x:c>
    </x:row>
    <x:row r="1185" ht="52" customHeight="1">
      <x:c r="A1185" s="59" t="str">
        <x:v>E5820717009</x:v>
      </x:c>
      <x:c r="B1185" s="59" t="str">
        <x:v>تیوب آزمایشگاهی Eppendorf — آداپتور برای 15mL Falcon تیوب مجموعه از 2 عدد</x:v>
      </x:c>
      <x:c r="C1185" s="62" t="n">
        <x:f>N1185*10</x:f>
        <x:v>300200000</x:v>
      </x:c>
      <x:c r="D1185" s="59" t="str">
        <x:v>Eppendorf</x:v>
      </x:c>
      <x:c r="E1185" s="59" t="str">
        <x:v>تیوب آزمایشگاهی</x:v>
      </x:c>
      <x:c r="F1185" s="59" t="str">
        <x:v>Eppendorf Adapter for 15mL Falcon tubes set of 2 pcs.</x:v>
      </x:c>
      <x:c r="G1185" s="59" t="str">
        <x:v>PK2</x:v>
      </x:c>
      <x:c r="H1185" s="63" t="n">
        <x:v>79</x:v>
      </x:c>
      <x:c r="I1185" s="59" t="str">
        <x:v>GBP</x:v>
      </x:c>
      <x:c r="J1185" s="65" t="n">
        <x:v>1.1715363527730265</x:v>
      </x:c>
      <x:c r="K1185" s="67" t="n">
        <x:v>0.5</x:v>
      </x:c>
      <x:c r="L1185" s="69" t="n">
        <x:v>216250</x:v>
      </x:c>
      <x:c r="M1185" s="71" t="n">
        <x:f>H1185*J1185*(1+K1185)</x:f>
        <x:v>138.82705780360362</x:v>
      </x:c>
      <x:c r="N1185" s="69" t="n">
        <x:f>ROUND(M1185*L1185,-4)</x:f>
        <x:v>30020000</x:v>
      </x:c>
      <x:c r="O1185" s="59" t="str">
        <x:v>آلمان</x:v>
      </x:c>
      <x:c r="P1185" s="59" t="str">
        <x:v>Scientific Laboratory Supplies (SLS) UK</x:v>
      </x:c>
      <x:c r="Q1185" s="59" t="str">
        <x:v>List Price؛ قیمت عمومی SLS با افزایش ۵۰٪؛ VAT، حمل و ترخیص جداگانه</x:v>
      </x:c>
      <x:c r="R1185" s="59" t="str">
        <x:v>۱۴۰۵/۰۵/۲۳</x:v>
      </x:c>
      <x:c r="S1185" s="59" t="n">
        <x:v>1179</x:v>
      </x:c>
      <x:c r="T1185" s="59" t="str">
        <x:v>https://www.eppendorf.com/</x:v>
      </x:c>
      <x:c r="U1185" s="59" t="str">
        <x:v>https://www.scientificlabs.co.uk/brand/eppendorf?page=48&amp;sortby=PRODUCT</x:v>
      </x:c>
    </x:row>
    <x:row r="1186" ht="52" customHeight="1">
      <x:c r="A1186" s="60" t="str">
        <x:v>E5820718005</x:v>
      </x:c>
      <x:c r="B1186" s="60" t="str">
        <x:v>تیوب آزمایشگاهی Eppendorf — آداپتور برای 15mL Falcon تیوب مجموعه از 7 عدد</x:v>
      </x:c>
      <x:c r="C1186" s="62" t="n">
        <x:f>N1186*10</x:f>
        <x:v>851200000</x:v>
      </x:c>
      <x:c r="D1186" s="60" t="str">
        <x:v>Eppendorf</x:v>
      </x:c>
      <x:c r="E1186" s="60" t="str">
        <x:v>تیوب آزمایشگاهی</x:v>
      </x:c>
      <x:c r="F1186" s="60" t="str">
        <x:v>Eppendorf Adapter for 15mL Falcon tubes set of 7 pcs.</x:v>
      </x:c>
      <x:c r="G1186" s="60" t="str">
        <x:v>PK7</x:v>
      </x:c>
      <x:c r="H1186" s="64" t="n">
        <x:v>224</x:v>
      </x:c>
      <x:c r="I1186" s="60" t="str">
        <x:v>GBP</x:v>
      </x:c>
      <x:c r="J1186" s="66" t="n">
        <x:v>1.1715363527730265</x:v>
      </x:c>
      <x:c r="K1186" s="68" t="n">
        <x:v>0.5</x:v>
      </x:c>
      <x:c r="L1186" s="70" t="n">
        <x:v>216250</x:v>
      </x:c>
      <x:c r="M1186" s="72" t="n">
        <x:f>H1186*J1186*(1+K1186)</x:f>
        <x:v>393.63621453173687</x:v>
      </x:c>
      <x:c r="N1186" s="70" t="n">
        <x:f>ROUND(M1186*L1186,-4)</x:f>
        <x:v>85120000</x:v>
      </x:c>
      <x:c r="O1186" s="60" t="str">
        <x:v>آلمان</x:v>
      </x:c>
      <x:c r="P1186" s="60" t="str">
        <x:v>Scientific Laboratory Supplies (SLS) UK</x:v>
      </x:c>
      <x:c r="Q1186" s="60" t="str">
        <x:v>List Price؛ قیمت عمومی SLS با افزایش ۵۰٪؛ VAT، حمل و ترخیص جداگانه</x:v>
      </x:c>
      <x:c r="R1186" s="60" t="str">
        <x:v>۱۴۰۵/۰۵/۲۳</x:v>
      </x:c>
      <x:c r="S1186" s="60" t="n">
        <x:v>1180</x:v>
      </x:c>
      <x:c r="T1186" s="60" t="str">
        <x:v>https://www.eppendorf.com/</x:v>
      </x:c>
      <x:c r="U1186" s="60" t="str">
        <x:v>https://www.scientificlabs.co.uk/brand/eppendorf?page=48&amp;sortby=PRODUCT</x:v>
      </x:c>
    </x:row>
    <x:row r="1187" ht="52" customHeight="1">
      <x:c r="A1187" s="59" t="str">
        <x:v>E5820719001</x:v>
      </x:c>
      <x:c r="B1187" s="59" t="str">
        <x:v>تیوب آزمایشگاهی Eppendorf — آداپتور برای 1x 10 mL Oak Ridge تیوب مجموعه از 2 عدد</x:v>
      </x:c>
      <x:c r="C1187" s="62" t="n">
        <x:f>N1187*10</x:f>
        <x:v>319200000</x:v>
      </x:c>
      <x:c r="D1187" s="59" t="str">
        <x:v>Eppendorf</x:v>
      </x:c>
      <x:c r="E1187" s="59" t="str">
        <x:v>تیوب آزمایشگاهی</x:v>
      </x:c>
      <x:c r="F1187" s="59" t="str">
        <x:v>Eppendorf Adapter for 1x 10 mL Oak Ridge tubes set of 2 pcs.</x:v>
      </x:c>
      <x:c r="G1187" s="59" t="str">
        <x:v>PK2</x:v>
      </x:c>
      <x:c r="H1187" s="63" t="n">
        <x:v>84</x:v>
      </x:c>
      <x:c r="I1187" s="59" t="str">
        <x:v>GBP</x:v>
      </x:c>
      <x:c r="J1187" s="65" t="n">
        <x:v>1.1715363527730265</x:v>
      </x:c>
      <x:c r="K1187" s="67" t="n">
        <x:v>0.5</x:v>
      </x:c>
      <x:c r="L1187" s="69" t="n">
        <x:v>216250</x:v>
      </x:c>
      <x:c r="M1187" s="71" t="n">
        <x:f>H1187*J1187*(1+K1187)</x:f>
        <x:v>147.61358044940133</x:v>
      </x:c>
      <x:c r="N1187" s="69" t="n">
        <x:f>ROUND(M1187*L1187,-4)</x:f>
        <x:v>31920000</x:v>
      </x:c>
      <x:c r="O1187" s="59" t="str">
        <x:v>آلمان</x:v>
      </x:c>
      <x:c r="P1187" s="59" t="str">
        <x:v>Scientific Laboratory Supplies (SLS) UK</x:v>
      </x:c>
      <x:c r="Q1187" s="59" t="str">
        <x:v>List Price؛ قیمت عمومی SLS با افزایش ۵۰٪؛ VAT، حمل و ترخیص جداگانه</x:v>
      </x:c>
      <x:c r="R1187" s="59" t="str">
        <x:v>۱۴۰۵/۰۵/۲۳</x:v>
      </x:c>
      <x:c r="S1187" s="59" t="n">
        <x:v>1181</x:v>
      </x:c>
      <x:c r="T1187" s="59" t="str">
        <x:v>https://www.eppendorf.com/</x:v>
      </x:c>
      <x:c r="U1187" s="59" t="str">
        <x:v>https://www.scientificlabs.co.uk/brand/eppendorf?page=48&amp;sortby=PRODUCT</x:v>
      </x:c>
    </x:row>
    <x:row r="1188" ht="52" customHeight="1">
      <x:c r="A1188" s="60" t="str">
        <x:v>E5820721006</x:v>
      </x:c>
      <x:c r="B1188" s="60" t="str">
        <x:v>تیوب آزمایشگاهی Eppendorf — آداپتور برای 1x 30 mL Oak Ridge تیوب مجموعه از 2 عدد</x:v>
      </x:c>
      <x:c r="C1188" s="62" t="n">
        <x:f>N1188*10</x:f>
        <x:v>300200000</x:v>
      </x:c>
      <x:c r="D1188" s="60" t="str">
        <x:v>Eppendorf</x:v>
      </x:c>
      <x:c r="E1188" s="60" t="str">
        <x:v>تیوب آزمایشگاهی</x:v>
      </x:c>
      <x:c r="F1188" s="60" t="str">
        <x:v>Eppendorf Adapter for 1x 30 mL Oak Ridge tubes set of 2 pcs.</x:v>
      </x:c>
      <x:c r="G1188" s="60" t="str">
        <x:v>PK2</x:v>
      </x:c>
      <x:c r="H1188" s="64" t="n">
        <x:v>79</x:v>
      </x:c>
      <x:c r="I1188" s="60" t="str">
        <x:v>GBP</x:v>
      </x:c>
      <x:c r="J1188" s="66" t="n">
        <x:v>1.1715363527730265</x:v>
      </x:c>
      <x:c r="K1188" s="68" t="n">
        <x:v>0.5</x:v>
      </x:c>
      <x:c r="L1188" s="70" t="n">
        <x:v>216250</x:v>
      </x:c>
      <x:c r="M1188" s="72" t="n">
        <x:f>H1188*J1188*(1+K1188)</x:f>
        <x:v>138.82705780360362</x:v>
      </x:c>
      <x:c r="N1188" s="70" t="n">
        <x:f>ROUND(M1188*L1188,-4)</x:f>
        <x:v>30020000</x:v>
      </x:c>
      <x:c r="O1188" s="60" t="str">
        <x:v>آلمان</x:v>
      </x:c>
      <x:c r="P1188" s="60" t="str">
        <x:v>Scientific Laboratory Supplies (SLS) UK</x:v>
      </x:c>
      <x:c r="Q1188" s="60" t="str">
        <x:v>List Price؛ قیمت عمومی SLS با افزایش ۵۰٪؛ VAT، حمل و ترخیص جداگانه</x:v>
      </x:c>
      <x:c r="R1188" s="60" t="str">
        <x:v>۱۴۰۵/۰۵/۲۳</x:v>
      </x:c>
      <x:c r="S1188" s="60" t="n">
        <x:v>1182</x:v>
      </x:c>
      <x:c r="T1188" s="60" t="str">
        <x:v>https://www.eppendorf.com/</x:v>
      </x:c>
      <x:c r="U1188" s="60" t="str">
        <x:v>https://www.scientificlabs.co.uk/brand/eppendorf?page=48&amp;sortby=PRODUCT</x:v>
      </x:c>
    </x:row>
    <x:row r="1189" ht="52" customHeight="1">
      <x:c r="A1189" s="59" t="str">
        <x:v>E5820722002</x:v>
      </x:c>
      <x:c r="B1189" s="59" t="str">
        <x:v>تیوب آزمایشگاهی Eppendorf — آداپتور برای 1x 35 mL Oak Ridge تیوب مجموعه از 2 عدد</x:v>
      </x:c>
      <x:c r="C1189" s="62" t="n">
        <x:f>N1189*10</x:f>
        <x:v>319200000</x:v>
      </x:c>
      <x:c r="D1189" s="59" t="str">
        <x:v>Eppendorf</x:v>
      </x:c>
      <x:c r="E1189" s="59" t="str">
        <x:v>تیوب آزمایشگاهی</x:v>
      </x:c>
      <x:c r="F1189" s="59" t="str">
        <x:v>Eppendorf Adapter for 1x 35 mL Oak Ridge tubes set of 2 pcs.</x:v>
      </x:c>
      <x:c r="G1189" s="59" t="str">
        <x:v>PK2</x:v>
      </x:c>
      <x:c r="H1189" s="63" t="n">
        <x:v>84</x:v>
      </x:c>
      <x:c r="I1189" s="59" t="str">
        <x:v>GBP</x:v>
      </x:c>
      <x:c r="J1189" s="65" t="n">
        <x:v>1.1715363527730265</x:v>
      </x:c>
      <x:c r="K1189" s="67" t="n">
        <x:v>0.5</x:v>
      </x:c>
      <x:c r="L1189" s="69" t="n">
        <x:v>216250</x:v>
      </x:c>
      <x:c r="M1189" s="71" t="n">
        <x:f>H1189*J1189*(1+K1189)</x:f>
        <x:v>147.61358044940133</x:v>
      </x:c>
      <x:c r="N1189" s="69" t="n">
        <x:f>ROUND(M1189*L1189,-4)</x:f>
        <x:v>31920000</x:v>
      </x:c>
      <x:c r="O1189" s="59" t="str">
        <x:v>آلمان</x:v>
      </x:c>
      <x:c r="P1189" s="59" t="str">
        <x:v>Scientific Laboratory Supplies (SLS) UK</x:v>
      </x:c>
      <x:c r="Q1189" s="59" t="str">
        <x:v>List Price؛ قیمت عمومی SLS با افزایش ۵۰٪؛ VAT، حمل و ترخیص جداگانه</x:v>
      </x:c>
      <x:c r="R1189" s="59" t="str">
        <x:v>۱۴۰۵/۰۵/۲۳</x:v>
      </x:c>
      <x:c r="S1189" s="59" t="n">
        <x:v>1183</x:v>
      </x:c>
      <x:c r="T1189" s="59" t="str">
        <x:v>https://www.eppendorf.com/</x:v>
      </x:c>
      <x:c r="U1189" s="59" t="str">
        <x:v>https://www.scientificlabs.co.uk/brand/eppendorf?page=48&amp;sortby=PRODUCT</x:v>
      </x:c>
    </x:row>
    <x:row r="1190" ht="52" customHeight="1">
      <x:c r="A1190" s="60" t="str">
        <x:v>E5820730005</x:v>
      </x:c>
      <x:c r="B1190" s="60" t="str">
        <x:v>روتور و لوازم سانتریفیوژ Eppendorf — آداپتور برای 1x5 mL تیوببرای روتور FA-45-6-30 (58 series) setof 2</x:v>
      </x:c>
      <x:c r="C1190" s="62" t="n">
        <x:f>N1190*10</x:f>
        <x:v>315400000</x:v>
      </x:c>
      <x:c r="D1190" s="60" t="str">
        <x:v>Eppendorf</x:v>
      </x:c>
      <x:c r="E1190" s="60" t="str">
        <x:v>روتور و لوازم سانتریفیوژ</x:v>
      </x:c>
      <x:c r="F1190" s="60" t="str">
        <x:v>Adapter for 1x5 mL tubesfor rotor FA-45-6-30 (58 series) setof 2</x:v>
      </x:c>
      <x:c r="G1190" s="60" t="str">
        <x:v>EACH</x:v>
      </x:c>
      <x:c r="H1190" s="64" t="n">
        <x:v>83</x:v>
      </x:c>
      <x:c r="I1190" s="60" t="str">
        <x:v>GBP</x:v>
      </x:c>
      <x:c r="J1190" s="66" t="n">
        <x:v>1.1715363527730265</x:v>
      </x:c>
      <x:c r="K1190" s="68" t="n">
        <x:v>0.5</x:v>
      </x:c>
      <x:c r="L1190" s="70" t="n">
        <x:v>216250</x:v>
      </x:c>
      <x:c r="M1190" s="72" t="n">
        <x:f>H1190*J1190*(1+K1190)</x:f>
        <x:v>145.85627592024179</x:v>
      </x:c>
      <x:c r="N1190" s="70" t="n">
        <x:f>ROUND(M1190*L1190,-4)</x:f>
        <x:v>31540000</x:v>
      </x:c>
      <x:c r="O1190" s="60" t="str">
        <x:v>آلمان</x:v>
      </x:c>
      <x:c r="P1190" s="60" t="str">
        <x:v>Scientific Laboratory Supplies (SLS) UK</x:v>
      </x:c>
      <x:c r="Q1190" s="60" t="str">
        <x:v>List Price؛ قیمت عمومی SLS با افزایش ۵۰٪؛ VAT، حمل و ترخیص جداگانه</x:v>
      </x:c>
      <x:c r="R1190" s="60" t="str">
        <x:v>۱۴۰۵/۰۵/۲۳</x:v>
      </x:c>
      <x:c r="S1190" s="60" t="n">
        <x:v>1184</x:v>
      </x:c>
      <x:c r="T1190" s="60" t="str">
        <x:v>https://www.eppendorf.com/</x:v>
      </x:c>
      <x:c r="U1190" s="60" t="str">
        <x:v>https://www.scientificlabs.co.uk/brand/eppendorf?page=48&amp;sortby=PRODUCT</x:v>
      </x:c>
    </x:row>
    <x:row r="1191" ht="52" customHeight="1">
      <x:c r="A1191" s="59" t="str">
        <x:v>E5820732008</x:v>
      </x:c>
      <x:c r="B1191" s="59" t="str">
        <x:v>تیوب آزمایشگاهی Eppendorf — یونیورسال آداپتور برای 5mL تیوب (58 series) مجموعه از 8</x:v>
      </x:c>
      <x:c r="C1191" s="62" t="n">
        <x:f>N1191*10</x:f>
        <x:v>90800000</x:v>
      </x:c>
      <x:c r="D1191" s="59" t="str">
        <x:v>Eppendorf</x:v>
      </x:c>
      <x:c r="E1191" s="59" t="str">
        <x:v>تیوب آزمایشگاهی</x:v>
      </x:c>
      <x:c r="F1191" s="59" t="str">
        <x:v>Universal adapter for 5mL tube (58 series) set of 8</x:v>
      </x:c>
      <x:c r="G1191" s="59" t="str">
        <x:v>EACH</x:v>
      </x:c>
      <x:c r="H1191" s="63" t="n">
        <x:v>23.9</x:v>
      </x:c>
      <x:c r="I1191" s="59" t="str">
        <x:v>GBP</x:v>
      </x:c>
      <x:c r="J1191" s="65" t="n">
        <x:v>1.1715363527730265</x:v>
      </x:c>
      <x:c r="K1191" s="67" t="n">
        <x:v>0.5</x:v>
      </x:c>
      <x:c r="L1191" s="69" t="n">
        <x:v>216250</x:v>
      </x:c>
      <x:c r="M1191" s="71" t="n">
        <x:f>H1191*J1191*(1+K1191)</x:f>
        <x:v>41.999578246912996</x:v>
      </x:c>
      <x:c r="N1191" s="69" t="n">
        <x:f>ROUND(M1191*L1191,-4)</x:f>
        <x:v>9080000</x:v>
      </x:c>
      <x:c r="O1191" s="59" t="str">
        <x:v>آلمان</x:v>
      </x:c>
      <x:c r="P1191" s="59" t="str">
        <x:v>Scientific Laboratory Supplies (SLS) UK</x:v>
      </x:c>
      <x:c r="Q1191" s="59" t="str">
        <x:v>List Price؛ قیمت عمومی SLS با افزایش ۵۰٪؛ VAT، حمل و ترخیص جداگانه</x:v>
      </x:c>
      <x:c r="R1191" s="59" t="str">
        <x:v>۱۴۰۵/۰۵/۲۳</x:v>
      </x:c>
      <x:c r="S1191" s="59" t="n">
        <x:v>1185</x:v>
      </x:c>
      <x:c r="T1191" s="59" t="str">
        <x:v>https://www.eppendorf.com/</x:v>
      </x:c>
      <x:c r="U1191" s="59" t="str">
        <x:v>https://www.scientificlabs.co.uk/brand/eppendorf?page=48&amp;sortby=PRODUCT</x:v>
      </x:c>
    </x:row>
    <x:row r="1192" ht="52" customHeight="1">
      <x:c r="A1192" s="60" t="str">
        <x:v>E5820733004</x:v>
      </x:c>
      <x:c r="B1192" s="60" t="str">
        <x:v>سانتریفیوژ Eppendorf — آداپتور برای تیوب مخروطی 25mL با snap cap برای سانتریفیوژs با روتورs برای conical 50mL تیوب مجموعه از 6 عدد</x:v>
      </x:c>
      <x:c r="C1192" s="62" t="n">
        <x:f>N1192*10</x:f>
        <x:v>115900000</x:v>
      </x:c>
      <x:c r="D1192" s="60" t="str">
        <x:v>Eppendorf</x:v>
      </x:c>
      <x:c r="E1192" s="60" t="str">
        <x:v>سانتریفیوژ</x:v>
      </x:c>
      <x:c r="F1192" s="60" t="str">
        <x:v>Eppendorf Adapter for Conical Tubes 25mL with snap cap for centrifuges with rotors for conical 50mL tubes set of 6 pcs</x:v>
      </x:c>
      <x:c r="G1192" s="60" t="str">
        <x:v>PK6</x:v>
      </x:c>
      <x:c r="H1192" s="64" t="n">
        <x:v>30.5</x:v>
      </x:c>
      <x:c r="I1192" s="60" t="str">
        <x:v>GBP</x:v>
      </x:c>
      <x:c r="J1192" s="66" t="n">
        <x:v>1.1715363527730265</x:v>
      </x:c>
      <x:c r="K1192" s="68" t="n">
        <x:v>0.5</x:v>
      </x:c>
      <x:c r="L1192" s="70" t="n">
        <x:v>216250</x:v>
      </x:c>
      <x:c r="M1192" s="72" t="n">
        <x:f>H1192*J1192*(1+K1192)</x:f>
        <x:v>53.59778813936596</x:v>
      </x:c>
      <x:c r="N1192" s="70" t="n">
        <x:f>ROUND(M1192*L1192,-4)</x:f>
        <x:v>11590000</x:v>
      </x:c>
      <x:c r="O1192" s="60" t="str">
        <x:v>آلمان</x:v>
      </x:c>
      <x:c r="P1192" s="60" t="str">
        <x:v>Scientific Laboratory Supplies (SLS) UK</x:v>
      </x:c>
      <x:c r="Q1192" s="60" t="str">
        <x:v>List Price؛ قیمت عمومی SLS با افزایش ۵۰٪؛ VAT، حمل و ترخیص جداگانه</x:v>
      </x:c>
      <x:c r="R1192" s="60" t="str">
        <x:v>۱۴۰۵/۰۵/۲۳</x:v>
      </x:c>
      <x:c r="S1192" s="60" t="n">
        <x:v>1186</x:v>
      </x:c>
      <x:c r="T1192" s="60" t="str">
        <x:v>https://www.eppendorf.com/</x:v>
      </x:c>
      <x:c r="U1192" s="60" t="str">
        <x:v>https://www.scientificlabs.co.uk/brand/eppendorf?page=48&amp;sortby=PRODUCT</x:v>
      </x:c>
    </x:row>
    <x:row r="1193" ht="52" customHeight="1">
      <x:c r="A1193" s="59" t="str">
        <x:v>E5820734000</x:v>
      </x:c>
      <x:c r="B1193" s="59" t="str">
        <x:v>سانتریفیوژ Eppendorf — آداپتور برای تیوب مخروطی 25mL با درپوش پیچی برای سانتریفیوژs با روتورs برای conical 50mL تیوب مجموعه از 6 عدد</x:v>
      </x:c>
      <x:c r="C1193" s="62" t="n">
        <x:f>N1193*10</x:f>
        <x:v>118200000</x:v>
      </x:c>
      <x:c r="D1193" s="59" t="str">
        <x:v>Eppendorf</x:v>
      </x:c>
      <x:c r="E1193" s="59" t="str">
        <x:v>سانتریفیوژ</x:v>
      </x:c>
      <x:c r="F1193" s="59" t="str">
        <x:v>Eppendorf Adapter for Conical Tubes 25mL with screw cap for centrifuges with rotors for conical 50mL tubes set of 6 pcs</x:v>
      </x:c>
      <x:c r="G1193" s="59" t="str">
        <x:v>PK6</x:v>
      </x:c>
      <x:c r="H1193" s="63" t="n">
        <x:v>31.1</x:v>
      </x:c>
      <x:c r="I1193" s="59" t="str">
        <x:v>GBP</x:v>
      </x:c>
      <x:c r="J1193" s="65" t="n">
        <x:v>1.1715363527730265</x:v>
      </x:c>
      <x:c r="K1193" s="67" t="n">
        <x:v>0.5</x:v>
      </x:c>
      <x:c r="L1193" s="69" t="n">
        <x:v>216250</x:v>
      </x:c>
      <x:c r="M1193" s="71" t="n">
        <x:f>H1193*J1193*(1+K1193)</x:f>
        <x:v>54.65217085686169</x:v>
      </x:c>
      <x:c r="N1193" s="69" t="n">
        <x:f>ROUND(M1193*L1193,-4)</x:f>
        <x:v>11820000</x:v>
      </x:c>
      <x:c r="O1193" s="59" t="str">
        <x:v>آلمان</x:v>
      </x:c>
      <x:c r="P1193" s="59" t="str">
        <x:v>Scientific Laboratory Supplies (SLS) UK</x:v>
      </x:c>
      <x:c r="Q1193" s="59" t="str">
        <x:v>List Price؛ قیمت عمومی SLS با افزایش ۵۰٪؛ VAT، حمل و ترخیص جداگانه</x:v>
      </x:c>
      <x:c r="R1193" s="59" t="str">
        <x:v>۱۴۰۵/۰۵/۲۳</x:v>
      </x:c>
      <x:c r="S1193" s="59" t="n">
        <x:v>1187</x:v>
      </x:c>
      <x:c r="T1193" s="59" t="str">
        <x:v>https://www.eppendorf.com/</x:v>
      </x:c>
      <x:c r="U1193" s="59" t="str">
        <x:v>https://www.scientificlabs.co.uk/brand/eppendorf?page=48&amp;sortby=PRODUCT</x:v>
      </x:c>
    </x:row>
    <x:row r="1194" ht="52" customHeight="1">
      <x:c r="A1194" s="60" t="str">
        <x:v>E5820740000</x:v>
      </x:c>
      <x:c r="B1194" s="60" t="str">
        <x:v>روتور و لوازم سانتریفیوژ Eppendorf — روتور سطل‌گردان S-4-104 شامل 4 round سطل روتور 750mL</x:v>
      </x:c>
      <x:c r="C1194" s="62" t="n">
        <x:f>N1194*10</x:f>
        <x:v>10864700000</x:v>
      </x:c>
      <x:c r="D1194" s="60" t="str">
        <x:v>Eppendorf</x:v>
      </x:c>
      <x:c r="E1194" s="60" t="str">
        <x:v>روتور و لوازم سانتریفیوژ</x:v>
      </x:c>
      <x:c r="F1194" s="60" t="str">
        <x:v>Swing-bucket rotor S-4-104 incl. 4 round buckets 750mL</x:v>
      </x:c>
      <x:c r="G1194" s="60" t="str">
        <x:v>EACH</x:v>
      </x:c>
      <x:c r="H1194" s="64" t="n">
        <x:v>2859</x:v>
      </x:c>
      <x:c r="I1194" s="60" t="str">
        <x:v>GBP</x:v>
      </x:c>
      <x:c r="J1194" s="66" t="n">
        <x:v>1.1715363527730265</x:v>
      </x:c>
      <x:c r="K1194" s="68" t="n">
        <x:v>0.5</x:v>
      </x:c>
      <x:c r="L1194" s="70" t="n">
        <x:v>216250</x:v>
      </x:c>
      <x:c r="M1194" s="72" t="n">
        <x:f>H1194*J1194*(1+K1194)</x:f>
        <x:v>5024.133648867124</x:v>
      </x:c>
      <x:c r="N1194" s="70" t="n">
        <x:f>ROUND(M1194*L1194,-4)</x:f>
        <x:v>1086470000</x:v>
      </x:c>
      <x:c r="O1194" s="60" t="str">
        <x:v>آلمان</x:v>
      </x:c>
      <x:c r="P1194" s="60" t="str">
        <x:v>Scientific Laboratory Supplies (SLS) UK</x:v>
      </x:c>
      <x:c r="Q1194" s="60" t="str">
        <x:v>List Price؛ قیمت عمومی SLS با افزایش ۵۰٪؛ VAT، حمل و ترخیص جداگانه</x:v>
      </x:c>
      <x:c r="R1194" s="60" t="str">
        <x:v>۱۴۰۵/۰۵/۲۳</x:v>
      </x:c>
      <x:c r="S1194" s="60" t="n">
        <x:v>1188</x:v>
      </x:c>
      <x:c r="T1194" s="60" t="str">
        <x:v>https://www.eppendorf.com/</x:v>
      </x:c>
      <x:c r="U1194" s="60" t="str">
        <x:v>https://www.scientificlabs.co.uk/brand/eppendorf?page=48&amp;sortby=PRODUCT</x:v>
      </x:c>
    </x:row>
    <x:row r="1195" ht="52" customHeight="1">
      <x:c r="A1195" s="59" t="str">
        <x:v>E5820743000</x:v>
      </x:c>
      <x:c r="B1195" s="59" t="str">
        <x:v>روتور و لوازم سانتریفیوژ Eppendorf — پلیت سطل روتور (aerosol tight capable) برای 5810/R سانتریفیوژ مجموعه از 4</x:v>
      </x:c>
      <x:c r="C1195" s="62" t="n">
        <x:f>N1195*10</x:f>
        <x:v>5160600000</x:v>
      </x:c>
      <x:c r="D1195" s="59" t="str">
        <x:v>Eppendorf</x:v>
      </x:c>
      <x:c r="E1195" s="59" t="str">
        <x:v>روتور و لوازم سانتریفیوژ</x:v>
      </x:c>
      <x:c r="F1195" s="59" t="str">
        <x:v>Eppendorf Plate Bucket (aerosol tight capable) for 5810/R centrifuge set of 4</x:v>
      </x:c>
      <x:c r="G1195" s="59" t="str">
        <x:v>EACH</x:v>
      </x:c>
      <x:c r="H1195" s="63" t="n">
        <x:v>1358</x:v>
      </x:c>
      <x:c r="I1195" s="59" t="str">
        <x:v>GBP</x:v>
      </x:c>
      <x:c r="J1195" s="65" t="n">
        <x:v>1.1715363527730265</x:v>
      </x:c>
      <x:c r="K1195" s="67" t="n">
        <x:v>0.5</x:v>
      </x:c>
      <x:c r="L1195" s="69" t="n">
        <x:v>216250</x:v>
      </x:c>
      <x:c r="M1195" s="71" t="n">
        <x:f>H1195*J1195*(1+K1195)</x:f>
        <x:v>2386.419550598655</x:v>
      </x:c>
      <x:c r="N1195" s="69" t="n">
        <x:f>ROUND(M1195*L1195,-4)</x:f>
        <x:v>516060000</x:v>
      </x:c>
      <x:c r="O1195" s="59" t="str">
        <x:v>آلمان</x:v>
      </x:c>
      <x:c r="P1195" s="59" t="str">
        <x:v>Scientific Laboratory Supplies (SLS) UK</x:v>
      </x:c>
      <x:c r="Q1195" s="59" t="str">
        <x:v>List Price؛ قیمت عمومی SLS با افزایش ۵۰٪؛ VAT، حمل و ترخیص جداگانه</x:v>
      </x:c>
      <x:c r="R1195" s="59" t="str">
        <x:v>۱۴۰۵/۰۵/۲۳</x:v>
      </x:c>
      <x:c r="S1195" s="59" t="n">
        <x:v>1189</x:v>
      </x:c>
      <x:c r="T1195" s="59" t="str">
        <x:v>https://www.eppendorf.com/</x:v>
      </x:c>
      <x:c r="U1195" s="59" t="str">
        <x:v>https://www.scientificlabs.co.uk/brand/eppendorf?page=48&amp;sortby=PRODUCT</x:v>
      </x:c>
    </x:row>
    <x:row r="1196" ht="52" customHeight="1">
      <x:c r="A1196" s="60" t="str">
        <x:v>E5820744006</x:v>
      </x:c>
      <x:c r="B1196" s="60" t="str">
        <x:v>روتور و لوازم سانتریفیوژ Eppendorf — پلیت سطل روتور (aerosol tight capable) برای 5810/R سانتریفیوژ مجموعه از 2</x:v>
      </x:c>
      <x:c r="C1196" s="62" t="n">
        <x:f>N1196*10</x:f>
        <x:v>2800700000</x:v>
      </x:c>
      <x:c r="D1196" s="60" t="str">
        <x:v>Eppendorf</x:v>
      </x:c>
      <x:c r="E1196" s="60" t="str">
        <x:v>روتور و لوازم سانتریفیوژ</x:v>
      </x:c>
      <x:c r="F1196" s="60" t="str">
        <x:v>Eppendorf Plate Bucket (aerosol tight capable) for 5810/R centrifuge set of 2</x:v>
      </x:c>
      <x:c r="G1196" s="60" t="str">
        <x:v>EACH</x:v>
      </x:c>
      <x:c r="H1196" s="64" t="n">
        <x:v>737</x:v>
      </x:c>
      <x:c r="I1196" s="60" t="str">
        <x:v>GBP</x:v>
      </x:c>
      <x:c r="J1196" s="66" t="n">
        <x:v>1.1715363527730265</x:v>
      </x:c>
      <x:c r="K1196" s="68" t="n">
        <x:v>0.5</x:v>
      </x:c>
      <x:c r="L1196" s="70" t="n">
        <x:v>216250</x:v>
      </x:c>
      <x:c r="M1196" s="72" t="n">
        <x:f>H1196*J1196*(1+K1196)</x:f>
        <x:v>1295.1334379905807</x:v>
      </x:c>
      <x:c r="N1196" s="70" t="n">
        <x:f>ROUND(M1196*L1196,-4)</x:f>
        <x:v>280070000</x:v>
      </x:c>
      <x:c r="O1196" s="60" t="str">
        <x:v>آلمان</x:v>
      </x:c>
      <x:c r="P1196" s="60" t="str">
        <x:v>Scientific Laboratory Supplies (SLS) UK</x:v>
      </x:c>
      <x:c r="Q1196" s="60" t="str">
        <x:v>List Price؛ قیمت عمومی SLS با افزایش ۵۰٪؛ VAT، حمل و ترخیص جداگانه</x:v>
      </x:c>
      <x:c r="R1196" s="60" t="str">
        <x:v>۱۴۰۵/۰۵/۲۳</x:v>
      </x:c>
      <x:c r="S1196" s="60" t="n">
        <x:v>1190</x:v>
      </x:c>
      <x:c r="T1196" s="60" t="str">
        <x:v>https://www.eppendorf.com/</x:v>
      </x:c>
      <x:c r="U1196" s="60" t="str">
        <x:v>https://www.scientificlabs.co.uk/brand/eppendorf?page=48&amp;sortby=PRODUCT</x:v>
      </x:c>
    </x:row>
    <x:row r="1197" ht="52" customHeight="1">
      <x:c r="A1197" s="59" t="str">
        <x:v>E5820748001</x:v>
      </x:c>
      <x:c r="B1197" s="59" t="str">
        <x:v>روتور و لوازم سانتریفیوژ Eppendorf — Aerosol Tight Caps برای پلیت سطل روتور برای سانتریفیوژ 5810/R بسته 2</x:v>
      </x:c>
      <x:c r="C1197" s="62" t="n">
        <x:f>N1197*10</x:f>
        <x:v>752400000</x:v>
      </x:c>
      <x:c r="D1197" s="59" t="str">
        <x:v>Eppendorf</x:v>
      </x:c>
      <x:c r="E1197" s="59" t="str">
        <x:v>روتور و لوازم سانتریفیوژ</x:v>
      </x:c>
      <x:c r="F1197" s="59" t="str">
        <x:v>Eppendorf Aerosol Tight Caps for Plate Buckets for Centrifuge 5810/R pack of 2</x:v>
      </x:c>
      <x:c r="G1197" s="59" t="str">
        <x:v>PK2</x:v>
      </x:c>
      <x:c r="H1197" s="63" t="n">
        <x:v>198</x:v>
      </x:c>
      <x:c r="I1197" s="59" t="str">
        <x:v>GBP</x:v>
      </x:c>
      <x:c r="J1197" s="65" t="n">
        <x:v>1.1715363527730265</x:v>
      </x:c>
      <x:c r="K1197" s="67" t="n">
        <x:v>0.5</x:v>
      </x:c>
      <x:c r="L1197" s="69" t="n">
        <x:v>216250</x:v>
      </x:c>
      <x:c r="M1197" s="71" t="n">
        <x:f>H1197*J1197*(1+K1197)</x:f>
        <x:v>347.94629677358887</x:v>
      </x:c>
      <x:c r="N1197" s="69" t="n">
        <x:f>ROUND(M1197*L1197,-4)</x:f>
        <x:v>75240000</x:v>
      </x:c>
      <x:c r="O1197" s="59" t="str">
        <x:v>آلمان</x:v>
      </x:c>
      <x:c r="P1197" s="59" t="str">
        <x:v>Scientific Laboratory Supplies (SLS) UK</x:v>
      </x:c>
      <x:c r="Q1197" s="59" t="str">
        <x:v>List Price؛ قیمت عمومی SLS با افزایش ۵۰٪؛ VAT، حمل و ترخیص جداگانه</x:v>
      </x:c>
      <x:c r="R1197" s="59" t="str">
        <x:v>۱۴۰۵/۰۵/۲۳</x:v>
      </x:c>
      <x:c r="S1197" s="59" t="n">
        <x:v>1191</x:v>
      </x:c>
      <x:c r="T1197" s="59" t="str">
        <x:v>https://www.eppendorf.com/</x:v>
      </x:c>
      <x:c r="U1197" s="59" t="str">
        <x:v>https://www.scientificlabs.co.uk/brand/eppendorf?page=48&amp;sortby=PRODUCT</x:v>
      </x:c>
    </x:row>
    <x:row r="1198" ht="52" customHeight="1">
      <x:c r="A1198" s="60" t="str">
        <x:v>E5820757000</x:v>
      </x:c>
      <x:c r="B1198" s="60" t="str">
        <x:v>روتور و لوازم سانتریفیوژ Eppendorf — مجموعه از 4 پلیت سطل روتور برای روتور — تخفیف £274.00 (19%) ؛ قیمت قبلی £1,474.00</x:v>
      </x:c>
      <x:c r="C1198" s="62" t="n">
        <x:f>N1198*10</x:f>
        <x:v>4560200000</x:v>
      </x:c>
      <x:c r="D1198" s="60" t="str">
        <x:v>Eppendorf</x:v>
      </x:c>
      <x:c r="E1198" s="60" t="str">
        <x:v>روتور و لوازم سانتریفیوژ</x:v>
      </x:c>
      <x:c r="F1198" s="60" t="str">
        <x:v>Set of 4 Plate Buckets For Rotor</x:v>
      </x:c>
      <x:c r="G1198" s="60" t="str">
        <x:v>EACH</x:v>
      </x:c>
      <x:c r="H1198" s="64" t="n">
        <x:v>1200</x:v>
      </x:c>
      <x:c r="I1198" s="60" t="str">
        <x:v>GBP</x:v>
      </x:c>
      <x:c r="J1198" s="66" t="n">
        <x:v>1.1715363527730265</x:v>
      </x:c>
      <x:c r="K1198" s="68" t="n">
        <x:v>0.5</x:v>
      </x:c>
      <x:c r="L1198" s="70" t="n">
        <x:v>216250</x:v>
      </x:c>
      <x:c r="M1198" s="72" t="n">
        <x:f>H1198*J1198*(1+K1198)</x:f>
        <x:v>2108.765434991448</x:v>
      </x:c>
      <x:c r="N1198" s="70" t="n">
        <x:f>ROUND(M1198*L1198,-4)</x:f>
        <x:v>456020000</x:v>
      </x:c>
      <x:c r="O1198" s="60" t="str">
        <x:v>آلمان</x:v>
      </x:c>
      <x:c r="P1198" s="60" t="str">
        <x:v>Scientific Laboratory Supplies (SLS) UK</x:v>
      </x:c>
      <x:c r="Q1198" s="60" t="str">
        <x:v>Clearance Price؛ قیمت عمومی SLS با افزایش ۵۰٪؛ VAT، حمل و ترخیص جداگانه</x:v>
      </x:c>
      <x:c r="R1198" s="60" t="str">
        <x:v>۱۴۰۵/۰۵/۲۳</x:v>
      </x:c>
      <x:c r="S1198" s="60" t="n">
        <x:v>1192</x:v>
      </x:c>
      <x:c r="T1198" s="60" t="str">
        <x:v>https://www.eppendorf.com/</x:v>
      </x:c>
      <x:c r="U1198" s="60" t="str">
        <x:v>https://www.scientificlabs.co.uk/brand/eppendorf?page=48&amp;sortby=PRODUCT</x:v>
      </x:c>
    </x:row>
    <x:row r="1199" ht="52" customHeight="1">
      <x:c r="A1199" s="59" t="str">
        <x:v>E5820760001</x:v>
      </x:c>
      <x:c r="B1199" s="59" t="str">
        <x:v>روتور و لوازم سانتریفیوژ Eppendorf — ثابت-angle روتور FA-45-48-11 aerosoltight برای 48 x 1.5-2 mL تیوب شامل آئروسل‌بند روتور درب</x:v>
      </x:c>
      <x:c r="C1199" s="62" t="n">
        <x:f>N1199*10</x:f>
        <x:v>5065600000</x:v>
      </x:c>
      <x:c r="D1199" s="59" t="str">
        <x:v>Eppendorf</x:v>
      </x:c>
      <x:c r="E1199" s="59" t="str">
        <x:v>روتور و لوازم سانتریفیوژ</x:v>
      </x:c>
      <x:c r="F1199" s="59" t="str">
        <x:v>Fixed-angle rotor FA-45-48-11 aerosoltight for 48 x 1.5-2 mL tubes incl. aerosol-tight rotor lid</x:v>
      </x:c>
      <x:c r="G1199" s="59" t="str">
        <x:v>EACH</x:v>
      </x:c>
      <x:c r="H1199" s="63" t="n">
        <x:v>1333</x:v>
      </x:c>
      <x:c r="I1199" s="59" t="str">
        <x:v>GBP</x:v>
      </x:c>
      <x:c r="J1199" s="65" t="n">
        <x:v>1.1715363527730265</x:v>
      </x:c>
      <x:c r="K1199" s="67" t="n">
        <x:v>0.5</x:v>
      </x:c>
      <x:c r="L1199" s="69" t="n">
        <x:v>216250</x:v>
      </x:c>
      <x:c r="M1199" s="71" t="n">
        <x:f>H1199*J1199*(1+K1199)</x:f>
        <x:v>2342.4869373696665</x:v>
      </x:c>
      <x:c r="N1199" s="69" t="n">
        <x:f>ROUND(M1199*L1199,-4)</x:f>
        <x:v>506560000</x:v>
      </x:c>
      <x:c r="O1199" s="59" t="str">
        <x:v>آلمان</x:v>
      </x:c>
      <x:c r="P1199" s="59" t="str">
        <x:v>Scientific Laboratory Supplies (SLS) UK</x:v>
      </x:c>
      <x:c r="Q1199" s="59" t="str">
        <x:v>List Price؛ قیمت عمومی SLS با افزایش ۵۰٪؛ VAT، حمل و ترخیص جداگانه</x:v>
      </x:c>
      <x:c r="R1199" s="59" t="str">
        <x:v>۱۴۰۵/۰۵/۲۳</x:v>
      </x:c>
      <x:c r="S1199" s="59" t="n">
        <x:v>1193</x:v>
      </x:c>
      <x:c r="T1199" s="59" t="str">
        <x:v>https://www.eppendorf.com/</x:v>
      </x:c>
      <x:c r="U1199" s="59" t="str">
        <x:v>https://www.scientificlabs.co.uk/brand/eppendorf?page=48&amp;sortby=PRODUCT</x:v>
      </x:c>
    </x:row>
    <x:row r="1200" ht="52" customHeight="1">
      <x:c r="A1200" s="60" t="str">
        <x:v>E5820765003</x:v>
      </x:c>
      <x:c r="B1200" s="60" t="str">
        <x:v>روتور و لوازم سانتریفیوژ Eppendorf — ثابت-angle روتور FA-45-20-17 (58 series) aerosol tight برای 20 x 5 Ml تیوب شامل آئروسل‌بند روتور درب (58XX/R)</x:v>
      </x:c>
      <x:c r="C1200" s="62" t="n">
        <x:f>N1200*10</x:f>
        <x:v>5122600000</x:v>
      </x:c>
      <x:c r="D1200" s="60" t="str">
        <x:v>Eppendorf</x:v>
      </x:c>
      <x:c r="E1200" s="60" t="str">
        <x:v>روتور و لوازم سانتریفیوژ</x:v>
      </x:c>
      <x:c r="F1200" s="60" t="str">
        <x:v>Fixed-angle rotor FA-45-20-17 (58 series) aerosol tight for 20 x 5 Ml tubes incl. aerosol-tight rotor lid (58XX/R)</x:v>
      </x:c>
      <x:c r="G1200" s="60" t="str">
        <x:v>EACH</x:v>
      </x:c>
      <x:c r="H1200" s="64" t="n">
        <x:v>1348</x:v>
      </x:c>
      <x:c r="I1200" s="60" t="str">
        <x:v>GBP</x:v>
      </x:c>
      <x:c r="J1200" s="66" t="n">
        <x:v>1.1715363527730265</x:v>
      </x:c>
      <x:c r="K1200" s="68" t="n">
        <x:v>0.5</x:v>
      </x:c>
      <x:c r="L1200" s="70" t="n">
        <x:v>216250</x:v>
      </x:c>
      <x:c r="M1200" s="72" t="n">
        <x:f>H1200*J1200*(1+K1200)</x:f>
        <x:v>2368.8465053070595</x:v>
      </x:c>
      <x:c r="N1200" s="70" t="n">
        <x:f>ROUND(M1200*L1200,-4)</x:f>
        <x:v>512260000</x:v>
      </x:c>
      <x:c r="O1200" s="60" t="str">
        <x:v>آلمان</x:v>
      </x:c>
      <x:c r="P1200" s="60" t="str">
        <x:v>Scientific Laboratory Supplies (SLS) UK</x:v>
      </x:c>
      <x:c r="Q1200" s="60" t="str">
        <x:v>List Price؛ قیمت عمومی SLS با افزایش ۵۰٪؛ VAT، حمل و ترخیص جداگانه</x:v>
      </x:c>
      <x:c r="R1200" s="60" t="str">
        <x:v>۱۴۰۵/۰۵/۲۳</x:v>
      </x:c>
      <x:c r="S1200" s="60" t="n">
        <x:v>1194</x:v>
      </x:c>
      <x:c r="T1200" s="60" t="str">
        <x:v>https://www.eppendorf.com/</x:v>
      </x:c>
      <x:c r="U1200" s="60" t="str">
        <x:v>https://www.scientificlabs.co.uk/brand/eppendorf?page=48&amp;sortby=PRODUCT</x:v>
      </x:c>
    </x:row>
    <x:row r="1201" ht="52" customHeight="1">
      <x:c r="A1201" s="59" t="str">
        <x:v>E5820768002</x:v>
      </x:c>
      <x:c r="B1201" s="59" t="str">
        <x:v>روتور و لوازم سانتریفیوژ Eppendorf — آداپتور برای 1x5.5-2mL تیوب برای روتور (58 series) FA-45-20-17 مجموعه از 4</x:v>
      </x:c>
      <x:c r="C1201" s="62" t="n">
        <x:f>N1201*10</x:f>
        <x:v>137600000</x:v>
      </x:c>
      <x:c r="D1201" s="59" t="str">
        <x:v>Eppendorf</x:v>
      </x:c>
      <x:c r="E1201" s="59" t="str">
        <x:v>روتور و لوازم سانتریفیوژ</x:v>
      </x:c>
      <x:c r="F1201" s="59" t="str">
        <x:v>Adapter for 1x5.5-2mL tubes for rotor (58 series) FA-45-20-17 set of 4</x:v>
      </x:c>
      <x:c r="G1201" s="59" t="str">
        <x:v>EACH</x:v>
      </x:c>
      <x:c r="H1201" s="63" t="n">
        <x:v>36.2</x:v>
      </x:c>
      <x:c r="I1201" s="59" t="str">
        <x:v>GBP</x:v>
      </x:c>
      <x:c r="J1201" s="65" t="n">
        <x:v>1.1715363527730265</x:v>
      </x:c>
      <x:c r="K1201" s="67" t="n">
        <x:v>0.5</x:v>
      </x:c>
      <x:c r="L1201" s="69" t="n">
        <x:v>216250</x:v>
      </x:c>
      <x:c r="M1201" s="71" t="n">
        <x:f>H1201*J1201*(1+K1201)</x:f>
        <x:v>63.61442395557535</x:v>
      </x:c>
      <x:c r="N1201" s="69" t="n">
        <x:f>ROUND(M1201*L1201,-4)</x:f>
        <x:v>13760000</x:v>
      </x:c>
      <x:c r="O1201" s="59" t="str">
        <x:v>آلمان</x:v>
      </x:c>
      <x:c r="P1201" s="59" t="str">
        <x:v>Scientific Laboratory Supplies (SLS) UK</x:v>
      </x:c>
      <x:c r="Q1201" s="59" t="str">
        <x:v>List Price؛ قیمت عمومی SLS با افزایش ۵۰٪؛ VAT، حمل و ترخیص جداگانه</x:v>
      </x:c>
      <x:c r="R1201" s="59" t="str">
        <x:v>۱۴۰۵/۰۵/۲۳</x:v>
      </x:c>
      <x:c r="S1201" s="59" t="n">
        <x:v>1195</x:v>
      </x:c>
      <x:c r="T1201" s="59" t="str">
        <x:v>https://www.eppendorf.com/</x:v>
      </x:c>
      <x:c r="U1201" s="59" t="str">
        <x:v>https://www.scientificlabs.co.uk/brand/eppendorf?page=48&amp;sortby=PRODUCT</x:v>
      </x:c>
    </x:row>
    <x:row r="1202" ht="52" customHeight="1">
      <x:c r="A1202" s="60" t="str">
        <x:v>E5820769009</x:v>
      </x:c>
      <x:c r="B1202" s="60" t="str">
        <x:v>روتور و لوازم سانتریفیوژ Eppendorf — آداپتور برای cryogenic تیوب برای روتور FA-45-20-17 (58 series) setof 4</x:v>
      </x:c>
      <x:c r="C1202" s="62" t="n">
        <x:f>N1202*10</x:f>
        <x:v>137600000</x:v>
      </x:c>
      <x:c r="D1202" s="60" t="str">
        <x:v>Eppendorf</x:v>
      </x:c>
      <x:c r="E1202" s="60" t="str">
        <x:v>روتور و لوازم سانتریفیوژ</x:v>
      </x:c>
      <x:c r="F1202" s="60" t="str">
        <x:v>Adapter for cryogenic tubes for rotor FA-45-20-17 (58 series) setof 4</x:v>
      </x:c>
      <x:c r="G1202" s="60" t="str">
        <x:v>EACH</x:v>
      </x:c>
      <x:c r="H1202" s="64" t="n">
        <x:v>36.2</x:v>
      </x:c>
      <x:c r="I1202" s="60" t="str">
        <x:v>GBP</x:v>
      </x:c>
      <x:c r="J1202" s="66" t="n">
        <x:v>1.1715363527730265</x:v>
      </x:c>
      <x:c r="K1202" s="68" t="n">
        <x:v>0.5</x:v>
      </x:c>
      <x:c r="L1202" s="70" t="n">
        <x:v>216250</x:v>
      </x:c>
      <x:c r="M1202" s="72" t="n">
        <x:f>H1202*J1202*(1+K1202)</x:f>
        <x:v>63.61442395557535</x:v>
      </x:c>
      <x:c r="N1202" s="70" t="n">
        <x:f>ROUND(M1202*L1202,-4)</x:f>
        <x:v>13760000</x:v>
      </x:c>
      <x:c r="O1202" s="60" t="str">
        <x:v>آلمان</x:v>
      </x:c>
      <x:c r="P1202" s="60" t="str">
        <x:v>Scientific Laboratory Supplies (SLS) UK</x:v>
      </x:c>
      <x:c r="Q1202" s="60" t="str">
        <x:v>List Price؛ قیمت عمومی SLS با افزایش ۵۰٪؛ VAT، حمل و ترخیص جداگانه</x:v>
      </x:c>
      <x:c r="R1202" s="60" t="str">
        <x:v>۱۴۰۵/۰۵/۲۳</x:v>
      </x:c>
      <x:c r="S1202" s="60" t="n">
        <x:v>1196</x:v>
      </x:c>
      <x:c r="T1202" s="60" t="str">
        <x:v>https://www.eppendorf.com/</x:v>
      </x:c>
      <x:c r="U1202" s="60" t="str">
        <x:v>https://www.scientificlabs.co.uk/brand/eppendorf?page=48&amp;sortby=PRODUCT</x:v>
      </x:c>
    </x:row>
    <x:row r="1203" ht="52" customHeight="1">
      <x:c r="A1203" s="59" t="str">
        <x:v>E5820770007</x:v>
      </x:c>
      <x:c r="B1203" s="59" t="str">
        <x:v>روتور و لوازم سانتریفیوژ Eppendorf — آداپتور برای auto sampler vials برای روتور FA-45-20-17 (58 series) مجموعه از 4</x:v>
      </x:c>
      <x:c r="C1203" s="62" t="n">
        <x:f>N1203*10</x:f>
        <x:v>137600000</x:v>
      </x:c>
      <x:c r="D1203" s="59" t="str">
        <x:v>Eppendorf</x:v>
      </x:c>
      <x:c r="E1203" s="59" t="str">
        <x:v>روتور و لوازم سانتریفیوژ</x:v>
      </x:c>
      <x:c r="F1203" s="59" t="str">
        <x:v>Adapter for auto sampler vials for rotor FA-45-20-17 (58 series) set of 4</x:v>
      </x:c>
      <x:c r="G1203" s="59" t="str">
        <x:v>EACH</x:v>
      </x:c>
      <x:c r="H1203" s="63" t="n">
        <x:v>36.2</x:v>
      </x:c>
      <x:c r="I1203" s="59" t="str">
        <x:v>GBP</x:v>
      </x:c>
      <x:c r="J1203" s="65" t="n">
        <x:v>1.1715363527730265</x:v>
      </x:c>
      <x:c r="K1203" s="67" t="n">
        <x:v>0.5</x:v>
      </x:c>
      <x:c r="L1203" s="69" t="n">
        <x:v>216250</x:v>
      </x:c>
      <x:c r="M1203" s="71" t="n">
        <x:f>H1203*J1203*(1+K1203)</x:f>
        <x:v>63.61442395557535</x:v>
      </x:c>
      <x:c r="N1203" s="69" t="n">
        <x:f>ROUND(M1203*L1203,-4)</x:f>
        <x:v>13760000</x:v>
      </x:c>
      <x:c r="O1203" s="59" t="str">
        <x:v>آلمان</x:v>
      </x:c>
      <x:c r="P1203" s="59" t="str">
        <x:v>Scientific Laboratory Supplies (SLS) UK</x:v>
      </x:c>
      <x:c r="Q1203" s="59" t="str">
        <x:v>List Price؛ قیمت عمومی SLS با افزایش ۵۰٪؛ VAT، حمل و ترخیص جداگانه</x:v>
      </x:c>
      <x:c r="R1203" s="59" t="str">
        <x:v>۱۴۰۵/۰۵/۲۳</x:v>
      </x:c>
      <x:c r="S1203" s="59" t="n">
        <x:v>1197</x:v>
      </x:c>
      <x:c r="T1203" s="59" t="str">
        <x:v>https://www.eppendorf.com/</x:v>
      </x:c>
      <x:c r="U1203" s="59" t="str">
        <x:v>https://www.scientificlabs.co.uk/brand/eppendorf?page=48&amp;sortby=PRODUCT</x:v>
      </x:c>
    </x:row>
    <x:row r="1204" ht="52" customHeight="1">
      <x:c r="A1204" s="60" t="str">
        <x:v>E5825706005</x:v>
      </x:c>
      <x:c r="B1204" s="60" t="str">
        <x:v>روتور و لوازم سانتریفیوژ Eppendorf — آداپتور برای 12 glass slides برای all MTP/DWP-روتور سطل روتور از the 5810/5810R 2 عدد</x:v>
      </x:c>
      <x:c r="C1204" s="62" t="n">
        <x:f>N1204*10</x:f>
        <x:v>1178100000</x:v>
      </x:c>
      <x:c r="D1204" s="60" t="str">
        <x:v>Eppendorf</x:v>
      </x:c>
      <x:c r="E1204" s="60" t="str">
        <x:v>روتور و لوازم سانتریفیوژ</x:v>
      </x:c>
      <x:c r="F1204" s="60" t="str">
        <x:v>Eppendorf Adapter for 12 glass slides for all MTP/DWP-rotor buckets of the 5810/5810R 2 pcs.</x:v>
      </x:c>
      <x:c r="G1204" s="60" t="str">
        <x:v>PK2</x:v>
      </x:c>
      <x:c r="H1204" s="64" t="n">
        <x:v>310</x:v>
      </x:c>
      <x:c r="I1204" s="60" t="str">
        <x:v>GBP</x:v>
      </x:c>
      <x:c r="J1204" s="66" t="n">
        <x:v>1.1715363527730265</x:v>
      </x:c>
      <x:c r="K1204" s="68" t="n">
        <x:v>0.5</x:v>
      </x:c>
      <x:c r="L1204" s="70" t="n">
        <x:v>216250</x:v>
      </x:c>
      <x:c r="M1204" s="72" t="n">
        <x:f>H1204*J1204*(1+K1204)</x:f>
        <x:v>544.7644040394573</x:v>
      </x:c>
      <x:c r="N1204" s="70" t="n">
        <x:f>ROUND(M1204*L1204,-4)</x:f>
        <x:v>117810000</x:v>
      </x:c>
      <x:c r="O1204" s="60" t="str">
        <x:v>آلمان</x:v>
      </x:c>
      <x:c r="P1204" s="60" t="str">
        <x:v>Scientific Laboratory Supplies (SLS) UK</x:v>
      </x:c>
      <x:c r="Q1204" s="60" t="str">
        <x:v>List Price؛ قیمت عمومی SLS با افزایش ۵۰٪؛ VAT، حمل و ترخیص جداگانه</x:v>
      </x:c>
      <x:c r="R1204" s="60" t="str">
        <x:v>۱۴۰۵/۰۵/۲۳</x:v>
      </x:c>
      <x:c r="S1204" s="60" t="n">
        <x:v>1198</x:v>
      </x:c>
      <x:c r="T1204" s="60" t="str">
        <x:v>https://www.eppendorf.com/</x:v>
      </x:c>
      <x:c r="U1204" s="60" t="str">
        <x:v>https://www.scientificlabs.co.uk/brand/eppendorf?page=48&amp;sortby=PRODUCT</x:v>
      </x:c>
    </x:row>
    <x:row r="1205" ht="52" customHeight="1">
      <x:c r="A1205" s="59" t="str">
        <x:v>E5825711009</x:v>
      </x:c>
      <x:c r="B1205" s="59" t="str">
        <x:v>تجهیزات و مصرفی PCR Eppendorf — آداپتور برای 96-چاهک پلیت PCR 2 عدد</x:v>
      </x:c>
      <x:c r="C1205" s="62" t="n">
        <x:f>N1205*10</x:f>
        <x:v>562400000</x:v>
      </x:c>
      <x:c r="D1205" s="59" t="str">
        <x:v>Eppendorf</x:v>
      </x:c>
      <x:c r="E1205" s="59" t="str">
        <x:v>تجهیزات و مصرفی PCR</x:v>
      </x:c>
      <x:c r="F1205" s="59" t="str">
        <x:v>Adapter for 96-well PCR plate 2 pcs.</x:v>
      </x:c>
      <x:c r="G1205" s="59" t="str">
        <x:v>PK2</x:v>
      </x:c>
      <x:c r="H1205" s="63" t="n">
        <x:v>148</x:v>
      </x:c>
      <x:c r="I1205" s="59" t="str">
        <x:v>GBP</x:v>
      </x:c>
      <x:c r="J1205" s="65" t="n">
        <x:v>1.1715363527730265</x:v>
      </x:c>
      <x:c r="K1205" s="67" t="n">
        <x:v>0.5</x:v>
      </x:c>
      <x:c r="L1205" s="69" t="n">
        <x:v>216250</x:v>
      </x:c>
      <x:c r="M1205" s="71" t="n">
        <x:f>H1205*J1205*(1+K1205)</x:f>
        <x:v>260.0810703156119</x:v>
      </x:c>
      <x:c r="N1205" s="69" t="n">
        <x:f>ROUND(M1205*L1205,-4)</x:f>
        <x:v>56240000</x:v>
      </x:c>
      <x:c r="O1205" s="59" t="str">
        <x:v>آلمان</x:v>
      </x:c>
      <x:c r="P1205" s="59" t="str">
        <x:v>Scientific Laboratory Supplies (SLS) UK</x:v>
      </x:c>
      <x:c r="Q1205" s="59" t="str">
        <x:v>List Price؛ قیمت عمومی SLS با افزایش ۵۰٪؛ VAT، حمل و ترخیص جداگانه</x:v>
      </x:c>
      <x:c r="R1205" s="59" t="str">
        <x:v>۱۴۰۵/۰۵/۲۳</x:v>
      </x:c>
      <x:c r="S1205" s="59" t="n">
        <x:v>1199</x:v>
      </x:c>
      <x:c r="T1205" s="59" t="str">
        <x:v>https://www.eppendorf.com/</x:v>
      </x:c>
      <x:c r="U1205" s="59" t="str">
        <x:v>https://www.scientificlabs.co.uk/brand/eppendorf?page=48&amp;sortby=PRODUCT</x:v>
      </x:c>
    </x:row>
    <x:row r="1206" ht="52" customHeight="1">
      <x:c r="A1206" s="60" t="str">
        <x:v>E5825722000</x:v>
      </x:c>
      <x:c r="B1206" s="60" t="str">
        <x:v>سایر محصولات Eppendorf Eppendorf — آداپتور 1x250ml برای 400ml 2 عدد</x:v>
      </x:c>
      <x:c r="C1206" s="62" t="n">
        <x:f>N1206*10</x:f>
        <x:v>703000000</x:v>
      </x:c>
      <x:c r="D1206" s="60" t="str">
        <x:v>Eppendorf</x:v>
      </x:c>
      <x:c r="E1206" s="60" t="str">
        <x:v>سایر محصولات Eppendorf</x:v>
      </x:c>
      <x:c r="F1206" s="60" t="str">
        <x:v>Adapter 1x250ml for 400ml 2 pieces</x:v>
      </x:c>
      <x:c r="G1206" s="60" t="str">
        <x:v>PK2</x:v>
      </x:c>
      <x:c r="H1206" s="64" t="n">
        <x:v>185</x:v>
      </x:c>
      <x:c r="I1206" s="60" t="str">
        <x:v>GBP</x:v>
      </x:c>
      <x:c r="J1206" s="66" t="n">
        <x:v>1.1715363527730265</x:v>
      </x:c>
      <x:c r="K1206" s="68" t="n">
        <x:v>0.5</x:v>
      </x:c>
      <x:c r="L1206" s="70" t="n">
        <x:v>216250</x:v>
      </x:c>
      <x:c r="M1206" s="72" t="n">
        <x:f>H1206*J1206*(1+K1206)</x:f>
        <x:v>325.10133789451487</x:v>
      </x:c>
      <x:c r="N1206" s="70" t="n">
        <x:f>ROUND(M1206*L1206,-4)</x:f>
        <x:v>70300000</x:v>
      </x:c>
      <x:c r="O1206" s="60" t="str">
        <x:v>آلمان</x:v>
      </x:c>
      <x:c r="P1206" s="60" t="str">
        <x:v>Scientific Laboratory Supplies (SLS) UK</x:v>
      </x:c>
      <x:c r="Q1206" s="60" t="str">
        <x:v>List Price؛ قیمت عمومی SLS با افزایش ۵۰٪؛ VAT، حمل و ترخیص جداگانه</x:v>
      </x:c>
      <x:c r="R1206" s="60" t="str">
        <x:v>۱۴۰۵/۰۵/۲۳</x:v>
      </x:c>
      <x:c r="S1206" s="60" t="n">
        <x:v>1200</x:v>
      </x:c>
      <x:c r="T1206" s="60" t="str">
        <x:v>https://www.eppendorf.com/</x:v>
      </x:c>
      <x:c r="U1206" s="60" t="str">
        <x:v>https://www.scientificlabs.co.uk/brand/eppendorf?page=48&amp;sortby=PRODUCT</x:v>
      </x:c>
    </x:row>
    <x:row r="1207" ht="52" customHeight="1">
      <x:c r="A1207" s="59" t="str">
        <x:v>E5825723007</x:v>
      </x:c>
      <x:c r="B1207" s="59" t="str">
        <x:v>روتور و لوازم سانتریفیوژ Eppendorf — آداپتور برای 80-120mL round-bottom تیوب برای روتور A-4-81/S-4x500 مجموعه از 2 عدد</x:v>
      </x:c>
      <x:c r="C1207" s="62" t="n">
        <x:f>N1207*10</x:f>
        <x:v>729600000</x:v>
      </x:c>
      <x:c r="D1207" s="59" t="str">
        <x:v>Eppendorf</x:v>
      </x:c>
      <x:c r="E1207" s="59" t="str">
        <x:v>روتور و لوازم سانتریفیوژ</x:v>
      </x:c>
      <x:c r="F1207" s="59" t="str">
        <x:v>Eppendorf Adapter for 80-120mL round-bottom tubes for rotor A-4-81/S-4x500 set of 2 pcs</x:v>
      </x:c>
      <x:c r="G1207" s="59" t="str">
        <x:v>PK2</x:v>
      </x:c>
      <x:c r="H1207" s="63" t="n">
        <x:v>192</x:v>
      </x:c>
      <x:c r="I1207" s="59" t="str">
        <x:v>GBP</x:v>
      </x:c>
      <x:c r="J1207" s="65" t="n">
        <x:v>1.1715363527730265</x:v>
      </x:c>
      <x:c r="K1207" s="67" t="n">
        <x:v>0.5</x:v>
      </x:c>
      <x:c r="L1207" s="69" t="n">
        <x:v>216250</x:v>
      </x:c>
      <x:c r="M1207" s="71" t="n">
        <x:f>H1207*J1207*(1+K1207)</x:f>
        <x:v>337.4024695986316</x:v>
      </x:c>
      <x:c r="N1207" s="69" t="n">
        <x:f>ROUND(M1207*L1207,-4)</x:f>
        <x:v>72960000</x:v>
      </x:c>
      <x:c r="O1207" s="59" t="str">
        <x:v>آلمان</x:v>
      </x:c>
      <x:c r="P1207" s="59" t="str">
        <x:v>Scientific Laboratory Supplies (SLS) UK</x:v>
      </x:c>
      <x:c r="Q1207" s="59" t="str">
        <x:v>List Price؛ قیمت عمومی SLS با افزایش ۵۰٪؛ VAT، حمل و ترخیص جداگانه</x:v>
      </x:c>
      <x:c r="R1207" s="59" t="str">
        <x:v>۱۴۰۵/۰۵/۲۳</x:v>
      </x:c>
      <x:c r="S1207" s="59" t="n">
        <x:v>1201</x:v>
      </x:c>
      <x:c r="T1207" s="59" t="str">
        <x:v>https://www.eppendorf.com/</x:v>
      </x:c>
      <x:c r="U1207" s="59" t="str">
        <x:v>https://www.scientificlabs.co.uk/brand/eppendorf?page=49&amp;sortby=PRODUCT</x:v>
      </x:c>
    </x:row>
    <x:row r="1208" ht="52" customHeight="1">
      <x:c r="A1208" s="60" t="str">
        <x:v>E5825730003</x:v>
      </x:c>
      <x:c r="B1208" s="60" t="str">
        <x:v>روتور و لوازم سانتریفیوژ Eppendorf — سطل روتور برای 7 x 50ml Falcon تیوب</x:v>
      </x:c>
      <x:c r="C1208" s="62" t="n">
        <x:f>N1208*10</x:f>
        <x:v>6084100000</x:v>
      </x:c>
      <x:c r="D1208" s="60" t="str">
        <x:v>Eppendorf</x:v>
      </x:c>
      <x:c r="E1208" s="60" t="str">
        <x:v>روتور و لوازم سانتریفیوژ</x:v>
      </x:c>
      <x:c r="F1208" s="60" t="str">
        <x:v>Eppendorf Buckets for 7 x 50ml Falcon Tubes</x:v>
      </x:c>
      <x:c r="G1208" s="60" t="str">
        <x:v>PK4</x:v>
      </x:c>
      <x:c r="H1208" s="64" t="n">
        <x:v>1601</x:v>
      </x:c>
      <x:c r="I1208" s="60" t="str">
        <x:v>GBP</x:v>
      </x:c>
      <x:c r="J1208" s="66" t="n">
        <x:v>1.1715363527730265</x:v>
      </x:c>
      <x:c r="K1208" s="68" t="n">
        <x:v>0.5</x:v>
      </x:c>
      <x:c r="L1208" s="70" t="n">
        <x:v>216250</x:v>
      </x:c>
      <x:c r="M1208" s="72" t="n">
        <x:f>H1208*J1208*(1+K1208)</x:f>
        <x:v>2813.444551184423</x:v>
      </x:c>
      <x:c r="N1208" s="70" t="n">
        <x:f>ROUND(M1208*L1208,-4)</x:f>
        <x:v>608410000</x:v>
      </x:c>
      <x:c r="O1208" s="60" t="str">
        <x:v>آلمان</x:v>
      </x:c>
      <x:c r="P1208" s="60" t="str">
        <x:v>Scientific Laboratory Supplies (SLS) UK</x:v>
      </x:c>
      <x:c r="Q1208" s="60" t="str">
        <x:v>List Price؛ قیمت عمومی SLS با افزایش ۵۰٪؛ VAT، حمل و ترخیص جداگانه</x:v>
      </x:c>
      <x:c r="R1208" s="60" t="str">
        <x:v>۱۴۰۵/۰۵/۲۳</x:v>
      </x:c>
      <x:c r="S1208" s="60" t="n">
        <x:v>1202</x:v>
      </x:c>
      <x:c r="T1208" s="60" t="str">
        <x:v>https://www.eppendorf.com/</x:v>
      </x:c>
      <x:c r="U1208" s="60" t="str">
        <x:v>https://www.scientificlabs.co.uk/brand/eppendorf?page=49&amp;sortby=PRODUCT</x:v>
      </x:c>
    </x:row>
    <x:row r="1209" ht="52" customHeight="1">
      <x:c r="A1209" s="59" t="str">
        <x:v>E5895101003</x:v>
      </x:c>
      <x:c r="B1209" s="59" t="str">
        <x:v>روتور و لوازم سانتریفیوژ Eppendorf — روتور S-4x1000 بدون سطل روتور</x:v>
      </x:c>
      <x:c r="C1209" s="62" t="n">
        <x:f>N1209*10</x:f>
        <x:v>4833800000</x:v>
      </x:c>
      <x:c r="D1209" s="59" t="str">
        <x:v>Eppendorf</x:v>
      </x:c>
      <x:c r="E1209" s="59" t="str">
        <x:v>روتور و لوازم سانتریفیوژ</x:v>
      </x:c>
      <x:c r="F1209" s="59" t="str">
        <x:v>Eppendorf Rotor S-4x1000 without buckets</x:v>
      </x:c>
      <x:c r="G1209" s="59" t="str">
        <x:v>EACH</x:v>
      </x:c>
      <x:c r="H1209" s="63" t="n">
        <x:v>1272</x:v>
      </x:c>
      <x:c r="I1209" s="59" t="str">
        <x:v>GBP</x:v>
      </x:c>
      <x:c r="J1209" s="65" t="n">
        <x:v>1.1715363527730265</x:v>
      </x:c>
      <x:c r="K1209" s="67" t="n">
        <x:v>0.5</x:v>
      </x:c>
      <x:c r="L1209" s="69" t="n">
        <x:v>216250</x:v>
      </x:c>
      <x:c r="M1209" s="71" t="n">
        <x:f>H1209*J1209*(1+K1209)</x:f>
        <x:v>2235.2913610909345</x:v>
      </x:c>
      <x:c r="N1209" s="69" t="n">
        <x:f>ROUND(M1209*L1209,-4)</x:f>
        <x:v>483380000</x:v>
      </x:c>
      <x:c r="O1209" s="59" t="str">
        <x:v>آلمان</x:v>
      </x:c>
      <x:c r="P1209" s="59" t="str">
        <x:v>Scientific Laboratory Supplies (SLS) UK</x:v>
      </x:c>
      <x:c r="Q1209" s="59" t="str">
        <x:v>List Price؛ قیمت عمومی SLS با افزایش ۵۰٪؛ VAT، حمل و ترخیص جداگانه</x:v>
      </x:c>
      <x:c r="R1209" s="59" t="str">
        <x:v>۱۴۰۵/۰۵/۲۳</x:v>
      </x:c>
      <x:c r="S1209" s="59" t="n">
        <x:v>1203</x:v>
      </x:c>
      <x:c r="T1209" s="59" t="str">
        <x:v>https://www.eppendorf.com/</x:v>
      </x:c>
      <x:c r="U1209" s="59" t="str">
        <x:v>https://www.scientificlabs.co.uk/brand/eppendorf?page=49&amp;sortby=PRODUCT</x:v>
      </x:c>
    </x:row>
    <x:row r="1210" ht="52" customHeight="1">
      <x:c r="A1210" s="60" t="str">
        <x:v>E5895102000</x:v>
      </x:c>
      <x:c r="B1210" s="60" t="str">
        <x:v>روتور و لوازم سانتریفیوژ Eppendorf — Round سطل روتور S-4x1000 4-piece مجموعه</x:v>
      </x:c>
      <x:c r="C1210" s="62" t="n">
        <x:f>N1210*10</x:f>
        <x:v>6984700000</x:v>
      </x:c>
      <x:c r="D1210" s="60" t="str">
        <x:v>Eppendorf</x:v>
      </x:c>
      <x:c r="E1210" s="60" t="str">
        <x:v>روتور و لوازم سانتریفیوژ</x:v>
      </x:c>
      <x:c r="F1210" s="60" t="str">
        <x:v>Eppendorf Round bucket S-4x1000 4-piece set</x:v>
      </x:c>
      <x:c r="G1210" s="60" t="str">
        <x:v>EACH</x:v>
      </x:c>
      <x:c r="H1210" s="64" t="n">
        <x:v>1838</x:v>
      </x:c>
      <x:c r="I1210" s="60" t="str">
        <x:v>GBP</x:v>
      </x:c>
      <x:c r="J1210" s="66" t="n">
        <x:v>1.1715363527730265</x:v>
      </x:c>
      <x:c r="K1210" s="68" t="n">
        <x:v>0.5</x:v>
      </x:c>
      <x:c r="L1210" s="70" t="n">
        <x:v>216250</x:v>
      </x:c>
      <x:c r="M1210" s="72" t="n">
        <x:f>H1210*J1210*(1+K1210)</x:f>
        <x:v>3229.925724595234</x:v>
      </x:c>
      <x:c r="N1210" s="70" t="n">
        <x:f>ROUND(M1210*L1210,-4)</x:f>
        <x:v>698470000</x:v>
      </x:c>
      <x:c r="O1210" s="60" t="str">
        <x:v>آلمان</x:v>
      </x:c>
      <x:c r="P1210" s="60" t="str">
        <x:v>Scientific Laboratory Supplies (SLS) UK</x:v>
      </x:c>
      <x:c r="Q1210" s="60" t="str">
        <x:v>List Price؛ قیمت عمومی SLS با افزایش ۵۰٪؛ VAT، حمل و ترخیص جداگانه</x:v>
      </x:c>
      <x:c r="R1210" s="60" t="str">
        <x:v>۱۴۰۵/۰۵/۲۳</x:v>
      </x:c>
      <x:c r="S1210" s="60" t="n">
        <x:v>1204</x:v>
      </x:c>
      <x:c r="T1210" s="60" t="str">
        <x:v>https://www.eppendorf.com/</x:v>
      </x:c>
      <x:c r="U1210" s="60" t="str">
        <x:v>https://www.scientificlabs.co.uk/brand/eppendorf?page=49&amp;sortby=PRODUCT</x:v>
      </x:c>
    </x:row>
    <x:row r="1211" ht="52" customHeight="1">
      <x:c r="A1211" s="59" t="str">
        <x:v>E5895103006</x:v>
      </x:c>
      <x:c r="B1211" s="59" t="str">
        <x:v>روتور و لوازم سانتریفیوژ Eppendorf — Round سطل روتور S-4x1000 2-piece مجموعه</x:v>
      </x:c>
      <x:c r="C1211" s="62" t="n">
        <x:f>N1211*10</x:f>
        <x:v>3610200000</x:v>
      </x:c>
      <x:c r="D1211" s="59" t="str">
        <x:v>Eppendorf</x:v>
      </x:c>
      <x:c r="E1211" s="59" t="str">
        <x:v>روتور و لوازم سانتریفیوژ</x:v>
      </x:c>
      <x:c r="F1211" s="59" t="str">
        <x:v>Eppendorf Round bucket S-4x1000 2-piece set</x:v>
      </x:c>
      <x:c r="G1211" s="59" t="str">
        <x:v>EACH</x:v>
      </x:c>
      <x:c r="H1211" s="63" t="n">
        <x:v>950</x:v>
      </x:c>
      <x:c r="I1211" s="59" t="str">
        <x:v>GBP</x:v>
      </x:c>
      <x:c r="J1211" s="65" t="n">
        <x:v>1.1715363527730265</x:v>
      </x:c>
      <x:c r="K1211" s="67" t="n">
        <x:v>0.5</x:v>
      </x:c>
      <x:c r="L1211" s="69" t="n">
        <x:v>216250</x:v>
      </x:c>
      <x:c r="M1211" s="71" t="n">
        <x:f>H1211*J1211*(1+K1211)</x:f>
        <x:v>1669.4393027015626</x:v>
      </x:c>
      <x:c r="N1211" s="69" t="n">
        <x:f>ROUND(M1211*L1211,-4)</x:f>
        <x:v>361020000</x:v>
      </x:c>
      <x:c r="O1211" s="59" t="str">
        <x:v>آلمان</x:v>
      </x:c>
      <x:c r="P1211" s="59" t="str">
        <x:v>Scientific Laboratory Supplies (SLS) UK</x:v>
      </x:c>
      <x:c r="Q1211" s="59" t="str">
        <x:v>List Price؛ قیمت عمومی SLS با افزایش ۵۰٪؛ VAT، حمل و ترخیص جداگانه</x:v>
      </x:c>
      <x:c r="R1211" s="59" t="str">
        <x:v>۱۴۰۵/۰۵/۲۳</x:v>
      </x:c>
      <x:c r="S1211" s="59" t="n">
        <x:v>1205</x:v>
      </x:c>
      <x:c r="T1211" s="59" t="str">
        <x:v>https://www.eppendorf.com/</x:v>
      </x:c>
      <x:c r="U1211" s="59" t="str">
        <x:v>https://www.scientificlabs.co.uk/brand/eppendorf?page=49&amp;sortby=PRODUCT</x:v>
      </x:c>
    </x:row>
    <x:row r="1212" ht="52" customHeight="1">
      <x:c r="A1212" s="60" t="str">
        <x:v>E5895104002</x:v>
      </x:c>
      <x:c r="B1212" s="60" t="str">
        <x:v>روتور و لوازم سانتریفیوژ Eppendorf — پلیت/تیوب سطل روتور S-4x1000 4-piece مجموعه</x:v>
      </x:c>
      <x:c r="C1212" s="62" t="n">
        <x:f>N1212*10</x:f>
        <x:v>6984700000</x:v>
      </x:c>
      <x:c r="D1212" s="60" t="str">
        <x:v>Eppendorf</x:v>
      </x:c>
      <x:c r="E1212" s="60" t="str">
        <x:v>روتور و لوازم سانتریفیوژ</x:v>
      </x:c>
      <x:c r="F1212" s="60" t="str">
        <x:v>Eppendorf Plate/tube bucket S-4x1000 4-piece set</x:v>
      </x:c>
      <x:c r="G1212" s="60" t="str">
        <x:v>EACH</x:v>
      </x:c>
      <x:c r="H1212" s="64" t="n">
        <x:v>1838</x:v>
      </x:c>
      <x:c r="I1212" s="60" t="str">
        <x:v>GBP</x:v>
      </x:c>
      <x:c r="J1212" s="66" t="n">
        <x:v>1.1715363527730265</x:v>
      </x:c>
      <x:c r="K1212" s="68" t="n">
        <x:v>0.5</x:v>
      </x:c>
      <x:c r="L1212" s="70" t="n">
        <x:v>216250</x:v>
      </x:c>
      <x:c r="M1212" s="72" t="n">
        <x:f>H1212*J1212*(1+K1212)</x:f>
        <x:v>3229.925724595234</x:v>
      </x:c>
      <x:c r="N1212" s="70" t="n">
        <x:f>ROUND(M1212*L1212,-4)</x:f>
        <x:v>698470000</x:v>
      </x:c>
      <x:c r="O1212" s="60" t="str">
        <x:v>آلمان</x:v>
      </x:c>
      <x:c r="P1212" s="60" t="str">
        <x:v>Scientific Laboratory Supplies (SLS) UK</x:v>
      </x:c>
      <x:c r="Q1212" s="60" t="str">
        <x:v>List Price؛ قیمت عمومی SLS با افزایش ۵۰٪؛ VAT، حمل و ترخیص جداگانه</x:v>
      </x:c>
      <x:c r="R1212" s="60" t="str">
        <x:v>۱۴۰۵/۰۵/۲۳</x:v>
      </x:c>
      <x:c r="S1212" s="60" t="n">
        <x:v>1206</x:v>
      </x:c>
      <x:c r="T1212" s="60" t="str">
        <x:v>https://www.eppendorf.com/</x:v>
      </x:c>
      <x:c r="U1212" s="60" t="str">
        <x:v>https://www.scientificlabs.co.uk/brand/eppendorf?page=49&amp;sortby=PRODUCT</x:v>
      </x:c>
    </x:row>
    <x:row r="1213" ht="52" customHeight="1">
      <x:c r="A1213" s="59" t="str">
        <x:v>E5895105009</x:v>
      </x:c>
      <x:c r="B1213" s="59" t="str">
        <x:v>روتور و لوازم سانتریفیوژ Eppendorf — پلیت/تیوب سطل روتور S-4x1000 2-piece مجموعه</x:v>
      </x:c>
      <x:c r="C1213" s="62" t="n">
        <x:f>N1213*10</x:f>
        <x:v>3610200000</x:v>
      </x:c>
      <x:c r="D1213" s="59" t="str">
        <x:v>Eppendorf</x:v>
      </x:c>
      <x:c r="E1213" s="59" t="str">
        <x:v>روتور و لوازم سانتریفیوژ</x:v>
      </x:c>
      <x:c r="F1213" s="59" t="str">
        <x:v>Eppendorf Plate/tube bucket S-4x1000 2-piece set</x:v>
      </x:c>
      <x:c r="G1213" s="59" t="str">
        <x:v>EACH</x:v>
      </x:c>
      <x:c r="H1213" s="63" t="n">
        <x:v>950</x:v>
      </x:c>
      <x:c r="I1213" s="59" t="str">
        <x:v>GBP</x:v>
      </x:c>
      <x:c r="J1213" s="65" t="n">
        <x:v>1.1715363527730265</x:v>
      </x:c>
      <x:c r="K1213" s="67" t="n">
        <x:v>0.5</x:v>
      </x:c>
      <x:c r="L1213" s="69" t="n">
        <x:v>216250</x:v>
      </x:c>
      <x:c r="M1213" s="71" t="n">
        <x:f>H1213*J1213*(1+K1213)</x:f>
        <x:v>1669.4393027015626</x:v>
      </x:c>
      <x:c r="N1213" s="69" t="n">
        <x:f>ROUND(M1213*L1213,-4)</x:f>
        <x:v>361020000</x:v>
      </x:c>
      <x:c r="O1213" s="59" t="str">
        <x:v>آلمان</x:v>
      </x:c>
      <x:c r="P1213" s="59" t="str">
        <x:v>Scientific Laboratory Supplies (SLS) UK</x:v>
      </x:c>
      <x:c r="Q1213" s="59" t="str">
        <x:v>List Price؛ قیمت عمومی SLS با افزایش ۵۰٪؛ VAT، حمل و ترخیص جداگانه</x:v>
      </x:c>
      <x:c r="R1213" s="59" t="str">
        <x:v>۱۴۰۵/۰۵/۲۳</x:v>
      </x:c>
      <x:c r="S1213" s="59" t="n">
        <x:v>1207</x:v>
      </x:c>
      <x:c r="T1213" s="59" t="str">
        <x:v>https://www.eppendorf.com/</x:v>
      </x:c>
      <x:c r="U1213" s="59" t="str">
        <x:v>https://www.scientificlabs.co.uk/brand/eppendorf?page=49&amp;sortby=PRODUCT</x:v>
      </x:c>
    </x:row>
    <x:row r="1214" ht="52" customHeight="1">
      <x:c r="A1214" s="60" t="str">
        <x:v>E5895106005</x:v>
      </x:c>
      <x:c r="B1214" s="60" t="str">
        <x:v>روتور و لوازم سانتریفیوژ Eppendorf — High-capacity سطل روتور S-4x1000 4-piece مجموعه</x:v>
      </x:c>
      <x:c r="C1214" s="62" t="n">
        <x:f>N1214*10</x:f>
        <x:v>10518900000</x:v>
      </x:c>
      <x:c r="D1214" s="60" t="str">
        <x:v>Eppendorf</x:v>
      </x:c>
      <x:c r="E1214" s="60" t="str">
        <x:v>روتور و لوازم سانتریفیوژ</x:v>
      </x:c>
      <x:c r="F1214" s="60" t="str">
        <x:v>Eppendorf High-capacity bucket S-4x1000 4-piece set</x:v>
      </x:c>
      <x:c r="G1214" s="60" t="str">
        <x:v>EACH</x:v>
      </x:c>
      <x:c r="H1214" s="64" t="n">
        <x:v>2768</x:v>
      </x:c>
      <x:c r="I1214" s="60" t="str">
        <x:v>GBP</x:v>
      </x:c>
      <x:c r="J1214" s="66" t="n">
        <x:v>1.1715363527730265</x:v>
      </x:c>
      <x:c r="K1214" s="68" t="n">
        <x:v>0.5</x:v>
      </x:c>
      <x:c r="L1214" s="70" t="n">
        <x:v>216250</x:v>
      </x:c>
      <x:c r="M1214" s="72" t="n">
        <x:f>H1214*J1214*(1+K1214)</x:f>
        <x:v>4864.218936713606</x:v>
      </x:c>
      <x:c r="N1214" s="70" t="n">
        <x:f>ROUND(M1214*L1214,-4)</x:f>
        <x:v>1051890000</x:v>
      </x:c>
      <x:c r="O1214" s="60" t="str">
        <x:v>آلمان</x:v>
      </x:c>
      <x:c r="P1214" s="60" t="str">
        <x:v>Scientific Laboratory Supplies (SLS) UK</x:v>
      </x:c>
      <x:c r="Q1214" s="60" t="str">
        <x:v>List Price؛ قیمت عمومی SLS با افزایش ۵۰٪؛ VAT، حمل و ترخیص جداگانه</x:v>
      </x:c>
      <x:c r="R1214" s="60" t="str">
        <x:v>۱۴۰۵/۰۵/۲۳</x:v>
      </x:c>
      <x:c r="S1214" s="60" t="n">
        <x:v>1208</x:v>
      </x:c>
      <x:c r="T1214" s="60" t="str">
        <x:v>https://www.eppendorf.com/</x:v>
      </x:c>
      <x:c r="U1214" s="60" t="str">
        <x:v>https://www.scientificlabs.co.uk/brand/eppendorf?page=49&amp;sortby=PRODUCT</x:v>
      </x:c>
    </x:row>
    <x:row r="1215" ht="52" customHeight="1">
      <x:c r="A1215" s="59" t="str">
        <x:v>E5895107001</x:v>
      </x:c>
      <x:c r="B1215" s="59" t="str">
        <x:v>روتور و لوازم سانتریفیوژ Eppendorf — High-capacity سطل روتور S-4x1000 2-piece مجموعه</x:v>
      </x:c>
      <x:c r="C1215" s="62" t="n">
        <x:f>N1215*10</x:f>
        <x:v>5255600000</x:v>
      </x:c>
      <x:c r="D1215" s="59" t="str">
        <x:v>Eppendorf</x:v>
      </x:c>
      <x:c r="E1215" s="59" t="str">
        <x:v>روتور و لوازم سانتریفیوژ</x:v>
      </x:c>
      <x:c r="F1215" s="59" t="str">
        <x:v>Eppendorf High-capacity bucket S-4x1000 2-piece set</x:v>
      </x:c>
      <x:c r="G1215" s="59" t="str">
        <x:v>EACH</x:v>
      </x:c>
      <x:c r="H1215" s="63" t="n">
        <x:v>1383</x:v>
      </x:c>
      <x:c r="I1215" s="59" t="str">
        <x:v>GBP</x:v>
      </x:c>
      <x:c r="J1215" s="65" t="n">
        <x:v>1.1715363527730265</x:v>
      </x:c>
      <x:c r="K1215" s="67" t="n">
        <x:v>0.5</x:v>
      </x:c>
      <x:c r="L1215" s="69" t="n">
        <x:v>216250</x:v>
      </x:c>
      <x:c r="M1215" s="71" t="n">
        <x:f>H1215*J1215*(1+K1215)</x:f>
        <x:v>2430.3521638276434</x:v>
      </x:c>
      <x:c r="N1215" s="69" t="n">
        <x:f>ROUND(M1215*L1215,-4)</x:f>
        <x:v>525560000</x:v>
      </x:c>
      <x:c r="O1215" s="59" t="str">
        <x:v>آلمان</x:v>
      </x:c>
      <x:c r="P1215" s="59" t="str">
        <x:v>Scientific Laboratory Supplies (SLS) UK</x:v>
      </x:c>
      <x:c r="Q1215" s="59" t="str">
        <x:v>List Price؛ قیمت عمومی SLS با افزایش ۵۰٪؛ VAT، حمل و ترخیص جداگانه</x:v>
      </x:c>
      <x:c r="R1215" s="59" t="str">
        <x:v>۱۴۰۵/۰۵/۲۳</x:v>
      </x:c>
      <x:c r="S1215" s="59" t="n">
        <x:v>1209</x:v>
      </x:c>
      <x:c r="T1215" s="59" t="str">
        <x:v>https://www.eppendorf.com/</x:v>
      </x:c>
      <x:c r="U1215" s="59" t="str">
        <x:v>https://www.scientificlabs.co.uk/brand/eppendorf?page=49&amp;sortby=PRODUCT</x:v>
      </x:c>
    </x:row>
    <x:row r="1216" ht="52" customHeight="1">
      <x:c r="A1216" s="60" t="str">
        <x:v>E5895111009</x:v>
      </x:c>
      <x:c r="B1216" s="60" t="str">
        <x:v>روتور و لوازم سانتریفیوژ Eppendorf — آئروسل‌بند Cap برای روتورs S-4x1000 پلیت/تیوب سطل روتور S-4x750 پلیت سطل روتور</x:v>
      </x:c>
      <x:c r="C1216" s="62" t="n">
        <x:f>N1216*10</x:f>
        <x:v>760000000</x:v>
      </x:c>
      <x:c r="D1216" s="60" t="str">
        <x:v>Eppendorf</x:v>
      </x:c>
      <x:c r="E1216" s="60" t="str">
        <x:v>روتور و لوازم سانتریفیوژ</x:v>
      </x:c>
      <x:c r="F1216" s="60" t="str">
        <x:v>Eppendorf Aerosol-Tight Cap for Rotors S-4x1000 plate/tube bucket S-4x750 plate bucket</x:v>
      </x:c>
      <x:c r="G1216" s="60" t="str">
        <x:v>EACH</x:v>
      </x:c>
      <x:c r="H1216" s="64" t="n">
        <x:v>200</x:v>
      </x:c>
      <x:c r="I1216" s="60" t="str">
        <x:v>GBP</x:v>
      </x:c>
      <x:c r="J1216" s="66" t="n">
        <x:v>1.1715363527730265</x:v>
      </x:c>
      <x:c r="K1216" s="68" t="n">
        <x:v>0.5</x:v>
      </x:c>
      <x:c r="L1216" s="70" t="n">
        <x:v>216250</x:v>
      </x:c>
      <x:c r="M1216" s="72" t="n">
        <x:f>H1216*J1216*(1+K1216)</x:f>
        <x:v>351.4609058319079</x:v>
      </x:c>
      <x:c r="N1216" s="70" t="n">
        <x:f>ROUND(M1216*L1216,-4)</x:f>
        <x:v>76000000</x:v>
      </x:c>
      <x:c r="O1216" s="60" t="str">
        <x:v>آلمان</x:v>
      </x:c>
      <x:c r="P1216" s="60" t="str">
        <x:v>Scientific Laboratory Supplies (SLS) UK</x:v>
      </x:c>
      <x:c r="Q1216" s="60" t="str">
        <x:v>List Price؛ قیمت عمومی SLS با افزایش ۵۰٪؛ VAT، حمل و ترخیص جداگانه</x:v>
      </x:c>
      <x:c r="R1216" s="60" t="str">
        <x:v>۱۴۰۵/۰۵/۲۳</x:v>
      </x:c>
      <x:c r="S1216" s="60" t="n">
        <x:v>1210</x:v>
      </x:c>
      <x:c r="T1216" s="60" t="str">
        <x:v>https://www.eppendorf.com/</x:v>
      </x:c>
      <x:c r="U1216" s="60" t="str">
        <x:v>https://www.scientificlabs.co.uk/brand/eppendorf?page=49&amp;sortby=PRODUCT</x:v>
      </x:c>
    </x:row>
    <x:row r="1217" ht="52" customHeight="1">
      <x:c r="A1217" s="59" t="str">
        <x:v>E5895120008</x:v>
      </x:c>
      <x:c r="B1217" s="59" t="str">
        <x:v>روتور و لوازم سانتریفیوژ Eppendorf — روتور S-4x750 شامل round سطل روتور</x:v>
      </x:c>
      <x:c r="C1217" s="62" t="n">
        <x:f>N1217*10</x:f>
        <x:v>10967300000</x:v>
      </x:c>
      <x:c r="D1217" s="59" t="str">
        <x:v>Eppendorf</x:v>
      </x:c>
      <x:c r="E1217" s="59" t="str">
        <x:v>روتور و لوازم سانتریفیوژ</x:v>
      </x:c>
      <x:c r="F1217" s="59" t="str">
        <x:v>Eppendorf Rotor S-4x750 including round buckets</x:v>
      </x:c>
      <x:c r="G1217" s="59" t="str">
        <x:v>EACH</x:v>
      </x:c>
      <x:c r="H1217" s="63" t="n">
        <x:v>2886</x:v>
      </x:c>
      <x:c r="I1217" s="59" t="str">
        <x:v>GBP</x:v>
      </x:c>
      <x:c r="J1217" s="65" t="n">
        <x:v>1.1715363527730265</x:v>
      </x:c>
      <x:c r="K1217" s="67" t="n">
        <x:v>0.5</x:v>
      </x:c>
      <x:c r="L1217" s="69" t="n">
        <x:v>216250</x:v>
      </x:c>
      <x:c r="M1217" s="71" t="n">
        <x:f>H1217*J1217*(1+K1217)</x:f>
        <x:v>5071.580871154431</x:v>
      </x:c>
      <x:c r="N1217" s="69" t="n">
        <x:f>ROUND(M1217*L1217,-4)</x:f>
        <x:v>1096730000</x:v>
      </x:c>
      <x:c r="O1217" s="59" t="str">
        <x:v>آلمان</x:v>
      </x:c>
      <x:c r="P1217" s="59" t="str">
        <x:v>Scientific Laboratory Supplies (SLS) UK</x:v>
      </x:c>
      <x:c r="Q1217" s="59" t="str">
        <x:v>List Price؛ قیمت عمومی SLS با افزایش ۵۰٪؛ VAT، حمل و ترخیص جداگانه</x:v>
      </x:c>
      <x:c r="R1217" s="59" t="str">
        <x:v>۱۴۰۵/۰۵/۲۳</x:v>
      </x:c>
      <x:c r="S1217" s="59" t="n">
        <x:v>1211</x:v>
      </x:c>
      <x:c r="T1217" s="59" t="str">
        <x:v>https://www.eppendorf.com/</x:v>
      </x:c>
      <x:c r="U1217" s="59" t="str">
        <x:v>https://www.scientificlabs.co.uk/brand/eppendorf?page=49&amp;sortby=PRODUCT</x:v>
      </x:c>
    </x:row>
    <x:row r="1218" ht="52" customHeight="1">
      <x:c r="A1218" s="60" t="str">
        <x:v>E5895121004</x:v>
      </x:c>
      <x:c r="B1218" s="60" t="str">
        <x:v>روتور و لوازم سانتریفیوژ Eppendorf — روتور S-4x750 بدون سطل روتور</x:v>
      </x:c>
      <x:c r="C1218" s="62" t="n">
        <x:f>N1218*10</x:f>
        <x:v>5023800000</x:v>
      </x:c>
      <x:c r="D1218" s="60" t="str">
        <x:v>Eppendorf</x:v>
      </x:c>
      <x:c r="E1218" s="60" t="str">
        <x:v>روتور و لوازم سانتریفیوژ</x:v>
      </x:c>
      <x:c r="F1218" s="60" t="str">
        <x:v>Eppendorf Rotor S-4x750 without buckets</x:v>
      </x:c>
      <x:c r="G1218" s="60" t="str">
        <x:v>EACH</x:v>
      </x:c>
      <x:c r="H1218" s="64" t="n">
        <x:v>1322</x:v>
      </x:c>
      <x:c r="I1218" s="60" t="str">
        <x:v>GBP</x:v>
      </x:c>
      <x:c r="J1218" s="66" t="n">
        <x:v>1.1715363527730265</x:v>
      </x:c>
      <x:c r="K1218" s="68" t="n">
        <x:v>0.5</x:v>
      </x:c>
      <x:c r="L1218" s="70" t="n">
        <x:v>216250</x:v>
      </x:c>
      <x:c r="M1218" s="72" t="n">
        <x:f>H1218*J1218*(1+K1218)</x:f>
        <x:v>2323.1565875489114</x:v>
      </x:c>
      <x:c r="N1218" s="70" t="n">
        <x:f>ROUND(M1218*L1218,-4)</x:f>
        <x:v>502380000</x:v>
      </x:c>
      <x:c r="O1218" s="60" t="str">
        <x:v>آلمان</x:v>
      </x:c>
      <x:c r="P1218" s="60" t="str">
        <x:v>Scientific Laboratory Supplies (SLS) UK</x:v>
      </x:c>
      <x:c r="Q1218" s="60" t="str">
        <x:v>List Price؛ قیمت عمومی SLS با افزایش ۵۰٪؛ VAT، حمل و ترخیص جداگانه</x:v>
      </x:c>
      <x:c r="R1218" s="60" t="str">
        <x:v>۱۴۰۵/۰۵/۲۳</x:v>
      </x:c>
      <x:c r="S1218" s="60" t="n">
        <x:v>1212</x:v>
      </x:c>
      <x:c r="T1218" s="60" t="str">
        <x:v>https://www.eppendorf.com/</x:v>
      </x:c>
      <x:c r="U1218" s="60" t="str">
        <x:v>https://www.scientificlabs.co.uk/brand/eppendorf?page=49&amp;sortby=PRODUCT</x:v>
      </x:c>
    </x:row>
    <x:row r="1219" ht="52" customHeight="1">
      <x:c r="A1219" s="59" t="str">
        <x:v>E5895122000</x:v>
      </x:c>
      <x:c r="B1219" s="59" t="str">
        <x:v>روتور و لوازم سانتریفیوژ Eppendorf — Round سطل روتور S-4x750 4-piece مجموعه</x:v>
      </x:c>
      <x:c r="C1219" s="62" t="n">
        <x:f>N1219*10</x:f>
        <x:v>6255100000</x:v>
      </x:c>
      <x:c r="D1219" s="59" t="str">
        <x:v>Eppendorf</x:v>
      </x:c>
      <x:c r="E1219" s="59" t="str">
        <x:v>روتور و لوازم سانتریفیوژ</x:v>
      </x:c>
      <x:c r="F1219" s="59" t="str">
        <x:v>Eppendorf Round bucket S-4x750 4-piece set</x:v>
      </x:c>
      <x:c r="G1219" s="59" t="str">
        <x:v>EACH</x:v>
      </x:c>
      <x:c r="H1219" s="63" t="n">
        <x:v>1646</x:v>
      </x:c>
      <x:c r="I1219" s="59" t="str">
        <x:v>GBP</x:v>
      </x:c>
      <x:c r="J1219" s="65" t="n">
        <x:v>1.1715363527730265</x:v>
      </x:c>
      <x:c r="K1219" s="67" t="n">
        <x:v>0.5</x:v>
      </x:c>
      <x:c r="L1219" s="69" t="n">
        <x:v>216250</x:v>
      </x:c>
      <x:c r="M1219" s="71" t="n">
        <x:f>H1219*J1219*(1+K1219)</x:f>
        <x:v>2892.5232549966026</x:v>
      </x:c>
      <x:c r="N1219" s="69" t="n">
        <x:f>ROUND(M1219*L1219,-4)</x:f>
        <x:v>625510000</x:v>
      </x:c>
      <x:c r="O1219" s="59" t="str">
        <x:v>آلمان</x:v>
      </x:c>
      <x:c r="P1219" s="59" t="str">
        <x:v>Scientific Laboratory Supplies (SLS) UK</x:v>
      </x:c>
      <x:c r="Q1219" s="59" t="str">
        <x:v>List Price؛ قیمت عمومی SLS با افزایش ۵۰٪؛ VAT، حمل و ترخیص جداگانه</x:v>
      </x:c>
      <x:c r="R1219" s="59" t="str">
        <x:v>۱۴۰۵/۰۵/۲۳</x:v>
      </x:c>
      <x:c r="S1219" s="59" t="n">
        <x:v>1213</x:v>
      </x:c>
      <x:c r="T1219" s="59" t="str">
        <x:v>https://www.eppendorf.com/</x:v>
      </x:c>
      <x:c r="U1219" s="59" t="str">
        <x:v>https://www.scientificlabs.co.uk/brand/eppendorf?page=49&amp;sortby=PRODUCT</x:v>
      </x:c>
    </x:row>
    <x:row r="1220" ht="52" customHeight="1">
      <x:c r="A1220" s="60" t="str">
        <x:v>E5895123007</x:v>
      </x:c>
      <x:c r="B1220" s="60" t="str">
        <x:v>روتور و لوازم سانتریفیوژ Eppendorf — Round سطل روتور S-4x750 2-piece مجموعه</x:v>
      </x:c>
      <x:c r="C1220" s="62" t="n">
        <x:f>N1220*10</x:f>
        <x:v>3078100000</x:v>
      </x:c>
      <x:c r="D1220" s="60" t="str">
        <x:v>Eppendorf</x:v>
      </x:c>
      <x:c r="E1220" s="60" t="str">
        <x:v>روتور و لوازم سانتریفیوژ</x:v>
      </x:c>
      <x:c r="F1220" s="60" t="str">
        <x:v>Eppendorf Round bucket S-4x750 2-piece set</x:v>
      </x:c>
      <x:c r="G1220" s="60" t="str">
        <x:v>EACH</x:v>
      </x:c>
      <x:c r="H1220" s="64" t="n">
        <x:v>810</x:v>
      </x:c>
      <x:c r="I1220" s="60" t="str">
        <x:v>GBP</x:v>
      </x:c>
      <x:c r="J1220" s="66" t="n">
        <x:v>1.1715363527730265</x:v>
      </x:c>
      <x:c r="K1220" s="68" t="n">
        <x:v>0.5</x:v>
      </x:c>
      <x:c r="L1220" s="70" t="n">
        <x:v>216250</x:v>
      </x:c>
      <x:c r="M1220" s="72" t="n">
        <x:f>H1220*J1220*(1+K1220)</x:f>
        <x:v>1423.4166686192273</x:v>
      </x:c>
      <x:c r="N1220" s="70" t="n">
        <x:f>ROUND(M1220*L1220,-4)</x:f>
        <x:v>307810000</x:v>
      </x:c>
      <x:c r="O1220" s="60" t="str">
        <x:v>آلمان</x:v>
      </x:c>
      <x:c r="P1220" s="60" t="str">
        <x:v>Scientific Laboratory Supplies (SLS) UK</x:v>
      </x:c>
      <x:c r="Q1220" s="60" t="str">
        <x:v>List Price؛ قیمت عمومی SLS با افزایش ۵۰٪؛ VAT، حمل و ترخیص جداگانه</x:v>
      </x:c>
      <x:c r="R1220" s="60" t="str">
        <x:v>۱۴۰۵/۰۵/۲۳</x:v>
      </x:c>
      <x:c r="S1220" s="60" t="n">
        <x:v>1214</x:v>
      </x:c>
      <x:c r="T1220" s="60" t="str">
        <x:v>https://www.eppendorf.com/</x:v>
      </x:c>
      <x:c r="U1220" s="60" t="str">
        <x:v>https://www.scientificlabs.co.uk/brand/eppendorf?page=49&amp;sortby=PRODUCT</x:v>
      </x:c>
    </x:row>
    <x:row r="1221" ht="52" customHeight="1">
      <x:c r="A1221" s="59" t="str">
        <x:v>E5895124003</x:v>
      </x:c>
      <x:c r="B1221" s="59" t="str">
        <x:v>روتور و لوازم سانتریفیوژ Eppendorf — پلیت سطل روتور S-4x750 4-piece مجموعه</x:v>
      </x:c>
      <x:c r="C1221" s="62" t="n">
        <x:f>N1221*10</x:f>
        <x:v>5958700000</x:v>
      </x:c>
      <x:c r="D1221" s="59" t="str">
        <x:v>Eppendorf</x:v>
      </x:c>
      <x:c r="E1221" s="59" t="str">
        <x:v>روتور و لوازم سانتریفیوژ</x:v>
      </x:c>
      <x:c r="F1221" s="59" t="str">
        <x:v>Eppendorf Plate bucket S-4x750 4-piece set</x:v>
      </x:c>
      <x:c r="G1221" s="59" t="str">
        <x:v>EACH</x:v>
      </x:c>
      <x:c r="H1221" s="63" t="n">
        <x:v>1568</x:v>
      </x:c>
      <x:c r="I1221" s="59" t="str">
        <x:v>GBP</x:v>
      </x:c>
      <x:c r="J1221" s="65" t="n">
        <x:v>1.1715363527730265</x:v>
      </x:c>
      <x:c r="K1221" s="67" t="n">
        <x:v>0.5</x:v>
      </x:c>
      <x:c r="L1221" s="69" t="n">
        <x:v>216250</x:v>
      </x:c>
      <x:c r="M1221" s="71" t="n">
        <x:f>H1221*J1221*(1+K1221)</x:f>
        <x:v>2755.4535017221583</x:v>
      </x:c>
      <x:c r="N1221" s="69" t="n">
        <x:f>ROUND(M1221*L1221,-4)</x:f>
        <x:v>595870000</x:v>
      </x:c>
      <x:c r="O1221" s="59" t="str">
        <x:v>آلمان</x:v>
      </x:c>
      <x:c r="P1221" s="59" t="str">
        <x:v>Scientific Laboratory Supplies (SLS) UK</x:v>
      </x:c>
      <x:c r="Q1221" s="59" t="str">
        <x:v>List Price؛ قیمت عمومی SLS با افزایش ۵۰٪؛ VAT، حمل و ترخیص جداگانه</x:v>
      </x:c>
      <x:c r="R1221" s="59" t="str">
        <x:v>۱۴۰۵/۰۵/۲۳</x:v>
      </x:c>
      <x:c r="S1221" s="59" t="n">
        <x:v>1215</x:v>
      </x:c>
      <x:c r="T1221" s="59" t="str">
        <x:v>https://www.eppendorf.com/</x:v>
      </x:c>
      <x:c r="U1221" s="59" t="str">
        <x:v>https://www.scientificlabs.co.uk/brand/eppendorf?page=49&amp;sortby=PRODUCT</x:v>
      </x:c>
    </x:row>
    <x:row r="1222" ht="52" customHeight="1">
      <x:c r="A1222" s="60" t="str">
        <x:v>E5895125000</x:v>
      </x:c>
      <x:c r="B1222" s="60" t="str">
        <x:v>روتور و لوازم سانتریفیوژ Eppendorf — پلیت سطل روتور S-4x750 2-piece مجموعه</x:v>
      </x:c>
      <x:c r="C1222" s="62" t="n">
        <x:f>N1222*10</x:f>
        <x:v>3078100000</x:v>
      </x:c>
      <x:c r="D1222" s="60" t="str">
        <x:v>Eppendorf</x:v>
      </x:c>
      <x:c r="E1222" s="60" t="str">
        <x:v>روتور و لوازم سانتریفیوژ</x:v>
      </x:c>
      <x:c r="F1222" s="60" t="str">
        <x:v>Eppendorf Plate bucket S-4x750 2-piece set</x:v>
      </x:c>
      <x:c r="G1222" s="60" t="str">
        <x:v>EACH</x:v>
      </x:c>
      <x:c r="H1222" s="64" t="n">
        <x:v>810</x:v>
      </x:c>
      <x:c r="I1222" s="60" t="str">
        <x:v>GBP</x:v>
      </x:c>
      <x:c r="J1222" s="66" t="n">
        <x:v>1.1715363527730265</x:v>
      </x:c>
      <x:c r="K1222" s="68" t="n">
        <x:v>0.5</x:v>
      </x:c>
      <x:c r="L1222" s="70" t="n">
        <x:v>216250</x:v>
      </x:c>
      <x:c r="M1222" s="72" t="n">
        <x:f>H1222*J1222*(1+K1222)</x:f>
        <x:v>1423.4166686192273</x:v>
      </x:c>
      <x:c r="N1222" s="70" t="n">
        <x:f>ROUND(M1222*L1222,-4)</x:f>
        <x:v>307810000</x:v>
      </x:c>
      <x:c r="O1222" s="60" t="str">
        <x:v>آلمان</x:v>
      </x:c>
      <x:c r="P1222" s="60" t="str">
        <x:v>Scientific Laboratory Supplies (SLS) UK</x:v>
      </x:c>
      <x:c r="Q1222" s="60" t="str">
        <x:v>List Price؛ قیمت عمومی SLS با افزایش ۵۰٪؛ VAT، حمل و ترخیص جداگانه</x:v>
      </x:c>
      <x:c r="R1222" s="60" t="str">
        <x:v>۱۴۰۵/۰۵/۲۳</x:v>
      </x:c>
      <x:c r="S1222" s="60" t="n">
        <x:v>1216</x:v>
      </x:c>
      <x:c r="T1222" s="60" t="str">
        <x:v>https://www.eppendorf.com/</x:v>
      </x:c>
      <x:c r="U1222" s="60" t="str">
        <x:v>https://www.scientificlabs.co.uk/brand/eppendorf?page=49&amp;sortby=PRODUCT</x:v>
      </x:c>
    </x:row>
    <x:row r="1223" ht="52" customHeight="1">
      <x:c r="A1223" s="59" t="str">
        <x:v>E5895130003</x:v>
      </x:c>
      <x:c r="B1223" s="59" t="str">
        <x:v>روتور و لوازم سانتریفیوژ Eppendorf — روتور FA-20x5 شامل روتور درب آئروسل‌بند</x:v>
      </x:c>
      <x:c r="C1223" s="62" t="n">
        <x:f>N1223*10</x:f>
        <x:v>5122600000</x:v>
      </x:c>
      <x:c r="D1223" s="59" t="str">
        <x:v>Eppendorf</x:v>
      </x:c>
      <x:c r="E1223" s="59" t="str">
        <x:v>روتور و لوازم سانتریفیوژ</x:v>
      </x:c>
      <x:c r="F1223" s="59" t="str">
        <x:v>Eppendorf Rotor FA-20x5 including rotor lid aerosol-tight</x:v>
      </x:c>
      <x:c r="G1223" s="59" t="str">
        <x:v>EACH</x:v>
      </x:c>
      <x:c r="H1223" s="63" t="n">
        <x:v>1348</x:v>
      </x:c>
      <x:c r="I1223" s="59" t="str">
        <x:v>GBP</x:v>
      </x:c>
      <x:c r="J1223" s="65" t="n">
        <x:v>1.1715363527730265</x:v>
      </x:c>
      <x:c r="K1223" s="67" t="n">
        <x:v>0.5</x:v>
      </x:c>
      <x:c r="L1223" s="69" t="n">
        <x:v>216250</x:v>
      </x:c>
      <x:c r="M1223" s="71" t="n">
        <x:f>H1223*J1223*(1+K1223)</x:f>
        <x:v>2368.8465053070595</x:v>
      </x:c>
      <x:c r="N1223" s="69" t="n">
        <x:f>ROUND(M1223*L1223,-4)</x:f>
        <x:v>512260000</x:v>
      </x:c>
      <x:c r="O1223" s="59" t="str">
        <x:v>آلمان</x:v>
      </x:c>
      <x:c r="P1223" s="59" t="str">
        <x:v>Scientific Laboratory Supplies (SLS) UK</x:v>
      </x:c>
      <x:c r="Q1223" s="59" t="str">
        <x:v>List Price؛ قیمت عمومی SLS با افزایش ۵۰٪؛ VAT، حمل و ترخیص جداگانه</x:v>
      </x:c>
      <x:c r="R1223" s="59" t="str">
        <x:v>۱۴۰۵/۰۵/۲۳</x:v>
      </x:c>
      <x:c r="S1223" s="59" t="n">
        <x:v>1217</x:v>
      </x:c>
      <x:c r="T1223" s="59" t="str">
        <x:v>https://www.eppendorf.com/</x:v>
      </x:c>
      <x:c r="U1223" s="59" t="str">
        <x:v>https://www.scientificlabs.co.uk/brand/eppendorf?page=49&amp;sortby=PRODUCT</x:v>
      </x:c>
    </x:row>
    <x:row r="1224" ht="52" customHeight="1">
      <x:c r="A1224" s="60" t="str">
        <x:v>E5895135005</x:v>
      </x:c>
      <x:c r="B1224" s="60" t="str">
        <x:v>روتور و لوازم سانتریفیوژ Eppendorf — روتور FA-48x2 شامل روتور درب آئروسل‌بند</x:v>
      </x:c>
      <x:c r="C1224" s="62" t="n">
        <x:f>N1224*10</x:f>
        <x:v>5122600000</x:v>
      </x:c>
      <x:c r="D1224" s="60" t="str">
        <x:v>Eppendorf</x:v>
      </x:c>
      <x:c r="E1224" s="60" t="str">
        <x:v>روتور و لوازم سانتریفیوژ</x:v>
      </x:c>
      <x:c r="F1224" s="60" t="str">
        <x:v>Eppendorf Rotor FA-48x2 including rotor lid aerosol-tight</x:v>
      </x:c>
      <x:c r="G1224" s="60" t="str">
        <x:v>EACH</x:v>
      </x:c>
      <x:c r="H1224" s="64" t="n">
        <x:v>1348</x:v>
      </x:c>
      <x:c r="I1224" s="60" t="str">
        <x:v>GBP</x:v>
      </x:c>
      <x:c r="J1224" s="66" t="n">
        <x:v>1.1715363527730265</x:v>
      </x:c>
      <x:c r="K1224" s="68" t="n">
        <x:v>0.5</x:v>
      </x:c>
      <x:c r="L1224" s="70" t="n">
        <x:v>216250</x:v>
      </x:c>
      <x:c r="M1224" s="72" t="n">
        <x:f>H1224*J1224*(1+K1224)</x:f>
        <x:v>2368.8465053070595</x:v>
      </x:c>
      <x:c r="N1224" s="70" t="n">
        <x:f>ROUND(M1224*L1224,-4)</x:f>
        <x:v>512260000</x:v>
      </x:c>
      <x:c r="O1224" s="60" t="str">
        <x:v>آلمان</x:v>
      </x:c>
      <x:c r="P1224" s="60" t="str">
        <x:v>Scientific Laboratory Supplies (SLS) UK</x:v>
      </x:c>
      <x:c r="Q1224" s="60" t="str">
        <x:v>List Price؛ قیمت عمومی SLS با افزایش ۵۰٪؛ VAT، حمل و ترخیص جداگانه</x:v>
      </x:c>
      <x:c r="R1224" s="60" t="str">
        <x:v>۱۴۰۵/۰۵/۲۳</x:v>
      </x:c>
      <x:c r="S1224" s="60" t="n">
        <x:v>1218</x:v>
      </x:c>
      <x:c r="T1224" s="60" t="str">
        <x:v>https://www.eppendorf.com/</x:v>
      </x:c>
      <x:c r="U1224" s="60" t="str">
        <x:v>https://www.scientificlabs.co.uk/brand/eppendorf?page=49&amp;sortby=PRODUCT</x:v>
      </x:c>
    </x:row>
    <x:row r="1225" ht="52" customHeight="1">
      <x:c r="A1225" s="59" t="str">
        <x:v>E5895150004</x:v>
      </x:c>
      <x:c r="B1225" s="59" t="str">
        <x:v>روتور و لوازم سانتریفیوژ Eppendorf — روتور FA-6x50 شامل روتور درب آئروسل‌بند</x:v>
      </x:c>
      <x:c r="C1225" s="62" t="n">
        <x:f>N1225*10</x:f>
        <x:v>8349000000</x:v>
      </x:c>
      <x:c r="D1225" s="59" t="str">
        <x:v>Eppendorf</x:v>
      </x:c>
      <x:c r="E1225" s="59" t="str">
        <x:v>روتور و لوازم سانتریفیوژ</x:v>
      </x:c>
      <x:c r="F1225" s="59" t="str">
        <x:v>Eppendorf Rotor FA-6x50 including rotor lid aerosol-tight</x:v>
      </x:c>
      <x:c r="G1225" s="59" t="str">
        <x:v>EACH</x:v>
      </x:c>
      <x:c r="H1225" s="63" t="n">
        <x:v>2197</x:v>
      </x:c>
      <x:c r="I1225" s="59" t="str">
        <x:v>GBP</x:v>
      </x:c>
      <x:c r="J1225" s="65" t="n">
        <x:v>1.1715363527730265</x:v>
      </x:c>
      <x:c r="K1225" s="67" t="n">
        <x:v>0.5</x:v>
      </x:c>
      <x:c r="L1225" s="69" t="n">
        <x:v>216250</x:v>
      </x:c>
      <x:c r="M1225" s="71" t="n">
        <x:f>H1225*J1225*(1+K1225)</x:f>
        <x:v>3860.7980505635087</x:v>
      </x:c>
      <x:c r="N1225" s="69" t="n">
        <x:f>ROUND(M1225*L1225,-4)</x:f>
        <x:v>834900000</x:v>
      </x:c>
      <x:c r="O1225" s="59" t="str">
        <x:v>آلمان</x:v>
      </x:c>
      <x:c r="P1225" s="59" t="str">
        <x:v>Scientific Laboratory Supplies (SLS) UK</x:v>
      </x:c>
      <x:c r="Q1225" s="59" t="str">
        <x:v>List Price؛ قیمت عمومی SLS با افزایش ۵۰٪؛ VAT، حمل و ترخیص جداگانه</x:v>
      </x:c>
      <x:c r="R1225" s="59" t="str">
        <x:v>۱۴۰۵/۰۵/۲۳</x:v>
      </x:c>
      <x:c r="S1225" s="59" t="n">
        <x:v>1219</x:v>
      </x:c>
      <x:c r="T1225" s="59" t="str">
        <x:v>https://www.eppendorf.com/</x:v>
      </x:c>
      <x:c r="U1225" s="59" t="str">
        <x:v>https://www.scientificlabs.co.uk/brand/eppendorf?page=49&amp;sortby=PRODUCT</x:v>
      </x:c>
    </x:row>
    <x:row r="1226" ht="52" customHeight="1">
      <x:c r="A1226" s="60" t="str">
        <x:v>E5895155006</x:v>
      </x:c>
      <x:c r="B1226" s="60" t="str">
        <x:v>روتور و لوازم سانتریفیوژ Eppendorf — روتور FA-30x2 شامل آئروسل‌بند Quicklock روتور درب برای 30 X 2 mL تیوب</x:v>
      </x:c>
      <x:c r="C1226" s="62" t="n">
        <x:f>N1226*10</x:f>
        <x:v>3602600000</x:v>
      </x:c>
      <x:c r="D1226" s="60" t="str">
        <x:v>Eppendorf</x:v>
      </x:c>
      <x:c r="E1226" s="60" t="str">
        <x:v>روتور و لوازم سانتریفیوژ</x:v>
      </x:c>
      <x:c r="F1226" s="60" t="str">
        <x:v>Eppendorf Rotor FA-30x2 Incl. Aerosol-tight Eppendorf Quicklock Rotor Lid for 30 X 2 mL Tubes</x:v>
      </x:c>
      <x:c r="G1226" s="60" t="str">
        <x:v>EACH</x:v>
      </x:c>
      <x:c r="H1226" s="64" t="n">
        <x:v>948</x:v>
      </x:c>
      <x:c r="I1226" s="60" t="str">
        <x:v>GBP</x:v>
      </x:c>
      <x:c r="J1226" s="66" t="n">
        <x:v>1.1715363527730265</x:v>
      </x:c>
      <x:c r="K1226" s="68" t="n">
        <x:v>0.5</x:v>
      </x:c>
      <x:c r="L1226" s="70" t="n">
        <x:v>216250</x:v>
      </x:c>
      <x:c r="M1226" s="72" t="n">
        <x:f>H1226*J1226*(1+K1226)</x:f>
        <x:v>1665.9246936432437</x:v>
      </x:c>
      <x:c r="N1226" s="70" t="n">
        <x:f>ROUND(M1226*L1226,-4)</x:f>
        <x:v>360260000</x:v>
      </x:c>
      <x:c r="O1226" s="60" t="str">
        <x:v>آلمان</x:v>
      </x:c>
      <x:c r="P1226" s="60" t="str">
        <x:v>Scientific Laboratory Supplies (SLS) UK</x:v>
      </x:c>
      <x:c r="Q1226" s="60" t="str">
        <x:v>List Price؛ قیمت عمومی SLS با افزایش ۵۰٪؛ VAT، حمل و ترخیص جداگانه</x:v>
      </x:c>
      <x:c r="R1226" s="60" t="str">
        <x:v>۱۴۰۵/۰۵/۲۳</x:v>
      </x:c>
      <x:c r="S1226" s="60" t="n">
        <x:v>1220</x:v>
      </x:c>
      <x:c r="T1226" s="60" t="str">
        <x:v>https://www.eppendorf.com/</x:v>
      </x:c>
      <x:c r="U1226" s="60" t="str">
        <x:v>https://www.scientificlabs.co.uk/brand/eppendorf?page=49&amp;sortby=PRODUCT</x:v>
      </x:c>
    </x:row>
    <x:row r="1227" ht="52" customHeight="1">
      <x:c r="A1227" s="59" t="str">
        <x:v>E5895160000</x:v>
      </x:c>
      <x:c r="B1227" s="59" t="str">
        <x:v>روتور و لوازم سانتریفیوژ Eppendorf — روتور F-48x15 شامل 48 Steel Sleeves و آداپتور برای 40x Conical 15 mL تیوب برای سانتریفیوژ 5910 R</x:v>
      </x:c>
      <x:c r="C1227" s="62" t="n">
        <x:f>N1227*10</x:f>
        <x:v>3823000000</x:v>
      </x:c>
      <x:c r="D1227" s="59" t="str">
        <x:v>Eppendorf</x:v>
      </x:c>
      <x:c r="E1227" s="59" t="str">
        <x:v>روتور و لوازم سانتریفیوژ</x:v>
      </x:c>
      <x:c r="F1227" s="59" t="str">
        <x:v>Eppendorf Rotor F-48x15 Incl. 48 Steel Sleeves and Adapters for 40x Conical 15 mL Tubes for Centrifuge 5910 R</x:v>
      </x:c>
      <x:c r="G1227" s="59" t="str">
        <x:v>EACH</x:v>
      </x:c>
      <x:c r="H1227" s="63" t="n">
        <x:v>1006</x:v>
      </x:c>
      <x:c r="I1227" s="59" t="str">
        <x:v>GBP</x:v>
      </x:c>
      <x:c r="J1227" s="65" t="n">
        <x:v>1.1715363527730265</x:v>
      </x:c>
      <x:c r="K1227" s="67" t="n">
        <x:v>0.5</x:v>
      </x:c>
      <x:c r="L1227" s="69" t="n">
        <x:v>216250</x:v>
      </x:c>
      <x:c r="M1227" s="71" t="n">
        <x:f>H1227*J1227*(1+K1227)</x:f>
        <x:v>1767.848356334497</x:v>
      </x:c>
      <x:c r="N1227" s="69" t="n">
        <x:f>ROUND(M1227*L1227,-4)</x:f>
        <x:v>382300000</x:v>
      </x:c>
      <x:c r="O1227" s="59" t="str">
        <x:v>آلمان</x:v>
      </x:c>
      <x:c r="P1227" s="59" t="str">
        <x:v>Scientific Laboratory Supplies (SLS) UK</x:v>
      </x:c>
      <x:c r="Q1227" s="59" t="str">
        <x:v>List Price؛ قیمت عمومی SLS با افزایش ۵۰٪؛ VAT، حمل و ترخیص جداگانه</x:v>
      </x:c>
      <x:c r="R1227" s="59" t="str">
        <x:v>۱۴۰۵/۰۵/۲۳</x:v>
      </x:c>
      <x:c r="S1227" s="59" t="n">
        <x:v>1221</x:v>
      </x:c>
      <x:c r="T1227" s="59" t="str">
        <x:v>https://www.eppendorf.com/</x:v>
      </x:c>
      <x:c r="U1227" s="59" t="str">
        <x:v>https://www.scientificlabs.co.uk/brand/eppendorf?page=49&amp;sortby=PRODUCT</x:v>
      </x:c>
    </x:row>
    <x:row r="1228" ht="52" customHeight="1">
      <x:c r="A1228" s="60" t="str">
        <x:v>E5895170005</x:v>
      </x:c>
      <x:c r="B1228" s="60" t="str">
        <x:v>روتور و لوازم سانتریفیوژ Eppendorf — روتور S-4x500 شامل 4 X 500 mL Rectangular سطل روتور</x:v>
      </x:c>
      <x:c r="C1228" s="62" t="n">
        <x:f>N1228*10</x:f>
        <x:v>9454800000</x:v>
      </x:c>
      <x:c r="D1228" s="60" t="str">
        <x:v>Eppendorf</x:v>
      </x:c>
      <x:c r="E1228" s="60" t="str">
        <x:v>روتور و لوازم سانتریفیوژ</x:v>
      </x:c>
      <x:c r="F1228" s="60" t="str">
        <x:v>Eppendorf Rotor S-4x500 Incl. 4 X 500 mL Rectangular Buckets</x:v>
      </x:c>
      <x:c r="G1228" s="60" t="str">
        <x:v>EACH</x:v>
      </x:c>
      <x:c r="H1228" s="64" t="n">
        <x:v>2488</x:v>
      </x:c>
      <x:c r="I1228" s="60" t="str">
        <x:v>GBP</x:v>
      </x:c>
      <x:c r="J1228" s="66" t="n">
        <x:v>1.1715363527730265</x:v>
      </x:c>
      <x:c r="K1228" s="68" t="n">
        <x:v>0.5</x:v>
      </x:c>
      <x:c r="L1228" s="70" t="n">
        <x:v>216250</x:v>
      </x:c>
      <x:c r="M1228" s="72" t="n">
        <x:f>H1228*J1228*(1+K1228)</x:f>
        <x:v>4372.173668548935</x:v>
      </x:c>
      <x:c r="N1228" s="70" t="n">
        <x:f>ROUND(M1228*L1228,-4)</x:f>
        <x:v>945480000</x:v>
      </x:c>
      <x:c r="O1228" s="60" t="str">
        <x:v>آلمان</x:v>
      </x:c>
      <x:c r="P1228" s="60" t="str">
        <x:v>Scientific Laboratory Supplies (SLS) UK</x:v>
      </x:c>
      <x:c r="Q1228" s="60" t="str">
        <x:v>List Price؛ قیمت عمومی SLS با افزایش ۵۰٪؛ VAT، حمل و ترخیص جداگانه</x:v>
      </x:c>
      <x:c r="R1228" s="60" t="str">
        <x:v>۱۴۰۵/۰۵/۲۳</x:v>
      </x:c>
      <x:c r="S1228" s="60" t="n">
        <x:v>1222</x:v>
      </x:c>
      <x:c r="T1228" s="60" t="str">
        <x:v>https://www.eppendorf.com/</x:v>
      </x:c>
      <x:c r="U1228" s="60" t="str">
        <x:v>https://www.scientificlabs.co.uk/brand/eppendorf?page=49&amp;sortby=PRODUCT</x:v>
      </x:c>
    </x:row>
    <x:row r="1229" ht="52" customHeight="1">
      <x:c r="A1229" s="59" t="str">
        <x:v>E5895171001</x:v>
      </x:c>
      <x:c r="B1229" s="59" t="str">
        <x:v>روتور و لوازم سانتریفیوژ Eppendorf — روتور S-4x500 بدون سطل روتور</x:v>
      </x:c>
      <x:c r="C1229" s="62" t="n">
        <x:f>N1229*10</x:f>
        <x:v>4685600000</x:v>
      </x:c>
      <x:c r="D1229" s="59" t="str">
        <x:v>Eppendorf</x:v>
      </x:c>
      <x:c r="E1229" s="59" t="str">
        <x:v>روتور و لوازم سانتریفیوژ</x:v>
      </x:c>
      <x:c r="F1229" s="59" t="str">
        <x:v>Eppendorf Rotor S-4x500 without Buckets</x:v>
      </x:c>
      <x:c r="G1229" s="59" t="str">
        <x:v>EACH</x:v>
      </x:c>
      <x:c r="H1229" s="63" t="n">
        <x:v>1233</x:v>
      </x:c>
      <x:c r="I1229" s="59" t="str">
        <x:v>GBP</x:v>
      </x:c>
      <x:c r="J1229" s="65" t="n">
        <x:v>1.1715363527730265</x:v>
      </x:c>
      <x:c r="K1229" s="67" t="n">
        <x:v>0.5</x:v>
      </x:c>
      <x:c r="L1229" s="69" t="n">
        <x:v>216250</x:v>
      </x:c>
      <x:c r="M1229" s="71" t="n">
        <x:f>H1229*J1229*(1+K1229)</x:f>
        <x:v>2166.7564844537123</x:v>
      </x:c>
      <x:c r="N1229" s="69" t="n">
        <x:f>ROUND(M1229*L1229,-4)</x:f>
        <x:v>468560000</x:v>
      </x:c>
      <x:c r="O1229" s="59" t="str">
        <x:v>آلمان</x:v>
      </x:c>
      <x:c r="P1229" s="59" t="str">
        <x:v>Scientific Laboratory Supplies (SLS) UK</x:v>
      </x:c>
      <x:c r="Q1229" s="59" t="str">
        <x:v>List Price؛ قیمت عمومی SLS با افزایش ۵۰٪؛ VAT، حمل و ترخیص جداگانه</x:v>
      </x:c>
      <x:c r="R1229" s="59" t="str">
        <x:v>۱۴۰۵/۰۵/۲۳</x:v>
      </x:c>
      <x:c r="S1229" s="59" t="n">
        <x:v>1223</x:v>
      </x:c>
      <x:c r="T1229" s="59" t="str">
        <x:v>https://www.eppendorf.com/</x:v>
      </x:c>
      <x:c r="U1229" s="59" t="str">
        <x:v>https://www.scientificlabs.co.uk/brand/eppendorf?page=49&amp;sortby=PRODUCT</x:v>
      </x:c>
    </x:row>
    <x:row r="1230" ht="52" customHeight="1">
      <x:c r="A1230" s="60" t="str">
        <x:v>E5895175007</x:v>
      </x:c>
      <x:c r="B1230" s="60" t="str">
        <x:v>روتور و لوازم سانتریفیوژ Eppendorf — FA-6x250 روتور برای 6 x 250mL تیوب شامل QuickLock روتور cover آئروسل‌بند سانتریفیوژ 5910 R/5920 R</x:v>
      </x:c>
      <x:c r="C1230" s="62" t="n">
        <x:f>N1230*10</x:f>
        <x:v>15926500000</x:v>
      </x:c>
      <x:c r="D1230" s="60" t="str">
        <x:v>Eppendorf</x:v>
      </x:c>
      <x:c r="E1230" s="60" t="str">
        <x:v>روتور و لوازم سانتریفیوژ</x:v>
      </x:c>
      <x:c r="F1230" s="60" t="str">
        <x:v>Eppendorf FA-6x250 rotor for 6 x 250mL tubes including QuickLock rotor cover aerosol-tight Centrifuge 5910 R/5920 R</x:v>
      </x:c>
      <x:c r="G1230" s="60" t="str">
        <x:v>EACH</x:v>
      </x:c>
      <x:c r="H1230" s="64" t="n">
        <x:v>4191</x:v>
      </x:c>
      <x:c r="I1230" s="60" t="str">
        <x:v>GBP</x:v>
      </x:c>
      <x:c r="J1230" s="66" t="n">
        <x:v>1.1715363527730265</x:v>
      </x:c>
      <x:c r="K1230" s="68" t="n">
        <x:v>0.5</x:v>
      </x:c>
      <x:c r="L1230" s="70" t="n">
        <x:v>216250</x:v>
      </x:c>
      <x:c r="M1230" s="72" t="n">
        <x:f>H1230*J1230*(1+K1230)</x:f>
        <x:v>7364.863281707631</x:v>
      </x:c>
      <x:c r="N1230" s="70" t="n">
        <x:f>ROUND(M1230*L1230,-4)</x:f>
        <x:v>1592650000</x:v>
      </x:c>
      <x:c r="O1230" s="60" t="str">
        <x:v>آلمان</x:v>
      </x:c>
      <x:c r="P1230" s="60" t="str">
        <x:v>Scientific Laboratory Supplies (SLS) UK</x:v>
      </x:c>
      <x:c r="Q1230" s="60" t="str">
        <x:v>List Price؛ قیمت عمومی SLS با افزایش ۵۰٪؛ VAT، حمل و ترخیص جداگانه</x:v>
      </x:c>
      <x:c r="R1230" s="60" t="str">
        <x:v>۱۴۰۵/۰۵/۲۳</x:v>
      </x:c>
      <x:c r="S1230" s="60" t="n">
        <x:v>1224</x:v>
      </x:c>
      <x:c r="T1230" s="60" t="str">
        <x:v>https://www.eppendorf.com/</x:v>
      </x:c>
      <x:c r="U1230" s="60" t="str">
        <x:v>https://www.scientificlabs.co.uk/brand/eppendorf?page=49&amp;sortby=PRODUCT</x:v>
      </x:c>
    </x:row>
    <x:row r="1231" ht="52" customHeight="1">
      <x:c r="A1231" s="59" t="str">
        <x:v>E5895180000</x:v>
      </x:c>
      <x:c r="B1231" s="59" t="str">
        <x:v>روتور و لوازم سانتریفیوژ Eppendorf — روتور S-4x400 شامل 4 X 400 mL Round سطل روتور</x:v>
      </x:c>
      <x:c r="C1231" s="62" t="n">
        <x:f>N1231*10</x:f>
        <x:v>10146500000</x:v>
      </x:c>
      <x:c r="D1231" s="59" t="str">
        <x:v>Eppendorf</x:v>
      </x:c>
      <x:c r="E1231" s="59" t="str">
        <x:v>روتور و لوازم سانتریفیوژ</x:v>
      </x:c>
      <x:c r="F1231" s="59" t="str">
        <x:v>Eppendorf Rotor S-4x400 Incl. 4 X 400 mL Round Buckets</x:v>
      </x:c>
      <x:c r="G1231" s="59" t="str">
        <x:v>EACH</x:v>
      </x:c>
      <x:c r="H1231" s="63" t="n">
        <x:v>2670</x:v>
      </x:c>
      <x:c r="I1231" s="59" t="str">
        <x:v>GBP</x:v>
      </x:c>
      <x:c r="J1231" s="65" t="n">
        <x:v>1.1715363527730265</x:v>
      </x:c>
      <x:c r="K1231" s="67" t="n">
        <x:v>0.5</x:v>
      </x:c>
      <x:c r="L1231" s="69" t="n">
        <x:v>216250</x:v>
      </x:c>
      <x:c r="M1231" s="71" t="n">
        <x:f>H1231*J1231*(1+K1231)</x:f>
        <x:v>4692.003092855971</x:v>
      </x:c>
      <x:c r="N1231" s="69" t="n">
        <x:f>ROUND(M1231*L1231,-4)</x:f>
        <x:v>1014650000</x:v>
      </x:c>
      <x:c r="O1231" s="59" t="str">
        <x:v>آلمان</x:v>
      </x:c>
      <x:c r="P1231" s="59" t="str">
        <x:v>Scientific Laboratory Supplies (SLS) UK</x:v>
      </x:c>
      <x:c r="Q1231" s="59" t="str">
        <x:v>List Price؛ قیمت عمومی SLS با افزایش ۵۰٪؛ VAT، حمل و ترخیص جداگانه</x:v>
      </x:c>
      <x:c r="R1231" s="59" t="str">
        <x:v>۱۴۰۵/۰۵/۲۳</x:v>
      </x:c>
      <x:c r="S1231" s="59" t="n">
        <x:v>1225</x:v>
      </x:c>
      <x:c r="T1231" s="59" t="str">
        <x:v>https://www.eppendorf.com/</x:v>
      </x:c>
      <x:c r="U1231" s="59" t="str">
        <x:v>https://www.scientificlabs.co.uk/brand/eppendorf?page=49&amp;sortby=PRODUCT</x:v>
      </x:c>
    </x:row>
    <x:row r="1232" ht="52" customHeight="1">
      <x:c r="A1232" s="60" t="str">
        <x:v>E5895181007</x:v>
      </x:c>
      <x:c r="B1232" s="60" t="str">
        <x:v>روتور و لوازم سانتریفیوژ Eppendorf — روتور S-4x400 بدون سطل روتور</x:v>
      </x:c>
      <x:c r="C1232" s="62" t="n">
        <x:f>N1232*10</x:f>
        <x:v>4613400000</x:v>
      </x:c>
      <x:c r="D1232" s="60" t="str">
        <x:v>Eppendorf</x:v>
      </x:c>
      <x:c r="E1232" s="60" t="str">
        <x:v>روتور و لوازم سانتریفیوژ</x:v>
      </x:c>
      <x:c r="F1232" s="60" t="str">
        <x:v>Eppendorf Rotor S-4x400 without Buckets</x:v>
      </x:c>
      <x:c r="G1232" s="60" t="str">
        <x:v>EACH</x:v>
      </x:c>
      <x:c r="H1232" s="64" t="n">
        <x:v>1214</x:v>
      </x:c>
      <x:c r="I1232" s="60" t="str">
        <x:v>GBP</x:v>
      </x:c>
      <x:c r="J1232" s="66" t="n">
        <x:v>1.1715363527730265</x:v>
      </x:c>
      <x:c r="K1232" s="68" t="n">
        <x:v>0.5</x:v>
      </x:c>
      <x:c r="L1232" s="70" t="n">
        <x:v>216250</x:v>
      </x:c>
      <x:c r="M1232" s="72" t="n">
        <x:f>H1232*J1232*(1+K1232)</x:f>
        <x:v>2133.367698399681</x:v>
      </x:c>
      <x:c r="N1232" s="70" t="n">
        <x:f>ROUND(M1232*L1232,-4)</x:f>
        <x:v>461340000</x:v>
      </x:c>
      <x:c r="O1232" s="60" t="str">
        <x:v>آلمان</x:v>
      </x:c>
      <x:c r="P1232" s="60" t="str">
        <x:v>Scientific Laboratory Supplies (SLS) UK</x:v>
      </x:c>
      <x:c r="Q1232" s="60" t="str">
        <x:v>List Price؛ قیمت عمومی SLS با افزایش ۵۰٪؛ VAT، حمل و ترخیص جداگانه</x:v>
      </x:c>
      <x:c r="R1232" s="60" t="str">
        <x:v>۱۴۰۵/۰۵/۲۳</x:v>
      </x:c>
      <x:c r="S1232" s="60" t="n">
        <x:v>1226</x:v>
      </x:c>
      <x:c r="T1232" s="60" t="str">
        <x:v>https://www.eppendorf.com/</x:v>
      </x:c>
      <x:c r="U1232" s="60" t="str">
        <x:v>https://www.scientificlabs.co.uk/brand/eppendorf?page=50&amp;sortby=PRODUCT</x:v>
      </x:c>
    </x:row>
    <x:row r="1233" ht="52" customHeight="1">
      <x:c r="A1233" s="59" t="str">
        <x:v>E5895182003</x:v>
      </x:c>
      <x:c r="B1233" s="59" t="str">
        <x:v>روتور و لوازم سانتریفیوژ Eppendorf — 400 mL Round سطل روتور برای S-4x400 روتور مجموعه با 4 عدد</x:v>
      </x:c>
      <x:c r="C1233" s="62" t="n">
        <x:f>N1233*10</x:f>
        <x:v>6175300000</x:v>
      </x:c>
      <x:c r="D1233" s="59" t="str">
        <x:v>Eppendorf</x:v>
      </x:c>
      <x:c r="E1233" s="59" t="str">
        <x:v>روتور و لوازم سانتریفیوژ</x:v>
      </x:c>
      <x:c r="F1233" s="59" t="str">
        <x:v>Eppendorf 400 mL Round Bucket for S-4x400 Rotor Set with 4 Pieces</x:v>
      </x:c>
      <x:c r="G1233" s="59" t="str">
        <x:v>PK4</x:v>
      </x:c>
      <x:c r="H1233" s="63" t="n">
        <x:v>1625</x:v>
      </x:c>
      <x:c r="I1233" s="59" t="str">
        <x:v>GBP</x:v>
      </x:c>
      <x:c r="J1233" s="65" t="n">
        <x:v>1.1715363527730265</x:v>
      </x:c>
      <x:c r="K1233" s="67" t="n">
        <x:v>0.5</x:v>
      </x:c>
      <x:c r="L1233" s="69" t="n">
        <x:v>216250</x:v>
      </x:c>
      <x:c r="M1233" s="71" t="n">
        <x:f>H1233*J1233*(1+K1233)</x:f>
        <x:v>2855.619859884252</x:v>
      </x:c>
      <x:c r="N1233" s="69" t="n">
        <x:f>ROUND(M1233*L1233,-4)</x:f>
        <x:v>617530000</x:v>
      </x:c>
      <x:c r="O1233" s="59" t="str">
        <x:v>آلمان</x:v>
      </x:c>
      <x:c r="P1233" s="59" t="str">
        <x:v>Scientific Laboratory Supplies (SLS) UK</x:v>
      </x:c>
      <x:c r="Q1233" s="59" t="str">
        <x:v>List Price؛ قیمت عمومی SLS با افزایش ۵۰٪؛ VAT، حمل و ترخیص جداگانه</x:v>
      </x:c>
      <x:c r="R1233" s="59" t="str">
        <x:v>۱۴۰۵/۰۵/۲۳</x:v>
      </x:c>
      <x:c r="S1233" s="59" t="n">
        <x:v>1227</x:v>
      </x:c>
      <x:c r="T1233" s="59" t="str">
        <x:v>https://www.eppendorf.com/</x:v>
      </x:c>
      <x:c r="U1233" s="59" t="str">
        <x:v>https://www.scientificlabs.co.uk/brand/eppendorf?page=50&amp;sortby=PRODUCT</x:v>
      </x:c>
    </x:row>
    <x:row r="1234" ht="52" customHeight="1">
      <x:c r="A1234" s="60" t="str">
        <x:v>E5895183000</x:v>
      </x:c>
      <x:c r="B1234" s="60" t="str">
        <x:v>روتور و لوازم سانتریفیوژ Eppendorf — 400 mL Round سطل روتور برای S-4x400 روتور مجموعه با 2 عدد</x:v>
      </x:c>
      <x:c r="C1234" s="62" t="n">
        <x:f>N1234*10</x:f>
        <x:v>3264300000</x:v>
      </x:c>
      <x:c r="D1234" s="60" t="str">
        <x:v>Eppendorf</x:v>
      </x:c>
      <x:c r="E1234" s="60" t="str">
        <x:v>روتور و لوازم سانتریفیوژ</x:v>
      </x:c>
      <x:c r="F1234" s="60" t="str">
        <x:v>Eppendorf 400 mL Round Bucket for S-4x400 Rotor Set with 2 Pieces</x:v>
      </x:c>
      <x:c r="G1234" s="60" t="str">
        <x:v>PK2</x:v>
      </x:c>
      <x:c r="H1234" s="64" t="n">
        <x:v>859</x:v>
      </x:c>
      <x:c r="I1234" s="60" t="str">
        <x:v>GBP</x:v>
      </x:c>
      <x:c r="J1234" s="66" t="n">
        <x:v>1.1715363527730265</x:v>
      </x:c>
      <x:c r="K1234" s="68" t="n">
        <x:v>0.5</x:v>
      </x:c>
      <x:c r="L1234" s="70" t="n">
        <x:v>216250</x:v>
      </x:c>
      <x:c r="M1234" s="72" t="n">
        <x:f>H1234*J1234*(1+K1234)</x:f>
        <x:v>1509.5245905480447</x:v>
      </x:c>
      <x:c r="N1234" s="70" t="n">
        <x:f>ROUND(M1234*L1234,-4)</x:f>
        <x:v>326430000</x:v>
      </x:c>
      <x:c r="O1234" s="60" t="str">
        <x:v>آلمان</x:v>
      </x:c>
      <x:c r="P1234" s="60" t="str">
        <x:v>Scientific Laboratory Supplies (SLS) UK</x:v>
      </x:c>
      <x:c r="Q1234" s="60" t="str">
        <x:v>List Price؛ قیمت عمومی SLS با افزایش ۵۰٪؛ VAT، حمل و ترخیص جداگانه</x:v>
      </x:c>
      <x:c r="R1234" s="60" t="str">
        <x:v>۱۴۰۵/۰۵/۲۳</x:v>
      </x:c>
      <x:c r="S1234" s="60" t="n">
        <x:v>1228</x:v>
      </x:c>
      <x:c r="T1234" s="60" t="str">
        <x:v>https://www.eppendorf.com/</x:v>
      </x:c>
      <x:c r="U1234" s="60" t="str">
        <x:v>https://www.scientificlabs.co.uk/brand/eppendorf?page=50&amp;sortby=PRODUCT</x:v>
      </x:c>
    </x:row>
    <x:row r="1235" ht="52" customHeight="1">
      <x:c r="A1235" s="59" t="str">
        <x:v>E5895200001</x:v>
      </x:c>
      <x:c r="B1235" s="59" t="str">
        <x:v>روتور و لوازم سانتریفیوژ Eppendorf — روتور S-4xیونیورسال شامل 4 یونیورسال سطل روتور</x:v>
      </x:c>
      <x:c r="C1235" s="62" t="n">
        <x:f>N1235*10</x:f>
        <x:v>13023200000</x:v>
      </x:c>
      <x:c r="D1235" s="59" t="str">
        <x:v>Eppendorf</x:v>
      </x:c>
      <x:c r="E1235" s="59" t="str">
        <x:v>روتور و لوازم سانتریفیوژ</x:v>
      </x:c>
      <x:c r="F1235" s="59" t="str">
        <x:v>Eppendorf Rotor S-4xuniversal Incl. 4 Universal Buckets</x:v>
      </x:c>
      <x:c r="G1235" s="59" t="str">
        <x:v>EACH</x:v>
      </x:c>
      <x:c r="H1235" s="63" t="n">
        <x:v>3427</x:v>
      </x:c>
      <x:c r="I1235" s="59" t="str">
        <x:v>GBP</x:v>
      </x:c>
      <x:c r="J1235" s="65" t="n">
        <x:v>1.1715363527730265</x:v>
      </x:c>
      <x:c r="K1235" s="67" t="n">
        <x:v>0.5</x:v>
      </x:c>
      <x:c r="L1235" s="69" t="n">
        <x:v>216250</x:v>
      </x:c>
      <x:c r="M1235" s="71" t="n">
        <x:f>H1235*J1235*(1+K1235)</x:f>
        <x:v>6022.282621429742</x:v>
      </x:c>
      <x:c r="N1235" s="69" t="n">
        <x:f>ROUND(M1235*L1235,-4)</x:f>
        <x:v>1302320000</x:v>
      </x:c>
      <x:c r="O1235" s="59" t="str">
        <x:v>آلمان</x:v>
      </x:c>
      <x:c r="P1235" s="59" t="str">
        <x:v>Scientific Laboratory Supplies (SLS) UK</x:v>
      </x:c>
      <x:c r="Q1235" s="59" t="str">
        <x:v>List Price؛ قیمت عمومی SLS با افزایش ۵۰٪؛ VAT، حمل و ترخیص جداگانه</x:v>
      </x:c>
      <x:c r="R1235" s="59" t="str">
        <x:v>۱۴۰۵/۰۵/۲۳</x:v>
      </x:c>
      <x:c r="S1235" s="59" t="n">
        <x:v>1229</x:v>
      </x:c>
      <x:c r="T1235" s="59" t="str">
        <x:v>https://www.eppendorf.com/</x:v>
      </x:c>
      <x:c r="U1235" s="59" t="str">
        <x:v>https://www.scientificlabs.co.uk/brand/eppendorf?page=50&amp;sortby=PRODUCT</x:v>
      </x:c>
    </x:row>
    <x:row r="1236" ht="52" customHeight="1">
      <x:c r="A1236" s="60" t="str">
        <x:v>E5895201008</x:v>
      </x:c>
      <x:c r="B1236" s="60" t="str">
        <x:v>روتور و لوازم سانتریفیوژ Eppendorf — روتور S-4xیونیورسال بدون یونیورسال سطل روتور</x:v>
      </x:c>
      <x:c r="C1236" s="62" t="n">
        <x:f>N1236*10</x:f>
        <x:v>5802900000</x:v>
      </x:c>
      <x:c r="D1236" s="60" t="str">
        <x:v>Eppendorf</x:v>
      </x:c>
      <x:c r="E1236" s="60" t="str">
        <x:v>روتور و لوازم سانتریفیوژ</x:v>
      </x:c>
      <x:c r="F1236" s="60" t="str">
        <x:v>Eppendorf Rotor S-4xUniversal without Universal Buckets</x:v>
      </x:c>
      <x:c r="G1236" s="60" t="str">
        <x:v>EACH</x:v>
      </x:c>
      <x:c r="H1236" s="64" t="n">
        <x:v>1527</x:v>
      </x:c>
      <x:c r="I1236" s="60" t="str">
        <x:v>GBP</x:v>
      </x:c>
      <x:c r="J1236" s="66" t="n">
        <x:v>1.1715363527730265</x:v>
      </x:c>
      <x:c r="K1236" s="68" t="n">
        <x:v>0.5</x:v>
      </x:c>
      <x:c r="L1236" s="70" t="n">
        <x:v>216250</x:v>
      </x:c>
      <x:c r="M1236" s="72" t="n">
        <x:f>H1236*J1236*(1+K1236)</x:f>
        <x:v>2683.4040160266172</x:v>
      </x:c>
      <x:c r="N1236" s="70" t="n">
        <x:f>ROUND(M1236*L1236,-4)</x:f>
        <x:v>580290000</x:v>
      </x:c>
      <x:c r="O1236" s="60" t="str">
        <x:v>آلمان</x:v>
      </x:c>
      <x:c r="P1236" s="60" t="str">
        <x:v>Scientific Laboratory Supplies (SLS) UK</x:v>
      </x:c>
      <x:c r="Q1236" s="60" t="str">
        <x:v>List Price؛ قیمت عمومی SLS با افزایش ۵۰٪؛ VAT، حمل و ترخیص جداگانه</x:v>
      </x:c>
      <x:c r="R1236" s="60" t="str">
        <x:v>۱۴۰۵/۰۵/۲۳</x:v>
      </x:c>
      <x:c r="S1236" s="60" t="n">
        <x:v>1230</x:v>
      </x:c>
      <x:c r="T1236" s="60" t="str">
        <x:v>https://www.eppendorf.com/</x:v>
      </x:c>
      <x:c r="U1236" s="60" t="str">
        <x:v>https://www.scientificlabs.co.uk/brand/eppendorf?page=50&amp;sortby=PRODUCT</x:v>
      </x:c>
    </x:row>
    <x:row r="1237" ht="52" customHeight="1">
      <x:c r="A1237" s="59" t="str">
        <x:v>E5895202004</x:v>
      </x:c>
      <x:c r="B1237" s="59" t="str">
        <x:v>روتور و لوازم سانتریفیوژ Eppendorf — یونیورسال سطل روتور برای S-4xیونیورسال روتور مجموعه با 2 عدد</x:v>
      </x:c>
      <x:c r="C1237" s="62" t="n">
        <x:f>N1237*10</x:f>
        <x:v>3883800000</x:v>
      </x:c>
      <x:c r="D1237" s="59" t="str">
        <x:v>Eppendorf</x:v>
      </x:c>
      <x:c r="E1237" s="59" t="str">
        <x:v>روتور و لوازم سانتریفیوژ</x:v>
      </x:c>
      <x:c r="F1237" s="59" t="str">
        <x:v>Eppendorf Universal Buckets for S-4xUniversal Rotor Set with 2 Pieces</x:v>
      </x:c>
      <x:c r="G1237" s="59" t="str">
        <x:v>PK2</x:v>
      </x:c>
      <x:c r="H1237" s="63" t="n">
        <x:v>1022</x:v>
      </x:c>
      <x:c r="I1237" s="59" t="str">
        <x:v>GBP</x:v>
      </x:c>
      <x:c r="J1237" s="65" t="n">
        <x:v>1.1715363527730265</x:v>
      </x:c>
      <x:c r="K1237" s="67" t="n">
        <x:v>0.5</x:v>
      </x:c>
      <x:c r="L1237" s="69" t="n">
        <x:v>216250</x:v>
      </x:c>
      <x:c r="M1237" s="71" t="n">
        <x:f>H1237*J1237*(1+K1237)</x:f>
        <x:v>1795.9652288010495</x:v>
      </x:c>
      <x:c r="N1237" s="69" t="n">
        <x:f>ROUND(M1237*L1237,-4)</x:f>
        <x:v>388380000</x:v>
      </x:c>
      <x:c r="O1237" s="59" t="str">
        <x:v>آلمان</x:v>
      </x:c>
      <x:c r="P1237" s="59" t="str">
        <x:v>Scientific Laboratory Supplies (SLS) UK</x:v>
      </x:c>
      <x:c r="Q1237" s="59" t="str">
        <x:v>List Price؛ قیمت عمومی SLS با افزایش ۵۰٪؛ VAT، حمل و ترخیص جداگانه</x:v>
      </x:c>
      <x:c r="R1237" s="59" t="str">
        <x:v>۱۴۰۵/۰۵/۲۳</x:v>
      </x:c>
      <x:c r="S1237" s="59" t="n">
        <x:v>1231</x:v>
      </x:c>
      <x:c r="T1237" s="59" t="str">
        <x:v>https://www.eppendorf.com/</x:v>
      </x:c>
      <x:c r="U1237" s="59" t="str">
        <x:v>https://www.scientificlabs.co.uk/brand/eppendorf?page=50&amp;sortby=PRODUCT</x:v>
      </x:c>
    </x:row>
    <x:row r="1238" ht="52" customHeight="1">
      <x:c r="A1238" s="60" t="str">
        <x:v>E5895203000</x:v>
      </x:c>
      <x:c r="B1238" s="60" t="str">
        <x:v>روتور و لوازم سانتریفیوژ Eppendorf — یونیورسال سطل روتور برای S-4xیونیورسال روتور مجموعه با 4 عدد</x:v>
      </x:c>
      <x:c r="C1238" s="62" t="n">
        <x:f>N1238*10</x:f>
        <x:v>7353300000</x:v>
      </x:c>
      <x:c r="D1238" s="60" t="str">
        <x:v>Eppendorf</x:v>
      </x:c>
      <x:c r="E1238" s="60" t="str">
        <x:v>روتور و لوازم سانتریفیوژ</x:v>
      </x:c>
      <x:c r="F1238" s="60" t="str">
        <x:v>Eppendorf Universal Buckets for S-4xuniversal Rotor Set with 4 Pieces</x:v>
      </x:c>
      <x:c r="G1238" s="60" t="str">
        <x:v>PK4</x:v>
      </x:c>
      <x:c r="H1238" s="64" t="n">
        <x:v>1935</x:v>
      </x:c>
      <x:c r="I1238" s="60" t="str">
        <x:v>GBP</x:v>
      </x:c>
      <x:c r="J1238" s="66" t="n">
        <x:v>1.1715363527730265</x:v>
      </x:c>
      <x:c r="K1238" s="68" t="n">
        <x:v>0.5</x:v>
      </x:c>
      <x:c r="L1238" s="70" t="n">
        <x:v>216250</x:v>
      </x:c>
      <x:c r="M1238" s="72" t="n">
        <x:f>H1238*J1238*(1+K1238)</x:f>
        <x:v>3400.384263923709</x:v>
      </x:c>
      <x:c r="N1238" s="70" t="n">
        <x:f>ROUND(M1238*L1238,-4)</x:f>
        <x:v>735330000</x:v>
      </x:c>
      <x:c r="O1238" s="60" t="str">
        <x:v>آلمان</x:v>
      </x:c>
      <x:c r="P1238" s="60" t="str">
        <x:v>Scientific Laboratory Supplies (SLS) UK</x:v>
      </x:c>
      <x:c r="Q1238" s="60" t="str">
        <x:v>List Price؛ قیمت عمومی SLS با افزایش ۵۰٪؛ VAT، حمل و ترخیص جداگانه</x:v>
      </x:c>
      <x:c r="R1238" s="60" t="str">
        <x:v>۱۴۰۵/۰۵/۲۳</x:v>
      </x:c>
      <x:c r="S1238" s="60" t="n">
        <x:v>1232</x:v>
      </x:c>
      <x:c r="T1238" s="60" t="str">
        <x:v>https://www.eppendorf.com/</x:v>
      </x:c>
      <x:c r="U1238" s="60" t="str">
        <x:v>https://www.scientificlabs.co.uk/brand/eppendorf?page=50&amp;sortby=PRODUCT</x:v>
      </x:c>
    </x:row>
    <x:row r="1239" ht="52" customHeight="1">
      <x:c r="A1239" s="59" t="str">
        <x:v>E5910700008</x:v>
      </x:c>
      <x:c r="B1239" s="59" t="str">
        <x:v>روتور و لوازم سانتریفیوژ Eppendorf — آئروسل‌بند Caps برای S-4x400 روتور مجموعه با 2 عدد</x:v>
      </x:c>
      <x:c r="C1239" s="62" t="n">
        <x:f>N1239*10</x:f>
        <x:v>695400000</x:v>
      </x:c>
      <x:c r="D1239" s="59" t="str">
        <x:v>Eppendorf</x:v>
      </x:c>
      <x:c r="E1239" s="59" t="str">
        <x:v>روتور و لوازم سانتریفیوژ</x:v>
      </x:c>
      <x:c r="F1239" s="59" t="str">
        <x:v>Eppendorf Aerosol-tight Caps for S-4x400 Rotor Set with 2 Pieces</x:v>
      </x:c>
      <x:c r="G1239" s="59" t="str">
        <x:v>PK2</x:v>
      </x:c>
      <x:c r="H1239" s="63" t="n">
        <x:v>183</x:v>
      </x:c>
      <x:c r="I1239" s="59" t="str">
        <x:v>GBP</x:v>
      </x:c>
      <x:c r="J1239" s="65" t="n">
        <x:v>1.1715363527730265</x:v>
      </x:c>
      <x:c r="K1239" s="67" t="n">
        <x:v>0.5</x:v>
      </x:c>
      <x:c r="L1239" s="69" t="n">
        <x:v>216250</x:v>
      </x:c>
      <x:c r="M1239" s="71" t="n">
        <x:f>H1239*J1239*(1+K1239)</x:f>
        <x:v>321.5867288361958</x:v>
      </x:c>
      <x:c r="N1239" s="69" t="n">
        <x:f>ROUND(M1239*L1239,-4)</x:f>
        <x:v>69540000</x:v>
      </x:c>
      <x:c r="O1239" s="59" t="str">
        <x:v>آلمان</x:v>
      </x:c>
      <x:c r="P1239" s="59" t="str">
        <x:v>Scientific Laboratory Supplies (SLS) UK</x:v>
      </x:c>
      <x:c r="Q1239" s="59" t="str">
        <x:v>List Price؛ قیمت عمومی SLS با افزایش ۵۰٪؛ VAT، حمل و ترخیص جداگانه</x:v>
      </x:c>
      <x:c r="R1239" s="59" t="str">
        <x:v>۱۴۰۵/۰۵/۲۳</x:v>
      </x:c>
      <x:c r="S1239" s="59" t="n">
        <x:v>1233</x:v>
      </x:c>
      <x:c r="T1239" s="59" t="str">
        <x:v>https://www.eppendorf.com/</x:v>
      </x:c>
      <x:c r="U1239" s="59" t="str">
        <x:v>https://www.scientificlabs.co.uk/brand/eppendorf?page=50&amp;sortby=PRODUCT</x:v>
      </x:c>
    </x:row>
    <x:row r="1240" ht="52" customHeight="1">
      <x:c r="A1240" s="60" t="str">
        <x:v>E5910701004</x:v>
      </x:c>
      <x:c r="B1240" s="60" t="str">
        <x:v>روتور و لوازم سانتریفیوژ Eppendorf — آداپتور برای 50 mL تیوب مخروطی برای S-4x400 روتور مجموعه با 2 عدد</x:v>
      </x:c>
      <x:c r="C1240" s="62" t="n">
        <x:f>N1240*10</x:f>
        <x:v>896800000</x:v>
      </x:c>
      <x:c r="D1240" s="60" t="str">
        <x:v>Eppendorf</x:v>
      </x:c>
      <x:c r="E1240" s="60" t="str">
        <x:v>روتور و لوازم سانتریفیوژ</x:v>
      </x:c>
      <x:c r="F1240" s="60" t="str">
        <x:v>Eppendorf Adapter for 50 mL Conical Tubes for S-4x400 Rotor Set with 2 Pieces</x:v>
      </x:c>
      <x:c r="G1240" s="60" t="str">
        <x:v>PK2</x:v>
      </x:c>
      <x:c r="H1240" s="64" t="n">
        <x:v>236</x:v>
      </x:c>
      <x:c r="I1240" s="60" t="str">
        <x:v>GBP</x:v>
      </x:c>
      <x:c r="J1240" s="66" t="n">
        <x:v>1.1715363527730265</x:v>
      </x:c>
      <x:c r="K1240" s="68" t="n">
        <x:v>0.5</x:v>
      </x:c>
      <x:c r="L1240" s="70" t="n">
        <x:v>216250</x:v>
      </x:c>
      <x:c r="M1240" s="72" t="n">
        <x:f>H1240*J1240*(1+K1240)</x:f>
        <x:v>414.72386888165136</x:v>
      </x:c>
      <x:c r="N1240" s="70" t="n">
        <x:f>ROUND(M1240*L1240,-4)</x:f>
        <x:v>89680000</x:v>
      </x:c>
      <x:c r="O1240" s="60" t="str">
        <x:v>آلمان</x:v>
      </x:c>
      <x:c r="P1240" s="60" t="str">
        <x:v>Scientific Laboratory Supplies (SLS) UK</x:v>
      </x:c>
      <x:c r="Q1240" s="60" t="str">
        <x:v>List Price؛ قیمت عمومی SLS با افزایش ۵۰٪؛ VAT، حمل و ترخیص جداگانه</x:v>
      </x:c>
      <x:c r="R1240" s="60" t="str">
        <x:v>۱۴۰۵/۰۵/۲۳</x:v>
      </x:c>
      <x:c r="S1240" s="60" t="n">
        <x:v>1234</x:v>
      </x:c>
      <x:c r="T1240" s="60" t="str">
        <x:v>https://www.eppendorf.com/</x:v>
      </x:c>
      <x:c r="U1240" s="60" t="str">
        <x:v>https://www.scientificlabs.co.uk/brand/eppendorf?page=50&amp;sortby=PRODUCT</x:v>
      </x:c>
    </x:row>
    <x:row r="1241" ht="52" customHeight="1">
      <x:c r="A1241" s="59" t="str">
        <x:v>E5910702000</x:v>
      </x:c>
      <x:c r="B1241" s="59" t="str">
        <x:v>روتور و لوازم سانتریفیوژ Eppendorf — آداپتور برای 5/15 mL تیوب مخروطی برای S-4x400 روتور مجموعه با 2 عدد</x:v>
      </x:c>
      <x:c r="C1241" s="62" t="n">
        <x:f>N1241*10</x:f>
        <x:v>896800000</x:v>
      </x:c>
      <x:c r="D1241" s="59" t="str">
        <x:v>Eppendorf</x:v>
      </x:c>
      <x:c r="E1241" s="59" t="str">
        <x:v>روتور و لوازم سانتریفیوژ</x:v>
      </x:c>
      <x:c r="F1241" s="59" t="str">
        <x:v>Eppendorf Adapter for 5/15 mL Conical Tubes for S-4x400 Rotor Set with 2 Pieces</x:v>
      </x:c>
      <x:c r="G1241" s="59" t="str">
        <x:v>PK2</x:v>
      </x:c>
      <x:c r="H1241" s="63" t="n">
        <x:v>236</x:v>
      </x:c>
      <x:c r="I1241" s="59" t="str">
        <x:v>GBP</x:v>
      </x:c>
      <x:c r="J1241" s="65" t="n">
        <x:v>1.1715363527730265</x:v>
      </x:c>
      <x:c r="K1241" s="67" t="n">
        <x:v>0.5</x:v>
      </x:c>
      <x:c r="L1241" s="69" t="n">
        <x:v>216250</x:v>
      </x:c>
      <x:c r="M1241" s="71" t="n">
        <x:f>H1241*J1241*(1+K1241)</x:f>
        <x:v>414.72386888165136</x:v>
      </x:c>
      <x:c r="N1241" s="69" t="n">
        <x:f>ROUND(M1241*L1241,-4)</x:f>
        <x:v>89680000</x:v>
      </x:c>
      <x:c r="O1241" s="59" t="str">
        <x:v>آلمان</x:v>
      </x:c>
      <x:c r="P1241" s="59" t="str">
        <x:v>Scientific Laboratory Supplies (SLS) UK</x:v>
      </x:c>
      <x:c r="Q1241" s="59" t="str">
        <x:v>List Price؛ قیمت عمومی SLS با افزایش ۵۰٪؛ VAT، حمل و ترخیص جداگانه</x:v>
      </x:c>
      <x:c r="R1241" s="59" t="str">
        <x:v>۱۴۰۵/۰۵/۲۳</x:v>
      </x:c>
      <x:c r="S1241" s="59" t="n">
        <x:v>1235</x:v>
      </x:c>
      <x:c r="T1241" s="59" t="str">
        <x:v>https://www.eppendorf.com/</x:v>
      </x:c>
      <x:c r="U1241" s="59" t="str">
        <x:v>https://www.scientificlabs.co.uk/brand/eppendorf?page=50&amp;sortby=PRODUCT</x:v>
      </x:c>
    </x:row>
    <x:row r="1242" ht="52" customHeight="1">
      <x:c r="A1242" s="60" t="str">
        <x:v>E5910703007</x:v>
      </x:c>
      <x:c r="B1242" s="60" t="str">
        <x:v>روتور و لوازم سانتریفیوژ Eppendorf — آداپتور برای 15 x 4-8mL تیوب برای S-4x400 روتور مجموعه با 2 عدد</x:v>
      </x:c>
      <x:c r="C1242" s="62" t="n">
        <x:f>N1242*10</x:f>
        <x:v>896800000</x:v>
      </x:c>
      <x:c r="D1242" s="60" t="str">
        <x:v>Eppendorf</x:v>
      </x:c>
      <x:c r="E1242" s="60" t="str">
        <x:v>روتور و لوازم سانتریفیوژ</x:v>
      </x:c>
      <x:c r="F1242" s="60" t="str">
        <x:v>Eppendorf Adapter for 15 x 4-8mL tubes for S-4x400 Rotor Set with 2 Pieces</x:v>
      </x:c>
      <x:c r="G1242" s="60" t="str">
        <x:v>PK2</x:v>
      </x:c>
      <x:c r="H1242" s="64" t="n">
        <x:v>236</x:v>
      </x:c>
      <x:c r="I1242" s="60" t="str">
        <x:v>GBP</x:v>
      </x:c>
      <x:c r="J1242" s="66" t="n">
        <x:v>1.1715363527730265</x:v>
      </x:c>
      <x:c r="K1242" s="68" t="n">
        <x:v>0.5</x:v>
      </x:c>
      <x:c r="L1242" s="70" t="n">
        <x:v>216250</x:v>
      </x:c>
      <x:c r="M1242" s="72" t="n">
        <x:f>H1242*J1242*(1+K1242)</x:f>
        <x:v>414.72386888165136</x:v>
      </x:c>
      <x:c r="N1242" s="70" t="n">
        <x:f>ROUND(M1242*L1242,-4)</x:f>
        <x:v>89680000</x:v>
      </x:c>
      <x:c r="O1242" s="60" t="str">
        <x:v>آلمان</x:v>
      </x:c>
      <x:c r="P1242" s="60" t="str">
        <x:v>Scientific Laboratory Supplies (SLS) UK</x:v>
      </x:c>
      <x:c r="Q1242" s="60" t="str">
        <x:v>List Price؛ قیمت عمومی SLS با افزایش ۵۰٪؛ VAT، حمل و ترخیص جداگانه</x:v>
      </x:c>
      <x:c r="R1242" s="60" t="str">
        <x:v>۱۴۰۵/۰۵/۲۳</x:v>
      </x:c>
      <x:c r="S1242" s="60" t="n">
        <x:v>1236</x:v>
      </x:c>
      <x:c r="T1242" s="60" t="str">
        <x:v>https://www.eppendorf.com/</x:v>
      </x:c>
      <x:c r="U1242" s="60" t="str">
        <x:v>https://www.scientificlabs.co.uk/brand/eppendorf?page=50&amp;sortby=PRODUCT</x:v>
      </x:c>
    </x:row>
    <x:row r="1243" ht="52" customHeight="1">
      <x:c r="A1243" s="59" t="str">
        <x:v>E5910704003</x:v>
      </x:c>
      <x:c r="B1243" s="59" t="str">
        <x:v>روتور و لوازم سانتریفیوژ Eppendorf — آداپتور برای 11x7.5-12mL تیوب برای S-4x400 روتور مجموعه با 2 عدد</x:v>
      </x:c>
      <x:c r="C1243" s="62" t="n">
        <x:f>N1243*10</x:f>
        <x:v>942400000</x:v>
      </x:c>
      <x:c r="D1243" s="59" t="str">
        <x:v>Eppendorf</x:v>
      </x:c>
      <x:c r="E1243" s="59" t="str">
        <x:v>روتور و لوازم سانتریفیوژ</x:v>
      </x:c>
      <x:c r="F1243" s="59" t="str">
        <x:v>Eppendorf Adapter for 11x7.5-12mL tubes for S-4x400 Rotor Set with 2 Pieces</x:v>
      </x:c>
      <x:c r="G1243" s="59" t="str">
        <x:v>PK2</x:v>
      </x:c>
      <x:c r="H1243" s="63" t="n">
        <x:v>248</x:v>
      </x:c>
      <x:c r="I1243" s="59" t="str">
        <x:v>GBP</x:v>
      </x:c>
      <x:c r="J1243" s="65" t="n">
        <x:v>1.1715363527730265</x:v>
      </x:c>
      <x:c r="K1243" s="67" t="n">
        <x:v>0.5</x:v>
      </x:c>
      <x:c r="L1243" s="69" t="n">
        <x:v>216250</x:v>
      </x:c>
      <x:c r="M1243" s="71" t="n">
        <x:f>H1243*J1243*(1+K1243)</x:f>
        <x:v>435.81152323156584</x:v>
      </x:c>
      <x:c r="N1243" s="69" t="n">
        <x:f>ROUND(M1243*L1243,-4)</x:f>
        <x:v>94240000</x:v>
      </x:c>
      <x:c r="O1243" s="59" t="str">
        <x:v>آلمان</x:v>
      </x:c>
      <x:c r="P1243" s="59" t="str">
        <x:v>Scientific Laboratory Supplies (SLS) UK</x:v>
      </x:c>
      <x:c r="Q1243" s="59" t="str">
        <x:v>List Price؛ قیمت عمومی SLS با افزایش ۵۰٪؛ VAT، حمل و ترخیص جداگانه</x:v>
      </x:c>
      <x:c r="R1243" s="59" t="str">
        <x:v>۱۴۰۵/۰۵/۲۳</x:v>
      </x:c>
      <x:c r="S1243" s="59" t="n">
        <x:v>1237</x:v>
      </x:c>
      <x:c r="T1243" s="59" t="str">
        <x:v>https://www.eppendorf.com/</x:v>
      </x:c>
      <x:c r="U1243" s="59" t="str">
        <x:v>https://www.scientificlabs.co.uk/brand/eppendorf?page=50&amp;sortby=PRODUCT</x:v>
      </x:c>
    </x:row>
    <x:row r="1244" ht="52" customHeight="1">
      <x:c r="A1244" s="60" t="str">
        <x:v>E5910705000</x:v>
      </x:c>
      <x:c r="B1244" s="60" t="str">
        <x:v>روتور و لوازم سانتریفیوژ Eppendorf — آداپتور برای 250 mL Bottle برای S-4x400 روتور مجموعه با 2 عدد</x:v>
      </x:c>
      <x:c r="C1244" s="62" t="n">
        <x:f>N1244*10</x:f>
        <x:v>896800000</x:v>
      </x:c>
      <x:c r="D1244" s="60" t="str">
        <x:v>Eppendorf</x:v>
      </x:c>
      <x:c r="E1244" s="60" t="str">
        <x:v>روتور و لوازم سانتریفیوژ</x:v>
      </x:c>
      <x:c r="F1244" s="60" t="str">
        <x:v>Eppendorf Adapter for 250 mL Bottle for S-4x400 Rotor Set with 2 Pieces</x:v>
      </x:c>
      <x:c r="G1244" s="60" t="str">
        <x:v>PK2</x:v>
      </x:c>
      <x:c r="H1244" s="64" t="n">
        <x:v>236</x:v>
      </x:c>
      <x:c r="I1244" s="60" t="str">
        <x:v>GBP</x:v>
      </x:c>
      <x:c r="J1244" s="66" t="n">
        <x:v>1.1715363527730265</x:v>
      </x:c>
      <x:c r="K1244" s="68" t="n">
        <x:v>0.5</x:v>
      </x:c>
      <x:c r="L1244" s="70" t="n">
        <x:v>216250</x:v>
      </x:c>
      <x:c r="M1244" s="72" t="n">
        <x:f>H1244*J1244*(1+K1244)</x:f>
        <x:v>414.72386888165136</x:v>
      </x:c>
      <x:c r="N1244" s="70" t="n">
        <x:f>ROUND(M1244*L1244,-4)</x:f>
        <x:v>89680000</x:v>
      </x:c>
      <x:c r="O1244" s="60" t="str">
        <x:v>آلمان</x:v>
      </x:c>
      <x:c r="P1244" s="60" t="str">
        <x:v>Scientific Laboratory Supplies (SLS) UK</x:v>
      </x:c>
      <x:c r="Q1244" s="60" t="str">
        <x:v>List Price؛ قیمت عمومی SLS با افزایش ۵۰٪؛ VAT، حمل و ترخیص جداگانه</x:v>
      </x:c>
      <x:c r="R1244" s="60" t="str">
        <x:v>۱۴۰۵/۰۵/۲۳</x:v>
      </x:c>
      <x:c r="S1244" s="60" t="n">
        <x:v>1238</x:v>
      </x:c>
      <x:c r="T1244" s="60" t="str">
        <x:v>https://www.eppendorf.com/</x:v>
      </x:c>
      <x:c r="U1244" s="60" t="str">
        <x:v>https://www.scientificlabs.co.uk/brand/eppendorf?page=50&amp;sortby=PRODUCT</x:v>
      </x:c>
    </x:row>
    <x:row r="1245" ht="52" customHeight="1">
      <x:c r="A1245" s="59" t="str">
        <x:v>E5910706006</x:v>
      </x:c>
      <x:c r="B1245" s="59" t="str">
        <x:v>روتور و لوازم سانتریفیوژ Eppendorf — آداپتور برای 400 mL Bottle برای S-4x400 روتور مجموعه با 2 عدد</x:v>
      </x:c>
      <x:c r="C1245" s="62" t="n">
        <x:f>N1245*10</x:f>
        <x:v>570000000</x:v>
      </x:c>
      <x:c r="D1245" s="59" t="str">
        <x:v>Eppendorf</x:v>
      </x:c>
      <x:c r="E1245" s="59" t="str">
        <x:v>روتور و لوازم سانتریفیوژ</x:v>
      </x:c>
      <x:c r="F1245" s="59" t="str">
        <x:v>Eppendorf Adapter for 400 mL Bottle for S-4x400 Rotor Set with 2 Pieces</x:v>
      </x:c>
      <x:c r="G1245" s="59" t="str">
        <x:v>PK2</x:v>
      </x:c>
      <x:c r="H1245" s="63" t="n">
        <x:v>150</x:v>
      </x:c>
      <x:c r="I1245" s="59" t="str">
        <x:v>GBP</x:v>
      </x:c>
      <x:c r="J1245" s="65" t="n">
        <x:v>1.1715363527730265</x:v>
      </x:c>
      <x:c r="K1245" s="67" t="n">
        <x:v>0.5</x:v>
      </x:c>
      <x:c r="L1245" s="69" t="n">
        <x:v>216250</x:v>
      </x:c>
      <x:c r="M1245" s="71" t="n">
        <x:f>H1245*J1245*(1+K1245)</x:f>
        <x:v>263.595679373931</x:v>
      </x:c>
      <x:c r="N1245" s="69" t="n">
        <x:f>ROUND(M1245*L1245,-4)</x:f>
        <x:v>57000000</x:v>
      </x:c>
      <x:c r="O1245" s="59" t="str">
        <x:v>آلمان</x:v>
      </x:c>
      <x:c r="P1245" s="59" t="str">
        <x:v>Scientific Laboratory Supplies (SLS) UK</x:v>
      </x:c>
      <x:c r="Q1245" s="59" t="str">
        <x:v>List Price؛ قیمت عمومی SLS با افزایش ۵۰٪؛ VAT، حمل و ترخیص جداگانه</x:v>
      </x:c>
      <x:c r="R1245" s="59" t="str">
        <x:v>۱۴۰۵/۰۵/۲۳</x:v>
      </x:c>
      <x:c r="S1245" s="59" t="n">
        <x:v>1239</x:v>
      </x:c>
      <x:c r="T1245" s="59" t="str">
        <x:v>https://www.eppendorf.com/</x:v>
      </x:c>
      <x:c r="U1245" s="59" t="str">
        <x:v>https://www.scientificlabs.co.uk/brand/eppendorf?page=50&amp;sortby=PRODUCT</x:v>
      </x:c>
    </x:row>
    <x:row r="1246" ht="52" customHeight="1">
      <x:c r="A1246" s="60" t="str">
        <x:v>E5910707002</x:v>
      </x:c>
      <x:c r="B1246" s="60" t="str">
        <x:v>روتور و لوازم سانتریفیوژ Eppendorf — 400 mL Wide-Neck Bottle با Flat Bottom برای روتور S-4x400 برای سانتریفیوژ 5910 R</x:v>
      </x:c>
      <x:c r="C1246" s="62" t="n">
        <x:f>N1246*10</x:f>
        <x:v>794200000</x:v>
      </x:c>
      <x:c r="D1246" s="60" t="str">
        <x:v>Eppendorf</x:v>
      </x:c>
      <x:c r="E1246" s="60" t="str">
        <x:v>روتور و لوازم سانتریفیوژ</x:v>
      </x:c>
      <x:c r="F1246" s="60" t="str">
        <x:v>400 mL Wide-Neck Bottle with Flat Bottom for Rotor S-4x400 for Centrifuge 5910 R</x:v>
      </x:c>
      <x:c r="G1246" s="60" t="str">
        <x:v>PK2</x:v>
      </x:c>
      <x:c r="H1246" s="64" t="n">
        <x:v>209</x:v>
      </x:c>
      <x:c r="I1246" s="60" t="str">
        <x:v>GBP</x:v>
      </x:c>
      <x:c r="J1246" s="66" t="n">
        <x:v>1.1715363527730265</x:v>
      </x:c>
      <x:c r="K1246" s="68" t="n">
        <x:v>0.5</x:v>
      </x:c>
      <x:c r="L1246" s="70" t="n">
        <x:v>216250</x:v>
      </x:c>
      <x:c r="M1246" s="72" t="n">
        <x:f>H1246*J1246*(1+K1246)</x:f>
        <x:v>367.2766465943438</x:v>
      </x:c>
      <x:c r="N1246" s="70" t="n">
        <x:f>ROUND(M1246*L1246,-4)</x:f>
        <x:v>79420000</x:v>
      </x:c>
      <x:c r="O1246" s="60" t="str">
        <x:v>آلمان</x:v>
      </x:c>
      <x:c r="P1246" s="60" t="str">
        <x:v>Scientific Laboratory Supplies (SLS) UK</x:v>
      </x:c>
      <x:c r="Q1246" s="60" t="str">
        <x:v>List Price؛ قیمت عمومی SLS با افزایش ۵۰٪؛ VAT، حمل و ترخیص جداگانه</x:v>
      </x:c>
      <x:c r="R1246" s="60" t="str">
        <x:v>۱۴۰۵/۰۵/۲۳</x:v>
      </x:c>
      <x:c r="S1246" s="60" t="n">
        <x:v>1240</x:v>
      </x:c>
      <x:c r="T1246" s="60" t="str">
        <x:v>https://www.eppendorf.com/</x:v>
      </x:c>
      <x:c r="U1246" s="60" t="str">
        <x:v>https://www.scientificlabs.co.uk/brand/eppendorf?page=50&amp;sortby=PRODUCT</x:v>
      </x:c>
    </x:row>
    <x:row r="1247" ht="52" customHeight="1">
      <x:c r="A1247" s="59" t="str">
        <x:v>E5910708009</x:v>
      </x:c>
      <x:c r="B1247" s="59" t="str">
        <x:v>روتور و لوازم سانتریفیوژ Eppendorf — آداپتور برای 1.5/2.0 mL میکروتیوب آزمایشگاهی برای S-4x400 روتور مجموعه با 2 عدد</x:v>
      </x:c>
      <x:c r="C1247" s="62" t="n">
        <x:f>N1247*10</x:f>
        <x:v>942400000</x:v>
      </x:c>
      <x:c r="D1247" s="59" t="str">
        <x:v>Eppendorf</x:v>
      </x:c>
      <x:c r="E1247" s="59" t="str">
        <x:v>روتور و لوازم سانتریفیوژ</x:v>
      </x:c>
      <x:c r="F1247" s="59" t="str">
        <x:v>Eppendorf Adapter for 1.5/2.0 mL Micro Test Tubes for S-4x400 Rotor Set with 2 Pieces</x:v>
      </x:c>
      <x:c r="G1247" s="59" t="str">
        <x:v>PK2</x:v>
      </x:c>
      <x:c r="H1247" s="63" t="n">
        <x:v>248</x:v>
      </x:c>
      <x:c r="I1247" s="59" t="str">
        <x:v>GBP</x:v>
      </x:c>
      <x:c r="J1247" s="65" t="n">
        <x:v>1.1715363527730265</x:v>
      </x:c>
      <x:c r="K1247" s="67" t="n">
        <x:v>0.5</x:v>
      </x:c>
      <x:c r="L1247" s="69" t="n">
        <x:v>216250</x:v>
      </x:c>
      <x:c r="M1247" s="71" t="n">
        <x:f>H1247*J1247*(1+K1247)</x:f>
        <x:v>435.81152323156584</x:v>
      </x:c>
      <x:c r="N1247" s="69" t="n">
        <x:f>ROUND(M1247*L1247,-4)</x:f>
        <x:v>94240000</x:v>
      </x:c>
      <x:c r="O1247" s="59" t="str">
        <x:v>آلمان</x:v>
      </x:c>
      <x:c r="P1247" s="59" t="str">
        <x:v>Scientific Laboratory Supplies (SLS) UK</x:v>
      </x:c>
      <x:c r="Q1247" s="59" t="str">
        <x:v>List Price؛ قیمت عمومی SLS با افزایش ۵۰٪؛ VAT، حمل و ترخیص جداگانه</x:v>
      </x:c>
      <x:c r="R1247" s="59" t="str">
        <x:v>۱۴۰۵/۰۵/۲۳</x:v>
      </x:c>
      <x:c r="S1247" s="59" t="n">
        <x:v>1241</x:v>
      </x:c>
      <x:c r="T1247" s="59" t="str">
        <x:v>https://www.eppendorf.com/</x:v>
      </x:c>
      <x:c r="U1247" s="59" t="str">
        <x:v>https://www.scientificlabs.co.uk/brand/eppendorf?page=50&amp;sortby=PRODUCT</x:v>
      </x:c>
    </x:row>
    <x:row r="1248" ht="52" customHeight="1">
      <x:c r="A1248" s="60" t="str">
        <x:v>E5910709005</x:v>
      </x:c>
      <x:c r="B1248" s="60" t="str">
        <x:v>روتور و لوازم سانتریفیوژ Eppendorf — آداپتور برای 17.5x100mm Round- Bottom تیوب برای S-4x400 روتور مجموعه با 2 عدد</x:v>
      </x:c>
      <x:c r="C1248" s="62" t="n">
        <x:f>N1248*10</x:f>
        <x:v>942400000</x:v>
      </x:c>
      <x:c r="D1248" s="60" t="str">
        <x:v>Eppendorf</x:v>
      </x:c>
      <x:c r="E1248" s="60" t="str">
        <x:v>روتور و لوازم سانتریفیوژ</x:v>
      </x:c>
      <x:c r="F1248" s="60" t="str">
        <x:v>Eppendorf Adapter for 17.5x100mm Round- Bottom Tubes for S-4x400 Rotor Set with 2 Pieces</x:v>
      </x:c>
      <x:c r="G1248" s="60" t="str">
        <x:v>PK2</x:v>
      </x:c>
      <x:c r="H1248" s="64" t="n">
        <x:v>248</x:v>
      </x:c>
      <x:c r="I1248" s="60" t="str">
        <x:v>GBP</x:v>
      </x:c>
      <x:c r="J1248" s="66" t="n">
        <x:v>1.1715363527730265</x:v>
      </x:c>
      <x:c r="K1248" s="68" t="n">
        <x:v>0.5</x:v>
      </x:c>
      <x:c r="L1248" s="70" t="n">
        <x:v>216250</x:v>
      </x:c>
      <x:c r="M1248" s="72" t="n">
        <x:f>H1248*J1248*(1+K1248)</x:f>
        <x:v>435.81152323156584</x:v>
      </x:c>
      <x:c r="N1248" s="70" t="n">
        <x:f>ROUND(M1248*L1248,-4)</x:f>
        <x:v>94240000</x:v>
      </x:c>
      <x:c r="O1248" s="60" t="str">
        <x:v>آلمان</x:v>
      </x:c>
      <x:c r="P1248" s="60" t="str">
        <x:v>Scientific Laboratory Supplies (SLS) UK</x:v>
      </x:c>
      <x:c r="Q1248" s="60" t="str">
        <x:v>List Price؛ قیمت عمومی SLS با افزایش ۵۰٪؛ VAT، حمل و ترخیص جداگانه</x:v>
      </x:c>
      <x:c r="R1248" s="60" t="str">
        <x:v>۱۴۰۵/۰۵/۲۳</x:v>
      </x:c>
      <x:c r="S1248" s="60" t="n">
        <x:v>1242</x:v>
      </x:c>
      <x:c r="T1248" s="60" t="str">
        <x:v>https://www.eppendorf.com/</x:v>
      </x:c>
      <x:c r="U1248" s="60" t="str">
        <x:v>https://www.scientificlabs.co.uk/brand/eppendorf?page=50&amp;sortby=PRODUCT</x:v>
      </x:c>
    </x:row>
    <x:row r="1249" ht="52" customHeight="1">
      <x:c r="A1249" s="59" t="str">
        <x:v>E5910710003</x:v>
      </x:c>
      <x:c r="B1249" s="59" t="str">
        <x:v>روتور و لوازم سانتریفیوژ Eppendorf — Spare Sealings برای آئروسل‌بند Caps برای S-4x400 روتور مجموعه با 4 عدد</x:v>
      </x:c>
      <x:c r="C1249" s="62" t="n">
        <x:f>N1249*10</x:f>
        <x:v>429400000</x:v>
      </x:c>
      <x:c r="D1249" s="59" t="str">
        <x:v>Eppendorf</x:v>
      </x:c>
      <x:c r="E1249" s="59" t="str">
        <x:v>روتور و لوازم سانتریفیوژ</x:v>
      </x:c>
      <x:c r="F1249" s="59" t="str">
        <x:v>Eppendorf Spare Sealings for Aerosol-tight Caps for S-4x400 Rotor Set with 4 Pieces</x:v>
      </x:c>
      <x:c r="G1249" s="59" t="str">
        <x:v>PK2</x:v>
      </x:c>
      <x:c r="H1249" s="63" t="n">
        <x:v>113</x:v>
      </x:c>
      <x:c r="I1249" s="59" t="str">
        <x:v>GBP</x:v>
      </x:c>
      <x:c r="J1249" s="65" t="n">
        <x:v>1.1715363527730265</x:v>
      </x:c>
      <x:c r="K1249" s="67" t="n">
        <x:v>0.5</x:v>
      </x:c>
      <x:c r="L1249" s="69" t="n">
        <x:v>216250</x:v>
      </x:c>
      <x:c r="M1249" s="71" t="n">
        <x:f>H1249*J1249*(1+K1249)</x:f>
        <x:v>198.57541179502797</x:v>
      </x:c>
      <x:c r="N1249" s="69" t="n">
        <x:f>ROUND(M1249*L1249,-4)</x:f>
        <x:v>42940000</x:v>
      </x:c>
      <x:c r="O1249" s="59" t="str">
        <x:v>آلمان</x:v>
      </x:c>
      <x:c r="P1249" s="59" t="str">
        <x:v>Scientific Laboratory Supplies (SLS) UK</x:v>
      </x:c>
      <x:c r="Q1249" s="59" t="str">
        <x:v>List Price؛ قیمت عمومی SLS با افزایش ۵۰٪؛ VAT، حمل و ترخیص جداگانه</x:v>
      </x:c>
      <x:c r="R1249" s="59" t="str">
        <x:v>۱۴۰۵/۰۵/۲۳</x:v>
      </x:c>
      <x:c r="S1249" s="59" t="n">
        <x:v>1243</x:v>
      </x:c>
      <x:c r="T1249" s="59" t="str">
        <x:v>https://www.eppendorf.com/</x:v>
      </x:c>
      <x:c r="U1249" s="59" t="str">
        <x:v>https://www.scientificlabs.co.uk/brand/eppendorf?page=50&amp;sortby=PRODUCT</x:v>
      </x:c>
    </x:row>
    <x:row r="1250" ht="52" customHeight="1">
      <x:c r="A1250" s="60" t="str">
        <x:v>E5910711000</x:v>
      </x:c>
      <x:c r="B1250" s="60" t="str">
        <x:v>روتور و لوازم سانتریفیوژ Eppendorf — آداپتور برای 12x75mm Round- Bottom تیوب (FACS) برای S-4x400 روتور مجموعه با 2 عدد</x:v>
      </x:c>
      <x:c r="C1250" s="62" t="n">
        <x:f>N1250*10</x:f>
        <x:v>942400000</x:v>
      </x:c>
      <x:c r="D1250" s="60" t="str">
        <x:v>Eppendorf</x:v>
      </x:c>
      <x:c r="E1250" s="60" t="str">
        <x:v>روتور و لوازم سانتریفیوژ</x:v>
      </x:c>
      <x:c r="F1250" s="60" t="str">
        <x:v>Eppendorf Adapter for 12x75mm Round- Bottom Tubes (FACS) for S-4x400 Rotor Set with 2 Pieces</x:v>
      </x:c>
      <x:c r="G1250" s="60" t="str">
        <x:v>EACH</x:v>
      </x:c>
      <x:c r="H1250" s="64" t="n">
        <x:v>248</x:v>
      </x:c>
      <x:c r="I1250" s="60" t="str">
        <x:v>GBP</x:v>
      </x:c>
      <x:c r="J1250" s="66" t="n">
        <x:v>1.1715363527730265</x:v>
      </x:c>
      <x:c r="K1250" s="68" t="n">
        <x:v>0.5</x:v>
      </x:c>
      <x:c r="L1250" s="70" t="n">
        <x:v>216250</x:v>
      </x:c>
      <x:c r="M1250" s="72" t="n">
        <x:f>H1250*J1250*(1+K1250)</x:f>
        <x:v>435.81152323156584</x:v>
      </x:c>
      <x:c r="N1250" s="70" t="n">
        <x:f>ROUND(M1250*L1250,-4)</x:f>
        <x:v>94240000</x:v>
      </x:c>
      <x:c r="O1250" s="60" t="str">
        <x:v>آلمان</x:v>
      </x:c>
      <x:c r="P1250" s="60" t="str">
        <x:v>Scientific Laboratory Supplies (SLS) UK</x:v>
      </x:c>
      <x:c r="Q1250" s="60" t="str">
        <x:v>List Price؛ قیمت عمومی SLS با افزایش ۵۰٪؛ VAT، حمل و ترخیص جداگانه</x:v>
      </x:c>
      <x:c r="R1250" s="60" t="str">
        <x:v>۱۴۰۵/۰۵/۲۳</x:v>
      </x:c>
      <x:c r="S1250" s="60" t="n">
        <x:v>1244</x:v>
      </x:c>
      <x:c r="T1250" s="60" t="str">
        <x:v>https://www.eppendorf.com/</x:v>
      </x:c>
      <x:c r="U1250" s="60" t="str">
        <x:v>https://www.scientificlabs.co.uk/brand/eppendorf?page=50&amp;sortby=PRODUCT</x:v>
      </x:c>
    </x:row>
    <x:row r="1251" ht="52" customHeight="1">
      <x:c r="A1251" s="59" t="str">
        <x:v>E5910712006</x:v>
      </x:c>
      <x:c r="B1251" s="59" t="str">
        <x:v>روتور و لوازم سانتریفیوژ Eppendorf — آداپتور برای 50 mL تیوب با دامن‌دار Bottom Centriprep 30 mL Oak Ridge برای S-4x400 روتور مجموعه با 2 عدد</x:v>
      </x:c>
      <x:c r="C1251" s="62" t="n">
        <x:f>N1251*10</x:f>
        <x:v>942400000</x:v>
      </x:c>
      <x:c r="D1251" s="59" t="str">
        <x:v>Eppendorf</x:v>
      </x:c>
      <x:c r="E1251" s="59" t="str">
        <x:v>روتور و لوازم سانتریفیوژ</x:v>
      </x:c>
      <x:c r="F1251" s="59" t="str">
        <x:v>Eppendorf Adapter for 50 mL Tubes with Skirted Bottom Centriprep 30 mL Oak Ridge for S-4x400 Rotor Set with 2 Pieces</x:v>
      </x:c>
      <x:c r="G1251" s="59" t="str">
        <x:v>PK2</x:v>
      </x:c>
      <x:c r="H1251" s="63" t="n">
        <x:v>248</x:v>
      </x:c>
      <x:c r="I1251" s="59" t="str">
        <x:v>GBP</x:v>
      </x:c>
      <x:c r="J1251" s="65" t="n">
        <x:v>1.1715363527730265</x:v>
      </x:c>
      <x:c r="K1251" s="67" t="n">
        <x:v>0.5</x:v>
      </x:c>
      <x:c r="L1251" s="69" t="n">
        <x:v>216250</x:v>
      </x:c>
      <x:c r="M1251" s="71" t="n">
        <x:f>H1251*J1251*(1+K1251)</x:f>
        <x:v>435.81152323156584</x:v>
      </x:c>
      <x:c r="N1251" s="69" t="n">
        <x:f>ROUND(M1251*L1251,-4)</x:f>
        <x:v>94240000</x:v>
      </x:c>
      <x:c r="O1251" s="59" t="str">
        <x:v>آلمان</x:v>
      </x:c>
      <x:c r="P1251" s="59" t="str">
        <x:v>Scientific Laboratory Supplies (SLS) UK</x:v>
      </x:c>
      <x:c r="Q1251" s="59" t="str">
        <x:v>List Price؛ قیمت عمومی SLS با افزایش ۵۰٪؛ VAT، حمل و ترخیص جداگانه</x:v>
      </x:c>
      <x:c r="R1251" s="59" t="str">
        <x:v>۱۴۰۵/۰۵/۲۳</x:v>
      </x:c>
      <x:c r="S1251" s="59" t="n">
        <x:v>1245</x:v>
      </x:c>
      <x:c r="T1251" s="59" t="str">
        <x:v>https://www.eppendorf.com/</x:v>
      </x:c>
      <x:c r="U1251" s="59" t="str">
        <x:v>https://www.scientificlabs.co.uk/brand/eppendorf?page=50&amp;sortby=PRODUCT</x:v>
      </x:c>
    </x:row>
    <x:row r="1252" ht="52" customHeight="1">
      <x:c r="A1252" s="60" t="str">
        <x:v>E5910714009</x:v>
      </x:c>
      <x:c r="B1252" s="60" t="str">
        <x:v>روتور و لوازم سانتریفیوژ Eppendorf — آداپتور برای 175-225 mL Bottle برای S-4x400 روتور مجموعه با 2 عدد</x:v>
      </x:c>
      <x:c r="C1252" s="62" t="n">
        <x:f>N1252*10</x:f>
        <x:v>942400000</x:v>
      </x:c>
      <x:c r="D1252" s="60" t="str">
        <x:v>Eppendorf</x:v>
      </x:c>
      <x:c r="E1252" s="60" t="str">
        <x:v>روتور و لوازم سانتریفیوژ</x:v>
      </x:c>
      <x:c r="F1252" s="60" t="str">
        <x:v>Eppendorf Adapter for 175-225 mL Bottle for S-4x400 Rotor Set with 2 Pieces</x:v>
      </x:c>
      <x:c r="G1252" s="60" t="str">
        <x:v>PK2</x:v>
      </x:c>
      <x:c r="H1252" s="64" t="n">
        <x:v>248</x:v>
      </x:c>
      <x:c r="I1252" s="60" t="str">
        <x:v>GBP</x:v>
      </x:c>
      <x:c r="J1252" s="66" t="n">
        <x:v>1.1715363527730265</x:v>
      </x:c>
      <x:c r="K1252" s="68" t="n">
        <x:v>0.5</x:v>
      </x:c>
      <x:c r="L1252" s="70" t="n">
        <x:v>216250</x:v>
      </x:c>
      <x:c r="M1252" s="72" t="n">
        <x:f>H1252*J1252*(1+K1252)</x:f>
        <x:v>435.81152323156584</x:v>
      </x:c>
      <x:c r="N1252" s="70" t="n">
        <x:f>ROUND(M1252*L1252,-4)</x:f>
        <x:v>94240000</x:v>
      </x:c>
      <x:c r="O1252" s="60" t="str">
        <x:v>آلمان</x:v>
      </x:c>
      <x:c r="P1252" s="60" t="str">
        <x:v>Scientific Laboratory Supplies (SLS) UK</x:v>
      </x:c>
      <x:c r="Q1252" s="60" t="str">
        <x:v>List Price؛ قیمت عمومی SLS با افزایش ۵۰٪؛ VAT، حمل و ترخیص جداگانه</x:v>
      </x:c>
      <x:c r="R1252" s="60" t="str">
        <x:v>۱۴۰۵/۰۵/۲۳</x:v>
      </x:c>
      <x:c r="S1252" s="60" t="n">
        <x:v>1246</x:v>
      </x:c>
      <x:c r="T1252" s="60" t="str">
        <x:v>https://www.eppendorf.com/</x:v>
      </x:c>
      <x:c r="U1252" s="60" t="str">
        <x:v>https://www.scientificlabs.co.uk/brand/eppendorf?page=50&amp;sortby=PRODUCT</x:v>
      </x:c>
    </x:row>
    <x:row r="1253" ht="52" customHeight="1">
      <x:c r="A1253" s="59" t="str">
        <x:v>E5910751001</x:v>
      </x:c>
      <x:c r="B1253" s="59" t="str">
        <x:v>روتور و لوازم سانتریفیوژ Eppendorf — آداپتور برای 50mL تیوب مخروطی 175-250mL bottles و پلیت برای S-4 x یونیورسال روتور مجموعه با 2 عدد</x:v>
      </x:c>
      <x:c r="C1253" s="62" t="n">
        <x:f>N1253*10</x:f>
        <x:v>1573300000</x:v>
      </x:c>
      <x:c r="D1253" s="59" t="str">
        <x:v>Eppendorf</x:v>
      </x:c>
      <x:c r="E1253" s="59" t="str">
        <x:v>روتور و لوازم سانتریفیوژ</x:v>
      </x:c>
      <x:c r="F1253" s="59" t="str">
        <x:v>Adapter for 50mL conical tubes 175-250mL bottles and plates for S-4 x Universal rotor set with 2 pieces</x:v>
      </x:c>
      <x:c r="G1253" s="59" t="str">
        <x:v>PK2</x:v>
      </x:c>
      <x:c r="H1253" s="63" t="n">
        <x:v>414</x:v>
      </x:c>
      <x:c r="I1253" s="59" t="str">
        <x:v>GBP</x:v>
      </x:c>
      <x:c r="J1253" s="65" t="n">
        <x:v>1.1715363527730265</x:v>
      </x:c>
      <x:c r="K1253" s="67" t="n">
        <x:v>0.5</x:v>
      </x:c>
      <x:c r="L1253" s="69" t="n">
        <x:v>216250</x:v>
      </x:c>
      <x:c r="M1253" s="71" t="n">
        <x:f>H1253*J1253*(1+K1253)</x:f>
        <x:v>727.5240750720495</x:v>
      </x:c>
      <x:c r="N1253" s="69" t="n">
        <x:f>ROUND(M1253*L1253,-4)</x:f>
        <x:v>157330000</x:v>
      </x:c>
      <x:c r="O1253" s="59" t="str">
        <x:v>آلمان</x:v>
      </x:c>
      <x:c r="P1253" s="59" t="str">
        <x:v>Scientific Laboratory Supplies (SLS) UK</x:v>
      </x:c>
      <x:c r="Q1253" s="59" t="str">
        <x:v>List Price؛ قیمت عمومی SLS با افزایش ۵۰٪؛ VAT، حمل و ترخیص جداگانه</x:v>
      </x:c>
      <x:c r="R1253" s="59" t="str">
        <x:v>۱۴۰۵/۰۵/۲۳</x:v>
      </x:c>
      <x:c r="S1253" s="59" t="n">
        <x:v>1247</x:v>
      </x:c>
      <x:c r="T1253" s="59" t="str">
        <x:v>https://www.eppendorf.com/</x:v>
      </x:c>
      <x:c r="U1253" s="59" t="str">
        <x:v>https://www.scientificlabs.co.uk/brand/eppendorf?page=50&amp;sortby=PRODUCT</x:v>
      </x:c>
    </x:row>
    <x:row r="1254" ht="52" customHeight="1">
      <x:c r="A1254" s="60" t="str">
        <x:v>E5910752008</x:v>
      </x:c>
      <x:c r="B1254" s="60" t="str">
        <x:v>روتور و لوازم سانتریفیوژ Eppendorf — آداپتور برای 5/15mL تیوب مخروطی و پلیت برای S-4 x یونیورسال روتور مجموعه با 2 عدد</x:v>
      </x:c>
      <x:c r="C1254" s="62" t="n">
        <x:f>N1254*10</x:f>
        <x:v>1067800000</x:v>
      </x:c>
      <x:c r="D1254" s="60" t="str">
        <x:v>Eppendorf</x:v>
      </x:c>
      <x:c r="E1254" s="60" t="str">
        <x:v>روتور و لوازم سانتریفیوژ</x:v>
      </x:c>
      <x:c r="F1254" s="60" t="str">
        <x:v>Adapter for 5/15mL conical tubes and plates for S-4 x Universal rotor set with 2 pieces</x:v>
      </x:c>
      <x:c r="G1254" s="60" t="str">
        <x:v>PK2</x:v>
      </x:c>
      <x:c r="H1254" s="64" t="n">
        <x:v>281</x:v>
      </x:c>
      <x:c r="I1254" s="60" t="str">
        <x:v>GBP</x:v>
      </x:c>
      <x:c r="J1254" s="66" t="n">
        <x:v>1.1715363527730265</x:v>
      </x:c>
      <x:c r="K1254" s="68" t="n">
        <x:v>0.5</x:v>
      </x:c>
      <x:c r="L1254" s="70" t="n">
        <x:v>216250</x:v>
      </x:c>
      <x:c r="M1254" s="72" t="n">
        <x:f>H1254*J1254*(1+K1254)</x:f>
        <x:v>493.8025726938306</x:v>
      </x:c>
      <x:c r="N1254" s="70" t="n">
        <x:f>ROUND(M1254*L1254,-4)</x:f>
        <x:v>106780000</x:v>
      </x:c>
      <x:c r="O1254" s="60" t="str">
        <x:v>آلمان</x:v>
      </x:c>
      <x:c r="P1254" s="60" t="str">
        <x:v>Scientific Laboratory Supplies (SLS) UK</x:v>
      </x:c>
      <x:c r="Q1254" s="60" t="str">
        <x:v>List Price؛ قیمت عمومی SLS با افزایش ۵۰٪؛ VAT، حمل و ترخیص جداگانه</x:v>
      </x:c>
      <x:c r="R1254" s="60" t="str">
        <x:v>۱۴۰۵/۰۵/۲۳</x:v>
      </x:c>
      <x:c r="S1254" s="60" t="n">
        <x:v>1248</x:v>
      </x:c>
      <x:c r="T1254" s="60" t="str">
        <x:v>https://www.eppendorf.com/</x:v>
      </x:c>
      <x:c r="U1254" s="60" t="str">
        <x:v>https://www.scientificlabs.co.uk/brand/eppendorf?page=50&amp;sortby=PRODUCT</x:v>
      </x:c>
    </x:row>
    <x:row r="1255" ht="52" customHeight="1">
      <x:c r="A1255" s="59" t="str">
        <x:v>E5910753004</x:v>
      </x:c>
      <x:c r="B1255" s="59" t="str">
        <x:v>روتور و لوازم سانتریفیوژ Eppendorf — آداپتور برای پلیت برای S-4 x یونیورسال روتور مجموعه با 2 عدد</x:v>
      </x:c>
      <x:c r="C1255" s="62" t="n">
        <x:f>N1255*10</x:f>
        <x:v>1067800000</x:v>
      </x:c>
      <x:c r="D1255" s="59" t="str">
        <x:v>Eppendorf</x:v>
      </x:c>
      <x:c r="E1255" s="59" t="str">
        <x:v>روتور و لوازم سانتریفیوژ</x:v>
      </x:c>
      <x:c r="F1255" s="59" t="str">
        <x:v>Adapter for plates for S-4 x Universal rotor set with 2 pieces</x:v>
      </x:c>
      <x:c r="G1255" s="59" t="str">
        <x:v>PK2</x:v>
      </x:c>
      <x:c r="H1255" s="63" t="n">
        <x:v>281</x:v>
      </x:c>
      <x:c r="I1255" s="59" t="str">
        <x:v>GBP</x:v>
      </x:c>
      <x:c r="J1255" s="65" t="n">
        <x:v>1.1715363527730265</x:v>
      </x:c>
      <x:c r="K1255" s="67" t="n">
        <x:v>0.5</x:v>
      </x:c>
      <x:c r="L1255" s="69" t="n">
        <x:v>216250</x:v>
      </x:c>
      <x:c r="M1255" s="71" t="n">
        <x:f>H1255*J1255*(1+K1255)</x:f>
        <x:v>493.8025726938306</x:v>
      </x:c>
      <x:c r="N1255" s="69" t="n">
        <x:f>ROUND(M1255*L1255,-4)</x:f>
        <x:v>106780000</x:v>
      </x:c>
      <x:c r="O1255" s="59" t="str">
        <x:v>آلمان</x:v>
      </x:c>
      <x:c r="P1255" s="59" t="str">
        <x:v>Scientific Laboratory Supplies (SLS) UK</x:v>
      </x:c>
      <x:c r="Q1255" s="59" t="str">
        <x:v>List Price؛ قیمت عمومی SLS با افزایش ۵۰٪؛ VAT، حمل و ترخیص جداگانه</x:v>
      </x:c>
      <x:c r="R1255" s="59" t="str">
        <x:v>۱۴۰۵/۰۵/۲۳</x:v>
      </x:c>
      <x:c r="S1255" s="59" t="n">
        <x:v>1249</x:v>
      </x:c>
      <x:c r="T1255" s="59" t="str">
        <x:v>https://www.eppendorf.com/</x:v>
      </x:c>
      <x:c r="U1255" s="59" t="str">
        <x:v>https://www.scientificlabs.co.uk/brand/eppendorf?page=50&amp;sortby=PRODUCT</x:v>
      </x:c>
    </x:row>
    <x:row r="1256" ht="52" customHeight="1">
      <x:c r="A1256" s="60" t="str">
        <x:v>E5910754000</x:v>
      </x:c>
      <x:c r="B1256" s="60" t="str">
        <x:v>روتور و لوازم سانتریفیوژ Eppendorf — آداپتور برای 16x75-100mm round- bottom تیوب برای S-4 x یونیورسال روتور مجموعه با 2 عدد</x:v>
      </x:c>
      <x:c r="C1256" s="62" t="n">
        <x:f>N1256*10</x:f>
        <x:v>1121100000</x:v>
      </x:c>
      <x:c r="D1256" s="60" t="str">
        <x:v>Eppendorf</x:v>
      </x:c>
      <x:c r="E1256" s="60" t="str">
        <x:v>روتور و لوازم سانتریفیوژ</x:v>
      </x:c>
      <x:c r="F1256" s="60" t="str">
        <x:v>Adapter for 16x75-100mm round- bottom tubes for S-4 x Universal rotor set with 2 pieces</x:v>
      </x:c>
      <x:c r="G1256" s="60" t="str">
        <x:v>PK2</x:v>
      </x:c>
      <x:c r="H1256" s="64" t="n">
        <x:v>295</x:v>
      </x:c>
      <x:c r="I1256" s="60" t="str">
        <x:v>GBP</x:v>
      </x:c>
      <x:c r="J1256" s="66" t="n">
        <x:v>1.1715363527730265</x:v>
      </x:c>
      <x:c r="K1256" s="68" t="n">
        <x:v>0.5</x:v>
      </x:c>
      <x:c r="L1256" s="70" t="n">
        <x:v>216250</x:v>
      </x:c>
      <x:c r="M1256" s="72" t="n">
        <x:f>H1256*J1256*(1+K1256)</x:f>
        <x:v>518.4048361020642</x:v>
      </x:c>
      <x:c r="N1256" s="70" t="n">
        <x:f>ROUND(M1256*L1256,-4)</x:f>
        <x:v>112110000</x:v>
      </x:c>
      <x:c r="O1256" s="60" t="str">
        <x:v>آلمان</x:v>
      </x:c>
      <x:c r="P1256" s="60" t="str">
        <x:v>Scientific Laboratory Supplies (SLS) UK</x:v>
      </x:c>
      <x:c r="Q1256" s="60" t="str">
        <x:v>List Price؛ قیمت عمومی SLS با افزایش ۵۰٪؛ VAT، حمل و ترخیص جداگانه</x:v>
      </x:c>
      <x:c r="R1256" s="60" t="str">
        <x:v>۱۴۰۵/۰۵/۲۳</x:v>
      </x:c>
      <x:c r="S1256" s="60" t="n">
        <x:v>1250</x:v>
      </x:c>
      <x:c r="T1256" s="60" t="str">
        <x:v>https://www.eppendorf.com/</x:v>
      </x:c>
      <x:c r="U1256" s="60" t="str">
        <x:v>https://www.scientificlabs.co.uk/brand/eppendorf?page=50&amp;sortby=PRODUCT</x:v>
      </x:c>
    </x:row>
    <x:row r="1257" ht="52" customHeight="1">
      <x:c r="A1257" s="59" t="str">
        <x:v>E5910755007</x:v>
      </x:c>
      <x:c r="B1257" s="59" t="str">
        <x:v>روتور و لوازم سانتریفیوژ Eppendorf — آداپتور برای 13x75-100mm round- bottom تیوب برای S-4 x یونیورسال روتور مجموعه با 2 عدد</x:v>
      </x:c>
      <x:c r="C1257" s="62" t="n">
        <x:f>N1257*10</x:f>
        <x:v>1067800000</x:v>
      </x:c>
      <x:c r="D1257" s="59" t="str">
        <x:v>Eppendorf</x:v>
      </x:c>
      <x:c r="E1257" s="59" t="str">
        <x:v>روتور و لوازم سانتریفیوژ</x:v>
      </x:c>
      <x:c r="F1257" s="59" t="str">
        <x:v>Adapter for 13x75-100mm round- bottom tubes for S-4 x Universal rotor set with 2 pieces</x:v>
      </x:c>
      <x:c r="G1257" s="59" t="str">
        <x:v>PK2</x:v>
      </x:c>
      <x:c r="H1257" s="63" t="n">
        <x:v>281</x:v>
      </x:c>
      <x:c r="I1257" s="59" t="str">
        <x:v>GBP</x:v>
      </x:c>
      <x:c r="J1257" s="65" t="n">
        <x:v>1.1715363527730265</x:v>
      </x:c>
      <x:c r="K1257" s="67" t="n">
        <x:v>0.5</x:v>
      </x:c>
      <x:c r="L1257" s="69" t="n">
        <x:v>216250</x:v>
      </x:c>
      <x:c r="M1257" s="71" t="n">
        <x:f>H1257*J1257*(1+K1257)</x:f>
        <x:v>493.8025726938306</x:v>
      </x:c>
      <x:c r="N1257" s="69" t="n">
        <x:f>ROUND(M1257*L1257,-4)</x:f>
        <x:v>106780000</x:v>
      </x:c>
      <x:c r="O1257" s="59" t="str">
        <x:v>آلمان</x:v>
      </x:c>
      <x:c r="P1257" s="59" t="str">
        <x:v>Scientific Laboratory Supplies (SLS) UK</x:v>
      </x:c>
      <x:c r="Q1257" s="59" t="str">
        <x:v>List Price؛ قیمت عمومی SLS با افزایش ۵۰٪؛ VAT، حمل و ترخیص جداگانه</x:v>
      </x:c>
      <x:c r="R1257" s="59" t="str">
        <x:v>۱۴۰۵/۰۵/۲۳</x:v>
      </x:c>
      <x:c r="S1257" s="59" t="n">
        <x:v>1251</x:v>
      </x:c>
      <x:c r="T1257" s="59" t="str">
        <x:v>https://www.eppendorf.com/</x:v>
      </x:c>
      <x:c r="U1257" s="59" t="str">
        <x:v>https://www.scientificlabs.co.uk/brand/eppendorf?page=51&amp;sortby=PRODUCT</x:v>
      </x:c>
    </x:row>
    <x:row r="1258" ht="52" customHeight="1">
      <x:c r="A1258" s="60" t="str">
        <x:v>E5910756003</x:v>
      </x:c>
      <x:c r="B1258" s="60" t="str">
        <x:v>روتور و لوازم سانتریفیوژ Eppendorf — آداپتور برای 1000mL Wide-Neck Bottle برای روتور S-4xیونیورسال برای سانتریفیوژ 5910 R</x:v>
      </x:c>
      <x:c r="C1258" s="62" t="n">
        <x:f>N1258*10</x:f>
        <x:v>1121100000</x:v>
      </x:c>
      <x:c r="D1258" s="60" t="str">
        <x:v>Eppendorf</x:v>
      </x:c>
      <x:c r="E1258" s="60" t="str">
        <x:v>روتور و لوازم سانتریفیوژ</x:v>
      </x:c>
      <x:c r="F1258" s="60" t="str">
        <x:v>Adapter for 1000mL Wide-Neck Bottle for Rotor S-4xUniversal for Centrifuge 5910 R</x:v>
      </x:c>
      <x:c r="G1258" s="60" t="str">
        <x:v>PK2</x:v>
      </x:c>
      <x:c r="H1258" s="64" t="n">
        <x:v>295</x:v>
      </x:c>
      <x:c r="I1258" s="60" t="str">
        <x:v>GBP</x:v>
      </x:c>
      <x:c r="J1258" s="66" t="n">
        <x:v>1.1715363527730265</x:v>
      </x:c>
      <x:c r="K1258" s="68" t="n">
        <x:v>0.5</x:v>
      </x:c>
      <x:c r="L1258" s="70" t="n">
        <x:v>216250</x:v>
      </x:c>
      <x:c r="M1258" s="72" t="n">
        <x:f>H1258*J1258*(1+K1258)</x:f>
        <x:v>518.4048361020642</x:v>
      </x:c>
      <x:c r="N1258" s="70" t="n">
        <x:f>ROUND(M1258*L1258,-4)</x:f>
        <x:v>112110000</x:v>
      </x:c>
      <x:c r="O1258" s="60" t="str">
        <x:v>آلمان</x:v>
      </x:c>
      <x:c r="P1258" s="60" t="str">
        <x:v>Scientific Laboratory Supplies (SLS) UK</x:v>
      </x:c>
      <x:c r="Q1258" s="60" t="str">
        <x:v>List Price؛ قیمت عمومی SLS با افزایش ۵۰٪؛ VAT، حمل و ترخیص جداگانه</x:v>
      </x:c>
      <x:c r="R1258" s="60" t="str">
        <x:v>۱۴۰۵/۰۵/۲۳</x:v>
      </x:c>
      <x:c r="S1258" s="60" t="n">
        <x:v>1252</x:v>
      </x:c>
      <x:c r="T1258" s="60" t="str">
        <x:v>https://www.eppendorf.com/</x:v>
      </x:c>
      <x:c r="U1258" s="60" t="str">
        <x:v>https://www.scientificlabs.co.uk/brand/eppendorf?page=51&amp;sortby=PRODUCT</x:v>
      </x:c>
    </x:row>
    <x:row r="1259" ht="52" customHeight="1">
      <x:c r="A1259" s="59" t="str">
        <x:v>E5910757000</x:v>
      </x:c>
      <x:c r="B1259" s="59" t="str">
        <x:v>روتور و لوازم سانتریفیوژ Eppendorf — آداپتور برای 750mL bottle برای S-4 x یونیورسال روتور مجموعه با 2 عدد</x:v>
      </x:c>
      <x:c r="C1259" s="62" t="n">
        <x:f>N1259*10</x:f>
        <x:v>1121100000</x:v>
      </x:c>
      <x:c r="D1259" s="59" t="str">
        <x:v>Eppendorf</x:v>
      </x:c>
      <x:c r="E1259" s="59" t="str">
        <x:v>روتور و لوازم سانتریفیوژ</x:v>
      </x:c>
      <x:c r="F1259" s="59" t="str">
        <x:v>Adapter for 750mL Eppendorf bottle for S-4 x Universal rotor set with 2 pieces</x:v>
      </x:c>
      <x:c r="G1259" s="59" t="str">
        <x:v>PK2</x:v>
      </x:c>
      <x:c r="H1259" s="63" t="n">
        <x:v>295</x:v>
      </x:c>
      <x:c r="I1259" s="59" t="str">
        <x:v>GBP</x:v>
      </x:c>
      <x:c r="J1259" s="65" t="n">
        <x:v>1.1715363527730265</x:v>
      </x:c>
      <x:c r="K1259" s="67" t="n">
        <x:v>0.5</x:v>
      </x:c>
      <x:c r="L1259" s="69" t="n">
        <x:v>216250</x:v>
      </x:c>
      <x:c r="M1259" s="71" t="n">
        <x:f>H1259*J1259*(1+K1259)</x:f>
        <x:v>518.4048361020642</x:v>
      </x:c>
      <x:c r="N1259" s="69" t="n">
        <x:f>ROUND(M1259*L1259,-4)</x:f>
        <x:v>112110000</x:v>
      </x:c>
      <x:c r="O1259" s="59" t="str">
        <x:v>آلمان</x:v>
      </x:c>
      <x:c r="P1259" s="59" t="str">
        <x:v>Scientific Laboratory Supplies (SLS) UK</x:v>
      </x:c>
      <x:c r="Q1259" s="59" t="str">
        <x:v>List Price؛ قیمت عمومی SLS با افزایش ۵۰٪؛ VAT، حمل و ترخیص جداگانه</x:v>
      </x:c>
      <x:c r="R1259" s="59" t="str">
        <x:v>۱۴۰۵/۰۵/۲۳</x:v>
      </x:c>
      <x:c r="S1259" s="59" t="n">
        <x:v>1253</x:v>
      </x:c>
      <x:c r="T1259" s="59" t="str">
        <x:v>https://www.eppendorf.com/</x:v>
      </x:c>
      <x:c r="U1259" s="59" t="str">
        <x:v>https://www.scientificlabs.co.uk/brand/eppendorf?page=51&amp;sortby=PRODUCT</x:v>
      </x:c>
    </x:row>
    <x:row r="1260" ht="52" customHeight="1">
      <x:c r="A1260" s="60" t="str">
        <x:v>E5910758006</x:v>
      </x:c>
      <x:c r="B1260" s="60" t="str">
        <x:v>روتور و لوازم سانتریفیوژ Eppendorf — آداپتور برای 12x75mm round- bottom تیوب (FACS) برای S-4 x یونیورسال روتور مجموعه با 2 عدد</x:v>
      </x:c>
      <x:c r="C1260" s="62" t="n">
        <x:f>N1260*10</x:f>
        <x:v>1121100000</x:v>
      </x:c>
      <x:c r="D1260" s="60" t="str">
        <x:v>Eppendorf</x:v>
      </x:c>
      <x:c r="E1260" s="60" t="str">
        <x:v>روتور و لوازم سانتریفیوژ</x:v>
      </x:c>
      <x:c r="F1260" s="60" t="str">
        <x:v>Adapter for 12x75mm round- bottom tubes (FACS) for S-4 x Universal rotor set with 2 pieces</x:v>
      </x:c>
      <x:c r="G1260" s="60" t="str">
        <x:v>PK2</x:v>
      </x:c>
      <x:c r="H1260" s="64" t="n">
        <x:v>295</x:v>
      </x:c>
      <x:c r="I1260" s="60" t="str">
        <x:v>GBP</x:v>
      </x:c>
      <x:c r="J1260" s="66" t="n">
        <x:v>1.1715363527730265</x:v>
      </x:c>
      <x:c r="K1260" s="68" t="n">
        <x:v>0.5</x:v>
      </x:c>
      <x:c r="L1260" s="70" t="n">
        <x:v>216250</x:v>
      </x:c>
      <x:c r="M1260" s="72" t="n">
        <x:f>H1260*J1260*(1+K1260)</x:f>
        <x:v>518.4048361020642</x:v>
      </x:c>
      <x:c r="N1260" s="70" t="n">
        <x:f>ROUND(M1260*L1260,-4)</x:f>
        <x:v>112110000</x:v>
      </x:c>
      <x:c r="O1260" s="60" t="str">
        <x:v>آلمان</x:v>
      </x:c>
      <x:c r="P1260" s="60" t="str">
        <x:v>Scientific Laboratory Supplies (SLS) UK</x:v>
      </x:c>
      <x:c r="Q1260" s="60" t="str">
        <x:v>List Price؛ قیمت عمومی SLS با افزایش ۵۰٪؛ VAT، حمل و ترخیص جداگانه</x:v>
      </x:c>
      <x:c r="R1260" s="60" t="str">
        <x:v>۱۴۰۵/۰۵/۲۳</x:v>
      </x:c>
      <x:c r="S1260" s="60" t="n">
        <x:v>1254</x:v>
      </x:c>
      <x:c r="T1260" s="60" t="str">
        <x:v>https://www.eppendorf.com/</x:v>
      </x:c>
      <x:c r="U1260" s="60" t="str">
        <x:v>https://www.scientificlabs.co.uk/brand/eppendorf?page=51&amp;sortby=PRODUCT</x:v>
      </x:c>
    </x:row>
    <x:row r="1261" ht="52" customHeight="1">
      <x:c r="A1261" s="59" t="str">
        <x:v>E5910760000</x:v>
      </x:c>
      <x:c r="B1261" s="59" t="str">
        <x:v>روتور و لوازم سانتریفیوژ Eppendorf — آداپتور برای 500mL conical bottle from Corning برای S-4 x یونیورسال روتور مجموعه با 2 عدد</x:v>
      </x:c>
      <x:c r="C1261" s="62" t="n">
        <x:f>N1261*10</x:f>
        <x:v>1067800000</x:v>
      </x:c>
      <x:c r="D1261" s="59" t="str">
        <x:v>Eppendorf</x:v>
      </x:c>
      <x:c r="E1261" s="59" t="str">
        <x:v>روتور و لوازم سانتریفیوژ</x:v>
      </x:c>
      <x:c r="F1261" s="59" t="str">
        <x:v>Adapter for 500mL conical bottle from Corning for S-4 x Universal rotor set with 2 pieces</x:v>
      </x:c>
      <x:c r="G1261" s="59" t="str">
        <x:v>PK2</x:v>
      </x:c>
      <x:c r="H1261" s="63" t="n">
        <x:v>281</x:v>
      </x:c>
      <x:c r="I1261" s="59" t="str">
        <x:v>GBP</x:v>
      </x:c>
      <x:c r="J1261" s="65" t="n">
        <x:v>1.1715363527730265</x:v>
      </x:c>
      <x:c r="K1261" s="67" t="n">
        <x:v>0.5</x:v>
      </x:c>
      <x:c r="L1261" s="69" t="n">
        <x:v>216250</x:v>
      </x:c>
      <x:c r="M1261" s="71" t="n">
        <x:f>H1261*J1261*(1+K1261)</x:f>
        <x:v>493.8025726938306</x:v>
      </x:c>
      <x:c r="N1261" s="69" t="n">
        <x:f>ROUND(M1261*L1261,-4)</x:f>
        <x:v>106780000</x:v>
      </x:c>
      <x:c r="O1261" s="59" t="str">
        <x:v>آلمان</x:v>
      </x:c>
      <x:c r="P1261" s="59" t="str">
        <x:v>Scientific Laboratory Supplies (SLS) UK</x:v>
      </x:c>
      <x:c r="Q1261" s="59" t="str">
        <x:v>List Price؛ قیمت عمومی SLS با افزایش ۵۰٪؛ VAT، حمل و ترخیص جداگانه</x:v>
      </x:c>
      <x:c r="R1261" s="59" t="str">
        <x:v>۱۴۰۵/۰۵/۲۳</x:v>
      </x:c>
      <x:c r="S1261" s="59" t="n">
        <x:v>1255</x:v>
      </x:c>
      <x:c r="T1261" s="59" t="str">
        <x:v>https://www.eppendorf.com/</x:v>
      </x:c>
      <x:c r="U1261" s="59" t="str">
        <x:v>https://www.scientificlabs.co.uk/brand/eppendorf?page=51&amp;sortby=PRODUCT</x:v>
      </x:c>
    </x:row>
    <x:row r="1262" ht="52" customHeight="1">
      <x:c r="A1262" s="60" t="str">
        <x:v>E5910762003</x:v>
      </x:c>
      <x:c r="B1262" s="60" t="str">
        <x:v>روتور و لوازم سانتریفیوژ Eppendorf — آداپتور برای 17.5x100mm round- bottom تیوب برای S-4 x یونیورسال روتور مجموعه با 2 عدد</x:v>
      </x:c>
      <x:c r="C1262" s="62" t="n">
        <x:f>N1262*10</x:f>
        <x:v>1121100000</x:v>
      </x:c>
      <x:c r="D1262" s="60" t="str">
        <x:v>Eppendorf</x:v>
      </x:c>
      <x:c r="E1262" s="60" t="str">
        <x:v>روتور و لوازم سانتریفیوژ</x:v>
      </x:c>
      <x:c r="F1262" s="60" t="str">
        <x:v>Adapter for 17.5x100mm round- bottom tubes for S-4 x Universal rotor set with 2 pieces</x:v>
      </x:c>
      <x:c r="G1262" s="60" t="str">
        <x:v>PK2</x:v>
      </x:c>
      <x:c r="H1262" s="64" t="n">
        <x:v>295</x:v>
      </x:c>
      <x:c r="I1262" s="60" t="str">
        <x:v>GBP</x:v>
      </x:c>
      <x:c r="J1262" s="66" t="n">
        <x:v>1.1715363527730265</x:v>
      </x:c>
      <x:c r="K1262" s="68" t="n">
        <x:v>0.5</x:v>
      </x:c>
      <x:c r="L1262" s="70" t="n">
        <x:v>216250</x:v>
      </x:c>
      <x:c r="M1262" s="72" t="n">
        <x:f>H1262*J1262*(1+K1262)</x:f>
        <x:v>518.4048361020642</x:v>
      </x:c>
      <x:c r="N1262" s="70" t="n">
        <x:f>ROUND(M1262*L1262,-4)</x:f>
        <x:v>112110000</x:v>
      </x:c>
      <x:c r="O1262" s="60" t="str">
        <x:v>آلمان</x:v>
      </x:c>
      <x:c r="P1262" s="60" t="str">
        <x:v>Scientific Laboratory Supplies (SLS) UK</x:v>
      </x:c>
      <x:c r="Q1262" s="60" t="str">
        <x:v>List Price؛ قیمت عمومی SLS با افزایش ۵۰٪؛ VAT، حمل و ترخیص جداگانه</x:v>
      </x:c>
      <x:c r="R1262" s="60" t="str">
        <x:v>۱۴۰۵/۰۵/۲۳</x:v>
      </x:c>
      <x:c r="S1262" s="60" t="n">
        <x:v>1256</x:v>
      </x:c>
      <x:c r="T1262" s="60" t="str">
        <x:v>https://www.eppendorf.com/</x:v>
      </x:c>
      <x:c r="U1262" s="60" t="str">
        <x:v>https://www.scientificlabs.co.uk/brand/eppendorf?page=51&amp;sortby=PRODUCT</x:v>
      </x:c>
    </x:row>
    <x:row r="1263" ht="52" customHeight="1">
      <x:c r="A1263" s="59" t="str">
        <x:v>E5910763000</x:v>
      </x:c>
      <x:c r="B1263" s="59" t="str">
        <x:v>روتور و لوازم سانتریفیوژ Eppendorf — آداپتور برای 1.5-2mL میکروتیوب آزمایشگاهی برای روتور S-4xیونیورسال مجموعه از 2 عدد</x:v>
      </x:c>
      <x:c r="C1263" s="62" t="n">
        <x:f>N1263*10</x:f>
        <x:v>1102000000</x:v>
      </x:c>
      <x:c r="D1263" s="59" t="str">
        <x:v>Eppendorf</x:v>
      </x:c>
      <x:c r="E1263" s="59" t="str">
        <x:v>روتور و لوازم سانتریفیوژ</x:v>
      </x:c>
      <x:c r="F1263" s="59" t="str">
        <x:v>Eppendorf Adapter for 1.5-2mL micro test tubes for rotor S-4xUniversal set of 2 pcs</x:v>
      </x:c>
      <x:c r="G1263" s="59" t="str">
        <x:v>PK2</x:v>
      </x:c>
      <x:c r="H1263" s="63" t="n">
        <x:v>290</x:v>
      </x:c>
      <x:c r="I1263" s="59" t="str">
        <x:v>GBP</x:v>
      </x:c>
      <x:c r="J1263" s="65" t="n">
        <x:v>1.1715363527730265</x:v>
      </x:c>
      <x:c r="K1263" s="67" t="n">
        <x:v>0.5</x:v>
      </x:c>
      <x:c r="L1263" s="69" t="n">
        <x:v>216250</x:v>
      </x:c>
      <x:c r="M1263" s="71" t="n">
        <x:f>H1263*J1263*(1+K1263)</x:f>
        <x:v>509.6183134562665</x:v>
      </x:c>
      <x:c r="N1263" s="69" t="n">
        <x:f>ROUND(M1263*L1263,-4)</x:f>
        <x:v>110200000</x:v>
      </x:c>
      <x:c r="O1263" s="59" t="str">
        <x:v>آلمان</x:v>
      </x:c>
      <x:c r="P1263" s="59" t="str">
        <x:v>Scientific Laboratory Supplies (SLS) UK</x:v>
      </x:c>
      <x:c r="Q1263" s="59" t="str">
        <x:v>List Price؛ قیمت عمومی SLS با افزایش ۵۰٪؛ VAT، حمل و ترخیص جداگانه</x:v>
      </x:c>
      <x:c r="R1263" s="59" t="str">
        <x:v>۱۴۰۵/۰۵/۲۳</x:v>
      </x:c>
      <x:c r="S1263" s="59" t="n">
        <x:v>1257</x:v>
      </x:c>
      <x:c r="T1263" s="59" t="str">
        <x:v>https://www.eppendorf.com/</x:v>
      </x:c>
      <x:c r="U1263" s="59" t="str">
        <x:v>https://www.scientificlabs.co.uk/brand/eppendorf?page=51&amp;sortby=PRODUCT</x:v>
      </x:c>
    </x:row>
    <x:row r="1264" ht="52" customHeight="1">
      <x:c r="A1264" s="60" t="str">
        <x:v>E5910764006</x:v>
      </x:c>
      <x:c r="B1264" s="60" t="str">
        <x:v>روتور و لوازم سانتریفیوژ Eppendorf — آداپتور برای 50mL تیوب با دامن‌دار bottom Centriprep 30mL Oak Ridge برای S-4 x یونیورسال روتور مجموعه با 2 عدد</x:v>
      </x:c>
      <x:c r="C1264" s="62" t="n">
        <x:f>N1264*10</x:f>
        <x:v>1121100000</x:v>
      </x:c>
      <x:c r="D1264" s="60" t="str">
        <x:v>Eppendorf</x:v>
      </x:c>
      <x:c r="E1264" s="60" t="str">
        <x:v>روتور و لوازم سانتریفیوژ</x:v>
      </x:c>
      <x:c r="F1264" s="60" t="str">
        <x:v>Adapter for 50mL tubes with skirted bottom Centriprep 30mL Oak Ridge for S-4 x Universal rotor set with 2 pieces</x:v>
      </x:c>
      <x:c r="G1264" s="60" t="str">
        <x:v>PK2</x:v>
      </x:c>
      <x:c r="H1264" s="64" t="n">
        <x:v>295</x:v>
      </x:c>
      <x:c r="I1264" s="60" t="str">
        <x:v>GBP</x:v>
      </x:c>
      <x:c r="J1264" s="66" t="n">
        <x:v>1.1715363527730265</x:v>
      </x:c>
      <x:c r="K1264" s="68" t="n">
        <x:v>0.5</x:v>
      </x:c>
      <x:c r="L1264" s="70" t="n">
        <x:v>216250</x:v>
      </x:c>
      <x:c r="M1264" s="72" t="n">
        <x:f>H1264*J1264*(1+K1264)</x:f>
        <x:v>518.4048361020642</x:v>
      </x:c>
      <x:c r="N1264" s="70" t="n">
        <x:f>ROUND(M1264*L1264,-4)</x:f>
        <x:v>112110000</x:v>
      </x:c>
      <x:c r="O1264" s="60" t="str">
        <x:v>آلمان</x:v>
      </x:c>
      <x:c r="P1264" s="60" t="str">
        <x:v>Scientific Laboratory Supplies (SLS) UK</x:v>
      </x:c>
      <x:c r="Q1264" s="60" t="str">
        <x:v>List Price؛ قیمت عمومی SLS با افزایش ۵۰٪؛ VAT، حمل و ترخیص جداگانه</x:v>
      </x:c>
      <x:c r="R1264" s="60" t="str">
        <x:v>۱۴۰۵/۰۵/۲۳</x:v>
      </x:c>
      <x:c r="S1264" s="60" t="n">
        <x:v>1258</x:v>
      </x:c>
      <x:c r="T1264" s="60" t="str">
        <x:v>https://www.eppendorf.com/</x:v>
      </x:c>
      <x:c r="U1264" s="60" t="str">
        <x:v>https://www.scientificlabs.co.uk/brand/eppendorf?page=51&amp;sortby=PRODUCT</x:v>
      </x:c>
    </x:row>
    <x:row r="1265" ht="52" customHeight="1">
      <x:c r="A1265" s="59" t="str">
        <x:v>E5910769008</x:v>
      </x:c>
      <x:c r="B1265" s="59" t="str">
        <x:v>روتور و لوازم سانتریفیوژ Eppendorf — آداپتور برای 50mL تیوب مخروطی و پلیت برای S-4 x یونیورسال روتور مجموعه با 2 عدد</x:v>
      </x:c>
      <x:c r="C1265" s="62" t="n">
        <x:f>N1265*10</x:f>
        <x:v>1284500000</x:v>
      </x:c>
      <x:c r="D1265" s="59" t="str">
        <x:v>Eppendorf</x:v>
      </x:c>
      <x:c r="E1265" s="59" t="str">
        <x:v>روتور و لوازم سانتریفیوژ</x:v>
      </x:c>
      <x:c r="F1265" s="59" t="str">
        <x:v>Adapter for 50mL conical tubes and plates for S-4 x Universal rotor set with 2 pieces</x:v>
      </x:c>
      <x:c r="G1265" s="59" t="str">
        <x:v>PK2</x:v>
      </x:c>
      <x:c r="H1265" s="63" t="n">
        <x:v>338</x:v>
      </x:c>
      <x:c r="I1265" s="59" t="str">
        <x:v>GBP</x:v>
      </x:c>
      <x:c r="J1265" s="65" t="n">
        <x:v>1.1715363527730265</x:v>
      </x:c>
      <x:c r="K1265" s="67" t="n">
        <x:v>0.5</x:v>
      </x:c>
      <x:c r="L1265" s="69" t="n">
        <x:v>216250</x:v>
      </x:c>
      <x:c r="M1265" s="71" t="n">
        <x:f>H1265*J1265*(1+K1265)</x:f>
        <x:v>593.9689308559244</x:v>
      </x:c>
      <x:c r="N1265" s="69" t="n">
        <x:f>ROUND(M1265*L1265,-4)</x:f>
        <x:v>128450000</x:v>
      </x:c>
      <x:c r="O1265" s="59" t="str">
        <x:v>آلمان</x:v>
      </x:c>
      <x:c r="P1265" s="59" t="str">
        <x:v>Scientific Laboratory Supplies (SLS) UK</x:v>
      </x:c>
      <x:c r="Q1265" s="59" t="str">
        <x:v>List Price؛ قیمت عمومی SLS با افزایش ۵۰٪؛ VAT، حمل و ترخیص جداگانه</x:v>
      </x:c>
      <x:c r="R1265" s="59" t="str">
        <x:v>۱۴۰۵/۰۵/۲۳</x:v>
      </x:c>
      <x:c r="S1265" s="59" t="n">
        <x:v>1259</x:v>
      </x:c>
      <x:c r="T1265" s="59" t="str">
        <x:v>https://www.eppendorf.com/</x:v>
      </x:c>
      <x:c r="U1265" s="59" t="str">
        <x:v>https://www.scientificlabs.co.uk/brand/eppendorf?page=51&amp;sortby=PRODUCT</x:v>
      </x:c>
    </x:row>
    <x:row r="1266" ht="52" customHeight="1">
      <x:c r="A1266" s="60" t="str">
        <x:v>E5910770006</x:v>
      </x:c>
      <x:c r="B1266" s="60" t="str">
        <x:v>روتور و لوازم سانتریفیوژ Eppendorf — 1000 mL Wide-Neck Bottle با flat bottom برای روتور S-4xیونیورسال برای سانتریفیوژ 5910 R</x:v>
      </x:c>
      <x:c r="C1266" s="62" t="n">
        <x:f>N1266*10</x:f>
        <x:v>756200000</x:v>
      </x:c>
      <x:c r="D1266" s="60" t="str">
        <x:v>Eppendorf</x:v>
      </x:c>
      <x:c r="E1266" s="60" t="str">
        <x:v>روتور و لوازم سانتریفیوژ</x:v>
      </x:c>
      <x:c r="F1266" s="60" t="str">
        <x:v>1000 mL Wide-Neck Bottle with flat bottom for Rotor S-4xUniversal for Centrifuge 5910 R</x:v>
      </x:c>
      <x:c r="G1266" s="60" t="str">
        <x:v>PK2</x:v>
      </x:c>
      <x:c r="H1266" s="64" t="n">
        <x:v>199</x:v>
      </x:c>
      <x:c r="I1266" s="60" t="str">
        <x:v>GBP</x:v>
      </x:c>
      <x:c r="J1266" s="66" t="n">
        <x:v>1.1715363527730265</x:v>
      </x:c>
      <x:c r="K1266" s="68" t="n">
        <x:v>0.5</x:v>
      </x:c>
      <x:c r="L1266" s="70" t="n">
        <x:v>216250</x:v>
      </x:c>
      <x:c r="M1266" s="72" t="n">
        <x:f>H1266*J1266*(1+K1266)</x:f>
        <x:v>349.7036013027484</x:v>
      </x:c>
      <x:c r="N1266" s="70" t="n">
        <x:f>ROUND(M1266*L1266,-4)</x:f>
        <x:v>75620000</x:v>
      </x:c>
      <x:c r="O1266" s="60" t="str">
        <x:v>آلمان</x:v>
      </x:c>
      <x:c r="P1266" s="60" t="str">
        <x:v>Scientific Laboratory Supplies (SLS) UK</x:v>
      </x:c>
      <x:c r="Q1266" s="60" t="str">
        <x:v>List Price؛ قیمت عمومی SLS با افزایش ۵۰٪؛ VAT، حمل و ترخیص جداگانه</x:v>
      </x:c>
      <x:c r="R1266" s="60" t="str">
        <x:v>۱۴۰۵/۰۵/۲۳</x:v>
      </x:c>
      <x:c r="S1266" s="60" t="n">
        <x:v>1260</x:v>
      </x:c>
      <x:c r="T1266" s="60" t="str">
        <x:v>https://www.eppendorf.com/</x:v>
      </x:c>
      <x:c r="U1266" s="60" t="str">
        <x:v>https://www.scientificlabs.co.uk/brand/eppendorf?page=51&amp;sortby=PRODUCT</x:v>
      </x:c>
    </x:row>
    <x:row r="1267" ht="52" customHeight="1">
      <x:c r="A1267" s="59" t="str">
        <x:v>E5920700006</x:v>
      </x:c>
      <x:c r="B1267" s="59" t="str">
        <x:v>روتور و لوازم سانتریفیوژ Eppendorf — آداپتور 1 L wide-neck bottles برای روتور S-4x1000 برای round سطل روتور 1000 mL</x:v>
      </x:c>
      <x:c r="C1267" s="62" t="n">
        <x:f>N1267*10</x:f>
        <x:v>1067800000</x:v>
      </x:c>
      <x:c r="D1267" s="59" t="str">
        <x:v>Eppendorf</x:v>
      </x:c>
      <x:c r="E1267" s="59" t="str">
        <x:v>روتور و لوازم سانتریفیوژ</x:v>
      </x:c>
      <x:c r="F1267" s="59" t="str">
        <x:v>Eppendorf Adapter 1 L wide-neck bottles for rotor S-4x1000 for round buckets 1000 mL</x:v>
      </x:c>
      <x:c r="G1267" s="59" t="str">
        <x:v>EACH</x:v>
      </x:c>
      <x:c r="H1267" s="63" t="n">
        <x:v>281</x:v>
      </x:c>
      <x:c r="I1267" s="59" t="str">
        <x:v>GBP</x:v>
      </x:c>
      <x:c r="J1267" s="65" t="n">
        <x:v>1.1715363527730265</x:v>
      </x:c>
      <x:c r="K1267" s="67" t="n">
        <x:v>0.5</x:v>
      </x:c>
      <x:c r="L1267" s="69" t="n">
        <x:v>216250</x:v>
      </x:c>
      <x:c r="M1267" s="71" t="n">
        <x:f>H1267*J1267*(1+K1267)</x:f>
        <x:v>493.8025726938306</x:v>
      </x:c>
      <x:c r="N1267" s="69" t="n">
        <x:f>ROUND(M1267*L1267,-4)</x:f>
        <x:v>106780000</x:v>
      </x:c>
      <x:c r="O1267" s="59" t="str">
        <x:v>آلمان</x:v>
      </x:c>
      <x:c r="P1267" s="59" t="str">
        <x:v>Scientific Laboratory Supplies (SLS) UK</x:v>
      </x:c>
      <x:c r="Q1267" s="59" t="str">
        <x:v>List Price؛ قیمت عمومی SLS با افزایش ۵۰٪؛ VAT، حمل و ترخیص جداگانه</x:v>
      </x:c>
      <x:c r="R1267" s="59" t="str">
        <x:v>۱۴۰۵/۰۵/۲۳</x:v>
      </x:c>
      <x:c r="S1267" s="59" t="n">
        <x:v>1261</x:v>
      </x:c>
      <x:c r="T1267" s="59" t="str">
        <x:v>https://www.eppendorf.com/</x:v>
      </x:c>
      <x:c r="U1267" s="59" t="str">
        <x:v>https://www.scientificlabs.co.uk/brand/eppendorf?page=51&amp;sortby=PRODUCT</x:v>
      </x:c>
    </x:row>
    <x:row r="1268" ht="52" customHeight="1">
      <x:c r="A1268" s="60" t="str">
        <x:v>E5920705008</x:v>
      </x:c>
      <x:c r="B1268" s="60" t="str">
        <x:v>روتور و لوازم سانتریفیوژ Eppendorf — پلیت Carrier برای روتور S-4x1000 با پلیت/تیوب سطل روتور</x:v>
      </x:c>
      <x:c r="C1268" s="62" t="n">
        <x:f>N1268*10</x:f>
        <x:v>1067800000</x:v>
      </x:c>
      <x:c r="D1268" s="60" t="str">
        <x:v>Eppendorf</x:v>
      </x:c>
      <x:c r="E1268" s="60" t="str">
        <x:v>روتور و لوازم سانتریفیوژ</x:v>
      </x:c>
      <x:c r="F1268" s="60" t="str">
        <x:v>Eppendorf Plate Carrier for Rotor S-4x1000 with Plate/Tube Buckets</x:v>
      </x:c>
      <x:c r="G1268" s="60" t="str">
        <x:v>EACH</x:v>
      </x:c>
      <x:c r="H1268" s="64" t="n">
        <x:v>281</x:v>
      </x:c>
      <x:c r="I1268" s="60" t="str">
        <x:v>GBP</x:v>
      </x:c>
      <x:c r="J1268" s="66" t="n">
        <x:v>1.1715363527730265</x:v>
      </x:c>
      <x:c r="K1268" s="68" t="n">
        <x:v>0.5</x:v>
      </x:c>
      <x:c r="L1268" s="70" t="n">
        <x:v>216250</x:v>
      </x:c>
      <x:c r="M1268" s="72" t="n">
        <x:f>H1268*J1268*(1+K1268)</x:f>
        <x:v>493.8025726938306</x:v>
      </x:c>
      <x:c r="N1268" s="70" t="n">
        <x:f>ROUND(M1268*L1268,-4)</x:f>
        <x:v>106780000</x:v>
      </x:c>
      <x:c r="O1268" s="60" t="str">
        <x:v>آلمان</x:v>
      </x:c>
      <x:c r="P1268" s="60" t="str">
        <x:v>Scientific Laboratory Supplies (SLS) UK</x:v>
      </x:c>
      <x:c r="Q1268" s="60" t="str">
        <x:v>List Price؛ قیمت عمومی SLS با افزایش ۵۰٪؛ VAT، حمل و ترخیص جداگانه</x:v>
      </x:c>
      <x:c r="R1268" s="60" t="str">
        <x:v>۱۴۰۵/۰۵/۲۳</x:v>
      </x:c>
      <x:c r="S1268" s="60" t="n">
        <x:v>1262</x:v>
      </x:c>
      <x:c r="T1268" s="60" t="str">
        <x:v>https://www.eppendorf.com/</x:v>
      </x:c>
      <x:c r="U1268" s="60" t="str">
        <x:v>https://www.scientificlabs.co.uk/brand/eppendorf?page=51&amp;sortby=PRODUCT</x:v>
      </x:c>
    </x:row>
    <x:row r="1269" ht="52" customHeight="1">
      <x:c r="A1269" s="59" t="str">
        <x:v>E5920706004</x:v>
      </x:c>
      <x:c r="B1269" s="59" t="str">
        <x:v>روتور و لوازم سانتریفیوژ Eppendorf — آداپتور 35 x round-bottom تیوب 13 x 75-100 mm برای روتور S-4x1000 برای پلیت/تیوب سطل روتور</x:v>
      </x:c>
      <x:c r="C1269" s="62" t="n">
        <x:f>N1269*10</x:f>
        <x:v>1067800000</x:v>
      </x:c>
      <x:c r="D1269" s="59" t="str">
        <x:v>Eppendorf</x:v>
      </x:c>
      <x:c r="E1269" s="59" t="str">
        <x:v>روتور و لوازم سانتریفیوژ</x:v>
      </x:c>
      <x:c r="F1269" s="59" t="str">
        <x:v>Eppendorf Adapter 35 x round-bottom tubes 13 x 75-100 mm for rotor S-4x1000 for plate/tube buckets</x:v>
      </x:c>
      <x:c r="G1269" s="59" t="str">
        <x:v>EACH</x:v>
      </x:c>
      <x:c r="H1269" s="63" t="n">
        <x:v>281</x:v>
      </x:c>
      <x:c r="I1269" s="59" t="str">
        <x:v>GBP</x:v>
      </x:c>
      <x:c r="J1269" s="65" t="n">
        <x:v>1.1715363527730265</x:v>
      </x:c>
      <x:c r="K1269" s="67" t="n">
        <x:v>0.5</x:v>
      </x:c>
      <x:c r="L1269" s="69" t="n">
        <x:v>216250</x:v>
      </x:c>
      <x:c r="M1269" s="71" t="n">
        <x:f>H1269*J1269*(1+K1269)</x:f>
        <x:v>493.8025726938306</x:v>
      </x:c>
      <x:c r="N1269" s="69" t="n">
        <x:f>ROUND(M1269*L1269,-4)</x:f>
        <x:v>106780000</x:v>
      </x:c>
      <x:c r="O1269" s="59" t="str">
        <x:v>آلمان</x:v>
      </x:c>
      <x:c r="P1269" s="59" t="str">
        <x:v>Scientific Laboratory Supplies (SLS) UK</x:v>
      </x:c>
      <x:c r="Q1269" s="59" t="str">
        <x:v>List Price؛ قیمت عمومی SLS با افزایش ۵۰٪؛ VAT، حمل و ترخیص جداگانه</x:v>
      </x:c>
      <x:c r="R1269" s="59" t="str">
        <x:v>۱۴۰۵/۰۵/۲۳</x:v>
      </x:c>
      <x:c r="S1269" s="59" t="n">
        <x:v>1263</x:v>
      </x:c>
      <x:c r="T1269" s="59" t="str">
        <x:v>https://www.eppendorf.com/</x:v>
      </x:c>
      <x:c r="U1269" s="59" t="str">
        <x:v>https://www.scientificlabs.co.uk/brand/eppendorf?page=51&amp;sortby=PRODUCT</x:v>
      </x:c>
    </x:row>
    <x:row r="1270" ht="52" customHeight="1">
      <x:c r="A1270" s="60" t="str">
        <x:v>E5920707000</x:v>
      </x:c>
      <x:c r="B1270" s="60" t="str">
        <x:v>روتور و لوازم سانتریفیوژ Eppendorf — آداپتور 33 x round-bottom تیوب 16 x 75-100 mm برای روتور S-4x1000 برای پلیت/تیوب سطل روتور</x:v>
      </x:c>
      <x:c r="C1270" s="62" t="n">
        <x:f>N1270*10</x:f>
        <x:v>1067800000</x:v>
      </x:c>
      <x:c r="D1270" s="60" t="str">
        <x:v>Eppendorf</x:v>
      </x:c>
      <x:c r="E1270" s="60" t="str">
        <x:v>روتور و لوازم سانتریفیوژ</x:v>
      </x:c>
      <x:c r="F1270" s="60" t="str">
        <x:v>Eppendorf Adapter 33 x round-bottom tubes 16 x 75-100 mm for rotor S-4x1000 for plate/tube buckets</x:v>
      </x:c>
      <x:c r="G1270" s="60" t="str">
        <x:v>EACH</x:v>
      </x:c>
      <x:c r="H1270" s="64" t="n">
        <x:v>281</x:v>
      </x:c>
      <x:c r="I1270" s="60" t="str">
        <x:v>GBP</x:v>
      </x:c>
      <x:c r="J1270" s="66" t="n">
        <x:v>1.1715363527730265</x:v>
      </x:c>
      <x:c r="K1270" s="68" t="n">
        <x:v>0.5</x:v>
      </x:c>
      <x:c r="L1270" s="70" t="n">
        <x:v>216250</x:v>
      </x:c>
      <x:c r="M1270" s="72" t="n">
        <x:f>H1270*J1270*(1+K1270)</x:f>
        <x:v>493.8025726938306</x:v>
      </x:c>
      <x:c r="N1270" s="70" t="n">
        <x:f>ROUND(M1270*L1270,-4)</x:f>
        <x:v>106780000</x:v>
      </x:c>
      <x:c r="O1270" s="60" t="str">
        <x:v>آلمان</x:v>
      </x:c>
      <x:c r="P1270" s="60" t="str">
        <x:v>Scientific Laboratory Supplies (SLS) UK</x:v>
      </x:c>
      <x:c r="Q1270" s="60" t="str">
        <x:v>List Price؛ قیمت عمومی SLS با افزایش ۵۰٪؛ VAT، حمل و ترخیص جداگانه</x:v>
      </x:c>
      <x:c r="R1270" s="60" t="str">
        <x:v>۱۴۰۵/۰۵/۲۳</x:v>
      </x:c>
      <x:c r="S1270" s="60" t="n">
        <x:v>1264</x:v>
      </x:c>
      <x:c r="T1270" s="60" t="str">
        <x:v>https://www.eppendorf.com/</x:v>
      </x:c>
      <x:c r="U1270" s="60" t="str">
        <x:v>https://www.scientificlabs.co.uk/brand/eppendorf?page=51&amp;sortby=PRODUCT</x:v>
      </x:c>
    </x:row>
    <x:row r="1271" ht="52" customHeight="1">
      <x:c r="A1271" s="59" t="str">
        <x:v>E5920708007</x:v>
      </x:c>
      <x:c r="B1271" s="59" t="str">
        <x:v>روتور و لوازم سانتریفیوژ Eppendorf — آداپتور round-bottom تیوب 17.5 x 75-100 mm برای روتور S-4x1000 برای پلیت/تیوب سطل روتور</x:v>
      </x:c>
      <x:c r="C1271" s="62" t="n">
        <x:f>N1271*10</x:f>
        <x:v>1121100000</x:v>
      </x:c>
      <x:c r="D1271" s="59" t="str">
        <x:v>Eppendorf</x:v>
      </x:c>
      <x:c r="E1271" s="59" t="str">
        <x:v>روتور و لوازم سانتریفیوژ</x:v>
      </x:c>
      <x:c r="F1271" s="59" t="str">
        <x:v>Eppendorf Adapter round-bottom tubes 17.5 x 75-100 mm for rotor S-4x1000 for plate/tube buckets</x:v>
      </x:c>
      <x:c r="G1271" s="59" t="str">
        <x:v>EACH</x:v>
      </x:c>
      <x:c r="H1271" s="63" t="n">
        <x:v>295</x:v>
      </x:c>
      <x:c r="I1271" s="59" t="str">
        <x:v>GBP</x:v>
      </x:c>
      <x:c r="J1271" s="65" t="n">
        <x:v>1.1715363527730265</x:v>
      </x:c>
      <x:c r="K1271" s="67" t="n">
        <x:v>0.5</x:v>
      </x:c>
      <x:c r="L1271" s="69" t="n">
        <x:v>216250</x:v>
      </x:c>
      <x:c r="M1271" s="71" t="n">
        <x:f>H1271*J1271*(1+K1271)</x:f>
        <x:v>518.4048361020642</x:v>
      </x:c>
      <x:c r="N1271" s="69" t="n">
        <x:f>ROUND(M1271*L1271,-4)</x:f>
        <x:v>112110000</x:v>
      </x:c>
      <x:c r="O1271" s="59" t="str">
        <x:v>آلمان</x:v>
      </x:c>
      <x:c r="P1271" s="59" t="str">
        <x:v>Scientific Laboratory Supplies (SLS) UK</x:v>
      </x:c>
      <x:c r="Q1271" s="59" t="str">
        <x:v>List Price؛ قیمت عمومی SLS با افزایش ۵۰٪؛ VAT، حمل و ترخیص جداگانه</x:v>
      </x:c>
      <x:c r="R1271" s="59" t="str">
        <x:v>۱۴۰۵/۰۵/۲۳</x:v>
      </x:c>
      <x:c r="S1271" s="59" t="n">
        <x:v>1265</x:v>
      </x:c>
      <x:c r="T1271" s="59" t="str">
        <x:v>https://www.eppendorf.com/</x:v>
      </x:c>
      <x:c r="U1271" s="59" t="str">
        <x:v>https://www.scientificlabs.co.uk/brand/eppendorf?page=51&amp;sortby=PRODUCT</x:v>
      </x:c>
    </x:row>
    <x:row r="1272" ht="52" customHeight="1">
      <x:c r="A1272" s="60" t="str">
        <x:v>E5920709003</x:v>
      </x:c>
      <x:c r="B1272" s="60" t="str">
        <x:v>روتور و لوازم سانتریفیوژ Eppendorf — آداپتور 50 mL تیوب مخروطی برای non-aerosol tight application برای روتور S-4x1000 برای پلیت/تیوب</x:v>
      </x:c>
      <x:c r="C1272" s="62" t="n">
        <x:f>N1272*10</x:f>
        <x:v>1067800000</x:v>
      </x:c>
      <x:c r="D1272" s="60" t="str">
        <x:v>Eppendorf</x:v>
      </x:c>
      <x:c r="E1272" s="60" t="str">
        <x:v>روتور و لوازم سانتریفیوژ</x:v>
      </x:c>
      <x:c r="F1272" s="60" t="str">
        <x:v>Eppendorf Adapter 50 mL conical tubes for non-aerosol tight application for rotor S-4x1000 for plate/tube</x:v>
      </x:c>
      <x:c r="G1272" s="60" t="str">
        <x:v>EACH</x:v>
      </x:c>
      <x:c r="H1272" s="64" t="n">
        <x:v>281</x:v>
      </x:c>
      <x:c r="I1272" s="60" t="str">
        <x:v>GBP</x:v>
      </x:c>
      <x:c r="J1272" s="66" t="n">
        <x:v>1.1715363527730265</x:v>
      </x:c>
      <x:c r="K1272" s="68" t="n">
        <x:v>0.5</x:v>
      </x:c>
      <x:c r="L1272" s="70" t="n">
        <x:v>216250</x:v>
      </x:c>
      <x:c r="M1272" s="72" t="n">
        <x:f>H1272*J1272*(1+K1272)</x:f>
        <x:v>493.8025726938306</x:v>
      </x:c>
      <x:c r="N1272" s="70" t="n">
        <x:f>ROUND(M1272*L1272,-4)</x:f>
        <x:v>106780000</x:v>
      </x:c>
      <x:c r="O1272" s="60" t="str">
        <x:v>آلمان</x:v>
      </x:c>
      <x:c r="P1272" s="60" t="str">
        <x:v>Scientific Laboratory Supplies (SLS) UK</x:v>
      </x:c>
      <x:c r="Q1272" s="60" t="str">
        <x:v>List Price؛ قیمت عمومی SLS با افزایش ۵۰٪؛ VAT، حمل و ترخیص جداگانه</x:v>
      </x:c>
      <x:c r="R1272" s="60" t="str">
        <x:v>۱۴۰۵/۰۵/۲۳</x:v>
      </x:c>
      <x:c r="S1272" s="60" t="n">
        <x:v>1266</x:v>
      </x:c>
      <x:c r="T1272" s="60" t="str">
        <x:v>https://www.eppendorf.com/</x:v>
      </x:c>
      <x:c r="U1272" s="60" t="str">
        <x:v>https://www.scientificlabs.co.uk/brand/eppendorf?page=51&amp;sortby=PRODUCT</x:v>
      </x:c>
    </x:row>
    <x:row r="1273" ht="52" customHeight="1">
      <x:c r="A1273" s="59" t="str">
        <x:v>E5920710001</x:v>
      </x:c>
      <x:c r="B1273" s="59" t="str">
        <x:v>روتور و لوازم سانتریفیوژ Eppendorf — آداپتور 15 mL تیوب مخروطی برای non-aerosol tight application برای روتور S-4x1000 برای پلیت/تیوب</x:v>
      </x:c>
      <x:c r="C1273" s="62" t="n">
        <x:f>N1273*10</x:f>
        <x:v>1121100000</x:v>
      </x:c>
      <x:c r="D1273" s="59" t="str">
        <x:v>Eppendorf</x:v>
      </x:c>
      <x:c r="E1273" s="59" t="str">
        <x:v>روتور و لوازم سانتریفیوژ</x:v>
      </x:c>
      <x:c r="F1273" s="59" t="str">
        <x:v>Eppendorf Adapter 15 mL conical tubes for non-aerosol tight application for rotor S-4x1000 for plate/tube</x:v>
      </x:c>
      <x:c r="G1273" s="59" t="str">
        <x:v>EACH</x:v>
      </x:c>
      <x:c r="H1273" s="63" t="n">
        <x:v>295</x:v>
      </x:c>
      <x:c r="I1273" s="59" t="str">
        <x:v>GBP</x:v>
      </x:c>
      <x:c r="J1273" s="65" t="n">
        <x:v>1.1715363527730265</x:v>
      </x:c>
      <x:c r="K1273" s="67" t="n">
        <x:v>0.5</x:v>
      </x:c>
      <x:c r="L1273" s="69" t="n">
        <x:v>216250</x:v>
      </x:c>
      <x:c r="M1273" s="71" t="n">
        <x:f>H1273*J1273*(1+K1273)</x:f>
        <x:v>518.4048361020642</x:v>
      </x:c>
      <x:c r="N1273" s="69" t="n">
        <x:f>ROUND(M1273*L1273,-4)</x:f>
        <x:v>112110000</x:v>
      </x:c>
      <x:c r="O1273" s="59" t="str">
        <x:v>آلمان</x:v>
      </x:c>
      <x:c r="P1273" s="59" t="str">
        <x:v>Scientific Laboratory Supplies (SLS) UK</x:v>
      </x:c>
      <x:c r="Q1273" s="59" t="str">
        <x:v>List Price؛ قیمت عمومی SLS با افزایش ۵۰٪؛ VAT، حمل و ترخیص جداگانه</x:v>
      </x:c>
      <x:c r="R1273" s="59" t="str">
        <x:v>۱۴۰۵/۰۵/۲۳</x:v>
      </x:c>
      <x:c r="S1273" s="59" t="n">
        <x:v>1267</x:v>
      </x:c>
      <x:c r="T1273" s="59" t="str">
        <x:v>https://www.eppendorf.com/</x:v>
      </x:c>
      <x:c r="U1273" s="59" t="str">
        <x:v>https://www.scientificlabs.co.uk/brand/eppendorf?page=51&amp;sortby=PRODUCT</x:v>
      </x:c>
    </x:row>
    <x:row r="1274" ht="52" customHeight="1">
      <x:c r="A1274" s="60" t="str">
        <x:v>E5920711008</x:v>
      </x:c>
      <x:c r="B1274" s="60" t="str">
        <x:v>روتور و لوازم سانتریفیوژ Eppendorf — آداپتور 50 mL تیوب مخروطی برای آئروسل‌بند application برای روتور S-4x1000 برای پلیت/تیوب</x:v>
      </x:c>
      <x:c r="C1274" s="62" t="n">
        <x:f>N1274*10</x:f>
        <x:v>1067800000</x:v>
      </x:c>
      <x:c r="D1274" s="60" t="str">
        <x:v>Eppendorf</x:v>
      </x:c>
      <x:c r="E1274" s="60" t="str">
        <x:v>روتور و لوازم سانتریفیوژ</x:v>
      </x:c>
      <x:c r="F1274" s="60" t="str">
        <x:v>Eppendorf Adapter 50 mL conical tubes for aerosol-tight application for rotor S-4x1000 for plate/tube</x:v>
      </x:c>
      <x:c r="G1274" s="60" t="str">
        <x:v>EACH</x:v>
      </x:c>
      <x:c r="H1274" s="64" t="n">
        <x:v>281</x:v>
      </x:c>
      <x:c r="I1274" s="60" t="str">
        <x:v>GBP</x:v>
      </x:c>
      <x:c r="J1274" s="66" t="n">
        <x:v>1.1715363527730265</x:v>
      </x:c>
      <x:c r="K1274" s="68" t="n">
        <x:v>0.5</x:v>
      </x:c>
      <x:c r="L1274" s="70" t="n">
        <x:v>216250</x:v>
      </x:c>
      <x:c r="M1274" s="72" t="n">
        <x:f>H1274*J1274*(1+K1274)</x:f>
        <x:v>493.8025726938306</x:v>
      </x:c>
      <x:c r="N1274" s="70" t="n">
        <x:f>ROUND(M1274*L1274,-4)</x:f>
        <x:v>106780000</x:v>
      </x:c>
      <x:c r="O1274" s="60" t="str">
        <x:v>آلمان</x:v>
      </x:c>
      <x:c r="P1274" s="60" t="str">
        <x:v>Scientific Laboratory Supplies (SLS) UK</x:v>
      </x:c>
      <x:c r="Q1274" s="60" t="str">
        <x:v>List Price؛ قیمت عمومی SLS با افزایش ۵۰٪؛ VAT، حمل و ترخیص جداگانه</x:v>
      </x:c>
      <x:c r="R1274" s="60" t="str">
        <x:v>۱۴۰۵/۰۵/۲۳</x:v>
      </x:c>
      <x:c r="S1274" s="60" t="n">
        <x:v>1268</x:v>
      </x:c>
      <x:c r="T1274" s="60" t="str">
        <x:v>https://www.eppendorf.com/</x:v>
      </x:c>
      <x:c r="U1274" s="60" t="str">
        <x:v>https://www.scientificlabs.co.uk/brand/eppendorf?page=51&amp;sortby=PRODUCT</x:v>
      </x:c>
    </x:row>
    <x:row r="1275" ht="52" customHeight="1">
      <x:c r="A1275" s="59" t="str">
        <x:v>E5920712004</x:v>
      </x:c>
      <x:c r="B1275" s="59" t="str">
        <x:v>روتور و لوازم سانتریفیوژ Eppendorf — آداپتور 15 mL تیوب مخروطی برای آئروسل‌بند application برای روتور S-4x1000 برای پلیت/تیوب</x:v>
      </x:c>
      <x:c r="C1275" s="62" t="n">
        <x:f>N1275*10</x:f>
        <x:v>1067800000</x:v>
      </x:c>
      <x:c r="D1275" s="59" t="str">
        <x:v>Eppendorf</x:v>
      </x:c>
      <x:c r="E1275" s="59" t="str">
        <x:v>روتور و لوازم سانتریفیوژ</x:v>
      </x:c>
      <x:c r="F1275" s="59" t="str">
        <x:v>Eppendorf Adapter 15 mL conical tubes for aerosol-tight application for rotor S-4x1000 for plate/tube</x:v>
      </x:c>
      <x:c r="G1275" s="59" t="str">
        <x:v>EACH</x:v>
      </x:c>
      <x:c r="H1275" s="63" t="n">
        <x:v>281</x:v>
      </x:c>
      <x:c r="I1275" s="59" t="str">
        <x:v>GBP</x:v>
      </x:c>
      <x:c r="J1275" s="65" t="n">
        <x:v>1.1715363527730265</x:v>
      </x:c>
      <x:c r="K1275" s="67" t="n">
        <x:v>0.5</x:v>
      </x:c>
      <x:c r="L1275" s="69" t="n">
        <x:v>216250</x:v>
      </x:c>
      <x:c r="M1275" s="71" t="n">
        <x:f>H1275*J1275*(1+K1275)</x:f>
        <x:v>493.8025726938306</x:v>
      </x:c>
      <x:c r="N1275" s="69" t="n">
        <x:f>ROUND(M1275*L1275,-4)</x:f>
        <x:v>106780000</x:v>
      </x:c>
      <x:c r="O1275" s="59" t="str">
        <x:v>آلمان</x:v>
      </x:c>
      <x:c r="P1275" s="59" t="str">
        <x:v>Scientific Laboratory Supplies (SLS) UK</x:v>
      </x:c>
      <x:c r="Q1275" s="59" t="str">
        <x:v>List Price؛ قیمت عمومی SLS با افزایش ۵۰٪؛ VAT، حمل و ترخیص جداگانه</x:v>
      </x:c>
      <x:c r="R1275" s="59" t="str">
        <x:v>۱۴۰۵/۰۵/۲۳</x:v>
      </x:c>
      <x:c r="S1275" s="59" t="n">
        <x:v>1269</x:v>
      </x:c>
      <x:c r="T1275" s="59" t="str">
        <x:v>https://www.eppendorf.com/</x:v>
      </x:c>
      <x:c r="U1275" s="59" t="str">
        <x:v>https://www.scientificlabs.co.uk/brand/eppendorf?page=51&amp;sortby=PRODUCT</x:v>
      </x:c>
    </x:row>
    <x:row r="1276" ht="52" customHeight="1">
      <x:c r="A1276" s="60" t="str">
        <x:v>E5920715003</x:v>
      </x:c>
      <x:c r="B1276" s="60" t="str">
        <x:v>روتور و لوازم سانتریفیوژ Eppendorf — آداپتور 50 mL تیوب مخروطی برای روتور S-4x1000 برای high- capacity سطل روتور — تخفیف £39.00 (15%) ؛ قیمت قبلی £260.00</x:v>
      </x:c>
      <x:c r="C1276" s="62" t="n">
        <x:f>N1276*10</x:f>
        <x:v>839800000</x:v>
      </x:c>
      <x:c r="D1276" s="60" t="str">
        <x:v>Eppendorf</x:v>
      </x:c>
      <x:c r="E1276" s="60" t="str">
        <x:v>روتور و لوازم سانتریفیوژ</x:v>
      </x:c>
      <x:c r="F1276" s="60" t="str">
        <x:v>Eppendorf Adapter 50 mL conical tubes for Rotor S-4x1000 for high- capacity buckets</x:v>
      </x:c>
      <x:c r="G1276" s="60" t="str">
        <x:v>EACH</x:v>
      </x:c>
      <x:c r="H1276" s="64" t="n">
        <x:v>221</x:v>
      </x:c>
      <x:c r="I1276" s="60" t="str">
        <x:v>GBP</x:v>
      </x:c>
      <x:c r="J1276" s="66" t="n">
        <x:v>1.1715363527730265</x:v>
      </x:c>
      <x:c r="K1276" s="68" t="n">
        <x:v>0.5</x:v>
      </x:c>
      <x:c r="L1276" s="70" t="n">
        <x:v>216250</x:v>
      </x:c>
      <x:c r="M1276" s="72" t="n">
        <x:f>H1276*J1276*(1+K1276)</x:f>
        <x:v>388.3643009442583</x:v>
      </x:c>
      <x:c r="N1276" s="70" t="n">
        <x:f>ROUND(M1276*L1276,-4)</x:f>
        <x:v>83980000</x:v>
      </x:c>
      <x:c r="O1276" s="60" t="str">
        <x:v>آلمان</x:v>
      </x:c>
      <x:c r="P1276" s="60" t="str">
        <x:v>Scientific Laboratory Supplies (SLS) UK</x:v>
      </x:c>
      <x:c r="Q1276" s="60" t="str">
        <x:v>Clearance Price؛ قیمت عمومی SLS با افزایش ۵۰٪؛ VAT، حمل و ترخیص جداگانه</x:v>
      </x:c>
      <x:c r="R1276" s="60" t="str">
        <x:v>۱۴۰۵/۰۵/۲۳</x:v>
      </x:c>
      <x:c r="S1276" s="60" t="n">
        <x:v>1270</x:v>
      </x:c>
      <x:c r="T1276" s="60" t="str">
        <x:v>https://www.eppendorf.com/</x:v>
      </x:c>
      <x:c r="U1276" s="60" t="str">
        <x:v>https://www.scientificlabs.co.uk/brand/eppendorf?page=51&amp;sortby=PRODUCT</x:v>
      </x:c>
    </x:row>
    <x:row r="1277" ht="52" customHeight="1">
      <x:c r="A1277" s="59" t="str">
        <x:v>E5920716000</x:v>
      </x:c>
      <x:c r="B1277" s="59" t="str">
        <x:v>روتور و لوازم سانتریفیوژ Eppendorf — آداپتور 15 mL تیوب مخروطی برای روتور S-4x1000 برای high- capacity سطل روتور — تخفیف £39.00 (15%) ؛ قیمت قبلی £260.00</x:v>
      </x:c>
      <x:c r="C1277" s="62" t="n">
        <x:f>N1277*10</x:f>
        <x:v>839800000</x:v>
      </x:c>
      <x:c r="D1277" s="59" t="str">
        <x:v>Eppendorf</x:v>
      </x:c>
      <x:c r="E1277" s="59" t="str">
        <x:v>روتور و لوازم سانتریفیوژ</x:v>
      </x:c>
      <x:c r="F1277" s="59" t="str">
        <x:v>Eppendorf Adapter 15 mL conical tubes for Rotor S-4x1000 for high- capacity buckets</x:v>
      </x:c>
      <x:c r="G1277" s="59" t="str">
        <x:v>EACH</x:v>
      </x:c>
      <x:c r="H1277" s="63" t="n">
        <x:v>221</x:v>
      </x:c>
      <x:c r="I1277" s="59" t="str">
        <x:v>GBP</x:v>
      </x:c>
      <x:c r="J1277" s="65" t="n">
        <x:v>1.1715363527730265</x:v>
      </x:c>
      <x:c r="K1277" s="67" t="n">
        <x:v>0.5</x:v>
      </x:c>
      <x:c r="L1277" s="69" t="n">
        <x:v>216250</x:v>
      </x:c>
      <x:c r="M1277" s="71" t="n">
        <x:f>H1277*J1277*(1+K1277)</x:f>
        <x:v>388.3643009442583</x:v>
      </x:c>
      <x:c r="N1277" s="69" t="n">
        <x:f>ROUND(M1277*L1277,-4)</x:f>
        <x:v>83980000</x:v>
      </x:c>
      <x:c r="O1277" s="59" t="str">
        <x:v>آلمان</x:v>
      </x:c>
      <x:c r="P1277" s="59" t="str">
        <x:v>Scientific Laboratory Supplies (SLS) UK</x:v>
      </x:c>
      <x:c r="Q1277" s="59" t="str">
        <x:v>Clearance Price؛ قیمت عمومی SLS با افزایش ۵۰٪؛ VAT، حمل و ترخیص جداگانه</x:v>
      </x:c>
      <x:c r="R1277" s="59" t="str">
        <x:v>۱۴۰۵/۰۵/۲۳</x:v>
      </x:c>
      <x:c r="S1277" s="59" t="n">
        <x:v>1271</x:v>
      </x:c>
      <x:c r="T1277" s="59" t="str">
        <x:v>https://www.eppendorf.com/</x:v>
      </x:c>
      <x:c r="U1277" s="59" t="str">
        <x:v>https://www.scientificlabs.co.uk/brand/eppendorf?page=51&amp;sortby=PRODUCT</x:v>
      </x:c>
    </x:row>
    <x:row r="1278" ht="52" customHeight="1">
      <x:c r="A1278" s="60" t="str">
        <x:v>E5920717006</x:v>
      </x:c>
      <x:c r="B1278" s="60" t="str">
        <x:v>روتور و لوازم سانتریفیوژ Eppendorf — آداپتور 250 mL wide-neck bottles برای روتور S-4x1000 برای high-capacity سطل روتور</x:v>
      </x:c>
      <x:c r="C1278" s="62" t="n">
        <x:f>N1278*10</x:f>
        <x:v>1067800000</x:v>
      </x:c>
      <x:c r="D1278" s="60" t="str">
        <x:v>Eppendorf</x:v>
      </x:c>
      <x:c r="E1278" s="60" t="str">
        <x:v>روتور و لوازم سانتریفیوژ</x:v>
      </x:c>
      <x:c r="F1278" s="60" t="str">
        <x:v>Eppendorf Adapter 250 mL wide-neck bottles for rotor S-4x1000 for high-capacity buckets</x:v>
      </x:c>
      <x:c r="G1278" s="60" t="str">
        <x:v>EACH</x:v>
      </x:c>
      <x:c r="H1278" s="64" t="n">
        <x:v>281</x:v>
      </x:c>
      <x:c r="I1278" s="60" t="str">
        <x:v>GBP</x:v>
      </x:c>
      <x:c r="J1278" s="66" t="n">
        <x:v>1.1715363527730265</x:v>
      </x:c>
      <x:c r="K1278" s="68" t="n">
        <x:v>0.5</x:v>
      </x:c>
      <x:c r="L1278" s="70" t="n">
        <x:v>216250</x:v>
      </x:c>
      <x:c r="M1278" s="72" t="n">
        <x:f>H1278*J1278*(1+K1278)</x:f>
        <x:v>493.8025726938306</x:v>
      </x:c>
      <x:c r="N1278" s="70" t="n">
        <x:f>ROUND(M1278*L1278,-4)</x:f>
        <x:v>106780000</x:v>
      </x:c>
      <x:c r="O1278" s="60" t="str">
        <x:v>آلمان</x:v>
      </x:c>
      <x:c r="P1278" s="60" t="str">
        <x:v>Scientific Laboratory Supplies (SLS) UK</x:v>
      </x:c>
      <x:c r="Q1278" s="60" t="str">
        <x:v>List Price؛ قیمت عمومی SLS با افزایش ۵۰٪؛ VAT، حمل و ترخیص جداگانه</x:v>
      </x:c>
      <x:c r="R1278" s="60" t="str">
        <x:v>۱۴۰۵/۰۵/۲۳</x:v>
      </x:c>
      <x:c r="S1278" s="60" t="n">
        <x:v>1272</x:v>
      </x:c>
      <x:c r="T1278" s="60" t="str">
        <x:v>https://www.eppendorf.com/</x:v>
      </x:c>
      <x:c r="U1278" s="60" t="str">
        <x:v>https://www.scientificlabs.co.uk/brand/eppendorf?page=51&amp;sortby=PRODUCT</x:v>
      </x:c>
    </x:row>
    <x:row r="1279" ht="52" customHeight="1">
      <x:c r="A1279" s="59" t="str">
        <x:v>E5920718002</x:v>
      </x:c>
      <x:c r="B1279" s="59" t="str">
        <x:v>روتور و لوازم سانتریفیوژ Eppendorf — آداپتور 49 x round-bottom تیوب 13 x 75-100 mm برای روتور S-4x1000 برای high- capacity سطل روتور</x:v>
      </x:c>
      <x:c r="C1279" s="62" t="n">
        <x:f>N1279*10</x:f>
        <x:v>1067800000</x:v>
      </x:c>
      <x:c r="D1279" s="59" t="str">
        <x:v>Eppendorf</x:v>
      </x:c>
      <x:c r="E1279" s="59" t="str">
        <x:v>روتور و لوازم سانتریفیوژ</x:v>
      </x:c>
      <x:c r="F1279" s="59" t="str">
        <x:v>Eppendorf Adapter 49 x round-bottom tubes 13 x 75-100 mm for rotor S-4x1000 for high- capacity buckets</x:v>
      </x:c>
      <x:c r="G1279" s="59" t="str">
        <x:v>EACH</x:v>
      </x:c>
      <x:c r="H1279" s="63" t="n">
        <x:v>281</x:v>
      </x:c>
      <x:c r="I1279" s="59" t="str">
        <x:v>GBP</x:v>
      </x:c>
      <x:c r="J1279" s="65" t="n">
        <x:v>1.1715363527730265</x:v>
      </x:c>
      <x:c r="K1279" s="67" t="n">
        <x:v>0.5</x:v>
      </x:c>
      <x:c r="L1279" s="69" t="n">
        <x:v>216250</x:v>
      </x:c>
      <x:c r="M1279" s="71" t="n">
        <x:f>H1279*J1279*(1+K1279)</x:f>
        <x:v>493.8025726938306</x:v>
      </x:c>
      <x:c r="N1279" s="69" t="n">
        <x:f>ROUND(M1279*L1279,-4)</x:f>
        <x:v>106780000</x:v>
      </x:c>
      <x:c r="O1279" s="59" t="str">
        <x:v>آلمان</x:v>
      </x:c>
      <x:c r="P1279" s="59" t="str">
        <x:v>Scientific Laboratory Supplies (SLS) UK</x:v>
      </x:c>
      <x:c r="Q1279" s="59" t="str">
        <x:v>List Price؛ قیمت عمومی SLS با افزایش ۵۰٪؛ VAT، حمل و ترخیص جداگانه</x:v>
      </x:c>
      <x:c r="R1279" s="59" t="str">
        <x:v>۱۴۰۵/۰۵/۲۳</x:v>
      </x:c>
      <x:c r="S1279" s="59" t="n">
        <x:v>1273</x:v>
      </x:c>
      <x:c r="T1279" s="59" t="str">
        <x:v>https://www.eppendorf.com/</x:v>
      </x:c>
      <x:c r="U1279" s="59" t="str">
        <x:v>https://www.scientificlabs.co.uk/brand/eppendorf?page=51&amp;sortby=PRODUCT</x:v>
      </x:c>
    </x:row>
    <x:row r="1280" ht="52" customHeight="1">
      <x:c r="A1280" s="60" t="str">
        <x:v>E5920720007</x:v>
      </x:c>
      <x:c r="B1280" s="60" t="str">
        <x:v>روتور و لوازم سانتریفیوژ Eppendorf — آداپتور XX x round-bottom تیوب 16 x 75-100 mm برای روتور S-4x1000 برای high- capacity سطل روتور</x:v>
      </x:c>
      <x:c r="C1280" s="62" t="n">
        <x:f>N1280*10</x:f>
        <x:v>1121100000</x:v>
      </x:c>
      <x:c r="D1280" s="60" t="str">
        <x:v>Eppendorf</x:v>
      </x:c>
      <x:c r="E1280" s="60" t="str">
        <x:v>روتور و لوازم سانتریفیوژ</x:v>
      </x:c>
      <x:c r="F1280" s="60" t="str">
        <x:v>Eppendorf Adapter XX x round-bottom tubes 16 x 75-100 mm for rotor S-4x1000 for high- capacity buckets</x:v>
      </x:c>
      <x:c r="G1280" s="60" t="str">
        <x:v>EACH</x:v>
      </x:c>
      <x:c r="H1280" s="64" t="n">
        <x:v>295</x:v>
      </x:c>
      <x:c r="I1280" s="60" t="str">
        <x:v>GBP</x:v>
      </x:c>
      <x:c r="J1280" s="66" t="n">
        <x:v>1.1715363527730265</x:v>
      </x:c>
      <x:c r="K1280" s="68" t="n">
        <x:v>0.5</x:v>
      </x:c>
      <x:c r="L1280" s="70" t="n">
        <x:v>216250</x:v>
      </x:c>
      <x:c r="M1280" s="72" t="n">
        <x:f>H1280*J1280*(1+K1280)</x:f>
        <x:v>518.4048361020642</x:v>
      </x:c>
      <x:c r="N1280" s="70" t="n">
        <x:f>ROUND(M1280*L1280,-4)</x:f>
        <x:v>112110000</x:v>
      </x:c>
      <x:c r="O1280" s="60" t="str">
        <x:v>آلمان</x:v>
      </x:c>
      <x:c r="P1280" s="60" t="str">
        <x:v>Scientific Laboratory Supplies (SLS) UK</x:v>
      </x:c>
      <x:c r="Q1280" s="60" t="str">
        <x:v>List Price؛ قیمت عمومی SLS با افزایش ۵۰٪؛ VAT، حمل و ترخیص جداگانه</x:v>
      </x:c>
      <x:c r="R1280" s="60" t="str">
        <x:v>۱۴۰۵/۰۵/۲۳</x:v>
      </x:c>
      <x:c r="S1280" s="60" t="n">
        <x:v>1274</x:v>
      </x:c>
      <x:c r="T1280" s="60" t="str">
        <x:v>https://www.eppendorf.com/</x:v>
      </x:c>
      <x:c r="U1280" s="60" t="str">
        <x:v>https://www.scientificlabs.co.uk/brand/eppendorf?page=51&amp;sortby=PRODUCT</x:v>
      </x:c>
    </x:row>
    <x:row r="1281" ht="52" customHeight="1">
      <x:c r="A1281" s="59" t="str">
        <x:v>E5920722000</x:v>
      </x:c>
      <x:c r="B1281" s="59" t="str">
        <x:v>روتور و لوازم سانتریفیوژ Eppendorf — آداپتور XX x round-bottom تیوب 17.5 x 100 mm برای روتور S-4x1000 برای high- capacity سطل روتور</x:v>
      </x:c>
      <x:c r="C1281" s="62" t="n">
        <x:f>N1281*10</x:f>
        <x:v>1067800000</x:v>
      </x:c>
      <x:c r="D1281" s="59" t="str">
        <x:v>Eppendorf</x:v>
      </x:c>
      <x:c r="E1281" s="59" t="str">
        <x:v>روتور و لوازم سانتریفیوژ</x:v>
      </x:c>
      <x:c r="F1281" s="59" t="str">
        <x:v>Eppendorf Adapter XX x round-bottom tubes 17.5 x 100 mm for rotor S-4x1000 for high- capacity buckets</x:v>
      </x:c>
      <x:c r="G1281" s="59" t="str">
        <x:v>EACH</x:v>
      </x:c>
      <x:c r="H1281" s="63" t="n">
        <x:v>281</x:v>
      </x:c>
      <x:c r="I1281" s="59" t="str">
        <x:v>GBP</x:v>
      </x:c>
      <x:c r="J1281" s="65" t="n">
        <x:v>1.1715363527730265</x:v>
      </x:c>
      <x:c r="K1281" s="67" t="n">
        <x:v>0.5</x:v>
      </x:c>
      <x:c r="L1281" s="69" t="n">
        <x:v>216250</x:v>
      </x:c>
      <x:c r="M1281" s="71" t="n">
        <x:f>H1281*J1281*(1+K1281)</x:f>
        <x:v>493.8025726938306</x:v>
      </x:c>
      <x:c r="N1281" s="69" t="n">
        <x:f>ROUND(M1281*L1281,-4)</x:f>
        <x:v>106780000</x:v>
      </x:c>
      <x:c r="O1281" s="59" t="str">
        <x:v>آلمان</x:v>
      </x:c>
      <x:c r="P1281" s="59" t="str">
        <x:v>Scientific Laboratory Supplies (SLS) UK</x:v>
      </x:c>
      <x:c r="Q1281" s="59" t="str">
        <x:v>List Price؛ قیمت عمومی SLS با افزایش ۵۰٪؛ VAT، حمل و ترخیص جداگانه</x:v>
      </x:c>
      <x:c r="R1281" s="59" t="str">
        <x:v>۱۴۰۵/۰۵/۲۳</x:v>
      </x:c>
      <x:c r="S1281" s="59" t="n">
        <x:v>1275</x:v>
      </x:c>
      <x:c r="T1281" s="59" t="str">
        <x:v>https://www.eppendorf.com/</x:v>
      </x:c>
      <x:c r="U1281" s="59" t="str">
        <x:v>https://www.scientificlabs.co.uk/brand/eppendorf?page=51&amp;sortby=PRODUCT</x:v>
      </x:c>
    </x:row>
    <x:row r="1282" ht="52" customHeight="1">
      <x:c r="A1282" s="60" t="str">
        <x:v>E5920729004</x:v>
      </x:c>
      <x:c r="B1282" s="60" t="str">
        <x:v>روتور و لوازم سانتریفیوژ Eppendorf — Removal Tool برای روتور S-4x1000 برای High-Capacity سطل روتور</x:v>
      </x:c>
      <x:c r="C1282" s="62" t="n">
        <x:f>N1282*10</x:f>
        <x:v>1067800000</x:v>
      </x:c>
      <x:c r="D1282" s="60" t="str">
        <x:v>Eppendorf</x:v>
      </x:c>
      <x:c r="E1282" s="60" t="str">
        <x:v>روتور و لوازم سانتریفیوژ</x:v>
      </x:c>
      <x:c r="F1282" s="60" t="str">
        <x:v>Eppendorf Removal Tool for Rotor S-4x1000 for High-Capacity Buckets</x:v>
      </x:c>
      <x:c r="G1282" s="60" t="str">
        <x:v>EACH</x:v>
      </x:c>
      <x:c r="H1282" s="64" t="n">
        <x:v>281</x:v>
      </x:c>
      <x:c r="I1282" s="60" t="str">
        <x:v>GBP</x:v>
      </x:c>
      <x:c r="J1282" s="66" t="n">
        <x:v>1.1715363527730265</x:v>
      </x:c>
      <x:c r="K1282" s="68" t="n">
        <x:v>0.5</x:v>
      </x:c>
      <x:c r="L1282" s="70" t="n">
        <x:v>216250</x:v>
      </x:c>
      <x:c r="M1282" s="72" t="n">
        <x:f>H1282*J1282*(1+K1282)</x:f>
        <x:v>493.8025726938306</x:v>
      </x:c>
      <x:c r="N1282" s="70" t="n">
        <x:f>ROUND(M1282*L1282,-4)</x:f>
        <x:v>106780000</x:v>
      </x:c>
      <x:c r="O1282" s="60" t="str">
        <x:v>آلمان</x:v>
      </x:c>
      <x:c r="P1282" s="60" t="str">
        <x:v>Scientific Laboratory Supplies (SLS) UK</x:v>
      </x:c>
      <x:c r="Q1282" s="60" t="str">
        <x:v>List Price؛ قیمت عمومی SLS با افزایش ۵۰٪؛ VAT، حمل و ترخیص جداگانه</x:v>
      </x:c>
      <x:c r="R1282" s="60" t="str">
        <x:v>۱۴۰۵/۰۵/۲۳</x:v>
      </x:c>
      <x:c r="S1282" s="60" t="n">
        <x:v>1276</x:v>
      </x:c>
      <x:c r="T1282" s="60" t="str">
        <x:v>https://www.eppendorf.com/</x:v>
      </x:c>
      <x:c r="U1282" s="60" t="str">
        <x:v>https://www.scientificlabs.co.uk/brand/eppendorf?page=52&amp;sortby=PRODUCT</x:v>
      </x:c>
    </x:row>
    <x:row r="1283" ht="52" customHeight="1">
      <x:c r="A1283" s="59" t="str">
        <x:v>E5920755005</x:v>
      </x:c>
      <x:c r="B1283" s="59" t="str">
        <x:v>روتور و لوازم سانتریفیوژ Eppendorf — آداپتور برای 50mL تیوب مخروطی 175-250mL bottles و پلیت برای روتور S-4xیونیورسال-Large مجموعه از 2 عدد</x:v>
      </x:c>
      <x:c r="C1283" s="62" t="n">
        <x:f>N1283*10</x:f>
        <x:v>1470700000</x:v>
      </x:c>
      <x:c r="D1283" s="59" t="str">
        <x:v>Eppendorf</x:v>
      </x:c>
      <x:c r="E1283" s="59" t="str">
        <x:v>روتور و لوازم سانتریفیوژ</x:v>
      </x:c>
      <x:c r="F1283" s="59" t="str">
        <x:v>Eppendorf Adapter for 50mL conical tubes 175-250mL bottles and plates for rotor S-4xUniversal-Large set of 2 pcs</x:v>
      </x:c>
      <x:c r="G1283" s="59" t="str">
        <x:v>PK2</x:v>
      </x:c>
      <x:c r="H1283" s="63" t="n">
        <x:v>387</x:v>
      </x:c>
      <x:c r="I1283" s="59" t="str">
        <x:v>GBP</x:v>
      </x:c>
      <x:c r="J1283" s="65" t="n">
        <x:v>1.1715363527730265</x:v>
      </x:c>
      <x:c r="K1283" s="67" t="n">
        <x:v>0.5</x:v>
      </x:c>
      <x:c r="L1283" s="69" t="n">
        <x:v>216250</x:v>
      </x:c>
      <x:c r="M1283" s="71" t="n">
        <x:f>H1283*J1283*(1+K1283)</x:f>
        <x:v>680.0768527847418</x:v>
      </x:c>
      <x:c r="N1283" s="69" t="n">
        <x:f>ROUND(M1283*L1283,-4)</x:f>
        <x:v>147070000</x:v>
      </x:c>
      <x:c r="O1283" s="59" t="str">
        <x:v>آلمان</x:v>
      </x:c>
      <x:c r="P1283" s="59" t="str">
        <x:v>Scientific Laboratory Supplies (SLS) UK</x:v>
      </x:c>
      <x:c r="Q1283" s="59" t="str">
        <x:v>List Price؛ قیمت عمومی SLS با افزایش ۵۰٪؛ VAT، حمل و ترخیص جداگانه</x:v>
      </x:c>
      <x:c r="R1283" s="59" t="str">
        <x:v>۱۴۰۵/۰۵/۲۳</x:v>
      </x:c>
      <x:c r="S1283" s="59" t="n">
        <x:v>1277</x:v>
      </x:c>
      <x:c r="T1283" s="59" t="str">
        <x:v>https://www.eppendorf.com/</x:v>
      </x:c>
      <x:c r="U1283" s="59" t="str">
        <x:v>https://www.scientificlabs.co.uk/brand/eppendorf?page=52&amp;sortby=PRODUCT</x:v>
      </x:c>
    </x:row>
    <x:row r="1284" ht="52" customHeight="1">
      <x:c r="A1284" s="60" t="str">
        <x:v>E5920756001</x:v>
      </x:c>
      <x:c r="B1284" s="60" t="str">
        <x:v>روتور و لوازم سانتریفیوژ Eppendorf — آداپتور برای 25-50mL تیوب مخروطی و پلیت برای روتور S-4xیونیورسال-Large مجموعه از 2 عدد</x:v>
      </x:c>
      <x:c r="C1284" s="62" t="n">
        <x:f>N1284*10</x:f>
        <x:v>1261700000</x:v>
      </x:c>
      <x:c r="D1284" s="60" t="str">
        <x:v>Eppendorf</x:v>
      </x:c>
      <x:c r="E1284" s="60" t="str">
        <x:v>روتور و لوازم سانتریفیوژ</x:v>
      </x:c>
      <x:c r="F1284" s="60" t="str">
        <x:v>Eppendorf Adapter for 25-50mL conical tubes and plates for rotor S-4xUniversal-Large set of 2 pcs</x:v>
      </x:c>
      <x:c r="G1284" s="60" t="str">
        <x:v>PK2</x:v>
      </x:c>
      <x:c r="H1284" s="64" t="n">
        <x:v>332</x:v>
      </x:c>
      <x:c r="I1284" s="60" t="str">
        <x:v>GBP</x:v>
      </x:c>
      <x:c r="J1284" s="66" t="n">
        <x:v>1.1715363527730265</x:v>
      </x:c>
      <x:c r="K1284" s="68" t="n">
        <x:v>0.5</x:v>
      </x:c>
      <x:c r="L1284" s="70" t="n">
        <x:v>216250</x:v>
      </x:c>
      <x:c r="M1284" s="72" t="n">
        <x:f>H1284*J1284*(1+K1284)</x:f>
        <x:v>583.4251036809671</x:v>
      </x:c>
      <x:c r="N1284" s="70" t="n">
        <x:f>ROUND(M1284*L1284,-4)</x:f>
        <x:v>126170000</x:v>
      </x:c>
      <x:c r="O1284" s="60" t="str">
        <x:v>آلمان</x:v>
      </x:c>
      <x:c r="P1284" s="60" t="str">
        <x:v>Scientific Laboratory Supplies (SLS) UK</x:v>
      </x:c>
      <x:c r="Q1284" s="60" t="str">
        <x:v>List Price؛ قیمت عمومی SLS با افزایش ۵۰٪؛ VAT، حمل و ترخیص جداگانه</x:v>
      </x:c>
      <x:c r="R1284" s="60" t="str">
        <x:v>۱۴۰۵/۰۵/۲۳</x:v>
      </x:c>
      <x:c r="S1284" s="60" t="n">
        <x:v>1278</x:v>
      </x:c>
      <x:c r="T1284" s="60" t="str">
        <x:v>https://www.eppendorf.com/</x:v>
      </x:c>
      <x:c r="U1284" s="60" t="str">
        <x:v>https://www.scientificlabs.co.uk/brand/eppendorf?page=52&amp;sortby=PRODUCT</x:v>
      </x:c>
    </x:row>
    <x:row r="1285" ht="52" customHeight="1">
      <x:c r="A1285" s="59" t="str">
        <x:v>E5920757008</x:v>
      </x:c>
      <x:c r="B1285" s="59" t="str">
        <x:v>روتور و لوازم سانتریفیوژ Eppendorf — آداپتور برای 5-15mL تیوب مخروطی و پلیت برای روتور S-4xیونیورسال-Large مجموعه از 2 عدد</x:v>
      </x:c>
      <x:c r="C1285" s="62" t="n">
        <x:f>N1285*10</x:f>
        <x:v>1048800000</x:v>
      </x:c>
      <x:c r="D1285" s="59" t="str">
        <x:v>Eppendorf</x:v>
      </x:c>
      <x:c r="E1285" s="59" t="str">
        <x:v>روتور و لوازم سانتریفیوژ</x:v>
      </x:c>
      <x:c r="F1285" s="59" t="str">
        <x:v>Eppendorf Adapter for 5-15mL conical tubes and plates for rotor S-4xUniversal-Large set of 2 pcs</x:v>
      </x:c>
      <x:c r="G1285" s="59" t="str">
        <x:v>PK2</x:v>
      </x:c>
      <x:c r="H1285" s="63" t="n">
        <x:v>276</x:v>
      </x:c>
      <x:c r="I1285" s="59" t="str">
        <x:v>GBP</x:v>
      </x:c>
      <x:c r="J1285" s="65" t="n">
        <x:v>1.1715363527730265</x:v>
      </x:c>
      <x:c r="K1285" s="67" t="n">
        <x:v>0.5</x:v>
      </x:c>
      <x:c r="L1285" s="69" t="n">
        <x:v>216250</x:v>
      </x:c>
      <x:c r="M1285" s="71" t="n">
        <x:f>H1285*J1285*(1+K1285)</x:f>
        <x:v>485.016050048033</x:v>
      </x:c>
      <x:c r="N1285" s="69" t="n">
        <x:f>ROUND(M1285*L1285,-4)</x:f>
        <x:v>104880000</x:v>
      </x:c>
      <x:c r="O1285" s="59" t="str">
        <x:v>آلمان</x:v>
      </x:c>
      <x:c r="P1285" s="59" t="str">
        <x:v>Scientific Laboratory Supplies (SLS) UK</x:v>
      </x:c>
      <x:c r="Q1285" s="59" t="str">
        <x:v>List Price؛ قیمت عمومی SLS با افزایش ۵۰٪؛ VAT، حمل و ترخیص جداگانه</x:v>
      </x:c>
      <x:c r="R1285" s="59" t="str">
        <x:v>۱۴۰۵/۰۵/۲۳</x:v>
      </x:c>
      <x:c r="S1285" s="59" t="n">
        <x:v>1279</x:v>
      </x:c>
      <x:c r="T1285" s="59" t="str">
        <x:v>https://www.eppendorf.com/</x:v>
      </x:c>
      <x:c r="U1285" s="59" t="str">
        <x:v>https://www.scientificlabs.co.uk/brand/eppendorf?page=52&amp;sortby=PRODUCT</x:v>
      </x:c>
    </x:row>
    <x:row r="1286" ht="52" customHeight="1">
      <x:c r="A1286" s="60" t="str">
        <x:v>E5920760009</x:v>
      </x:c>
      <x:c r="B1286" s="60" t="str">
        <x:v>روتور و لوازم سانتریفیوژ Eppendorf — آداپتور برای 50mL تیوب مخروطی برای FA-6x250 روتور 2 عدد per مجموعه</x:v>
      </x:c>
      <x:c r="C1286" s="62" t="n">
        <x:f>N1286*10</x:f>
        <x:v>1067800000</x:v>
      </x:c>
      <x:c r="D1286" s="60" t="str">
        <x:v>Eppendorf</x:v>
      </x:c>
      <x:c r="E1286" s="60" t="str">
        <x:v>روتور و لوازم سانتریفیوژ</x:v>
      </x:c>
      <x:c r="F1286" s="60" t="str">
        <x:v>Eppendorf Adapter for 50mL conical tubes for FA-6x250 rotor 2 pcs per set</x:v>
      </x:c>
      <x:c r="G1286" s="60" t="str">
        <x:v>PK2</x:v>
      </x:c>
      <x:c r="H1286" s="64" t="n">
        <x:v>281</x:v>
      </x:c>
      <x:c r="I1286" s="60" t="str">
        <x:v>GBP</x:v>
      </x:c>
      <x:c r="J1286" s="66" t="n">
        <x:v>1.1715363527730265</x:v>
      </x:c>
      <x:c r="K1286" s="68" t="n">
        <x:v>0.5</x:v>
      </x:c>
      <x:c r="L1286" s="70" t="n">
        <x:v>216250</x:v>
      </x:c>
      <x:c r="M1286" s="72" t="n">
        <x:f>H1286*J1286*(1+K1286)</x:f>
        <x:v>493.8025726938306</x:v>
      </x:c>
      <x:c r="N1286" s="70" t="n">
        <x:f>ROUND(M1286*L1286,-4)</x:f>
        <x:v>106780000</x:v>
      </x:c>
      <x:c r="O1286" s="60" t="str">
        <x:v>آلمان</x:v>
      </x:c>
      <x:c r="P1286" s="60" t="str">
        <x:v>Scientific Laboratory Supplies (SLS) UK</x:v>
      </x:c>
      <x:c r="Q1286" s="60" t="str">
        <x:v>List Price؛ قیمت عمومی SLS با افزایش ۵۰٪؛ VAT، حمل و ترخیص جداگانه</x:v>
      </x:c>
      <x:c r="R1286" s="60" t="str">
        <x:v>۱۴۰۵/۰۵/۲۳</x:v>
      </x:c>
      <x:c r="S1286" s="60" t="n">
        <x:v>1280</x:v>
      </x:c>
      <x:c r="T1286" s="60" t="str">
        <x:v>https://www.eppendorf.com/</x:v>
      </x:c>
      <x:c r="U1286" s="60" t="str">
        <x:v>https://www.scientificlabs.co.uk/brand/eppendorf?page=52&amp;sortby=PRODUCT</x:v>
      </x:c>
    </x:row>
    <x:row r="1287" ht="52" customHeight="1">
      <x:c r="A1287" s="59" t="str">
        <x:v>E5920761005</x:v>
      </x:c>
      <x:c r="B1287" s="59" t="str">
        <x:v>روتور و لوازم سانتریفیوژ Eppendorf — آداپتور برای 4 x 15mL تیوب مخروطی برای FA-6x250 روتور 2 عدد per مجموعه</x:v>
      </x:c>
      <x:c r="C1287" s="62" t="n">
        <x:f>N1287*10</x:f>
        <x:v>1067800000</x:v>
      </x:c>
      <x:c r="D1287" s="59" t="str">
        <x:v>Eppendorf</x:v>
      </x:c>
      <x:c r="E1287" s="59" t="str">
        <x:v>روتور و لوازم سانتریفیوژ</x:v>
      </x:c>
      <x:c r="F1287" s="59" t="str">
        <x:v>Eppendorf Adapter for 4 x 15mL conical tubes for FA-6x250 rotor 2 pcs per set</x:v>
      </x:c>
      <x:c r="G1287" s="59" t="str">
        <x:v>PK2</x:v>
      </x:c>
      <x:c r="H1287" s="63" t="n">
        <x:v>281</x:v>
      </x:c>
      <x:c r="I1287" s="59" t="str">
        <x:v>GBP</x:v>
      </x:c>
      <x:c r="J1287" s="65" t="n">
        <x:v>1.1715363527730265</x:v>
      </x:c>
      <x:c r="K1287" s="67" t="n">
        <x:v>0.5</x:v>
      </x:c>
      <x:c r="L1287" s="69" t="n">
        <x:v>216250</x:v>
      </x:c>
      <x:c r="M1287" s="71" t="n">
        <x:f>H1287*J1287*(1+K1287)</x:f>
        <x:v>493.8025726938306</x:v>
      </x:c>
      <x:c r="N1287" s="69" t="n">
        <x:f>ROUND(M1287*L1287,-4)</x:f>
        <x:v>106780000</x:v>
      </x:c>
      <x:c r="O1287" s="59" t="str">
        <x:v>آلمان</x:v>
      </x:c>
      <x:c r="P1287" s="59" t="str">
        <x:v>Scientific Laboratory Supplies (SLS) UK</x:v>
      </x:c>
      <x:c r="Q1287" s="59" t="str">
        <x:v>List Price؛ قیمت عمومی SLS با افزایش ۵۰٪؛ VAT، حمل و ترخیص جداگانه</x:v>
      </x:c>
      <x:c r="R1287" s="59" t="str">
        <x:v>۱۴۰۵/۰۵/۲۳</x:v>
      </x:c>
      <x:c r="S1287" s="59" t="n">
        <x:v>1281</x:v>
      </x:c>
      <x:c r="T1287" s="59" t="str">
        <x:v>https://www.eppendorf.com/</x:v>
      </x:c>
      <x:c r="U1287" s="59" t="str">
        <x:v>https://www.scientificlabs.co.uk/brand/eppendorf?page=52&amp;sortby=PRODUCT</x:v>
      </x:c>
    </x:row>
    <x:row r="1288" ht="52" customHeight="1">
      <x:c r="A1288" s="60" t="str">
        <x:v>E5920762001</x:v>
      </x:c>
      <x:c r="B1288" s="60" t="str">
        <x:v>روتور و لوازم سانتریفیوژ Eppendorf — آداپتور برای 7 x 16mm diameter dish-bottomed vessels برای FA-6x250 روتور 2 عدد per مجموعه</x:v>
      </x:c>
      <x:c r="C1288" s="62" t="n">
        <x:f>N1288*10</x:f>
        <x:v>1067800000</x:v>
      </x:c>
      <x:c r="D1288" s="60" t="str">
        <x:v>Eppendorf</x:v>
      </x:c>
      <x:c r="E1288" s="60" t="str">
        <x:v>روتور و لوازم سانتریفیوژ</x:v>
      </x:c>
      <x:c r="F1288" s="60" t="str">
        <x:v>Eppendorf Adapter for 7 x 16mm diameter dish-bottomed vessels for FA-6x250 rotor 2 pcs per set</x:v>
      </x:c>
      <x:c r="G1288" s="60" t="str">
        <x:v>PK2</x:v>
      </x:c>
      <x:c r="H1288" s="64" t="n">
        <x:v>281</x:v>
      </x:c>
      <x:c r="I1288" s="60" t="str">
        <x:v>GBP</x:v>
      </x:c>
      <x:c r="J1288" s="66" t="n">
        <x:v>1.1715363527730265</x:v>
      </x:c>
      <x:c r="K1288" s="68" t="n">
        <x:v>0.5</x:v>
      </x:c>
      <x:c r="L1288" s="70" t="n">
        <x:v>216250</x:v>
      </x:c>
      <x:c r="M1288" s="72" t="n">
        <x:f>H1288*J1288*(1+K1288)</x:f>
        <x:v>493.8025726938306</x:v>
      </x:c>
      <x:c r="N1288" s="70" t="n">
        <x:f>ROUND(M1288*L1288,-4)</x:f>
        <x:v>106780000</x:v>
      </x:c>
      <x:c r="O1288" s="60" t="str">
        <x:v>آلمان</x:v>
      </x:c>
      <x:c r="P1288" s="60" t="str">
        <x:v>Scientific Laboratory Supplies (SLS) UK</x:v>
      </x:c>
      <x:c r="Q1288" s="60" t="str">
        <x:v>List Price؛ قیمت عمومی SLS با افزایش ۵۰٪؛ VAT، حمل و ترخیص جداگانه</x:v>
      </x:c>
      <x:c r="R1288" s="60" t="str">
        <x:v>۱۴۰۵/۰۵/۲۳</x:v>
      </x:c>
      <x:c r="S1288" s="60" t="n">
        <x:v>1282</x:v>
      </x:c>
      <x:c r="T1288" s="60" t="str">
        <x:v>https://www.eppendorf.com/</x:v>
      </x:c>
      <x:c r="U1288" s="60" t="str">
        <x:v>https://www.scientificlabs.co.uk/brand/eppendorf?page=52&amp;sortby=PRODUCT</x:v>
      </x:c>
    </x:row>
    <x:row r="1289" ht="52" customHeight="1">
      <x:c r="A1289" s="59" t="str">
        <x:v>E5920763008</x:v>
      </x:c>
      <x:c r="B1289" s="59" t="str">
        <x:v>روتور و لوازم سانتریفیوژ Eppendorf — آداپتور برای 8 x 13mm diameter dish-bottomed vessels برای FA-6x250 روتور 2 عدد per مجموعه</x:v>
      </x:c>
      <x:c r="C1289" s="62" t="n">
        <x:f>N1289*10</x:f>
        <x:v>1121100000</x:v>
      </x:c>
      <x:c r="D1289" s="59" t="str">
        <x:v>Eppendorf</x:v>
      </x:c>
      <x:c r="E1289" s="59" t="str">
        <x:v>روتور و لوازم سانتریفیوژ</x:v>
      </x:c>
      <x:c r="F1289" s="59" t="str">
        <x:v>Eppendorf Adapter for 8 x 13mm diameter dish-bottomed vessels for FA-6x250 rotor 2 pcs per set</x:v>
      </x:c>
      <x:c r="G1289" s="59" t="str">
        <x:v>PK2</x:v>
      </x:c>
      <x:c r="H1289" s="63" t="n">
        <x:v>295</x:v>
      </x:c>
      <x:c r="I1289" s="59" t="str">
        <x:v>GBP</x:v>
      </x:c>
      <x:c r="J1289" s="65" t="n">
        <x:v>1.1715363527730265</x:v>
      </x:c>
      <x:c r="K1289" s="67" t="n">
        <x:v>0.5</x:v>
      </x:c>
      <x:c r="L1289" s="69" t="n">
        <x:v>216250</x:v>
      </x:c>
      <x:c r="M1289" s="71" t="n">
        <x:f>H1289*J1289*(1+K1289)</x:f>
        <x:v>518.4048361020642</x:v>
      </x:c>
      <x:c r="N1289" s="69" t="n">
        <x:f>ROUND(M1289*L1289,-4)</x:f>
        <x:v>112110000</x:v>
      </x:c>
      <x:c r="O1289" s="59" t="str">
        <x:v>آلمان</x:v>
      </x:c>
      <x:c r="P1289" s="59" t="str">
        <x:v>Scientific Laboratory Supplies (SLS) UK</x:v>
      </x:c>
      <x:c r="Q1289" s="59" t="str">
        <x:v>List Price؛ قیمت عمومی SLS با افزایش ۵۰٪؛ VAT، حمل و ترخیص جداگانه</x:v>
      </x:c>
      <x:c r="R1289" s="59" t="str">
        <x:v>۱۴۰۵/۰۵/۲۳</x:v>
      </x:c>
      <x:c r="S1289" s="59" t="n">
        <x:v>1283</x:v>
      </x:c>
      <x:c r="T1289" s="59" t="str">
        <x:v>https://www.eppendorf.com/</x:v>
      </x:c>
      <x:c r="U1289" s="59" t="str">
        <x:v>https://www.scientificlabs.co.uk/brand/eppendorf?page=52&amp;sortby=PRODUCT</x:v>
      </x:c>
    </x:row>
    <x:row r="1290" ht="52" customHeight="1">
      <x:c r="A1290" s="60" t="str">
        <x:v>E5920764004</x:v>
      </x:c>
      <x:c r="B1290" s="60" t="str">
        <x:v>روتور و لوازم سانتریفیوژ Eppendorf — آداپتور برای 7 x 17.5mm diameter dish-bottomed vessels برای FA-6x250 روتور 2 عدد per مجموعه</x:v>
      </x:c>
      <x:c r="C1290" s="62" t="n">
        <x:f>N1290*10</x:f>
        <x:v>1067800000</x:v>
      </x:c>
      <x:c r="D1290" s="60" t="str">
        <x:v>Eppendorf</x:v>
      </x:c>
      <x:c r="E1290" s="60" t="str">
        <x:v>روتور و لوازم سانتریفیوژ</x:v>
      </x:c>
      <x:c r="F1290" s="60" t="str">
        <x:v>Eppendorf Adapter for 7 x 17.5mm diameter dish-bottomed vessels for FA-6x250 rotor 2 pcs per set</x:v>
      </x:c>
      <x:c r="G1290" s="60" t="str">
        <x:v>PK2</x:v>
      </x:c>
      <x:c r="H1290" s="64" t="n">
        <x:v>281</x:v>
      </x:c>
      <x:c r="I1290" s="60" t="str">
        <x:v>GBP</x:v>
      </x:c>
      <x:c r="J1290" s="66" t="n">
        <x:v>1.1715363527730265</x:v>
      </x:c>
      <x:c r="K1290" s="68" t="n">
        <x:v>0.5</x:v>
      </x:c>
      <x:c r="L1290" s="70" t="n">
        <x:v>216250</x:v>
      </x:c>
      <x:c r="M1290" s="72" t="n">
        <x:f>H1290*J1290*(1+K1290)</x:f>
        <x:v>493.8025726938306</x:v>
      </x:c>
      <x:c r="N1290" s="70" t="n">
        <x:f>ROUND(M1290*L1290,-4)</x:f>
        <x:v>106780000</x:v>
      </x:c>
      <x:c r="O1290" s="60" t="str">
        <x:v>آلمان</x:v>
      </x:c>
      <x:c r="P1290" s="60" t="str">
        <x:v>Scientific Laboratory Supplies (SLS) UK</x:v>
      </x:c>
      <x:c r="Q1290" s="60" t="str">
        <x:v>List Price؛ قیمت عمومی SLS با افزایش ۵۰٪؛ VAT، حمل و ترخیص جداگانه</x:v>
      </x:c>
      <x:c r="R1290" s="60" t="str">
        <x:v>۱۴۰۵/۰۵/۲۳</x:v>
      </x:c>
      <x:c r="S1290" s="60" t="n">
        <x:v>1284</x:v>
      </x:c>
      <x:c r="T1290" s="60" t="str">
        <x:v>https://www.eppendorf.com/</x:v>
      </x:c>
      <x:c r="U1290" s="60" t="str">
        <x:v>https://www.scientificlabs.co.uk/brand/eppendorf?page=52&amp;sortby=PRODUCT</x:v>
      </x:c>
    </x:row>
    <x:row r="1291" ht="52" customHeight="1">
      <x:c r="A1291" s="59" t="str">
        <x:v>E5920765000</x:v>
      </x:c>
      <x:c r="B1291" s="59" t="str">
        <x:v>روتور و لوازم سانتریفیوژ Eppendorf — آداپتور برای 9 x 12mm diameter dish-bottomed vessels برای FA-6x250 روتور 2 عدد per مجموعه</x:v>
      </x:c>
      <x:c r="C1291" s="62" t="n">
        <x:f>N1291*10</x:f>
        <x:v>1121100000</x:v>
      </x:c>
      <x:c r="D1291" s="59" t="str">
        <x:v>Eppendorf</x:v>
      </x:c>
      <x:c r="E1291" s="59" t="str">
        <x:v>روتور و لوازم سانتریفیوژ</x:v>
      </x:c>
      <x:c r="F1291" s="59" t="str">
        <x:v>Eppendorf Adapter for 9 x 12mm diameter dish-bottomed vessels for FA-6x250 rotor 2 pcs per set</x:v>
      </x:c>
      <x:c r="G1291" s="59" t="str">
        <x:v>PK2</x:v>
      </x:c>
      <x:c r="H1291" s="63" t="n">
        <x:v>295</x:v>
      </x:c>
      <x:c r="I1291" s="59" t="str">
        <x:v>GBP</x:v>
      </x:c>
      <x:c r="J1291" s="65" t="n">
        <x:v>1.1715363527730265</x:v>
      </x:c>
      <x:c r="K1291" s="67" t="n">
        <x:v>0.5</x:v>
      </x:c>
      <x:c r="L1291" s="69" t="n">
        <x:v>216250</x:v>
      </x:c>
      <x:c r="M1291" s="71" t="n">
        <x:f>H1291*J1291*(1+K1291)</x:f>
        <x:v>518.4048361020642</x:v>
      </x:c>
      <x:c r="N1291" s="69" t="n">
        <x:f>ROUND(M1291*L1291,-4)</x:f>
        <x:v>112110000</x:v>
      </x:c>
      <x:c r="O1291" s="59" t="str">
        <x:v>آلمان</x:v>
      </x:c>
      <x:c r="P1291" s="59" t="str">
        <x:v>Scientific Laboratory Supplies (SLS) UK</x:v>
      </x:c>
      <x:c r="Q1291" s="59" t="str">
        <x:v>List Price؛ قیمت عمومی SLS با افزایش ۵۰٪؛ VAT، حمل و ترخیص جداگانه</x:v>
      </x:c>
      <x:c r="R1291" s="59" t="str">
        <x:v>۱۴۰۵/۰۵/۲۳</x:v>
      </x:c>
      <x:c r="S1291" s="59" t="n">
        <x:v>1285</x:v>
      </x:c>
      <x:c r="T1291" s="59" t="str">
        <x:v>https://www.eppendorf.com/</x:v>
      </x:c>
      <x:c r="U1291" s="59" t="str">
        <x:v>https://www.scientificlabs.co.uk/brand/eppendorf?page=52&amp;sortby=PRODUCT</x:v>
      </x:c>
    </x:row>
    <x:row r="1292" ht="52" customHeight="1">
      <x:c r="A1292" s="60" t="str">
        <x:v>E5920766007</x:v>
      </x:c>
      <x:c r="B1292" s="60" t="str">
        <x:v>تیوب آزمایشگاهی Eppendorf — آداپتور برای 1 x 50mL conical skirt-bottom تیوب برای FA-6x250 روتورs 2 عدد per مجموعه</x:v>
      </x:c>
      <x:c r="C1292" s="62" t="n">
        <x:f>N1292*10</x:f>
        <x:v>1067800000</x:v>
      </x:c>
      <x:c r="D1292" s="60" t="str">
        <x:v>Eppendorf</x:v>
      </x:c>
      <x:c r="E1292" s="60" t="str">
        <x:v>تیوب آزمایشگاهی</x:v>
      </x:c>
      <x:c r="F1292" s="60" t="str">
        <x:v>Eppendorf Adapter for 1 x 50mL conical skirt-bottom tubes for FA-6x250 rotors 2 pcs per set</x:v>
      </x:c>
      <x:c r="G1292" s="60" t="str">
        <x:v>PK2</x:v>
      </x:c>
      <x:c r="H1292" s="64" t="n">
        <x:v>281</x:v>
      </x:c>
      <x:c r="I1292" s="60" t="str">
        <x:v>GBP</x:v>
      </x:c>
      <x:c r="J1292" s="66" t="n">
        <x:v>1.1715363527730265</x:v>
      </x:c>
      <x:c r="K1292" s="68" t="n">
        <x:v>0.5</x:v>
      </x:c>
      <x:c r="L1292" s="70" t="n">
        <x:v>216250</x:v>
      </x:c>
      <x:c r="M1292" s="72" t="n">
        <x:f>H1292*J1292*(1+K1292)</x:f>
        <x:v>493.8025726938306</x:v>
      </x:c>
      <x:c r="N1292" s="70" t="n">
        <x:f>ROUND(M1292*L1292,-4)</x:f>
        <x:v>106780000</x:v>
      </x:c>
      <x:c r="O1292" s="60" t="str">
        <x:v>آلمان</x:v>
      </x:c>
      <x:c r="P1292" s="60" t="str">
        <x:v>Scientific Laboratory Supplies (SLS) UK</x:v>
      </x:c>
      <x:c r="Q1292" s="60" t="str">
        <x:v>List Price؛ قیمت عمومی SLS با افزایش ۵۰٪؛ VAT، حمل و ترخیص جداگانه</x:v>
      </x:c>
      <x:c r="R1292" s="60" t="str">
        <x:v>۱۴۰۵/۰۵/۲۳</x:v>
      </x:c>
      <x:c r="S1292" s="60" t="n">
        <x:v>1286</x:v>
      </x:c>
      <x:c r="T1292" s="60" t="str">
        <x:v>https://www.eppendorf.com/</x:v>
      </x:c>
      <x:c r="U1292" s="60" t="str">
        <x:v>https://www.scientificlabs.co.uk/brand/eppendorf?page=52&amp;sortby=PRODUCT</x:v>
      </x:c>
    </x:row>
    <x:row r="1293" ht="52" customHeight="1">
      <x:c r="A1293" s="59" t="str">
        <x:v>E5920767003</x:v>
      </x:c>
      <x:c r="B1293" s="59" t="str">
        <x:v>روتور و لوازم سانتریفیوژ Eppendorf — آداپتور برای 3 x 30mL Oak Ridge تیوب برای FA-6x250 روتور 2 عدد per مجموعه</x:v>
      </x:c>
      <x:c r="C1293" s="62" t="n">
        <x:f>N1293*10</x:f>
        <x:v>1121100000</x:v>
      </x:c>
      <x:c r="D1293" s="59" t="str">
        <x:v>Eppendorf</x:v>
      </x:c>
      <x:c r="E1293" s="59" t="str">
        <x:v>روتور و لوازم سانتریفیوژ</x:v>
      </x:c>
      <x:c r="F1293" s="59" t="str">
        <x:v>Eppendorf Adapter for 3 x 30mL Oak Ridge tubes for FA-6x250 rotor 2 pcs per set</x:v>
      </x:c>
      <x:c r="G1293" s="59" t="str">
        <x:v>PK2</x:v>
      </x:c>
      <x:c r="H1293" s="63" t="n">
        <x:v>295</x:v>
      </x:c>
      <x:c r="I1293" s="59" t="str">
        <x:v>GBP</x:v>
      </x:c>
      <x:c r="J1293" s="65" t="n">
        <x:v>1.1715363527730265</x:v>
      </x:c>
      <x:c r="K1293" s="67" t="n">
        <x:v>0.5</x:v>
      </x:c>
      <x:c r="L1293" s="69" t="n">
        <x:v>216250</x:v>
      </x:c>
      <x:c r="M1293" s="71" t="n">
        <x:f>H1293*J1293*(1+K1293)</x:f>
        <x:v>518.4048361020642</x:v>
      </x:c>
      <x:c r="N1293" s="69" t="n">
        <x:f>ROUND(M1293*L1293,-4)</x:f>
        <x:v>112110000</x:v>
      </x:c>
      <x:c r="O1293" s="59" t="str">
        <x:v>آلمان</x:v>
      </x:c>
      <x:c r="P1293" s="59" t="str">
        <x:v>Scientific Laboratory Supplies (SLS) UK</x:v>
      </x:c>
      <x:c r="Q1293" s="59" t="str">
        <x:v>List Price؛ قیمت عمومی SLS با افزایش ۵۰٪؛ VAT، حمل و ترخیص جداگانه</x:v>
      </x:c>
      <x:c r="R1293" s="59" t="str">
        <x:v>۱۴۰۵/۰۵/۲۳</x:v>
      </x:c>
      <x:c r="S1293" s="59" t="n">
        <x:v>1287</x:v>
      </x:c>
      <x:c r="T1293" s="59" t="str">
        <x:v>https://www.eppendorf.com/</x:v>
      </x:c>
      <x:c r="U1293" s="59" t="str">
        <x:v>https://www.scientificlabs.co.uk/brand/eppendorf?page=52&amp;sortby=PRODUCT</x:v>
      </x:c>
    </x:row>
    <x:row r="1294" ht="52" customHeight="1">
      <x:c r="A1294" s="60" t="str">
        <x:v>E5920768000</x:v>
      </x:c>
      <x:c r="B1294" s="60" t="str">
        <x:v>روتور و لوازم سانتریفیوژ Eppendorf — آداپتور برای 1 x 85mL Oak Ridge تیوب برای FA-6x250 روتور 2 عدد per مجموعه</x:v>
      </x:c>
      <x:c r="C1294" s="62" t="n">
        <x:f>N1294*10</x:f>
        <x:v>1067800000</x:v>
      </x:c>
      <x:c r="D1294" s="60" t="str">
        <x:v>Eppendorf</x:v>
      </x:c>
      <x:c r="E1294" s="60" t="str">
        <x:v>روتور و لوازم سانتریفیوژ</x:v>
      </x:c>
      <x:c r="F1294" s="60" t="str">
        <x:v>Eppendorf Adapter for 1 x 85mL Oak Ridge tubes for FA-6x250 rotor 2 pcs per set</x:v>
      </x:c>
      <x:c r="G1294" s="60" t="str">
        <x:v>PK2</x:v>
      </x:c>
      <x:c r="H1294" s="64" t="n">
        <x:v>281</x:v>
      </x:c>
      <x:c r="I1294" s="60" t="str">
        <x:v>GBP</x:v>
      </x:c>
      <x:c r="J1294" s="66" t="n">
        <x:v>1.1715363527730265</x:v>
      </x:c>
      <x:c r="K1294" s="68" t="n">
        <x:v>0.5</x:v>
      </x:c>
      <x:c r="L1294" s="70" t="n">
        <x:v>216250</x:v>
      </x:c>
      <x:c r="M1294" s="72" t="n">
        <x:f>H1294*J1294*(1+K1294)</x:f>
        <x:v>493.8025726938306</x:v>
      </x:c>
      <x:c r="N1294" s="70" t="n">
        <x:f>ROUND(M1294*L1294,-4)</x:f>
        <x:v>106780000</x:v>
      </x:c>
      <x:c r="O1294" s="60" t="str">
        <x:v>آلمان</x:v>
      </x:c>
      <x:c r="P1294" s="60" t="str">
        <x:v>Scientific Laboratory Supplies (SLS) UK</x:v>
      </x:c>
      <x:c r="Q1294" s="60" t="str">
        <x:v>List Price؛ قیمت عمومی SLS با افزایش ۵۰٪؛ VAT، حمل و ترخیص جداگانه</x:v>
      </x:c>
      <x:c r="R1294" s="60" t="str">
        <x:v>۱۴۰۵/۰۵/۲۳</x:v>
      </x:c>
      <x:c r="S1294" s="60" t="n">
        <x:v>1288</x:v>
      </x:c>
      <x:c r="T1294" s="60" t="str">
        <x:v>https://www.eppendorf.com/</x:v>
      </x:c>
      <x:c r="U1294" s="60" t="str">
        <x:v>https://www.scientificlabs.co.uk/brand/eppendorf?page=52&amp;sortby=PRODUCT</x:v>
      </x:c>
    </x:row>
    <x:row r="1295" ht="52" customHeight="1">
      <x:c r="A1295" s="59" t="str">
        <x:v>E5920769006</x:v>
      </x:c>
      <x:c r="B1295" s="59" t="str">
        <x:v>روتور و لوازم سانتریفیوژ Eppendorf — آداپتور برای 7 x 10mL Oak Ridge تیوب برای FA-6x250 روتور 2 عدد per مجموعه</x:v>
      </x:c>
      <x:c r="C1295" s="62" t="n">
        <x:f>N1295*10</x:f>
        <x:v>1067800000</x:v>
      </x:c>
      <x:c r="D1295" s="59" t="str">
        <x:v>Eppendorf</x:v>
      </x:c>
      <x:c r="E1295" s="59" t="str">
        <x:v>روتور و لوازم سانتریفیوژ</x:v>
      </x:c>
      <x:c r="F1295" s="59" t="str">
        <x:v>Eppendorf Adapter for 7 x 10mL Oak Ridge tubes for FA-6x250 rotor 2 pcs per set</x:v>
      </x:c>
      <x:c r="G1295" s="59" t="str">
        <x:v>PK2</x:v>
      </x:c>
      <x:c r="H1295" s="63" t="n">
        <x:v>281</x:v>
      </x:c>
      <x:c r="I1295" s="59" t="str">
        <x:v>GBP</x:v>
      </x:c>
      <x:c r="J1295" s="65" t="n">
        <x:v>1.1715363527730265</x:v>
      </x:c>
      <x:c r="K1295" s="67" t="n">
        <x:v>0.5</x:v>
      </x:c>
      <x:c r="L1295" s="69" t="n">
        <x:v>216250</x:v>
      </x:c>
      <x:c r="M1295" s="71" t="n">
        <x:f>H1295*J1295*(1+K1295)</x:f>
        <x:v>493.8025726938306</x:v>
      </x:c>
      <x:c r="N1295" s="69" t="n">
        <x:f>ROUND(M1295*L1295,-4)</x:f>
        <x:v>106780000</x:v>
      </x:c>
      <x:c r="O1295" s="59" t="str">
        <x:v>آلمان</x:v>
      </x:c>
      <x:c r="P1295" s="59" t="str">
        <x:v>Scientific Laboratory Supplies (SLS) UK</x:v>
      </x:c>
      <x:c r="Q1295" s="59" t="str">
        <x:v>List Price؛ قیمت عمومی SLS با افزایش ۵۰٪؛ VAT، حمل و ترخیص جداگانه</x:v>
      </x:c>
      <x:c r="R1295" s="59" t="str">
        <x:v>۱۴۰۵/۰۵/۲۳</x:v>
      </x:c>
      <x:c r="S1295" s="59" t="n">
        <x:v>1289</x:v>
      </x:c>
      <x:c r="T1295" s="59" t="str">
        <x:v>https://www.eppendorf.com/</x:v>
      </x:c>
      <x:c r="U1295" s="59" t="str">
        <x:v>https://www.scientificlabs.co.uk/brand/eppendorf?page=52&amp;sortby=PRODUCT</x:v>
      </x:c>
    </x:row>
    <x:row r="1296" ht="52" customHeight="1">
      <x:c r="A1296" s="60" t="str">
        <x:v>E5920770004</x:v>
      </x:c>
      <x:c r="B1296" s="60" t="str">
        <x:v>تیوب آزمایشگاهی Eppendorf — آداپتور برای 7 x 16mL Oak Ridge تیوب برای FA-6x250 روتورs 2 عدد per مجموعه</x:v>
      </x:c>
      <x:c r="C1296" s="62" t="n">
        <x:f>N1296*10</x:f>
        <x:v>1121100000</x:v>
      </x:c>
      <x:c r="D1296" s="60" t="str">
        <x:v>Eppendorf</x:v>
      </x:c>
      <x:c r="E1296" s="60" t="str">
        <x:v>تیوب آزمایشگاهی</x:v>
      </x:c>
      <x:c r="F1296" s="60" t="str">
        <x:v>Eppendorf Adapter for 7 x 16mL Oak Ridge tubes for FA-6x250 rotors 2 pcs per set</x:v>
      </x:c>
      <x:c r="G1296" s="60" t="str">
        <x:v>PK2</x:v>
      </x:c>
      <x:c r="H1296" s="64" t="n">
        <x:v>295</x:v>
      </x:c>
      <x:c r="I1296" s="60" t="str">
        <x:v>GBP</x:v>
      </x:c>
      <x:c r="J1296" s="66" t="n">
        <x:v>1.1715363527730265</x:v>
      </x:c>
      <x:c r="K1296" s="68" t="n">
        <x:v>0.5</x:v>
      </x:c>
      <x:c r="L1296" s="70" t="n">
        <x:v>216250</x:v>
      </x:c>
      <x:c r="M1296" s="72" t="n">
        <x:f>H1296*J1296*(1+K1296)</x:f>
        <x:v>518.4048361020642</x:v>
      </x:c>
      <x:c r="N1296" s="70" t="n">
        <x:f>ROUND(M1296*L1296,-4)</x:f>
        <x:v>112110000</x:v>
      </x:c>
      <x:c r="O1296" s="60" t="str">
        <x:v>آلمان</x:v>
      </x:c>
      <x:c r="P1296" s="60" t="str">
        <x:v>Scientific Laboratory Supplies (SLS) UK</x:v>
      </x:c>
      <x:c r="Q1296" s="60" t="str">
        <x:v>List Price؛ قیمت عمومی SLS با افزایش ۵۰٪؛ VAT، حمل و ترخیص جداگانه</x:v>
      </x:c>
      <x:c r="R1296" s="60" t="str">
        <x:v>۱۴۰۵/۰۵/۲۳</x:v>
      </x:c>
      <x:c r="S1296" s="60" t="n">
        <x:v>1290</x:v>
      </x:c>
      <x:c r="T1296" s="60" t="str">
        <x:v>https://www.eppendorf.com/</x:v>
      </x:c>
      <x:c r="U1296" s="60" t="str">
        <x:v>https://www.scientificlabs.co.uk/brand/eppendorf?page=52&amp;sortby=PRODUCT</x:v>
      </x:c>
    </x:row>
    <x:row r="1297" ht="52" customHeight="1">
      <x:c r="A1297" s="59" t="str">
        <x:v>E5920771000</x:v>
      </x:c>
      <x:c r="B1297" s="59" t="str">
        <x:v>تیوب آزمایشگاهی Eppendorf — آداپتور برای 1 x 50mL Oak Ridge تیوب برای FA-6x250 روتورs 2 عدد per مجموعه</x:v>
      </x:c>
      <x:c r="C1297" s="62" t="n">
        <x:f>N1297*10</x:f>
        <x:v>1067800000</x:v>
      </x:c>
      <x:c r="D1297" s="59" t="str">
        <x:v>Eppendorf</x:v>
      </x:c>
      <x:c r="E1297" s="59" t="str">
        <x:v>تیوب آزمایشگاهی</x:v>
      </x:c>
      <x:c r="F1297" s="59" t="str">
        <x:v>Eppendorf Adapter for 1 x 50mL Oak Ridge tubes for FA-6x250 rotors 2 pcs per set</x:v>
      </x:c>
      <x:c r="G1297" s="59" t="str">
        <x:v>PK2</x:v>
      </x:c>
      <x:c r="H1297" s="63" t="n">
        <x:v>281</x:v>
      </x:c>
      <x:c r="I1297" s="59" t="str">
        <x:v>GBP</x:v>
      </x:c>
      <x:c r="J1297" s="65" t="n">
        <x:v>1.1715363527730265</x:v>
      </x:c>
      <x:c r="K1297" s="67" t="n">
        <x:v>0.5</x:v>
      </x:c>
      <x:c r="L1297" s="69" t="n">
        <x:v>216250</x:v>
      </x:c>
      <x:c r="M1297" s="71" t="n">
        <x:f>H1297*J1297*(1+K1297)</x:f>
        <x:v>493.8025726938306</x:v>
      </x:c>
      <x:c r="N1297" s="69" t="n">
        <x:f>ROUND(M1297*L1297,-4)</x:f>
        <x:v>106780000</x:v>
      </x:c>
      <x:c r="O1297" s="59" t="str">
        <x:v>آلمان</x:v>
      </x:c>
      <x:c r="P1297" s="59" t="str">
        <x:v>Scientific Laboratory Supplies (SLS) UK</x:v>
      </x:c>
      <x:c r="Q1297" s="59" t="str">
        <x:v>List Price؛ قیمت عمومی SLS با افزایش ۵۰٪؛ VAT، حمل و ترخیص جداگانه</x:v>
      </x:c>
      <x:c r="R1297" s="59" t="str">
        <x:v>۱۴۰۵/۰۵/۲۳</x:v>
      </x:c>
      <x:c r="S1297" s="59" t="n">
        <x:v>1291</x:v>
      </x:c>
      <x:c r="T1297" s="59" t="str">
        <x:v>https://www.eppendorf.com/</x:v>
      </x:c>
      <x:c r="U1297" s="59" t="str">
        <x:v>https://www.scientificlabs.co.uk/brand/eppendorf?page=52&amp;sortby=PRODUCT</x:v>
      </x:c>
    </x:row>
    <x:row r="1298" ht="52" customHeight="1">
      <x:c r="A1298" s="60" t="str">
        <x:v>E5921000010</x:v>
      </x:c>
      <x:c r="B1298" s="60" t="str">
        <x:v>سانتریفیوژ Eppendorf — Mobile Table برای Large Benchtop سانتریفیوژs - Low Version</x:v>
      </x:c>
      <x:c r="C1298" s="62" t="n">
        <x:f>N1298*10</x:f>
        <x:v>5985300000</x:v>
      </x:c>
      <x:c r="D1298" s="60" t="str">
        <x:v>Eppendorf</x:v>
      </x:c>
      <x:c r="E1298" s="60" t="str">
        <x:v>سانتریفیوژ</x:v>
      </x:c>
      <x:c r="F1298" s="60" t="str">
        <x:v>Eppendorf Mobile Table for Large Benchtop Centrifuges - Low Version</x:v>
      </x:c>
      <x:c r="G1298" s="60" t="str">
        <x:v>EACH</x:v>
      </x:c>
      <x:c r="H1298" s="64" t="n">
        <x:v>1575</x:v>
      </x:c>
      <x:c r="I1298" s="60" t="str">
        <x:v>GBP</x:v>
      </x:c>
      <x:c r="J1298" s="66" t="n">
        <x:v>1.1715363527730265</x:v>
      </x:c>
      <x:c r="K1298" s="68" t="n">
        <x:v>0.5</x:v>
      </x:c>
      <x:c r="L1298" s="70" t="n">
        <x:v>216250</x:v>
      </x:c>
      <x:c r="M1298" s="72" t="n">
        <x:f>H1298*J1298*(1+K1298)</x:f>
        <x:v>2767.754633426275</x:v>
      </x:c>
      <x:c r="N1298" s="70" t="n">
        <x:f>ROUND(M1298*L1298,-4)</x:f>
        <x:v>598530000</x:v>
      </x:c>
      <x:c r="O1298" s="60" t="str">
        <x:v>آلمان</x:v>
      </x:c>
      <x:c r="P1298" s="60" t="str">
        <x:v>Scientific Laboratory Supplies (SLS) UK</x:v>
      </x:c>
      <x:c r="Q1298" s="60" t="str">
        <x:v>List Price؛ قیمت عمومی SLS با افزایش ۵۰٪؛ VAT، حمل و ترخیص جداگانه</x:v>
      </x:c>
      <x:c r="R1298" s="60" t="str">
        <x:v>۱۴۰۵/۰۵/۲۳</x:v>
      </x:c>
      <x:c r="S1298" s="60" t="n">
        <x:v>1292</x:v>
      </x:c>
      <x:c r="T1298" s="60" t="str">
        <x:v>https://www.eppendorf.com/</x:v>
      </x:c>
      <x:c r="U1298" s="60" t="str">
        <x:v>https://www.scientificlabs.co.uk/brand/eppendorf?page=52&amp;sortby=PRODUCT</x:v>
      </x:c>
    </x:row>
    <x:row r="1299" ht="52" customHeight="1">
      <x:c r="A1299" s="59" t="str">
        <x:v>E5921000012</x:v>
      </x:c>
      <x:c r="B1299" s="59" t="str">
        <x:v>سانتریفیوژ Eppendorf — Mobile Table برای Large Benchtop سانتریفیوژs - High Version</x:v>
      </x:c>
      <x:c r="C1299" s="62" t="n">
        <x:f>N1299*10</x:f>
        <x:v>7478700000</x:v>
      </x:c>
      <x:c r="D1299" s="59" t="str">
        <x:v>Eppendorf</x:v>
      </x:c>
      <x:c r="E1299" s="59" t="str">
        <x:v>سانتریفیوژ</x:v>
      </x:c>
      <x:c r="F1299" s="59" t="str">
        <x:v>Eppendorf Mobile Table for Large Benchtop Centrifuges - High Version</x:v>
      </x:c>
      <x:c r="G1299" s="59" t="str">
        <x:v>EACH</x:v>
      </x:c>
      <x:c r="H1299" s="63" t="n">
        <x:v>1968</x:v>
      </x:c>
      <x:c r="I1299" s="59" t="str">
        <x:v>GBP</x:v>
      </x:c>
      <x:c r="J1299" s="65" t="n">
        <x:v>1.1715363527730265</x:v>
      </x:c>
      <x:c r="K1299" s="67" t="n">
        <x:v>0.5</x:v>
      </x:c>
      <x:c r="L1299" s="69" t="n">
        <x:v>216250</x:v>
      </x:c>
      <x:c r="M1299" s="71" t="n">
        <x:f>H1299*J1299*(1+K1299)</x:f>
        <x:v>3458.3753133859736</x:v>
      </x:c>
      <x:c r="N1299" s="69" t="n">
        <x:f>ROUND(M1299*L1299,-4)</x:f>
        <x:v>747870000</x:v>
      </x:c>
      <x:c r="O1299" s="59" t="str">
        <x:v>آلمان</x:v>
      </x:c>
      <x:c r="P1299" s="59" t="str">
        <x:v>Scientific Laboratory Supplies (SLS) UK</x:v>
      </x:c>
      <x:c r="Q1299" s="59" t="str">
        <x:v>List Price؛ قیمت عمومی SLS با افزایش ۵۰٪؛ VAT، حمل و ترخیص جداگانه</x:v>
      </x:c>
      <x:c r="R1299" s="59" t="str">
        <x:v>۱۴۰۵/۰۵/۲۳</x:v>
      </x:c>
      <x:c r="S1299" s="59" t="n">
        <x:v>1293</x:v>
      </x:c>
      <x:c r="T1299" s="59" t="str">
        <x:v>https://www.eppendorf.com/</x:v>
      </x:c>
      <x:c r="U1299" s="59" t="str">
        <x:v>https://www.scientificlabs.co.uk/brand/eppendorf?page=52&amp;sortby=PRODUCT</x:v>
      </x:c>
    </x:row>
    <x:row r="1300" ht="52" customHeight="1">
      <x:c r="A1300" s="60" t="str">
        <x:v>E5943000061</x:v>
      </x:c>
      <x:c r="B1300" s="60" t="str">
        <x:v>روتور و لوازم سانتریفیوژ Eppendorf — سانتریفیوژ 5910 Ri G refrigerated با صفحه لمسی interface بدون روتور</x:v>
      </x:c>
      <x:c r="C1300" s="62" t="n">
        <x:f>N1300*10</x:f>
        <x:v>39711800000</x:v>
      </x:c>
      <x:c r="D1300" s="60" t="str">
        <x:v>Eppendorf</x:v>
      </x:c>
      <x:c r="E1300" s="60" t="str">
        <x:v>روتور و لوازم سانتریفیوژ</x:v>
      </x:c>
      <x:c r="F1300" s="60" t="str">
        <x:v>Eppendorf Centrifuge 5910 Ri G refrigerated with touchscreen interface without rotor</x:v>
      </x:c>
      <x:c r="G1300" s="60" t="str">
        <x:v>EACH</x:v>
      </x:c>
      <x:c r="H1300" s="64" t="n">
        <x:v>10450</x:v>
      </x:c>
      <x:c r="I1300" s="60" t="str">
        <x:v>GBP</x:v>
      </x:c>
      <x:c r="J1300" s="66" t="n">
        <x:v>1.1715363527730265</x:v>
      </x:c>
      <x:c r="K1300" s="68" t="n">
        <x:v>0.5</x:v>
      </x:c>
      <x:c r="L1300" s="70" t="n">
        <x:v>216250</x:v>
      </x:c>
      <x:c r="M1300" s="72" t="n">
        <x:f>H1300*J1300*(1+K1300)</x:f>
        <x:v>18363.83232971719</x:v>
      </x:c>
      <x:c r="N1300" s="70" t="n">
        <x:f>ROUND(M1300*L1300,-4)</x:f>
        <x:v>3971180000</x:v>
      </x:c>
      <x:c r="O1300" s="60" t="str">
        <x:v>آلمان</x:v>
      </x:c>
      <x:c r="P1300" s="60" t="str">
        <x:v>Scientific Laboratory Supplies (SLS) UK</x:v>
      </x:c>
      <x:c r="Q1300" s="60" t="str">
        <x:v>List Price؛ قیمت عمومی SLS با افزایش ۵۰٪؛ VAT، حمل و ترخیص جداگانه</x:v>
      </x:c>
      <x:c r="R1300" s="60" t="str">
        <x:v>۱۴۰۵/۰۵/۲۳</x:v>
      </x:c>
      <x:c r="S1300" s="60" t="n">
        <x:v>1294</x:v>
      </x:c>
      <x:c r="T1300" s="60" t="str">
        <x:v>https://www.eppendorf.com/</x:v>
      </x:c>
      <x:c r="U1300" s="60" t="str">
        <x:v>https://www.scientificlabs.co.uk/brand/eppendorf?page=52&amp;sortby=PRODUCT</x:v>
      </x:c>
    </x:row>
    <x:row r="1301" ht="52" customHeight="1">
      <x:c r="A1301" s="59" t="str">
        <x:v>E5943000157</x:v>
      </x:c>
      <x:c r="B1301" s="59" t="str">
        <x:v>روتور و لوازم سانتریفیوژ Eppendorf — سانتریفیوژ 5910 Ri G refrigerated با صفحه لمسی interface High Speed Solution با روتور FA-6x50</x:v>
      </x:c>
      <x:c r="C1301" s="62" t="n">
        <x:f>N1301*10</x:f>
        <x:v>46020100000</x:v>
      </x:c>
      <x:c r="D1301" s="59" t="str">
        <x:v>Eppendorf</x:v>
      </x:c>
      <x:c r="E1301" s="59" t="str">
        <x:v>روتور و لوازم سانتریفیوژ</x:v>
      </x:c>
      <x:c r="F1301" s="59" t="str">
        <x:v>Eppendorf Centrifuge 5910 Ri G refrigerated with touchscreen interface High Speed Solution with rotor FA-6x50</x:v>
      </x:c>
      <x:c r="G1301" s="59" t="str">
        <x:v>EACH</x:v>
      </x:c>
      <x:c r="H1301" s="63" t="n">
        <x:v>12110</x:v>
      </x:c>
      <x:c r="I1301" s="59" t="str">
        <x:v>GBP</x:v>
      </x:c>
      <x:c r="J1301" s="65" t="n">
        <x:v>1.1715363527730265</x:v>
      </x:c>
      <x:c r="K1301" s="67" t="n">
        <x:v>0.5</x:v>
      </x:c>
      <x:c r="L1301" s="69" t="n">
        <x:v>216250</x:v>
      </x:c>
      <x:c r="M1301" s="71" t="n">
        <x:f>H1301*J1301*(1+K1301)</x:f>
        <x:v>21280.957848122027</x:v>
      </x:c>
      <x:c r="N1301" s="69" t="n">
        <x:f>ROUND(M1301*L1301,-4)</x:f>
        <x:v>4602010000</x:v>
      </x:c>
      <x:c r="O1301" s="59" t="str">
        <x:v>آلمان</x:v>
      </x:c>
      <x:c r="P1301" s="59" t="str">
        <x:v>Scientific Laboratory Supplies (SLS) UK</x:v>
      </x:c>
      <x:c r="Q1301" s="59" t="str">
        <x:v>List Price؛ قیمت عمومی SLS با افزایش ۵۰٪؛ VAT، حمل و ترخیص جداگانه</x:v>
      </x:c>
      <x:c r="R1301" s="59" t="str">
        <x:v>۱۴۰۵/۰۵/۲۳</x:v>
      </x:c>
      <x:c r="S1301" s="59" t="n">
        <x:v>1295</x:v>
      </x:c>
      <x:c r="T1301" s="59" t="str">
        <x:v>https://www.eppendorf.com/</x:v>
      </x:c>
      <x:c r="U1301" s="59" t="str">
        <x:v>https://www.scientificlabs.co.uk/brand/eppendorf?page=52&amp;sortby=PRODUCT</x:v>
      </x:c>
    </x:row>
    <x:row r="1302" ht="52" customHeight="1">
      <x:c r="A1302" s="60" t="str">
        <x:v>E5943000181</x:v>
      </x:c>
      <x:c r="B1302" s="60" t="str">
        <x:v>روتور و لوازم سانتریفیوژ Eppendorf — سانتریفیوژ 5910 Ri G refrigerated با صفحه لمسی interface Big حجم Harvest Solution با روتور S-4xیونیورسال شامل یونیورسال سطل روتور 1000 ml bottles و 1000 mL آداپتور</x:v>
      </x:c>
      <x:c r="C1302" s="62" t="n">
        <x:f>N1302*10</x:f>
        <x:v>52936400000</x:v>
      </x:c>
      <x:c r="D1302" s="60" t="str">
        <x:v>Eppendorf</x:v>
      </x:c>
      <x:c r="E1302" s="60" t="str">
        <x:v>روتور و لوازم سانتریفیوژ</x:v>
      </x:c>
      <x:c r="F1302" s="60" t="str">
        <x:v>Eppendorf Centrifuge 5910 Ri G refrigerated with touchscreen interface Big Volume Harvest Solution with rotor S-4xUniversal incl. universal buckets 1000 ml bottles and 1000 mL adapters</x:v>
      </x:c>
      <x:c r="G1302" s="60" t="str">
        <x:v>EACH</x:v>
      </x:c>
      <x:c r="H1302" s="64" t="n">
        <x:v>13930</x:v>
      </x:c>
      <x:c r="I1302" s="60" t="str">
        <x:v>GBP</x:v>
      </x:c>
      <x:c r="J1302" s="66" t="n">
        <x:v>1.1715363527730265</x:v>
      </x:c>
      <x:c r="K1302" s="68" t="n">
        <x:v>0.5</x:v>
      </x:c>
      <x:c r="L1302" s="70" t="n">
        <x:v>216250</x:v>
      </x:c>
      <x:c r="M1302" s="72" t="n">
        <x:f>H1302*J1302*(1+K1302)</x:f>
        <x:v>24479.25209119239</x:v>
      </x:c>
      <x:c r="N1302" s="70" t="n">
        <x:f>ROUND(M1302*L1302,-4)</x:f>
        <x:v>5293640000</x:v>
      </x:c>
      <x:c r="O1302" s="60" t="str">
        <x:v>آلمان</x:v>
      </x:c>
      <x:c r="P1302" s="60" t="str">
        <x:v>Scientific Laboratory Supplies (SLS) UK</x:v>
      </x:c>
      <x:c r="Q1302" s="60" t="str">
        <x:v>List Price؛ قیمت عمومی SLS با افزایش ۵۰٪؛ VAT، حمل و ترخیص جداگانه</x:v>
      </x:c>
      <x:c r="R1302" s="60" t="str">
        <x:v>۱۴۰۵/۰۵/۲۳</x:v>
      </x:c>
      <x:c r="S1302" s="60" t="n">
        <x:v>1296</x:v>
      </x:c>
      <x:c r="T1302" s="60" t="str">
        <x:v>https://www.eppendorf.com/</x:v>
      </x:c>
      <x:c r="U1302" s="60" t="str">
        <x:v>https://www.scientificlabs.co.uk/brand/eppendorf?page=52&amp;sortby=PRODUCT</x:v>
      </x:c>
    </x:row>
    <x:row r="1303" ht="52" customHeight="1">
      <x:c r="A1303" s="59" t="str">
        <x:v>E5943000266</x:v>
      </x:c>
      <x:c r="B1303" s="59" t="str">
        <x:v>روتور و لوازم سانتریفیوژ Eppendorf — سانتریفیوژ 5910 Ri G refrigerated با صفحه لمسی interface Versatility Solution با روتور S-4xیونیورسال شامل یونیورسال سطل روتور آداپتور برای 5/15/50 mL و 175-250 mL bottles و پلیت</x:v>
      </x:c>
      <x:c r="C1303" s="62" t="n">
        <x:f>N1303*10</x:f>
        <x:v>52898400000</x:v>
      </x:c>
      <x:c r="D1303" s="59" t="str">
        <x:v>Eppendorf</x:v>
      </x:c>
      <x:c r="E1303" s="59" t="str">
        <x:v>روتور و لوازم سانتریفیوژ</x:v>
      </x:c>
      <x:c r="F1303" s="59" t="str">
        <x:v>Eppendorf Centrifuge 5910 Ri G refrigerated with touchscreen interface Versatility Solution with rotor S-4xUniversal incl. universal buckets adapters for 5/15/50 mL and 175-250 mL bottles and plates</x:v>
      </x:c>
      <x:c r="G1303" s="59" t="str">
        <x:v>EACH</x:v>
      </x:c>
      <x:c r="H1303" s="63" t="n">
        <x:v>13920</x:v>
      </x:c>
      <x:c r="I1303" s="59" t="str">
        <x:v>GBP</x:v>
      </x:c>
      <x:c r="J1303" s="65" t="n">
        <x:v>1.1715363527730265</x:v>
      </x:c>
      <x:c r="K1303" s="67" t="n">
        <x:v>0.5</x:v>
      </x:c>
      <x:c r="L1303" s="69" t="n">
        <x:v>216250</x:v>
      </x:c>
      <x:c r="M1303" s="71" t="n">
        <x:f>H1303*J1303*(1+K1303)</x:f>
        <x:v>24461.67904590079</x:v>
      </x:c>
      <x:c r="N1303" s="69" t="n">
        <x:f>ROUND(M1303*L1303,-4)</x:f>
        <x:v>5289840000</x:v>
      </x:c>
      <x:c r="O1303" s="59" t="str">
        <x:v>آلمان</x:v>
      </x:c>
      <x:c r="P1303" s="59" t="str">
        <x:v>Scientific Laboratory Supplies (SLS) UK</x:v>
      </x:c>
      <x:c r="Q1303" s="59" t="str">
        <x:v>List Price؛ قیمت عمومی SLS با افزایش ۵۰٪؛ VAT، حمل و ترخیص جداگانه</x:v>
      </x:c>
      <x:c r="R1303" s="59" t="str">
        <x:v>۱۴۰۵/۰۵/۲۳</x:v>
      </x:c>
      <x:c r="S1303" s="59" t="n">
        <x:v>1297</x:v>
      </x:c>
      <x:c r="T1303" s="59" t="str">
        <x:v>https://www.eppendorf.com/</x:v>
      </x:c>
      <x:c r="U1303" s="59" t="str">
        <x:v>https://www.scientificlabs.co.uk/brand/eppendorf?page=52&amp;sortby=PRODUCT</x:v>
      </x:c>
    </x:row>
    <x:row r="1304" ht="52" customHeight="1">
      <x:c r="A1304" s="60" t="str">
        <x:v>E5943000361</x:v>
      </x:c>
      <x:c r="B1304" s="60" t="str">
        <x:v>روتور و لوازم سانتریفیوژ Eppendorf — سانتریفیوژ 5910 Ri G refrigerated با صفحه لمسی interface با روتور S-4xیونیورسال شامل یونیورسال سطل روتور و آداپتور برای 5/15/50 ml/پلیت</x:v>
      </x:c>
      <x:c r="C1304" s="62" t="n">
        <x:f>N1304*10</x:f>
        <x:v>52480400000</x:v>
      </x:c>
      <x:c r="D1304" s="60" t="str">
        <x:v>Eppendorf</x:v>
      </x:c>
      <x:c r="E1304" s="60" t="str">
        <x:v>روتور و لوازم سانتریفیوژ</x:v>
      </x:c>
      <x:c r="F1304" s="60" t="str">
        <x:v>Eppendorf Centrifuge 5910 Ri G refrigerated with touchscreen interface with rotor S-4xUniversal incl. universal buckets and adapters for 5/15/50 ml/plates</x:v>
      </x:c>
      <x:c r="G1304" s="60" t="str">
        <x:v>EACH</x:v>
      </x:c>
      <x:c r="H1304" s="64" t="n">
        <x:v>13810</x:v>
      </x:c>
      <x:c r="I1304" s="60" t="str">
        <x:v>GBP</x:v>
      </x:c>
      <x:c r="J1304" s="66" t="n">
        <x:v>1.1715363527730265</x:v>
      </x:c>
      <x:c r="K1304" s="68" t="n">
        <x:v>0.5</x:v>
      </x:c>
      <x:c r="L1304" s="70" t="n">
        <x:v>216250</x:v>
      </x:c>
      <x:c r="M1304" s="72" t="n">
        <x:f>H1304*J1304*(1+K1304)</x:f>
        <x:v>24268.375547693242</x:v>
      </x:c>
      <x:c r="N1304" s="70" t="n">
        <x:f>ROUND(M1304*L1304,-4)</x:f>
        <x:v>5248040000</x:v>
      </x:c>
      <x:c r="O1304" s="60" t="str">
        <x:v>آلمان</x:v>
      </x:c>
      <x:c r="P1304" s="60" t="str">
        <x:v>Scientific Laboratory Supplies (SLS) UK</x:v>
      </x:c>
      <x:c r="Q1304" s="60" t="str">
        <x:v>List Price؛ قیمت عمومی SLS با افزایش ۵۰٪؛ VAT، حمل و ترخیص جداگانه</x:v>
      </x:c>
      <x:c r="R1304" s="60" t="str">
        <x:v>۱۴۰۵/۰۵/۲۳</x:v>
      </x:c>
      <x:c r="S1304" s="60" t="n">
        <x:v>1298</x:v>
      </x:c>
      <x:c r="T1304" s="60" t="str">
        <x:v>https://www.eppendorf.com/</x:v>
      </x:c>
      <x:c r="U1304" s="60" t="str">
        <x:v>https://www.scientificlabs.co.uk/brand/eppendorf?page=52&amp;sortby=PRODUCT</x:v>
      </x:c>
    </x:row>
    <x:row r="1305" ht="52" customHeight="1">
      <x:c r="A1305" s="59" t="str">
        <x:v>E5943000561</x:v>
      </x:c>
      <x:c r="B1305" s="59" t="str">
        <x:v>روتور و لوازم سانتریفیوژ Eppendorf — سانتریفیوژ 5910 Ri G refrigerated با صفحه لمسی interface با روتور S-4x750 شامل round سطل روتور و آداپتور برای 5/15/50 ml/پلیت</x:v>
      </x:c>
      <x:c r="C1305" s="62" t="n">
        <x:f>N1305*10</x:f>
        <x:v>50124300000</x:v>
      </x:c>
      <x:c r="D1305" s="59" t="str">
        <x:v>Eppendorf</x:v>
      </x:c>
      <x:c r="E1305" s="59" t="str">
        <x:v>روتور و لوازم سانتریفیوژ</x:v>
      </x:c>
      <x:c r="F1305" s="59" t="str">
        <x:v>Eppendorf Centrifuge 5910 Ri G refrigerated with touchscreen interface with rotor S-4x750 incl. round buckets and adapters for 5/15/50 ml/plates</x:v>
      </x:c>
      <x:c r="G1305" s="59" t="str">
        <x:v>EACH</x:v>
      </x:c>
      <x:c r="H1305" s="63" t="n">
        <x:v>13190</x:v>
      </x:c>
      <x:c r="I1305" s="59" t="str">
        <x:v>GBP</x:v>
      </x:c>
      <x:c r="J1305" s="65" t="n">
        <x:v>1.1715363527730265</x:v>
      </x:c>
      <x:c r="K1305" s="67" t="n">
        <x:v>0.5</x:v>
      </x:c>
      <x:c r="L1305" s="69" t="n">
        <x:v>216250</x:v>
      </x:c>
      <x:c r="M1305" s="71" t="n">
        <x:f>H1305*J1305*(1+K1305)</x:f>
        <x:v>23178.846739614328</x:v>
      </x:c>
      <x:c r="N1305" s="69" t="n">
        <x:f>ROUND(M1305*L1305,-4)</x:f>
        <x:v>5012430000</x:v>
      </x:c>
      <x:c r="O1305" s="59" t="str">
        <x:v>آلمان</x:v>
      </x:c>
      <x:c r="P1305" s="59" t="str">
        <x:v>Scientific Laboratory Supplies (SLS) UK</x:v>
      </x:c>
      <x:c r="Q1305" s="59" t="str">
        <x:v>List Price؛ قیمت عمومی SLS با افزایش ۵۰٪؛ VAT، حمل و ترخیص جداگانه</x:v>
      </x:c>
      <x:c r="R1305" s="59" t="str">
        <x:v>۱۴۰۵/۰۵/۲۳</x:v>
      </x:c>
      <x:c r="S1305" s="59" t="n">
        <x:v>1299</x:v>
      </x:c>
      <x:c r="T1305" s="59" t="str">
        <x:v>https://www.eppendorf.com/</x:v>
      </x:c>
      <x:c r="U1305" s="59" t="str">
        <x:v>https://www.scientificlabs.co.uk/brand/eppendorf?page=52&amp;sortby=PRODUCT</x:v>
      </x:c>
    </x:row>
    <x:row r="1306" ht="52" customHeight="1">
      <x:c r="A1306" s="60" t="str">
        <x:v>E5943000913</x:v>
      </x:c>
      <x:c r="B1306" s="60" t="str">
        <x:v>روتور و لوازم سانتریفیوژ Eppendorf — 5910 Ri سانتریفیوژ پکیج - شاملudes روتور S-4xیونیورسال با یونیورسال سطل روتور; آداپتور; 4 x 1000mL bottles</x:v>
      </x:c>
      <x:c r="C1306" s="62" t="n">
        <x:f>N1306*10</x:f>
        <x:v>54798500000</x:v>
      </x:c>
      <x:c r="D1306" s="60" t="str">
        <x:v>Eppendorf</x:v>
      </x:c>
      <x:c r="E1306" s="60" t="str">
        <x:v>روتور و لوازم سانتریفیوژ</x:v>
      </x:c>
      <x:c r="F1306" s="60" t="str">
        <x:v>Eppendorf 5910 Ri Centrifuge Bundle - Includes Rotor S-4xUniversal with Universal Buckets; Adapters; 4 x 1000mL bottles</x:v>
      </x:c>
      <x:c r="G1306" s="60" t="str">
        <x:v>EACH</x:v>
      </x:c>
      <x:c r="H1306" s="64" t="n">
        <x:v>14420</x:v>
      </x:c>
      <x:c r="I1306" s="60" t="str">
        <x:v>GBP</x:v>
      </x:c>
      <x:c r="J1306" s="66" t="n">
        <x:v>1.1715363527730265</x:v>
      </x:c>
      <x:c r="K1306" s="68" t="n">
        <x:v>0.5</x:v>
      </x:c>
      <x:c r="L1306" s="70" t="n">
        <x:v>216250</x:v>
      </x:c>
      <x:c r="M1306" s="72" t="n">
        <x:f>H1306*J1306*(1+K1306)</x:f>
        <x:v>25340.331310480564</x:v>
      </x:c>
      <x:c r="N1306" s="70" t="n">
        <x:f>ROUND(M1306*L1306,-4)</x:f>
        <x:v>5479850000</x:v>
      </x:c>
      <x:c r="O1306" s="60" t="str">
        <x:v>آلمان</x:v>
      </x:c>
      <x:c r="P1306" s="60" t="str">
        <x:v>Scientific Laboratory Supplies (SLS) UK</x:v>
      </x:c>
      <x:c r="Q1306" s="60" t="str">
        <x:v>List Price؛ قیمت عمومی SLS با افزایش ۵۰٪؛ VAT، حمل و ترخیص جداگانه</x:v>
      </x:c>
      <x:c r="R1306" s="60" t="str">
        <x:v>۱۴۰۵/۰۵/۲۳</x:v>
      </x:c>
      <x:c r="S1306" s="60" t="n">
        <x:v>1300</x:v>
      </x:c>
      <x:c r="T1306" s="60" t="str">
        <x:v>https://www.eppendorf.com/</x:v>
      </x:c>
      <x:c r="U1306" s="60" t="str">
        <x:v>https://www.scientificlabs.co.uk/brand/eppendorf?page=52&amp;sortby=PRODUCT</x:v>
      </x:c>
    </x:row>
    <x:row r="1307" ht="52" customHeight="1">
      <x:c r="A1307" s="59" t="str">
        <x:v>E5948000060</x:v>
      </x:c>
      <x:c r="B1307" s="59" t="str">
        <x:v>روتور و لوازم سانتریفیوژ Eppendorf — سانتریفیوژ 5920 R بدون روتور با GB-plug</x:v>
      </x:c>
      <x:c r="C1307" s="62" t="n">
        <x:f>N1307*10</x:f>
        <x:v>42371900000</x:v>
      </x:c>
      <x:c r="D1307" s="59" t="str">
        <x:v>Eppendorf</x:v>
      </x:c>
      <x:c r="E1307" s="59" t="str">
        <x:v>روتور و لوازم سانتریفیوژ</x:v>
      </x:c>
      <x:c r="F1307" s="59" t="str">
        <x:v>Eppendorf Centrifuge 5920 R without rotor with GB-plug</x:v>
      </x:c>
      <x:c r="G1307" s="59" t="str">
        <x:v>EACH</x:v>
      </x:c>
      <x:c r="H1307" s="63" t="n">
        <x:v>11150</x:v>
      </x:c>
      <x:c r="I1307" s="59" t="str">
        <x:v>GBP</x:v>
      </x:c>
      <x:c r="J1307" s="65" t="n">
        <x:v>1.1715363527730265</x:v>
      </x:c>
      <x:c r="K1307" s="67" t="n">
        <x:v>0.5</x:v>
      </x:c>
      <x:c r="L1307" s="69" t="n">
        <x:v>216250</x:v>
      </x:c>
      <x:c r="M1307" s="71" t="n">
        <x:f>H1307*J1307*(1+K1307)</x:f>
        <x:v>19593.945500128866</x:v>
      </x:c>
      <x:c r="N1307" s="69" t="n">
        <x:f>ROUND(M1307*L1307,-4)</x:f>
        <x:v>4237190000</x:v>
      </x:c>
      <x:c r="O1307" s="59" t="str">
        <x:v>آلمان</x:v>
      </x:c>
      <x:c r="P1307" s="59" t="str">
        <x:v>Scientific Laboratory Supplies (SLS) UK</x:v>
      </x:c>
      <x:c r="Q1307" s="59" t="str">
        <x:v>List Price؛ قیمت عمومی SLS با افزایش ۵۰٪؛ VAT، حمل و ترخیص جداگانه</x:v>
      </x:c>
      <x:c r="R1307" s="59" t="str">
        <x:v>۱۴۰۵/۰۵/۲۳</x:v>
      </x:c>
      <x:c r="S1307" s="59" t="n">
        <x:v>1301</x:v>
      </x:c>
      <x:c r="T1307" s="59" t="str">
        <x:v>https://www.eppendorf.com/</x:v>
      </x:c>
      <x:c r="U1307" s="59" t="str">
        <x:v>https://www.scientificlabs.co.uk/brand/eppendorf?page=53&amp;sortby=PRODUCT</x:v>
      </x:c>
    </x:row>
    <x:row r="1308" ht="52" customHeight="1">
      <x:c r="A1308" s="60" t="str">
        <x:v>E5948000182</x:v>
      </x:c>
      <x:c r="B1308" s="60" t="str">
        <x:v>روتور و لوازم سانتریفیوژ Eppendorf — سانتریفیوژ 5920RG با S-4x1000 روتور و 4x پلیت/تیوب سطل روتور Carriers</x:v>
      </x:c>
      <x:c r="C1308" s="62" t="n">
        <x:f>N1308*10</x:f>
        <x:v>52518400000</x:v>
      </x:c>
      <x:c r="D1308" s="60" t="str">
        <x:v>Eppendorf</x:v>
      </x:c>
      <x:c r="E1308" s="60" t="str">
        <x:v>روتور و لوازم سانتریفیوژ</x:v>
      </x:c>
      <x:c r="F1308" s="60" t="str">
        <x:v>Eppendorf Centrifuge 5920RG with S-4x1000 Rotor and 4x Plate/Tube Bucket Carriers</x:v>
      </x:c>
      <x:c r="G1308" s="60" t="str">
        <x:v>EACH</x:v>
      </x:c>
      <x:c r="H1308" s="64" t="n">
        <x:v>13820</x:v>
      </x:c>
      <x:c r="I1308" s="60" t="str">
        <x:v>GBP</x:v>
      </x:c>
      <x:c r="J1308" s="66" t="n">
        <x:v>1.1715363527730265</x:v>
      </x:c>
      <x:c r="K1308" s="68" t="n">
        <x:v>0.5</x:v>
      </x:c>
      <x:c r="L1308" s="70" t="n">
        <x:v>216250</x:v>
      </x:c>
      <x:c r="M1308" s="72" t="n">
        <x:f>H1308*J1308*(1+K1308)</x:f>
        <x:v>24285.948592984838</x:v>
      </x:c>
      <x:c r="N1308" s="70" t="n">
        <x:f>ROUND(M1308*L1308,-4)</x:f>
        <x:v>5251840000</x:v>
      </x:c>
      <x:c r="O1308" s="60" t="str">
        <x:v>آلمان</x:v>
      </x:c>
      <x:c r="P1308" s="60" t="str">
        <x:v>Scientific Laboratory Supplies (SLS) UK</x:v>
      </x:c>
      <x:c r="Q1308" s="60" t="str">
        <x:v>List Price؛ قیمت عمومی SLS با افزایش ۵۰٪؛ VAT، حمل و ترخیص جداگانه</x:v>
      </x:c>
      <x:c r="R1308" s="60" t="str">
        <x:v>۱۴۰۵/۰۵/۲۳</x:v>
      </x:c>
      <x:c r="S1308" s="60" t="n">
        <x:v>1302</x:v>
      </x:c>
      <x:c r="T1308" s="60" t="str">
        <x:v>https://www.eppendorf.com/</x:v>
      </x:c>
      <x:c r="U1308" s="60" t="str">
        <x:v>https://www.scientificlabs.co.uk/brand/eppendorf?page=53&amp;sortby=PRODUCT</x:v>
      </x:c>
    </x:row>
    <x:row r="1309" ht="52" customHeight="1">
      <x:c r="A1309" s="59" t="str">
        <x:v>E5948000260</x:v>
      </x:c>
      <x:c r="B1309" s="59" t="str">
        <x:v>روتور و لوازم سانتریفیوژ Eppendorf — سانتریفیوژ 5920 R شامل روتور S-4x1000 high-capacity سطل روتور و آداپتور 15 mL/50</x:v>
      </x:c>
      <x:c r="C1309" s="62" t="n">
        <x:f>N1309*10</x:f>
        <x:v>53354400000</x:v>
      </x:c>
      <x:c r="D1309" s="59" t="str">
        <x:v>Eppendorf</x:v>
      </x:c>
      <x:c r="E1309" s="59" t="str">
        <x:v>روتور و لوازم سانتریفیوژ</x:v>
      </x:c>
      <x:c r="F1309" s="59" t="str">
        <x:v>Eppendorf Centrifuge 5920 R including rotor S-4x1000 high-capacity buckets and adapter 15 mL/50</x:v>
      </x:c>
      <x:c r="G1309" s="59" t="str">
        <x:v>EACH</x:v>
      </x:c>
      <x:c r="H1309" s="63" t="n">
        <x:v>14040</x:v>
      </x:c>
      <x:c r="I1309" s="59" t="str">
        <x:v>GBP</x:v>
      </x:c>
      <x:c r="J1309" s="65" t="n">
        <x:v>1.1715363527730265</x:v>
      </x:c>
      <x:c r="K1309" s="67" t="n">
        <x:v>0.5</x:v>
      </x:c>
      <x:c r="L1309" s="69" t="n">
        <x:v>216250</x:v>
      </x:c>
      <x:c r="M1309" s="71" t="n">
        <x:f>H1309*J1309*(1+K1309)</x:f>
        <x:v>24672.555589399937</x:v>
      </x:c>
      <x:c r="N1309" s="69" t="n">
        <x:f>ROUND(M1309*L1309,-4)</x:f>
        <x:v>5335440000</x:v>
      </x:c>
      <x:c r="O1309" s="59" t="str">
        <x:v>آلمان</x:v>
      </x:c>
      <x:c r="P1309" s="59" t="str">
        <x:v>Scientific Laboratory Supplies (SLS) UK</x:v>
      </x:c>
      <x:c r="Q1309" s="59" t="str">
        <x:v>List Price؛ قیمت عمومی SLS با افزایش ۵۰٪؛ VAT، حمل و ترخیص جداگانه</x:v>
      </x:c>
      <x:c r="R1309" s="59" t="str">
        <x:v>۱۴۰۵/۰۵/۲۳</x:v>
      </x:c>
      <x:c r="S1309" s="59" t="n">
        <x:v>1303</x:v>
      </x:c>
      <x:c r="T1309" s="59" t="str">
        <x:v>https://www.eppendorf.com/</x:v>
      </x:c>
      <x:c r="U1309" s="59" t="str">
        <x:v>https://www.scientificlabs.co.uk/brand/eppendorf?page=53&amp;sortby=PRODUCT</x:v>
      </x:c>
    </x:row>
    <x:row r="1310" ht="52" customHeight="1">
      <x:c r="A1310" s="60" t="str">
        <x:v>E5948000365</x:v>
      </x:c>
      <x:c r="B1310" s="60" t="str">
        <x:v>روتور و لوازم سانتریفیوژ Eppendorf — سانتریفیوژ 5920 R شامل روتور S-4x1000 round سطل روتور و آداپتور 15 mL/50 mL conical</x:v>
      </x:c>
      <x:c r="C1310" s="62" t="n">
        <x:f>N1310*10</x:f>
        <x:v>51568300000</x:v>
      </x:c>
      <x:c r="D1310" s="60" t="str">
        <x:v>Eppendorf</x:v>
      </x:c>
      <x:c r="E1310" s="60" t="str">
        <x:v>روتور و لوازم سانتریفیوژ</x:v>
      </x:c>
      <x:c r="F1310" s="60" t="str">
        <x:v>Eppendorf Centrifuge 5920 R including rotor S-4x1000 round buckets and adapter 15 mL/50 mL conical</x:v>
      </x:c>
      <x:c r="G1310" s="60" t="str">
        <x:v>EACH</x:v>
      </x:c>
      <x:c r="H1310" s="64" t="n">
        <x:v>13570</x:v>
      </x:c>
      <x:c r="I1310" s="60" t="str">
        <x:v>GBP</x:v>
      </x:c>
      <x:c r="J1310" s="66" t="n">
        <x:v>1.1715363527730265</x:v>
      </x:c>
      <x:c r="K1310" s="68" t="n">
        <x:v>0.5</x:v>
      </x:c>
      <x:c r="L1310" s="70" t="n">
        <x:v>216250</x:v>
      </x:c>
      <x:c r="M1310" s="72" t="n">
        <x:f>H1310*J1310*(1+K1310)</x:f>
        <x:v>23846.622460694954</x:v>
      </x:c>
      <x:c r="N1310" s="70" t="n">
        <x:f>ROUND(M1310*L1310,-4)</x:f>
        <x:v>5156830000</x:v>
      </x:c>
      <x:c r="O1310" s="60" t="str">
        <x:v>آلمان</x:v>
      </x:c>
      <x:c r="P1310" s="60" t="str">
        <x:v>Scientific Laboratory Supplies (SLS) UK</x:v>
      </x:c>
      <x:c r="Q1310" s="60" t="str">
        <x:v>List Price؛ قیمت عمومی SLS با افزایش ۵۰٪؛ VAT، حمل و ترخیص جداگانه</x:v>
      </x:c>
      <x:c r="R1310" s="60" t="str">
        <x:v>۱۴۰۵/۰۵/۲۳</x:v>
      </x:c>
      <x:c r="S1310" s="60" t="n">
        <x:v>1304</x:v>
      </x:c>
      <x:c r="T1310" s="60" t="str">
        <x:v>https://www.eppendorf.com/</x:v>
      </x:c>
      <x:c r="U1310" s="60" t="str">
        <x:v>https://www.scientificlabs.co.uk/brand/eppendorf?page=53&amp;sortby=PRODUCT</x:v>
      </x:c>
    </x:row>
    <x:row r="1311" ht="52" customHeight="1">
      <x:c r="A1311" s="59" t="str">
        <x:v>E5948000460</x:v>
      </x:c>
      <x:c r="B1311" s="59" t="str">
        <x:v>روتور و لوازم سانتریفیوژ Eppendorf — سانتریفیوژ 5920 R شامل روتور S-4x1000 پلیت/تیوب سطل روتور و آداپتور 15 mL/50 mL</x:v>
      </x:c>
      <x:c r="C1311" s="62" t="n">
        <x:f>N1311*10</x:f>
        <x:v>51568300000</x:v>
      </x:c>
      <x:c r="D1311" s="59" t="str">
        <x:v>Eppendorf</x:v>
      </x:c>
      <x:c r="E1311" s="59" t="str">
        <x:v>روتور و لوازم سانتریفیوژ</x:v>
      </x:c>
      <x:c r="F1311" s="59" t="str">
        <x:v>Eppendorf Centrifuge 5920 R including rotor S-4x1000 plate/tube buckets and adapter 15 mL/50 mL</x:v>
      </x:c>
      <x:c r="G1311" s="59" t="str">
        <x:v>EACH</x:v>
      </x:c>
      <x:c r="H1311" s="63" t="n">
        <x:v>13570</x:v>
      </x:c>
      <x:c r="I1311" s="59" t="str">
        <x:v>GBP</x:v>
      </x:c>
      <x:c r="J1311" s="65" t="n">
        <x:v>1.1715363527730265</x:v>
      </x:c>
      <x:c r="K1311" s="67" t="n">
        <x:v>0.5</x:v>
      </x:c>
      <x:c r="L1311" s="69" t="n">
        <x:v>216250</x:v>
      </x:c>
      <x:c r="M1311" s="71" t="n">
        <x:f>H1311*J1311*(1+K1311)</x:f>
        <x:v>23846.622460694954</x:v>
      </x:c>
      <x:c r="N1311" s="69" t="n">
        <x:f>ROUND(M1311*L1311,-4)</x:f>
        <x:v>5156830000</x:v>
      </x:c>
      <x:c r="O1311" s="59" t="str">
        <x:v>آلمان</x:v>
      </x:c>
      <x:c r="P1311" s="59" t="str">
        <x:v>Scientific Laboratory Supplies (SLS) UK</x:v>
      </x:c>
      <x:c r="Q1311" s="59" t="str">
        <x:v>List Price؛ قیمت عمومی SLS با افزایش ۵۰٪؛ VAT، حمل و ترخیص جداگانه</x:v>
      </x:c>
      <x:c r="R1311" s="59" t="str">
        <x:v>۱۴۰۵/۰۵/۲۳</x:v>
      </x:c>
      <x:c r="S1311" s="59" t="n">
        <x:v>1305</x:v>
      </x:c>
      <x:c r="T1311" s="59" t="str">
        <x:v>https://www.eppendorf.com/</x:v>
      </x:c>
      <x:c r="U1311" s="59" t="str">
        <x:v>https://www.scientificlabs.co.uk/brand/eppendorf?page=53&amp;sortby=PRODUCT</x:v>
      </x:c>
    </x:row>
    <x:row r="1312" ht="52" customHeight="1">
      <x:c r="A1312" s="60" t="str">
        <x:v>E5948000560</x:v>
      </x:c>
      <x:c r="B1312" s="60" t="str">
        <x:v>روتور و لوازم سانتریفیوژ Eppendorf — سانتریفیوژ 5920 R شامل روتور S-4x750 round سطل روتور و آداپتور 15 mL/50 mL conical</x:v>
      </x:c>
      <x:c r="C1312" s="62" t="n">
        <x:f>N1312*10</x:f>
        <x:v>52518400000</x:v>
      </x:c>
      <x:c r="D1312" s="60" t="str">
        <x:v>Eppendorf</x:v>
      </x:c>
      <x:c r="E1312" s="60" t="str">
        <x:v>روتور و لوازم سانتریفیوژ</x:v>
      </x:c>
      <x:c r="F1312" s="60" t="str">
        <x:v>Eppendorf Centrifuge 5920 R including rotor S-4x750 round buckets and adapter 15 mL/50 mL conical</x:v>
      </x:c>
      <x:c r="G1312" s="60" t="str">
        <x:v>EACH</x:v>
      </x:c>
      <x:c r="H1312" s="64" t="n">
        <x:v>13820</x:v>
      </x:c>
      <x:c r="I1312" s="60" t="str">
        <x:v>GBP</x:v>
      </x:c>
      <x:c r="J1312" s="66" t="n">
        <x:v>1.1715363527730265</x:v>
      </x:c>
      <x:c r="K1312" s="68" t="n">
        <x:v>0.5</x:v>
      </x:c>
      <x:c r="L1312" s="70" t="n">
        <x:v>216250</x:v>
      </x:c>
      <x:c r="M1312" s="72" t="n">
        <x:f>H1312*J1312*(1+K1312)</x:f>
        <x:v>24285.948592984838</x:v>
      </x:c>
      <x:c r="N1312" s="70" t="n">
        <x:f>ROUND(M1312*L1312,-4)</x:f>
        <x:v>5251840000</x:v>
      </x:c>
      <x:c r="O1312" s="60" t="str">
        <x:v>آلمان</x:v>
      </x:c>
      <x:c r="P1312" s="60" t="str">
        <x:v>Scientific Laboratory Supplies (SLS) UK</x:v>
      </x:c>
      <x:c r="Q1312" s="60" t="str">
        <x:v>List Price؛ قیمت عمومی SLS با افزایش ۵۰٪؛ VAT، حمل و ترخیص جداگانه</x:v>
      </x:c>
      <x:c r="R1312" s="60" t="str">
        <x:v>۱۴۰۵/۰۵/۲۳</x:v>
      </x:c>
      <x:c r="S1312" s="60" t="n">
        <x:v>1306</x:v>
      </x:c>
      <x:c r="T1312" s="60" t="str">
        <x:v>https://www.eppendorf.com/</x:v>
      </x:c>
      <x:c r="U1312" s="60" t="str">
        <x:v>https://www.scientificlabs.co.uk/brand/eppendorf?page=53&amp;sortby=PRODUCT</x:v>
      </x:c>
    </x:row>
    <x:row r="1313" ht="52" customHeight="1">
      <x:c r="A1313" s="59" t="str">
        <x:v>E5948000961</x:v>
      </x:c>
      <x:c r="B1313" s="59" t="str">
        <x:v>روتور و لوازم سانتریفیوژ Eppendorf — سانتریفیوژ 5920 R refrigerated شامل S-4xیونیورسال-Large روتور با یونیورسال سطل روتور و آداپتور برای 5mL/15mL/25mL/50mL تیوب مخروطی و پلیت</x:v>
      </x:c>
      <x:c r="C1313" s="62" t="n">
        <x:f>N1313*10</x:f>
        <x:v>55976500000</x:v>
      </x:c>
      <x:c r="D1313" s="59" t="str">
        <x:v>Eppendorf</x:v>
      </x:c>
      <x:c r="E1313" s="59" t="str">
        <x:v>روتور و لوازم سانتریفیوژ</x:v>
      </x:c>
      <x:c r="F1313" s="59" t="str">
        <x:v>Eppendorf Centrifuge 5920 R refrigerated including S-4xUniversal-Large rotor with universal buckets and adapter for 5mL/15mL/25mL/50mL conical tubes and plates</x:v>
      </x:c>
      <x:c r="G1313" s="59" t="str">
        <x:v>EACH</x:v>
      </x:c>
      <x:c r="H1313" s="63" t="n">
        <x:v>14730</x:v>
      </x:c>
      <x:c r="I1313" s="59" t="str">
        <x:v>GBP</x:v>
      </x:c>
      <x:c r="J1313" s="65" t="n">
        <x:v>1.1715363527730265</x:v>
      </x:c>
      <x:c r="K1313" s="67" t="n">
        <x:v>0.5</x:v>
      </x:c>
      <x:c r="L1313" s="69" t="n">
        <x:v>216250</x:v>
      </x:c>
      <x:c r="M1313" s="71" t="n">
        <x:f>H1313*J1313*(1+K1313)</x:f>
        <x:v>25885.095714520023</x:v>
      </x:c>
      <x:c r="N1313" s="69" t="n">
        <x:f>ROUND(M1313*L1313,-4)</x:f>
        <x:v>5597650000</x:v>
      </x:c>
      <x:c r="O1313" s="59" t="str">
        <x:v>آلمان</x:v>
      </x:c>
      <x:c r="P1313" s="59" t="str">
        <x:v>Scientific Laboratory Supplies (SLS) UK</x:v>
      </x:c>
      <x:c r="Q1313" s="59" t="str">
        <x:v>List Price؛ قیمت عمومی SLS با افزایش ۵۰٪؛ VAT، حمل و ترخیص جداگانه</x:v>
      </x:c>
      <x:c r="R1313" s="59" t="str">
        <x:v>۱۴۰۵/۰۵/۲۳</x:v>
      </x:c>
      <x:c r="S1313" s="59" t="n">
        <x:v>1307</x:v>
      </x:c>
      <x:c r="T1313" s="59" t="str">
        <x:v>https://www.eppendorf.com/</x:v>
      </x:c>
      <x:c r="U1313" s="59" t="str">
        <x:v>https://www.scientificlabs.co.uk/brand/eppendorf?page=53&amp;sortby=PRODUCT</x:v>
      </x:c>
    </x:row>
    <x:row r="1314" ht="52" customHeight="1">
      <x:c r="A1314" s="60" t="str">
        <x:v>E5948000965</x:v>
      </x:c>
      <x:c r="B1314" s="60" t="str">
        <x:v>روتور و لوازم سانتریفیوژ Eppendorf — سانتریفیوژ 5920 R refrigerated شامل S-4xیونیورسال-Large روتور با یونیورسال سطل روتور و آداپتور برای 5mL/15mL/25mL/50mL تیوب مخروطی و پلیت IVD use only</x:v>
      </x:c>
      <x:c r="C1314" s="62" t="n">
        <x:f>N1314*10</x:f>
        <x:v>58598600000</x:v>
      </x:c>
      <x:c r="D1314" s="60" t="str">
        <x:v>Eppendorf</x:v>
      </x:c>
      <x:c r="E1314" s="60" t="str">
        <x:v>روتور و لوازم سانتریفیوژ</x:v>
      </x:c>
      <x:c r="F1314" s="60" t="str">
        <x:v>Eppendorf Centrifuge 5920 R refrigerated including S-4xUniversal-Large rotor with universal buckets and adapter for 5mL/15mL/25mL/50mL conical tubes and plates IVD use only</x:v>
      </x:c>
      <x:c r="G1314" s="60" t="str">
        <x:v>EACH</x:v>
      </x:c>
      <x:c r="H1314" s="64" t="n">
        <x:v>15420</x:v>
      </x:c>
      <x:c r="I1314" s="60" t="str">
        <x:v>GBP</x:v>
      </x:c>
      <x:c r="J1314" s="66" t="n">
        <x:v>1.1715363527730265</x:v>
      </x:c>
      <x:c r="K1314" s="68" t="n">
        <x:v>0.5</x:v>
      </x:c>
      <x:c r="L1314" s="70" t="n">
        <x:v>216250</x:v>
      </x:c>
      <x:c r="M1314" s="72" t="n">
        <x:f>H1314*J1314*(1+K1314)</x:f>
        <x:v>27097.635839640105</x:v>
      </x:c>
      <x:c r="N1314" s="70" t="n">
        <x:f>ROUND(M1314*L1314,-4)</x:f>
        <x:v>5859860000</x:v>
      </x:c>
      <x:c r="O1314" s="60" t="str">
        <x:v>آلمان</x:v>
      </x:c>
      <x:c r="P1314" s="60" t="str">
        <x:v>Scientific Laboratory Supplies (SLS) UK</x:v>
      </x:c>
      <x:c r="Q1314" s="60" t="str">
        <x:v>List Price؛ قیمت عمومی SLS با افزایش ۵۰٪؛ VAT، حمل و ترخیص جداگانه</x:v>
      </x:c>
      <x:c r="R1314" s="60" t="str">
        <x:v>۱۴۰۵/۰۵/۲۳</x:v>
      </x:c>
      <x:c r="S1314" s="60" t="n">
        <x:v>1308</x:v>
      </x:c>
      <x:c r="T1314" s="60" t="str">
        <x:v>https://www.eppendorf.com/</x:v>
      </x:c>
      <x:c r="U1314" s="60" t="str">
        <x:v>https://www.scientificlabs.co.uk/brand/eppendorf?page=53&amp;sortby=PRODUCT</x:v>
      </x:c>
    </x:row>
    <x:row r="1315" ht="52" customHeight="1">
      <x:c r="A1315" s="59" t="str">
        <x:v>E6002000014</x:v>
      </x:c>
      <x:c r="B1315" s="59" t="str">
        <x:v>رک و نگهدارنده Eppendorf — رکScan s code scanner برای side reading از SBS رکs و cryostorage جعبه accessory برای the رکScan product family</x:v>
      </x:c>
      <x:c r="C1315" s="62" t="n">
        <x:f>N1315*10</x:f>
        <x:v>6171500000</x:v>
      </x:c>
      <x:c r="D1315" s="59" t="str">
        <x:v>Eppendorf</x:v>
      </x:c>
      <x:c r="E1315" s="59" t="str">
        <x:v>رک و نگهدارنده</x:v>
      </x:c>
      <x:c r="F1315" s="59" t="str">
        <x:v>Eppendorf RackScan s code scanner for side reading of SBS racks and cryostorage boxes accessory for the RackScan product family</x:v>
      </x:c>
      <x:c r="G1315" s="59" t="str">
        <x:v>EACH</x:v>
      </x:c>
      <x:c r="H1315" s="63" t="n">
        <x:v>1624</x:v>
      </x:c>
      <x:c r="I1315" s="59" t="str">
        <x:v>GBP</x:v>
      </x:c>
      <x:c r="J1315" s="65" t="n">
        <x:v>1.1715363527730265</x:v>
      </x:c>
      <x:c r="K1315" s="67" t="n">
        <x:v>0.5</x:v>
      </x:c>
      <x:c r="L1315" s="69" t="n">
        <x:v>216250</x:v>
      </x:c>
      <x:c r="M1315" s="71" t="n">
        <x:f>H1315*J1315*(1+K1315)</x:f>
        <x:v>2853.8625553550924</x:v>
      </x:c>
      <x:c r="N1315" s="69" t="n">
        <x:f>ROUND(M1315*L1315,-4)</x:f>
        <x:v>617150000</x:v>
      </x:c>
      <x:c r="O1315" s="59" t="str">
        <x:v>آلمان</x:v>
      </x:c>
      <x:c r="P1315" s="59" t="str">
        <x:v>Scientific Laboratory Supplies (SLS) UK</x:v>
      </x:c>
      <x:c r="Q1315" s="59" t="str">
        <x:v>List Price؛ قیمت عمومی SLS با افزایش ۵۰٪؛ VAT، حمل و ترخیص جداگانه</x:v>
      </x:c>
      <x:c r="R1315" s="59" t="str">
        <x:v>۱۴۰۵/۰۵/۲۳</x:v>
      </x:c>
      <x:c r="S1315" s="59" t="n">
        <x:v>1309</x:v>
      </x:c>
      <x:c r="T1315" s="59" t="str">
        <x:v>https://www.eppendorf.com/</x:v>
      </x:c>
      <x:c r="U1315" s="59" t="str">
        <x:v>https://www.scientificlabs.co.uk/brand/eppendorf?page=53&amp;sortby=PRODUCT</x:v>
      </x:c>
    </x:row>
    <x:row r="1316" ht="52" customHeight="1">
      <x:c r="A1316" s="60" t="str">
        <x:v>E6002000111</x:v>
      </x:c>
      <x:c r="B1316" s="60" t="str">
        <x:v>تیوب آزمایشگاهی Eppendorf — رکScan b scanner bottom reading برای 2D coded تیوب in SBS رکs و cryostorage جعبه شامل software رکScan Analyzer</x:v>
      </x:c>
      <x:c r="C1316" s="62" t="n">
        <x:f>N1316*10</x:f>
        <x:v>42174300000</x:v>
      </x:c>
      <x:c r="D1316" s="60" t="str">
        <x:v>Eppendorf</x:v>
      </x:c>
      <x:c r="E1316" s="60" t="str">
        <x:v>تیوب آزمایشگاهی</x:v>
      </x:c>
      <x:c r="F1316" s="60" t="str">
        <x:v>Eppendorf RackScan b scanner bottom reading for 2D coded tubes in SBS racks and cryostorage boxes incl. software RackScan Analyzer</x:v>
      </x:c>
      <x:c r="G1316" s="60" t="str">
        <x:v>EACH</x:v>
      </x:c>
      <x:c r="H1316" s="64" t="n">
        <x:v>11098</x:v>
      </x:c>
      <x:c r="I1316" s="60" t="str">
        <x:v>GBP</x:v>
      </x:c>
      <x:c r="J1316" s="66" t="n">
        <x:v>1.1715363527730265</x:v>
      </x:c>
      <x:c r="K1316" s="68" t="n">
        <x:v>0.5</x:v>
      </x:c>
      <x:c r="L1316" s="70" t="n">
        <x:v>216250</x:v>
      </x:c>
      <x:c r="M1316" s="72" t="n">
        <x:f>H1316*J1316*(1+K1316)</x:f>
        <x:v>19502.56566461257</x:v>
      </x:c>
      <x:c r="N1316" s="70" t="n">
        <x:f>ROUND(M1316*L1316,-4)</x:f>
        <x:v>4217430000</x:v>
      </x:c>
      <x:c r="O1316" s="60" t="str">
        <x:v>آلمان</x:v>
      </x:c>
      <x:c r="P1316" s="60" t="str">
        <x:v>Scientific Laboratory Supplies (SLS) UK</x:v>
      </x:c>
      <x:c r="Q1316" s="60" t="str">
        <x:v>List Price؛ قیمت عمومی SLS با افزایش ۵۰٪؛ VAT، حمل و ترخیص جداگانه</x:v>
      </x:c>
      <x:c r="R1316" s="60" t="str">
        <x:v>۱۴۰۵/۰۵/۲۳</x:v>
      </x:c>
      <x:c r="S1316" s="60" t="n">
        <x:v>1310</x:v>
      </x:c>
      <x:c r="T1316" s="60" t="str">
        <x:v>https://www.eppendorf.com/</x:v>
      </x:c>
      <x:c r="U1316" s="60" t="str">
        <x:v>https://www.scientificlabs.co.uk/brand/eppendorf?page=53&amp;sortby=PRODUCT</x:v>
      </x:c>
    </x:row>
    <x:row r="1317" ht="52" customHeight="1">
      <x:c r="A1317" s="59" t="str">
        <x:v>E6131928007</x:v>
      </x:c>
      <x:c r="B1317" s="59" t="str">
        <x:v>قطعات و لوازم جانبی Eppendorf — Secondary UV-VIS فیلتر Test مجموعه NIST Traceable</x:v>
      </x:c>
      <x:c r="C1317" s="62" t="n">
        <x:f>N1317*10</x:f>
        <x:v>5354400000</x:v>
      </x:c>
      <x:c r="D1317" s="59" t="str">
        <x:v>Eppendorf</x:v>
      </x:c>
      <x:c r="E1317" s="59" t="str">
        <x:v>قطعات و لوازم جانبی</x:v>
      </x:c>
      <x:c r="F1317" s="59" t="str">
        <x:v>Eppendorf Secondary UV-VIS filter Test Set NIST Traceable</x:v>
      </x:c>
      <x:c r="G1317" s="59" t="str">
        <x:v>EACH</x:v>
      </x:c>
      <x:c r="H1317" s="63" t="n">
        <x:v>1409</x:v>
      </x:c>
      <x:c r="I1317" s="59" t="str">
        <x:v>GBP</x:v>
      </x:c>
      <x:c r="J1317" s="65" t="n">
        <x:v>1.1715363527730265</x:v>
      </x:c>
      <x:c r="K1317" s="67" t="n">
        <x:v>0.5</x:v>
      </x:c>
      <x:c r="L1317" s="69" t="n">
        <x:v>216250</x:v>
      </x:c>
      <x:c r="M1317" s="71" t="n">
        <x:f>H1317*J1317*(1+K1317)</x:f>
        <x:v>2476.0420815857915</x:v>
      </x:c>
      <x:c r="N1317" s="69" t="n">
        <x:f>ROUND(M1317*L1317,-4)</x:f>
        <x:v>535440000</x:v>
      </x:c>
      <x:c r="O1317" s="59" t="str">
        <x:v>آلمان</x:v>
      </x:c>
      <x:c r="P1317" s="59" t="str">
        <x:v>Scientific Laboratory Supplies (SLS) UK</x:v>
      </x:c>
      <x:c r="Q1317" s="59" t="str">
        <x:v>List Price؛ قیمت عمومی SLS با افزایش ۵۰٪؛ VAT، حمل و ترخیص جداگانه</x:v>
      </x:c>
      <x:c r="R1317" s="59" t="str">
        <x:v>۱۴۰۵/۰۵/۲۳</x:v>
      </x:c>
      <x:c r="S1317" s="59" t="n">
        <x:v>1311</x:v>
      </x:c>
      <x:c r="T1317" s="59" t="str">
        <x:v>https://www.eppendorf.com/</x:v>
      </x:c>
      <x:c r="U1317" s="59" t="str">
        <x:v>https://www.scientificlabs.co.uk/brand/eppendorf?page=53&amp;sortby=PRODUCT</x:v>
      </x:c>
    </x:row>
    <x:row r="1318" ht="52" customHeight="1">
      <x:c r="A1318" s="60" t="str">
        <x:v>E6132854007</x:v>
      </x:c>
      <x:c r="B1318" s="60" t="str">
        <x:v>اسپکتروفتومتر و کووت Eppendorf — BioPhotometer data transfer software</x:v>
      </x:c>
      <x:c r="C1318" s="62" t="n">
        <x:f>N1318*10</x:f>
        <x:v>1493500000</x:v>
      </x:c>
      <x:c r="D1318" s="60" t="str">
        <x:v>Eppendorf</x:v>
      </x:c>
      <x:c r="E1318" s="60" t="str">
        <x:v>اسپکتروفتومتر و کووت</x:v>
      </x:c>
      <x:c r="F1318" s="60" t="str">
        <x:v>Eppendorf BioPhotometer data transfer software</x:v>
      </x:c>
      <x:c r="G1318" s="60" t="str">
        <x:v>EACH</x:v>
      </x:c>
      <x:c r="H1318" s="64" t="n">
        <x:v>393</x:v>
      </x:c>
      <x:c r="I1318" s="60" t="str">
        <x:v>GBP</x:v>
      </x:c>
      <x:c r="J1318" s="66" t="n">
        <x:v>1.1715363527730265</x:v>
      </x:c>
      <x:c r="K1318" s="68" t="n">
        <x:v>0.5</x:v>
      </x:c>
      <x:c r="L1318" s="70" t="n">
        <x:v>216250</x:v>
      </x:c>
      <x:c r="M1318" s="72" t="n">
        <x:f>H1318*J1318*(1+K1318)</x:f>
        <x:v>690.6206799596991</x:v>
      </x:c>
      <x:c r="N1318" s="70" t="n">
        <x:f>ROUND(M1318*L1318,-4)</x:f>
        <x:v>149350000</x:v>
      </x:c>
      <x:c r="O1318" s="60" t="str">
        <x:v>آلمان</x:v>
      </x:c>
      <x:c r="P1318" s="60" t="str">
        <x:v>Scientific Laboratory Supplies (SLS) UK</x:v>
      </x:c>
      <x:c r="Q1318" s="60" t="str">
        <x:v>List Price؛ قیمت عمومی SLS با افزایش ۵۰٪؛ VAT، حمل و ترخیص جداگانه</x:v>
      </x:c>
      <x:c r="R1318" s="60" t="str">
        <x:v>۱۴۰۵/۰۵/۲۳</x:v>
      </x:c>
      <x:c r="S1318" s="60" t="n">
        <x:v>1312</x:v>
      </x:c>
      <x:c r="T1318" s="60" t="str">
        <x:v>https://www.eppendorf.com/</x:v>
      </x:c>
      <x:c r="U1318" s="60" t="str">
        <x:v>https://www.scientificlabs.co.uk/brand/eppendorf?page=53&amp;sortby=PRODUCT</x:v>
      </x:c>
    </x:row>
    <x:row r="1319" ht="52" customHeight="1">
      <x:c r="A1319" s="59" t="str">
        <x:v>E6138000018</x:v>
      </x:c>
      <x:c r="B1319" s="59" t="str">
        <x:v>اسپکتروفتومتر و کووت Eppendorf — uکووت G1.0 برای BioSpectrometer و BioPhotometer</x:v>
      </x:c>
      <x:c r="C1319" s="62" t="n">
        <x:f>N1319*10</x:f>
        <x:v>7410300000</x:v>
      </x:c>
      <x:c r="D1319" s="59" t="str">
        <x:v>Eppendorf</x:v>
      </x:c>
      <x:c r="E1319" s="59" t="str">
        <x:v>اسپکتروفتومتر و کووت</x:v>
      </x:c>
      <x:c r="F1319" s="59" t="str">
        <x:v>uCuvette G1.0 for BioSpectrometer and BioPhotometer</x:v>
      </x:c>
      <x:c r="G1319" s="59" t="str">
        <x:v>EACH</x:v>
      </x:c>
      <x:c r="H1319" s="63" t="n">
        <x:v>1950</x:v>
      </x:c>
      <x:c r="I1319" s="59" t="str">
        <x:v>GBP</x:v>
      </x:c>
      <x:c r="J1319" s="65" t="n">
        <x:v>1.1715363527730265</x:v>
      </x:c>
      <x:c r="K1319" s="67" t="n">
        <x:v>0.5</x:v>
      </x:c>
      <x:c r="L1319" s="69" t="n">
        <x:v>216250</x:v>
      </x:c>
      <x:c r="M1319" s="71" t="n">
        <x:f>H1319*J1319*(1+K1319)</x:f>
        <x:v>3426.743831861102</x:v>
      </x:c>
      <x:c r="N1319" s="69" t="n">
        <x:f>ROUND(M1319*L1319,-4)</x:f>
        <x:v>741030000</x:v>
      </x:c>
      <x:c r="O1319" s="59" t="str">
        <x:v>آلمان</x:v>
      </x:c>
      <x:c r="P1319" s="59" t="str">
        <x:v>Scientific Laboratory Supplies (SLS) UK</x:v>
      </x:c>
      <x:c r="Q1319" s="59" t="str">
        <x:v>List Price؛ قیمت عمومی SLS با افزایش ۵۰٪؛ VAT، حمل و ترخیص جداگانه</x:v>
      </x:c>
      <x:c r="R1319" s="59" t="str">
        <x:v>۱۴۰۵/۰۵/۲۳</x:v>
      </x:c>
      <x:c r="S1319" s="59" t="n">
        <x:v>1313</x:v>
      </x:c>
      <x:c r="T1319" s="59" t="str">
        <x:v>https://www.eppendorf.com/</x:v>
      </x:c>
      <x:c r="U1319" s="59" t="str">
        <x:v>https://www.scientificlabs.co.uk/brand/eppendorf?page=53&amp;sortby=PRODUCT</x:v>
      </x:c>
    </x:row>
    <x:row r="1320" ht="52" customHeight="1">
      <x:c r="A1320" s="60" t="str">
        <x:v>E6301000047</x:v>
      </x:c>
      <x:c r="B1320" s="60" t="str">
        <x:v>تجهیزات و مصرفی PCR Eppendorf — Mastercycler X50i PCR ترموسایکلر 96-چاهک ترموبلاک Silver بدون پنل کنترل</x:v>
      </x:c>
      <x:c r="C1320" s="62" t="n">
        <x:f>N1320*10</x:f>
        <x:v>31378000000</x:v>
      </x:c>
      <x:c r="D1320" s="60" t="str">
        <x:v>Eppendorf</x:v>
      </x:c>
      <x:c r="E1320" s="60" t="str">
        <x:v>تجهیزات و مصرفی PCR</x:v>
      </x:c>
      <x:c r="F1320" s="60" t="str">
        <x:v>Eppendorf Mastercycler X50i PCR Thermal Cycler 96-Well Thermoblock Silver without Control Panel</x:v>
      </x:c>
      <x:c r="G1320" s="60" t="str">
        <x:v>EACH</x:v>
      </x:c>
      <x:c r="H1320" s="64" t="n">
        <x:v>8257</x:v>
      </x:c>
      <x:c r="I1320" s="60" t="str">
        <x:v>GBP</x:v>
      </x:c>
      <x:c r="J1320" s="66" t="n">
        <x:v>1.1715363527730265</x:v>
      </x:c>
      <x:c r="K1320" s="68" t="n">
        <x:v>0.5</x:v>
      </x:c>
      <x:c r="L1320" s="70" t="n">
        <x:v>216250</x:v>
      </x:c>
      <x:c r="M1320" s="72" t="n">
        <x:f>H1320*J1320*(1+K1320)</x:f>
        <x:v>14510.06349727032</x:v>
      </x:c>
      <x:c r="N1320" s="70" t="n">
        <x:f>ROUND(M1320*L1320,-4)</x:f>
        <x:v>3137800000</x:v>
      </x:c>
      <x:c r="O1320" s="60" t="str">
        <x:v>آلمان</x:v>
      </x:c>
      <x:c r="P1320" s="60" t="str">
        <x:v>Scientific Laboratory Supplies (SLS) UK</x:v>
      </x:c>
      <x:c r="Q1320" s="60" t="str">
        <x:v>List Price؛ قیمت عمومی SLS با افزایش ۵۰٪؛ VAT، حمل و ترخیص جداگانه</x:v>
      </x:c>
      <x:c r="R1320" s="60" t="str">
        <x:v>۱۴۰۵/۰۵/۲۳</x:v>
      </x:c>
      <x:c r="S1320" s="60" t="n">
        <x:v>1314</x:v>
      </x:c>
      <x:c r="T1320" s="60" t="str">
        <x:v>https://www.eppendorf.com/</x:v>
      </x:c>
      <x:c r="U1320" s="60" t="str">
        <x:v>https://www.scientificlabs.co.uk/brand/eppendorf?page=53&amp;sortby=PRODUCT</x:v>
      </x:c>
    </x:row>
    <x:row r="1321" ht="52" customHeight="1">
      <x:c r="A1321" s="59" t="str">
        <x:v>E6303000044</x:v>
      </x:c>
      <x:c r="B1321" s="59" t="str">
        <x:v>تجهیزات و مصرفی PCR Eppendorf — Mastercycler X50l PCR ترموسایکلر 96-چاهک ترموبلاک Aluminum بدون پنل کنترل</x:v>
      </x:c>
      <x:c r="C1321" s="62" t="n">
        <x:f>N1321*10</x:f>
        <x:v>29265100000</x:v>
      </x:c>
      <x:c r="D1321" s="59" t="str">
        <x:v>Eppendorf</x:v>
      </x:c>
      <x:c r="E1321" s="59" t="str">
        <x:v>تجهیزات و مصرفی PCR</x:v>
      </x:c>
      <x:c r="F1321" s="59" t="str">
        <x:v>Eppendorf Mastercycler X50l PCR Thermal Cycler 96-Well Thermoblock Aluminum without Control Panel</x:v>
      </x:c>
      <x:c r="G1321" s="59" t="str">
        <x:v>EACH</x:v>
      </x:c>
      <x:c r="H1321" s="63" t="n">
        <x:v>7701</x:v>
      </x:c>
      <x:c r="I1321" s="59" t="str">
        <x:v>GBP</x:v>
      </x:c>
      <x:c r="J1321" s="65" t="n">
        <x:v>1.1715363527730265</x:v>
      </x:c>
      <x:c r="K1321" s="67" t="n">
        <x:v>0.5</x:v>
      </x:c>
      <x:c r="L1321" s="69" t="n">
        <x:v>216250</x:v>
      </x:c>
      <x:c r="M1321" s="71" t="n">
        <x:f>H1321*J1321*(1+K1321)</x:f>
        <x:v>13533.002179057616</x:v>
      </x:c>
      <x:c r="N1321" s="69" t="n">
        <x:f>ROUND(M1321*L1321,-4)</x:f>
        <x:v>2926510000</x:v>
      </x:c>
      <x:c r="O1321" s="59" t="str">
        <x:v>آلمان</x:v>
      </x:c>
      <x:c r="P1321" s="59" t="str">
        <x:v>Scientific Laboratory Supplies (SLS) UK</x:v>
      </x:c>
      <x:c r="Q1321" s="59" t="str">
        <x:v>List Price؛ قیمت عمومی SLS با افزایش ۵۰٪؛ VAT، حمل و ترخیص جداگانه</x:v>
      </x:c>
      <x:c r="R1321" s="59" t="str">
        <x:v>۱۴۰۵/۰۵/۲۳</x:v>
      </x:c>
      <x:c r="S1321" s="59" t="n">
        <x:v>1315</x:v>
      </x:c>
      <x:c r="T1321" s="59" t="str">
        <x:v>https://www.eppendorf.com/</x:v>
      </x:c>
      <x:c r="U1321" s="59" t="str">
        <x:v>https://www.scientificlabs.co.uk/brand/eppendorf?page=53&amp;sortby=PRODUCT</x:v>
      </x:c>
    </x:row>
    <x:row r="1322" ht="52" customHeight="1">
      <x:c r="A1322" s="60" t="str">
        <x:v>E6306000045</x:v>
      </x:c>
      <x:c r="B1322" s="60" t="str">
        <x:v>تجهیزات و مصرفی PCR Eppendorf — Mastercycler X50t PCR ترموسایکلر 384-چاهک ترموبلاک Aluminum High Pressure درب بدون پنل کنترل</x:v>
      </x:c>
      <x:c r="C1322" s="62" t="n">
        <x:f>N1322*10</x:f>
        <x:v>33509900000</x:v>
      </x:c>
      <x:c r="D1322" s="60" t="str">
        <x:v>Eppendorf</x:v>
      </x:c>
      <x:c r="E1322" s="60" t="str">
        <x:v>تجهیزات و مصرفی PCR</x:v>
      </x:c>
      <x:c r="F1322" s="60" t="str">
        <x:v>Eppendorf Mastercycler X50t PCR Thermal Cycler 384-Well Thermoblock Aluminum High Pressure Lid without Control Panel</x:v>
      </x:c>
      <x:c r="G1322" s="60" t="str">
        <x:v>EACH</x:v>
      </x:c>
      <x:c r="H1322" s="64" t="n">
        <x:v>8818</x:v>
      </x:c>
      <x:c r="I1322" s="60" t="str">
        <x:v>GBP</x:v>
      </x:c>
      <x:c r="J1322" s="66" t="n">
        <x:v>1.1715363527730265</x:v>
      </x:c>
      <x:c r="K1322" s="68" t="n">
        <x:v>0.5</x:v>
      </x:c>
      <x:c r="L1322" s="70" t="n">
        <x:v>216250</x:v>
      </x:c>
      <x:c r="M1322" s="72" t="n">
        <x:f>H1322*J1322*(1+K1322)</x:f>
        <x:v>15495.911338128823</x:v>
      </x:c>
      <x:c r="N1322" s="70" t="n">
        <x:f>ROUND(M1322*L1322,-4)</x:f>
        <x:v>3350990000</x:v>
      </x:c>
      <x:c r="O1322" s="60" t="str">
        <x:v>آلمان</x:v>
      </x:c>
      <x:c r="P1322" s="60" t="str">
        <x:v>Scientific Laboratory Supplies (SLS) UK</x:v>
      </x:c>
      <x:c r="Q1322" s="60" t="str">
        <x:v>List Price؛ قیمت عمومی SLS با افزایش ۵۰٪؛ VAT، حمل و ترخیص جداگانه</x:v>
      </x:c>
      <x:c r="R1322" s="60" t="str">
        <x:v>۱۴۰۵/۰۵/۲۳</x:v>
      </x:c>
      <x:c r="S1322" s="60" t="n">
        <x:v>1316</x:v>
      </x:c>
      <x:c r="T1322" s="60" t="str">
        <x:v>https://www.eppendorf.com/</x:v>
      </x:c>
      <x:c r="U1322" s="60" t="str">
        <x:v>https://www.scientificlabs.co.uk/brand/eppendorf?page=53&amp;sortby=PRODUCT</x:v>
      </x:c>
    </x:row>
    <x:row r="1323" ht="52" customHeight="1">
      <x:c r="A1323" s="59" t="str">
        <x:v>E6311000045</x:v>
      </x:c>
      <x:c r="B1323" s="59" t="str">
        <x:v>تجهیزات و مصرفی PCR Eppendorf — Mastercycler X50s PCR ترموسایکلر 96-چاهک ترموبلاک Silver با پنل کنترل</x:v>
      </x:c>
      <x:c r="C1323" s="62" t="n">
        <x:f>N1323*10</x:f>
        <x:v>38153700000</x:v>
      </x:c>
      <x:c r="D1323" s="59" t="str">
        <x:v>Eppendorf</x:v>
      </x:c>
      <x:c r="E1323" s="59" t="str">
        <x:v>تجهیزات و مصرفی PCR</x:v>
      </x:c>
      <x:c r="F1323" s="59" t="str">
        <x:v>Eppendorf Mastercycler X50s PCR Thermal Cycler 96-Well Thermoblock Silver with Control Panel</x:v>
      </x:c>
      <x:c r="G1323" s="59" t="str">
        <x:v>EACH</x:v>
      </x:c>
      <x:c r="H1323" s="63" t="n">
        <x:v>10040</x:v>
      </x:c>
      <x:c r="I1323" s="59" t="str">
        <x:v>GBP</x:v>
      </x:c>
      <x:c r="J1323" s="65" t="n">
        <x:v>1.1715363527730265</x:v>
      </x:c>
      <x:c r="K1323" s="67" t="n">
        <x:v>0.5</x:v>
      </x:c>
      <x:c r="L1323" s="69" t="n">
        <x:v>216250</x:v>
      </x:c>
      <x:c r="M1323" s="71" t="n">
        <x:f>H1323*J1323*(1+K1323)</x:f>
        <x:v>17643.337472761777</x:v>
      </x:c>
      <x:c r="N1323" s="69" t="n">
        <x:f>ROUND(M1323*L1323,-4)</x:f>
        <x:v>3815370000</x:v>
      </x:c>
      <x:c r="O1323" s="59" t="str">
        <x:v>آلمان</x:v>
      </x:c>
      <x:c r="P1323" s="59" t="str">
        <x:v>Scientific Laboratory Supplies (SLS) UK</x:v>
      </x:c>
      <x:c r="Q1323" s="59" t="str">
        <x:v>List Price؛ قیمت عمومی SLS با افزایش ۵۰٪؛ VAT، حمل و ترخیص جداگانه</x:v>
      </x:c>
      <x:c r="R1323" s="59" t="str">
        <x:v>۱۴۰۵/۰۵/۲۳</x:v>
      </x:c>
      <x:c r="S1323" s="59" t="n">
        <x:v>1317</x:v>
      </x:c>
      <x:c r="T1323" s="59" t="str">
        <x:v>https://www.eppendorf.com/</x:v>
      </x:c>
      <x:c r="U1323" s="59" t="str">
        <x:v>https://www.scientificlabs.co.uk/brand/eppendorf?page=53&amp;sortby=PRODUCT</x:v>
      </x:c>
    </x:row>
    <x:row r="1324" ht="52" customHeight="1">
      <x:c r="A1324" s="60" t="str">
        <x:v>E6313000042</x:v>
      </x:c>
      <x:c r="B1324" s="60" t="str">
        <x:v>تجهیزات و مصرفی PCR Eppendorf — Mastercycler X50a PCR ترموسایکلر 96-چاهک ترموبلاک Aluminum با پنل کنترل</x:v>
      </x:c>
      <x:c r="C1324" s="62" t="n">
        <x:f>N1324*10</x:f>
        <x:v>36048400000</x:v>
      </x:c>
      <x:c r="D1324" s="60" t="str">
        <x:v>Eppendorf</x:v>
      </x:c>
      <x:c r="E1324" s="60" t="str">
        <x:v>تجهیزات و مصرفی PCR</x:v>
      </x:c>
      <x:c r="F1324" s="60" t="str">
        <x:v>Eppendorf Mastercycler X50a PCR Thermal Cycler 96-Well Thermoblock Aluminum with Control Panel</x:v>
      </x:c>
      <x:c r="G1324" s="60" t="str">
        <x:v>EACH</x:v>
      </x:c>
      <x:c r="H1324" s="64" t="n">
        <x:v>9486</x:v>
      </x:c>
      <x:c r="I1324" s="60" t="str">
        <x:v>GBP</x:v>
      </x:c>
      <x:c r="J1324" s="66" t="n">
        <x:v>1.1715363527730265</x:v>
      </x:c>
      <x:c r="K1324" s="68" t="n">
        <x:v>0.5</x:v>
      </x:c>
      <x:c r="L1324" s="70" t="n">
        <x:v>216250</x:v>
      </x:c>
      <x:c r="M1324" s="72" t="n">
        <x:f>H1324*J1324*(1+K1324)</x:f>
        <x:v>16669.790763607394</x:v>
      </x:c>
      <x:c r="N1324" s="70" t="n">
        <x:f>ROUND(M1324*L1324,-4)</x:f>
        <x:v>3604840000</x:v>
      </x:c>
      <x:c r="O1324" s="60" t="str">
        <x:v>آلمان</x:v>
      </x:c>
      <x:c r="P1324" s="60" t="str">
        <x:v>Scientific Laboratory Supplies (SLS) UK</x:v>
      </x:c>
      <x:c r="Q1324" s="60" t="str">
        <x:v>List Price؛ قیمت عمومی SLS با افزایش ۵۰٪؛ VAT، حمل و ترخیص جداگانه</x:v>
      </x:c>
      <x:c r="R1324" s="60" t="str">
        <x:v>۱۴۰۵/۰۵/۲۳</x:v>
      </x:c>
      <x:c r="S1324" s="60" t="n">
        <x:v>1318</x:v>
      </x:c>
      <x:c r="T1324" s="60" t="str">
        <x:v>https://www.eppendorf.com/</x:v>
      </x:c>
      <x:c r="U1324" s="60" t="str">
        <x:v>https://www.scientificlabs.co.uk/brand/eppendorf?page=53&amp;sortby=PRODUCT</x:v>
      </x:c>
    </x:row>
    <x:row r="1325" ht="52" customHeight="1">
      <x:c r="A1325" s="59" t="str">
        <x:v>E6316000043</x:v>
      </x:c>
      <x:c r="B1325" s="59" t="str">
        <x:v>تجهیزات و مصرفی PCR Eppendorf — Mastercycler X50h PCR ترموسایکلر 384-چاهک ترموبلاک Aluminum High Pressure درب با پنل کنترل</x:v>
      </x:c>
      <x:c r="C1325" s="62" t="n">
        <x:f>N1325*10</x:f>
        <x:v>38153700000</x:v>
      </x:c>
      <x:c r="D1325" s="59" t="str">
        <x:v>Eppendorf</x:v>
      </x:c>
      <x:c r="E1325" s="59" t="str">
        <x:v>تجهیزات و مصرفی PCR</x:v>
      </x:c>
      <x:c r="F1325" s="59" t="str">
        <x:v>Eppendorf Mastercycler X50h PCR Thermal Cycler 384-Well Thermoblock Aluminum High Pressure Lid with Control Panel</x:v>
      </x:c>
      <x:c r="G1325" s="59" t="str">
        <x:v>EACH</x:v>
      </x:c>
      <x:c r="H1325" s="63" t="n">
        <x:v>10040</x:v>
      </x:c>
      <x:c r="I1325" s="59" t="str">
        <x:v>GBP</x:v>
      </x:c>
      <x:c r="J1325" s="65" t="n">
        <x:v>1.1715363527730265</x:v>
      </x:c>
      <x:c r="K1325" s="67" t="n">
        <x:v>0.5</x:v>
      </x:c>
      <x:c r="L1325" s="69" t="n">
        <x:v>216250</x:v>
      </x:c>
      <x:c r="M1325" s="71" t="n">
        <x:f>H1325*J1325*(1+K1325)</x:f>
        <x:v>17643.337472761777</x:v>
      </x:c>
      <x:c r="N1325" s="69" t="n">
        <x:f>ROUND(M1325*L1325,-4)</x:f>
        <x:v>3815370000</x:v>
      </x:c>
      <x:c r="O1325" s="59" t="str">
        <x:v>آلمان</x:v>
      </x:c>
      <x:c r="P1325" s="59" t="str">
        <x:v>Scientific Laboratory Supplies (SLS) UK</x:v>
      </x:c>
      <x:c r="Q1325" s="59" t="str">
        <x:v>List Price؛ قیمت عمومی SLS با افزایش ۵۰٪؛ VAT، حمل و ترخیص جداگانه</x:v>
      </x:c>
      <x:c r="R1325" s="59" t="str">
        <x:v>۱۴۰۵/۰۵/۲۳</x:v>
      </x:c>
      <x:c r="S1325" s="59" t="n">
        <x:v>1319</x:v>
      </x:c>
      <x:c r="T1325" s="59" t="str">
        <x:v>https://www.eppendorf.com/</x:v>
      </x:c>
      <x:c r="U1325" s="59" t="str">
        <x:v>https://www.scientificlabs.co.uk/brand/eppendorf?page=53&amp;sortby=PRODUCT</x:v>
      </x:c>
    </x:row>
    <x:row r="1326" ht="52" customHeight="1">
      <x:c r="A1326" s="60" t="str">
        <x:v>E6331000041</x:v>
      </x:c>
      <x:c r="B1326" s="60" t="str">
        <x:v>تجهیزات و مصرفی PCR Eppendorf — Mastercycler Nexus Gradient PCR ترموسایکلر</x:v>
      </x:c>
      <x:c r="C1326" s="62" t="n">
        <x:f>N1326*10</x:f>
        <x:v>31214600000</x:v>
      </x:c>
      <x:c r="D1326" s="60" t="str">
        <x:v>Eppendorf</x:v>
      </x:c>
      <x:c r="E1326" s="60" t="str">
        <x:v>تجهیزات و مصرفی PCR</x:v>
      </x:c>
      <x:c r="F1326" s="60" t="str">
        <x:v>Eppendorf Mastercycler Nexus Gradient PCR Thermal Cycler</x:v>
      </x:c>
      <x:c r="G1326" s="60" t="str">
        <x:v>EACH</x:v>
      </x:c>
      <x:c r="H1326" s="64" t="n">
        <x:v>8214</x:v>
      </x:c>
      <x:c r="I1326" s="60" t="str">
        <x:v>GBP</x:v>
      </x:c>
      <x:c r="J1326" s="66" t="n">
        <x:v>1.1715363527730265</x:v>
      </x:c>
      <x:c r="K1326" s="68" t="n">
        <x:v>0.5</x:v>
      </x:c>
      <x:c r="L1326" s="70" t="n">
        <x:v>216250</x:v>
      </x:c>
      <x:c r="M1326" s="72" t="n">
        <x:f>H1326*J1326*(1+K1326)</x:f>
        <x:v>14434.49940251646</x:v>
      </x:c>
      <x:c r="N1326" s="70" t="n">
        <x:f>ROUND(M1326*L1326,-4)</x:f>
        <x:v>3121460000</x:v>
      </x:c>
      <x:c r="O1326" s="60" t="str">
        <x:v>آلمان</x:v>
      </x:c>
      <x:c r="P1326" s="60" t="str">
        <x:v>Scientific Laboratory Supplies (SLS) UK</x:v>
      </x:c>
      <x:c r="Q1326" s="60" t="str">
        <x:v>List Price؛ قیمت عمومی SLS با افزایش ۵۰٪؛ VAT، حمل و ترخیص جداگانه</x:v>
      </x:c>
      <x:c r="R1326" s="60" t="str">
        <x:v>۱۴۰۵/۰۵/۲۳</x:v>
      </x:c>
      <x:c r="S1326" s="60" t="n">
        <x:v>1320</x:v>
      </x:c>
      <x:c r="T1326" s="60" t="str">
        <x:v>https://www.eppendorf.com/</x:v>
      </x:c>
      <x:c r="U1326" s="60" t="str">
        <x:v>https://www.scientificlabs.co.uk/brand/eppendorf?page=53&amp;sortby=PRODUCT</x:v>
      </x:c>
    </x:row>
    <x:row r="1327" ht="52" customHeight="1">
      <x:c r="A1327" s="59" t="str">
        <x:v>E6332000045</x:v>
      </x:c>
      <x:c r="B1327" s="59" t="str">
        <x:v>تجهیزات و مصرفی PCR Eppendorf — Mastercycler Nexus Eco PCR ترموسایکلر</x:v>
      </x:c>
      <x:c r="C1327" s="62" t="n">
        <x:f>N1327*10</x:f>
        <x:v>20129500000</x:v>
      </x:c>
      <x:c r="D1327" s="59" t="str">
        <x:v>Eppendorf</x:v>
      </x:c>
      <x:c r="E1327" s="59" t="str">
        <x:v>تجهیزات و مصرفی PCR</x:v>
      </x:c>
      <x:c r="F1327" s="59" t="str">
        <x:v>Eppendorf Mastercycler Nexus Eco PCR Thermal Cycler</x:v>
      </x:c>
      <x:c r="G1327" s="59" t="str">
        <x:v>EACH</x:v>
      </x:c>
      <x:c r="H1327" s="63" t="n">
        <x:v>5297</x:v>
      </x:c>
      <x:c r="I1327" s="59" t="str">
        <x:v>GBP</x:v>
      </x:c>
      <x:c r="J1327" s="65" t="n">
        <x:v>1.1715363527730265</x:v>
      </x:c>
      <x:c r="K1327" s="67" t="n">
        <x:v>0.5</x:v>
      </x:c>
      <x:c r="L1327" s="69" t="n">
        <x:v>216250</x:v>
      </x:c>
      <x:c r="M1327" s="71" t="n">
        <x:f>H1327*J1327*(1+K1327)</x:f>
        <x:v>9308.44209095808</x:v>
      </x:c>
      <x:c r="N1327" s="69" t="n">
        <x:f>ROUND(M1327*L1327,-4)</x:f>
        <x:v>2012950000</x:v>
      </x:c>
      <x:c r="O1327" s="59" t="str">
        <x:v>آلمان</x:v>
      </x:c>
      <x:c r="P1327" s="59" t="str">
        <x:v>Scientific Laboratory Supplies (SLS) UK</x:v>
      </x:c>
      <x:c r="Q1327" s="59" t="str">
        <x:v>List Price؛ قیمت عمومی SLS با افزایش ۵۰٪؛ VAT، حمل و ترخیص جداگانه</x:v>
      </x:c>
      <x:c r="R1327" s="59" t="str">
        <x:v>۱۴۰۵/۰۵/۲۳</x:v>
      </x:c>
      <x:c r="S1327" s="59" t="n">
        <x:v>1321</x:v>
      </x:c>
      <x:c r="T1327" s="59" t="str">
        <x:v>https://www.eppendorf.com/</x:v>
      </x:c>
      <x:c r="U1327" s="59" t="str">
        <x:v>https://www.scientificlabs.co.uk/brand/eppendorf?page=53&amp;sortby=PRODUCT</x:v>
      </x:c>
    </x:row>
    <x:row r="1328" ht="52" customHeight="1">
      <x:c r="A1328" s="60" t="str">
        <x:v>E6333000049</x:v>
      </x:c>
      <x:c r="B1328" s="60" t="str">
        <x:v>تجهیزات و مصرفی PCR Eppendorf — Mastercycler Nexus PCR ترموسایکلر</x:v>
      </x:c>
      <x:c r="C1328" s="62" t="n">
        <x:f>N1328*10</x:f>
        <x:v>26076800000</x:v>
      </x:c>
      <x:c r="D1328" s="60" t="str">
        <x:v>Eppendorf</x:v>
      </x:c>
      <x:c r="E1328" s="60" t="str">
        <x:v>تجهیزات و مصرفی PCR</x:v>
      </x:c>
      <x:c r="F1328" s="60" t="str">
        <x:v>Eppendorf Mastercycler Nexus PCR Thermal Cycler</x:v>
      </x:c>
      <x:c r="G1328" s="60" t="str">
        <x:v>EACH</x:v>
      </x:c>
      <x:c r="H1328" s="64" t="n">
        <x:v>6862</x:v>
      </x:c>
      <x:c r="I1328" s="60" t="str">
        <x:v>GBP</x:v>
      </x:c>
      <x:c r="J1328" s="66" t="n">
        <x:v>1.1715363527730265</x:v>
      </x:c>
      <x:c r="K1328" s="68" t="n">
        <x:v>0.5</x:v>
      </x:c>
      <x:c r="L1328" s="70" t="n">
        <x:v>216250</x:v>
      </x:c>
      <x:c r="M1328" s="72" t="n">
        <x:f>H1328*J1328*(1+K1328)</x:f>
        <x:v>12058.623679092761</x:v>
      </x:c>
      <x:c r="N1328" s="70" t="n">
        <x:f>ROUND(M1328*L1328,-4)</x:f>
        <x:v>2607680000</x:v>
      </x:c>
      <x:c r="O1328" s="60" t="str">
        <x:v>آلمان</x:v>
      </x:c>
      <x:c r="P1328" s="60" t="str">
        <x:v>Scientific Laboratory Supplies (SLS) UK</x:v>
      </x:c>
      <x:c r="Q1328" s="60" t="str">
        <x:v>List Price؛ قیمت عمومی SLS با افزایش ۵۰٪؛ VAT، حمل و ترخیص جداگانه</x:v>
      </x:c>
      <x:c r="R1328" s="60" t="str">
        <x:v>۱۴۰۵/۰۵/۲۳</x:v>
      </x:c>
      <x:c r="S1328" s="60" t="n">
        <x:v>1322</x:v>
      </x:c>
      <x:c r="T1328" s="60" t="str">
        <x:v>https://www.eppendorf.com/</x:v>
      </x:c>
      <x:c r="U1328" s="60" t="str">
        <x:v>https://www.scientificlabs.co.uk/brand/eppendorf?page=53&amp;sortby=PRODUCT</x:v>
      </x:c>
    </x:row>
    <x:row r="1329" ht="52" customHeight="1">
      <x:c r="A1329" s="59" t="str">
        <x:v>E6336000040</x:v>
      </x:c>
      <x:c r="B1329" s="59" t="str">
        <x:v>تجهیزات و مصرفی PCR Eppendorf — Mastercycler Nexus GX2 Gradient PCR ترموسایکلر</x:v>
      </x:c>
      <x:c r="C1329" s="62" t="n">
        <x:f>N1329*10</x:f>
        <x:v>37393700000</x:v>
      </x:c>
      <x:c r="D1329" s="59" t="str">
        <x:v>Eppendorf</x:v>
      </x:c>
      <x:c r="E1329" s="59" t="str">
        <x:v>تجهیزات و مصرفی PCR</x:v>
      </x:c>
      <x:c r="F1329" s="59" t="str">
        <x:v>Eppendorf Mastercycler Nexus GX2 Gradient PCR Thermal Cycler</x:v>
      </x:c>
      <x:c r="G1329" s="59" t="str">
        <x:v>EACH</x:v>
      </x:c>
      <x:c r="H1329" s="63" t="n">
        <x:v>9840</x:v>
      </x:c>
      <x:c r="I1329" s="59" t="str">
        <x:v>GBP</x:v>
      </x:c>
      <x:c r="J1329" s="65" t="n">
        <x:v>1.1715363527730265</x:v>
      </x:c>
      <x:c r="K1329" s="67" t="n">
        <x:v>0.5</x:v>
      </x:c>
      <x:c r="L1329" s="69" t="n">
        <x:v>216250</x:v>
      </x:c>
      <x:c r="M1329" s="71" t="n">
        <x:f>H1329*J1329*(1+K1329)</x:f>
        <x:v>17291.87656692987</x:v>
      </x:c>
      <x:c r="N1329" s="69" t="n">
        <x:f>ROUND(M1329*L1329,-4)</x:f>
        <x:v>3739370000</x:v>
      </x:c>
      <x:c r="O1329" s="59" t="str">
        <x:v>آلمان</x:v>
      </x:c>
      <x:c r="P1329" s="59" t="str">
        <x:v>Scientific Laboratory Supplies (SLS) UK</x:v>
      </x:c>
      <x:c r="Q1329" s="59" t="str">
        <x:v>List Price؛ قیمت عمومی SLS با افزایش ۵۰٪؛ VAT، حمل و ترخیص جداگانه</x:v>
      </x:c>
      <x:c r="R1329" s="59" t="str">
        <x:v>۱۴۰۵/۰۵/۲۳</x:v>
      </x:c>
      <x:c r="S1329" s="59" t="n">
        <x:v>1323</x:v>
      </x:c>
      <x:c r="T1329" s="59" t="str">
        <x:v>https://www.eppendorf.com/</x:v>
      </x:c>
      <x:c r="U1329" s="59" t="str">
        <x:v>https://www.scientificlabs.co.uk/brand/eppendorf?page=53&amp;sortby=PRODUCT</x:v>
      </x:c>
    </x:row>
    <x:row r="1330" ht="52" customHeight="1">
      <x:c r="A1330" s="60" t="str">
        <x:v>E6337000043</x:v>
      </x:c>
      <x:c r="B1330" s="60" t="str">
        <x:v>تجهیزات و مصرفی PCR Eppendorf — Mastercycler Nexus X2 PCR ترموسایکلر</x:v>
      </x:c>
      <x:c r="C1330" s="62" t="n">
        <x:f>N1330*10</x:f>
        <x:v>31241200000</x:v>
      </x:c>
      <x:c r="D1330" s="60" t="str">
        <x:v>Eppendorf</x:v>
      </x:c>
      <x:c r="E1330" s="60" t="str">
        <x:v>تجهیزات و مصرفی PCR</x:v>
      </x:c>
      <x:c r="F1330" s="60" t="str">
        <x:v>Eppendorf Mastercycler Nexus X2 PCR Thermal Cycler</x:v>
      </x:c>
      <x:c r="G1330" s="60" t="str">
        <x:v>EACH</x:v>
      </x:c>
      <x:c r="H1330" s="64" t="n">
        <x:v>8221</x:v>
      </x:c>
      <x:c r="I1330" s="60" t="str">
        <x:v>GBP</x:v>
      </x:c>
      <x:c r="J1330" s="66" t="n">
        <x:v>1.1715363527730265</x:v>
      </x:c>
      <x:c r="K1330" s="68" t="n">
        <x:v>0.5</x:v>
      </x:c>
      <x:c r="L1330" s="70" t="n">
        <x:v>216250</x:v>
      </x:c>
      <x:c r="M1330" s="72" t="n">
        <x:f>H1330*J1330*(1+K1330)</x:f>
        <x:v>14446.800534220576</x:v>
      </x:c>
      <x:c r="N1330" s="70" t="n">
        <x:f>ROUND(M1330*L1330,-4)</x:f>
        <x:v>3124120000</x:v>
      </x:c>
      <x:c r="O1330" s="60" t="str">
        <x:v>آلمان</x:v>
      </x:c>
      <x:c r="P1330" s="60" t="str">
        <x:v>Scientific Laboratory Supplies (SLS) UK</x:v>
      </x:c>
      <x:c r="Q1330" s="60" t="str">
        <x:v>List Price؛ قیمت عمومی SLS با افزایش ۵۰٪؛ VAT، حمل و ترخیص جداگانه</x:v>
      </x:c>
      <x:c r="R1330" s="60" t="str">
        <x:v>۱۴۰۵/۰۵/۲۳</x:v>
      </x:c>
      <x:c r="S1330" s="60" t="n">
        <x:v>1324</x:v>
      </x:c>
      <x:c r="T1330" s="60" t="str">
        <x:v>https://www.eppendorf.com/</x:v>
      </x:c>
      <x:c r="U1330" s="60" t="str">
        <x:v>https://www.scientificlabs.co.uk/brand/eppendorf?page=53&amp;sortby=PRODUCT</x:v>
      </x:c>
    </x:row>
    <x:row r="1331" ht="52" customHeight="1">
      <x:c r="A1331" s="59" t="str">
        <x:v>E6338000047</x:v>
      </x:c>
      <x:c r="B1331" s="59" t="str">
        <x:v>تجهیزات و مصرفی PCR Eppendorf — Mastercycler Nexus SX1e PCR ترموسایکلر</x:v>
      </x:c>
      <x:c r="C1331" s="62" t="n">
        <x:f>N1331*10</x:f>
        <x:v>28364500000</x:v>
      </x:c>
      <x:c r="D1331" s="59" t="str">
        <x:v>Eppendorf</x:v>
      </x:c>
      <x:c r="E1331" s="59" t="str">
        <x:v>تجهیزات و مصرفی PCR</x:v>
      </x:c>
      <x:c r="F1331" s="59" t="str">
        <x:v>Eppendorf Mastercycler Nexus SX1e PCR Thermal Cycler</x:v>
      </x:c>
      <x:c r="G1331" s="59" t="str">
        <x:v>EACH</x:v>
      </x:c>
      <x:c r="H1331" s="63" t="n">
        <x:v>7464</x:v>
      </x:c>
      <x:c r="I1331" s="59" t="str">
        <x:v>GBP</x:v>
      </x:c>
      <x:c r="J1331" s="65" t="n">
        <x:v>1.1715363527730265</x:v>
      </x:c>
      <x:c r="K1331" s="67" t="n">
        <x:v>0.5</x:v>
      </x:c>
      <x:c r="L1331" s="69" t="n">
        <x:v>216250</x:v>
      </x:c>
      <x:c r="M1331" s="71" t="n">
        <x:f>H1331*J1331*(1+K1331)</x:f>
        <x:v>13116.521005646806</x:v>
      </x:c>
      <x:c r="N1331" s="69" t="n">
        <x:f>ROUND(M1331*L1331,-4)</x:f>
        <x:v>2836450000</x:v>
      </x:c>
      <x:c r="O1331" s="59" t="str">
        <x:v>آلمان</x:v>
      </x:c>
      <x:c r="P1331" s="59" t="str">
        <x:v>Scientific Laboratory Supplies (SLS) UK</x:v>
      </x:c>
      <x:c r="Q1331" s="59" t="str">
        <x:v>List Price؛ قیمت عمومی SLS با افزایش ۵۰٪؛ VAT، حمل و ترخیص جداگانه</x:v>
      </x:c>
      <x:c r="R1331" s="59" t="str">
        <x:v>۱۴۰۵/۰۵/۲۳</x:v>
      </x:c>
      <x:c r="S1331" s="59" t="n">
        <x:v>1325</x:v>
      </x:c>
      <x:c r="T1331" s="59" t="str">
        <x:v>https://www.eppendorf.com/</x:v>
      </x:c>
      <x:c r="U1331" s="59" t="str">
        <x:v>https://www.scientificlabs.co.uk/brand/eppendorf?page=53&amp;sortby=PRODUCT</x:v>
      </x:c>
    </x:row>
    <x:row r="1332" ht="52" customHeight="1">
      <x:c r="A1332" s="60" t="str">
        <x:v>E6339000040</x:v>
      </x:c>
      <x:c r="B1332" s="60" t="str">
        <x:v>تجهیزات و مصرفی PCR Eppendorf — Mastercycler Nexus X2e PCR ترموسایکلر</x:v>
      </x:c>
      <x:c r="C1332" s="62" t="n">
        <x:f>N1332*10</x:f>
        <x:v>23842300000</x:v>
      </x:c>
      <x:c r="D1332" s="60" t="str">
        <x:v>Eppendorf</x:v>
      </x:c>
      <x:c r="E1332" s="60" t="str">
        <x:v>تجهیزات و مصرفی PCR</x:v>
      </x:c>
      <x:c r="F1332" s="60" t="str">
        <x:v>Eppendorf Mastercycler Nexus X2e PCR Thermal Cycler</x:v>
      </x:c>
      <x:c r="G1332" s="60" t="str">
        <x:v>EACH</x:v>
      </x:c>
      <x:c r="H1332" s="64" t="n">
        <x:v>6274</x:v>
      </x:c>
      <x:c r="I1332" s="60" t="str">
        <x:v>GBP</x:v>
      </x:c>
      <x:c r="J1332" s="66" t="n">
        <x:v>1.1715363527730265</x:v>
      </x:c>
      <x:c r="K1332" s="68" t="n">
        <x:v>0.5</x:v>
      </x:c>
      <x:c r="L1332" s="70" t="n">
        <x:v>216250</x:v>
      </x:c>
      <x:c r="M1332" s="72" t="n">
        <x:f>H1332*J1332*(1+K1332)</x:f>
        <x:v>11025.328615946954</x:v>
      </x:c>
      <x:c r="N1332" s="70" t="n">
        <x:f>ROUND(M1332*L1332,-4)</x:f>
        <x:v>2384230000</x:v>
      </x:c>
      <x:c r="O1332" s="60" t="str">
        <x:v>آلمان</x:v>
      </x:c>
      <x:c r="P1332" s="60" t="str">
        <x:v>Scientific Laboratory Supplies (SLS) UK</x:v>
      </x:c>
      <x:c r="Q1332" s="60" t="str">
        <x:v>List Price؛ قیمت عمومی SLS با افزایش ۵۰٪؛ VAT، حمل و ترخیص جداگانه</x:v>
      </x:c>
      <x:c r="R1332" s="60" t="str">
        <x:v>۱۴۰۵/۰۵/۲۳</x:v>
      </x:c>
      <x:c r="S1332" s="60" t="n">
        <x:v>1326</x:v>
      </x:c>
      <x:c r="T1332" s="60" t="str">
        <x:v>https://www.eppendorf.com/</x:v>
      </x:c>
      <x:c r="U1332" s="60" t="str">
        <x:v>https://www.scientificlabs.co.uk/brand/eppendorf?page=54&amp;sortby=PRODUCT</x:v>
      </x:c>
    </x:row>
    <x:row r="1333" ht="52" customHeight="1">
      <x:c r="A1333" s="59" t="str">
        <x:v>E6381000042</x:v>
      </x:c>
      <x:c r="B1333" s="59" t="str">
        <x:v>تجهیزات و مصرفی PCR Eppendorf — Mastercycler X40 PCR Thermocycler</x:v>
      </x:c>
      <x:c r="C1333" s="62" t="n">
        <x:f>N1333*10</x:f>
        <x:v>23074600000</x:v>
      </x:c>
      <x:c r="D1333" s="59" t="str">
        <x:v>Eppendorf</x:v>
      </x:c>
      <x:c r="E1333" s="59" t="str">
        <x:v>تجهیزات و مصرفی PCR</x:v>
      </x:c>
      <x:c r="F1333" s="59" t="str">
        <x:v>Eppendorf Mastercycler X40 PCR Thermocycler</x:v>
      </x:c>
      <x:c r="G1333" s="59" t="str">
        <x:v>EACH</x:v>
      </x:c>
      <x:c r="H1333" s="63" t="n">
        <x:v>6072</x:v>
      </x:c>
      <x:c r="I1333" s="59" t="str">
        <x:v>GBP</x:v>
      </x:c>
      <x:c r="J1333" s="65" t="n">
        <x:v>1.1715363527730265</x:v>
      </x:c>
      <x:c r="K1333" s="67" t="n">
        <x:v>0.5</x:v>
      </x:c>
      <x:c r="L1333" s="69" t="n">
        <x:v>216250</x:v>
      </x:c>
      <x:c r="M1333" s="71" t="n">
        <x:f>H1333*J1333*(1+K1333)</x:f>
        <x:v>10670.353101056726</x:v>
      </x:c>
      <x:c r="N1333" s="69" t="n">
        <x:f>ROUND(M1333*L1333,-4)</x:f>
        <x:v>2307460000</x:v>
      </x:c>
      <x:c r="O1333" s="59" t="str">
        <x:v>آلمان</x:v>
      </x:c>
      <x:c r="P1333" s="59" t="str">
        <x:v>Scientific Laboratory Supplies (SLS) UK</x:v>
      </x:c>
      <x:c r="Q1333" s="59" t="str">
        <x:v>List Price؛ قیمت عمومی SLS با افزایش ۵۰٪؛ VAT، حمل و ترخیص جداگانه</x:v>
      </x:c>
      <x:c r="R1333" s="59" t="str">
        <x:v>۱۴۰۵/۰۵/۲۳</x:v>
      </x:c>
      <x:c r="S1333" s="59" t="n">
        <x:v>1327</x:v>
      </x:c>
      <x:c r="T1333" s="59" t="str">
        <x:v>https://www.eppendorf.com/</x:v>
      </x:c>
      <x:c r="U1333" s="59" t="str">
        <x:v>https://www.scientificlabs.co.uk/brand/eppendorf?page=54&amp;sortby=PRODUCT</x:v>
      </x:c>
    </x:row>
    <x:row r="1334" ht="52" customHeight="1">
      <x:c r="A1334" s="60" t="str">
        <x:v>E6731000012</x:v>
      </x:c>
      <x:c r="B1334" s="60" t="str">
        <x:v>انکوباتور آزمایشگاهی Eppendorf — CellXpert C170i انکوباتور CO2 Touch Screen Non-بخشed درب داخلی دستگیره سمت راست با Plug</x:v>
      </x:c>
      <x:c r="C1334" s="62" t="n">
        <x:f>N1334*10</x:f>
        <x:v>42219900000</x:v>
      </x:c>
      <x:c r="D1334" s="60" t="str">
        <x:v>Eppendorf</x:v>
      </x:c>
      <x:c r="E1334" s="60" t="str">
        <x:v>انکوباتور آزمایشگاهی</x:v>
      </x:c>
      <x:c r="F1334" s="60" t="str">
        <x:v>Eppendorf CellXpert C170i CO2 Incubator Touch Screen Non-Segmented Inner Door Handle Right Side with Plug</x:v>
      </x:c>
      <x:c r="G1334" s="60" t="str">
        <x:v>EACH</x:v>
      </x:c>
      <x:c r="H1334" s="64" t="n">
        <x:v>11110</x:v>
      </x:c>
      <x:c r="I1334" s="60" t="str">
        <x:v>GBP</x:v>
      </x:c>
      <x:c r="J1334" s="66" t="n">
        <x:v>1.1715363527730265</x:v>
      </x:c>
      <x:c r="K1334" s="68" t="n">
        <x:v>0.5</x:v>
      </x:c>
      <x:c r="L1334" s="70" t="n">
        <x:v>216250</x:v>
      </x:c>
      <x:c r="M1334" s="72" t="n">
        <x:f>H1334*J1334*(1+K1334)</x:f>
        <x:v>19523.653318962486</x:v>
      </x:c>
      <x:c r="N1334" s="70" t="n">
        <x:f>ROUND(M1334*L1334,-4)</x:f>
        <x:v>4221990000</x:v>
      </x:c>
      <x:c r="O1334" s="60" t="str">
        <x:v>آلمان</x:v>
      </x:c>
      <x:c r="P1334" s="60" t="str">
        <x:v>Scientific Laboratory Supplies (SLS) UK</x:v>
      </x:c>
      <x:c r="Q1334" s="60" t="str">
        <x:v>List Price؛ قیمت عمومی SLS با افزایش ۵۰٪؛ VAT، حمل و ترخیص جداگانه</x:v>
      </x:c>
      <x:c r="R1334" s="60" t="str">
        <x:v>۱۴۰۵/۰۵/۲۳</x:v>
      </x:c>
      <x:c r="S1334" s="60" t="n">
        <x:v>1328</x:v>
      </x:c>
      <x:c r="T1334" s="60" t="str">
        <x:v>https://www.eppendorf.com/</x:v>
      </x:c>
      <x:c r="U1334" s="60" t="str">
        <x:v>https://www.scientificlabs.co.uk/brand/eppendorf?page=54&amp;sortby=PRODUCT</x:v>
      </x:c>
    </x:row>
    <x:row r="1335" ht="52" customHeight="1">
      <x:c r="A1335" s="59" t="str">
        <x:v>E6731000022</x:v>
      </x:c>
      <x:c r="B1335" s="59" t="str">
        <x:v>انکوباتور آزمایشگاهی Eppendorf — CellXpert C170i انکوباتور CO2 Touch Screen Non-بخشed درب داخلی دستگیره سمت چپ با Plug</x:v>
      </x:c>
      <x:c r="C1335" s="62" t="n">
        <x:f>N1335*10</x:f>
        <x:v>42219900000</x:v>
      </x:c>
      <x:c r="D1335" s="59" t="str">
        <x:v>Eppendorf</x:v>
      </x:c>
      <x:c r="E1335" s="59" t="str">
        <x:v>انکوباتور آزمایشگاهی</x:v>
      </x:c>
      <x:c r="F1335" s="59" t="str">
        <x:v>Eppendorf CellXpert C170i CO2 Incubator Touch Screen Non-Segmented Inner Door Handle Left Side with Plug</x:v>
      </x:c>
      <x:c r="G1335" s="59" t="str">
        <x:v>EACH</x:v>
      </x:c>
      <x:c r="H1335" s="63" t="n">
        <x:v>11110</x:v>
      </x:c>
      <x:c r="I1335" s="59" t="str">
        <x:v>GBP</x:v>
      </x:c>
      <x:c r="J1335" s="65" t="n">
        <x:v>1.1715363527730265</x:v>
      </x:c>
      <x:c r="K1335" s="67" t="n">
        <x:v>0.5</x:v>
      </x:c>
      <x:c r="L1335" s="69" t="n">
        <x:v>216250</x:v>
      </x:c>
      <x:c r="M1335" s="71" t="n">
        <x:f>H1335*J1335*(1+K1335)</x:f>
        <x:v>19523.653318962486</x:v>
      </x:c>
      <x:c r="N1335" s="69" t="n">
        <x:f>ROUND(M1335*L1335,-4)</x:f>
        <x:v>4221990000</x:v>
      </x:c>
      <x:c r="O1335" s="59" t="str">
        <x:v>آلمان</x:v>
      </x:c>
      <x:c r="P1335" s="59" t="str">
        <x:v>Scientific Laboratory Supplies (SLS) UK</x:v>
      </x:c>
      <x:c r="Q1335" s="59" t="str">
        <x:v>List Price؛ قیمت عمومی SLS با افزایش ۵۰٪؛ VAT، حمل و ترخیص جداگانه</x:v>
      </x:c>
      <x:c r="R1335" s="59" t="str">
        <x:v>۱۴۰۵/۰۵/۲۳</x:v>
      </x:c>
      <x:c r="S1335" s="59" t="n">
        <x:v>1329</x:v>
      </x:c>
      <x:c r="T1335" s="59" t="str">
        <x:v>https://www.eppendorf.com/</x:v>
      </x:c>
      <x:c r="U1335" s="59" t="str">
        <x:v>https://www.scientificlabs.co.uk/brand/eppendorf?page=54&amp;sortby=PRODUCT</x:v>
      </x:c>
    </x:row>
    <x:row r="1336" ht="52" customHeight="1">
      <x:c r="A1336" s="60" t="str">
        <x:v>E6731000352</x:v>
      </x:c>
      <x:c r="B1336" s="60" t="str">
        <x:v>انکوباتور آزمایشگاهی Eppendorf — CellXpert C170i درب داخلی با 4 بخش‌های درب دستگیره سمت چپ Water و Humidity Monitoring Package با دوشاخه استاندارد بریتانیا - WhatsNext Promo</x:v>
      </x:c>
      <x:c r="C1336" s="62" t="n">
        <x:f>N1336*10</x:f>
        <x:v>58446600000</x:v>
      </x:c>
      <x:c r="D1336" s="60" t="str">
        <x:v>Eppendorf</x:v>
      </x:c>
      <x:c r="E1336" s="60" t="str">
        <x:v>انکوباتور آزمایشگاهی</x:v>
      </x:c>
      <x:c r="F1336" s="60" t="str">
        <x:v>Eppendorf CellXpert C170i Inner Door with 4 Door Segments Handle Left Side Water and Humidity Monitoring Package with GB Plug - WhatsNext Promo</x:v>
      </x:c>
      <x:c r="G1336" s="60" t="str">
        <x:v>EACH</x:v>
      </x:c>
      <x:c r="H1336" s="64" t="n">
        <x:v>15380</x:v>
      </x:c>
      <x:c r="I1336" s="60" t="str">
        <x:v>GBP</x:v>
      </x:c>
      <x:c r="J1336" s="66" t="n">
        <x:v>1.1715363527730265</x:v>
      </x:c>
      <x:c r="K1336" s="68" t="n">
        <x:v>0.5</x:v>
      </x:c>
      <x:c r="L1336" s="70" t="n">
        <x:v>216250</x:v>
      </x:c>
      <x:c r="M1336" s="72" t="n">
        <x:f>H1336*J1336*(1+K1336)</x:f>
        <x:v>27027.34365847372</x:v>
      </x:c>
      <x:c r="N1336" s="70" t="n">
        <x:f>ROUND(M1336*L1336,-4)</x:f>
        <x:v>5844660000</x:v>
      </x:c>
      <x:c r="O1336" s="60" t="str">
        <x:v>آلمان</x:v>
      </x:c>
      <x:c r="P1336" s="60" t="str">
        <x:v>Scientific Laboratory Supplies (SLS) UK</x:v>
      </x:c>
      <x:c r="Q1336" s="60" t="str">
        <x:v>List Price؛ قیمت عمومی SLS با افزایش ۵۰٪؛ VAT، حمل و ترخیص جداگانه</x:v>
      </x:c>
      <x:c r="R1336" s="60" t="str">
        <x:v>۱۴۰۵/۰۵/۲۳</x:v>
      </x:c>
      <x:c r="S1336" s="60" t="n">
        <x:v>1330</x:v>
      </x:c>
      <x:c r="T1336" s="60" t="str">
        <x:v>https://www.eppendorf.com/</x:v>
      </x:c>
      <x:c r="U1336" s="60" t="str">
        <x:v>https://www.scientificlabs.co.uk/brand/eppendorf?page=54&amp;sortby=PRODUCT</x:v>
      </x:c>
    </x:row>
    <x:row r="1337" ht="52" customHeight="1">
      <x:c r="A1337" s="59" t="str">
        <x:v>E6731000522</x:v>
      </x:c>
      <x:c r="B1337" s="59" t="str">
        <x:v>انکوباتور آزمایشگاهی Eppendorf — CellXpert C170i انکوباتور CO2 Touch Screen Non- بخشed درب داخلی دستگیره سمت چپ Copper با دوشاخه استاندارد بریتانیا</x:v>
      </x:c>
      <x:c r="C1337" s="62" t="n">
        <x:f>N1337*10</x:f>
        <x:v>54418400000</x:v>
      </x:c>
      <x:c r="D1337" s="59" t="str">
        <x:v>Eppendorf</x:v>
      </x:c>
      <x:c r="E1337" s="59" t="str">
        <x:v>انکوباتور آزمایشگاهی</x:v>
      </x:c>
      <x:c r="F1337" s="59" t="str">
        <x:v>Eppendorf CellXpert C170i CO2 Incubator Touch Screen Non- Segmented Inner Door Handle Left Side Copper with GB plug</x:v>
      </x:c>
      <x:c r="G1337" s="59" t="str">
        <x:v>EACH</x:v>
      </x:c>
      <x:c r="H1337" s="63" t="n">
        <x:v>14320</x:v>
      </x:c>
      <x:c r="I1337" s="59" t="str">
        <x:v>GBP</x:v>
      </x:c>
      <x:c r="J1337" s="65" t="n">
        <x:v>1.1715363527730265</x:v>
      </x:c>
      <x:c r="K1337" s="67" t="n">
        <x:v>0.5</x:v>
      </x:c>
      <x:c r="L1337" s="69" t="n">
        <x:v>216250</x:v>
      </x:c>
      <x:c r="M1337" s="71" t="n">
        <x:f>H1337*J1337*(1+K1337)</x:f>
        <x:v>25164.60085756461</x:v>
      </x:c>
      <x:c r="N1337" s="69" t="n">
        <x:f>ROUND(M1337*L1337,-4)</x:f>
        <x:v>5441840000</x:v>
      </x:c>
      <x:c r="O1337" s="59" t="str">
        <x:v>آلمان</x:v>
      </x:c>
      <x:c r="P1337" s="59" t="str">
        <x:v>Scientific Laboratory Supplies (SLS) UK</x:v>
      </x:c>
      <x:c r="Q1337" s="59" t="str">
        <x:v>List Price؛ قیمت عمومی SLS با افزایش ۵۰٪؛ VAT، حمل و ترخیص جداگانه</x:v>
      </x:c>
      <x:c r="R1337" s="59" t="str">
        <x:v>۱۴۰۵/۰۵/۲۳</x:v>
      </x:c>
      <x:c r="S1337" s="59" t="n">
        <x:v>1331</x:v>
      </x:c>
      <x:c r="T1337" s="59" t="str">
        <x:v>https://www.eppendorf.com/</x:v>
      </x:c>
      <x:c r="U1337" s="59" t="str">
        <x:v>https://www.scientificlabs.co.uk/brand/eppendorf?page=54&amp;sortby=PRODUCT</x:v>
      </x:c>
    </x:row>
    <x:row r="1338" ht="52" customHeight="1">
      <x:c r="A1338" s="60" t="str">
        <x:v>E6731001012</x:v>
      </x:c>
      <x:c r="B1338" s="60" t="str">
        <x:v>انکوباتور آزمایشگاهی Eppendorf — CellXpert C170i انکوباتور CO2 Touch Screen Non- بخشed درب داخلی دستگیره سمت راست با کنترل اکسیژن 1 - 19%</x:v>
      </x:c>
      <x:c r="C1338" s="62" t="n">
        <x:f>N1338*10</x:f>
        <x:v>51416300000</x:v>
      </x:c>
      <x:c r="D1338" s="60" t="str">
        <x:v>Eppendorf</x:v>
      </x:c>
      <x:c r="E1338" s="60" t="str">
        <x:v>انکوباتور آزمایشگاهی</x:v>
      </x:c>
      <x:c r="F1338" s="60" t="str">
        <x:v>Eppendorf CellXpert C170i CO2 Incubator Touch Screen Non- Segmented Inner Door Handle Right Side with Oxygen Control 1 - 19%</x:v>
      </x:c>
      <x:c r="G1338" s="60" t="str">
        <x:v>EACH</x:v>
      </x:c>
      <x:c r="H1338" s="64" t="n">
        <x:v>13530</x:v>
      </x:c>
      <x:c r="I1338" s="60" t="str">
        <x:v>GBP</x:v>
      </x:c>
      <x:c r="J1338" s="66" t="n">
        <x:v>1.1715363527730265</x:v>
      </x:c>
      <x:c r="K1338" s="68" t="n">
        <x:v>0.5</x:v>
      </x:c>
      <x:c r="L1338" s="70" t="n">
        <x:v>216250</x:v>
      </x:c>
      <x:c r="M1338" s="72" t="n">
        <x:f>H1338*J1338*(1+K1338)</x:f>
        <x:v>23776.33027952857</x:v>
      </x:c>
      <x:c r="N1338" s="70" t="n">
        <x:f>ROUND(M1338*L1338,-4)</x:f>
        <x:v>5141630000</x:v>
      </x:c>
      <x:c r="O1338" s="60" t="str">
        <x:v>آلمان</x:v>
      </x:c>
      <x:c r="P1338" s="60" t="str">
        <x:v>Scientific Laboratory Supplies (SLS) UK</x:v>
      </x:c>
      <x:c r="Q1338" s="60" t="str">
        <x:v>List Price؛ قیمت عمومی SLS با افزایش ۵۰٪؛ VAT، حمل و ترخیص جداگانه</x:v>
      </x:c>
      <x:c r="R1338" s="60" t="str">
        <x:v>۱۴۰۵/۰۵/۲۳</x:v>
      </x:c>
      <x:c r="S1338" s="60" t="n">
        <x:v>1332</x:v>
      </x:c>
      <x:c r="T1338" s="60" t="str">
        <x:v>https://www.eppendorf.com/</x:v>
      </x:c>
      <x:c r="U1338" s="60" t="str">
        <x:v>https://www.scientificlabs.co.uk/brand/eppendorf?page=54&amp;sortby=PRODUCT</x:v>
      </x:c>
    </x:row>
    <x:row r="1339" ht="52" customHeight="1">
      <x:c r="A1339" s="59" t="str">
        <x:v>E6731001022</x:v>
      </x:c>
      <x:c r="B1339" s="59" t="str">
        <x:v>انکوباتور آزمایشگاهی Eppendorf — CellXpert C170i انکوباتور CO2 Touch Screen Non- بخشed درب داخلی دستگیره سمت چپ با کنترل اکسیژن 1 - 19%</x:v>
      </x:c>
      <x:c r="C1339" s="62" t="n">
        <x:f>N1339*10</x:f>
        <x:v>51416300000</x:v>
      </x:c>
      <x:c r="D1339" s="59" t="str">
        <x:v>Eppendorf</x:v>
      </x:c>
      <x:c r="E1339" s="59" t="str">
        <x:v>انکوباتور آزمایشگاهی</x:v>
      </x:c>
      <x:c r="F1339" s="59" t="str">
        <x:v>Eppendorf CellXpert C170i CO2 Incubator Touch Screen Non- Segmented Inner Door Handle Left Side with Oxygen Control 1 - 19%</x:v>
      </x:c>
      <x:c r="G1339" s="59" t="str">
        <x:v>EACH</x:v>
      </x:c>
      <x:c r="H1339" s="63" t="n">
        <x:v>13530</x:v>
      </x:c>
      <x:c r="I1339" s="59" t="str">
        <x:v>GBP</x:v>
      </x:c>
      <x:c r="J1339" s="65" t="n">
        <x:v>1.1715363527730265</x:v>
      </x:c>
      <x:c r="K1339" s="67" t="n">
        <x:v>0.5</x:v>
      </x:c>
      <x:c r="L1339" s="69" t="n">
        <x:v>216250</x:v>
      </x:c>
      <x:c r="M1339" s="71" t="n">
        <x:f>H1339*J1339*(1+K1339)</x:f>
        <x:v>23776.33027952857</x:v>
      </x:c>
      <x:c r="N1339" s="69" t="n">
        <x:f>ROUND(M1339*L1339,-4)</x:f>
        <x:v>5141630000</x:v>
      </x:c>
      <x:c r="O1339" s="59" t="str">
        <x:v>آلمان</x:v>
      </x:c>
      <x:c r="P1339" s="59" t="str">
        <x:v>Scientific Laboratory Supplies (SLS) UK</x:v>
      </x:c>
      <x:c r="Q1339" s="59" t="str">
        <x:v>List Price؛ قیمت عمومی SLS با افزایش ۵۰٪؛ VAT، حمل و ترخیص جداگانه</x:v>
      </x:c>
      <x:c r="R1339" s="59" t="str">
        <x:v>۱۴۰۵/۰۵/۲۳</x:v>
      </x:c>
      <x:c r="S1339" s="59" t="n">
        <x:v>1333</x:v>
      </x:c>
      <x:c r="T1339" s="59" t="str">
        <x:v>https://www.eppendorf.com/</x:v>
      </x:c>
      <x:c r="U1339" s="59" t="str">
        <x:v>https://www.scientificlabs.co.uk/brand/eppendorf?page=54&amp;sortby=PRODUCT</x:v>
      </x:c>
    </x:row>
    <x:row r="1340" ht="52" customHeight="1">
      <x:c r="A1340" s="60" t="str">
        <x:v>E6731001352</x:v>
      </x:c>
      <x:c r="B1340" s="60" t="str">
        <x:v>انکوباتور آزمایشگاهی Eppendorf — CellXpert C170i درب داخلی با 4 بخش‌های درب دستگیره سمت چپ کنترل اکسیژن Water و Humidity Monitoring Package با دوشاخه استاندارد بریتانیا - WhatsNext Promo</x:v>
      </x:c>
      <x:c r="C1340" s="62" t="n">
        <x:f>N1340*10</x:f>
        <x:v>67567000000</x:v>
      </x:c>
      <x:c r="D1340" s="60" t="str">
        <x:v>Eppendorf</x:v>
      </x:c>
      <x:c r="E1340" s="60" t="str">
        <x:v>انکوباتور آزمایشگاهی</x:v>
      </x:c>
      <x:c r="F1340" s="60" t="str">
        <x:v>Eppendorf CellXpert C170i Inner Door with 4 Door Segments Handle Left Side Oxygen Control Water and Humidity Monitoring Package with GB Plug - WhatsNext Promo</x:v>
      </x:c>
      <x:c r="G1340" s="60" t="str">
        <x:v>EACH</x:v>
      </x:c>
      <x:c r="H1340" s="64" t="n">
        <x:v>17780</x:v>
      </x:c>
      <x:c r="I1340" s="60" t="str">
        <x:v>GBP</x:v>
      </x:c>
      <x:c r="J1340" s="66" t="n">
        <x:v>1.1715363527730265</x:v>
      </x:c>
      <x:c r="K1340" s="68" t="n">
        <x:v>0.5</x:v>
      </x:c>
      <x:c r="L1340" s="70" t="n">
        <x:v>216250</x:v>
      </x:c>
      <x:c r="M1340" s="72" t="n">
        <x:f>H1340*J1340*(1+K1340)</x:f>
        <x:v>31244.874528456618</x:v>
      </x:c>
      <x:c r="N1340" s="70" t="n">
        <x:f>ROUND(M1340*L1340,-4)</x:f>
        <x:v>6756700000</x:v>
      </x:c>
      <x:c r="O1340" s="60" t="str">
        <x:v>آلمان</x:v>
      </x:c>
      <x:c r="P1340" s="60" t="str">
        <x:v>Scientific Laboratory Supplies (SLS) UK</x:v>
      </x:c>
      <x:c r="Q1340" s="60" t="str">
        <x:v>List Price؛ قیمت عمومی SLS با افزایش ۵۰٪؛ VAT، حمل و ترخیص جداگانه</x:v>
      </x:c>
      <x:c r="R1340" s="60" t="str">
        <x:v>۱۴۰۵/۰۵/۲۳</x:v>
      </x:c>
      <x:c r="S1340" s="60" t="n">
        <x:v>1334</x:v>
      </x:c>
      <x:c r="T1340" s="60" t="str">
        <x:v>https://www.eppendorf.com/</x:v>
      </x:c>
      <x:c r="U1340" s="60" t="str">
        <x:v>https://www.scientificlabs.co.uk/brand/eppendorf?page=54&amp;sortby=PRODUCT</x:v>
      </x:c>
    </x:row>
    <x:row r="1341" ht="52" customHeight="1">
      <x:c r="A1341" s="59" t="str">
        <x:v>E6731002081</x:v>
      </x:c>
      <x:c r="B1341" s="59" t="str">
        <x:v>انکوباتور آزمایشگاهی Eppendorf — CellXpert C170i درب داخلی با 8 بخش‌های درب دستگیره سمت راست کنترل اکسیژن 01-20% 220-280 V/50-60 Hz</x:v>
      </x:c>
      <x:c r="C1341" s="62" t="n">
        <x:f>N1341*10</x:f>
        <x:v>65210900000</x:v>
      </x:c>
      <x:c r="D1341" s="59" t="str">
        <x:v>Eppendorf</x:v>
      </x:c>
      <x:c r="E1341" s="59" t="str">
        <x:v>انکوباتور آزمایشگاهی</x:v>
      </x:c>
      <x:c r="F1341" s="59" t="str">
        <x:v>CellXpert C170i inner door with 8 door segments handle right side Oxygen control 01-20% 220-280 V/50-60 Hz</x:v>
      </x:c>
      <x:c r="G1341" s="59" t="str">
        <x:v>EACH</x:v>
      </x:c>
      <x:c r="H1341" s="63" t="n">
        <x:v>17160</x:v>
      </x:c>
      <x:c r="I1341" s="59" t="str">
        <x:v>GBP</x:v>
      </x:c>
      <x:c r="J1341" s="65" t="n">
        <x:v>1.1715363527730265</x:v>
      </x:c>
      <x:c r="K1341" s="67" t="n">
        <x:v>0.5</x:v>
      </x:c>
      <x:c r="L1341" s="69" t="n">
        <x:v>216250</x:v>
      </x:c>
      <x:c r="M1341" s="71" t="n">
        <x:f>H1341*J1341*(1+K1341)</x:f>
        <x:v>30155.3457203777</x:v>
      </x:c>
      <x:c r="N1341" s="69" t="n">
        <x:f>ROUND(M1341*L1341,-4)</x:f>
        <x:v>6521090000</x:v>
      </x:c>
      <x:c r="O1341" s="59" t="str">
        <x:v>آلمان</x:v>
      </x:c>
      <x:c r="P1341" s="59" t="str">
        <x:v>Scientific Laboratory Supplies (SLS) UK</x:v>
      </x:c>
      <x:c r="Q1341" s="59" t="str">
        <x:v>List Price؛ قیمت عمومی SLS با افزایش ۵۰٪؛ VAT، حمل و ترخیص جداگانه</x:v>
      </x:c>
      <x:c r="R1341" s="59" t="str">
        <x:v>۱۴۰۵/۰۵/۲۳</x:v>
      </x:c>
      <x:c r="S1341" s="59" t="n">
        <x:v>1335</x:v>
      </x:c>
      <x:c r="T1341" s="59" t="str">
        <x:v>https://www.eppendorf.com/</x:v>
      </x:c>
      <x:c r="U1341" s="59" t="str">
        <x:v>https://www.scientificlabs.co.uk/brand/eppendorf?page=54&amp;sortby=PRODUCT</x:v>
      </x:c>
    </x:row>
    <x:row r="1342" ht="52" customHeight="1">
      <x:c r="A1342" s="60" t="str">
        <x:v>E6731070085</x:v>
      </x:c>
      <x:c r="B1342" s="60" t="str">
        <x:v>انکوباتور آزمایشگاهی Eppendorf — Upper Stacking Stand برای CellXpert C170/C170i - Only Use با Lower Stacking Stand</x:v>
      </x:c>
      <x:c r="C1342" s="62" t="n">
        <x:f>N1342*10</x:f>
        <x:v>1444100000</x:v>
      </x:c>
      <x:c r="D1342" s="60" t="str">
        <x:v>Eppendorf</x:v>
      </x:c>
      <x:c r="E1342" s="60" t="str">
        <x:v>انکوباتور آزمایشگاهی</x:v>
      </x:c>
      <x:c r="F1342" s="60" t="str">
        <x:v>Eppendorf Upper Stacking Stand for CellXpert C170/C170i - Only Use with Lower Stacking Stand</x:v>
      </x:c>
      <x:c r="G1342" s="60" t="str">
        <x:v>EACH</x:v>
      </x:c>
      <x:c r="H1342" s="64" t="n">
        <x:v>380</x:v>
      </x:c>
      <x:c r="I1342" s="60" t="str">
        <x:v>GBP</x:v>
      </x:c>
      <x:c r="J1342" s="66" t="n">
        <x:v>1.1715363527730265</x:v>
      </x:c>
      <x:c r="K1342" s="68" t="n">
        <x:v>0.5</x:v>
      </x:c>
      <x:c r="L1342" s="70" t="n">
        <x:v>216250</x:v>
      </x:c>
      <x:c r="M1342" s="72" t="n">
        <x:f>H1342*J1342*(1+K1342)</x:f>
        <x:v>667.7757210806251</x:v>
      </x:c>
      <x:c r="N1342" s="70" t="n">
        <x:f>ROUND(M1342*L1342,-4)</x:f>
        <x:v>144410000</x:v>
      </x:c>
      <x:c r="O1342" s="60" t="str">
        <x:v>آلمان</x:v>
      </x:c>
      <x:c r="P1342" s="60" t="str">
        <x:v>Scientific Laboratory Supplies (SLS) UK</x:v>
      </x:c>
      <x:c r="Q1342" s="60" t="str">
        <x:v>List Price؛ قیمت عمومی SLS با افزایش ۵۰٪؛ VAT، حمل و ترخیص جداگانه</x:v>
      </x:c>
      <x:c r="R1342" s="60" t="str">
        <x:v>۱۴۰۵/۰۵/۲۳</x:v>
      </x:c>
      <x:c r="S1342" s="60" t="n">
        <x:v>1336</x:v>
      </x:c>
      <x:c r="T1342" s="60" t="str">
        <x:v>https://www.eppendorf.com/</x:v>
      </x:c>
      <x:c r="U1342" s="60" t="str">
        <x:v>https://www.scientificlabs.co.uk/brand/eppendorf?page=54&amp;sortby=PRODUCT</x:v>
      </x:c>
    </x:row>
    <x:row r="1343" ht="52" customHeight="1">
      <x:c r="A1343" s="59" t="str">
        <x:v>E6731070093</x:v>
      </x:c>
      <x:c r="B1343" s="59" t="str">
        <x:v>انکوباتور آزمایشگاهی Eppendorf — Lower Stacking Stand برای CellXpert C170/C170i با Castors</x:v>
      </x:c>
      <x:c r="C1343" s="62" t="n">
        <x:f>N1343*10</x:f>
        <x:v>4328400000</x:v>
      </x:c>
      <x:c r="D1343" s="59" t="str">
        <x:v>Eppendorf</x:v>
      </x:c>
      <x:c r="E1343" s="59" t="str">
        <x:v>انکوباتور آزمایشگاهی</x:v>
      </x:c>
      <x:c r="F1343" s="59" t="str">
        <x:v>Eppendorf Lower Stacking Stand for CellXpert C170/C170i with Castors</x:v>
      </x:c>
      <x:c r="G1343" s="59" t="str">
        <x:v>EACH</x:v>
      </x:c>
      <x:c r="H1343" s="63" t="n">
        <x:v>1139</x:v>
      </x:c>
      <x:c r="I1343" s="59" t="str">
        <x:v>GBP</x:v>
      </x:c>
      <x:c r="J1343" s="65" t="n">
        <x:v>1.1715363527730265</x:v>
      </x:c>
      <x:c r="K1343" s="67" t="n">
        <x:v>0.5</x:v>
      </x:c>
      <x:c r="L1343" s="69" t="n">
        <x:v>216250</x:v>
      </x:c>
      <x:c r="M1343" s="71" t="n">
        <x:f>H1343*J1343*(1+K1343)</x:f>
        <x:v>2001.5698587127158</x:v>
      </x:c>
      <x:c r="N1343" s="69" t="n">
        <x:f>ROUND(M1343*L1343,-4)</x:f>
        <x:v>432840000</x:v>
      </x:c>
      <x:c r="O1343" s="59" t="str">
        <x:v>آلمان</x:v>
      </x:c>
      <x:c r="P1343" s="59" t="str">
        <x:v>Scientific Laboratory Supplies (SLS) UK</x:v>
      </x:c>
      <x:c r="Q1343" s="59" t="str">
        <x:v>List Price؛ قیمت عمومی SLS با افزایش ۵۰٪؛ VAT، حمل و ترخیص جداگانه</x:v>
      </x:c>
      <x:c r="R1343" s="59" t="str">
        <x:v>۱۴۰۵/۰۵/۲۳</x:v>
      </x:c>
      <x:c r="S1343" s="59" t="n">
        <x:v>1337</x:v>
      </x:c>
      <x:c r="T1343" s="59" t="str">
        <x:v>https://www.eppendorf.com/</x:v>
      </x:c>
      <x:c r="U1343" s="59" t="str">
        <x:v>https://www.scientificlabs.co.uk/brand/eppendorf?page=54&amp;sortby=PRODUCT</x:v>
      </x:c>
    </x:row>
    <x:row r="1344" ht="52" customHeight="1">
      <x:c r="A1344" s="60" t="str">
        <x:v>E6734000012</x:v>
      </x:c>
      <x:c r="B1344" s="60" t="str">
        <x:v>انکوباتور آزمایشگاهی Eppendorf — CellXpert C170 انکوباتور CO2 استاندارد Display Non-بخشed درب داخلی دستگیره سمت راست</x:v>
      </x:c>
      <x:c r="C1344" s="62" t="n">
        <x:f>N1344*10</x:f>
        <x:v>36215600000</x:v>
      </x:c>
      <x:c r="D1344" s="60" t="str">
        <x:v>Eppendorf</x:v>
      </x:c>
      <x:c r="E1344" s="60" t="str">
        <x:v>انکوباتور آزمایشگاهی</x:v>
      </x:c>
      <x:c r="F1344" s="60" t="str">
        <x:v>Eppendorf CellXpert C170 CO2 Incubator Standard Display Non-Segmented Inner Door Handle Right Side</x:v>
      </x:c>
      <x:c r="G1344" s="60" t="str">
        <x:v>EACH</x:v>
      </x:c>
      <x:c r="H1344" s="64" t="n">
        <x:v>9530</x:v>
      </x:c>
      <x:c r="I1344" s="60" t="str">
        <x:v>GBP</x:v>
      </x:c>
      <x:c r="J1344" s="66" t="n">
        <x:v>1.1715363527730265</x:v>
      </x:c>
      <x:c r="K1344" s="68" t="n">
        <x:v>0.5</x:v>
      </x:c>
      <x:c r="L1344" s="70" t="n">
        <x:v>216250</x:v>
      </x:c>
      <x:c r="M1344" s="72" t="n">
        <x:f>H1344*J1344*(1+K1344)</x:f>
        <x:v>16747.112162890415</x:v>
      </x:c>
      <x:c r="N1344" s="70" t="n">
        <x:f>ROUND(M1344*L1344,-4)</x:f>
        <x:v>3621560000</x:v>
      </x:c>
      <x:c r="O1344" s="60" t="str">
        <x:v>آلمان</x:v>
      </x:c>
      <x:c r="P1344" s="60" t="str">
        <x:v>Scientific Laboratory Supplies (SLS) UK</x:v>
      </x:c>
      <x:c r="Q1344" s="60" t="str">
        <x:v>List Price؛ قیمت عمومی SLS با افزایش ۵۰٪؛ VAT، حمل و ترخیص جداگانه</x:v>
      </x:c>
      <x:c r="R1344" s="60" t="str">
        <x:v>۱۴۰۵/۰۵/۲۳</x:v>
      </x:c>
      <x:c r="S1344" s="60" t="n">
        <x:v>1338</x:v>
      </x:c>
      <x:c r="T1344" s="60" t="str">
        <x:v>https://www.eppendorf.com/</x:v>
      </x:c>
      <x:c r="U1344" s="60" t="str">
        <x:v>https://www.scientificlabs.co.uk/brand/eppendorf?page=54&amp;sortby=PRODUCT</x:v>
      </x:c>
    </x:row>
    <x:row r="1345" ht="52" customHeight="1">
      <x:c r="A1345" s="59" t="str">
        <x:v>E6740070012</x:v>
      </x:c>
      <x:c r="B1345" s="59" t="str">
        <x:v>انکوباتور آزمایشگاهی Eppendorf — یونیورسال Sample سکو برای CellXpert CS220</x:v>
      </x:c>
      <x:c r="C1345" s="62" t="n">
        <x:f>N1345*10</x:f>
        <x:v>3967400000</x:v>
      </x:c>
      <x:c r="D1345" s="59" t="str">
        <x:v>Eppendorf</x:v>
      </x:c>
      <x:c r="E1345" s="59" t="str">
        <x:v>انکوباتور آزمایشگاهی</x:v>
      </x:c>
      <x:c r="F1345" s="59" t="str">
        <x:v>Eppendorf Universal Sample Platform for CellXpert CS220</x:v>
      </x:c>
      <x:c r="G1345" s="59" t="str">
        <x:v>EACH</x:v>
      </x:c>
      <x:c r="H1345" s="63" t="n">
        <x:v>1044</x:v>
      </x:c>
      <x:c r="I1345" s="59" t="str">
        <x:v>GBP</x:v>
      </x:c>
      <x:c r="J1345" s="65" t="n">
        <x:v>1.1715363527730265</x:v>
      </x:c>
      <x:c r="K1345" s="67" t="n">
        <x:v>0.5</x:v>
      </x:c>
      <x:c r="L1345" s="69" t="n">
        <x:v>216250</x:v>
      </x:c>
      <x:c r="M1345" s="71" t="n">
        <x:f>H1345*J1345*(1+K1345)</x:f>
        <x:v>1834.6259284425594</x:v>
      </x:c>
      <x:c r="N1345" s="69" t="n">
        <x:f>ROUND(M1345*L1345,-4)</x:f>
        <x:v>396740000</x:v>
      </x:c>
      <x:c r="O1345" s="59" t="str">
        <x:v>آلمان</x:v>
      </x:c>
      <x:c r="P1345" s="59" t="str">
        <x:v>Scientific Laboratory Supplies (SLS) UK</x:v>
      </x:c>
      <x:c r="Q1345" s="59" t="str">
        <x:v>List Price؛ قیمت عمومی SLS با افزایش ۵۰٪؛ VAT، حمل و ترخیص جداگانه</x:v>
      </x:c>
      <x:c r="R1345" s="59" t="str">
        <x:v>۱۴۰۵/۰۵/۲۳</x:v>
      </x:c>
      <x:c r="S1345" s="59" t="n">
        <x:v>1339</x:v>
      </x:c>
      <x:c r="T1345" s="59" t="str">
        <x:v>https://www.eppendorf.com/</x:v>
      </x:c>
      <x:c r="U1345" s="59" t="str">
        <x:v>https://www.scientificlabs.co.uk/brand/eppendorf?page=54&amp;sortby=PRODUCT</x:v>
      </x:c>
    </x:row>
    <x:row r="1346" ht="52" customHeight="1">
      <x:c r="A1346" s="60" t="str">
        <x:v>E6740070020</x:v>
      </x:c>
      <x:c r="B1346" s="60" t="str">
        <x:v>انکوباتور آزمایشگاهی Eppendorf — Low Feet 2cm برای CellXpert CS220</x:v>
      </x:c>
      <x:c r="C1346" s="62" t="n">
        <x:f>N1346*10</x:f>
        <x:v>1706300000</x:v>
      </x:c>
      <x:c r="D1346" s="60" t="str">
        <x:v>Eppendorf</x:v>
      </x:c>
      <x:c r="E1346" s="60" t="str">
        <x:v>انکوباتور آزمایشگاهی</x:v>
      </x:c>
      <x:c r="F1346" s="60" t="str">
        <x:v>Eppendorf Low Feet 2cm for CellXpert CS220</x:v>
      </x:c>
      <x:c r="G1346" s="60" t="str">
        <x:v>PK4</x:v>
      </x:c>
      <x:c r="H1346" s="64" t="n">
        <x:v>449</x:v>
      </x:c>
      <x:c r="I1346" s="60" t="str">
        <x:v>GBP</x:v>
      </x:c>
      <x:c r="J1346" s="66" t="n">
        <x:v>1.1715363527730265</x:v>
      </x:c>
      <x:c r="K1346" s="68" t="n">
        <x:v>0.5</x:v>
      </x:c>
      <x:c r="L1346" s="70" t="n">
        <x:v>216250</x:v>
      </x:c>
      <x:c r="M1346" s="72" t="n">
        <x:f>H1346*J1346*(1+K1346)</x:f>
        <x:v>789.0297335926334</x:v>
      </x:c>
      <x:c r="N1346" s="70" t="n">
        <x:f>ROUND(M1346*L1346,-4)</x:f>
        <x:v>170630000</x:v>
      </x:c>
      <x:c r="O1346" s="60" t="str">
        <x:v>آلمان</x:v>
      </x:c>
      <x:c r="P1346" s="60" t="str">
        <x:v>Scientific Laboratory Supplies (SLS) UK</x:v>
      </x:c>
      <x:c r="Q1346" s="60" t="str">
        <x:v>List Price؛ قیمت عمومی SLS با افزایش ۵۰٪؛ VAT، حمل و ترخیص جداگانه</x:v>
      </x:c>
      <x:c r="R1346" s="60" t="str">
        <x:v>۱۴۰۵/۰۵/۲۳</x:v>
      </x:c>
      <x:c r="S1346" s="60" t="n">
        <x:v>1340</x:v>
      </x:c>
      <x:c r="T1346" s="60" t="str">
        <x:v>https://www.eppendorf.com/</x:v>
      </x:c>
      <x:c r="U1346" s="60" t="str">
        <x:v>https://www.scientificlabs.co.uk/brand/eppendorf?page=54&amp;sortby=PRODUCT</x:v>
      </x:c>
    </x:row>
    <x:row r="1347" ht="52" customHeight="1">
      <x:c r="A1347" s="59" t="str">
        <x:v>E6740070039</x:v>
      </x:c>
      <x:c r="B1347" s="59" t="str">
        <x:v>انکوباتور آزمایشگاهی Eppendorf — High Feet 9cm برای CellXpert CS220</x:v>
      </x:c>
      <x:c r="C1347" s="62" t="n">
        <x:f>N1347*10</x:f>
        <x:v>2728500000</x:v>
      </x:c>
      <x:c r="D1347" s="59" t="str">
        <x:v>Eppendorf</x:v>
      </x:c>
      <x:c r="E1347" s="59" t="str">
        <x:v>انکوباتور آزمایشگاهی</x:v>
      </x:c>
      <x:c r="F1347" s="59" t="str">
        <x:v>Eppendorf High Feet 9cm for CellXpert CS220</x:v>
      </x:c>
      <x:c r="G1347" s="59" t="str">
        <x:v>PK4</x:v>
      </x:c>
      <x:c r="H1347" s="63" t="n">
        <x:v>718</x:v>
      </x:c>
      <x:c r="I1347" s="59" t="str">
        <x:v>GBP</x:v>
      </x:c>
      <x:c r="J1347" s="65" t="n">
        <x:v>1.1715363527730265</x:v>
      </x:c>
      <x:c r="K1347" s="67" t="n">
        <x:v>0.5</x:v>
      </x:c>
      <x:c r="L1347" s="69" t="n">
        <x:v>216250</x:v>
      </x:c>
      <x:c r="M1347" s="71" t="n">
        <x:f>H1347*J1347*(1+K1347)</x:f>
        <x:v>1261.7446519365496</x:v>
      </x:c>
      <x:c r="N1347" s="69" t="n">
        <x:f>ROUND(M1347*L1347,-4)</x:f>
        <x:v>272850000</x:v>
      </x:c>
      <x:c r="O1347" s="59" t="str">
        <x:v>آلمان</x:v>
      </x:c>
      <x:c r="P1347" s="59" t="str">
        <x:v>Scientific Laboratory Supplies (SLS) UK</x:v>
      </x:c>
      <x:c r="Q1347" s="59" t="str">
        <x:v>List Price؛ قیمت عمومی SLS با افزایش ۵۰٪؛ VAT، حمل و ترخیص جداگانه</x:v>
      </x:c>
      <x:c r="R1347" s="59" t="str">
        <x:v>۱۴۰۵/۰۵/۲۳</x:v>
      </x:c>
      <x:c r="S1347" s="59" t="n">
        <x:v>1341</x:v>
      </x:c>
      <x:c r="T1347" s="59" t="str">
        <x:v>https://www.eppendorf.com/</x:v>
      </x:c>
      <x:c r="U1347" s="59" t="str">
        <x:v>https://www.scientificlabs.co.uk/brand/eppendorf?page=54&amp;sortby=PRODUCT</x:v>
      </x:c>
    </x:row>
    <x:row r="1348" ht="52" customHeight="1">
      <x:c r="A1348" s="60" t="str">
        <x:v>E6740070047</x:v>
      </x:c>
      <x:c r="B1348" s="60" t="str">
        <x:v>انکوباتور آزمایشگاهی Eppendorf — Stacking Kit برای Stacking از 2x CellXpert CS220</x:v>
      </x:c>
      <x:c r="C1348" s="62" t="n">
        <x:f>N1348*10</x:f>
        <x:v>2386500000</x:v>
      </x:c>
      <x:c r="D1348" s="60" t="str">
        <x:v>Eppendorf</x:v>
      </x:c>
      <x:c r="E1348" s="60" t="str">
        <x:v>انکوباتور آزمایشگاهی</x:v>
      </x:c>
      <x:c r="F1348" s="60" t="str">
        <x:v>Eppendorf Stacking Kit for Stacking of 2x CellXpert CS220</x:v>
      </x:c>
      <x:c r="G1348" s="60" t="str">
        <x:v>EACH</x:v>
      </x:c>
      <x:c r="H1348" s="64" t="n">
        <x:v>628</x:v>
      </x:c>
      <x:c r="I1348" s="60" t="str">
        <x:v>GBP</x:v>
      </x:c>
      <x:c r="J1348" s="66" t="n">
        <x:v>1.1715363527730265</x:v>
      </x:c>
      <x:c r="K1348" s="68" t="n">
        <x:v>0.5</x:v>
      </x:c>
      <x:c r="L1348" s="70" t="n">
        <x:v>216250</x:v>
      </x:c>
      <x:c r="M1348" s="72" t="n">
        <x:f>H1348*J1348*(1+K1348)</x:f>
        <x:v>1103.587244312191</x:v>
      </x:c>
      <x:c r="N1348" s="70" t="n">
        <x:f>ROUND(M1348*L1348,-4)</x:f>
        <x:v>238650000</x:v>
      </x:c>
      <x:c r="O1348" s="60" t="str">
        <x:v>آلمان</x:v>
      </x:c>
      <x:c r="P1348" s="60" t="str">
        <x:v>Scientific Laboratory Supplies (SLS) UK</x:v>
      </x:c>
      <x:c r="Q1348" s="60" t="str">
        <x:v>List Price؛ قیمت عمومی SLS با افزایش ۵۰٪؛ VAT، حمل و ترخیص جداگانه</x:v>
      </x:c>
      <x:c r="R1348" s="60" t="str">
        <x:v>۱۴۰۵/۰۵/۲۳</x:v>
      </x:c>
      <x:c r="S1348" s="60" t="n">
        <x:v>1342</x:v>
      </x:c>
      <x:c r="T1348" s="60" t="str">
        <x:v>https://www.eppendorf.com/</x:v>
      </x:c>
      <x:c r="U1348" s="60" t="str">
        <x:v>https://www.scientificlabs.co.uk/brand/eppendorf?page=54&amp;sortby=PRODUCT</x:v>
      </x:c>
    </x:row>
    <x:row r="1349" ht="52" customHeight="1">
      <x:c r="A1349" s="59" t="str">
        <x:v>E6740070055</x:v>
      </x:c>
      <x:c r="B1349" s="59" t="str">
        <x:v>انکوباتور آزمایشگاهی Eppendorf — Positioning Base برای CellXpert CS220 65cm Height</x:v>
      </x:c>
      <x:c r="C1349" s="62" t="n">
        <x:f>N1349*10</x:f>
        <x:v>9891800000</x:v>
      </x:c>
      <x:c r="D1349" s="59" t="str">
        <x:v>Eppendorf</x:v>
      </x:c>
      <x:c r="E1349" s="59" t="str">
        <x:v>انکوباتور آزمایشگاهی</x:v>
      </x:c>
      <x:c r="F1349" s="59" t="str">
        <x:v>Eppendorf Positioning Base for CellXpert CS220 65cm Height</x:v>
      </x:c>
      <x:c r="G1349" s="59" t="str">
        <x:v>EACH</x:v>
      </x:c>
      <x:c r="H1349" s="63" t="n">
        <x:v>2603</x:v>
      </x:c>
      <x:c r="I1349" s="59" t="str">
        <x:v>GBP</x:v>
      </x:c>
      <x:c r="J1349" s="65" t="n">
        <x:v>1.1715363527730265</x:v>
      </x:c>
      <x:c r="K1349" s="67" t="n">
        <x:v>0.5</x:v>
      </x:c>
      <x:c r="L1349" s="69" t="n">
        <x:v>216250</x:v>
      </x:c>
      <x:c r="M1349" s="71" t="n">
        <x:f>H1349*J1349*(1+K1349)</x:f>
        <x:v>4574.263689402282</x:v>
      </x:c>
      <x:c r="N1349" s="69" t="n">
        <x:f>ROUND(M1349*L1349,-4)</x:f>
        <x:v>989180000</x:v>
      </x:c>
      <x:c r="O1349" s="59" t="str">
        <x:v>آلمان</x:v>
      </x:c>
      <x:c r="P1349" s="59" t="str">
        <x:v>Scientific Laboratory Supplies (SLS) UK</x:v>
      </x:c>
      <x:c r="Q1349" s="59" t="str">
        <x:v>List Price؛ قیمت عمومی SLS با افزایش ۵۰٪؛ VAT، حمل و ترخیص جداگانه</x:v>
      </x:c>
      <x:c r="R1349" s="59" t="str">
        <x:v>۱۴۰۵/۰۵/۲۳</x:v>
      </x:c>
      <x:c r="S1349" s="59" t="n">
        <x:v>1343</x:v>
      </x:c>
      <x:c r="T1349" s="59" t="str">
        <x:v>https://www.eppendorf.com/</x:v>
      </x:c>
      <x:c r="U1349" s="59" t="str">
        <x:v>https://www.scientificlabs.co.uk/brand/eppendorf?page=54&amp;sortby=PRODUCT</x:v>
      </x:c>
    </x:row>
    <x:row r="1350" ht="52" customHeight="1">
      <x:c r="A1350" s="60" t="str">
        <x:v>E6740070063</x:v>
      </x:c>
      <x:c r="B1350" s="60" t="str">
        <x:v>انکوباتور آزمایشگاهی Eppendorf — Water Tubing Package با Tubing و فیلتر برای CellXpert CS220</x:v>
      </x:c>
      <x:c r="C1350" s="62" t="n">
        <x:f>N1350*10</x:f>
        <x:v>649800000</x:v>
      </x:c>
      <x:c r="D1350" s="60" t="str">
        <x:v>Eppendorf</x:v>
      </x:c>
      <x:c r="E1350" s="60" t="str">
        <x:v>انکوباتور آزمایشگاهی</x:v>
      </x:c>
      <x:c r="F1350" s="60" t="str">
        <x:v>Eppendorf Water Tubing Package with Tubing and Filter for CellXpert CS220</x:v>
      </x:c>
      <x:c r="G1350" s="60" t="str">
        <x:v>EACH</x:v>
      </x:c>
      <x:c r="H1350" s="64" t="n">
        <x:v>171</x:v>
      </x:c>
      <x:c r="I1350" s="60" t="str">
        <x:v>GBP</x:v>
      </x:c>
      <x:c r="J1350" s="66" t="n">
        <x:v>1.1715363527730265</x:v>
      </x:c>
      <x:c r="K1350" s="68" t="n">
        <x:v>0.5</x:v>
      </x:c>
      <x:c r="L1350" s="70" t="n">
        <x:v>216250</x:v>
      </x:c>
      <x:c r="M1350" s="72" t="n">
        <x:f>H1350*J1350*(1+K1350)</x:f>
        <x:v>300.4990744862813</x:v>
      </x:c>
      <x:c r="N1350" s="70" t="n">
        <x:f>ROUND(M1350*L1350,-4)</x:f>
        <x:v>64980000</x:v>
      </x:c>
      <x:c r="O1350" s="60" t="str">
        <x:v>آلمان</x:v>
      </x:c>
      <x:c r="P1350" s="60" t="str">
        <x:v>Scientific Laboratory Supplies (SLS) UK</x:v>
      </x:c>
      <x:c r="Q1350" s="60" t="str">
        <x:v>List Price؛ قیمت عمومی SLS با افزایش ۵۰٪؛ VAT، حمل و ترخیص جداگانه</x:v>
      </x:c>
      <x:c r="R1350" s="60" t="str">
        <x:v>۱۴۰۵/۰۵/۲۳</x:v>
      </x:c>
      <x:c r="S1350" s="60" t="n">
        <x:v>1344</x:v>
      </x:c>
      <x:c r="T1350" s="60" t="str">
        <x:v>https://www.eppendorf.com/</x:v>
      </x:c>
      <x:c r="U1350" s="60" t="str">
        <x:v>https://www.scientificlabs.co.uk/brand/eppendorf?page=54&amp;sortby=PRODUCT</x:v>
      </x:c>
    </x:row>
    <x:row r="1351" ht="52" customHeight="1">
      <x:c r="A1351" s="59" t="str">
        <x:v>E6740070071</x:v>
      </x:c>
      <x:c r="B1351" s="59" t="str">
        <x:v>انکوباتور آزمایشگاهی Eppendorf — Water Tank و آداپتور برای CellXpert CS220</x:v>
      </x:c>
      <x:c r="C1351" s="62" t="n">
        <x:f>N1351*10</x:f>
        <x:v>1090600000</x:v>
      </x:c>
      <x:c r="D1351" s="59" t="str">
        <x:v>Eppendorf</x:v>
      </x:c>
      <x:c r="E1351" s="59" t="str">
        <x:v>انکوباتور آزمایشگاهی</x:v>
      </x:c>
      <x:c r="F1351" s="59" t="str">
        <x:v>Eppendorf Water Tank and Adaptors for CellXpert CS220</x:v>
      </x:c>
      <x:c r="G1351" s="59" t="str">
        <x:v>EACH</x:v>
      </x:c>
      <x:c r="H1351" s="63" t="n">
        <x:v>287</x:v>
      </x:c>
      <x:c r="I1351" s="59" t="str">
        <x:v>GBP</x:v>
      </x:c>
      <x:c r="J1351" s="65" t="n">
        <x:v>1.1715363527730265</x:v>
      </x:c>
      <x:c r="K1351" s="67" t="n">
        <x:v>0.5</x:v>
      </x:c>
      <x:c r="L1351" s="69" t="n">
        <x:v>216250</x:v>
      </x:c>
      <x:c r="M1351" s="71" t="n">
        <x:f>H1351*J1351*(1+K1351)</x:f>
        <x:v>504.3463998687879</x:v>
      </x:c>
      <x:c r="N1351" s="69" t="n">
        <x:f>ROUND(M1351*L1351,-4)</x:f>
        <x:v>109060000</x:v>
      </x:c>
      <x:c r="O1351" s="59" t="str">
        <x:v>آلمان</x:v>
      </x:c>
      <x:c r="P1351" s="59" t="str">
        <x:v>Scientific Laboratory Supplies (SLS) UK</x:v>
      </x:c>
      <x:c r="Q1351" s="59" t="str">
        <x:v>List Price؛ قیمت عمومی SLS با افزایش ۵۰٪؛ VAT، حمل و ترخیص جداگانه</x:v>
      </x:c>
      <x:c r="R1351" s="59" t="str">
        <x:v>۱۴۰۵/۰۵/۲۳</x:v>
      </x:c>
      <x:c r="S1351" s="59" t="n">
        <x:v>1345</x:v>
      </x:c>
      <x:c r="T1351" s="59" t="str">
        <x:v>https://www.eppendorf.com/</x:v>
      </x:c>
      <x:c r="U1351" s="59" t="str">
        <x:v>https://www.scientificlabs.co.uk/brand/eppendorf?page=54&amp;sortby=PRODUCT</x:v>
      </x:c>
    </x:row>
    <x:row r="1352" ht="52" customHeight="1">
      <x:c r="A1352" s="60" t="str">
        <x:v>E6740070080</x:v>
      </x:c>
      <x:c r="B1352" s="60" t="str">
        <x:v>انکوباتور آزمایشگاهی Eppendorf — Water Supply Package برای CellXpert CS220 با Tank و آداپتور و 3x Tubing Packages</x:v>
      </x:c>
      <x:c r="C1352" s="62" t="n">
        <x:f>N1352*10</x:f>
        <x:v>2728500000</x:v>
      </x:c>
      <x:c r="D1352" s="60" t="str">
        <x:v>Eppendorf</x:v>
      </x:c>
      <x:c r="E1352" s="60" t="str">
        <x:v>انکوباتور آزمایشگاهی</x:v>
      </x:c>
      <x:c r="F1352" s="60" t="str">
        <x:v>Eppendorf Water Supply Package for CellXpert CS220 with Tank and Adapter and 3x Tubing Packages</x:v>
      </x:c>
      <x:c r="G1352" s="60" t="str">
        <x:v>EACH</x:v>
      </x:c>
      <x:c r="H1352" s="64" t="n">
        <x:v>718</x:v>
      </x:c>
      <x:c r="I1352" s="60" t="str">
        <x:v>GBP</x:v>
      </x:c>
      <x:c r="J1352" s="66" t="n">
        <x:v>1.1715363527730265</x:v>
      </x:c>
      <x:c r="K1352" s="68" t="n">
        <x:v>0.5</x:v>
      </x:c>
      <x:c r="L1352" s="70" t="n">
        <x:v>216250</x:v>
      </x:c>
      <x:c r="M1352" s="72" t="n">
        <x:f>H1352*J1352*(1+K1352)</x:f>
        <x:v>1261.7446519365496</x:v>
      </x:c>
      <x:c r="N1352" s="70" t="n">
        <x:f>ROUND(M1352*L1352,-4)</x:f>
        <x:v>272850000</x:v>
      </x:c>
      <x:c r="O1352" s="60" t="str">
        <x:v>آلمان</x:v>
      </x:c>
      <x:c r="P1352" s="60" t="str">
        <x:v>Scientific Laboratory Supplies (SLS) UK</x:v>
      </x:c>
      <x:c r="Q1352" s="60" t="str">
        <x:v>List Price؛ قیمت عمومی SLS با افزایش ۵۰٪؛ VAT، حمل و ترخیص جداگانه</x:v>
      </x:c>
      <x:c r="R1352" s="60" t="str">
        <x:v>۱۴۰۵/۰۵/۲۳</x:v>
      </x:c>
      <x:c r="S1352" s="60" t="n">
        <x:v>1346</x:v>
      </x:c>
      <x:c r="T1352" s="60" t="str">
        <x:v>https://www.eppendorf.com/</x:v>
      </x:c>
      <x:c r="U1352" s="60" t="str">
        <x:v>https://www.scientificlabs.co.uk/brand/eppendorf?page=54&amp;sortby=PRODUCT</x:v>
      </x:c>
    </x:row>
    <x:row r="1353" ht="52" customHeight="1">
      <x:c r="A1353" s="59" t="str">
        <x:v>E6740070098</x:v>
      </x:c>
      <x:c r="B1353" s="59" t="str">
        <x:v>انکوباتور آزمایشگاهی Eppendorf — Water Tank نگهدارنده برای CellXpert CS220</x:v>
      </x:c>
      <x:c r="C1353" s="62" t="n">
        <x:f>N1353*10</x:f>
        <x:v>649800000</x:v>
      </x:c>
      <x:c r="D1353" s="59" t="str">
        <x:v>Eppendorf</x:v>
      </x:c>
      <x:c r="E1353" s="59" t="str">
        <x:v>انکوباتور آزمایشگاهی</x:v>
      </x:c>
      <x:c r="F1353" s="59" t="str">
        <x:v>Eppendorf Water Tank Holder for CellXpert CS220</x:v>
      </x:c>
      <x:c r="G1353" s="59" t="str">
        <x:v>EACH</x:v>
      </x:c>
      <x:c r="H1353" s="63" t="n">
        <x:v>171</x:v>
      </x:c>
      <x:c r="I1353" s="59" t="str">
        <x:v>GBP</x:v>
      </x:c>
      <x:c r="J1353" s="65" t="n">
        <x:v>1.1715363527730265</x:v>
      </x:c>
      <x:c r="K1353" s="67" t="n">
        <x:v>0.5</x:v>
      </x:c>
      <x:c r="L1353" s="69" t="n">
        <x:v>216250</x:v>
      </x:c>
      <x:c r="M1353" s="71" t="n">
        <x:f>H1353*J1353*(1+K1353)</x:f>
        <x:v>300.4990744862813</x:v>
      </x:c>
      <x:c r="N1353" s="69" t="n">
        <x:f>ROUND(M1353*L1353,-4)</x:f>
        <x:v>64980000</x:v>
      </x:c>
      <x:c r="O1353" s="59" t="str">
        <x:v>آلمان</x:v>
      </x:c>
      <x:c r="P1353" s="59" t="str">
        <x:v>Scientific Laboratory Supplies (SLS) UK</x:v>
      </x:c>
      <x:c r="Q1353" s="59" t="str">
        <x:v>List Price؛ قیمت عمومی SLS با افزایش ۵۰٪؛ VAT، حمل و ترخیص جداگانه</x:v>
      </x:c>
      <x:c r="R1353" s="59" t="str">
        <x:v>۱۴۰۵/۰۵/۲۳</x:v>
      </x:c>
      <x:c r="S1353" s="59" t="n">
        <x:v>1347</x:v>
      </x:c>
      <x:c r="T1353" s="59" t="str">
        <x:v>https://www.eppendorf.com/</x:v>
      </x:c>
      <x:c r="U1353" s="59" t="str">
        <x:v>https://www.scientificlabs.co.uk/brand/eppendorf?page=54&amp;sortby=PRODUCT</x:v>
      </x:c>
    </x:row>
    <x:row r="1354" ht="52" customHeight="1">
      <x:c r="A1354" s="60" t="str">
        <x:v>E6740070101</x:v>
      </x:c>
      <x:c r="B1354" s="60" t="str">
        <x:v>انکوباتور آزمایشگاهی Eppendorf — 2-Channel BMS Connector برای CellXpert CS220</x:v>
      </x:c>
      <x:c r="C1354" s="62" t="n">
        <x:f>N1354*10</x:f>
        <x:v>205200000</x:v>
      </x:c>
      <x:c r="D1354" s="60" t="str">
        <x:v>Eppendorf</x:v>
      </x:c>
      <x:c r="E1354" s="60" t="str">
        <x:v>انکوباتور آزمایشگاهی</x:v>
      </x:c>
      <x:c r="F1354" s="60" t="str">
        <x:v>Eppendorf 2-Channel BMS Connector for CellXpert CS220</x:v>
      </x:c>
      <x:c r="G1354" s="60" t="str">
        <x:v>EACH</x:v>
      </x:c>
      <x:c r="H1354" s="64" t="n">
        <x:v>54</x:v>
      </x:c>
      <x:c r="I1354" s="60" t="str">
        <x:v>GBP</x:v>
      </x:c>
      <x:c r="J1354" s="66" t="n">
        <x:v>1.1715363527730265</x:v>
      </x:c>
      <x:c r="K1354" s="68" t="n">
        <x:v>0.5</x:v>
      </x:c>
      <x:c r="L1354" s="70" t="n">
        <x:v>216250</x:v>
      </x:c>
      <x:c r="M1354" s="72" t="n">
        <x:f>H1354*J1354*(1+K1354)</x:f>
        <x:v>94.89444457461515</x:v>
      </x:c>
      <x:c r="N1354" s="70" t="n">
        <x:f>ROUND(M1354*L1354,-4)</x:f>
        <x:v>20520000</x:v>
      </x:c>
      <x:c r="O1354" s="60" t="str">
        <x:v>آلمان</x:v>
      </x:c>
      <x:c r="P1354" s="60" t="str">
        <x:v>Scientific Laboratory Supplies (SLS) UK</x:v>
      </x:c>
      <x:c r="Q1354" s="60" t="str">
        <x:v>List Price؛ قیمت عمومی SLS با افزایش ۵۰٪؛ VAT، حمل و ترخیص جداگانه</x:v>
      </x:c>
      <x:c r="R1354" s="60" t="str">
        <x:v>۱۴۰۵/۰۵/۲۳</x:v>
      </x:c>
      <x:c r="S1354" s="60" t="n">
        <x:v>1348</x:v>
      </x:c>
      <x:c r="T1354" s="60" t="str">
        <x:v>https://www.eppendorf.com/</x:v>
      </x:c>
      <x:c r="U1354" s="60" t="str">
        <x:v>https://www.scientificlabs.co.uk/brand/eppendorf?page=54&amp;sortby=PRODUCT</x:v>
      </x:c>
    </x:row>
    <x:row r="1355" ht="52" customHeight="1">
      <x:c r="A1355" s="59" t="str">
        <x:v>E6740211020</x:v>
      </x:c>
      <x:c r="B1355" s="59" t="str">
        <x:v>انکوباتور آزمایشگاهی Eppendorf — CellXpert CS220 CO2 انکوباتور شیکردار با 25mm Orbit</x:v>
      </x:c>
      <x:c r="C1355" s="62" t="n">
        <x:f>N1355*10</x:f>
        <x:v>153488900000</x:v>
      </x:c>
      <x:c r="D1355" s="59" t="str">
        <x:v>Eppendorf</x:v>
      </x:c>
      <x:c r="E1355" s="59" t="str">
        <x:v>انکوباتور آزمایشگاهی</x:v>
      </x:c>
      <x:c r="F1355" s="59" t="str">
        <x:v>Eppendorf CellXpert CS220 CO2 Incubator Shaker with 25mm Orbit</x:v>
      </x:c>
      <x:c r="G1355" s="59" t="str">
        <x:v>EACH</x:v>
      </x:c>
      <x:c r="H1355" s="63" t="n">
        <x:v>40390</x:v>
      </x:c>
      <x:c r="I1355" s="59" t="str">
        <x:v>GBP</x:v>
      </x:c>
      <x:c r="J1355" s="65" t="n">
        <x:v>1.1715363527730265</x:v>
      </x:c>
      <x:c r="K1355" s="67" t="n">
        <x:v>0.5</x:v>
      </x:c>
      <x:c r="L1355" s="69" t="n">
        <x:v>216250</x:v>
      </x:c>
      <x:c r="M1355" s="71" t="n">
        <x:f>H1355*J1355*(1+K1355)</x:f>
        <x:v>70977.52993275381</x:v>
      </x:c>
      <x:c r="N1355" s="69" t="n">
        <x:f>ROUND(M1355*L1355,-4)</x:f>
        <x:v>15348890000</x:v>
      </x:c>
      <x:c r="O1355" s="59" t="str">
        <x:v>آلمان</x:v>
      </x:c>
      <x:c r="P1355" s="59" t="str">
        <x:v>Scientific Laboratory Supplies (SLS) UK</x:v>
      </x:c>
      <x:c r="Q1355" s="59" t="str">
        <x:v>List Price؛ قیمت عمومی SLS با افزایش ۵۰٪؛ VAT، حمل و ترخیص جداگانه</x:v>
      </x:c>
      <x:c r="R1355" s="59" t="str">
        <x:v>۱۴۰۵/۰۵/۲۳</x:v>
      </x:c>
      <x:c r="S1355" s="59" t="n">
        <x:v>1349</x:v>
      </x:c>
      <x:c r="T1355" s="59" t="str">
        <x:v>https://www.eppendorf.com/</x:v>
      </x:c>
      <x:c r="U1355" s="59" t="str">
        <x:v>https://www.scientificlabs.co.uk/brand/eppendorf?page=54&amp;sortby=PRODUCT</x:v>
      </x:c>
    </x:row>
    <x:row r="1356" ht="52" customHeight="1">
      <x:c r="A1356" s="60" t="str">
        <x:v>E6740212020</x:v>
      </x:c>
      <x:c r="B1356" s="60" t="str">
        <x:v>انکوباتور آزمایشگاهی Eppendorf — CellXpert CS220 CO2 انکوباتور شیکردار با 50mm Orbit</x:v>
      </x:c>
      <x:c r="C1356" s="62" t="n">
        <x:f>N1356*10</x:f>
        <x:v>153488900000</x:v>
      </x:c>
      <x:c r="D1356" s="60" t="str">
        <x:v>Eppendorf</x:v>
      </x:c>
      <x:c r="E1356" s="60" t="str">
        <x:v>انکوباتور آزمایشگاهی</x:v>
      </x:c>
      <x:c r="F1356" s="60" t="str">
        <x:v>Eppendorf CellXpert CS220 CO2 Incubator Shaker with 50mm Orbit</x:v>
      </x:c>
      <x:c r="G1356" s="60" t="str">
        <x:v>EACH</x:v>
      </x:c>
      <x:c r="H1356" s="64" t="n">
        <x:v>40390</x:v>
      </x:c>
      <x:c r="I1356" s="60" t="str">
        <x:v>GBP</x:v>
      </x:c>
      <x:c r="J1356" s="66" t="n">
        <x:v>1.1715363527730265</x:v>
      </x:c>
      <x:c r="K1356" s="68" t="n">
        <x:v>0.5</x:v>
      </x:c>
      <x:c r="L1356" s="70" t="n">
        <x:v>216250</x:v>
      </x:c>
      <x:c r="M1356" s="72" t="n">
        <x:f>H1356*J1356*(1+K1356)</x:f>
        <x:v>70977.52993275381</x:v>
      </x:c>
      <x:c r="N1356" s="70" t="n">
        <x:f>ROUND(M1356*L1356,-4)</x:f>
        <x:v>15348890000</x:v>
      </x:c>
      <x:c r="O1356" s="60" t="str">
        <x:v>آلمان</x:v>
      </x:c>
      <x:c r="P1356" s="60" t="str">
        <x:v>Scientific Laboratory Supplies (SLS) UK</x:v>
      </x:c>
      <x:c r="Q1356" s="60" t="str">
        <x:v>List Price؛ قیمت عمومی SLS با افزایش ۵۰٪؛ VAT، حمل و ترخیص جداگانه</x:v>
      </x:c>
      <x:c r="R1356" s="60" t="str">
        <x:v>۱۴۰۵/۰۵/۲۳</x:v>
      </x:c>
      <x:c r="S1356" s="60" t="n">
        <x:v>1350</x:v>
      </x:c>
      <x:c r="T1356" s="60" t="str">
        <x:v>https://www.eppendorf.com/</x:v>
      </x:c>
      <x:c r="U1356" s="60" t="str">
        <x:v>https://www.scientificlabs.co.uk/brand/eppendorf?page=54&amp;sortby=PRODUCT</x:v>
      </x:c>
    </x:row>
    <x:row r="1357" ht="52" customHeight="1">
      <x:c r="A1357" s="59" t="str">
        <x:v>FRE1008</x:v>
      </x:c>
      <x:c r="B1357" s="59" t="str">
        <x:v>فریزر ULT و کرایو Eppendorf — F101h CryoCube فریزر دمای فوق‌پایین - 2 محفظه داخلی 101L</x:v>
      </x:c>
      <x:c r="C1357" s="62" t="n">
        <x:f>N1357*10</x:f>
        <x:v>42029900000</x:v>
      </x:c>
      <x:c r="D1357" s="59" t="str">
        <x:v>Eppendorf</x:v>
      </x:c>
      <x:c r="E1357" s="59" t="str">
        <x:v>فریزر ULT و کرایو</x:v>
      </x:c>
      <x:c r="F1357" s="59" t="str">
        <x:v>Eppendorf F101h CryoCube ULT Freezer - 2 Inner Compartments 101L</x:v>
      </x:c>
      <x:c r="G1357" s="59" t="str">
        <x:v>EACH</x:v>
      </x:c>
      <x:c r="H1357" s="63" t="n">
        <x:v>11060</x:v>
      </x:c>
      <x:c r="I1357" s="59" t="str">
        <x:v>GBP</x:v>
      </x:c>
      <x:c r="J1357" s="65" t="n">
        <x:v>1.1715363527730265</x:v>
      </x:c>
      <x:c r="K1357" s="67" t="n">
        <x:v>0.5</x:v>
      </x:c>
      <x:c r="L1357" s="69" t="n">
        <x:v>216250</x:v>
      </x:c>
      <x:c r="M1357" s="71" t="n">
        <x:f>H1357*J1357*(1+K1357)</x:f>
        <x:v>19435.78809250451</x:v>
      </x:c>
      <x:c r="N1357" s="69" t="n">
        <x:f>ROUND(M1357*L1357,-4)</x:f>
        <x:v>4202990000</x:v>
      </x:c>
      <x:c r="O1357" s="59" t="str">
        <x:v>آلمان</x:v>
      </x:c>
      <x:c r="P1357" s="59" t="str">
        <x:v>Scientific Laboratory Supplies (SLS) UK</x:v>
      </x:c>
      <x:c r="Q1357" s="59" t="str">
        <x:v>List Price؛ قیمت عمومی SLS با افزایش ۵۰٪؛ VAT، حمل و ترخیص جداگانه</x:v>
      </x:c>
      <x:c r="R1357" s="59" t="str">
        <x:v>۱۴۰۵/۰۵/۲۳</x:v>
      </x:c>
      <x:c r="S1357" s="59" t="n">
        <x:v>1351</x:v>
      </x:c>
      <x:c r="T1357" s="59" t="str">
        <x:v>https://www.eppendorf.com/</x:v>
      </x:c>
      <x:c r="U1357" s="59" t="str">
        <x:v>https://www.scientificlabs.co.uk/brand/eppendorf?page=55&amp;sortby=PRODUCT</x:v>
      </x:c>
    </x:row>
    <x:row r="1358" ht="52" customHeight="1">
      <x:c r="A1358" s="60" t="str">
        <x:v>FRE1124</x:v>
      </x:c>
      <x:c r="B1358" s="60" t="str">
        <x:v>فریزر ULT و کرایو Eppendorf — CryoCube F440n فریزر دمای فوق‌پایین 5 محفظه داخلی (4 shelves 5 درب داخلی)</x:v>
      </x:c>
      <x:c r="C1358" s="62" t="n">
        <x:f>N1358*10</x:f>
        <x:v>50618300000</x:v>
      </x:c>
      <x:c r="D1358" s="60" t="str">
        <x:v>Eppendorf</x:v>
      </x:c>
      <x:c r="E1358" s="60" t="str">
        <x:v>فریزر ULT و کرایو</x:v>
      </x:c>
      <x:c r="F1358" s="60" t="str">
        <x:v>Eppendorf CryoCube F440n ULT Freezer 5 inner compartments (4 shelves 5 inner doors)</x:v>
      </x:c>
      <x:c r="G1358" s="60" t="str">
        <x:v>EACH</x:v>
      </x:c>
      <x:c r="H1358" s="64" t="n">
        <x:v>13320</x:v>
      </x:c>
      <x:c r="I1358" s="60" t="str">
        <x:v>GBP</x:v>
      </x:c>
      <x:c r="J1358" s="66" t="n">
        <x:v>1.1715363527730265</x:v>
      </x:c>
      <x:c r="K1358" s="68" t="n">
        <x:v>0.5</x:v>
      </x:c>
      <x:c r="L1358" s="70" t="n">
        <x:v>216250</x:v>
      </x:c>
      <x:c r="M1358" s="72" t="n">
        <x:f>H1358*J1358*(1+K1358)</x:f>
        <x:v>23407.29632840507</x:v>
      </x:c>
      <x:c r="N1358" s="70" t="n">
        <x:f>ROUND(M1358*L1358,-4)</x:f>
        <x:v>5061830000</x:v>
      </x:c>
      <x:c r="O1358" s="60" t="str">
        <x:v>آلمان</x:v>
      </x:c>
      <x:c r="P1358" s="60" t="str">
        <x:v>Scientific Laboratory Supplies (SLS) UK</x:v>
      </x:c>
      <x:c r="Q1358" s="60" t="str">
        <x:v>List Price؛ قیمت عمومی SLS با افزایش ۵۰٪؛ VAT، حمل و ترخیص جداگانه</x:v>
      </x:c>
      <x:c r="R1358" s="60" t="str">
        <x:v>۱۴۰۵/۰۵/۲۳</x:v>
      </x:c>
      <x:c r="S1358" s="60" t="n">
        <x:v>1352</x:v>
      </x:c>
      <x:c r="T1358" s="60" t="str">
        <x:v>https://www.eppendorf.com/</x:v>
      </x:c>
      <x:c r="U1358" s="60" t="str">
        <x:v>https://www.scientificlabs.co.uk/brand/eppendorf?page=55&amp;sortby=PRODUCT</x:v>
      </x:c>
    </x:row>
    <x:row r="1359" ht="52" customHeight="1">
      <x:c r="A1359" s="59" t="str">
        <x:v>FRE1128</x:v>
      </x:c>
      <x:c r="B1359" s="59" t="str">
        <x:v>فریزر ULT و کرایو Eppendorf — CryoCube F440n فریزر دمای فوق‌پایین 5 محفظه داخلی (4 shelves 5 درب داخلی) با پشتیبان CO2</x:v>
      </x:c>
      <x:c r="C1359" s="62" t="n">
        <x:f>N1359*10</x:f>
        <x:v>58408600000</x:v>
      </x:c>
      <x:c r="D1359" s="59" t="str">
        <x:v>Eppendorf</x:v>
      </x:c>
      <x:c r="E1359" s="59" t="str">
        <x:v>فریزر ULT و کرایو</x:v>
      </x:c>
      <x:c r="F1359" s="59" t="str">
        <x:v>Eppendorf CryoCube F440n ULT Freezer 5 inner compartments (4 shelves 5 inner doors) with CO2-Backup</x:v>
      </x:c>
      <x:c r="G1359" s="59" t="str">
        <x:v>EACH</x:v>
      </x:c>
      <x:c r="H1359" s="63" t="n">
        <x:v>15370</x:v>
      </x:c>
      <x:c r="I1359" s="59" t="str">
        <x:v>GBP</x:v>
      </x:c>
      <x:c r="J1359" s="65" t="n">
        <x:v>1.1715363527730265</x:v>
      </x:c>
      <x:c r="K1359" s="67" t="n">
        <x:v>0.5</x:v>
      </x:c>
      <x:c r="L1359" s="69" t="n">
        <x:v>216250</x:v>
      </x:c>
      <x:c r="M1359" s="71" t="n">
        <x:f>H1359*J1359*(1+K1359)</x:f>
        <x:v>27009.770613182125</x:v>
      </x:c>
      <x:c r="N1359" s="69" t="n">
        <x:f>ROUND(M1359*L1359,-4)</x:f>
        <x:v>5840860000</x:v>
      </x:c>
      <x:c r="O1359" s="59" t="str">
        <x:v>آلمان</x:v>
      </x:c>
      <x:c r="P1359" s="59" t="str">
        <x:v>Scientific Laboratory Supplies (SLS) UK</x:v>
      </x:c>
      <x:c r="Q1359" s="59" t="str">
        <x:v>List Price؛ قیمت عمومی SLS با افزایش ۵۰٪؛ VAT، حمل و ترخیص جداگانه</x:v>
      </x:c>
      <x:c r="R1359" s="59" t="str">
        <x:v>۱۴۰۵/۰۵/۲۳</x:v>
      </x:c>
      <x:c r="S1359" s="59" t="n">
        <x:v>1353</x:v>
      </x:c>
      <x:c r="T1359" s="59" t="str">
        <x:v>https://www.eppendorf.com/</x:v>
      </x:c>
      <x:c r="U1359" s="59" t="str">
        <x:v>https://www.scientificlabs.co.uk/brand/eppendorf?page=55&amp;sortby=PRODUCT</x:v>
      </x:c>
    </x:row>
    <x:row r="1360" ht="52" customHeight="1">
      <x:c r="A1360" s="60" t="str">
        <x:v>FRE1132</x:v>
      </x:c>
      <x:c r="B1360" s="60" t="str">
        <x:v>فریزر ULT و کرایو Eppendorf — CryoCube F440n فریزر دمای فوق‌پایین 5 محفظه داخلی (4 shelves 5 درب داخلی) با پشتیبان نیتروژن مایع</x:v>
      </x:c>
      <x:c r="C1360" s="62" t="n">
        <x:f>N1360*10</x:f>
        <x:v>58408600000</x:v>
      </x:c>
      <x:c r="D1360" s="60" t="str">
        <x:v>Eppendorf</x:v>
      </x:c>
      <x:c r="E1360" s="60" t="str">
        <x:v>فریزر ULT و کرایو</x:v>
      </x:c>
      <x:c r="F1360" s="60" t="str">
        <x:v>Eppendorf CryoCube F440n ULT Freezer 5 inner compartments (4 shelves 5 inner doors) with LN2-Backup</x:v>
      </x:c>
      <x:c r="G1360" s="60" t="str">
        <x:v>EACH</x:v>
      </x:c>
      <x:c r="H1360" s="64" t="n">
        <x:v>15370</x:v>
      </x:c>
      <x:c r="I1360" s="60" t="str">
        <x:v>GBP</x:v>
      </x:c>
      <x:c r="J1360" s="66" t="n">
        <x:v>1.1715363527730265</x:v>
      </x:c>
      <x:c r="K1360" s="68" t="n">
        <x:v>0.5</x:v>
      </x:c>
      <x:c r="L1360" s="70" t="n">
        <x:v>216250</x:v>
      </x:c>
      <x:c r="M1360" s="72" t="n">
        <x:f>H1360*J1360*(1+K1360)</x:f>
        <x:v>27009.770613182125</x:v>
      </x:c>
      <x:c r="N1360" s="70" t="n">
        <x:f>ROUND(M1360*L1360,-4)</x:f>
        <x:v>5840860000</x:v>
      </x:c>
      <x:c r="O1360" s="60" t="str">
        <x:v>آلمان</x:v>
      </x:c>
      <x:c r="P1360" s="60" t="str">
        <x:v>Scientific Laboratory Supplies (SLS) UK</x:v>
      </x:c>
      <x:c r="Q1360" s="60" t="str">
        <x:v>List Price؛ قیمت عمومی SLS با افزایش ۵۰٪؛ VAT، حمل و ترخیص جداگانه</x:v>
      </x:c>
      <x:c r="R1360" s="60" t="str">
        <x:v>۱۴۰۵/۰۵/۲۳</x:v>
      </x:c>
      <x:c r="S1360" s="60" t="n">
        <x:v>1354</x:v>
      </x:c>
      <x:c r="T1360" s="60" t="str">
        <x:v>https://www.eppendorf.com/</x:v>
      </x:c>
      <x:c r="U1360" s="60" t="str">
        <x:v>https://www.scientificlabs.co.uk/brand/eppendorf?page=55&amp;sortby=PRODUCT</x:v>
      </x:c>
    </x:row>
    <x:row r="1361" ht="52" customHeight="1">
      <x:c r="A1361" s="59" t="str">
        <x:v>FRE1138</x:v>
      </x:c>
      <x:c r="B1361" s="59" t="str">
        <x:v>فریزر ULT و کرایو Eppendorf — CryoCube F440h فریزر دمای فوق‌پایین 5 محفظه داخلی (4 shelves 5 درب داخلی)</x:v>
      </x:c>
      <x:c r="C1361" s="62" t="n">
        <x:f>N1361*10</x:f>
        <x:v>55178500000</x:v>
      </x:c>
      <x:c r="D1361" s="59" t="str">
        <x:v>Eppendorf</x:v>
      </x:c>
      <x:c r="E1361" s="59" t="str">
        <x:v>فریزر ULT و کرایو</x:v>
      </x:c>
      <x:c r="F1361" s="59" t="str">
        <x:v>Eppendorf CryoCube F440h ULT Freezer 5 inner compartments (4 shelves 5 inner doors)</x:v>
      </x:c>
      <x:c r="G1361" s="59" t="str">
        <x:v>EACH</x:v>
      </x:c>
      <x:c r="H1361" s="63" t="n">
        <x:v>14520</x:v>
      </x:c>
      <x:c r="I1361" s="59" t="str">
        <x:v>GBP</x:v>
      </x:c>
      <x:c r="J1361" s="65" t="n">
        <x:v>1.1715363527730265</x:v>
      </x:c>
      <x:c r="K1361" s="67" t="n">
        <x:v>0.5</x:v>
      </x:c>
      <x:c r="L1361" s="69" t="n">
        <x:v>216250</x:v>
      </x:c>
      <x:c r="M1361" s="71" t="n">
        <x:f>H1361*J1361*(1+K1361)</x:f>
        <x:v>25516.06176339652</x:v>
      </x:c>
      <x:c r="N1361" s="69" t="n">
        <x:f>ROUND(M1361*L1361,-4)</x:f>
        <x:v>5517850000</x:v>
      </x:c>
      <x:c r="O1361" s="59" t="str">
        <x:v>آلمان</x:v>
      </x:c>
      <x:c r="P1361" s="59" t="str">
        <x:v>Scientific Laboratory Supplies (SLS) UK</x:v>
      </x:c>
      <x:c r="Q1361" s="59" t="str">
        <x:v>List Price؛ قیمت عمومی SLS با افزایش ۵۰٪؛ VAT، حمل و ترخیص جداگانه</x:v>
      </x:c>
      <x:c r="R1361" s="59" t="str">
        <x:v>۱۴۰۵/۰۵/۲۳</x:v>
      </x:c>
      <x:c r="S1361" s="59" t="n">
        <x:v>1355</x:v>
      </x:c>
      <x:c r="T1361" s="59" t="str">
        <x:v>https://www.eppendorf.com/</x:v>
      </x:c>
      <x:c r="U1361" s="59" t="str">
        <x:v>https://www.scientificlabs.co.uk/brand/eppendorf?page=55&amp;sortby=PRODUCT</x:v>
      </x:c>
    </x:row>
    <x:row r="1362" ht="52" customHeight="1">
      <x:c r="A1362" s="60" t="str">
        <x:v>FRE1144</x:v>
      </x:c>
      <x:c r="B1362" s="60" t="str">
        <x:v>فریزر ULT و کرایو Eppendorf — CryoCube F440h فریزر دمای فوق‌پایین 5 محفظه داخلی (4 shelves 5 درب داخلی) با پشتیبان CO2</x:v>
      </x:c>
      <x:c r="C1362" s="62" t="n">
        <x:f>N1362*10</x:f>
        <x:v>63006800000</x:v>
      </x:c>
      <x:c r="D1362" s="60" t="str">
        <x:v>Eppendorf</x:v>
      </x:c>
      <x:c r="E1362" s="60" t="str">
        <x:v>فریزر ULT و کرایو</x:v>
      </x:c>
      <x:c r="F1362" s="60" t="str">
        <x:v>Eppendorf CryoCube F440h ULT Freezer 5 inner compartments (4 shelves 5 inner doors) with CO2-Backup</x:v>
      </x:c>
      <x:c r="G1362" s="60" t="str">
        <x:v>EACH</x:v>
      </x:c>
      <x:c r="H1362" s="64" t="n">
        <x:v>16580</x:v>
      </x:c>
      <x:c r="I1362" s="60" t="str">
        <x:v>GBP</x:v>
      </x:c>
      <x:c r="J1362" s="66" t="n">
        <x:v>1.1715363527730265</x:v>
      </x:c>
      <x:c r="K1362" s="68" t="n">
        <x:v>0.5</x:v>
      </x:c>
      <x:c r="L1362" s="70" t="n">
        <x:v>216250</x:v>
      </x:c>
      <x:c r="M1362" s="72" t="n">
        <x:f>H1362*J1362*(1+K1362)</x:f>
        <x:v>29136.109093465166</x:v>
      </x:c>
      <x:c r="N1362" s="70" t="n">
        <x:f>ROUND(M1362*L1362,-4)</x:f>
        <x:v>6300680000</x:v>
      </x:c>
      <x:c r="O1362" s="60" t="str">
        <x:v>آلمان</x:v>
      </x:c>
      <x:c r="P1362" s="60" t="str">
        <x:v>Scientific Laboratory Supplies (SLS) UK</x:v>
      </x:c>
      <x:c r="Q1362" s="60" t="str">
        <x:v>List Price؛ قیمت عمومی SLS با افزایش ۵۰٪؛ VAT، حمل و ترخیص جداگانه</x:v>
      </x:c>
      <x:c r="R1362" s="60" t="str">
        <x:v>۱۴۰۵/۰۵/۲۳</x:v>
      </x:c>
      <x:c r="S1362" s="60" t="n">
        <x:v>1356</x:v>
      </x:c>
      <x:c r="T1362" s="60" t="str">
        <x:v>https://www.eppendorf.com/</x:v>
      </x:c>
      <x:c r="U1362" s="60" t="str">
        <x:v>https://www.scientificlabs.co.uk/brand/eppendorf?page=55&amp;sortby=PRODUCT</x:v>
      </x:c>
    </x:row>
    <x:row r="1363" ht="52" customHeight="1">
      <x:c r="A1363" s="59" t="str">
        <x:v>FRE1146</x:v>
      </x:c>
      <x:c r="B1363" s="59" t="str">
        <x:v>فریزر ULT و کرایو Eppendorf — CryoCube F440h فریزر دمای فوق‌پایین 5 محفظه داخلی (4 shelves 5 درب داخلی) با پشتیبان نیتروژن مایع</x:v>
      </x:c>
      <x:c r="C1363" s="62" t="n">
        <x:f>N1363*10</x:f>
        <x:v>63006800000</x:v>
      </x:c>
      <x:c r="D1363" s="59" t="str">
        <x:v>Eppendorf</x:v>
      </x:c>
      <x:c r="E1363" s="59" t="str">
        <x:v>فریزر ULT و کرایو</x:v>
      </x:c>
      <x:c r="F1363" s="59" t="str">
        <x:v>Eppendorf CryoCube F440h ULT Freezer 5 inner compartments (4 shelves 5 inner doors) with LN2-Backup</x:v>
      </x:c>
      <x:c r="G1363" s="59" t="str">
        <x:v>EACH</x:v>
      </x:c>
      <x:c r="H1363" s="63" t="n">
        <x:v>16580</x:v>
      </x:c>
      <x:c r="I1363" s="59" t="str">
        <x:v>GBP</x:v>
      </x:c>
      <x:c r="J1363" s="65" t="n">
        <x:v>1.1715363527730265</x:v>
      </x:c>
      <x:c r="K1363" s="67" t="n">
        <x:v>0.5</x:v>
      </x:c>
      <x:c r="L1363" s="69" t="n">
        <x:v>216250</x:v>
      </x:c>
      <x:c r="M1363" s="71" t="n">
        <x:f>H1363*J1363*(1+K1363)</x:f>
        <x:v>29136.109093465166</x:v>
      </x:c>
      <x:c r="N1363" s="69" t="n">
        <x:f>ROUND(M1363*L1363,-4)</x:f>
        <x:v>6300680000</x:v>
      </x:c>
      <x:c r="O1363" s="59" t="str">
        <x:v>آلمان</x:v>
      </x:c>
      <x:c r="P1363" s="59" t="str">
        <x:v>Scientific Laboratory Supplies (SLS) UK</x:v>
      </x:c>
      <x:c r="Q1363" s="59" t="str">
        <x:v>List Price؛ قیمت عمومی SLS با افزایش ۵۰٪؛ VAT، حمل و ترخیص جداگانه</x:v>
      </x:c>
      <x:c r="R1363" s="59" t="str">
        <x:v>۱۴۰۵/۰۵/۲۳</x:v>
      </x:c>
      <x:c r="S1363" s="59" t="n">
        <x:v>1357</x:v>
      </x:c>
      <x:c r="T1363" s="59" t="str">
        <x:v>https://www.eppendorf.com/</x:v>
      </x:c>
      <x:c r="U1363" s="59" t="str">
        <x:v>https://www.scientificlabs.co.uk/brand/eppendorf?page=55&amp;sortby=PRODUCT</x:v>
      </x:c>
    </x:row>
    <x:row r="1364" ht="52" customHeight="1">
      <x:c r="A1364" s="60" t="str">
        <x:v>FRE3804</x:v>
      </x:c>
      <x:c r="B1364" s="60" t="str">
        <x:v>فریزر ULT و کرایو Eppendorf — CryoCube F740h ULT -86C فریزر 3 محفظه داخلی دستگیره درب چپ هواخنک</x:v>
      </x:c>
      <x:c r="C1364" s="62" t="n">
        <x:f>N1364*10</x:f>
        <x:v>68023100000</x:v>
      </x:c>
      <x:c r="D1364" s="60" t="str">
        <x:v>Eppendorf</x:v>
      </x:c>
      <x:c r="E1364" s="60" t="str">
        <x:v>فریزر ULT و کرایو</x:v>
      </x:c>
      <x:c r="F1364" s="60" t="str">
        <x:v>CryoCube F740h ULT -86C Freezer 3 Inner Compartments Doorhandle Left Air-cooled</x:v>
      </x:c>
      <x:c r="G1364" s="60" t="str">
        <x:v>EACH</x:v>
      </x:c>
      <x:c r="H1364" s="64" t="n">
        <x:v>17900</x:v>
      </x:c>
      <x:c r="I1364" s="60" t="str">
        <x:v>GBP</x:v>
      </x:c>
      <x:c r="J1364" s="66" t="n">
        <x:v>1.1715363527730265</x:v>
      </x:c>
      <x:c r="K1364" s="68" t="n">
        <x:v>0.5</x:v>
      </x:c>
      <x:c r="L1364" s="70" t="n">
        <x:v>216250</x:v>
      </x:c>
      <x:c r="M1364" s="72" t="n">
        <x:f>H1364*J1364*(1+K1364)</x:f>
        <x:v>31455.75107195576</x:v>
      </x:c>
      <x:c r="N1364" s="70" t="n">
        <x:f>ROUND(M1364*L1364,-4)</x:f>
        <x:v>6802310000</x:v>
      </x:c>
      <x:c r="O1364" s="60" t="str">
        <x:v>آلمان</x:v>
      </x:c>
      <x:c r="P1364" s="60" t="str">
        <x:v>Scientific Laboratory Supplies (SLS) UK</x:v>
      </x:c>
      <x:c r="Q1364" s="60" t="str">
        <x:v>List Price؛ قیمت عمومی SLS با افزایش ۵۰٪؛ VAT، حمل و ترخیص جداگانه</x:v>
      </x:c>
      <x:c r="R1364" s="60" t="str">
        <x:v>۱۴۰۵/۰۵/۲۳</x:v>
      </x:c>
      <x:c r="S1364" s="60" t="n">
        <x:v>1358</x:v>
      </x:c>
      <x:c r="T1364" s="60" t="str">
        <x:v>https://www.eppendorf.com/</x:v>
      </x:c>
      <x:c r="U1364" s="60" t="str">
        <x:v>https://www.scientificlabs.co.uk/brand/eppendorf?page=55&amp;sortby=PRODUCT</x:v>
      </x:c>
    </x:row>
    <x:row r="1365" ht="52" customHeight="1">
      <x:c r="A1365" s="59" t="str">
        <x:v>FRE3806</x:v>
      </x:c>
      <x:c r="B1365" s="59" t="str">
        <x:v>فریزر ULT و کرایو Eppendorf — CryoCube F740h ULT -86C فریزر 3 محفظه داخلی دستگیره درب راست هواخنک</x:v>
      </x:c>
      <x:c r="C1365" s="62" t="n">
        <x:f>N1365*10</x:f>
        <x:v>71405200000</x:v>
      </x:c>
      <x:c r="D1365" s="59" t="str">
        <x:v>Eppendorf</x:v>
      </x:c>
      <x:c r="E1365" s="59" t="str">
        <x:v>فریزر ULT و کرایو</x:v>
      </x:c>
      <x:c r="F1365" s="59" t="str">
        <x:v>CryoCube F740h ULT -86C Freezer 3 Inner Compartments Doorhandle Right Air-cooled</x:v>
      </x:c>
      <x:c r="G1365" s="59" t="str">
        <x:v>EACH</x:v>
      </x:c>
      <x:c r="H1365" s="63" t="n">
        <x:v>18790</x:v>
      </x:c>
      <x:c r="I1365" s="59" t="str">
        <x:v>GBP</x:v>
      </x:c>
      <x:c r="J1365" s="65" t="n">
        <x:v>1.1715363527730265</x:v>
      </x:c>
      <x:c r="K1365" s="67" t="n">
        <x:v>0.5</x:v>
      </x:c>
      <x:c r="L1365" s="69" t="n">
        <x:v>216250</x:v>
      </x:c>
      <x:c r="M1365" s="71" t="n">
        <x:f>H1365*J1365*(1+K1365)</x:f>
        <x:v>33019.75210290775</x:v>
      </x:c>
      <x:c r="N1365" s="69" t="n">
        <x:f>ROUND(M1365*L1365,-4)</x:f>
        <x:v>7140520000</x:v>
      </x:c>
      <x:c r="O1365" s="59" t="str">
        <x:v>آلمان</x:v>
      </x:c>
      <x:c r="P1365" s="59" t="str">
        <x:v>Scientific Laboratory Supplies (SLS) UK</x:v>
      </x:c>
      <x:c r="Q1365" s="59" t="str">
        <x:v>List Price؛ قیمت عمومی SLS با افزایش ۵۰٪؛ VAT، حمل و ترخیص جداگانه</x:v>
      </x:c>
      <x:c r="R1365" s="59" t="str">
        <x:v>۱۴۰۵/۰۵/۲۳</x:v>
      </x:c>
      <x:c r="S1365" s="59" t="n">
        <x:v>1359</x:v>
      </x:c>
      <x:c r="T1365" s="59" t="str">
        <x:v>https://www.eppendorf.com/</x:v>
      </x:c>
      <x:c r="U1365" s="59" t="str">
        <x:v>https://www.scientificlabs.co.uk/brand/eppendorf?page=55&amp;sortby=PRODUCT</x:v>
      </x:c>
    </x:row>
    <x:row r="1366" ht="52" customHeight="1">
      <x:c r="A1366" s="60" t="str">
        <x:v>FRE3808</x:v>
      </x:c>
      <x:c r="B1366" s="60" t="str">
        <x:v>فریزر ULT و کرایو Eppendorf — CryoCube F740h ULT -86C فریزر 5 محفظه داخلی دستگیره درب چپ هواخنک</x:v>
      </x:c>
      <x:c r="C1366" s="62" t="n">
        <x:f>N1366*10</x:f>
        <x:v>68023100000</x:v>
      </x:c>
      <x:c r="D1366" s="60" t="str">
        <x:v>Eppendorf</x:v>
      </x:c>
      <x:c r="E1366" s="60" t="str">
        <x:v>فریزر ULT و کرایو</x:v>
      </x:c>
      <x:c r="F1366" s="60" t="str">
        <x:v>CryoCube F740h ULT -86C Freezer 5 Inner Compartments Doorhandle Left Air-cooled</x:v>
      </x:c>
      <x:c r="G1366" s="60" t="str">
        <x:v>EACH</x:v>
      </x:c>
      <x:c r="H1366" s="64" t="n">
        <x:v>17900</x:v>
      </x:c>
      <x:c r="I1366" s="60" t="str">
        <x:v>GBP</x:v>
      </x:c>
      <x:c r="J1366" s="66" t="n">
        <x:v>1.1715363527730265</x:v>
      </x:c>
      <x:c r="K1366" s="68" t="n">
        <x:v>0.5</x:v>
      </x:c>
      <x:c r="L1366" s="70" t="n">
        <x:v>216250</x:v>
      </x:c>
      <x:c r="M1366" s="72" t="n">
        <x:f>H1366*J1366*(1+K1366)</x:f>
        <x:v>31455.75107195576</x:v>
      </x:c>
      <x:c r="N1366" s="70" t="n">
        <x:f>ROUND(M1366*L1366,-4)</x:f>
        <x:v>6802310000</x:v>
      </x:c>
      <x:c r="O1366" s="60" t="str">
        <x:v>آلمان</x:v>
      </x:c>
      <x:c r="P1366" s="60" t="str">
        <x:v>Scientific Laboratory Supplies (SLS) UK</x:v>
      </x:c>
      <x:c r="Q1366" s="60" t="str">
        <x:v>List Price؛ قیمت عمومی SLS با افزایش ۵۰٪؛ VAT، حمل و ترخیص جداگانه</x:v>
      </x:c>
      <x:c r="R1366" s="60" t="str">
        <x:v>۱۴۰۵/۰۵/۲۳</x:v>
      </x:c>
      <x:c r="S1366" s="60" t="n">
        <x:v>1360</x:v>
      </x:c>
      <x:c r="T1366" s="60" t="str">
        <x:v>https://www.eppendorf.com/</x:v>
      </x:c>
      <x:c r="U1366" s="60" t="str">
        <x:v>https://www.scientificlabs.co.uk/brand/eppendorf?page=55&amp;sortby=PRODUCT</x:v>
      </x:c>
    </x:row>
    <x:row r="1367" ht="52" customHeight="1">
      <x:c r="A1367" s="59" t="str">
        <x:v>FRE3820</x:v>
      </x:c>
      <x:c r="B1367" s="59" t="str">
        <x:v>فریزر ULT و کرایو Eppendorf — CryoCube F740h ULT -86C فریزر 3 محفظه داخلی دستگیره درب چپ هواخنک با پشتیبان CO2</x:v>
      </x:c>
      <x:c r="C1367" s="62" t="n">
        <x:f>N1367*10</x:f>
        <x:v>75775400000</x:v>
      </x:c>
      <x:c r="D1367" s="59" t="str">
        <x:v>Eppendorf</x:v>
      </x:c>
      <x:c r="E1367" s="59" t="str">
        <x:v>فریزر ULT و کرایو</x:v>
      </x:c>
      <x:c r="F1367" s="59" t="str">
        <x:v>CryoCube F740h ULT -86C Freezer 3 Inner Compartments Doorhandle Left Air-cooled with CO2-backup</x:v>
      </x:c>
      <x:c r="G1367" s="59" t="str">
        <x:v>EACH</x:v>
      </x:c>
      <x:c r="H1367" s="63" t="n">
        <x:v>19940</x:v>
      </x:c>
      <x:c r="I1367" s="59" t="str">
        <x:v>GBP</x:v>
      </x:c>
      <x:c r="J1367" s="65" t="n">
        <x:v>1.1715363527730265</x:v>
      </x:c>
      <x:c r="K1367" s="67" t="n">
        <x:v>0.5</x:v>
      </x:c>
      <x:c r="L1367" s="69" t="n">
        <x:v>216250</x:v>
      </x:c>
      <x:c r="M1367" s="71" t="n">
        <x:f>H1367*J1367*(1+K1367)</x:f>
        <x:v>35040.65231144122</x:v>
      </x:c>
      <x:c r="N1367" s="69" t="n">
        <x:f>ROUND(M1367*L1367,-4)</x:f>
        <x:v>7577540000</x:v>
      </x:c>
      <x:c r="O1367" s="59" t="str">
        <x:v>آلمان</x:v>
      </x:c>
      <x:c r="P1367" s="59" t="str">
        <x:v>Scientific Laboratory Supplies (SLS) UK</x:v>
      </x:c>
      <x:c r="Q1367" s="59" t="str">
        <x:v>List Price؛ قیمت عمومی SLS با افزایش ۵۰٪؛ VAT، حمل و ترخیص جداگانه</x:v>
      </x:c>
      <x:c r="R1367" s="59" t="str">
        <x:v>۱۴۰۵/۰۵/۲۳</x:v>
      </x:c>
      <x:c r="S1367" s="59" t="n">
        <x:v>1361</x:v>
      </x:c>
      <x:c r="T1367" s="59" t="str">
        <x:v>https://www.eppendorf.com/</x:v>
      </x:c>
      <x:c r="U1367" s="59" t="str">
        <x:v>https://www.scientificlabs.co.uk/brand/eppendorf?page=55&amp;sortby=PRODUCT</x:v>
      </x:c>
    </x:row>
    <x:row r="1368" ht="52" customHeight="1">
      <x:c r="A1368" s="60" t="str">
        <x:v>FRE3822</x:v>
      </x:c>
      <x:c r="B1368" s="60" t="str">
        <x:v>فریزر ULT و کرایو Eppendorf — CryoCube F740h ULT -86C فریزر 3 محفظه داخلی دستگیره درب راست هواخنک با پشتیبان CO2</x:v>
      </x:c>
      <x:c r="C1368" s="62" t="n">
        <x:f>N1368*10</x:f>
        <x:v>79233600000</x:v>
      </x:c>
      <x:c r="D1368" s="60" t="str">
        <x:v>Eppendorf</x:v>
      </x:c>
      <x:c r="E1368" s="60" t="str">
        <x:v>فریزر ULT و کرایو</x:v>
      </x:c>
      <x:c r="F1368" s="60" t="str">
        <x:v>CryoCube F740h ULT -86C Freezer 3 Inner Compartments Doorhandle Right Air-cooled with CO2-backup</x:v>
      </x:c>
      <x:c r="G1368" s="60" t="str">
        <x:v>EACH</x:v>
      </x:c>
      <x:c r="H1368" s="64" t="n">
        <x:v>20850</x:v>
      </x:c>
      <x:c r="I1368" s="60" t="str">
        <x:v>GBP</x:v>
      </x:c>
      <x:c r="J1368" s="66" t="n">
        <x:v>1.1715363527730265</x:v>
      </x:c>
      <x:c r="K1368" s="68" t="n">
        <x:v>0.5</x:v>
      </x:c>
      <x:c r="L1368" s="70" t="n">
        <x:v>216250</x:v>
      </x:c>
      <x:c r="M1368" s="72" t="n">
        <x:f>H1368*J1368*(1+K1368)</x:f>
        <x:v>36639.799432976404</x:v>
      </x:c>
      <x:c r="N1368" s="70" t="n">
        <x:f>ROUND(M1368*L1368,-4)</x:f>
        <x:v>7923360000</x:v>
      </x:c>
      <x:c r="O1368" s="60" t="str">
        <x:v>آلمان</x:v>
      </x:c>
      <x:c r="P1368" s="60" t="str">
        <x:v>Scientific Laboratory Supplies (SLS) UK</x:v>
      </x:c>
      <x:c r="Q1368" s="60" t="str">
        <x:v>List Price؛ قیمت عمومی SLS با افزایش ۵۰٪؛ VAT، حمل و ترخیص جداگانه</x:v>
      </x:c>
      <x:c r="R1368" s="60" t="str">
        <x:v>۱۴۰۵/۰۵/۲۳</x:v>
      </x:c>
      <x:c r="S1368" s="60" t="n">
        <x:v>1362</x:v>
      </x:c>
      <x:c r="T1368" s="60" t="str">
        <x:v>https://www.eppendorf.com/</x:v>
      </x:c>
      <x:c r="U1368" s="60" t="str">
        <x:v>https://www.scientificlabs.co.uk/brand/eppendorf?page=55&amp;sortby=PRODUCT</x:v>
      </x:c>
    </x:row>
    <x:row r="1369" ht="52" customHeight="1">
      <x:c r="A1369" s="59" t="str">
        <x:v>FRE3824</x:v>
      </x:c>
      <x:c r="B1369" s="59" t="str">
        <x:v>فریزر ULT و کرایو Eppendorf — CryoCube F740h ULT -86C فریزر 5 محفظه داخلی دستگیره درب چپ هواخنک با پشتیبان CO2</x:v>
      </x:c>
      <x:c r="C1369" s="62" t="n">
        <x:f>N1369*10</x:f>
        <x:v>75775400000</x:v>
      </x:c>
      <x:c r="D1369" s="59" t="str">
        <x:v>Eppendorf</x:v>
      </x:c>
      <x:c r="E1369" s="59" t="str">
        <x:v>فریزر ULT و کرایو</x:v>
      </x:c>
      <x:c r="F1369" s="59" t="str">
        <x:v>CryoCube F740h ULT -86C Freezer 5 Inner Compartments Doorhandle Left Air-cooled with CO2-backup</x:v>
      </x:c>
      <x:c r="G1369" s="59" t="str">
        <x:v>EACH</x:v>
      </x:c>
      <x:c r="H1369" s="63" t="n">
        <x:v>19940</x:v>
      </x:c>
      <x:c r="I1369" s="59" t="str">
        <x:v>GBP</x:v>
      </x:c>
      <x:c r="J1369" s="65" t="n">
        <x:v>1.1715363527730265</x:v>
      </x:c>
      <x:c r="K1369" s="67" t="n">
        <x:v>0.5</x:v>
      </x:c>
      <x:c r="L1369" s="69" t="n">
        <x:v>216250</x:v>
      </x:c>
      <x:c r="M1369" s="71" t="n">
        <x:f>H1369*J1369*(1+K1369)</x:f>
        <x:v>35040.65231144122</x:v>
      </x:c>
      <x:c r="N1369" s="69" t="n">
        <x:f>ROUND(M1369*L1369,-4)</x:f>
        <x:v>7577540000</x:v>
      </x:c>
      <x:c r="O1369" s="59" t="str">
        <x:v>آلمان</x:v>
      </x:c>
      <x:c r="P1369" s="59" t="str">
        <x:v>Scientific Laboratory Supplies (SLS) UK</x:v>
      </x:c>
      <x:c r="Q1369" s="59" t="str">
        <x:v>List Price؛ قیمت عمومی SLS با افزایش ۵۰٪؛ VAT، حمل و ترخیص جداگانه</x:v>
      </x:c>
      <x:c r="R1369" s="59" t="str">
        <x:v>۱۴۰۵/۰۵/۲۳</x:v>
      </x:c>
      <x:c r="S1369" s="59" t="n">
        <x:v>1363</x:v>
      </x:c>
      <x:c r="T1369" s="59" t="str">
        <x:v>https://www.eppendorf.com/</x:v>
      </x:c>
      <x:c r="U1369" s="59" t="str">
        <x:v>https://www.scientificlabs.co.uk/brand/eppendorf?page=55&amp;sortby=PRODUCT</x:v>
      </x:c>
    </x:row>
    <x:row r="1370" ht="52" customHeight="1">
      <x:c r="A1370" s="60" t="str">
        <x:v>FRE3826</x:v>
      </x:c>
      <x:c r="B1370" s="60" t="str">
        <x:v>فریزر ULT و کرایو Eppendorf — CryoCube F740h ULT -86C فریزر 5 محفظه داخلی دستگیره درب راست هواخنک با پشتیبان CO2</x:v>
      </x:c>
      <x:c r="C1370" s="62" t="n">
        <x:f>N1370*10</x:f>
        <x:v>79233600000</x:v>
      </x:c>
      <x:c r="D1370" s="60" t="str">
        <x:v>Eppendorf</x:v>
      </x:c>
      <x:c r="E1370" s="60" t="str">
        <x:v>فریزر ULT و کرایو</x:v>
      </x:c>
      <x:c r="F1370" s="60" t="str">
        <x:v>CryoCube F740h ULT -86C Freezer 5 Inner Compartments Doorhandle Right Air-cooled with CO2-backup</x:v>
      </x:c>
      <x:c r="G1370" s="60" t="str">
        <x:v>EACH</x:v>
      </x:c>
      <x:c r="H1370" s="64" t="n">
        <x:v>20850</x:v>
      </x:c>
      <x:c r="I1370" s="60" t="str">
        <x:v>GBP</x:v>
      </x:c>
      <x:c r="J1370" s="66" t="n">
        <x:v>1.1715363527730265</x:v>
      </x:c>
      <x:c r="K1370" s="68" t="n">
        <x:v>0.5</x:v>
      </x:c>
      <x:c r="L1370" s="70" t="n">
        <x:v>216250</x:v>
      </x:c>
      <x:c r="M1370" s="72" t="n">
        <x:f>H1370*J1370*(1+K1370)</x:f>
        <x:v>36639.799432976404</x:v>
      </x:c>
      <x:c r="N1370" s="70" t="n">
        <x:f>ROUND(M1370*L1370,-4)</x:f>
        <x:v>7923360000</x:v>
      </x:c>
      <x:c r="O1370" s="60" t="str">
        <x:v>آلمان</x:v>
      </x:c>
      <x:c r="P1370" s="60" t="str">
        <x:v>Scientific Laboratory Supplies (SLS) UK</x:v>
      </x:c>
      <x:c r="Q1370" s="60" t="str">
        <x:v>List Price؛ قیمت عمومی SLS با افزایش ۵۰٪؛ VAT، حمل و ترخیص جداگانه</x:v>
      </x:c>
      <x:c r="R1370" s="60" t="str">
        <x:v>۱۴۰۵/۰۵/۲۳</x:v>
      </x:c>
      <x:c r="S1370" s="60" t="n">
        <x:v>1364</x:v>
      </x:c>
      <x:c r="T1370" s="60" t="str">
        <x:v>https://www.eppendorf.com/</x:v>
      </x:c>
      <x:c r="U1370" s="60" t="str">
        <x:v>https://www.scientificlabs.co.uk/brand/eppendorf?page=55&amp;sortby=PRODUCT</x:v>
      </x:c>
    </x:row>
    <x:row r="1371" ht="52" customHeight="1">
      <x:c r="A1371" s="59" t="str">
        <x:v>FRE3828</x:v>
      </x:c>
      <x:c r="B1371" s="59" t="str">
        <x:v>فریزر ULT و کرایو Eppendorf — CryoCube F740h ULT -86C فریزر 3 محفظه داخلی دستگیره درب چپ هواخنک با پشتیبان نیتروژن مایع</x:v>
      </x:c>
      <x:c r="C1371" s="62" t="n">
        <x:f>N1371*10</x:f>
        <x:v>75775400000</x:v>
      </x:c>
      <x:c r="D1371" s="59" t="str">
        <x:v>Eppendorf</x:v>
      </x:c>
      <x:c r="E1371" s="59" t="str">
        <x:v>فریزر ULT و کرایو</x:v>
      </x:c>
      <x:c r="F1371" s="59" t="str">
        <x:v>CryoCube F740h ULT -86C Freezer 3 Inner Compartments Doorhandle Left Air-cooled with LN2-backup</x:v>
      </x:c>
      <x:c r="G1371" s="59" t="str">
        <x:v>EACH</x:v>
      </x:c>
      <x:c r="H1371" s="63" t="n">
        <x:v>19940</x:v>
      </x:c>
      <x:c r="I1371" s="59" t="str">
        <x:v>GBP</x:v>
      </x:c>
      <x:c r="J1371" s="65" t="n">
        <x:v>1.1715363527730265</x:v>
      </x:c>
      <x:c r="K1371" s="67" t="n">
        <x:v>0.5</x:v>
      </x:c>
      <x:c r="L1371" s="69" t="n">
        <x:v>216250</x:v>
      </x:c>
      <x:c r="M1371" s="71" t="n">
        <x:f>H1371*J1371*(1+K1371)</x:f>
        <x:v>35040.65231144122</x:v>
      </x:c>
      <x:c r="N1371" s="69" t="n">
        <x:f>ROUND(M1371*L1371,-4)</x:f>
        <x:v>7577540000</x:v>
      </x:c>
      <x:c r="O1371" s="59" t="str">
        <x:v>آلمان</x:v>
      </x:c>
      <x:c r="P1371" s="59" t="str">
        <x:v>Scientific Laboratory Supplies (SLS) UK</x:v>
      </x:c>
      <x:c r="Q1371" s="59" t="str">
        <x:v>List Price؛ قیمت عمومی SLS با افزایش ۵۰٪؛ VAT، حمل و ترخیص جداگانه</x:v>
      </x:c>
      <x:c r="R1371" s="59" t="str">
        <x:v>۱۴۰۵/۰۵/۲۳</x:v>
      </x:c>
      <x:c r="S1371" s="59" t="n">
        <x:v>1365</x:v>
      </x:c>
      <x:c r="T1371" s="59" t="str">
        <x:v>https://www.eppendorf.com/</x:v>
      </x:c>
      <x:c r="U1371" s="59" t="str">
        <x:v>https://www.scientificlabs.co.uk/brand/eppendorf?page=55&amp;sortby=PRODUCT</x:v>
      </x:c>
    </x:row>
    <x:row r="1372" ht="52" customHeight="1">
      <x:c r="A1372" s="60" t="str">
        <x:v>FRE3830</x:v>
      </x:c>
      <x:c r="B1372" s="60" t="str">
        <x:v>فریزر ULT و کرایو Eppendorf — CryoCube F740h ULT -86C فریزر 3 محفظه داخلی دستگیره درب راست هواخنک با پشتیبان نیتروژن مایع</x:v>
      </x:c>
      <x:c r="C1372" s="62" t="n">
        <x:f>N1372*10</x:f>
        <x:v>79233600000</x:v>
      </x:c>
      <x:c r="D1372" s="60" t="str">
        <x:v>Eppendorf</x:v>
      </x:c>
      <x:c r="E1372" s="60" t="str">
        <x:v>فریزر ULT و کرایو</x:v>
      </x:c>
      <x:c r="F1372" s="60" t="str">
        <x:v>CryoCube F740h ULT -86C Freezer 3 Inner Compartments Doorhandle Right Air-cooled with LN2-backup</x:v>
      </x:c>
      <x:c r="G1372" s="60" t="str">
        <x:v>EACH</x:v>
      </x:c>
      <x:c r="H1372" s="64" t="n">
        <x:v>20850</x:v>
      </x:c>
      <x:c r="I1372" s="60" t="str">
        <x:v>GBP</x:v>
      </x:c>
      <x:c r="J1372" s="66" t="n">
        <x:v>1.1715363527730265</x:v>
      </x:c>
      <x:c r="K1372" s="68" t="n">
        <x:v>0.5</x:v>
      </x:c>
      <x:c r="L1372" s="70" t="n">
        <x:v>216250</x:v>
      </x:c>
      <x:c r="M1372" s="72" t="n">
        <x:f>H1372*J1372*(1+K1372)</x:f>
        <x:v>36639.799432976404</x:v>
      </x:c>
      <x:c r="N1372" s="70" t="n">
        <x:f>ROUND(M1372*L1372,-4)</x:f>
        <x:v>7923360000</x:v>
      </x:c>
      <x:c r="O1372" s="60" t="str">
        <x:v>آلمان</x:v>
      </x:c>
      <x:c r="P1372" s="60" t="str">
        <x:v>Scientific Laboratory Supplies (SLS) UK</x:v>
      </x:c>
      <x:c r="Q1372" s="60" t="str">
        <x:v>List Price؛ قیمت عمومی SLS با افزایش ۵۰٪؛ VAT، حمل و ترخیص جداگانه</x:v>
      </x:c>
      <x:c r="R1372" s="60" t="str">
        <x:v>۱۴۰۵/۰۵/۲۳</x:v>
      </x:c>
      <x:c r="S1372" s="60" t="n">
        <x:v>1366</x:v>
      </x:c>
      <x:c r="T1372" s="60" t="str">
        <x:v>https://www.eppendorf.com/</x:v>
      </x:c>
      <x:c r="U1372" s="60" t="str">
        <x:v>https://www.scientificlabs.co.uk/brand/eppendorf?page=55&amp;sortby=PRODUCT</x:v>
      </x:c>
    </x:row>
    <x:row r="1373" ht="52" customHeight="1">
      <x:c r="A1373" s="59" t="str">
        <x:v>FRE3832</x:v>
      </x:c>
      <x:c r="B1373" s="59" t="str">
        <x:v>فریزر ULT و کرایو Eppendorf — CryoCube F740h ULT -86C فریزر 5 محفظه داخلی دستگیره درب چپ هواخنک با پشتیبان نیتروژن مایع</x:v>
      </x:c>
      <x:c r="C1373" s="62" t="n">
        <x:f>N1373*10</x:f>
        <x:v>75775400000</x:v>
      </x:c>
      <x:c r="D1373" s="59" t="str">
        <x:v>Eppendorf</x:v>
      </x:c>
      <x:c r="E1373" s="59" t="str">
        <x:v>فریزر ULT و کرایو</x:v>
      </x:c>
      <x:c r="F1373" s="59" t="str">
        <x:v>CryoCube F740h ULT -86C Freezer 5 Inner Compartments Doorhandle Left Air-cooled with LN2-backup</x:v>
      </x:c>
      <x:c r="G1373" s="59" t="str">
        <x:v>EACH</x:v>
      </x:c>
      <x:c r="H1373" s="63" t="n">
        <x:v>19940</x:v>
      </x:c>
      <x:c r="I1373" s="59" t="str">
        <x:v>GBP</x:v>
      </x:c>
      <x:c r="J1373" s="65" t="n">
        <x:v>1.1715363527730265</x:v>
      </x:c>
      <x:c r="K1373" s="67" t="n">
        <x:v>0.5</x:v>
      </x:c>
      <x:c r="L1373" s="69" t="n">
        <x:v>216250</x:v>
      </x:c>
      <x:c r="M1373" s="71" t="n">
        <x:f>H1373*J1373*(1+K1373)</x:f>
        <x:v>35040.65231144122</x:v>
      </x:c>
      <x:c r="N1373" s="69" t="n">
        <x:f>ROUND(M1373*L1373,-4)</x:f>
        <x:v>7577540000</x:v>
      </x:c>
      <x:c r="O1373" s="59" t="str">
        <x:v>آلمان</x:v>
      </x:c>
      <x:c r="P1373" s="59" t="str">
        <x:v>Scientific Laboratory Supplies (SLS) UK</x:v>
      </x:c>
      <x:c r="Q1373" s="59" t="str">
        <x:v>List Price؛ قیمت عمومی SLS با افزایش ۵۰٪؛ VAT، حمل و ترخیص جداگانه</x:v>
      </x:c>
      <x:c r="R1373" s="59" t="str">
        <x:v>۱۴۰۵/۰۵/۲۳</x:v>
      </x:c>
      <x:c r="S1373" s="59" t="n">
        <x:v>1367</x:v>
      </x:c>
      <x:c r="T1373" s="59" t="str">
        <x:v>https://www.eppendorf.com/</x:v>
      </x:c>
      <x:c r="U1373" s="59" t="str">
        <x:v>https://www.scientificlabs.co.uk/brand/eppendorf?page=55&amp;sortby=PRODUCT</x:v>
      </x:c>
    </x:row>
    <x:row r="1374" ht="52" customHeight="1">
      <x:c r="A1374" s="60" t="str">
        <x:v>FRE3834</x:v>
      </x:c>
      <x:c r="B1374" s="60" t="str">
        <x:v>فریزر ULT و کرایو Eppendorf — CryoCube F740h ULT -86C فریزر 5 محفظه داخلی دستگیره درب راست هواخنک با پشتیبان نیتروژن مایع</x:v>
      </x:c>
      <x:c r="C1374" s="62" t="n">
        <x:f>N1374*10</x:f>
        <x:v>79233600000</x:v>
      </x:c>
      <x:c r="D1374" s="60" t="str">
        <x:v>Eppendorf</x:v>
      </x:c>
      <x:c r="E1374" s="60" t="str">
        <x:v>فریزر ULT و کرایو</x:v>
      </x:c>
      <x:c r="F1374" s="60" t="str">
        <x:v>CryoCube F740h ULT -86C Freezer 5 Inner Compartments Doorhandle Right Air-cooled with LN2-backup</x:v>
      </x:c>
      <x:c r="G1374" s="60" t="str">
        <x:v>EACH</x:v>
      </x:c>
      <x:c r="H1374" s="64" t="n">
        <x:v>20850</x:v>
      </x:c>
      <x:c r="I1374" s="60" t="str">
        <x:v>GBP</x:v>
      </x:c>
      <x:c r="J1374" s="66" t="n">
        <x:v>1.1715363527730265</x:v>
      </x:c>
      <x:c r="K1374" s="68" t="n">
        <x:v>0.5</x:v>
      </x:c>
      <x:c r="L1374" s="70" t="n">
        <x:v>216250</x:v>
      </x:c>
      <x:c r="M1374" s="72" t="n">
        <x:f>H1374*J1374*(1+K1374)</x:f>
        <x:v>36639.799432976404</x:v>
      </x:c>
      <x:c r="N1374" s="70" t="n">
        <x:f>ROUND(M1374*L1374,-4)</x:f>
        <x:v>7923360000</x:v>
      </x:c>
      <x:c r="O1374" s="60" t="str">
        <x:v>آلمان</x:v>
      </x:c>
      <x:c r="P1374" s="60" t="str">
        <x:v>Scientific Laboratory Supplies (SLS) UK</x:v>
      </x:c>
      <x:c r="Q1374" s="60" t="str">
        <x:v>List Price؛ قیمت عمومی SLS با افزایش ۵۰٪؛ VAT، حمل و ترخیص جداگانه</x:v>
      </x:c>
      <x:c r="R1374" s="60" t="str">
        <x:v>۱۴۰۵/۰۵/۲۳</x:v>
      </x:c>
      <x:c r="S1374" s="60" t="n">
        <x:v>1368</x:v>
      </x:c>
      <x:c r="T1374" s="60" t="str">
        <x:v>https://www.eppendorf.com/</x:v>
      </x:c>
      <x:c r="U1374" s="60" t="str">
        <x:v>https://www.scientificlabs.co.uk/brand/eppendorf?page=55&amp;sortby=PRODUCT</x:v>
      </x:c>
    </x:row>
    <x:row r="1375" ht="52" customHeight="1">
      <x:c r="A1375" s="59" t="str">
        <x:v>FRE6078</x:v>
      </x:c>
      <x:c r="B1375" s="59" t="str">
        <x:v>فریزر ULT و کرایو Eppendorf — CryoCube F740hi فریزر Upright ULT پربازده (سبز) صفحه لمسی -86C 740L 5 Compartments چپ دستگیره درب</x:v>
      </x:c>
      <x:c r="C1375" s="62" t="n">
        <x:f>N1375*10</x:f>
        <x:v>75205400000</x:v>
      </x:c>
      <x:c r="D1375" s="59" t="str">
        <x:v>Eppendorf</x:v>
      </x:c>
      <x:c r="E1375" s="59" t="str">
        <x:v>فریزر ULT و کرایو</x:v>
      </x:c>
      <x:c r="F1375" s="59" t="str">
        <x:v>Eppendorf CryoCube F740hi Freezer Upright ULT High Efficiency (Green) Touchscreen -86C 740L 5 Compartments Left Door Handle</x:v>
      </x:c>
      <x:c r="G1375" s="59" t="str">
        <x:v>EACH</x:v>
      </x:c>
      <x:c r="H1375" s="63" t="n">
        <x:v>19790</x:v>
      </x:c>
      <x:c r="I1375" s="59" t="str">
        <x:v>GBP</x:v>
      </x:c>
      <x:c r="J1375" s="65" t="n">
        <x:v>1.1715363527730265</x:v>
      </x:c>
      <x:c r="K1375" s="67" t="n">
        <x:v>0.5</x:v>
      </x:c>
      <x:c r="L1375" s="69" t="n">
        <x:v>216250</x:v>
      </x:c>
      <x:c r="M1375" s="71" t="n">
        <x:f>H1375*J1375*(1+K1375)</x:f>
        <x:v>34777.056632067295</x:v>
      </x:c>
      <x:c r="N1375" s="69" t="n">
        <x:f>ROUND(M1375*L1375,-4)</x:f>
        <x:v>7520540000</x:v>
      </x:c>
      <x:c r="O1375" s="59" t="str">
        <x:v>آلمان</x:v>
      </x:c>
      <x:c r="P1375" s="59" t="str">
        <x:v>Scientific Laboratory Supplies (SLS) UK</x:v>
      </x:c>
      <x:c r="Q1375" s="59" t="str">
        <x:v>List Price؛ قیمت عمومی SLS با افزایش ۵۰٪؛ VAT، حمل و ترخیص جداگانه</x:v>
      </x:c>
      <x:c r="R1375" s="59" t="str">
        <x:v>۱۴۰۵/۰۵/۲۳</x:v>
      </x:c>
      <x:c r="S1375" s="59" t="n">
        <x:v>1369</x:v>
      </x:c>
      <x:c r="T1375" s="59" t="str">
        <x:v>https://www.eppendorf.com/</x:v>
      </x:c>
      <x:c r="U1375" s="59" t="str">
        <x:v>https://www.scientificlabs.co.uk/brand/eppendorf?page=55&amp;sortby=PRODUCT</x:v>
      </x:c>
    </x:row>
    <x:row r="1376" ht="52" customHeight="1">
      <x:c r="A1376" s="60" t="str">
        <x:v>FRE6080</x:v>
      </x:c>
      <x:c r="B1376" s="60" t="str">
        <x:v>فریزر ULT و کرایو Eppendorf — CryoCube F740hi فریزر Upright ULT پربازده (سبز) صفحه لمسی -86C 740L 3 Compartments چپ دستگیره درب</x:v>
      </x:c>
      <x:c r="C1376" s="62" t="n">
        <x:f>N1376*10</x:f>
        <x:v>75205400000</x:v>
      </x:c>
      <x:c r="D1376" s="60" t="str">
        <x:v>Eppendorf</x:v>
      </x:c>
      <x:c r="E1376" s="60" t="str">
        <x:v>فریزر ULT و کرایو</x:v>
      </x:c>
      <x:c r="F1376" s="60" t="str">
        <x:v>Eppendorf CryoCube F740hi Freezer Upright ULT High Efficiency (Green) Touchscreen -86C 740L 3 Compartments Left Door Handle</x:v>
      </x:c>
      <x:c r="G1376" s="60" t="str">
        <x:v>EACH</x:v>
      </x:c>
      <x:c r="H1376" s="64" t="n">
        <x:v>19790</x:v>
      </x:c>
      <x:c r="I1376" s="60" t="str">
        <x:v>GBP</x:v>
      </x:c>
      <x:c r="J1376" s="66" t="n">
        <x:v>1.1715363527730265</x:v>
      </x:c>
      <x:c r="K1376" s="68" t="n">
        <x:v>0.5</x:v>
      </x:c>
      <x:c r="L1376" s="70" t="n">
        <x:v>216250</x:v>
      </x:c>
      <x:c r="M1376" s="72" t="n">
        <x:f>H1376*J1376*(1+K1376)</x:f>
        <x:v>34777.056632067295</x:v>
      </x:c>
      <x:c r="N1376" s="70" t="n">
        <x:f>ROUND(M1376*L1376,-4)</x:f>
        <x:v>7520540000</x:v>
      </x:c>
      <x:c r="O1376" s="60" t="str">
        <x:v>آلمان</x:v>
      </x:c>
      <x:c r="P1376" s="60" t="str">
        <x:v>Scientific Laboratory Supplies (SLS) UK</x:v>
      </x:c>
      <x:c r="Q1376" s="60" t="str">
        <x:v>List Price؛ قیمت عمومی SLS با افزایش ۵۰٪؛ VAT، حمل و ترخیص جداگانه</x:v>
      </x:c>
      <x:c r="R1376" s="60" t="str">
        <x:v>۱۴۰۵/۰۵/۲۳</x:v>
      </x:c>
      <x:c r="S1376" s="60" t="n">
        <x:v>1370</x:v>
      </x:c>
      <x:c r="T1376" s="60" t="str">
        <x:v>https://www.eppendorf.com/</x:v>
      </x:c>
      <x:c r="U1376" s="60" t="str">
        <x:v>https://www.scientificlabs.co.uk/brand/eppendorf?page=55&amp;sortby=PRODUCT</x:v>
      </x:c>
    </x:row>
    <x:row r="1377" ht="52" customHeight="1">
      <x:c r="A1377" s="59" t="str">
        <x:v>FRE6082</x:v>
      </x:c>
      <x:c r="B1377" s="59" t="str">
        <x:v>فریزر ULT و کرایو Eppendorf — CryoCube F740hi فریزر Upright ULT پربازده (سبز) صفحه لمسی -86C 740L 5 Compartments راست دستگیره درب</x:v>
      </x:c>
      <x:c r="C1377" s="62" t="n">
        <x:f>N1377*10</x:f>
        <x:v>78815500000</x:v>
      </x:c>
      <x:c r="D1377" s="59" t="str">
        <x:v>Eppendorf</x:v>
      </x:c>
      <x:c r="E1377" s="59" t="str">
        <x:v>فریزر ULT و کرایو</x:v>
      </x:c>
      <x:c r="F1377" s="59" t="str">
        <x:v>Eppendorf CryoCube F740hi Freezer Upright ULT High Efficiency (Green) Touchscreen -86C 740L 5 Compartments Right Door Handle</x:v>
      </x:c>
      <x:c r="G1377" s="59" t="str">
        <x:v>EACH</x:v>
      </x:c>
      <x:c r="H1377" s="63" t="n">
        <x:v>20740</x:v>
      </x:c>
      <x:c r="I1377" s="59" t="str">
        <x:v>GBP</x:v>
      </x:c>
      <x:c r="J1377" s="65" t="n">
        <x:v>1.1715363527730265</x:v>
      </x:c>
      <x:c r="K1377" s="67" t="n">
        <x:v>0.5</x:v>
      </x:c>
      <x:c r="L1377" s="69" t="n">
        <x:v>216250</x:v>
      </x:c>
      <x:c r="M1377" s="71" t="n">
        <x:f>H1377*J1377*(1+K1377)</x:f>
        <x:v>36446.49593476886</x:v>
      </x:c>
      <x:c r="N1377" s="69" t="n">
        <x:f>ROUND(M1377*L1377,-4)</x:f>
        <x:v>7881550000</x:v>
      </x:c>
      <x:c r="O1377" s="59" t="str">
        <x:v>آلمان</x:v>
      </x:c>
      <x:c r="P1377" s="59" t="str">
        <x:v>Scientific Laboratory Supplies (SLS) UK</x:v>
      </x:c>
      <x:c r="Q1377" s="59" t="str">
        <x:v>List Price؛ قیمت عمومی SLS با افزایش ۵۰٪؛ VAT، حمل و ترخیص جداگانه</x:v>
      </x:c>
      <x:c r="R1377" s="59" t="str">
        <x:v>۱۴۰۵/۰۵/۲۳</x:v>
      </x:c>
      <x:c r="S1377" s="59" t="n">
        <x:v>1371</x:v>
      </x:c>
      <x:c r="T1377" s="59" t="str">
        <x:v>https://www.eppendorf.com/</x:v>
      </x:c>
      <x:c r="U1377" s="59" t="str">
        <x:v>https://www.scientificlabs.co.uk/brand/eppendorf?page=55&amp;sortby=PRODUCT</x:v>
      </x:c>
    </x:row>
    <x:row r="1378" ht="52" customHeight="1">
      <x:c r="A1378" s="60" t="str">
        <x:v>FRE6084</x:v>
      </x:c>
      <x:c r="B1378" s="60" t="str">
        <x:v>فریزر ULT و کرایو Eppendorf — CryoCube F740hi فریزر Upright ULT پربازده (سبز) صفحه لمسی -86C 740L 3 Compartments راست دستگیره درب</x:v>
      </x:c>
      <x:c r="C1378" s="62" t="n">
        <x:f>N1378*10</x:f>
        <x:v>78815500000</x:v>
      </x:c>
      <x:c r="D1378" s="60" t="str">
        <x:v>Eppendorf</x:v>
      </x:c>
      <x:c r="E1378" s="60" t="str">
        <x:v>فریزر ULT و کرایو</x:v>
      </x:c>
      <x:c r="F1378" s="60" t="str">
        <x:v>Eppendorf CryoCube F740hi Freezer Upright ULT High Efficiency (Green) Touchscreen -86C 740L 3 Compartments Right Door Handle</x:v>
      </x:c>
      <x:c r="G1378" s="60" t="str">
        <x:v>EACH</x:v>
      </x:c>
      <x:c r="H1378" s="64" t="n">
        <x:v>20740</x:v>
      </x:c>
      <x:c r="I1378" s="60" t="str">
        <x:v>GBP</x:v>
      </x:c>
      <x:c r="J1378" s="66" t="n">
        <x:v>1.1715363527730265</x:v>
      </x:c>
      <x:c r="K1378" s="68" t="n">
        <x:v>0.5</x:v>
      </x:c>
      <x:c r="L1378" s="70" t="n">
        <x:v>216250</x:v>
      </x:c>
      <x:c r="M1378" s="72" t="n">
        <x:f>H1378*J1378*(1+K1378)</x:f>
        <x:v>36446.49593476886</x:v>
      </x:c>
      <x:c r="N1378" s="70" t="n">
        <x:f>ROUND(M1378*L1378,-4)</x:f>
        <x:v>7881550000</x:v>
      </x:c>
      <x:c r="O1378" s="60" t="str">
        <x:v>آلمان</x:v>
      </x:c>
      <x:c r="P1378" s="60" t="str">
        <x:v>Scientific Laboratory Supplies (SLS) UK</x:v>
      </x:c>
      <x:c r="Q1378" s="60" t="str">
        <x:v>List Price؛ قیمت عمومی SLS با افزایش ۵۰٪؛ VAT، حمل و ترخیص جداگانه</x:v>
      </x:c>
      <x:c r="R1378" s="60" t="str">
        <x:v>۱۴۰۵/۰۵/۲۳</x:v>
      </x:c>
      <x:c r="S1378" s="60" t="n">
        <x:v>1372</x:v>
      </x:c>
      <x:c r="T1378" s="60" t="str">
        <x:v>https://www.eppendorf.com/</x:v>
      </x:c>
      <x:c r="U1378" s="60" t="str">
        <x:v>https://www.scientificlabs.co.uk/brand/eppendorf?page=55&amp;sortby=PRODUCT</x:v>
      </x:c>
    </x:row>
    <x:row r="1379" ht="52" customHeight="1">
      <x:c r="A1379" s="59" t="str">
        <x:v>FRE6200</x:v>
      </x:c>
      <x:c r="B1379" s="59" t="str">
        <x:v>فریزر ULT و کرایو Eppendorf — CryoCube F570n ULT -80C فریزر 570L هواخنک</x:v>
      </x:c>
      <x:c r="C1379" s="62" t="n">
        <x:f>N1379*10</x:f>
        <x:v>54950500000</x:v>
      </x:c>
      <x:c r="D1379" s="59" t="str">
        <x:v>Eppendorf</x:v>
      </x:c>
      <x:c r="E1379" s="59" t="str">
        <x:v>فریزر ULT و کرایو</x:v>
      </x:c>
      <x:c r="F1379" s="59" t="str">
        <x:v>Eppendorf CryoCube F570n ULT -80C Freezer 570L Air-Cooled</x:v>
      </x:c>
      <x:c r="G1379" s="59" t="str">
        <x:v>EACH</x:v>
      </x:c>
      <x:c r="H1379" s="63" t="n">
        <x:v>14460</x:v>
      </x:c>
      <x:c r="I1379" s="59" t="str">
        <x:v>GBP</x:v>
      </x:c>
      <x:c r="J1379" s="65" t="n">
        <x:v>1.1715363527730265</x:v>
      </x:c>
      <x:c r="K1379" s="67" t="n">
        <x:v>0.5</x:v>
      </x:c>
      <x:c r="L1379" s="69" t="n">
        <x:v>216250</x:v>
      </x:c>
      <x:c r="M1379" s="71" t="n">
        <x:f>H1379*J1379*(1+K1379)</x:f>
        <x:v>25410.623491646944</x:v>
      </x:c>
      <x:c r="N1379" s="69" t="n">
        <x:f>ROUND(M1379*L1379,-4)</x:f>
        <x:v>5495050000</x:v>
      </x:c>
      <x:c r="O1379" s="59" t="str">
        <x:v>آلمان</x:v>
      </x:c>
      <x:c r="P1379" s="59" t="str">
        <x:v>Scientific Laboratory Supplies (SLS) UK</x:v>
      </x:c>
      <x:c r="Q1379" s="59" t="str">
        <x:v>List Price؛ قیمت عمومی SLS با افزایش ۵۰٪؛ VAT، حمل و ترخیص جداگانه</x:v>
      </x:c>
      <x:c r="R1379" s="59" t="str">
        <x:v>۱۴۰۵/۰۵/۲۳</x:v>
      </x:c>
      <x:c r="S1379" s="59" t="n">
        <x:v>1373</x:v>
      </x:c>
      <x:c r="T1379" s="59" t="str">
        <x:v>https://www.eppendorf.com/</x:v>
      </x:c>
      <x:c r="U1379" s="59" t="str">
        <x:v>https://www.scientificlabs.co.uk/brand/eppendorf?page=55&amp;sortby=PRODUCT</x:v>
      </x:c>
    </x:row>
    <x:row r="1380" ht="52" customHeight="1">
      <x:c r="A1380" s="60" t="str">
        <x:v>FRE6202</x:v>
      </x:c>
      <x:c r="B1380" s="60" t="str">
        <x:v>فریزر ULT و کرایو Eppendorf — CryoCube F570n ULT -80C فریزر 570L هواخنک با Chart Recorder</x:v>
      </x:c>
      <x:c r="C1380" s="62" t="n">
        <x:f>N1380*10</x:f>
        <x:v>58598600000</x:v>
      </x:c>
      <x:c r="D1380" s="60" t="str">
        <x:v>Eppendorf</x:v>
      </x:c>
      <x:c r="E1380" s="60" t="str">
        <x:v>فریزر ULT و کرایو</x:v>
      </x:c>
      <x:c r="F1380" s="60" t="str">
        <x:v>Eppendorf CryoCube F570n ULT -80C Freezer 570L Air-Cooled with Chart Recorder</x:v>
      </x:c>
      <x:c r="G1380" s="60" t="str">
        <x:v>EACH</x:v>
      </x:c>
      <x:c r="H1380" s="64" t="n">
        <x:v>15420</x:v>
      </x:c>
      <x:c r="I1380" s="60" t="str">
        <x:v>GBP</x:v>
      </x:c>
      <x:c r="J1380" s="66" t="n">
        <x:v>1.1715363527730265</x:v>
      </x:c>
      <x:c r="K1380" s="68" t="n">
        <x:v>0.5</x:v>
      </x:c>
      <x:c r="L1380" s="70" t="n">
        <x:v>216250</x:v>
      </x:c>
      <x:c r="M1380" s="72" t="n">
        <x:f>H1380*J1380*(1+K1380)</x:f>
        <x:v>27097.635839640105</x:v>
      </x:c>
      <x:c r="N1380" s="70" t="n">
        <x:f>ROUND(M1380*L1380,-4)</x:f>
        <x:v>5859860000</x:v>
      </x:c>
      <x:c r="O1380" s="60" t="str">
        <x:v>آلمان</x:v>
      </x:c>
      <x:c r="P1380" s="60" t="str">
        <x:v>Scientific Laboratory Supplies (SLS) UK</x:v>
      </x:c>
      <x:c r="Q1380" s="60" t="str">
        <x:v>List Price؛ قیمت عمومی SLS با افزایش ۵۰٪؛ VAT، حمل و ترخیص جداگانه</x:v>
      </x:c>
      <x:c r="R1380" s="60" t="str">
        <x:v>۱۴۰۵/۰۵/۲۳</x:v>
      </x:c>
      <x:c r="S1380" s="60" t="n">
        <x:v>1374</x:v>
      </x:c>
      <x:c r="T1380" s="60" t="str">
        <x:v>https://www.eppendorf.com/</x:v>
      </x:c>
      <x:c r="U1380" s="60" t="str">
        <x:v>https://www.scientificlabs.co.uk/brand/eppendorf?page=55&amp;sortby=PRODUCT</x:v>
      </x:c>
    </x:row>
    <x:row r="1381" ht="52" customHeight="1">
      <x:c r="A1381" s="59" t="str">
        <x:v>FRE6206</x:v>
      </x:c>
      <x:c r="B1381" s="59" t="str">
        <x:v>فریزر ULT و کرایو Eppendorf — CryoCube F570n ULT -80C فریزر 570L هواخنک با سیستم پشتیبان CO2</x:v>
      </x:c>
      <x:c r="C1381" s="62" t="n">
        <x:f>N1381*10</x:f>
        <x:v>62702800000</x:v>
      </x:c>
      <x:c r="D1381" s="59" t="str">
        <x:v>Eppendorf</x:v>
      </x:c>
      <x:c r="E1381" s="59" t="str">
        <x:v>فریزر ULT و کرایو</x:v>
      </x:c>
      <x:c r="F1381" s="59" t="str">
        <x:v>Eppendorf CryoCube F570n ULT -80C Freezer 570L Air-Cooled with CO2 Back-up System</x:v>
      </x:c>
      <x:c r="G1381" s="59" t="str">
        <x:v>EACH</x:v>
      </x:c>
      <x:c r="H1381" s="63" t="n">
        <x:v>16500</x:v>
      </x:c>
      <x:c r="I1381" s="59" t="str">
        <x:v>GBP</x:v>
      </x:c>
      <x:c r="J1381" s="65" t="n">
        <x:v>1.1715363527730265</x:v>
      </x:c>
      <x:c r="K1381" s="67" t="n">
        <x:v>0.5</x:v>
      </x:c>
      <x:c r="L1381" s="69" t="n">
        <x:v>216250</x:v>
      </x:c>
      <x:c r="M1381" s="71" t="n">
        <x:f>H1381*J1381*(1+K1381)</x:f>
        <x:v>28995.524731132406</x:v>
      </x:c>
      <x:c r="N1381" s="69" t="n">
        <x:f>ROUND(M1381*L1381,-4)</x:f>
        <x:v>6270280000</x:v>
      </x:c>
      <x:c r="O1381" s="59" t="str">
        <x:v>آلمان</x:v>
      </x:c>
      <x:c r="P1381" s="59" t="str">
        <x:v>Scientific Laboratory Supplies (SLS) UK</x:v>
      </x:c>
      <x:c r="Q1381" s="59" t="str">
        <x:v>List Price؛ قیمت عمومی SLS با افزایش ۵۰٪؛ VAT، حمل و ترخیص جداگانه</x:v>
      </x:c>
      <x:c r="R1381" s="59" t="str">
        <x:v>۱۴۰۵/۰۵/۲۳</x:v>
      </x:c>
      <x:c r="S1381" s="59" t="n">
        <x:v>1375</x:v>
      </x:c>
      <x:c r="T1381" s="59" t="str">
        <x:v>https://www.eppendorf.com/</x:v>
      </x:c>
      <x:c r="U1381" s="59" t="str">
        <x:v>https://www.scientificlabs.co.uk/brand/eppendorf?page=55&amp;sortby=PRODUCT</x:v>
      </x:c>
    </x:row>
    <x:row r="1382" ht="52" customHeight="1">
      <x:c r="A1382" s="60" t="str">
        <x:v>FRE6208</x:v>
      </x:c>
      <x:c r="B1382" s="60" t="str">
        <x:v>فریزر ULT و کرایو Eppendorf — CryoCube F570n ULT -80C فریزر 570L هواخنک با سیستم پشتیبان نیتروژن مایع</x:v>
      </x:c>
      <x:c r="C1382" s="62" t="n">
        <x:f>N1382*10</x:f>
        <x:v>62702800000</x:v>
      </x:c>
      <x:c r="D1382" s="60" t="str">
        <x:v>Eppendorf</x:v>
      </x:c>
      <x:c r="E1382" s="60" t="str">
        <x:v>فریزر ULT و کرایو</x:v>
      </x:c>
      <x:c r="F1382" s="60" t="str">
        <x:v>Eppendorf CryoCube F570n ULT -80C Freezer 570L Air-Cooled with Liquid Nitrogen Back-Up System</x:v>
      </x:c>
      <x:c r="G1382" s="60" t="str">
        <x:v>EACH</x:v>
      </x:c>
      <x:c r="H1382" s="64" t="n">
        <x:v>16500</x:v>
      </x:c>
      <x:c r="I1382" s="60" t="str">
        <x:v>GBP</x:v>
      </x:c>
      <x:c r="J1382" s="66" t="n">
        <x:v>1.1715363527730265</x:v>
      </x:c>
      <x:c r="K1382" s="68" t="n">
        <x:v>0.5</x:v>
      </x:c>
      <x:c r="L1382" s="70" t="n">
        <x:v>216250</x:v>
      </x:c>
      <x:c r="M1382" s="72" t="n">
        <x:f>H1382*J1382*(1+K1382)</x:f>
        <x:v>28995.524731132406</x:v>
      </x:c>
      <x:c r="N1382" s="70" t="n">
        <x:f>ROUND(M1382*L1382,-4)</x:f>
        <x:v>6270280000</x:v>
      </x:c>
      <x:c r="O1382" s="60" t="str">
        <x:v>آلمان</x:v>
      </x:c>
      <x:c r="P1382" s="60" t="str">
        <x:v>Scientific Laboratory Supplies (SLS) UK</x:v>
      </x:c>
      <x:c r="Q1382" s="60" t="str">
        <x:v>List Price؛ قیمت عمومی SLS با افزایش ۵۰٪؛ VAT، حمل و ترخیص جداگانه</x:v>
      </x:c>
      <x:c r="R1382" s="60" t="str">
        <x:v>۱۴۰۵/۰۵/۲۳</x:v>
      </x:c>
      <x:c r="S1382" s="60" t="n">
        <x:v>1376</x:v>
      </x:c>
      <x:c r="T1382" s="60" t="str">
        <x:v>https://www.eppendorf.com/</x:v>
      </x:c>
      <x:c r="U1382" s="60" t="str">
        <x:v>https://www.scientificlabs.co.uk/brand/eppendorf?page=56&amp;sortby=PRODUCT</x:v>
      </x:c>
    </x:row>
    <x:row r="1383" ht="52" customHeight="1">
      <x:c r="A1383" s="59" t="str">
        <x:v>FRE6210</x:v>
      </x:c>
      <x:c r="B1383" s="59" t="str">
        <x:v>فریزر ULT و کرایو Eppendorf — CryoCube F570n ULT -80C فریزر 570L هواخنک با Chart Recorder و سیستم پشتیبان CO2</x:v>
      </x:c>
      <x:c r="C1383" s="62" t="n">
        <x:f>N1383*10</x:f>
        <x:v>66237000000</x:v>
      </x:c>
      <x:c r="D1383" s="59" t="str">
        <x:v>Eppendorf</x:v>
      </x:c>
      <x:c r="E1383" s="59" t="str">
        <x:v>فریزر ULT و کرایو</x:v>
      </x:c>
      <x:c r="F1383" s="59" t="str">
        <x:v>Eppendorf CryoCube F570n ULT -80C Freezer 570L Air-Cooled with Chart Recorder and CO2 Back-Up System</x:v>
      </x:c>
      <x:c r="G1383" s="59" t="str">
        <x:v>EACH</x:v>
      </x:c>
      <x:c r="H1383" s="63" t="n">
        <x:v>17430</x:v>
      </x:c>
      <x:c r="I1383" s="59" t="str">
        <x:v>GBP</x:v>
      </x:c>
      <x:c r="J1383" s="65" t="n">
        <x:v>1.1715363527730265</x:v>
      </x:c>
      <x:c r="K1383" s="67" t="n">
        <x:v>0.5</x:v>
      </x:c>
      <x:c r="L1383" s="69" t="n">
        <x:v>216250</x:v>
      </x:c>
      <x:c r="M1383" s="71" t="n">
        <x:f>H1383*J1383*(1+K1383)</x:f>
        <x:v>30629.81794325078</x:v>
      </x:c>
      <x:c r="N1383" s="69" t="n">
        <x:f>ROUND(M1383*L1383,-4)</x:f>
        <x:v>6623700000</x:v>
      </x:c>
      <x:c r="O1383" s="59" t="str">
        <x:v>آلمان</x:v>
      </x:c>
      <x:c r="P1383" s="59" t="str">
        <x:v>Scientific Laboratory Supplies (SLS) UK</x:v>
      </x:c>
      <x:c r="Q1383" s="59" t="str">
        <x:v>List Price؛ قیمت عمومی SLS با افزایش ۵۰٪؛ VAT، حمل و ترخیص جداگانه</x:v>
      </x:c>
      <x:c r="R1383" s="59" t="str">
        <x:v>۱۴۰۵/۰۵/۲۳</x:v>
      </x:c>
      <x:c r="S1383" s="59" t="n">
        <x:v>1377</x:v>
      </x:c>
      <x:c r="T1383" s="59" t="str">
        <x:v>https://www.eppendorf.com/</x:v>
      </x:c>
      <x:c r="U1383" s="59" t="str">
        <x:v>https://www.scientificlabs.co.uk/brand/eppendorf?page=56&amp;sortby=PRODUCT</x:v>
      </x:c>
    </x:row>
    <x:row r="1384" ht="52" customHeight="1">
      <x:c r="A1384" s="60" t="str">
        <x:v>FRE6212</x:v>
      </x:c>
      <x:c r="B1384" s="60" t="str">
        <x:v>فریزر ULT و کرایو Eppendorf — CryoCube F570n ULT -80C فریزر 570L هواخنک با Chart Recorder و سیستم پشتیبان نیتروژن مایع</x:v>
      </x:c>
      <x:c r="C1384" s="62" t="n">
        <x:f>N1384*10</x:f>
        <x:v>66237000000</x:v>
      </x:c>
      <x:c r="D1384" s="60" t="str">
        <x:v>Eppendorf</x:v>
      </x:c>
      <x:c r="E1384" s="60" t="str">
        <x:v>فریزر ULT و کرایو</x:v>
      </x:c>
      <x:c r="F1384" s="60" t="str">
        <x:v>Eppendorf CryoCube F570n ULT -80C Freezer 570L Air-Cooled with Chart Recorder and Liquid Nitrogen Back-Up System</x:v>
      </x:c>
      <x:c r="G1384" s="60" t="str">
        <x:v>EACH</x:v>
      </x:c>
      <x:c r="H1384" s="64" t="n">
        <x:v>17430</x:v>
      </x:c>
      <x:c r="I1384" s="60" t="str">
        <x:v>GBP</x:v>
      </x:c>
      <x:c r="J1384" s="66" t="n">
        <x:v>1.1715363527730265</x:v>
      </x:c>
      <x:c r="K1384" s="68" t="n">
        <x:v>0.5</x:v>
      </x:c>
      <x:c r="L1384" s="70" t="n">
        <x:v>216250</x:v>
      </x:c>
      <x:c r="M1384" s="72" t="n">
        <x:f>H1384*J1384*(1+K1384)</x:f>
        <x:v>30629.81794325078</x:v>
      </x:c>
      <x:c r="N1384" s="70" t="n">
        <x:f>ROUND(M1384*L1384,-4)</x:f>
        <x:v>6623700000</x:v>
      </x:c>
      <x:c r="O1384" s="60" t="str">
        <x:v>آلمان</x:v>
      </x:c>
      <x:c r="P1384" s="60" t="str">
        <x:v>Scientific Laboratory Supplies (SLS) UK</x:v>
      </x:c>
      <x:c r="Q1384" s="60" t="str">
        <x:v>List Price؛ قیمت عمومی SLS با افزایش ۵۰٪؛ VAT، حمل و ترخیص جداگانه</x:v>
      </x:c>
      <x:c r="R1384" s="60" t="str">
        <x:v>۱۴۰۵/۰۵/۲۳</x:v>
      </x:c>
      <x:c r="S1384" s="60" t="n">
        <x:v>1378</x:v>
      </x:c>
      <x:c r="T1384" s="60" t="str">
        <x:v>https://www.eppendorf.com/</x:v>
      </x:c>
      <x:c r="U1384" s="60" t="str">
        <x:v>https://www.scientificlabs.co.uk/brand/eppendorf?page=56&amp;sortby=PRODUCT</x:v>
      </x:c>
    </x:row>
    <x:row r="1385" ht="52" customHeight="1">
      <x:c r="A1385" s="59" t="str">
        <x:v>FRE6214</x:v>
      </x:c>
      <x:c r="B1385" s="59" t="str">
        <x:v>فریزر ULT و کرایو Eppendorf — CryoCube F570h ULT -80C فریزر 570L هواخنک</x:v>
      </x:c>
      <x:c r="C1385" s="62" t="n">
        <x:f>N1385*10</x:f>
        <x:v>59624700000</x:v>
      </x:c>
      <x:c r="D1385" s="59" t="str">
        <x:v>Eppendorf</x:v>
      </x:c>
      <x:c r="E1385" s="59" t="str">
        <x:v>فریزر ULT و کرایو</x:v>
      </x:c>
      <x:c r="F1385" s="59" t="str">
        <x:v>Eppendorf CryoCube F570h ULT -80C Freezer 570L Air-Cooled</x:v>
      </x:c>
      <x:c r="G1385" s="59" t="str">
        <x:v>EACH</x:v>
      </x:c>
      <x:c r="H1385" s="63" t="n">
        <x:v>15690</x:v>
      </x:c>
      <x:c r="I1385" s="59" t="str">
        <x:v>GBP</x:v>
      </x:c>
      <x:c r="J1385" s="65" t="n">
        <x:v>1.1715363527730265</x:v>
      </x:c>
      <x:c r="K1385" s="67" t="n">
        <x:v>0.5</x:v>
      </x:c>
      <x:c r="L1385" s="69" t="n">
        <x:v>216250</x:v>
      </x:c>
      <x:c r="M1385" s="71" t="n">
        <x:f>H1385*J1385*(1+K1385)</x:f>
        <x:v>27572.108062513176</x:v>
      </x:c>
      <x:c r="N1385" s="69" t="n">
        <x:f>ROUND(M1385*L1385,-4)</x:f>
        <x:v>5962470000</x:v>
      </x:c>
      <x:c r="O1385" s="59" t="str">
        <x:v>آلمان</x:v>
      </x:c>
      <x:c r="P1385" s="59" t="str">
        <x:v>Scientific Laboratory Supplies (SLS) UK</x:v>
      </x:c>
      <x:c r="Q1385" s="59" t="str">
        <x:v>List Price؛ قیمت عمومی SLS با افزایش ۵۰٪؛ VAT، حمل و ترخیص جداگانه</x:v>
      </x:c>
      <x:c r="R1385" s="59" t="str">
        <x:v>۱۴۰۵/۰۵/۲۳</x:v>
      </x:c>
      <x:c r="S1385" s="59" t="n">
        <x:v>1379</x:v>
      </x:c>
      <x:c r="T1385" s="59" t="str">
        <x:v>https://www.eppendorf.com/</x:v>
      </x:c>
      <x:c r="U1385" s="59" t="str">
        <x:v>https://www.scientificlabs.co.uk/brand/eppendorf?page=56&amp;sortby=PRODUCT</x:v>
      </x:c>
    </x:row>
    <x:row r="1386" ht="52" customHeight="1">
      <x:c r="A1386" s="60" t="str">
        <x:v>FRE6216</x:v>
      </x:c>
      <x:c r="B1386" s="60" t="str">
        <x:v>فریزر ULT و کرایو Eppendorf — CryoCube F570hw ULT -80C فریزر 570L آب‌خنک</x:v>
      </x:c>
      <x:c r="C1386" s="62" t="n">
        <x:f>N1386*10</x:f>
        <x:v>64450900000</x:v>
      </x:c>
      <x:c r="D1386" s="60" t="str">
        <x:v>Eppendorf</x:v>
      </x:c>
      <x:c r="E1386" s="60" t="str">
        <x:v>فریزر ULT و کرایو</x:v>
      </x:c>
      <x:c r="F1386" s="60" t="str">
        <x:v>Eppendorf CryoCube F570hw ULT -80C Freezer 570L Water-Cooled</x:v>
      </x:c>
      <x:c r="G1386" s="60" t="str">
        <x:v>EACH</x:v>
      </x:c>
      <x:c r="H1386" s="64" t="n">
        <x:v>16960</x:v>
      </x:c>
      <x:c r="I1386" s="60" t="str">
        <x:v>GBP</x:v>
      </x:c>
      <x:c r="J1386" s="66" t="n">
        <x:v>1.1715363527730265</x:v>
      </x:c>
      <x:c r="K1386" s="68" t="n">
        <x:v>0.5</x:v>
      </x:c>
      <x:c r="L1386" s="70" t="n">
        <x:v>216250</x:v>
      </x:c>
      <x:c r="M1386" s="72" t="n">
        <x:f>H1386*J1386*(1+K1386)</x:f>
        <x:v>29803.884814545796</x:v>
      </x:c>
      <x:c r="N1386" s="70" t="n">
        <x:f>ROUND(M1386*L1386,-4)</x:f>
        <x:v>6445090000</x:v>
      </x:c>
      <x:c r="O1386" s="60" t="str">
        <x:v>آلمان</x:v>
      </x:c>
      <x:c r="P1386" s="60" t="str">
        <x:v>Scientific Laboratory Supplies (SLS) UK</x:v>
      </x:c>
      <x:c r="Q1386" s="60" t="str">
        <x:v>List Price؛ قیمت عمومی SLS با افزایش ۵۰٪؛ VAT، حمل و ترخیص جداگانه</x:v>
      </x:c>
      <x:c r="R1386" s="60" t="str">
        <x:v>۱۴۰۵/۰۵/۲۳</x:v>
      </x:c>
      <x:c r="S1386" s="60" t="n">
        <x:v>1380</x:v>
      </x:c>
      <x:c r="T1386" s="60" t="str">
        <x:v>https://www.eppendorf.com/</x:v>
      </x:c>
      <x:c r="U1386" s="60" t="str">
        <x:v>https://www.scientificlabs.co.uk/brand/eppendorf?page=56&amp;sortby=PRODUCT</x:v>
      </x:c>
    </x:row>
    <x:row r="1387" ht="52" customHeight="1">
      <x:c r="A1387" s="59" t="str">
        <x:v>FRE6218</x:v>
      </x:c>
      <x:c r="B1387" s="59" t="str">
        <x:v>فریزر ULT و کرایو Eppendorf — CryoCube F570h ULT -80C فریزر 570L هواخنک با Chart Recorder</x:v>
      </x:c>
      <x:c r="C1387" s="62" t="n">
        <x:f>N1387*10</x:f>
        <x:v>63120800000</x:v>
      </x:c>
      <x:c r="D1387" s="59" t="str">
        <x:v>Eppendorf</x:v>
      </x:c>
      <x:c r="E1387" s="59" t="str">
        <x:v>فریزر ULT و کرایو</x:v>
      </x:c>
      <x:c r="F1387" s="59" t="str">
        <x:v>Eppendorf CryoCube F570h ULT -80C Freezer 570L Air-Cooled with Chart Recorder</x:v>
      </x:c>
      <x:c r="G1387" s="59" t="str">
        <x:v>EACH</x:v>
      </x:c>
      <x:c r="H1387" s="63" t="n">
        <x:v>16610</x:v>
      </x:c>
      <x:c r="I1387" s="59" t="str">
        <x:v>GBP</x:v>
      </x:c>
      <x:c r="J1387" s="65" t="n">
        <x:v>1.1715363527730265</x:v>
      </x:c>
      <x:c r="K1387" s="67" t="n">
        <x:v>0.5</x:v>
      </x:c>
      <x:c r="L1387" s="69" t="n">
        <x:v>216250</x:v>
      </x:c>
      <x:c r="M1387" s="71" t="n">
        <x:f>H1387*J1387*(1+K1387)</x:f>
        <x:v>29188.828229339953</x:v>
      </x:c>
      <x:c r="N1387" s="69" t="n">
        <x:f>ROUND(M1387*L1387,-4)</x:f>
        <x:v>6312080000</x:v>
      </x:c>
      <x:c r="O1387" s="59" t="str">
        <x:v>آلمان</x:v>
      </x:c>
      <x:c r="P1387" s="59" t="str">
        <x:v>Scientific Laboratory Supplies (SLS) UK</x:v>
      </x:c>
      <x:c r="Q1387" s="59" t="str">
        <x:v>List Price؛ قیمت عمومی SLS با افزایش ۵۰٪؛ VAT، حمل و ترخیص جداگانه</x:v>
      </x:c>
      <x:c r="R1387" s="59" t="str">
        <x:v>۱۴۰۵/۰۵/۲۳</x:v>
      </x:c>
      <x:c r="S1387" s="59" t="n">
        <x:v>1381</x:v>
      </x:c>
      <x:c r="T1387" s="59" t="str">
        <x:v>https://www.eppendorf.com/</x:v>
      </x:c>
      <x:c r="U1387" s="59" t="str">
        <x:v>https://www.scientificlabs.co.uk/brand/eppendorf?page=56&amp;sortby=PRODUCT</x:v>
      </x:c>
    </x:row>
    <x:row r="1388" ht="52" customHeight="1">
      <x:c r="A1388" s="60" t="str">
        <x:v>FRE6220</x:v>
      </x:c>
      <x:c r="B1388" s="60" t="str">
        <x:v>فریزر ULT و کرایو Eppendorf — CryoCube F570hw ULT -80C فریزر 570L آب‌خنک با Chart Recorder</x:v>
      </x:c>
      <x:c r="C1388" s="62" t="n">
        <x:f>N1388*10</x:f>
        <x:v>67909100000</x:v>
      </x:c>
      <x:c r="D1388" s="60" t="str">
        <x:v>Eppendorf</x:v>
      </x:c>
      <x:c r="E1388" s="60" t="str">
        <x:v>فریزر ULT و کرایو</x:v>
      </x:c>
      <x:c r="F1388" s="60" t="str">
        <x:v>Eppendorf CryoCube F570hw ULT -80C Freezer 570L Water-Cooled with Chart Recorder</x:v>
      </x:c>
      <x:c r="G1388" s="60" t="str">
        <x:v>EACH</x:v>
      </x:c>
      <x:c r="H1388" s="64" t="n">
        <x:v>17870</x:v>
      </x:c>
      <x:c r="I1388" s="60" t="str">
        <x:v>GBP</x:v>
      </x:c>
      <x:c r="J1388" s="66" t="n">
        <x:v>1.1715363527730265</x:v>
      </x:c>
      <x:c r="K1388" s="68" t="n">
        <x:v>0.5</x:v>
      </x:c>
      <x:c r="L1388" s="70" t="n">
        <x:v>216250</x:v>
      </x:c>
      <x:c r="M1388" s="72" t="n">
        <x:f>H1388*J1388*(1+K1388)</x:f>
        <x:v>31403.031936080974</x:v>
      </x:c>
      <x:c r="N1388" s="70" t="n">
        <x:f>ROUND(M1388*L1388,-4)</x:f>
        <x:v>6790910000</x:v>
      </x:c>
      <x:c r="O1388" s="60" t="str">
        <x:v>آلمان</x:v>
      </x:c>
      <x:c r="P1388" s="60" t="str">
        <x:v>Scientific Laboratory Supplies (SLS) UK</x:v>
      </x:c>
      <x:c r="Q1388" s="60" t="str">
        <x:v>List Price؛ قیمت عمومی SLS با افزایش ۵۰٪؛ VAT، حمل و ترخیص جداگانه</x:v>
      </x:c>
      <x:c r="R1388" s="60" t="str">
        <x:v>۱۴۰۵/۰۵/۲۳</x:v>
      </x:c>
      <x:c r="S1388" s="60" t="n">
        <x:v>1382</x:v>
      </x:c>
      <x:c r="T1388" s="60" t="str">
        <x:v>https://www.eppendorf.com/</x:v>
      </x:c>
      <x:c r="U1388" s="60" t="str">
        <x:v>https://www.scientificlabs.co.uk/brand/eppendorf?page=56&amp;sortby=PRODUCT</x:v>
      </x:c>
    </x:row>
    <x:row r="1389" ht="52" customHeight="1">
      <x:c r="A1389" s="59" t="str">
        <x:v>FRE6222</x:v>
      </x:c>
      <x:c r="B1389" s="59" t="str">
        <x:v>فریزر ULT و کرایو Eppendorf — CryoCube F570h ULT -80C فریزر 570L هواخنک با سیستم پشتیبان CO2</x:v>
      </x:c>
      <x:c r="C1389" s="62" t="n">
        <x:f>N1389*10</x:f>
        <x:v>67415000000</x:v>
      </x:c>
      <x:c r="D1389" s="59" t="str">
        <x:v>Eppendorf</x:v>
      </x:c>
      <x:c r="E1389" s="59" t="str">
        <x:v>فریزر ULT و کرایو</x:v>
      </x:c>
      <x:c r="F1389" s="59" t="str">
        <x:v>Eppendorf CryoCube F570h ULT -80C Freezer 570L Air-Cooled with CO2 Back-Up System</x:v>
      </x:c>
      <x:c r="G1389" s="59" t="str">
        <x:v>EACH</x:v>
      </x:c>
      <x:c r="H1389" s="63" t="n">
        <x:v>17740</x:v>
      </x:c>
      <x:c r="I1389" s="59" t="str">
        <x:v>GBP</x:v>
      </x:c>
      <x:c r="J1389" s="65" t="n">
        <x:v>1.1715363527730265</x:v>
      </x:c>
      <x:c r="K1389" s="67" t="n">
        <x:v>0.5</x:v>
      </x:c>
      <x:c r="L1389" s="69" t="n">
        <x:v>216250</x:v>
      </x:c>
      <x:c r="M1389" s="71" t="n">
        <x:f>H1389*J1389*(1+K1389)</x:f>
        <x:v>31174.582347290234</x:v>
      </x:c>
      <x:c r="N1389" s="69" t="n">
        <x:f>ROUND(M1389*L1389,-4)</x:f>
        <x:v>6741500000</x:v>
      </x:c>
      <x:c r="O1389" s="59" t="str">
        <x:v>آلمان</x:v>
      </x:c>
      <x:c r="P1389" s="59" t="str">
        <x:v>Scientific Laboratory Supplies (SLS) UK</x:v>
      </x:c>
      <x:c r="Q1389" s="59" t="str">
        <x:v>List Price؛ قیمت عمومی SLS با افزایش ۵۰٪؛ VAT، حمل و ترخیص جداگانه</x:v>
      </x:c>
      <x:c r="R1389" s="59" t="str">
        <x:v>۱۴۰۵/۰۵/۲۳</x:v>
      </x:c>
      <x:c r="S1389" s="59" t="n">
        <x:v>1383</x:v>
      </x:c>
      <x:c r="T1389" s="59" t="str">
        <x:v>https://www.eppendorf.com/</x:v>
      </x:c>
      <x:c r="U1389" s="59" t="str">
        <x:v>https://www.scientificlabs.co.uk/brand/eppendorf?page=56&amp;sortby=PRODUCT</x:v>
      </x:c>
    </x:row>
    <x:row r="1390" ht="52" customHeight="1">
      <x:c r="A1390" s="60" t="str">
        <x:v>FRE6224</x:v>
      </x:c>
      <x:c r="B1390" s="60" t="str">
        <x:v>فریزر ULT و کرایو Eppendorf — CryoCube F570hw ULT -80C فریزر 570L آب‌خنک با سیستم پشتیبان CO2</x:v>
      </x:c>
      <x:c r="C1390" s="62" t="n">
        <x:f>N1390*10</x:f>
        <x:v>72317300000</x:v>
      </x:c>
      <x:c r="D1390" s="60" t="str">
        <x:v>Eppendorf</x:v>
      </x:c>
      <x:c r="E1390" s="60" t="str">
        <x:v>فریزر ULT و کرایو</x:v>
      </x:c>
      <x:c r="F1390" s="60" t="str">
        <x:v>Eppendorf CryoCube F570hw ULT -80C Freezer 570L Water-Cooled with CO2 Back-Up System</x:v>
      </x:c>
      <x:c r="G1390" s="60" t="str">
        <x:v>EACH</x:v>
      </x:c>
      <x:c r="H1390" s="64" t="n">
        <x:v>19030</x:v>
      </x:c>
      <x:c r="I1390" s="60" t="str">
        <x:v>GBP</x:v>
      </x:c>
      <x:c r="J1390" s="66" t="n">
        <x:v>1.1715363527730265</x:v>
      </x:c>
      <x:c r="K1390" s="68" t="n">
        <x:v>0.5</x:v>
      </x:c>
      <x:c r="L1390" s="70" t="n">
        <x:v>216250</x:v>
      </x:c>
      <x:c r="M1390" s="72" t="n">
        <x:f>H1390*J1390*(1+K1390)</x:f>
        <x:v>33441.50518990604</x:v>
      </x:c>
      <x:c r="N1390" s="70" t="n">
        <x:f>ROUND(M1390*L1390,-4)</x:f>
        <x:v>7231730000</x:v>
      </x:c>
      <x:c r="O1390" s="60" t="str">
        <x:v>آلمان</x:v>
      </x:c>
      <x:c r="P1390" s="60" t="str">
        <x:v>Scientific Laboratory Supplies (SLS) UK</x:v>
      </x:c>
      <x:c r="Q1390" s="60" t="str">
        <x:v>List Price؛ قیمت عمومی SLS با افزایش ۵۰٪؛ VAT، حمل و ترخیص جداگانه</x:v>
      </x:c>
      <x:c r="R1390" s="60" t="str">
        <x:v>۱۴۰۵/۰۵/۲۳</x:v>
      </x:c>
      <x:c r="S1390" s="60" t="n">
        <x:v>1384</x:v>
      </x:c>
      <x:c r="T1390" s="60" t="str">
        <x:v>https://www.eppendorf.com/</x:v>
      </x:c>
      <x:c r="U1390" s="60" t="str">
        <x:v>https://www.scientificlabs.co.uk/brand/eppendorf?page=56&amp;sortby=PRODUCT</x:v>
      </x:c>
    </x:row>
    <x:row r="1391" ht="52" customHeight="1">
      <x:c r="A1391" s="59" t="str">
        <x:v>FRE6226</x:v>
      </x:c>
      <x:c r="B1391" s="59" t="str">
        <x:v>فریزر ULT و کرایو Eppendorf — CryoCube F570h ULT -80C فریزر 570L هواخنک با سیستم پشتیبان نیتروژن مایع</x:v>
      </x:c>
      <x:c r="C1391" s="62" t="n">
        <x:f>N1391*10</x:f>
        <x:v>67415000000</x:v>
      </x:c>
      <x:c r="D1391" s="59" t="str">
        <x:v>Eppendorf</x:v>
      </x:c>
      <x:c r="E1391" s="59" t="str">
        <x:v>فریزر ULT و کرایو</x:v>
      </x:c>
      <x:c r="F1391" s="59" t="str">
        <x:v>Eppendorf CryoCube F570h ULT -80C Freezer 570L Air-Cooled with Liquid Nitrogen Back-Up System</x:v>
      </x:c>
      <x:c r="G1391" s="59" t="str">
        <x:v>EACH</x:v>
      </x:c>
      <x:c r="H1391" s="63" t="n">
        <x:v>17740</x:v>
      </x:c>
      <x:c r="I1391" s="59" t="str">
        <x:v>GBP</x:v>
      </x:c>
      <x:c r="J1391" s="65" t="n">
        <x:v>1.1715363527730265</x:v>
      </x:c>
      <x:c r="K1391" s="67" t="n">
        <x:v>0.5</x:v>
      </x:c>
      <x:c r="L1391" s="69" t="n">
        <x:v>216250</x:v>
      </x:c>
      <x:c r="M1391" s="71" t="n">
        <x:f>H1391*J1391*(1+K1391)</x:f>
        <x:v>31174.582347290234</x:v>
      </x:c>
      <x:c r="N1391" s="69" t="n">
        <x:f>ROUND(M1391*L1391,-4)</x:f>
        <x:v>6741500000</x:v>
      </x:c>
      <x:c r="O1391" s="59" t="str">
        <x:v>آلمان</x:v>
      </x:c>
      <x:c r="P1391" s="59" t="str">
        <x:v>Scientific Laboratory Supplies (SLS) UK</x:v>
      </x:c>
      <x:c r="Q1391" s="59" t="str">
        <x:v>List Price؛ قیمت عمومی SLS با افزایش ۵۰٪؛ VAT، حمل و ترخیص جداگانه</x:v>
      </x:c>
      <x:c r="R1391" s="59" t="str">
        <x:v>۱۴۰۵/۰۵/۲۳</x:v>
      </x:c>
      <x:c r="S1391" s="59" t="n">
        <x:v>1385</x:v>
      </x:c>
      <x:c r="T1391" s="59" t="str">
        <x:v>https://www.eppendorf.com/</x:v>
      </x:c>
      <x:c r="U1391" s="59" t="str">
        <x:v>https://www.scientificlabs.co.uk/brand/eppendorf?page=56&amp;sortby=PRODUCT</x:v>
      </x:c>
    </x:row>
    <x:row r="1392" ht="52" customHeight="1">
      <x:c r="A1392" s="60" t="str">
        <x:v>FRE6228</x:v>
      </x:c>
      <x:c r="B1392" s="60" t="str">
        <x:v>فریزر ULT و کرایو Eppendorf — CryoCube F570hw ULT -80C فریزر 570L آب‌خنک با سیستم پشتیبان نیتروژن مایع</x:v>
      </x:c>
      <x:c r="C1392" s="62" t="n">
        <x:f>N1392*10</x:f>
        <x:v>72317300000</x:v>
      </x:c>
      <x:c r="D1392" s="60" t="str">
        <x:v>Eppendorf</x:v>
      </x:c>
      <x:c r="E1392" s="60" t="str">
        <x:v>فریزر ULT و کرایو</x:v>
      </x:c>
      <x:c r="F1392" s="60" t="str">
        <x:v>Eppendorf CryoCube F570hw ULT -80C Freezer 570L Water-Cooled with Liquid Nitrogen Back-Up System</x:v>
      </x:c>
      <x:c r="G1392" s="60" t="str">
        <x:v>EACH</x:v>
      </x:c>
      <x:c r="H1392" s="64" t="n">
        <x:v>19030</x:v>
      </x:c>
      <x:c r="I1392" s="60" t="str">
        <x:v>GBP</x:v>
      </x:c>
      <x:c r="J1392" s="66" t="n">
        <x:v>1.1715363527730265</x:v>
      </x:c>
      <x:c r="K1392" s="68" t="n">
        <x:v>0.5</x:v>
      </x:c>
      <x:c r="L1392" s="70" t="n">
        <x:v>216250</x:v>
      </x:c>
      <x:c r="M1392" s="72" t="n">
        <x:f>H1392*J1392*(1+K1392)</x:f>
        <x:v>33441.50518990604</x:v>
      </x:c>
      <x:c r="N1392" s="70" t="n">
        <x:f>ROUND(M1392*L1392,-4)</x:f>
        <x:v>7231730000</x:v>
      </x:c>
      <x:c r="O1392" s="60" t="str">
        <x:v>آلمان</x:v>
      </x:c>
      <x:c r="P1392" s="60" t="str">
        <x:v>Scientific Laboratory Supplies (SLS) UK</x:v>
      </x:c>
      <x:c r="Q1392" s="60" t="str">
        <x:v>List Price؛ قیمت عمومی SLS با افزایش ۵۰٪؛ VAT، حمل و ترخیص جداگانه</x:v>
      </x:c>
      <x:c r="R1392" s="60" t="str">
        <x:v>۱۴۰۵/۰۵/۲۳</x:v>
      </x:c>
      <x:c r="S1392" s="60" t="n">
        <x:v>1386</x:v>
      </x:c>
      <x:c r="T1392" s="60" t="str">
        <x:v>https://www.eppendorf.com/</x:v>
      </x:c>
      <x:c r="U1392" s="60" t="str">
        <x:v>https://www.scientificlabs.co.uk/brand/eppendorf?page=56&amp;sortby=PRODUCT</x:v>
      </x:c>
    </x:row>
    <x:row r="1393" ht="52" customHeight="1">
      <x:c r="A1393" s="59" t="str">
        <x:v>FRE6230</x:v>
      </x:c>
      <x:c r="B1393" s="59" t="str">
        <x:v>فریزر ULT و کرایو Eppendorf — CryoCube F570h ULT -80C فریزر 570L هواخنک با Chart Recorder و سیستم پشتیبان CO2</x:v>
      </x:c>
      <x:c r="C1393" s="62" t="n">
        <x:f>N1393*10</x:f>
        <x:v>70797200000</x:v>
      </x:c>
      <x:c r="D1393" s="59" t="str">
        <x:v>Eppendorf</x:v>
      </x:c>
      <x:c r="E1393" s="59" t="str">
        <x:v>فریزر ULT و کرایو</x:v>
      </x:c>
      <x:c r="F1393" s="59" t="str">
        <x:v>Eppendorf CryoCube F570h ULT -80C Freezer 570L Air-Cooled with Chart Recorder and CO2 Back-Up System</x:v>
      </x:c>
      <x:c r="G1393" s="59" t="str">
        <x:v>EACH</x:v>
      </x:c>
      <x:c r="H1393" s="63" t="n">
        <x:v>18630</x:v>
      </x:c>
      <x:c r="I1393" s="59" t="str">
        <x:v>GBP</x:v>
      </x:c>
      <x:c r="J1393" s="65" t="n">
        <x:v>1.1715363527730265</x:v>
      </x:c>
      <x:c r="K1393" s="67" t="n">
        <x:v>0.5</x:v>
      </x:c>
      <x:c r="L1393" s="69" t="n">
        <x:v>216250</x:v>
      </x:c>
      <x:c r="M1393" s="71" t="n">
        <x:f>H1393*J1393*(1+K1393)</x:f>
        <x:v>32738.583378242223</x:v>
      </x:c>
      <x:c r="N1393" s="69" t="n">
        <x:f>ROUND(M1393*L1393,-4)</x:f>
        <x:v>7079720000</x:v>
      </x:c>
      <x:c r="O1393" s="59" t="str">
        <x:v>آلمان</x:v>
      </x:c>
      <x:c r="P1393" s="59" t="str">
        <x:v>Scientific Laboratory Supplies (SLS) UK</x:v>
      </x:c>
      <x:c r="Q1393" s="59" t="str">
        <x:v>List Price؛ قیمت عمومی SLS با افزایش ۵۰٪؛ VAT، حمل و ترخیص جداگانه</x:v>
      </x:c>
      <x:c r="R1393" s="59" t="str">
        <x:v>۱۴۰۵/۰۵/۲۳</x:v>
      </x:c>
      <x:c r="S1393" s="59" t="n">
        <x:v>1387</x:v>
      </x:c>
      <x:c r="T1393" s="59" t="str">
        <x:v>https://www.eppendorf.com/</x:v>
      </x:c>
      <x:c r="U1393" s="59" t="str">
        <x:v>https://www.scientificlabs.co.uk/brand/eppendorf?page=56&amp;sortby=PRODUCT</x:v>
      </x:c>
    </x:row>
    <x:row r="1394" ht="52" customHeight="1">
      <x:c r="A1394" s="60" t="str">
        <x:v>FRE6232</x:v>
      </x:c>
      <x:c r="B1394" s="60" t="str">
        <x:v>فریزر ULT و کرایو Eppendorf — CryoCube F570hw ULT -80C فریزر 570L آب‌خنک با Chart Recorder و سیستم پشتیبان CO2</x:v>
      </x:c>
      <x:c r="C1394" s="62" t="n">
        <x:f>N1394*10</x:f>
        <x:v>75547400000</x:v>
      </x:c>
      <x:c r="D1394" s="60" t="str">
        <x:v>Eppendorf</x:v>
      </x:c>
      <x:c r="E1394" s="60" t="str">
        <x:v>فریزر ULT و کرایو</x:v>
      </x:c>
      <x:c r="F1394" s="60" t="str">
        <x:v>Eppendorf CryoCube F570hw ULT -80C Freezer 570L Water-Cooled with Chart Recorder and CO2 Back-Up System</x:v>
      </x:c>
      <x:c r="G1394" s="60" t="str">
        <x:v>EACH</x:v>
      </x:c>
      <x:c r="H1394" s="64" t="n">
        <x:v>19880</x:v>
      </x:c>
      <x:c r="I1394" s="60" t="str">
        <x:v>GBP</x:v>
      </x:c>
      <x:c r="J1394" s="66" t="n">
        <x:v>1.1715363527730265</x:v>
      </x:c>
      <x:c r="K1394" s="68" t="n">
        <x:v>0.5</x:v>
      </x:c>
      <x:c r="L1394" s="70" t="n">
        <x:v>216250</x:v>
      </x:c>
      <x:c r="M1394" s="72" t="n">
        <x:f>H1394*J1394*(1+K1394)</x:f>
        <x:v>34935.21403969165</x:v>
      </x:c>
      <x:c r="N1394" s="70" t="n">
        <x:f>ROUND(M1394*L1394,-4)</x:f>
        <x:v>7554740000</x:v>
      </x:c>
      <x:c r="O1394" s="60" t="str">
        <x:v>آلمان</x:v>
      </x:c>
      <x:c r="P1394" s="60" t="str">
        <x:v>Scientific Laboratory Supplies (SLS) UK</x:v>
      </x:c>
      <x:c r="Q1394" s="60" t="str">
        <x:v>List Price؛ قیمت عمومی SLS با افزایش ۵۰٪؛ VAT، حمل و ترخیص جداگانه</x:v>
      </x:c>
      <x:c r="R1394" s="60" t="str">
        <x:v>۱۴۰۵/۰۵/۲۳</x:v>
      </x:c>
      <x:c r="S1394" s="60" t="n">
        <x:v>1388</x:v>
      </x:c>
      <x:c r="T1394" s="60" t="str">
        <x:v>https://www.eppendorf.com/</x:v>
      </x:c>
      <x:c r="U1394" s="60" t="str">
        <x:v>https://www.scientificlabs.co.uk/brand/eppendorf?page=56&amp;sortby=PRODUCT</x:v>
      </x:c>
    </x:row>
    <x:row r="1395" ht="52" customHeight="1">
      <x:c r="A1395" s="59" t="str">
        <x:v>FRE6234</x:v>
      </x:c>
      <x:c r="B1395" s="59" t="str">
        <x:v>فریزر ULT و کرایو Eppendorf — CryoCube F570h ULT -80C فریزر 570L هواخنک با Chart Recorder و سیستم پشتیبان نیتروژن مایع</x:v>
      </x:c>
      <x:c r="C1395" s="62" t="n">
        <x:f>N1395*10</x:f>
        <x:v>70797200000</x:v>
      </x:c>
      <x:c r="D1395" s="59" t="str">
        <x:v>Eppendorf</x:v>
      </x:c>
      <x:c r="E1395" s="59" t="str">
        <x:v>فریزر ULT و کرایو</x:v>
      </x:c>
      <x:c r="F1395" s="59" t="str">
        <x:v>Eppendorf CryoCube F570h ULT -80C Freezer 570L Air-Cooled with Chart Recorder and Liquid Nitrogen Back-Up System</x:v>
      </x:c>
      <x:c r="G1395" s="59" t="str">
        <x:v>EACH</x:v>
      </x:c>
      <x:c r="H1395" s="63" t="n">
        <x:v>18630</x:v>
      </x:c>
      <x:c r="I1395" s="59" t="str">
        <x:v>GBP</x:v>
      </x:c>
      <x:c r="J1395" s="65" t="n">
        <x:v>1.1715363527730265</x:v>
      </x:c>
      <x:c r="K1395" s="67" t="n">
        <x:v>0.5</x:v>
      </x:c>
      <x:c r="L1395" s="69" t="n">
        <x:v>216250</x:v>
      </x:c>
      <x:c r="M1395" s="71" t="n">
        <x:f>H1395*J1395*(1+K1395)</x:f>
        <x:v>32738.583378242223</x:v>
      </x:c>
      <x:c r="N1395" s="69" t="n">
        <x:f>ROUND(M1395*L1395,-4)</x:f>
        <x:v>7079720000</x:v>
      </x:c>
      <x:c r="O1395" s="59" t="str">
        <x:v>آلمان</x:v>
      </x:c>
      <x:c r="P1395" s="59" t="str">
        <x:v>Scientific Laboratory Supplies (SLS) UK</x:v>
      </x:c>
      <x:c r="Q1395" s="59" t="str">
        <x:v>List Price؛ قیمت عمومی SLS با افزایش ۵۰٪؛ VAT، حمل و ترخیص جداگانه</x:v>
      </x:c>
      <x:c r="R1395" s="59" t="str">
        <x:v>۱۴۰۵/۰۵/۲۳</x:v>
      </x:c>
      <x:c r="S1395" s="59" t="n">
        <x:v>1389</x:v>
      </x:c>
      <x:c r="T1395" s="59" t="str">
        <x:v>https://www.eppendorf.com/</x:v>
      </x:c>
      <x:c r="U1395" s="59" t="str">
        <x:v>https://www.scientificlabs.co.uk/brand/eppendorf?page=56&amp;sortby=PRODUCT</x:v>
      </x:c>
    </x:row>
    <x:row r="1396" ht="52" customHeight="1">
      <x:c r="A1396" s="60" t="str">
        <x:v>FRE6236</x:v>
      </x:c>
      <x:c r="B1396" s="60" t="str">
        <x:v>فریزر ULT و کرایو Eppendorf — CryoCube F570hw ULT -80C فریزر 570L آب‌خنک با Chart Recorder و سیستم پشتیبان نیتروژن مایع</x:v>
      </x:c>
      <x:c r="C1396" s="62" t="n">
        <x:f>N1396*10</x:f>
        <x:v>75547400000</x:v>
      </x:c>
      <x:c r="D1396" s="60" t="str">
        <x:v>Eppendorf</x:v>
      </x:c>
      <x:c r="E1396" s="60" t="str">
        <x:v>فریزر ULT و کرایو</x:v>
      </x:c>
      <x:c r="F1396" s="60" t="str">
        <x:v>Eppendorf CryoCube F570hw ULT -80C Freezer 570L Water-Cooled with Chart Recorder and Liquid Nitrogen Back-Up System</x:v>
      </x:c>
      <x:c r="G1396" s="60" t="str">
        <x:v>EACH</x:v>
      </x:c>
      <x:c r="H1396" s="64" t="n">
        <x:v>19880</x:v>
      </x:c>
      <x:c r="I1396" s="60" t="str">
        <x:v>GBP</x:v>
      </x:c>
      <x:c r="J1396" s="66" t="n">
        <x:v>1.1715363527730265</x:v>
      </x:c>
      <x:c r="K1396" s="68" t="n">
        <x:v>0.5</x:v>
      </x:c>
      <x:c r="L1396" s="70" t="n">
        <x:v>216250</x:v>
      </x:c>
      <x:c r="M1396" s="72" t="n">
        <x:f>H1396*J1396*(1+K1396)</x:f>
        <x:v>34935.21403969165</x:v>
      </x:c>
      <x:c r="N1396" s="70" t="n">
        <x:f>ROUND(M1396*L1396,-4)</x:f>
        <x:v>7554740000</x:v>
      </x:c>
      <x:c r="O1396" s="60" t="str">
        <x:v>آلمان</x:v>
      </x:c>
      <x:c r="P1396" s="60" t="str">
        <x:v>Scientific Laboratory Supplies (SLS) UK</x:v>
      </x:c>
      <x:c r="Q1396" s="60" t="str">
        <x:v>List Price؛ قیمت عمومی SLS با افزایش ۵۰٪؛ VAT، حمل و ترخیص جداگانه</x:v>
      </x:c>
      <x:c r="R1396" s="60" t="str">
        <x:v>۱۴۰۵/۰۵/۲۳</x:v>
      </x:c>
      <x:c r="S1396" s="60" t="n">
        <x:v>1390</x:v>
      </x:c>
      <x:c r="T1396" s="60" t="str">
        <x:v>https://www.eppendorf.com/</x:v>
      </x:c>
      <x:c r="U1396" s="60" t="str">
        <x:v>https://www.scientificlabs.co.uk/brand/eppendorf?page=56&amp;sortby=PRODUCT</x:v>
      </x:c>
    </x:row>
    <x:row r="1397" ht="52" customHeight="1">
      <x:c r="A1397" s="59" t="str">
        <x:v>K0640-UN194433P</x:v>
      </x:c>
      <x:c r="B1397" s="59" t="str">
        <x:v>رک و نگهدارنده Eppendorf — رک SS 141x559x443mm</x:v>
      </x:c>
      <x:c r="C1397" s="62" t="n">
        <x:f>N1397*10</x:f>
        <x:v>589000000</x:v>
      </x:c>
      <x:c r="D1397" s="59" t="str">
        <x:v>Eppendorf</x:v>
      </x:c>
      <x:c r="E1397" s="59" t="str">
        <x:v>رک و نگهدارنده</x:v>
      </x:c>
      <x:c r="F1397" s="59" t="str">
        <x:v>Rack SS 141x559x443mm</x:v>
      </x:c>
      <x:c r="G1397" s="59" t="str">
        <x:v>EACH</x:v>
      </x:c>
      <x:c r="H1397" s="63" t="n">
        <x:v>155</x:v>
      </x:c>
      <x:c r="I1397" s="59" t="str">
        <x:v>GBP</x:v>
      </x:c>
      <x:c r="J1397" s="65" t="n">
        <x:v>1.1715363527730265</x:v>
      </x:c>
      <x:c r="K1397" s="67" t="n">
        <x:v>0.5</x:v>
      </x:c>
      <x:c r="L1397" s="69" t="n">
        <x:v>216250</x:v>
      </x:c>
      <x:c r="M1397" s="71" t="n">
        <x:f>H1397*J1397*(1+K1397)</x:f>
        <x:v>272.38220201972865</x:v>
      </x:c>
      <x:c r="N1397" s="69" t="n">
        <x:f>ROUND(M1397*L1397,-4)</x:f>
        <x:v>58900000</x:v>
      </x:c>
      <x:c r="O1397" s="59" t="str">
        <x:v>آلمان</x:v>
      </x:c>
      <x:c r="P1397" s="59" t="str">
        <x:v>Scientific Laboratory Supplies (SLS) UK</x:v>
      </x:c>
      <x:c r="Q1397" s="59" t="str">
        <x:v>List Price؛ قیمت عمومی SLS با افزایش ۵۰٪؛ VAT، حمل و ترخیص جداگانه</x:v>
      </x:c>
      <x:c r="R1397" s="59" t="str">
        <x:v>۱۴۰۵/۰۵/۲۳</x:v>
      </x:c>
      <x:c r="S1397" s="59" t="n">
        <x:v>1391</x:v>
      </x:c>
      <x:c r="T1397" s="59" t="str">
        <x:v>https://www.eppendorf.com/</x:v>
      </x:c>
      <x:c r="U1397" s="59" t="str">
        <x:v>https://www.scientificlabs.co.uk/brand/eppendorf?page=56&amp;sortby=PRODUCT</x:v>
      </x:c>
    </x:row>
    <x:row r="1398" ht="52" customHeight="1">
      <x:c r="A1398" s="60" t="str">
        <x:v>NGS-BUNDLE</x:v>
      </x:c>
      <x:c r="B1398" s="60" t="str">
        <x:v>سیستم پیپتینگ خودکار Eppendorf — epMotion 5073t NGS Solution - NGS پکیج</x:v>
      </x:c>
      <x:c r="C1398" s="62" t="n">
        <x:f>N1398*10</x:f>
        <x:v>147085600000</x:v>
      </x:c>
      <x:c r="D1398" s="60" t="str">
        <x:v>Eppendorf</x:v>
      </x:c>
      <x:c r="E1398" s="60" t="str">
        <x:v>سیستم پیپتینگ خودکار</x:v>
      </x:c>
      <x:c r="F1398" s="60" t="str">
        <x:v>Eppendorf epMotion 5073t NGS Solution - NGS Bundle</x:v>
      </x:c>
      <x:c r="G1398" s="60" t="str">
        <x:v>EACH</x:v>
      </x:c>
      <x:c r="H1398" s="64" t="n">
        <x:v>38705</x:v>
      </x:c>
      <x:c r="I1398" s="60" t="str">
        <x:v>GBP</x:v>
      </x:c>
      <x:c r="J1398" s="66" t="n">
        <x:v>1.1715363527730265</x:v>
      </x:c>
      <x:c r="K1398" s="68" t="n">
        <x:v>0.5</x:v>
      </x:c>
      <x:c r="L1398" s="70" t="n">
        <x:v>216250</x:v>
      </x:c>
      <x:c r="M1398" s="72" t="n">
        <x:f>H1398*J1398*(1+K1398)</x:f>
        <x:v>68016.47180111999</x:v>
      </x:c>
      <x:c r="N1398" s="70" t="n">
        <x:f>ROUND(M1398*L1398,-4)</x:f>
        <x:v>14708560000</x:v>
      </x:c>
      <x:c r="O1398" s="60" t="str">
        <x:v>آلمان</x:v>
      </x:c>
      <x:c r="P1398" s="60" t="str">
        <x:v>Scientific Laboratory Supplies (SLS) UK</x:v>
      </x:c>
      <x:c r="Q1398" s="60" t="str">
        <x:v>Offer Price؛ قیمت عمومی SLS با افزایش ۵۰٪؛ VAT، حمل و ترخیص جداگانه</x:v>
      </x:c>
      <x:c r="R1398" s="60" t="str">
        <x:v>۱۴۰۵/۰۵/۲۳</x:v>
      </x:c>
      <x:c r="S1398" s="60" t="n">
        <x:v>1392</x:v>
      </x:c>
      <x:c r="T1398" s="60" t="str">
        <x:v>https://www.eppendorf.com/</x:v>
      </x:c>
      <x:c r="U1398" s="60" t="str">
        <x:v>https://www.scientificlabs.co.uk/brand/eppendorf?page=56&amp;sortby=PRODUCT</x:v>
      </x:c>
    </x:row>
    <x:row r="1399" ht="52" customHeight="1">
      <x:c r="A1399" s="59" t="str">
        <x:v>PCR-BUNDLE</x:v>
      </x:c>
      <x:c r="B1399" s="59" t="str">
        <x:v>سیستم پیپتینگ خودکار Eppendorf — epMotion 5073l - PCR پکیج</x:v>
      </x:c>
      <x:c r="C1399" s="62" t="n">
        <x:f>N1399*10</x:f>
        <x:v>123372600000</x:v>
      </x:c>
      <x:c r="D1399" s="59" t="str">
        <x:v>Eppendorf</x:v>
      </x:c>
      <x:c r="E1399" s="59" t="str">
        <x:v>سیستم پیپتینگ خودکار</x:v>
      </x:c>
      <x:c r="F1399" s="59" t="str">
        <x:v>Eppendorf epMotion 5073l - PCR Bundle</x:v>
      </x:c>
      <x:c r="G1399" s="59" t="str">
        <x:v>EACH</x:v>
      </x:c>
      <x:c r="H1399" s="63" t="n">
        <x:v>32465</x:v>
      </x:c>
      <x:c r="I1399" s="59" t="str">
        <x:v>GBP</x:v>
      </x:c>
      <x:c r="J1399" s="65" t="n">
        <x:v>1.1715363527730265</x:v>
      </x:c>
      <x:c r="K1399" s="67" t="n">
        <x:v>0.5</x:v>
      </x:c>
      <x:c r="L1399" s="69" t="n">
        <x:v>216250</x:v>
      </x:c>
      <x:c r="M1399" s="71" t="n">
        <x:f>H1399*J1399*(1+K1399)</x:f>
        <x:v>57050.891539164455</x:v>
      </x:c>
      <x:c r="N1399" s="69" t="n">
        <x:f>ROUND(M1399*L1399,-4)</x:f>
        <x:v>12337260000</x:v>
      </x:c>
      <x:c r="O1399" s="59" t="str">
        <x:v>آلمان</x:v>
      </x:c>
      <x:c r="P1399" s="59" t="str">
        <x:v>Scientific Laboratory Supplies (SLS) UK</x:v>
      </x:c>
      <x:c r="Q1399" s="59" t="str">
        <x:v>Offer Price؛ قیمت عمومی SLS با افزایش ۵۰٪؛ VAT، حمل و ترخیص جداگانه</x:v>
      </x:c>
      <x:c r="R1399" s="59" t="str">
        <x:v>۱۴۰۵/۰۵/۲۳</x:v>
      </x:c>
      <x:c r="S1399" s="59" t="n">
        <x:v>1393</x:v>
      </x:c>
      <x:c r="T1399" s="59" t="str">
        <x:v>https://www.eppendorf.com/</x:v>
      </x:c>
      <x:c r="U1399" s="59" t="str">
        <x:v>https://www.scientificlabs.co.uk/brand/eppendorf?page=56&amp;sortby=PRODUCT</x:v>
      </x:c>
    </x:row>
    <x:row r="1400" ht="52" customHeight="1">
      <x:c r="A1400" s="60" t="str">
        <x:v>S44I041001</x:v>
      </x:c>
      <x:c r="B1400" s="60" t="str">
        <x:v>شیکر آزمایشگاهی Eppendorf — Positioning Base (Small) 4" برای Innova S44i</x:v>
      </x:c>
      <x:c r="C1400" s="62" t="n">
        <x:f>N1400*10</x:f>
        <x:v>3138900000</x:v>
      </x:c>
      <x:c r="D1400" s="60" t="str">
        <x:v>Eppendorf</x:v>
      </x:c>
      <x:c r="E1400" s="60" t="str">
        <x:v>شیکر آزمایشگاهی</x:v>
      </x:c>
      <x:c r="F1400" s="60" t="str">
        <x:v>Positioning Base (Small) 4" for Innova S44i</x:v>
      </x:c>
      <x:c r="G1400" s="60" t="str">
        <x:v>EACH</x:v>
      </x:c>
      <x:c r="H1400" s="64" t="n">
        <x:v>826</x:v>
      </x:c>
      <x:c r="I1400" s="60" t="str">
        <x:v>GBP</x:v>
      </x:c>
      <x:c r="J1400" s="66" t="n">
        <x:v>1.1715363527730265</x:v>
      </x:c>
      <x:c r="K1400" s="68" t="n">
        <x:v>0.5</x:v>
      </x:c>
      <x:c r="L1400" s="70" t="n">
        <x:v>216250</x:v>
      </x:c>
      <x:c r="M1400" s="72" t="n">
        <x:f>H1400*J1400*(1+K1400)</x:f>
        <x:v>1451.5335410857797</x:v>
      </x:c>
      <x:c r="N1400" s="70" t="n">
        <x:f>ROUND(M1400*L1400,-4)</x:f>
        <x:v>313890000</x:v>
      </x:c>
      <x:c r="O1400" s="60" t="str">
        <x:v>آلمان</x:v>
      </x:c>
      <x:c r="P1400" s="60" t="str">
        <x:v>Scientific Laboratory Supplies (SLS) UK</x:v>
      </x:c>
      <x:c r="Q1400" s="60" t="str">
        <x:v>List Price؛ قیمت عمومی SLS با افزایش ۵۰٪؛ VAT، حمل و ترخیص جداگانه</x:v>
      </x:c>
      <x:c r="R1400" s="60" t="str">
        <x:v>۱۴۰۵/۰۵/۲۳</x:v>
      </x:c>
      <x:c r="S1400" s="60" t="n">
        <x:v>1394</x:v>
      </x:c>
      <x:c r="T1400" s="60" t="str">
        <x:v>https://www.eppendorf.com/</x:v>
      </x:c>
      <x:c r="U1400" s="60" t="str">
        <x:v>https://www.scientificlabs.co.uk/brand/eppendorf?page=56&amp;sortby=PRODUCT</x:v>
      </x:c>
    </x:row>
    <x:row r="1401" ht="52" customHeight="1">
      <x:c r="A1401" s="59" t="str">
        <x:v>S44I041002</x:v>
      </x:c>
      <x:c r="B1401" s="59" t="str">
        <x:v>شیکر آزمایشگاهی Eppendorf — Positioning Base 30.48cm (12") برای Innova S44i</x:v>
      </x:c>
      <x:c r="C1401" s="62" t="n">
        <x:f>N1401*10</x:f>
        <x:v>5742100000</x:v>
      </x:c>
      <x:c r="D1401" s="59" t="str">
        <x:v>Eppendorf</x:v>
      </x:c>
      <x:c r="E1401" s="59" t="str">
        <x:v>شیکر آزمایشگاهی</x:v>
      </x:c>
      <x:c r="F1401" s="59" t="str">
        <x:v>Positioning Base 30.48cm (12") for Innova S44i</x:v>
      </x:c>
      <x:c r="G1401" s="59" t="str">
        <x:v>EACH</x:v>
      </x:c>
      <x:c r="H1401" s="63" t="n">
        <x:v>1511</x:v>
      </x:c>
      <x:c r="I1401" s="59" t="str">
        <x:v>GBP</x:v>
      </x:c>
      <x:c r="J1401" s="65" t="n">
        <x:v>1.1715363527730265</x:v>
      </x:c>
      <x:c r="K1401" s="67" t="n">
        <x:v>0.5</x:v>
      </x:c>
      <x:c r="L1401" s="69" t="n">
        <x:v>216250</x:v>
      </x:c>
      <x:c r="M1401" s="71" t="n">
        <x:f>H1401*J1401*(1+K1401)</x:f>
        <x:v>2655.2871435600646</x:v>
      </x:c>
      <x:c r="N1401" s="69" t="n">
        <x:f>ROUND(M1401*L1401,-4)</x:f>
        <x:v>574210000</x:v>
      </x:c>
      <x:c r="O1401" s="59" t="str">
        <x:v>آلمان</x:v>
      </x:c>
      <x:c r="P1401" s="59" t="str">
        <x:v>Scientific Laboratory Supplies (SLS) UK</x:v>
      </x:c>
      <x:c r="Q1401" s="59" t="str">
        <x:v>List Price؛ قیمت عمومی SLS با افزایش ۵۰٪؛ VAT، حمل و ترخیص جداگانه</x:v>
      </x:c>
      <x:c r="R1401" s="59" t="str">
        <x:v>۱۴۰۵/۰۵/۲۳</x:v>
      </x:c>
      <x:c r="S1401" s="59" t="n">
        <x:v>1395</x:v>
      </x:c>
      <x:c r="T1401" s="59" t="str">
        <x:v>https://www.eppendorf.com/</x:v>
      </x:c>
      <x:c r="U1401" s="59" t="str">
        <x:v>https://www.scientificlabs.co.uk/brand/eppendorf?page=56&amp;sortby=PRODUCT</x:v>
      </x:c>
    </x:row>
    <x:row r="1402" ht="52" customHeight="1">
      <x:c r="A1402" s="60" t="str">
        <x:v>S44I041005</x:v>
      </x:c>
      <x:c r="B1402" s="60" t="str">
        <x:v>شیکر آزمایشگاهی Eppendorf — Stacking Kit برای دوتایی Stack از Innova S44i</x:v>
      </x:c>
      <x:c r="C1402" s="62" t="n">
        <x:f>N1402*10</x:f>
        <x:v>1717700000</x:v>
      </x:c>
      <x:c r="D1402" s="60" t="str">
        <x:v>Eppendorf</x:v>
      </x:c>
      <x:c r="E1402" s="60" t="str">
        <x:v>شیکر آزمایشگاهی</x:v>
      </x:c>
      <x:c r="F1402" s="60" t="str">
        <x:v>Stacking Kit for Double Stack of Innova S44i</x:v>
      </x:c>
      <x:c r="G1402" s="60" t="str">
        <x:v>EACH</x:v>
      </x:c>
      <x:c r="H1402" s="64" t="n">
        <x:v>452</x:v>
      </x:c>
      <x:c r="I1402" s="60" t="str">
        <x:v>GBP</x:v>
      </x:c>
      <x:c r="J1402" s="66" t="n">
        <x:v>1.1715363527730265</x:v>
      </x:c>
      <x:c r="K1402" s="68" t="n">
        <x:v>0.5</x:v>
      </x:c>
      <x:c r="L1402" s="70" t="n">
        <x:v>216250</x:v>
      </x:c>
      <x:c r="M1402" s="72" t="n">
        <x:f>H1402*J1402*(1+K1402)</x:f>
        <x:v>794.3016471801119</x:v>
      </x:c>
      <x:c r="N1402" s="70" t="n">
        <x:f>ROUND(M1402*L1402,-4)</x:f>
        <x:v>171770000</x:v>
      </x:c>
      <x:c r="O1402" s="60" t="str">
        <x:v>آلمان</x:v>
      </x:c>
      <x:c r="P1402" s="60" t="str">
        <x:v>Scientific Laboratory Supplies (SLS) UK</x:v>
      </x:c>
      <x:c r="Q1402" s="60" t="str">
        <x:v>List Price؛ قیمت عمومی SLS با افزایش ۵۰٪؛ VAT، حمل و ترخیص جداگانه</x:v>
      </x:c>
      <x:c r="R1402" s="60" t="str">
        <x:v>۱۴۰۵/۰۵/۲۳</x:v>
      </x:c>
      <x:c r="S1402" s="60" t="n">
        <x:v>1396</x:v>
      </x:c>
      <x:c r="T1402" s="60" t="str">
        <x:v>https://www.eppendorf.com/</x:v>
      </x:c>
      <x:c r="U1402" s="60" t="str">
        <x:v>https://www.scientificlabs.co.uk/brand/eppendorf?page=56&amp;sortby=PRODUCT</x:v>
      </x:c>
    </x:row>
    <x:row r="1403" ht="52" customHeight="1">
      <x:c r="A1403" s="59" t="str">
        <x:v>SHA3060</x:v>
      </x:c>
      <x:c r="B1403" s="59" t="str">
        <x:v>شیکر آزمایشگاهی Eppendorf — Innova S44i شیکر زیستی Orbit 25mm</x:v>
      </x:c>
      <x:c r="C1403" s="62" t="n">
        <x:f>N1403*10</x:f>
        <x:v>96486300000</x:v>
      </x:c>
      <x:c r="D1403" s="59" t="str">
        <x:v>Eppendorf</x:v>
      </x:c>
      <x:c r="E1403" s="59" t="str">
        <x:v>شیکر آزمایشگاهی</x:v>
      </x:c>
      <x:c r="F1403" s="59" t="str">
        <x:v>Eppendorf Innova S44i Biological Shaker Orbit 25mm</x:v>
      </x:c>
      <x:c r="G1403" s="59" t="str">
        <x:v>EACH</x:v>
      </x:c>
      <x:c r="H1403" s="63" t="n">
        <x:v>25390</x:v>
      </x:c>
      <x:c r="I1403" s="59" t="str">
        <x:v>GBP</x:v>
      </x:c>
      <x:c r="J1403" s="65" t="n">
        <x:v>1.1715363527730265</x:v>
      </x:c>
      <x:c r="K1403" s="67" t="n">
        <x:v>0.5</x:v>
      </x:c>
      <x:c r="L1403" s="69" t="n">
        <x:v>216250</x:v>
      </x:c>
      <x:c r="M1403" s="71" t="n">
        <x:f>H1403*J1403*(1+K1403)</x:f>
        <x:v>44617.96199536072</x:v>
      </x:c>
      <x:c r="N1403" s="69" t="n">
        <x:f>ROUND(M1403*L1403,-4)</x:f>
        <x:v>9648630000</x:v>
      </x:c>
      <x:c r="O1403" s="59" t="str">
        <x:v>آلمان</x:v>
      </x:c>
      <x:c r="P1403" s="59" t="str">
        <x:v>Scientific Laboratory Supplies (SLS) UK</x:v>
      </x:c>
      <x:c r="Q1403" s="59" t="str">
        <x:v>List Price؛ قیمت عمومی SLS با افزایش ۵۰٪؛ VAT، حمل و ترخیص جداگانه</x:v>
      </x:c>
      <x:c r="R1403" s="59" t="str">
        <x:v>۱۴۰۵/۰۵/۲۳</x:v>
      </x:c>
      <x:c r="S1403" s="59" t="n">
        <x:v>1397</x:v>
      </x:c>
      <x:c r="T1403" s="59" t="str">
        <x:v>https://www.eppendorf.com/</x:v>
      </x:c>
      <x:c r="U1403" s="59" t="str">
        <x:v>https://www.scientificlabs.co.uk/brand/eppendorf?page=56&amp;sortby=PRODUCT</x:v>
      </x:c>
    </x:row>
    <x:row r="1404" ht="52" customHeight="1">
      <x:c r="A1404" s="60" t="str">
        <x:v>SHA3062</x:v>
      </x:c>
      <x:c r="B1404" s="60" t="str">
        <x:v>شیکر آزمایشگاهی Eppendorf — Innova S44i شیکر زیستی Orbit 25mm با Refrigeration</x:v>
      </x:c>
      <x:c r="C1404" s="62" t="n">
        <x:f>N1404*10</x:f>
        <x:v>109938900000</x:v>
      </x:c>
      <x:c r="D1404" s="60" t="str">
        <x:v>Eppendorf</x:v>
      </x:c>
      <x:c r="E1404" s="60" t="str">
        <x:v>شیکر آزمایشگاهی</x:v>
      </x:c>
      <x:c r="F1404" s="60" t="str">
        <x:v>Eppendorf Innova S44i Biological Shaker Orbit 25mm with Refrigeration</x:v>
      </x:c>
      <x:c r="G1404" s="60" t="str">
        <x:v>EACH</x:v>
      </x:c>
      <x:c r="H1404" s="64" t="n">
        <x:v>28930</x:v>
      </x:c>
      <x:c r="I1404" s="60" t="str">
        <x:v>GBP</x:v>
      </x:c>
      <x:c r="J1404" s="66" t="n">
        <x:v>1.1715363527730265</x:v>
      </x:c>
      <x:c r="K1404" s="68" t="n">
        <x:v>0.5</x:v>
      </x:c>
      <x:c r="L1404" s="70" t="n">
        <x:v>216250</x:v>
      </x:c>
      <x:c r="M1404" s="72" t="n">
        <x:f>H1404*J1404*(1+K1404)</x:f>
        <x:v>50838.820028585484</x:v>
      </x:c>
      <x:c r="N1404" s="70" t="n">
        <x:f>ROUND(M1404*L1404,-4)</x:f>
        <x:v>10993890000</x:v>
      </x:c>
      <x:c r="O1404" s="60" t="str">
        <x:v>آلمان</x:v>
      </x:c>
      <x:c r="P1404" s="60" t="str">
        <x:v>Scientific Laboratory Supplies (SLS) UK</x:v>
      </x:c>
      <x:c r="Q1404" s="60" t="str">
        <x:v>List Price؛ قیمت عمومی SLS با افزایش ۵۰٪؛ VAT، حمل و ترخیص جداگانه</x:v>
      </x:c>
      <x:c r="R1404" s="60" t="str">
        <x:v>۱۴۰۵/۰۵/۲۳</x:v>
      </x:c>
      <x:c r="S1404" s="60" t="n">
        <x:v>1398</x:v>
      </x:c>
      <x:c r="T1404" s="60" t="str">
        <x:v>https://www.eppendorf.com/</x:v>
      </x:c>
      <x:c r="U1404" s="60" t="str">
        <x:v>https://www.scientificlabs.co.uk/brand/eppendorf?page=56&amp;sortby=PRODUCT</x:v>
      </x:c>
    </x:row>
    <x:row r="1405" ht="52" customHeight="1">
      <x:c r="A1405" s="59" t="str">
        <x:v>SHA3064</x:v>
      </x:c>
      <x:c r="B1405" s="59" t="str">
        <x:v>شیکر آزمایشگاهی Eppendorf — Innova S44i شیکر زیستی Orbit 25mm با Refrigeration و Photosynthetic Light</x:v>
      </x:c>
      <x:c r="C1405" s="62" t="n">
        <x:f>N1405*10</x:f>
        <x:v>127761800000</x:v>
      </x:c>
      <x:c r="D1405" s="59" t="str">
        <x:v>Eppendorf</x:v>
      </x:c>
      <x:c r="E1405" s="59" t="str">
        <x:v>شیکر آزمایشگاهی</x:v>
      </x:c>
      <x:c r="F1405" s="59" t="str">
        <x:v>Eppendorf Innova S44i Biological Shaker Orbit 25mm with Refrigeration and Photosynthetic Light</x:v>
      </x:c>
      <x:c r="G1405" s="59" t="str">
        <x:v>EACH</x:v>
      </x:c>
      <x:c r="H1405" s="63" t="n">
        <x:v>33620</x:v>
      </x:c>
      <x:c r="I1405" s="59" t="str">
        <x:v>GBP</x:v>
      </x:c>
      <x:c r="J1405" s="65" t="n">
        <x:v>1.1715363527730265</x:v>
      </x:c>
      <x:c r="K1405" s="67" t="n">
        <x:v>0.5</x:v>
      </x:c>
      <x:c r="L1405" s="69" t="n">
        <x:v>216250</x:v>
      </x:c>
      <x:c r="M1405" s="71" t="n">
        <x:f>H1405*J1405*(1+K1405)</x:f>
        <x:v>59080.57827034372</x:v>
      </x:c>
      <x:c r="N1405" s="69" t="n">
        <x:f>ROUND(M1405*L1405,-4)</x:f>
        <x:v>12776180000</x:v>
      </x:c>
      <x:c r="O1405" s="59" t="str">
        <x:v>آلمان</x:v>
      </x:c>
      <x:c r="P1405" s="59" t="str">
        <x:v>Scientific Laboratory Supplies (SLS) UK</x:v>
      </x:c>
      <x:c r="Q1405" s="59" t="str">
        <x:v>List Price؛ قیمت عمومی SLS با افزایش ۵۰٪؛ VAT، حمل و ترخیص جداگانه</x:v>
      </x:c>
      <x:c r="R1405" s="59" t="str">
        <x:v>۱۴۰۵/۰۵/۲۳</x:v>
      </x:c>
      <x:c r="S1405" s="59" t="n">
        <x:v>1399</x:v>
      </x:c>
      <x:c r="T1405" s="59" t="str">
        <x:v>https://www.eppendorf.com/</x:v>
      </x:c>
      <x:c r="U1405" s="59" t="str">
        <x:v>https://www.scientificlabs.co.uk/brand/eppendorf?page=56&amp;sortby=PRODUCT</x:v>
      </x:c>
    </x:row>
    <x:row r="1406" ht="52" customHeight="1">
      <x:c r="A1406" s="60" t="str">
        <x:v>SHA3066</x:v>
      </x:c>
      <x:c r="B1406" s="60" t="str">
        <x:v>شیکر آزمایشگاهی Eppendorf — Innova S44i شیکر زیستی Orbit 51mm</x:v>
      </x:c>
      <x:c r="C1406" s="62" t="n">
        <x:f>N1406*10</x:f>
        <x:v>96486300000</x:v>
      </x:c>
      <x:c r="D1406" s="60" t="str">
        <x:v>Eppendorf</x:v>
      </x:c>
      <x:c r="E1406" s="60" t="str">
        <x:v>شیکر آزمایشگاهی</x:v>
      </x:c>
      <x:c r="F1406" s="60" t="str">
        <x:v>Eppendorf Innova S44i Biological Shaker Orbit 51mm</x:v>
      </x:c>
      <x:c r="G1406" s="60" t="str">
        <x:v>EACH</x:v>
      </x:c>
      <x:c r="H1406" s="64" t="n">
        <x:v>25390</x:v>
      </x:c>
      <x:c r="I1406" s="60" t="str">
        <x:v>GBP</x:v>
      </x:c>
      <x:c r="J1406" s="66" t="n">
        <x:v>1.1715363527730265</x:v>
      </x:c>
      <x:c r="K1406" s="68" t="n">
        <x:v>0.5</x:v>
      </x:c>
      <x:c r="L1406" s="70" t="n">
        <x:v>216250</x:v>
      </x:c>
      <x:c r="M1406" s="72" t="n">
        <x:f>H1406*J1406*(1+K1406)</x:f>
        <x:v>44617.96199536072</x:v>
      </x:c>
      <x:c r="N1406" s="70" t="n">
        <x:f>ROUND(M1406*L1406,-4)</x:f>
        <x:v>9648630000</x:v>
      </x:c>
      <x:c r="O1406" s="60" t="str">
        <x:v>آلمان</x:v>
      </x:c>
      <x:c r="P1406" s="60" t="str">
        <x:v>Scientific Laboratory Supplies (SLS) UK</x:v>
      </x:c>
      <x:c r="Q1406" s="60" t="str">
        <x:v>List Price؛ قیمت عمومی SLS با افزایش ۵۰٪؛ VAT، حمل و ترخیص جداگانه</x:v>
      </x:c>
      <x:c r="R1406" s="60" t="str">
        <x:v>۱۴۰۵/۰۵/۲۳</x:v>
      </x:c>
      <x:c r="S1406" s="60" t="n">
        <x:v>1400</x:v>
      </x:c>
      <x:c r="T1406" s="60" t="str">
        <x:v>https://www.eppendorf.com/</x:v>
      </x:c>
      <x:c r="U1406" s="60" t="str">
        <x:v>https://www.scientificlabs.co.uk/brand/eppendorf?page=56&amp;sortby=PRODUCT</x:v>
      </x:c>
    </x:row>
    <x:row r="1407" ht="52" customHeight="1">
      <x:c r="A1407" s="59" t="str">
        <x:v>SHA3068</x:v>
      </x:c>
      <x:c r="B1407" s="59" t="str">
        <x:v>شیکر آزمایشگاهی Eppendorf — Innova S44i شیکر زیستی Orbit 51mm با Refrigeration</x:v>
      </x:c>
      <x:c r="C1407" s="62" t="n">
        <x:f>N1407*10</x:f>
        <x:v>109938900000</x:v>
      </x:c>
      <x:c r="D1407" s="59" t="str">
        <x:v>Eppendorf</x:v>
      </x:c>
      <x:c r="E1407" s="59" t="str">
        <x:v>شیکر آزمایشگاهی</x:v>
      </x:c>
      <x:c r="F1407" s="59" t="str">
        <x:v>Eppendorf Innova S44i Biological Shaker Orbit 51mm with Refrigeration</x:v>
      </x:c>
      <x:c r="G1407" s="59" t="str">
        <x:v>EACH</x:v>
      </x:c>
      <x:c r="H1407" s="63" t="n">
        <x:v>28930</x:v>
      </x:c>
      <x:c r="I1407" s="59" t="str">
        <x:v>GBP</x:v>
      </x:c>
      <x:c r="J1407" s="65" t="n">
        <x:v>1.1715363527730265</x:v>
      </x:c>
      <x:c r="K1407" s="67" t="n">
        <x:v>0.5</x:v>
      </x:c>
      <x:c r="L1407" s="69" t="n">
        <x:v>216250</x:v>
      </x:c>
      <x:c r="M1407" s="71" t="n">
        <x:f>H1407*J1407*(1+K1407)</x:f>
        <x:v>50838.820028585484</x:v>
      </x:c>
      <x:c r="N1407" s="69" t="n">
        <x:f>ROUND(M1407*L1407,-4)</x:f>
        <x:v>10993890000</x:v>
      </x:c>
      <x:c r="O1407" s="59" t="str">
        <x:v>آلمان</x:v>
      </x:c>
      <x:c r="P1407" s="59" t="str">
        <x:v>Scientific Laboratory Supplies (SLS) UK</x:v>
      </x:c>
      <x:c r="Q1407" s="59" t="str">
        <x:v>List Price؛ قیمت عمومی SLS با افزایش ۵۰٪؛ VAT، حمل و ترخیص جداگانه</x:v>
      </x:c>
      <x:c r="R1407" s="59" t="str">
        <x:v>۱۴۰۵/۰۵/۲۳</x:v>
      </x:c>
      <x:c r="S1407" s="59" t="n">
        <x:v>1401</x:v>
      </x:c>
      <x:c r="T1407" s="59" t="str">
        <x:v>https://www.eppendorf.com/</x:v>
      </x:c>
      <x:c r="U1407" s="59" t="str">
        <x:v>https://www.scientificlabs.co.uk/brand/eppendorf?page=57&amp;sortby=PRODUCT</x:v>
      </x:c>
    </x:row>
    <x:row r="1408" ht="52" customHeight="1">
      <x:c r="A1408" s="60" t="str">
        <x:v>SHA3070</x:v>
      </x:c>
      <x:c r="B1408" s="60" t="str">
        <x:v>شیکر آزمایشگاهی Eppendorf — Innova S44i شیکر زیستی Orbit 51mm با Refrigerationand Photosynthetic Light</x:v>
      </x:c>
      <x:c r="C1408" s="62" t="n">
        <x:f>N1408*10</x:f>
        <x:v>127761800000</x:v>
      </x:c>
      <x:c r="D1408" s="60" t="str">
        <x:v>Eppendorf</x:v>
      </x:c>
      <x:c r="E1408" s="60" t="str">
        <x:v>شیکر آزمایشگاهی</x:v>
      </x:c>
      <x:c r="F1408" s="60" t="str">
        <x:v>Eppendorf Innova S44i Biological Shaker Orbit 51mm with Refrigerationand Photosynthetic Light</x:v>
      </x:c>
      <x:c r="G1408" s="60" t="str">
        <x:v>EACH</x:v>
      </x:c>
      <x:c r="H1408" s="64" t="n">
        <x:v>33620</x:v>
      </x:c>
      <x:c r="I1408" s="60" t="str">
        <x:v>GBP</x:v>
      </x:c>
      <x:c r="J1408" s="66" t="n">
        <x:v>1.1715363527730265</x:v>
      </x:c>
      <x:c r="K1408" s="68" t="n">
        <x:v>0.5</x:v>
      </x:c>
      <x:c r="L1408" s="70" t="n">
        <x:v>216250</x:v>
      </x:c>
      <x:c r="M1408" s="72" t="n">
        <x:f>H1408*J1408*(1+K1408)</x:f>
        <x:v>59080.57827034372</x:v>
      </x:c>
      <x:c r="N1408" s="70" t="n">
        <x:f>ROUND(M1408*L1408,-4)</x:f>
        <x:v>12776180000</x:v>
      </x:c>
      <x:c r="O1408" s="60" t="str">
        <x:v>آلمان</x:v>
      </x:c>
      <x:c r="P1408" s="60" t="str">
        <x:v>Scientific Laboratory Supplies (SLS) UK</x:v>
      </x:c>
      <x:c r="Q1408" s="60" t="str">
        <x:v>List Price؛ قیمت عمومی SLS با افزایش ۵۰٪؛ VAT، حمل و ترخیص جداگانه</x:v>
      </x:c>
      <x:c r="R1408" s="60" t="str">
        <x:v>۱۴۰۵/۰۵/۲۳</x:v>
      </x:c>
      <x:c r="S1408" s="60" t="n">
        <x:v>1402</x:v>
      </x:c>
      <x:c r="T1408" s="60" t="str">
        <x:v>https://www.eppendorf.com/</x:v>
      </x:c>
      <x:c r="U1408" s="60" t="str">
        <x:v>https://www.scientificlabs.co.uk/brand/eppendorf?page=57&amp;sortby=PRODUCT</x:v>
      </x:c>
    </x:row>
    <x:row r="1409" ht="52" customHeight="1">
      <x:c r="A1409" s="59" t="str">
        <x:v>SHA3072</x:v>
      </x:c>
      <x:c r="B1409" s="59" t="str">
        <x:v>شیکر آزمایشگاهی Eppendorf — یونیورسال سکو Innova S44i</x:v>
      </x:c>
      <x:c r="C1409" s="62" t="n">
        <x:f>N1409*10</x:f>
        <x:v>5213800000</x:v>
      </x:c>
      <x:c r="D1409" s="59" t="str">
        <x:v>Eppendorf</x:v>
      </x:c>
      <x:c r="E1409" s="59" t="str">
        <x:v>شیکر آزمایشگاهی</x:v>
      </x:c>
      <x:c r="F1409" s="59" t="str">
        <x:v>Eppendorf Universal platform Innova S44i</x:v>
      </x:c>
      <x:c r="G1409" s="59" t="str">
        <x:v>EACH</x:v>
      </x:c>
      <x:c r="H1409" s="63" t="n">
        <x:v>1372</x:v>
      </x:c>
      <x:c r="I1409" s="59" t="str">
        <x:v>GBP</x:v>
      </x:c>
      <x:c r="J1409" s="65" t="n">
        <x:v>1.1715363527730265</x:v>
      </x:c>
      <x:c r="K1409" s="67" t="n">
        <x:v>0.5</x:v>
      </x:c>
      <x:c r="L1409" s="69" t="n">
        <x:v>216250</x:v>
      </x:c>
      <x:c r="M1409" s="71" t="n">
        <x:f>H1409*J1409*(1+K1409)</x:f>
        <x:v>2411.0218140068882</x:v>
      </x:c>
      <x:c r="N1409" s="69" t="n">
        <x:f>ROUND(M1409*L1409,-4)</x:f>
        <x:v>521380000</x:v>
      </x:c>
      <x:c r="O1409" s="59" t="str">
        <x:v>آلمان</x:v>
      </x:c>
      <x:c r="P1409" s="59" t="str">
        <x:v>Scientific Laboratory Supplies (SLS) UK</x:v>
      </x:c>
      <x:c r="Q1409" s="59" t="str">
        <x:v>List Price؛ قیمت عمومی SLS با افزایش ۵۰٪؛ VAT، حمل و ترخیص جداگانه</x:v>
      </x:c>
      <x:c r="R1409" s="59" t="str">
        <x:v>۱۴۰۵/۰۵/۲۳</x:v>
      </x:c>
      <x:c r="S1409" s="59" t="n">
        <x:v>1403</x:v>
      </x:c>
      <x:c r="T1409" s="59" t="str">
        <x:v>https://www.eppendorf.com/</x:v>
      </x:c>
      <x:c r="U1409" s="59" t="str">
        <x:v>https://www.scientificlabs.co.uk/brand/eppendorf?page=57&amp;sortby=PRODUCT</x:v>
      </x:c>
    </x:row>
    <x:row r="1410" ht="52" customHeight="1">
      <x:c r="A1410" s="60" t="str">
        <x:v>SHA3074</x:v>
      </x:c>
      <x:c r="B1410" s="60" t="str">
        <x:v>شیکر آزمایشگاهی Eppendorf — سکوی اختصاصی برای فلاسک 125mL Innova S44i</x:v>
      </x:c>
      <x:c r="C1410" s="62" t="n">
        <x:f>N1410*10</x:f>
        <x:v>6809900000</x:v>
      </x:c>
      <x:c r="D1410" s="60" t="str">
        <x:v>Eppendorf</x:v>
      </x:c>
      <x:c r="E1410" s="60" t="str">
        <x:v>شیکر آزمایشگاهی</x:v>
      </x:c>
      <x:c r="F1410" s="60" t="str">
        <x:v>Eppendorf Dedicated platform for Flasks 125mL Innova S44i</x:v>
      </x:c>
      <x:c r="G1410" s="60" t="str">
        <x:v>EACH</x:v>
      </x:c>
      <x:c r="H1410" s="64" t="n">
        <x:v>1792</x:v>
      </x:c>
      <x:c r="I1410" s="60" t="str">
        <x:v>GBP</x:v>
      </x:c>
      <x:c r="J1410" s="66" t="n">
        <x:v>1.1715363527730265</x:v>
      </x:c>
      <x:c r="K1410" s="68" t="n">
        <x:v>0.5</x:v>
      </x:c>
      <x:c r="L1410" s="70" t="n">
        <x:v>216250</x:v>
      </x:c>
      <x:c r="M1410" s="72" t="n">
        <x:f>H1410*J1410*(1+K1410)</x:f>
        <x:v>3149.089716253895</x:v>
      </x:c>
      <x:c r="N1410" s="70" t="n">
        <x:f>ROUND(M1410*L1410,-4)</x:f>
        <x:v>680990000</x:v>
      </x:c>
      <x:c r="O1410" s="60" t="str">
        <x:v>آلمان</x:v>
      </x:c>
      <x:c r="P1410" s="60" t="str">
        <x:v>Scientific Laboratory Supplies (SLS) UK</x:v>
      </x:c>
      <x:c r="Q1410" s="60" t="str">
        <x:v>List Price؛ قیمت عمومی SLS با افزایش ۵۰٪؛ VAT، حمل و ترخیص جداگانه</x:v>
      </x:c>
      <x:c r="R1410" s="60" t="str">
        <x:v>۱۴۰۵/۰۵/۲۳</x:v>
      </x:c>
      <x:c r="S1410" s="60" t="n">
        <x:v>1404</x:v>
      </x:c>
      <x:c r="T1410" s="60" t="str">
        <x:v>https://www.eppendorf.com/</x:v>
      </x:c>
      <x:c r="U1410" s="60" t="str">
        <x:v>https://www.scientificlabs.co.uk/brand/eppendorf?page=57&amp;sortby=PRODUCT</x:v>
      </x:c>
    </x:row>
    <x:row r="1411" ht="52" customHeight="1">
      <x:c r="A1411" s="59" t="str">
        <x:v>SHA3076</x:v>
      </x:c>
      <x:c r="B1411" s="59" t="str">
        <x:v>شیکر آزمایشگاهی Eppendorf — سکوی اختصاصی برای فلاسک 250mL Innova S44i</x:v>
      </x:c>
      <x:c r="C1411" s="62" t="n">
        <x:f>N1411*10</x:f>
        <x:v>6293100000</x:v>
      </x:c>
      <x:c r="D1411" s="59" t="str">
        <x:v>Eppendorf</x:v>
      </x:c>
      <x:c r="E1411" s="59" t="str">
        <x:v>شیکر آزمایشگاهی</x:v>
      </x:c>
      <x:c r="F1411" s="59" t="str">
        <x:v>Eppendorf Dedicated platform for Flasks 250mL Innova S44i</x:v>
      </x:c>
      <x:c r="G1411" s="59" t="str">
        <x:v>EACH</x:v>
      </x:c>
      <x:c r="H1411" s="63" t="n">
        <x:v>1656</x:v>
      </x:c>
      <x:c r="I1411" s="59" t="str">
        <x:v>GBP</x:v>
      </x:c>
      <x:c r="J1411" s="65" t="n">
        <x:v>1.1715363527730265</x:v>
      </x:c>
      <x:c r="K1411" s="67" t="n">
        <x:v>0.5</x:v>
      </x:c>
      <x:c r="L1411" s="69" t="n">
        <x:v>216250</x:v>
      </x:c>
      <x:c r="M1411" s="71" t="n">
        <x:f>H1411*J1411*(1+K1411)</x:f>
        <x:v>2910.096300288198</x:v>
      </x:c>
      <x:c r="N1411" s="69" t="n">
        <x:f>ROUND(M1411*L1411,-4)</x:f>
        <x:v>629310000</x:v>
      </x:c>
      <x:c r="O1411" s="59" t="str">
        <x:v>آلمان</x:v>
      </x:c>
      <x:c r="P1411" s="59" t="str">
        <x:v>Scientific Laboratory Supplies (SLS) UK</x:v>
      </x:c>
      <x:c r="Q1411" s="59" t="str">
        <x:v>List Price؛ قیمت عمومی SLS با افزایش ۵۰٪؛ VAT، حمل و ترخیص جداگانه</x:v>
      </x:c>
      <x:c r="R1411" s="59" t="str">
        <x:v>۱۴۰۵/۰۵/۲۳</x:v>
      </x:c>
      <x:c r="S1411" s="59" t="n">
        <x:v>1405</x:v>
      </x:c>
      <x:c r="T1411" s="59" t="str">
        <x:v>https://www.eppendorf.com/</x:v>
      </x:c>
      <x:c r="U1411" s="59" t="str">
        <x:v>https://www.scientificlabs.co.uk/brand/eppendorf?page=57&amp;sortby=PRODUCT</x:v>
      </x:c>
    </x:row>
    <x:row r="1412" ht="52" customHeight="1">
      <x:c r="A1412" s="60" t="str">
        <x:v>SHA3078</x:v>
      </x:c>
      <x:c r="B1412" s="60" t="str">
        <x:v>شیکر آزمایشگاهی Eppendorf — سکوی اختصاصی برای فلاسک 500mL Innova S44i</x:v>
      </x:c>
      <x:c r="C1412" s="62" t="n">
        <x:f>N1412*10</x:f>
        <x:v>5905500000</x:v>
      </x:c>
      <x:c r="D1412" s="60" t="str">
        <x:v>Eppendorf</x:v>
      </x:c>
      <x:c r="E1412" s="60" t="str">
        <x:v>شیکر آزمایشگاهی</x:v>
      </x:c>
      <x:c r="F1412" s="60" t="str">
        <x:v>Eppendorf Dedicated platform for Flasks 500mL Innova S44i</x:v>
      </x:c>
      <x:c r="G1412" s="60" t="str">
        <x:v>EACH</x:v>
      </x:c>
      <x:c r="H1412" s="64" t="n">
        <x:v>1554</x:v>
      </x:c>
      <x:c r="I1412" s="60" t="str">
        <x:v>GBP</x:v>
      </x:c>
      <x:c r="J1412" s="66" t="n">
        <x:v>1.1715363527730265</x:v>
      </x:c>
      <x:c r="K1412" s="68" t="n">
        <x:v>0.5</x:v>
      </x:c>
      <x:c r="L1412" s="70" t="n">
        <x:v>216250</x:v>
      </x:c>
      <x:c r="M1412" s="72" t="n">
        <x:f>H1412*J1412*(1+K1412)</x:f>
        <x:v>2730.8512383139246</x:v>
      </x:c>
      <x:c r="N1412" s="70" t="n">
        <x:f>ROUND(M1412*L1412,-4)</x:f>
        <x:v>590550000</x:v>
      </x:c>
      <x:c r="O1412" s="60" t="str">
        <x:v>آلمان</x:v>
      </x:c>
      <x:c r="P1412" s="60" t="str">
        <x:v>Scientific Laboratory Supplies (SLS) UK</x:v>
      </x:c>
      <x:c r="Q1412" s="60" t="str">
        <x:v>List Price؛ قیمت عمومی SLS با افزایش ۵۰٪؛ VAT، حمل و ترخیص جداگانه</x:v>
      </x:c>
      <x:c r="R1412" s="60" t="str">
        <x:v>۱۴۰۵/۰۵/۲۳</x:v>
      </x:c>
      <x:c r="S1412" s="60" t="n">
        <x:v>1406</x:v>
      </x:c>
      <x:c r="T1412" s="60" t="str">
        <x:v>https://www.eppendorf.com/</x:v>
      </x:c>
      <x:c r="U1412" s="60" t="str">
        <x:v>https://www.scientificlabs.co.uk/brand/eppendorf?page=57&amp;sortby=PRODUCT</x:v>
      </x:c>
    </x:row>
    <x:row r="1413" ht="52" customHeight="1">
      <x:c r="A1413" s="59" t="str">
        <x:v>SHA3080</x:v>
      </x:c>
      <x:c r="B1413" s="59" t="str">
        <x:v>شیکر آزمایشگاهی Eppendorf — سکوی اختصاصی برای فلاسک 1000mL Innova S44i</x:v>
      </x:c>
      <x:c r="C1413" s="62" t="n">
        <x:f>N1413*10</x:f>
        <x:v>5590100000</x:v>
      </x:c>
      <x:c r="D1413" s="59" t="str">
        <x:v>Eppendorf</x:v>
      </x:c>
      <x:c r="E1413" s="59" t="str">
        <x:v>شیکر آزمایشگاهی</x:v>
      </x:c>
      <x:c r="F1413" s="59" t="str">
        <x:v>Eppendorf Dedicated platform for Flasks 1000mL Innova S44i</x:v>
      </x:c>
      <x:c r="G1413" s="59" t="str">
        <x:v>EACH</x:v>
      </x:c>
      <x:c r="H1413" s="63" t="n">
        <x:v>1471</x:v>
      </x:c>
      <x:c r="I1413" s="59" t="str">
        <x:v>GBP</x:v>
      </x:c>
      <x:c r="J1413" s="65" t="n">
        <x:v>1.1715363527730265</x:v>
      </x:c>
      <x:c r="K1413" s="67" t="n">
        <x:v>0.5</x:v>
      </x:c>
      <x:c r="L1413" s="69" t="n">
        <x:v>216250</x:v>
      </x:c>
      <x:c r="M1413" s="71" t="n">
        <x:f>H1413*J1413*(1+K1413)</x:f>
        <x:v>2584.994962393683</x:v>
      </x:c>
      <x:c r="N1413" s="69" t="n">
        <x:f>ROUND(M1413*L1413,-4)</x:f>
        <x:v>559010000</x:v>
      </x:c>
      <x:c r="O1413" s="59" t="str">
        <x:v>آلمان</x:v>
      </x:c>
      <x:c r="P1413" s="59" t="str">
        <x:v>Scientific Laboratory Supplies (SLS) UK</x:v>
      </x:c>
      <x:c r="Q1413" s="59" t="str">
        <x:v>List Price؛ قیمت عمومی SLS با افزایش ۵۰٪؛ VAT، حمل و ترخیص جداگانه</x:v>
      </x:c>
      <x:c r="R1413" s="59" t="str">
        <x:v>۱۴۰۵/۰۵/۲۳</x:v>
      </x:c>
      <x:c r="S1413" s="59" t="n">
        <x:v>1407</x:v>
      </x:c>
      <x:c r="T1413" s="59" t="str">
        <x:v>https://www.eppendorf.com/</x:v>
      </x:c>
      <x:c r="U1413" s="59" t="str">
        <x:v>https://www.scientificlabs.co.uk/brand/eppendorf?page=57&amp;sortby=PRODUCT</x:v>
      </x:c>
    </x:row>
    <x:row r="1414" ht="52" customHeight="1">
      <x:c r="A1414" s="60" t="str">
        <x:v>SHA3082</x:v>
      </x:c>
      <x:c r="B1414" s="60" t="str">
        <x:v>شیکر آزمایشگاهی Eppendorf — سکوی اختصاصی برای فلاسک 2000mL Innova S44i</x:v>
      </x:c>
      <x:c r="C1414" s="62" t="n">
        <x:f>N1414*10</x:f>
        <x:v>5278400000</x:v>
      </x:c>
      <x:c r="D1414" s="60" t="str">
        <x:v>Eppendorf</x:v>
      </x:c>
      <x:c r="E1414" s="60" t="str">
        <x:v>شیکر آزمایشگاهی</x:v>
      </x:c>
      <x:c r="F1414" s="60" t="str">
        <x:v>Eppendorf Dedicated platform for Flasks 2000mL Innova S44i</x:v>
      </x:c>
      <x:c r="G1414" s="60" t="str">
        <x:v>EACH</x:v>
      </x:c>
      <x:c r="H1414" s="64" t="n">
        <x:v>1389</x:v>
      </x:c>
      <x:c r="I1414" s="60" t="str">
        <x:v>GBP</x:v>
      </x:c>
      <x:c r="J1414" s="66" t="n">
        <x:v>1.1715363527730265</x:v>
      </x:c>
      <x:c r="K1414" s="68" t="n">
        <x:v>0.5</x:v>
      </x:c>
      <x:c r="L1414" s="70" t="n">
        <x:v>216250</x:v>
      </x:c>
      <x:c r="M1414" s="72" t="n">
        <x:f>H1414*J1414*(1+K1414)</x:f>
        <x:v>2440.8959910026006</x:v>
      </x:c>
      <x:c r="N1414" s="70" t="n">
        <x:f>ROUND(M1414*L1414,-4)</x:f>
        <x:v>527840000</x:v>
      </x:c>
      <x:c r="O1414" s="60" t="str">
        <x:v>آلمان</x:v>
      </x:c>
      <x:c r="P1414" s="60" t="str">
        <x:v>Scientific Laboratory Supplies (SLS) UK</x:v>
      </x:c>
      <x:c r="Q1414" s="60" t="str">
        <x:v>List Price؛ قیمت عمومی SLS با افزایش ۵۰٪؛ VAT، حمل و ترخیص جداگانه</x:v>
      </x:c>
      <x:c r="R1414" s="60" t="str">
        <x:v>۱۴۰۵/۰۵/۲۳</x:v>
      </x:c>
      <x:c r="S1414" s="60" t="n">
        <x:v>1408</x:v>
      </x:c>
      <x:c r="T1414" s="60" t="str">
        <x:v>https://www.eppendorf.com/</x:v>
      </x:c>
      <x:c r="U1414" s="60" t="str">
        <x:v>https://www.scientificlabs.co.uk/brand/eppendorf?page=57&amp;sortby=PRODUCT</x:v>
      </x:c>
    </x:row>
    <x:row r="1415" ht="52" customHeight="1">
      <x:c r="A1415" s="59" t="str">
        <x:v>SHA3084</x:v>
      </x:c>
      <x:c r="B1415" s="59" t="str">
        <x:v>شیکر آزمایشگاهی Eppendorf — سکوی اختصاصی برای Fernbach 2.8L فلاسک Innova S44i</x:v>
      </x:c>
      <x:c r="C1415" s="62" t="n">
        <x:f>N1415*10</x:f>
        <x:v>5590100000</x:v>
      </x:c>
      <x:c r="D1415" s="59" t="str">
        <x:v>Eppendorf</x:v>
      </x:c>
      <x:c r="E1415" s="59" t="str">
        <x:v>شیکر آزمایشگاهی</x:v>
      </x:c>
      <x:c r="F1415" s="59" t="str">
        <x:v>Eppendorf Dedicated platform for Fernbach 2.8L Flasks Innova S44i</x:v>
      </x:c>
      <x:c r="G1415" s="59" t="str">
        <x:v>EACH</x:v>
      </x:c>
      <x:c r="H1415" s="63" t="n">
        <x:v>1471</x:v>
      </x:c>
      <x:c r="I1415" s="59" t="str">
        <x:v>GBP</x:v>
      </x:c>
      <x:c r="J1415" s="65" t="n">
        <x:v>1.1715363527730265</x:v>
      </x:c>
      <x:c r="K1415" s="67" t="n">
        <x:v>0.5</x:v>
      </x:c>
      <x:c r="L1415" s="69" t="n">
        <x:v>216250</x:v>
      </x:c>
      <x:c r="M1415" s="71" t="n">
        <x:f>H1415*J1415*(1+K1415)</x:f>
        <x:v>2584.994962393683</x:v>
      </x:c>
      <x:c r="N1415" s="69" t="n">
        <x:f>ROUND(M1415*L1415,-4)</x:f>
        <x:v>559010000</x:v>
      </x:c>
      <x:c r="O1415" s="59" t="str">
        <x:v>آلمان</x:v>
      </x:c>
      <x:c r="P1415" s="59" t="str">
        <x:v>Scientific Laboratory Supplies (SLS) UK</x:v>
      </x:c>
      <x:c r="Q1415" s="59" t="str">
        <x:v>List Price؛ قیمت عمومی SLS با افزایش ۵۰٪؛ VAT، حمل و ترخیص جداگانه</x:v>
      </x:c>
      <x:c r="R1415" s="59" t="str">
        <x:v>۱۴۰۵/۰۵/۲۳</x:v>
      </x:c>
      <x:c r="S1415" s="59" t="n">
        <x:v>1409</x:v>
      </x:c>
      <x:c r="T1415" s="59" t="str">
        <x:v>https://www.eppendorf.com/</x:v>
      </x:c>
      <x:c r="U1415" s="59" t="str">
        <x:v>https://www.scientificlabs.co.uk/brand/eppendorf?page=57&amp;sortby=PRODUCT</x:v>
      </x:c>
    </x:row>
    <x:row r="1416" ht="52" customHeight="1">
      <x:c r="A1416" s="60" t="str">
        <x:v>SHA3086</x:v>
      </x:c>
      <x:c r="B1416" s="60" t="str">
        <x:v>شیکر آزمایشگاهی Eppendorf — سکوی اختصاصی برای فلاسک 4000mL Innova S44i</x:v>
      </x:c>
      <x:c r="C1416" s="62" t="n">
        <x:f>N1416*10</x:f>
        <x:v>5278400000</x:v>
      </x:c>
      <x:c r="D1416" s="60" t="str">
        <x:v>Eppendorf</x:v>
      </x:c>
      <x:c r="E1416" s="60" t="str">
        <x:v>شیکر آزمایشگاهی</x:v>
      </x:c>
      <x:c r="F1416" s="60" t="str">
        <x:v>Eppendorf Dedicated platform for Flasks 4000mL Innova S44i</x:v>
      </x:c>
      <x:c r="G1416" s="60" t="str">
        <x:v>EACH</x:v>
      </x:c>
      <x:c r="H1416" s="64" t="n">
        <x:v>1389</x:v>
      </x:c>
      <x:c r="I1416" s="60" t="str">
        <x:v>GBP</x:v>
      </x:c>
      <x:c r="J1416" s="66" t="n">
        <x:v>1.1715363527730265</x:v>
      </x:c>
      <x:c r="K1416" s="68" t="n">
        <x:v>0.5</x:v>
      </x:c>
      <x:c r="L1416" s="70" t="n">
        <x:v>216250</x:v>
      </x:c>
      <x:c r="M1416" s="72" t="n">
        <x:f>H1416*J1416*(1+K1416)</x:f>
        <x:v>2440.8959910026006</x:v>
      </x:c>
      <x:c r="N1416" s="70" t="n">
        <x:f>ROUND(M1416*L1416,-4)</x:f>
        <x:v>527840000</x:v>
      </x:c>
      <x:c r="O1416" s="60" t="str">
        <x:v>آلمان</x:v>
      </x:c>
      <x:c r="P1416" s="60" t="str">
        <x:v>Scientific Laboratory Supplies (SLS) UK</x:v>
      </x:c>
      <x:c r="Q1416" s="60" t="str">
        <x:v>List Price؛ قیمت عمومی SLS با افزایش ۵۰٪؛ VAT، حمل و ترخیص جداگانه</x:v>
      </x:c>
      <x:c r="R1416" s="60" t="str">
        <x:v>۱۴۰۵/۰۵/۲۳</x:v>
      </x:c>
      <x:c r="S1416" s="60" t="n">
        <x:v>1410</x:v>
      </x:c>
      <x:c r="T1416" s="60" t="str">
        <x:v>https://www.eppendorf.com/</x:v>
      </x:c>
      <x:c r="U1416" s="60" t="str">
        <x:v>https://www.scientificlabs.co.uk/brand/eppendorf?page=57&amp;sortby=PRODUCT</x:v>
      </x:c>
    </x:row>
    <x:row r="1417" ht="52" customHeight="1">
      <x:c r="A1417" s="59" t="str">
        <x:v>UNIVERSAL-BUNDLE</x:v>
      </x:c>
      <x:c r="B1417" s="59" t="str">
        <x:v>سیستم پیپتینگ خودکار Eppendorf — epMotion 5073t - یونیورسال پکیج</x:v>
      </x:c>
      <x:c r="C1417" s="62" t="n">
        <x:f>N1417*10</x:f>
        <x:v>136433700000</x:v>
      </x:c>
      <x:c r="D1417" s="59" t="str">
        <x:v>Eppendorf</x:v>
      </x:c>
      <x:c r="E1417" s="59" t="str">
        <x:v>سیستم پیپتینگ خودکار</x:v>
      </x:c>
      <x:c r="F1417" s="59" t="str">
        <x:v>Eppendorf epMotion 5073t - Universal Bundle</x:v>
      </x:c>
      <x:c r="G1417" s="59" t="str">
        <x:v>EACH</x:v>
      </x:c>
      <x:c r="H1417" s="63" t="n">
        <x:v>35902</x:v>
      </x:c>
      <x:c r="I1417" s="59" t="str">
        <x:v>GBP</x:v>
      </x:c>
      <x:c r="J1417" s="65" t="n">
        <x:v>1.1715363527730265</x:v>
      </x:c>
      <x:c r="K1417" s="67" t="n">
        <x:v>0.5</x:v>
      </x:c>
      <x:c r="L1417" s="69" t="n">
        <x:v>216250</x:v>
      </x:c>
      <x:c r="M1417" s="71" t="n">
        <x:f>H1417*J1417*(1+K1417)</x:f>
        <x:v>63090.7472058858</x:v>
      </x:c>
      <x:c r="N1417" s="69" t="n">
        <x:f>ROUND(M1417*L1417,-4)</x:f>
        <x:v>13643370000</x:v>
      </x:c>
      <x:c r="O1417" s="59" t="str">
        <x:v>آلمان</x:v>
      </x:c>
      <x:c r="P1417" s="59" t="str">
        <x:v>Scientific Laboratory Supplies (SLS) UK</x:v>
      </x:c>
      <x:c r="Q1417" s="59" t="str">
        <x:v>Offer Price؛ قیمت عمومی SLS با افزایش ۵۰٪؛ VAT، حمل و ترخیص جداگانه</x:v>
      </x:c>
      <x:c r="R1417" s="59" t="str">
        <x:v>۱۴۰۵/۰۵/۲۳</x:v>
      </x:c>
      <x:c r="S1417" s="59" t="n">
        <x:v>1411</x:v>
      </x:c>
      <x:c r="T1417" s="59" t="str">
        <x:v>https://www.eppendorf.com/</x:v>
      </x:c>
      <x:c r="U1417" s="59" t="str">
        <x:v>https://www.scientificlabs.co.uk/brand/eppendorf?page=57&amp;sortby=PRODUCT</x:v>
      </x:c>
    </x:row>
    <x:row r="1418" ht="52" customHeight="1">
      <x:c r="A1418" s="60" t="str">
        <x:v>X31255</x:v>
      </x:c>
      <x:c r="B1418" s="60" t="str">
        <x:v>تیوب آزمایشگاهی Eppendorf — Safe-Lock میکروتیوب آزمایشگاهی 2.0ml</x:v>
      </x:c>
      <x:c r="C1418" s="62" t="n">
        <x:f>N1418*10</x:f>
        <x:v>243200000</x:v>
      </x:c>
      <x:c r="D1418" s="60" t="str">
        <x:v>Eppendorf</x:v>
      </x:c>
      <x:c r="E1418" s="60" t="str">
        <x:v>تیوب آزمایشگاهی</x:v>
      </x:c>
      <x:c r="F1418" s="60" t="str">
        <x:v>Eppendorf Safe-Lock micro test tubes 2.0ml</x:v>
      </x:c>
      <x:c r="G1418" s="60" t="str">
        <x:v>PK1000</x:v>
      </x:c>
      <x:c r="H1418" s="64" t="n">
        <x:v>64</x:v>
      </x:c>
      <x:c r="I1418" s="60" t="str">
        <x:v>GBP</x:v>
      </x:c>
      <x:c r="J1418" s="66" t="n">
        <x:v>1.1715363527730265</x:v>
      </x:c>
      <x:c r="K1418" s="68" t="n">
        <x:v>0.5</x:v>
      </x:c>
      <x:c r="L1418" s="70" t="n">
        <x:v>216250</x:v>
      </x:c>
      <x:c r="M1418" s="72" t="n">
        <x:f>H1418*J1418*(1+K1418)</x:f>
        <x:v>112.46748986621054</x:v>
      </x:c>
      <x:c r="N1418" s="70" t="n">
        <x:f>ROUND(M1418*L1418,-4)</x:f>
        <x:v>24320000</x:v>
      </x:c>
      <x:c r="O1418" s="60" t="str">
        <x:v>آلمان</x:v>
      </x:c>
      <x:c r="P1418" s="60" t="str">
        <x:v>Scientific Laboratory Supplies (SLS) UK</x:v>
      </x:c>
      <x:c r="Q1418" s="60" t="str">
        <x:v>List Price؛ قیمت عمومی SLS با افزایش ۵۰٪؛ VAT، حمل و ترخیص جداگانه</x:v>
      </x:c>
      <x:c r="R1418" s="60" t="str">
        <x:v>۱۴۰۵/۰۵/۲۳</x:v>
      </x:c>
      <x:c r="S1418" s="60" t="n">
        <x:v>1412</x:v>
      </x:c>
      <x:c r="T1418" s="60" t="str">
        <x:v>https://www.eppendorf.com/</x:v>
      </x:c>
      <x:c r="U1418" s="60" t="str">
        <x:v>https://www.scientificlabs.co.uk/brand/eppendorf?page=57&amp;sortby=PRODUCT</x:v>
      </x:c>
    </x:row>
    <x:row r="1419" ht="52" customHeight="1">
      <x:c r="A1419" s="59" t="str">
        <x:v>Z316121-1000EA</x:v>
      </x:c>
      <x:c r="B1419" s="59" t="str">
        <x:v>تجهیزات و مصرفی PCR Eppendorf — PCR تیوب 0.2mL تمیز مخصوص PCR</x:v>
      </x:c>
      <x:c r="C1419" s="62" t="n">
        <x:f>N1419*10</x:f>
        <x:v>570000000</x:v>
      </x:c>
      <x:c r="D1419" s="59" t="str">
        <x:v>Eppendorf</x:v>
      </x:c>
      <x:c r="E1419" s="59" t="str">
        <x:v>تجهیزات و مصرفی PCR</x:v>
      </x:c>
      <x:c r="F1419" s="59" t="str">
        <x:v>Eppendorf PCR Tubes 0.2mL PCR Clean</x:v>
      </x:c>
      <x:c r="G1419" s="59" t="str">
        <x:v>PK1000</x:v>
      </x:c>
      <x:c r="H1419" s="63" t="n">
        <x:v>150</x:v>
      </x:c>
      <x:c r="I1419" s="59" t="str">
        <x:v>GBP</x:v>
      </x:c>
      <x:c r="J1419" s="65" t="n">
        <x:v>1.1715363527730265</x:v>
      </x:c>
      <x:c r="K1419" s="67" t="n">
        <x:v>0.5</x:v>
      </x:c>
      <x:c r="L1419" s="69" t="n">
        <x:v>216250</x:v>
      </x:c>
      <x:c r="M1419" s="71" t="n">
        <x:f>H1419*J1419*(1+K1419)</x:f>
        <x:v>263.595679373931</x:v>
      </x:c>
      <x:c r="N1419" s="69" t="n">
        <x:f>ROUND(M1419*L1419,-4)</x:f>
        <x:v>57000000</x:v>
      </x:c>
      <x:c r="O1419" s="59" t="str">
        <x:v>آلمان</x:v>
      </x:c>
      <x:c r="P1419" s="59" t="str">
        <x:v>Scientific Laboratory Supplies (SLS) UK</x:v>
      </x:c>
      <x:c r="Q1419" s="59" t="str">
        <x:v>List Price؛ قیمت عمومی SLS با افزایش ۵۰٪؛ VAT، حمل و ترخیص جداگانه</x:v>
      </x:c>
      <x:c r="R1419" s="59" t="str">
        <x:v>۱۴۰۵/۰۵/۲۳</x:v>
      </x:c>
      <x:c r="S1419" s="59" t="n">
        <x:v>1413</x:v>
      </x:c>
      <x:c r="T1419" s="59" t="str">
        <x:v>https://www.eppendorf.com/</x:v>
      </x:c>
      <x:c r="U1419" s="59" t="str">
        <x:v>https://www.scientificlabs.co.uk/brand/eppendorf?page=57&amp;sortby=PRODUCT</x:v>
      </x:c>
    </x:row>
    <x:row r="1420" ht="52" customHeight="1">
      <x:c r="A1420" s="60" t="str">
        <x:v>Z605050-80EA</x:v>
      </x:c>
      <x:c r="B1420" s="60" t="str">
        <x:v>اسپکتروفتومتر و کووت Eppendorf — UVette, بسته 80 کووت یک‌بارمصرف, محدوده 220-1,600 nm طیفی بازه</x:v>
      </x:c>
      <x:c r="C1420" s="62" t="n">
        <x:f>N1420*10</x:f>
        <x:v>228000000</x:v>
      </x:c>
      <x:c r="D1420" s="60" t="str">
        <x:v>Eppendorf</x:v>
      </x:c>
      <x:c r="E1420" s="60" t="str">
        <x:v>اسپکتروفتومتر و کووت</x:v>
      </x:c>
      <x:c r="F1420" s="60" t="str">
        <x:v>Eppendorf UVette, pack of 80 disposable cuvettes, limit 220-1,600 nm spectral range</x:v>
      </x:c>
      <x:c r="G1420" s="60" t="str">
        <x:v>PK80</x:v>
      </x:c>
      <x:c r="H1420" s="64" t="n">
        <x:v>60</x:v>
      </x:c>
      <x:c r="I1420" s="60" t="str">
        <x:v>GBP</x:v>
      </x:c>
      <x:c r="J1420" s="66" t="n">
        <x:v>1.1715363527730265</x:v>
      </x:c>
      <x:c r="K1420" s="68" t="n">
        <x:v>0.5</x:v>
      </x:c>
      <x:c r="L1420" s="70" t="n">
        <x:v>216250</x:v>
      </x:c>
      <x:c r="M1420" s="72" t="n">
        <x:f>H1420*J1420*(1+K1420)</x:f>
        <x:v>105.4382717495724</x:v>
      </x:c>
      <x:c r="N1420" s="70" t="n">
        <x:f>ROUND(M1420*L1420,-4)</x:f>
        <x:v>22800000</x:v>
      </x:c>
      <x:c r="O1420" s="60" t="str">
        <x:v>آلمان</x:v>
      </x:c>
      <x:c r="P1420" s="60" t="str">
        <x:v>Scientific Laboratory Supplies (SLS) UK</x:v>
      </x:c>
      <x:c r="Q1420" s="60" t="str">
        <x:v>List Price؛ قیمت عمومی SLS با افزایش ۵۰٪؛ VAT، حمل و ترخیص جداگانه</x:v>
      </x:c>
      <x:c r="R1420" s="60" t="str">
        <x:v>۱۴۰۵/۰۵/۲۳</x:v>
      </x:c>
      <x:c r="S1420" s="60" t="n">
        <x:v>1414</x:v>
      </x:c>
      <x:c r="T1420" s="60" t="str">
        <x:v>https://www.eppendorf.com/</x:v>
      </x:c>
      <x:c r="U1420" s="60" t="str">
        <x:v>https://www.scientificlabs.co.uk/brand/eppendorf?page=57&amp;sortby=PRODUCT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c1d97d734d5447be"/>
  </x:tableParts>
</x:worksheet>
</file>

<file path=xl/worksheets/sheet28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BRAND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28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706868</x:v>
      </x:c>
      <x:c r="B7" s="59" t="str">
        <x:v>میکروپیپت تک‌کاناله متغیر Transferpette pro حجم ۰٫۱ تا ۱ میکرولیتر</x:v>
      </x:c>
      <x:c r="C7" s="62" t="n">
        <x:f>N7*10</x:f>
        <x:v>992600000</x:v>
      </x:c>
      <x:c r="D7" s="59" t="str">
        <x:v>BRAND Germany</x:v>
      </x:c>
      <x:c r="E7" s="59" t="str">
        <x:v>میکروپیپت</x:v>
      </x:c>
      <x:c r="F7" s="59" t="str">
        <x:v>میکروپیپت تک‌کاناله متغیر Transferpette pro حجم ۰٫۱ تا ۱ میکرولیتر</x:v>
      </x:c>
      <x:c r="G7" s="59" t="str">
        <x:v>EACH</x:v>
      </x:c>
      <x:c r="H7" s="63" t="n">
        <x:v>306</x:v>
      </x:c>
      <x:c r="I7" s="59" t="str">
        <x:v>EUR</x:v>
      </x:c>
      <x:c r="J7" s="65" t="n">
        <x:v>1</x:v>
      </x:c>
      <x:c r="K7" s="67" t="n">
        <x:v>0.5</x:v>
      </x:c>
      <x:c r="L7" s="69" t="n">
        <x:v>216250</x:v>
      </x:c>
      <x:c r="M7" s="71" t="n">
        <x:f>H7*J7*(1+K7)</x:f>
        <x:v>459</x:v>
      </x:c>
      <x:c r="N7" s="69" t="n">
        <x:f>ROUND(M7*L7,-4)</x:f>
        <x:v>99260000</x:v>
      </x:c>
      <x:c r="O7" s="59" t="str">
        <x:v>آلمان</x:v>
      </x:c>
      <x:c r="P7" s="59" t="str">
        <x:v>LabFriend Germany</x:v>
      </x:c>
      <x:c r="Q7" s="59" t="str">
        <x:v>قیمت عمومی بدون VAT و حمل؛ کنترل مجدد هنگام سفارش</x:v>
      </x:c>
      <x:c r="R7" s="59" t="str">
        <x:v>۱۴۰۵/۰۵/۲۳</x:v>
      </x:c>
      <x:c r="S7" s="59" t="n">
        <x:v>1</x:v>
      </x:c>
      <x:c r="T7" s="59" t="str">
        <x:v>https://www.brand.de/</x:v>
      </x:c>
      <x:c r="U7" s="59" t="str">
        <x:v>https://www.labfriend.de/brand-transferpette-pro-adjustable-100-1000ul-d-1000-de-m</x:v>
      </x:c>
    </x:row>
    <x:row r="8" ht="52" customHeight="1">
      <x:c r="A8" s="60" t="str">
        <x:v>706869</x:v>
      </x:c>
      <x:c r="B8" s="60" t="str">
        <x:v>میکروپیپت تک‌کاناله متغیر Transferpette pro حجم ۰٫۱ تا ۲٫۵ میکرولیتر</x:v>
      </x:c>
      <x:c r="C8" s="62" t="n">
        <x:f>N8*10</x:f>
        <x:v>992600000</x:v>
      </x:c>
      <x:c r="D8" s="60" t="str">
        <x:v>BRAND Germany</x:v>
      </x:c>
      <x:c r="E8" s="60" t="str">
        <x:v>میکروپیپت</x:v>
      </x:c>
      <x:c r="F8" s="60" t="str">
        <x:v>میکروپیپت تک‌کاناله متغیر Transferpette pro حجم ۰٫۱ تا ۲٫۵ میکرولیتر</x:v>
      </x:c>
      <x:c r="G8" s="60" t="str">
        <x:v>EACH</x:v>
      </x:c>
      <x:c r="H8" s="64" t="n">
        <x:v>306</x:v>
      </x:c>
      <x:c r="I8" s="60" t="str">
        <x:v>EUR</x:v>
      </x:c>
      <x:c r="J8" s="66" t="n">
        <x:v>1</x:v>
      </x:c>
      <x:c r="K8" s="68" t="n">
        <x:v>0.5</x:v>
      </x:c>
      <x:c r="L8" s="70" t="n">
        <x:v>216250</x:v>
      </x:c>
      <x:c r="M8" s="72" t="n">
        <x:f>H8*J8*(1+K8)</x:f>
        <x:v>459</x:v>
      </x:c>
      <x:c r="N8" s="70" t="n">
        <x:f>ROUND(M8*L8,-4)</x:f>
        <x:v>99260000</x:v>
      </x:c>
      <x:c r="O8" s="60" t="str">
        <x:v>آلمان</x:v>
      </x:c>
      <x:c r="P8" s="60" t="str">
        <x:v>LabFriend Germany</x:v>
      </x:c>
      <x:c r="Q8" s="60" t="str">
        <x:v>قیمت عمومی بدون VAT و حمل؛ کنترل مجدد هنگام سفارش</x:v>
      </x:c>
      <x:c r="R8" s="60" t="str">
        <x:v>۱۴۰۵/۰۵/۲۳</x:v>
      </x:c>
      <x:c r="S8" s="60" t="n">
        <x:v>2</x:v>
      </x:c>
      <x:c r="T8" s="60" t="str">
        <x:v>https://www.brand.de/</x:v>
      </x:c>
      <x:c r="U8" s="60" t="str">
        <x:v>https://www.labfriend.de/brand-transferpette-pro-adjustable-100-1000ul-d-1000-de-m</x:v>
      </x:c>
    </x:row>
    <x:row r="9" ht="52" customHeight="1">
      <x:c r="A9" s="59" t="str">
        <x:v>706870</x:v>
      </x:c>
      <x:c r="B9" s="59" t="str">
        <x:v>میکروپیپت تک‌کاناله متغیر Transferpette pro حجم ۰٫۵ تا ۱۰ میکرولیتر</x:v>
      </x:c>
      <x:c r="C9" s="62" t="n">
        <x:f>N9*10</x:f>
        <x:v>992600000</x:v>
      </x:c>
      <x:c r="D9" s="59" t="str">
        <x:v>BRAND Germany</x:v>
      </x:c>
      <x:c r="E9" s="59" t="str">
        <x:v>میکروپیپت</x:v>
      </x:c>
      <x:c r="F9" s="59" t="str">
        <x:v>میکروپیپت تک‌کاناله متغیر Transferpette pro حجم ۰٫۵ تا ۱۰ میکرولیتر</x:v>
      </x:c>
      <x:c r="G9" s="59" t="str">
        <x:v>EACH</x:v>
      </x:c>
      <x:c r="H9" s="63" t="n">
        <x:v>306</x:v>
      </x:c>
      <x:c r="I9" s="59" t="str">
        <x:v>EUR</x:v>
      </x:c>
      <x:c r="J9" s="65" t="n">
        <x:v>1</x:v>
      </x:c>
      <x:c r="K9" s="67" t="n">
        <x:v>0.5</x:v>
      </x:c>
      <x:c r="L9" s="69" t="n">
        <x:v>216250</x:v>
      </x:c>
      <x:c r="M9" s="71" t="n">
        <x:f>H9*J9*(1+K9)</x:f>
        <x:v>459</x:v>
      </x:c>
      <x:c r="N9" s="69" t="n">
        <x:f>ROUND(M9*L9,-4)</x:f>
        <x:v>99260000</x:v>
      </x:c>
      <x:c r="O9" s="59" t="str">
        <x:v>آلمان</x:v>
      </x:c>
      <x:c r="P9" s="59" t="str">
        <x:v>LabFriend Germany</x:v>
      </x:c>
      <x:c r="Q9" s="59" t="str">
        <x:v>قیمت عمومی بدون VAT و حمل؛ کنترل مجدد هنگام سفارش</x:v>
      </x:c>
      <x:c r="R9" s="59" t="str">
        <x:v>۱۴۰۵/۰۵/۲۳</x:v>
      </x:c>
      <x:c r="S9" s="59" t="n">
        <x:v>3</x:v>
      </x:c>
      <x:c r="T9" s="59" t="str">
        <x:v>https://www.brand.de/</x:v>
      </x:c>
      <x:c r="U9" s="59" t="str">
        <x:v>https://www.labfriend.de/brand-transferpette-pro-adjustable-100-1000ul-d-1000-de-m</x:v>
      </x:c>
    </x:row>
    <x:row r="10" ht="52" customHeight="1">
      <x:c r="A10" s="60" t="str">
        <x:v>706871</x:v>
      </x:c>
      <x:c r="B10" s="60" t="str">
        <x:v>میکروپیپت تک‌کاناله متغیر Transferpette pro حجم ۲ تا ۲۰ میکرولیتر خاکستری</x:v>
      </x:c>
      <x:c r="C10" s="62" t="n">
        <x:f>N10*10</x:f>
        <x:v>992600000</x:v>
      </x:c>
      <x:c r="D10" s="60" t="str">
        <x:v>BRAND Germany</x:v>
      </x:c>
      <x:c r="E10" s="60" t="str">
        <x:v>میکروپیپت</x:v>
      </x:c>
      <x:c r="F10" s="60" t="str">
        <x:v>میکروپیپت تک‌کاناله متغیر Transferpette pro حجم ۲ تا ۲۰ میکرولیتر خاکستری</x:v>
      </x:c>
      <x:c r="G10" s="60" t="str">
        <x:v>EACH</x:v>
      </x:c>
      <x:c r="H10" s="64" t="n">
        <x:v>306</x:v>
      </x:c>
      <x:c r="I10" s="60" t="str">
        <x:v>EUR</x:v>
      </x:c>
      <x:c r="J10" s="66" t="n">
        <x:v>1</x:v>
      </x:c>
      <x:c r="K10" s="68" t="n">
        <x:v>0.5</x:v>
      </x:c>
      <x:c r="L10" s="70" t="n">
        <x:v>216250</x:v>
      </x:c>
      <x:c r="M10" s="72" t="n">
        <x:f>H10*J10*(1+K10)</x:f>
        <x:v>459</x:v>
      </x:c>
      <x:c r="N10" s="70" t="n">
        <x:f>ROUND(M10*L10,-4)</x:f>
        <x:v>99260000</x:v>
      </x:c>
      <x:c r="O10" s="60" t="str">
        <x:v>آلمان</x:v>
      </x:c>
      <x:c r="P10" s="60" t="str">
        <x:v>LabFriend Germany</x:v>
      </x:c>
      <x:c r="Q10" s="60" t="str">
        <x:v>قیمت عمومی بدون VAT و حمل؛ کنترل مجدد هنگام سفارش</x:v>
      </x:c>
      <x:c r="R10" s="60" t="str">
        <x:v>۱۴۰۵/۰۵/۲۳</x:v>
      </x:c>
      <x:c r="S10" s="60" t="n">
        <x:v>4</x:v>
      </x:c>
      <x:c r="T10" s="60" t="str">
        <x:v>https://www.brand.de/</x:v>
      </x:c>
      <x:c r="U10" s="60" t="str">
        <x:v>https://www.labfriend.de/brand-transferpette-pro-adjustable-100-1000ul-d-1000-de-m</x:v>
      </x:c>
    </x:row>
    <x:row r="11" ht="52" customHeight="1">
      <x:c r="A11" s="59" t="str">
        <x:v>706872</x:v>
      </x:c>
      <x:c r="B11" s="59" t="str">
        <x:v>میکروپیپت تک‌کاناله متغیر Transferpette pro حجم ۲ تا ۲۰ میکرولیتر زرد</x:v>
      </x:c>
      <x:c r="C11" s="62" t="n">
        <x:f>N11*10</x:f>
        <x:v>992600000</x:v>
      </x:c>
      <x:c r="D11" s="59" t="str">
        <x:v>BRAND Germany</x:v>
      </x:c>
      <x:c r="E11" s="59" t="str">
        <x:v>میکروپیپت</x:v>
      </x:c>
      <x:c r="F11" s="59" t="str">
        <x:v>میکروپیپت تک‌کاناله متغیر Transferpette pro حجم ۲ تا ۲۰ میکرولیتر زرد</x:v>
      </x:c>
      <x:c r="G11" s="59" t="str">
        <x:v>EACH</x:v>
      </x:c>
      <x:c r="H11" s="63" t="n">
        <x:v>306</x:v>
      </x:c>
      <x:c r="I11" s="59" t="str">
        <x:v>EUR</x:v>
      </x:c>
      <x:c r="J11" s="65" t="n">
        <x:v>1</x:v>
      </x:c>
      <x:c r="K11" s="67" t="n">
        <x:v>0.5</x:v>
      </x:c>
      <x:c r="L11" s="69" t="n">
        <x:v>216250</x:v>
      </x:c>
      <x:c r="M11" s="71" t="n">
        <x:f>H11*J11*(1+K11)</x:f>
        <x:v>459</x:v>
      </x:c>
      <x:c r="N11" s="69" t="n">
        <x:f>ROUND(M11*L11,-4)</x:f>
        <x:v>99260000</x:v>
      </x:c>
      <x:c r="O11" s="59" t="str">
        <x:v>آلمان</x:v>
      </x:c>
      <x:c r="P11" s="59" t="str">
        <x:v>LabFriend Germany</x:v>
      </x:c>
      <x:c r="Q11" s="59" t="str">
        <x:v>قیمت عمومی بدون VAT و حمل؛ کنترل مجدد هنگام سفارش</x:v>
      </x:c>
      <x:c r="R11" s="59" t="str">
        <x:v>۱۴۰۵/۰۵/۲۳</x:v>
      </x:c>
      <x:c r="S11" s="59" t="n">
        <x:v>5</x:v>
      </x:c>
      <x:c r="T11" s="59" t="str">
        <x:v>https://www.brand.de/</x:v>
      </x:c>
      <x:c r="U11" s="59" t="str">
        <x:v>https://www.labfriend.de/brand-transferpette-pro-adjustable-100-1000ul-d-1000-de-m</x:v>
      </x:c>
    </x:row>
    <x:row r="12" ht="52" customHeight="1">
      <x:c r="A12" s="60" t="str">
        <x:v>706873</x:v>
      </x:c>
      <x:c r="B12" s="60" t="str">
        <x:v>میکروپیپت تک‌کاناله متغیر Transferpette pro حجم ۵ تا ۵۰ میکرولیتر</x:v>
      </x:c>
      <x:c r="C12" s="62" t="n">
        <x:f>N12*10</x:f>
        <x:v>992600000</x:v>
      </x:c>
      <x:c r="D12" s="60" t="str">
        <x:v>BRAND Germany</x:v>
      </x:c>
      <x:c r="E12" s="60" t="str">
        <x:v>میکروپیپت</x:v>
      </x:c>
      <x:c r="F12" s="60" t="str">
        <x:v>میکروپیپت تک‌کاناله متغیر Transferpette pro حجم ۵ تا ۵۰ میکرولیتر</x:v>
      </x:c>
      <x:c r="G12" s="60" t="str">
        <x:v>EACH</x:v>
      </x:c>
      <x:c r="H12" s="64" t="n">
        <x:v>306</x:v>
      </x:c>
      <x:c r="I12" s="60" t="str">
        <x:v>EUR</x:v>
      </x:c>
      <x:c r="J12" s="66" t="n">
        <x:v>1</x:v>
      </x:c>
      <x:c r="K12" s="68" t="n">
        <x:v>0.5</x:v>
      </x:c>
      <x:c r="L12" s="70" t="n">
        <x:v>216250</x:v>
      </x:c>
      <x:c r="M12" s="72" t="n">
        <x:f>H12*J12*(1+K12)</x:f>
        <x:v>459</x:v>
      </x:c>
      <x:c r="N12" s="70" t="n">
        <x:f>ROUND(M12*L12,-4)</x:f>
        <x:v>99260000</x:v>
      </x:c>
      <x:c r="O12" s="60" t="str">
        <x:v>آلمان</x:v>
      </x:c>
      <x:c r="P12" s="60" t="str">
        <x:v>LabFriend Germany</x:v>
      </x:c>
      <x:c r="Q12" s="60" t="str">
        <x:v>قیمت عمومی بدون VAT و حمل؛ کنترل مجدد هنگام سفارش</x:v>
      </x:c>
      <x:c r="R12" s="60" t="str">
        <x:v>۱۴۰۵/۰۵/۲۳</x:v>
      </x:c>
      <x:c r="S12" s="60" t="n">
        <x:v>6</x:v>
      </x:c>
      <x:c r="T12" s="60" t="str">
        <x:v>https://www.brand.de/</x:v>
      </x:c>
      <x:c r="U12" s="60" t="str">
        <x:v>https://www.labfriend.de/brand-transferpette-pro-adjustable-100-1000ul-d-1000-de-m</x:v>
      </x:c>
    </x:row>
    <x:row r="13" ht="52" customHeight="1">
      <x:c r="A13" s="59" t="str">
        <x:v>706874</x:v>
      </x:c>
      <x:c r="B13" s="59" t="str">
        <x:v>میکروپیپت تک‌کاناله متغیر Transferpette pro حجم ۱۰ تا ۱۰۰ میکرولیتر</x:v>
      </x:c>
      <x:c r="C13" s="62" t="n">
        <x:f>N13*10</x:f>
        <x:v>992600000</x:v>
      </x:c>
      <x:c r="D13" s="59" t="str">
        <x:v>BRAND Germany</x:v>
      </x:c>
      <x:c r="E13" s="59" t="str">
        <x:v>میکروپیپت</x:v>
      </x:c>
      <x:c r="F13" s="59" t="str">
        <x:v>میکروپیپت تک‌کاناله متغیر Transferpette pro حجم ۱۰ تا ۱۰۰ میکرولیتر</x:v>
      </x:c>
      <x:c r="G13" s="59" t="str">
        <x:v>EACH</x:v>
      </x:c>
      <x:c r="H13" s="63" t="n">
        <x:v>306</x:v>
      </x:c>
      <x:c r="I13" s="59" t="str">
        <x:v>EUR</x:v>
      </x:c>
      <x:c r="J13" s="65" t="n">
        <x:v>1</x:v>
      </x:c>
      <x:c r="K13" s="67" t="n">
        <x:v>0.5</x:v>
      </x:c>
      <x:c r="L13" s="69" t="n">
        <x:v>216250</x:v>
      </x:c>
      <x:c r="M13" s="71" t="n">
        <x:f>H13*J13*(1+K13)</x:f>
        <x:v>459</x:v>
      </x:c>
      <x:c r="N13" s="69" t="n">
        <x:f>ROUND(M13*L13,-4)</x:f>
        <x:v>99260000</x:v>
      </x:c>
      <x:c r="O13" s="59" t="str">
        <x:v>آلمان</x:v>
      </x:c>
      <x:c r="P13" s="59" t="str">
        <x:v>LabFriend Germany</x:v>
      </x:c>
      <x:c r="Q13" s="59" t="str">
        <x:v>قیمت عمومی بدون VAT و حمل؛ کنترل مجدد هنگام سفارش</x:v>
      </x:c>
      <x:c r="R13" s="59" t="str">
        <x:v>۱۴۰۵/۰۵/۲۳</x:v>
      </x:c>
      <x:c r="S13" s="59" t="n">
        <x:v>7</x:v>
      </x:c>
      <x:c r="T13" s="59" t="str">
        <x:v>https://www.brand.de/</x:v>
      </x:c>
      <x:c r="U13" s="59" t="str">
        <x:v>https://www.labfriend.de/brand-transferpette-pro-adjustable-100-1000ul-d-1000-de-m</x:v>
      </x:c>
    </x:row>
    <x:row r="14" ht="52" customHeight="1">
      <x:c r="A14" s="60" t="str">
        <x:v>706878</x:v>
      </x:c>
      <x:c r="B14" s="60" t="str">
        <x:v>میکروپیپت تک‌کاناله متغیر Transferpette pro حجم ۲۰ تا ۲۰۰ میکرولیتر</x:v>
      </x:c>
      <x:c r="C14" s="62" t="n">
        <x:f>N14*10</x:f>
        <x:v>992600000</x:v>
      </x:c>
      <x:c r="D14" s="60" t="str">
        <x:v>BRAND Germany</x:v>
      </x:c>
      <x:c r="E14" s="60" t="str">
        <x:v>میکروپیپت</x:v>
      </x:c>
      <x:c r="F14" s="60" t="str">
        <x:v>میکروپیپت تک‌کاناله متغیر Transferpette pro حجم ۲۰ تا ۲۰۰ میکرولیتر</x:v>
      </x:c>
      <x:c r="G14" s="60" t="str">
        <x:v>EACH</x:v>
      </x:c>
      <x:c r="H14" s="64" t="n">
        <x:v>306</x:v>
      </x:c>
      <x:c r="I14" s="60" t="str">
        <x:v>EUR</x:v>
      </x:c>
      <x:c r="J14" s="66" t="n">
        <x:v>1</x:v>
      </x:c>
      <x:c r="K14" s="68" t="n">
        <x:v>0.5</x:v>
      </x:c>
      <x:c r="L14" s="70" t="n">
        <x:v>216250</x:v>
      </x:c>
      <x:c r="M14" s="72" t="n">
        <x:f>H14*J14*(1+K14)</x:f>
        <x:v>459</x:v>
      </x:c>
      <x:c r="N14" s="70" t="n">
        <x:f>ROUND(M14*L14,-4)</x:f>
        <x:v>99260000</x:v>
      </x:c>
      <x:c r="O14" s="60" t="str">
        <x:v>آلمان</x:v>
      </x:c>
      <x:c r="P14" s="60" t="str">
        <x:v>LabFriend Germany</x:v>
      </x:c>
      <x:c r="Q14" s="60" t="str">
        <x:v>قیمت عمومی بدون VAT و حمل؛ کنترل مجدد هنگام سفارش</x:v>
      </x:c>
      <x:c r="R14" s="60" t="str">
        <x:v>۱۴۰۵/۰۵/۲۳</x:v>
      </x:c>
      <x:c r="S14" s="60" t="n">
        <x:v>8</x:v>
      </x:c>
      <x:c r="T14" s="60" t="str">
        <x:v>https://www.brand.de/</x:v>
      </x:c>
      <x:c r="U14" s="60" t="str">
        <x:v>https://www.labfriend.de/brand-transferpette-pro-adjustable-100-1000ul-d-1000-de-m</x:v>
      </x:c>
    </x:row>
    <x:row r="15" ht="52" customHeight="1">
      <x:c r="A15" s="59" t="str">
        <x:v>706879</x:v>
      </x:c>
      <x:c r="B15" s="59" t="str">
        <x:v>میکروپیپت تک‌کاناله متغیر Transferpette pro حجم ۳۰ تا ۳۰۰ میکرولیتر</x:v>
      </x:c>
      <x:c r="C15" s="62" t="n">
        <x:f>N15*10</x:f>
        <x:v>992600000</x:v>
      </x:c>
      <x:c r="D15" s="59" t="str">
        <x:v>BRAND Germany</x:v>
      </x:c>
      <x:c r="E15" s="59" t="str">
        <x:v>میکروپیپت</x:v>
      </x:c>
      <x:c r="F15" s="59" t="str">
        <x:v>میکروپیپت تک‌کاناله متغیر Transferpette pro حجم ۳۰ تا ۳۰۰ میکرولیتر</x:v>
      </x:c>
      <x:c r="G15" s="59" t="str">
        <x:v>EACH</x:v>
      </x:c>
      <x:c r="H15" s="63" t="n">
        <x:v>306</x:v>
      </x:c>
      <x:c r="I15" s="59" t="str">
        <x:v>EUR</x:v>
      </x:c>
      <x:c r="J15" s="65" t="n">
        <x:v>1</x:v>
      </x:c>
      <x:c r="K15" s="67" t="n">
        <x:v>0.5</x:v>
      </x:c>
      <x:c r="L15" s="69" t="n">
        <x:v>216250</x:v>
      </x:c>
      <x:c r="M15" s="71" t="n">
        <x:f>H15*J15*(1+K15)</x:f>
        <x:v>459</x:v>
      </x:c>
      <x:c r="N15" s="69" t="n">
        <x:f>ROUND(M15*L15,-4)</x:f>
        <x:v>99260000</x:v>
      </x:c>
      <x:c r="O15" s="59" t="str">
        <x:v>آلمان</x:v>
      </x:c>
      <x:c r="P15" s="59" t="str">
        <x:v>LabFriend Germany</x:v>
      </x:c>
      <x:c r="Q15" s="59" t="str">
        <x:v>قیمت عمومی بدون VAT و حمل؛ کنترل مجدد هنگام سفارش</x:v>
      </x:c>
      <x:c r="R15" s="59" t="str">
        <x:v>۱۴۰۵/۰۵/۲۳</x:v>
      </x:c>
      <x:c r="S15" s="59" t="n">
        <x:v>9</x:v>
      </x:c>
      <x:c r="T15" s="59" t="str">
        <x:v>https://www.brand.de/</x:v>
      </x:c>
      <x:c r="U15" s="59" t="str">
        <x:v>https://www.labfriend.de/brand-transferpette-pro-adjustable-100-1000ul-d-1000-de-m</x:v>
      </x:c>
    </x:row>
    <x:row r="16" ht="52" customHeight="1">
      <x:c r="A16" s="60" t="str">
        <x:v>706880</x:v>
      </x:c>
      <x:c r="B16" s="60" t="str">
        <x:v>میکروپیپت تک‌کاناله متغیر Transferpette pro حجم ۱۰۰ تا ۱۰۰۰ میکرولیتر</x:v>
      </x:c>
      <x:c r="C16" s="62" t="n">
        <x:f>N16*10</x:f>
        <x:v>992600000</x:v>
      </x:c>
      <x:c r="D16" s="60" t="str">
        <x:v>BRAND Germany</x:v>
      </x:c>
      <x:c r="E16" s="60" t="str">
        <x:v>میکروپیپت</x:v>
      </x:c>
      <x:c r="F16" s="60" t="str">
        <x:v>میکروپیپت تک‌کاناله متغیر Transferpette pro حجم ۱۰۰ تا ۱۰۰۰ میکرولیتر</x:v>
      </x:c>
      <x:c r="G16" s="60" t="str">
        <x:v>EACH</x:v>
      </x:c>
      <x:c r="H16" s="64" t="n">
        <x:v>306</x:v>
      </x:c>
      <x:c r="I16" s="60" t="str">
        <x:v>EUR</x:v>
      </x:c>
      <x:c r="J16" s="66" t="n">
        <x:v>1</x:v>
      </x:c>
      <x:c r="K16" s="68" t="n">
        <x:v>0.5</x:v>
      </x:c>
      <x:c r="L16" s="70" t="n">
        <x:v>216250</x:v>
      </x:c>
      <x:c r="M16" s="72" t="n">
        <x:f>H16*J16*(1+K16)</x:f>
        <x:v>459</x:v>
      </x:c>
      <x:c r="N16" s="70" t="n">
        <x:f>ROUND(M16*L16,-4)</x:f>
        <x:v>99260000</x:v>
      </x:c>
      <x:c r="O16" s="60" t="str">
        <x:v>آلمان</x:v>
      </x:c>
      <x:c r="P16" s="60" t="str">
        <x:v>LabFriend Germany</x:v>
      </x:c>
      <x:c r="Q16" s="60" t="str">
        <x:v>قیمت عمومی بدون VAT و حمل؛ کنترل مجدد هنگام سفارش</x:v>
      </x:c>
      <x:c r="R16" s="60" t="str">
        <x:v>۱۴۰۵/۰۵/۲۳</x:v>
      </x:c>
      <x:c r="S16" s="60" t="n">
        <x:v>10</x:v>
      </x:c>
      <x:c r="T16" s="60" t="str">
        <x:v>https://www.brand.de/</x:v>
      </x:c>
      <x:c r="U16" s="60" t="str">
        <x:v>https://www.labfriend.de/brand-transferpette-pro-adjustable-100-1000ul-d-1000-de-m</x:v>
      </x:c>
    </x:row>
    <x:row r="17" ht="52" customHeight="1">
      <x:c r="A17" s="59" t="str">
        <x:v>706881</x:v>
      </x:c>
      <x:c r="B17" s="59" t="str">
        <x:v>میکروپیپت تک‌کاناله متغیر Transferpette pro حجم ۲۵۰ تا ۲۵۰۰ میکرولیتر</x:v>
      </x:c>
      <x:c r="C17" s="62" t="n">
        <x:f>N17*10</x:f>
        <x:v>992600000</x:v>
      </x:c>
      <x:c r="D17" s="59" t="str">
        <x:v>BRAND Germany</x:v>
      </x:c>
      <x:c r="E17" s="59" t="str">
        <x:v>میکروپیپت</x:v>
      </x:c>
      <x:c r="F17" s="59" t="str">
        <x:v>میکروپیپت تک‌کاناله متغیر Transferpette pro حجم ۲۵۰ تا ۲۵۰۰ میکرولیتر</x:v>
      </x:c>
      <x:c r="G17" s="59" t="str">
        <x:v>EACH</x:v>
      </x:c>
      <x:c r="H17" s="63" t="n">
        <x:v>306</x:v>
      </x:c>
      <x:c r="I17" s="59" t="str">
        <x:v>EUR</x:v>
      </x:c>
      <x:c r="J17" s="65" t="n">
        <x:v>1</x:v>
      </x:c>
      <x:c r="K17" s="67" t="n">
        <x:v>0.5</x:v>
      </x:c>
      <x:c r="L17" s="69" t="n">
        <x:v>216250</x:v>
      </x:c>
      <x:c r="M17" s="71" t="n">
        <x:f>H17*J17*(1+K17)</x:f>
        <x:v>459</x:v>
      </x:c>
      <x:c r="N17" s="69" t="n">
        <x:f>ROUND(M17*L17,-4)</x:f>
        <x:v>99260000</x:v>
      </x:c>
      <x:c r="O17" s="59" t="str">
        <x:v>آلمان</x:v>
      </x:c>
      <x:c r="P17" s="59" t="str">
        <x:v>LabFriend Germany</x:v>
      </x:c>
      <x:c r="Q17" s="59" t="str">
        <x:v>قیمت عمومی بدون VAT و حمل؛ کنترل مجدد هنگام سفارش</x:v>
      </x:c>
      <x:c r="R17" s="59" t="str">
        <x:v>۱۴۰۵/۰۵/۲۳</x:v>
      </x:c>
      <x:c r="S17" s="59" t="n">
        <x:v>11</x:v>
      </x:c>
      <x:c r="T17" s="59" t="str">
        <x:v>https://www.brand.de/</x:v>
      </x:c>
      <x:c r="U17" s="59" t="str">
        <x:v>https://www.labfriend.de/brand-transferpette-pro-adjustable-100-1000ul-d-1000-de-m</x:v>
      </x:c>
    </x:row>
    <x:row r="18" ht="52" customHeight="1">
      <x:c r="A18" s="60" t="str">
        <x:v>706882</x:v>
      </x:c>
      <x:c r="B18" s="60" t="str">
        <x:v>میکروپیپت تک‌کاناله متغیر Transferpette pro حجم ۵۰۰ تا ۵۰۰۰ میکرولیتر</x:v>
      </x:c>
      <x:c r="C18" s="62" t="n">
        <x:f>N18*10</x:f>
        <x:v>992600000</x:v>
      </x:c>
      <x:c r="D18" s="60" t="str">
        <x:v>BRAND Germany</x:v>
      </x:c>
      <x:c r="E18" s="60" t="str">
        <x:v>میکروپیپت</x:v>
      </x:c>
      <x:c r="F18" s="60" t="str">
        <x:v>میکروپیپت تک‌کاناله متغیر Transferpette pro حجم ۵۰۰ تا ۵۰۰۰ میکرولیتر</x:v>
      </x:c>
      <x:c r="G18" s="60" t="str">
        <x:v>EACH</x:v>
      </x:c>
      <x:c r="H18" s="64" t="n">
        <x:v>306</x:v>
      </x:c>
      <x:c r="I18" s="60" t="str">
        <x:v>EUR</x:v>
      </x:c>
      <x:c r="J18" s="66" t="n">
        <x:v>1</x:v>
      </x:c>
      <x:c r="K18" s="68" t="n">
        <x:v>0.5</x:v>
      </x:c>
      <x:c r="L18" s="70" t="n">
        <x:v>216250</x:v>
      </x:c>
      <x:c r="M18" s="72" t="n">
        <x:f>H18*J18*(1+K18)</x:f>
        <x:v>459</x:v>
      </x:c>
      <x:c r="N18" s="70" t="n">
        <x:f>ROUND(M18*L18,-4)</x:f>
        <x:v>99260000</x:v>
      </x:c>
      <x:c r="O18" s="60" t="str">
        <x:v>آلمان</x:v>
      </x:c>
      <x:c r="P18" s="60" t="str">
        <x:v>LabFriend Germany</x:v>
      </x:c>
      <x:c r="Q18" s="60" t="str">
        <x:v>قیمت عمومی بدون VAT و حمل؛ کنترل مجدد هنگام سفارش</x:v>
      </x:c>
      <x:c r="R18" s="60" t="str">
        <x:v>۱۴۰۵/۰۵/۲۳</x:v>
      </x:c>
      <x:c r="S18" s="60" t="n">
        <x:v>12</x:v>
      </x:c>
      <x:c r="T18" s="60" t="str">
        <x:v>https://www.brand.de/</x:v>
      </x:c>
      <x:c r="U18" s="60" t="str">
        <x:v>https://www.labfriend.de/brand-transferpette-pro-adjustable-100-1000ul-d-1000-de-m</x:v>
      </x:c>
    </x:row>
    <x:row r="19" ht="52" customHeight="1">
      <x:c r="A19" s="59" t="str">
        <x:v>705890</x:v>
      </x:c>
      <x:c r="B19" s="59" t="str">
        <x:v>کیت سه‌عددی میکروپیپت Transferpette S دیجیتال سری Micro</x:v>
      </x:c>
      <x:c r="C19" s="62" t="n">
        <x:f>N19*10</x:f>
        <x:v>2450300000</x:v>
      </x:c>
      <x:c r="D19" s="59" t="str">
        <x:v>BRAND Germany</x:v>
      </x:c>
      <x:c r="E19" s="59" t="str">
        <x:v>کیت میکروپیپت</x:v>
      </x:c>
      <x:c r="F19" s="59" t="str">
        <x:v>کیت سه‌عددی میکروپیپت Transferpette S دیجیتال سری Micro</x:v>
      </x:c>
      <x:c r="G19" s="59" t="str">
        <x:v>EACH</x:v>
      </x:c>
      <x:c r="H19" s="63" t="n">
        <x:v>755.4</x:v>
      </x:c>
      <x:c r="I19" s="59" t="str">
        <x:v>EUR</x:v>
      </x:c>
      <x:c r="J19" s="65" t="n">
        <x:v>1</x:v>
      </x:c>
      <x:c r="K19" s="67" t="n">
        <x:v>0.5</x:v>
      </x:c>
      <x:c r="L19" s="69" t="n">
        <x:v>216250</x:v>
      </x:c>
      <x:c r="M19" s="71" t="n">
        <x:f>H19*J19*(1+K19)</x:f>
        <x:v>1133.1</x:v>
      </x:c>
      <x:c r="N19" s="69" t="n">
        <x:f>ROUND(M19*L19,-4)</x:f>
        <x:v>245030000</x:v>
      </x:c>
      <x:c r="O19" s="59" t="str">
        <x:v>آلمان</x:v>
      </x:c>
      <x:c r="P19" s="59" t="str">
        <x:v>Schubert Laborfachhandel</x:v>
      </x:c>
      <x:c r="Q19" s="59" t="str">
        <x:v>قیمت عمومی بدون VAT و حمل؛ کنترل مجدد هنگام سفارش</x:v>
      </x:c>
      <x:c r="R19" s="59" t="str">
        <x:v>۱۴۰۵/۰۵/۲۳</x:v>
      </x:c>
      <x:c r="S19" s="59" t="n">
        <x:v>13</x:v>
      </x:c>
      <x:c r="T19" s="59" t="str">
        <x:v>https://www.brand.de/</x:v>
      </x:c>
      <x:c r="U19" s="59" t="str">
        <x:v>https://schubert-laborfachhandel-shop.de/Transferpette-S-digital-Brand-Starterkits</x:v>
      </x:c>
    </x:row>
    <x:row r="20" ht="52" customHeight="1">
      <x:c r="A20" s="60" t="str">
        <x:v>705891</x:v>
      </x:c>
      <x:c r="B20" s="60" t="str">
        <x:v>کیت سه‌عددی میکروپیپت Transferpette S دیجیتال سری Midi</x:v>
      </x:c>
      <x:c r="C20" s="62" t="n">
        <x:f>N20*10</x:f>
        <x:v>2450300000</x:v>
      </x:c>
      <x:c r="D20" s="60" t="str">
        <x:v>BRAND Germany</x:v>
      </x:c>
      <x:c r="E20" s="60" t="str">
        <x:v>کیت میکروپیپت</x:v>
      </x:c>
      <x:c r="F20" s="60" t="str">
        <x:v>کیت سه‌عددی میکروپیپت Transferpette S دیجیتال سری Midi</x:v>
      </x:c>
      <x:c r="G20" s="60" t="str">
        <x:v>EACH</x:v>
      </x:c>
      <x:c r="H20" s="64" t="n">
        <x:v>755.4</x:v>
      </x:c>
      <x:c r="I20" s="60" t="str">
        <x:v>EUR</x:v>
      </x:c>
      <x:c r="J20" s="66" t="n">
        <x:v>1</x:v>
      </x:c>
      <x:c r="K20" s="68" t="n">
        <x:v>0.5</x:v>
      </x:c>
      <x:c r="L20" s="70" t="n">
        <x:v>216250</x:v>
      </x:c>
      <x:c r="M20" s="72" t="n">
        <x:f>H20*J20*(1+K20)</x:f>
        <x:v>1133.1</x:v>
      </x:c>
      <x:c r="N20" s="70" t="n">
        <x:f>ROUND(M20*L20,-4)</x:f>
        <x:v>245030000</x:v>
      </x:c>
      <x:c r="O20" s="60" t="str">
        <x:v>آلمان</x:v>
      </x:c>
      <x:c r="P20" s="60" t="str">
        <x:v>Schubert Laborfachhandel</x:v>
      </x:c>
      <x:c r="Q20" s="60" t="str">
        <x:v>قیمت عمومی بدون VAT و حمل؛ کنترل مجدد هنگام سفارش</x:v>
      </x:c>
      <x:c r="R20" s="60" t="str">
        <x:v>۱۴۰۵/۰۵/۲۳</x:v>
      </x:c>
      <x:c r="S20" s="60" t="n">
        <x:v>14</x:v>
      </x:c>
      <x:c r="T20" s="60" t="str">
        <x:v>https://www.brand.de/</x:v>
      </x:c>
      <x:c r="U20" s="60" t="str">
        <x:v>https://schubert-laborfachhandel-shop.de/Transferpette-S-digital-Brand-Starterkits</x:v>
      </x:c>
    </x:row>
    <x:row r="21" ht="52" customHeight="1">
      <x:c r="A21" s="59" t="str">
        <x:v>705892</x:v>
      </x:c>
      <x:c r="B21" s="59" t="str">
        <x:v>کیت سه‌عددی میکروپیپت Transferpette S دیجیتال سری Macro</x:v>
      </x:c>
      <x:c r="C21" s="62" t="n">
        <x:f>N21*10</x:f>
        <x:v>2450300000</x:v>
      </x:c>
      <x:c r="D21" s="59" t="str">
        <x:v>BRAND Germany</x:v>
      </x:c>
      <x:c r="E21" s="59" t="str">
        <x:v>کیت میکروپیپت</x:v>
      </x:c>
      <x:c r="F21" s="59" t="str">
        <x:v>کیت سه‌عددی میکروپیپت Transferpette S دیجیتال سری Macro</x:v>
      </x:c>
      <x:c r="G21" s="59" t="str">
        <x:v>EACH</x:v>
      </x:c>
      <x:c r="H21" s="63" t="n">
        <x:v>755.4</x:v>
      </x:c>
      <x:c r="I21" s="59" t="str">
        <x:v>EUR</x:v>
      </x:c>
      <x:c r="J21" s="65" t="n">
        <x:v>1</x:v>
      </x:c>
      <x:c r="K21" s="67" t="n">
        <x:v>0.5</x:v>
      </x:c>
      <x:c r="L21" s="69" t="n">
        <x:v>216250</x:v>
      </x:c>
      <x:c r="M21" s="71" t="n">
        <x:f>H21*J21*(1+K21)</x:f>
        <x:v>1133.1</x:v>
      </x:c>
      <x:c r="N21" s="69" t="n">
        <x:f>ROUND(M21*L21,-4)</x:f>
        <x:v>245030000</x:v>
      </x:c>
      <x:c r="O21" s="59" t="str">
        <x:v>آلمان</x:v>
      </x:c>
      <x:c r="P21" s="59" t="str">
        <x:v>Schubert Laborfachhandel</x:v>
      </x:c>
      <x:c r="Q21" s="59" t="str">
        <x:v>قیمت عمومی بدون VAT و حمل؛ کنترل مجدد هنگام سفارش</x:v>
      </x:c>
      <x:c r="R21" s="59" t="str">
        <x:v>۱۴۰۵/۰۵/۲۳</x:v>
      </x:c>
      <x:c r="S21" s="59" t="n">
        <x:v>15</x:v>
      </x:c>
      <x:c r="T21" s="59" t="str">
        <x:v>https://www.brand.de/</x:v>
      </x:c>
      <x:c r="U21" s="59" t="str">
        <x:v>https://schubert-laborfachhandel-shop.de/Transferpette-S-digital-Brand-Starterkits</x:v>
      </x:c>
    </x:row>
    <x:row r="22" ht="52" customHeight="1">
      <x:c r="A22" s="60" t="str">
        <x:v>705893</x:v>
      </x:c>
      <x:c r="B22" s="60" t="str">
        <x:v>کیت سه‌عددی میکروپیپت Transferpette S دیجیتال سری Standard</x:v>
      </x:c>
      <x:c r="C22" s="62" t="n">
        <x:f>N22*10</x:f>
        <x:v>2450300000</x:v>
      </x:c>
      <x:c r="D22" s="60" t="str">
        <x:v>BRAND Germany</x:v>
      </x:c>
      <x:c r="E22" s="60" t="str">
        <x:v>کیت میکروپیپت</x:v>
      </x:c>
      <x:c r="F22" s="60" t="str">
        <x:v>کیت سه‌عددی میکروپیپت Transferpette S دیجیتال سری Standard</x:v>
      </x:c>
      <x:c r="G22" s="60" t="str">
        <x:v>EACH</x:v>
      </x:c>
      <x:c r="H22" s="64" t="n">
        <x:v>755.4</x:v>
      </x:c>
      <x:c r="I22" s="60" t="str">
        <x:v>EUR</x:v>
      </x:c>
      <x:c r="J22" s="66" t="n">
        <x:v>1</x:v>
      </x:c>
      <x:c r="K22" s="68" t="n">
        <x:v>0.5</x:v>
      </x:c>
      <x:c r="L22" s="70" t="n">
        <x:v>216250</x:v>
      </x:c>
      <x:c r="M22" s="72" t="n">
        <x:f>H22*J22*(1+K22)</x:f>
        <x:v>1133.1</x:v>
      </x:c>
      <x:c r="N22" s="70" t="n">
        <x:f>ROUND(M22*L22,-4)</x:f>
        <x:v>245030000</x:v>
      </x:c>
      <x:c r="O22" s="60" t="str">
        <x:v>آلمان</x:v>
      </x:c>
      <x:c r="P22" s="60" t="str">
        <x:v>Schubert Laborfachhandel</x:v>
      </x:c>
      <x:c r="Q22" s="60" t="str">
        <x:v>قیمت عمومی بدون VAT و حمل؛ کنترل مجدد هنگام سفارش</x:v>
      </x:c>
      <x:c r="R22" s="60" t="str">
        <x:v>۱۴۰۵/۰۵/۲۳</x:v>
      </x:c>
      <x:c r="S22" s="60" t="n">
        <x:v>16</x:v>
      </x:c>
      <x:c r="T22" s="60" t="str">
        <x:v>https://www.brand.de/</x:v>
      </x:c>
      <x:c r="U22" s="60" t="str">
        <x:v>https://schubert-laborfachhandel-shop.de/Transferpette-S-digital-Brand-Starterkits</x:v>
      </x:c>
    </x:row>
    <x:row r="23" ht="52" customHeight="1">
      <x:c r="A23" s="59" t="str">
        <x:v>705896</x:v>
      </x:c>
      <x:c r="B23" s="59" t="str">
        <x:v>کیت پنج‌عددی میکروپیپت Transferpette S دیجیتال بسته شماره ۱</x:v>
      </x:c>
      <x:c r="C23" s="62" t="n">
        <x:f>N23*10</x:f>
        <x:v>4081400000</x:v>
      </x:c>
      <x:c r="D23" s="59" t="str">
        <x:v>BRAND Germany</x:v>
      </x:c>
      <x:c r="E23" s="59" t="str">
        <x:v>کیت میکروپیپت</x:v>
      </x:c>
      <x:c r="F23" s="59" t="str">
        <x:v>کیت پنج‌عددی میکروپیپت Transferpette S دیجیتال بسته شماره ۱</x:v>
      </x:c>
      <x:c r="G23" s="59" t="str">
        <x:v>EACH</x:v>
      </x:c>
      <x:c r="H23" s="63" t="n">
        <x:v>1258.25</x:v>
      </x:c>
      <x:c r="I23" s="59" t="str">
        <x:v>EUR</x:v>
      </x:c>
      <x:c r="J23" s="65" t="n">
        <x:v>1</x:v>
      </x:c>
      <x:c r="K23" s="67" t="n">
        <x:v>0.5</x:v>
      </x:c>
      <x:c r="L23" s="69" t="n">
        <x:v>216250</x:v>
      </x:c>
      <x:c r="M23" s="71" t="n">
        <x:f>H23*J23*(1+K23)</x:f>
        <x:v>1887.375</x:v>
      </x:c>
      <x:c r="N23" s="69" t="n">
        <x:f>ROUND(M23*L23,-4)</x:f>
        <x:v>408140000</x:v>
      </x:c>
      <x:c r="O23" s="59" t="str">
        <x:v>آلمان</x:v>
      </x:c>
      <x:c r="P23" s="59" t="str">
        <x:v>Schubert Laborfachhandel</x:v>
      </x:c>
      <x:c r="Q23" s="59" t="str">
        <x:v>قیمت عمومی بدون VAT و حمل؛ کنترل مجدد هنگام سفارش</x:v>
      </x:c>
      <x:c r="R23" s="59" t="str">
        <x:v>۱۴۰۵/۰۵/۲۳</x:v>
      </x:c>
      <x:c r="S23" s="59" t="n">
        <x:v>17</x:v>
      </x:c>
      <x:c r="T23" s="59" t="str">
        <x:v>https://www.brand.de/</x:v>
      </x:c>
      <x:c r="U23" s="59" t="str">
        <x:v>https://schubert-laborfachhandel-shop.de/Transferpette-S-digital-Brand-Starterkits</x:v>
      </x:c>
    </x:row>
    <x:row r="24" ht="52" customHeight="1">
      <x:c r="A24" s="60" t="str">
        <x:v>705897</x:v>
      </x:c>
      <x:c r="B24" s="60" t="str">
        <x:v>کیت پنج‌عددی میکروپیپت Transferpette S دیجیتال بسته شماره ۲</x:v>
      </x:c>
      <x:c r="C24" s="62" t="n">
        <x:f>N24*10</x:f>
        <x:v>4081400000</x:v>
      </x:c>
      <x:c r="D24" s="60" t="str">
        <x:v>BRAND Germany</x:v>
      </x:c>
      <x:c r="E24" s="60" t="str">
        <x:v>کیت میکروپیپت</x:v>
      </x:c>
      <x:c r="F24" s="60" t="str">
        <x:v>کیت پنج‌عددی میکروپیپت Transferpette S دیجیتال بسته شماره ۲</x:v>
      </x:c>
      <x:c r="G24" s="60" t="str">
        <x:v>EACH</x:v>
      </x:c>
      <x:c r="H24" s="64" t="n">
        <x:v>1258.25</x:v>
      </x:c>
      <x:c r="I24" s="60" t="str">
        <x:v>EUR</x:v>
      </x:c>
      <x:c r="J24" s="66" t="n">
        <x:v>1</x:v>
      </x:c>
      <x:c r="K24" s="68" t="n">
        <x:v>0.5</x:v>
      </x:c>
      <x:c r="L24" s="70" t="n">
        <x:v>216250</x:v>
      </x:c>
      <x:c r="M24" s="72" t="n">
        <x:f>H24*J24*(1+K24)</x:f>
        <x:v>1887.375</x:v>
      </x:c>
      <x:c r="N24" s="70" t="n">
        <x:f>ROUND(M24*L24,-4)</x:f>
        <x:v>408140000</x:v>
      </x:c>
      <x:c r="O24" s="60" t="str">
        <x:v>آلمان</x:v>
      </x:c>
      <x:c r="P24" s="60" t="str">
        <x:v>Schubert Laborfachhandel</x:v>
      </x:c>
      <x:c r="Q24" s="60" t="str">
        <x:v>قیمت عمومی بدون VAT و حمل؛ کنترل مجدد هنگام سفارش</x:v>
      </x:c>
      <x:c r="R24" s="60" t="str">
        <x:v>۱۴۰۵/۰۵/۲۳</x:v>
      </x:c>
      <x:c r="S24" s="60" t="n">
        <x:v>18</x:v>
      </x:c>
      <x:c r="T24" s="60" t="str">
        <x:v>https://www.brand.de/</x:v>
      </x:c>
      <x:c r="U24" s="60" t="str">
        <x:v>https://schubert-laborfachhandel-shop.de/Transferpette-S-digital-Brand-Starterkits</x:v>
      </x:c>
    </x:row>
    <x:row r="25" ht="52" customHeight="1">
      <x:c r="A25" s="59" t="str">
        <x:v>705110</x:v>
      </x:c>
      <x:c r="B25" s="59" t="str">
        <x:v>دیسپنسر دستی تکرارشونده HandyStep S</x:v>
      </x:c>
      <x:c r="C25" s="62" t="n">
        <x:f>N25*10</x:f>
        <x:v>843400000</x:v>
      </x:c>
      <x:c r="D25" s="59" t="str">
        <x:v>BRAND Germany</x:v>
      </x:c>
      <x:c r="E25" s="59" t="str">
        <x:v>دیسپنسر</x:v>
      </x:c>
      <x:c r="F25" s="59" t="str">
        <x:v>دیسپنسر دستی تکرارشونده HandyStep S</x:v>
      </x:c>
      <x:c r="G25" s="59" t="str">
        <x:v>EACH</x:v>
      </x:c>
      <x:c r="H25" s="63" t="n">
        <x:v>260</x:v>
      </x:c>
      <x:c r="I25" s="59" t="str">
        <x:v>EUR</x:v>
      </x:c>
      <x:c r="J25" s="65" t="n">
        <x:v>1</x:v>
      </x:c>
      <x:c r="K25" s="67" t="n">
        <x:v>0.5</x:v>
      </x:c>
      <x:c r="L25" s="69" t="n">
        <x:v>216250</x:v>
      </x:c>
      <x:c r="M25" s="71" t="n">
        <x:f>H25*J25*(1+K25)</x:f>
        <x:v>390</x:v>
      </x:c>
      <x:c r="N25" s="69" t="n">
        <x:f>ROUND(M25*L25,-4)</x:f>
        <x:v>84340000</x:v>
      </x:c>
      <x:c r="O25" s="59" t="str">
        <x:v>آلمان</x:v>
      </x:c>
      <x:c r="P25" s="59" t="str">
        <x:v>Carl ROTH Germany</x:v>
      </x:c>
      <x:c r="Q25" s="59" t="str">
        <x:v>قیمت عمومی بدون VAT و حمل؛ کنترل مجدد هنگام سفارش</x:v>
      </x:c>
      <x:c r="R25" s="59" t="str">
        <x:v>۱۴۰۵/۰۵/۲۳</x:v>
      </x:c>
      <x:c r="S25" s="59" t="n">
        <x:v>19</x:v>
      </x:c>
      <x:c r="T25" s="59" t="str">
        <x:v>https://www.brand.de/</x:v>
      </x:c>
      <x:c r="U25" s="59" t="str">
        <x:v>https://www.carlroth.com/de/de/dispenserpipetten-manuell/dispenserpipette-handystep-s/p/eh21.1</x:v>
      </x:c>
    </x:row>
    <x:row r="26" ht="52" customHeight="1">
      <x:c r="A26" s="60" t="str">
        <x:v>705200</x:v>
      </x:c>
      <x:c r="B26" s="60" t="str">
        <x:v>دیسپنسر الکترونیکی لمسی HandyStep touch</x:v>
      </x:c>
      <x:c r="C26" s="62" t="n">
        <x:f>N26*10</x:f>
        <x:v>2204600000</x:v>
      </x:c>
      <x:c r="D26" s="60" t="str">
        <x:v>BRAND Germany</x:v>
      </x:c>
      <x:c r="E26" s="60" t="str">
        <x:v>دیسپنسر</x:v>
      </x:c>
      <x:c r="F26" s="60" t="str">
        <x:v>دیسپنسر الکترونیکی لمسی HandyStep touch</x:v>
      </x:c>
      <x:c r="G26" s="60" t="str">
        <x:v>EACH</x:v>
      </x:c>
      <x:c r="H26" s="64" t="n">
        <x:v>679.64</x:v>
      </x:c>
      <x:c r="I26" s="60" t="str">
        <x:v>EUR</x:v>
      </x:c>
      <x:c r="J26" s="66" t="n">
        <x:v>1</x:v>
      </x:c>
      <x:c r="K26" s="68" t="n">
        <x:v>0.5</x:v>
      </x:c>
      <x:c r="L26" s="70" t="n">
        <x:v>216250</x:v>
      </x:c>
      <x:c r="M26" s="72" t="n">
        <x:f>H26*J26*(1+K26)</x:f>
        <x:v>1019.46</x:v>
      </x:c>
      <x:c r="N26" s="70" t="n">
        <x:f>ROUND(M26*L26,-4)</x:f>
        <x:v>220460000</x:v>
      </x:c>
      <x:c r="O26" s="60" t="str">
        <x:v>آلمان</x:v>
      </x:c>
      <x:c r="P26" s="60" t="str">
        <x:v>BRAND Official Shop</x:v>
      </x:c>
      <x:c r="Q26" s="60" t="str">
        <x:v>قیمت عمومی بدون VAT و حمل؛ کنترل مجدد هنگام سفارش</x:v>
      </x:c>
      <x:c r="R26" s="60" t="str">
        <x:v>۱۴۰۵/۰۵/۲۳</x:v>
      </x:c>
      <x:c r="S26" s="60" t="n">
        <x:v>20</x:v>
      </x:c>
      <x:c r="T26" s="60" t="str">
        <x:v>https://www.brand.de/</x:v>
      </x:c>
      <x:c r="U26" s="60" t="str">
        <x:v>https://www.brand.de/</x:v>
      </x:c>
    </x:row>
    <x:row r="27" ht="52" customHeight="1">
      <x:c r="A27" s="59" t="str">
        <x:v>705210</x:v>
      </x:c>
      <x:c r="B27" s="59" t="str">
        <x:v>دیسپنسر الکترونیکی پیشرفته HandyStep touch S</x:v>
      </x:c>
      <x:c r="C27" s="62" t="n">
        <x:f>N27*10</x:f>
        <x:v>3460800000</x:v>
      </x:c>
      <x:c r="D27" s="59" t="str">
        <x:v>BRAND Germany</x:v>
      </x:c>
      <x:c r="E27" s="59" t="str">
        <x:v>دیسپنسر</x:v>
      </x:c>
      <x:c r="F27" s="59" t="str">
        <x:v>دیسپنسر الکترونیکی پیشرفته HandyStep touch S</x:v>
      </x:c>
      <x:c r="G27" s="59" t="str">
        <x:v>EACH</x:v>
      </x:c>
      <x:c r="H27" s="63" t="n">
        <x:v>1066.9</x:v>
      </x:c>
      <x:c r="I27" s="59" t="str">
        <x:v>EUR</x:v>
      </x:c>
      <x:c r="J27" s="65" t="n">
        <x:v>1</x:v>
      </x:c>
      <x:c r="K27" s="67" t="n">
        <x:v>0.5</x:v>
      </x:c>
      <x:c r="L27" s="69" t="n">
        <x:v>216250</x:v>
      </x:c>
      <x:c r="M27" s="71" t="n">
        <x:f>H27*J27*(1+K27)</x:f>
        <x:v>1600.3500000000001</x:v>
      </x:c>
      <x:c r="N27" s="69" t="n">
        <x:f>ROUND(M27*L27,-4)</x:f>
        <x:v>346080000</x:v>
      </x:c>
      <x:c r="O27" s="59" t="str">
        <x:v>آلمان</x:v>
      </x:c>
      <x:c r="P27" s="59" t="str">
        <x:v>Häberle Germany</x:v>
      </x:c>
      <x:c r="Q27" s="59" t="str">
        <x:v>قیمت عمومی بدون VAT و حمل؛ کنترل مجدد هنگام سفارش</x:v>
      </x:c>
      <x:c r="R27" s="59" t="str">
        <x:v>۱۴۰۵/۰۵/۲۳</x:v>
      </x:c>
      <x:c r="S27" s="59" t="n">
        <x:v>21</x:v>
      </x:c>
      <x:c r="T27" s="59" t="str">
        <x:v>https://www.brand.de/</x:v>
      </x:c>
      <x:c r="U27" s="59" t="str">
        <x:v>https://www.haeberle-lab.de//mehrfachdispenser-handystep-touch-s/9284016</x:v>
      </x:c>
    </x:row>
    <x:row r="28" ht="52" customHeight="1">
      <x:c r="A28" s="60" t="str">
        <x:v>26360</x:v>
      </x:c>
      <x:c r="B28" s="60" t="str">
        <x:v>پیپت‌یار برقی accu-jet S بدون آداپتور</x:v>
      </x:c>
      <x:c r="C28" s="62" t="n">
        <x:f>N28*10</x:f>
        <x:v>742800000</x:v>
      </x:c>
      <x:c r="D28" s="60" t="str">
        <x:v>BRAND Germany</x:v>
      </x:c>
      <x:c r="E28" s="60" t="str">
        <x:v>پیپت‌یار</x:v>
      </x:c>
      <x:c r="F28" s="60" t="str">
        <x:v>پیپت‌یار برقی accu-jet S بدون آداپتور</x:v>
      </x:c>
      <x:c r="G28" s="60" t="str">
        <x:v>EACH</x:v>
      </x:c>
      <x:c r="H28" s="64" t="n">
        <x:v>229</x:v>
      </x:c>
      <x:c r="I28" s="60" t="str">
        <x:v>EUR</x:v>
      </x:c>
      <x:c r="J28" s="66" t="n">
        <x:v>1</x:v>
      </x:c>
      <x:c r="K28" s="68" t="n">
        <x:v>0.5</x:v>
      </x:c>
      <x:c r="L28" s="70" t="n">
        <x:v>216250</x:v>
      </x:c>
      <x:c r="M28" s="72" t="n">
        <x:f>H28*J28*(1+K28)</x:f>
        <x:v>343.5</x:v>
      </x:c>
      <x:c r="N28" s="70" t="n">
        <x:f>ROUND(M28*L28,-4)</x:f>
        <x:v>74280000</x:v>
      </x:c>
      <x:c r="O28" s="60" t="str">
        <x:v>آلمان</x:v>
      </x:c>
      <x:c r="P28" s="60" t="str">
        <x:v>BRAND Official Shop</x:v>
      </x:c>
      <x:c r="Q28" s="60" t="str">
        <x:v>قیمت عمومی بدون VAT و حمل؛ کنترل مجدد هنگام سفارش</x:v>
      </x:c>
      <x:c r="R28" s="60" t="str">
        <x:v>۱۴۰۵/۰۵/۲۳</x:v>
      </x:c>
      <x:c r="S28" s="60" t="n">
        <x:v>22</x:v>
      </x:c>
      <x:c r="T28" s="60" t="str">
        <x:v>https://www.brand.de/</x:v>
      </x:c>
      <x:c r="U28" s="60" t="str">
        <x:v>https://shop.brand.de/en/pipette-controllers-accu-jetr-s-26360-en.html</x:v>
      </x:c>
    </x:row>
    <x:row r="29" ht="52" customHeight="1">
      <x:c r="A29" s="59" t="str">
        <x:v>4600240</x:v>
      </x:c>
      <x:c r="B29" s="59" t="str">
        <x:v>دیسپنسر سر بطری Dispensette S حجم ثابت ۱۰ میلی‌لیتر</x:v>
      </x:c>
      <x:c r="C29" s="62" t="n">
        <x:f>N29*10</x:f>
        <x:v>1157000000</x:v>
      </x:c>
      <x:c r="D29" s="59" t="str">
        <x:v>BRAND Germany</x:v>
      </x:c>
      <x:c r="E29" s="59" t="str">
        <x:v>دیسپنسر سر بطری</x:v>
      </x:c>
      <x:c r="F29" s="59" t="str">
        <x:v>دیسپنسر سر بطری Dispensette S حجم ثابت ۱۰ میلی‌لیتر</x:v>
      </x:c>
      <x:c r="G29" s="59" t="str">
        <x:v>EACH</x:v>
      </x:c>
      <x:c r="H29" s="63" t="n">
        <x:v>356.7</x:v>
      </x:c>
      <x:c r="I29" s="59" t="str">
        <x:v>EUR</x:v>
      </x:c>
      <x:c r="J29" s="65" t="n">
        <x:v>1</x:v>
      </x:c>
      <x:c r="K29" s="67" t="n">
        <x:v>0.5</x:v>
      </x:c>
      <x:c r="L29" s="69" t="n">
        <x:v>216250</x:v>
      </x:c>
      <x:c r="M29" s="71" t="n">
        <x:f>H29*J29*(1+K29)</x:f>
        <x:v>535.05</x:v>
      </x:c>
      <x:c r="N29" s="69" t="n">
        <x:f>ROUND(M29*L29,-4)</x:f>
        <x:v>115700000</x:v>
      </x:c>
      <x:c r="O29" s="59" t="str">
        <x:v>آلمان</x:v>
      </x:c>
      <x:c r="P29" s="59" t="str">
        <x:v>BRAND Official Shop</x:v>
      </x:c>
      <x:c r="Q29" s="59" t="str">
        <x:v>قیمت عمومی بدون VAT و حمل؛ کنترل مجدد هنگام سفارش</x:v>
      </x:c>
      <x:c r="R29" s="59" t="str">
        <x:v>۱۴۰۵/۰۵/۲۳</x:v>
      </x:c>
      <x:c r="S29" s="59" t="n">
        <x:v>23</x:v>
      </x:c>
      <x:c r="T29" s="59" t="str">
        <x:v>https://www.brand.de/</x:v>
      </x:c>
      <x:c r="U29" s="59" t="str">
        <x:v>https://shop.brand.de/de/flaschenaufsatz-dispenser-dispensetter-s-fix-de-m-4600240-de.html</x:v>
      </x:c>
    </x:row>
    <x:row r="30" ht="52" customHeight="1">
      <x:c r="A30" s="60" t="str">
        <x:v>4600241</x:v>
      </x:c>
      <x:c r="B30" s="60" t="str">
        <x:v>دیسپنسر سر بطری Dispensette S حجم ثابت ۱۰ میلی‌لیتر با شیر برگشت</x:v>
      </x:c>
      <x:c r="C30" s="62" t="n">
        <x:f>N30*10</x:f>
        <x:v>1333800000</x:v>
      </x:c>
      <x:c r="D30" s="60" t="str">
        <x:v>BRAND Germany</x:v>
      </x:c>
      <x:c r="E30" s="60" t="str">
        <x:v>دیسپنسر سر بطری</x:v>
      </x:c>
      <x:c r="F30" s="60" t="str">
        <x:v>دیسپنسر سر بطری Dispensette S حجم ثابت ۱۰ میلی‌لیتر با شیر برگشت</x:v>
      </x:c>
      <x:c r="G30" s="60" t="str">
        <x:v>EACH</x:v>
      </x:c>
      <x:c r="H30" s="64" t="n">
        <x:v>411.2</x:v>
      </x:c>
      <x:c r="I30" s="60" t="str">
        <x:v>EUR</x:v>
      </x:c>
      <x:c r="J30" s="66" t="n">
        <x:v>1</x:v>
      </x:c>
      <x:c r="K30" s="68" t="n">
        <x:v>0.5</x:v>
      </x:c>
      <x:c r="L30" s="70" t="n">
        <x:v>216250</x:v>
      </x:c>
      <x:c r="M30" s="72" t="n">
        <x:f>H30*J30*(1+K30)</x:f>
        <x:v>616.8</x:v>
      </x:c>
      <x:c r="N30" s="70" t="n">
        <x:f>ROUND(M30*L30,-4)</x:f>
        <x:v>133380000</x:v>
      </x:c>
      <x:c r="O30" s="60" t="str">
        <x:v>آلمان</x:v>
      </x:c>
      <x:c r="P30" s="60" t="str">
        <x:v>BRAND Official Shop</x:v>
      </x:c>
      <x:c r="Q30" s="60" t="str">
        <x:v>قیمت عمومی بدون VAT و حمل؛ کنترل مجدد هنگام سفارش</x:v>
      </x:c>
      <x:c r="R30" s="60" t="str">
        <x:v>۱۴۰۵/۰۵/۲۳</x:v>
      </x:c>
      <x:c r="S30" s="60" t="n">
        <x:v>24</x:v>
      </x:c>
      <x:c r="T30" s="60" t="str">
        <x:v>https://www.brand.de/</x:v>
      </x:c>
      <x:c r="U30" s="60" t="str">
        <x:v>https://shop.brand.de/de/flaschenaufsatz-dispenser-dispensetter-s-fix-de-m-4600241-de.html</x:v>
      </x:c>
    </x:row>
    <x:row r="31" ht="52" customHeight="1">
      <x:c r="A31" s="59" t="str">
        <x:v>4600141</x:v>
      </x:c>
      <x:c r="B31" s="59" t="str">
        <x:v>دیسپنسر سر بطری Dispensette S آنالوگ ۱ تا ۱۰ میلی‌لیتر با شیر برگشت</x:v>
      </x:c>
      <x:c r="C31" s="62" t="n">
        <x:f>N31*10</x:f>
        <x:v>1333800000</x:v>
      </x:c>
      <x:c r="D31" s="59" t="str">
        <x:v>BRAND Germany</x:v>
      </x:c>
      <x:c r="E31" s="59" t="str">
        <x:v>دیسپنسر سر بطری</x:v>
      </x:c>
      <x:c r="F31" s="59" t="str">
        <x:v>دیسپنسر سر بطری Dispensette S آنالوگ ۱ تا ۱۰ میلی‌لیتر با شیر برگشت</x:v>
      </x:c>
      <x:c r="G31" s="59" t="str">
        <x:v>EACH</x:v>
      </x:c>
      <x:c r="H31" s="63" t="n">
        <x:v>411.2</x:v>
      </x:c>
      <x:c r="I31" s="59" t="str">
        <x:v>EUR</x:v>
      </x:c>
      <x:c r="J31" s="65" t="n">
        <x:v>1</x:v>
      </x:c>
      <x:c r="K31" s="67" t="n">
        <x:v>0.5</x:v>
      </x:c>
      <x:c r="L31" s="69" t="n">
        <x:v>216250</x:v>
      </x:c>
      <x:c r="M31" s="71" t="n">
        <x:f>H31*J31*(1+K31)</x:f>
        <x:v>616.8</x:v>
      </x:c>
      <x:c r="N31" s="69" t="n">
        <x:f>ROUND(M31*L31,-4)</x:f>
        <x:v>133380000</x:v>
      </x:c>
      <x:c r="O31" s="59" t="str">
        <x:v>آلمان</x:v>
      </x:c>
      <x:c r="P31" s="59" t="str">
        <x:v>BRAND Official Shop</x:v>
      </x:c>
      <x:c r="Q31" s="59" t="str">
        <x:v>قیمت عمومی بدون VAT و حمل؛ کنترل مجدد هنگام سفارش</x:v>
      </x:c>
      <x:c r="R31" s="59" t="str">
        <x:v>۱۴۰۵/۰۵/۲۳</x:v>
      </x:c>
      <x:c r="S31" s="59" t="n">
        <x:v>25</x:v>
      </x:c>
      <x:c r="T31" s="59" t="str">
        <x:v>https://www.brand.de/</x:v>
      </x:c>
      <x:c r="U31" s="59" t="str">
        <x:v>https://shop.brand.de/de/flaschenaufsatz-dispenser-dispensetter-s-analog-de-m-4600141-de.html</x:v>
      </x:c>
    </x:row>
    <x:row r="32" ht="52" customHeight="1">
      <x:c r="A32" s="60" t="str">
        <x:v>4600340</x:v>
      </x:c>
      <x:c r="B32" s="60" t="str">
        <x:v>دیسپنسر سر بطری Dispensette S دیجیتال ۱ تا ۱۰ میلی‌لیتر</x:v>
      </x:c>
      <x:c r="C32" s="62" t="n">
        <x:f>N32*10</x:f>
        <x:v>1337700000</x:v>
      </x:c>
      <x:c r="D32" s="60" t="str">
        <x:v>BRAND Germany</x:v>
      </x:c>
      <x:c r="E32" s="60" t="str">
        <x:v>دیسپنسر سر بطری</x:v>
      </x:c>
      <x:c r="F32" s="60" t="str">
        <x:v>دیسپنسر سر بطری Dispensette S دیجیتال ۱ تا ۱۰ میلی‌لیتر</x:v>
      </x:c>
      <x:c r="G32" s="60" t="str">
        <x:v>EACH</x:v>
      </x:c>
      <x:c r="H32" s="64" t="n">
        <x:v>412.4</x:v>
      </x:c>
      <x:c r="I32" s="60" t="str">
        <x:v>EUR</x:v>
      </x:c>
      <x:c r="J32" s="66" t="n">
        <x:v>1</x:v>
      </x:c>
      <x:c r="K32" s="68" t="n">
        <x:v>0.5</x:v>
      </x:c>
      <x:c r="L32" s="70" t="n">
        <x:v>216250</x:v>
      </x:c>
      <x:c r="M32" s="72" t="n">
        <x:f>H32*J32*(1+K32)</x:f>
        <x:v>618.5999999999999</x:v>
      </x:c>
      <x:c r="N32" s="70" t="n">
        <x:f>ROUND(M32*L32,-4)</x:f>
        <x:v>133770000</x:v>
      </x:c>
      <x:c r="O32" s="60" t="str">
        <x:v>آلمان</x:v>
      </x:c>
      <x:c r="P32" s="60" t="str">
        <x:v>BRAND Official Shop</x:v>
      </x:c>
      <x:c r="Q32" s="60" t="str">
        <x:v>قیمت عمومی بدون VAT و حمل؛ کنترل مجدد هنگام سفارش</x:v>
      </x:c>
      <x:c r="R32" s="60" t="str">
        <x:v>۱۴۰۵/۰۵/۲۳</x:v>
      </x:c>
      <x:c r="S32" s="60" t="n">
        <x:v>26</x:v>
      </x:c>
      <x:c r="T32" s="60" t="str">
        <x:v>https://www.brand.de/</x:v>
      </x:c>
      <x:c r="U32" s="60" t="str">
        <x:v>https://shop.brand.de/en/bottle-top-dispensers-dispensetter-s-digital-de-m-4600340-en.html</x:v>
      </x:c>
    </x:row>
    <x:row r="33" ht="52" customHeight="1">
      <x:c r="A33" s="59" t="str">
        <x:v>4600170</x:v>
      </x:c>
      <x:c r="B33" s="59" t="str">
        <x:v>دیسپنسر سر بطری Dispensette S آنالوگ ۱۰ تا ۱۰۰ میلی‌لیتر</x:v>
      </x:c>
      <x:c r="C33" s="62" t="n">
        <x:f>N33*10</x:f>
        <x:v>2238800000</x:v>
      </x:c>
      <x:c r="D33" s="59" t="str">
        <x:v>BRAND Germany</x:v>
      </x:c>
      <x:c r="E33" s="59" t="str">
        <x:v>دیسپنسر سر بطری</x:v>
      </x:c>
      <x:c r="F33" s="59" t="str">
        <x:v>دیسپنسر سر بطری Dispensette S آنالوگ ۱۰ تا ۱۰۰ میلی‌لیتر</x:v>
      </x:c>
      <x:c r="G33" s="59" t="str">
        <x:v>EACH</x:v>
      </x:c>
      <x:c r="H33" s="63" t="n">
        <x:v>690.2</x:v>
      </x:c>
      <x:c r="I33" s="59" t="str">
        <x:v>EUR</x:v>
      </x:c>
      <x:c r="J33" s="65" t="n">
        <x:v>1</x:v>
      </x:c>
      <x:c r="K33" s="67" t="n">
        <x:v>0.5</x:v>
      </x:c>
      <x:c r="L33" s="69" t="n">
        <x:v>216250</x:v>
      </x:c>
      <x:c r="M33" s="71" t="n">
        <x:f>H33*J33*(1+K33)</x:f>
        <x:v>1035.3000000000002</x:v>
      </x:c>
      <x:c r="N33" s="69" t="n">
        <x:f>ROUND(M33*L33,-4)</x:f>
        <x:v>223880000</x:v>
      </x:c>
      <x:c r="O33" s="59" t="str">
        <x:v>آلمان</x:v>
      </x:c>
      <x:c r="P33" s="59" t="str">
        <x:v>BRAND Official Shop</x:v>
      </x:c>
      <x:c r="Q33" s="59" t="str">
        <x:v>قیمت عمومی بدون VAT و حمل؛ کنترل مجدد هنگام سفارش</x:v>
      </x:c>
      <x:c r="R33" s="59" t="str">
        <x:v>۱۴۰۵/۰۵/۲۳</x:v>
      </x:c>
      <x:c r="S33" s="59" t="n">
        <x:v>27</x:v>
      </x:c>
      <x:c r="T33" s="59" t="str">
        <x:v>https://www.brand.de/</x:v>
      </x:c>
      <x:c r="U33" s="59" t="str">
        <x:v>https://shop.brand.de/fr/distributeur-adaptable-sur-flacon-dispensetter-s-analogique-de-m-4600170-fr.html</x:v>
      </x:c>
    </x:row>
    <x:row r="34" ht="52" customHeight="1">
      <x:c r="A34" s="60" t="str">
        <x:v>4760251</x:v>
      </x:c>
      <x:c r="B34" s="60" t="str">
        <x:v>بورت دیجیتال سر بطری Titrette حجم ۲۵ میلی‌لیتر با رابط RS232</x:v>
      </x:c>
      <x:c r="C34" s="62" t="n">
        <x:f>N34*10</x:f>
        <x:v>4000200000</x:v>
      </x:c>
      <x:c r="D34" s="60" t="str">
        <x:v>BRAND Germany</x:v>
      </x:c>
      <x:c r="E34" s="60" t="str">
        <x:v>بورت سر بطری</x:v>
      </x:c>
      <x:c r="F34" s="60" t="str">
        <x:v>بورت دیجیتال سر بطری Titrette حجم ۲۵ میلی‌لیتر با رابط RS232</x:v>
      </x:c>
      <x:c r="G34" s="60" t="str">
        <x:v>EACH</x:v>
      </x:c>
      <x:c r="H34" s="64" t="n">
        <x:v>1233.2</x:v>
      </x:c>
      <x:c r="I34" s="60" t="str">
        <x:v>EUR</x:v>
      </x:c>
      <x:c r="J34" s="66" t="n">
        <x:v>1</x:v>
      </x:c>
      <x:c r="K34" s="68" t="n">
        <x:v>0.5</x:v>
      </x:c>
      <x:c r="L34" s="70" t="n">
        <x:v>216250</x:v>
      </x:c>
      <x:c r="M34" s="72" t="n">
        <x:f>H34*J34*(1+K34)</x:f>
        <x:v>1849.8000000000002</x:v>
      </x:c>
      <x:c r="N34" s="70" t="n">
        <x:f>ROUND(M34*L34,-4)</x:f>
        <x:v>400020000</x:v>
      </x:c>
      <x:c r="O34" s="60" t="str">
        <x:v>آلمان</x:v>
      </x:c>
      <x:c r="P34" s="60" t="str">
        <x:v>BRAND Official Shop</x:v>
      </x:c>
      <x:c r="Q34" s="60" t="str">
        <x:v>قیمت عمومی بدون VAT و حمل؛ کنترل مجدد هنگام سفارش</x:v>
      </x:c>
      <x:c r="R34" s="60" t="str">
        <x:v>۱۴۰۵/۰۵/۲۳</x:v>
      </x:c>
      <x:c r="S34" s="60" t="n">
        <x:v>28</x:v>
      </x:c>
      <x:c r="T34" s="60" t="str">
        <x:v>https://www.brand.de/</x:v>
      </x:c>
      <x:c r="U34" s="60" t="str">
        <x:v>https://shop.brand.de/fr/burette-adaptable-sur-flacon-titretter-4760251-fr.html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664719b09d4e418c"/>
  </x:tableParts>
</x:worksheet>
</file>

<file path=xl/worksheets/sheet29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DragonLab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23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705360</x:v>
      </x:c>
      <x:c r="B7" s="59" t="str">
        <x:v>میکروپیپت مکانیکی TopPette حجم ۰٫۱ تا ۲٫۵ میکرولیتر</x:v>
      </x:c>
      <x:c r="C7" s="62" t="n">
        <x:f>N7*10</x:f>
        <x:v>243300000</x:v>
      </x:c>
      <x:c r="D7" s="59" t="str">
        <x:v>DragonLab / DLAB</x:v>
      </x:c>
      <x:c r="E7" s="59" t="str">
        <x:v>میکروپیپت</x:v>
      </x:c>
      <x:c r="F7" s="59" t="str">
        <x:v>میکروپیپت مکانیکی TopPette حجم ۰٫۱ تا ۲٫۵ میکرولیتر</x:v>
      </x:c>
      <x:c r="G7" s="59" t="str">
        <x:v>EACH</x:v>
      </x:c>
      <x:c r="H7" s="63" t="n">
        <x:v>75</x:v>
      </x:c>
      <x:c r="I7" s="59" t="str">
        <x:v>EUR</x:v>
      </x:c>
      <x:c r="J7" s="65" t="n">
        <x:v>1</x:v>
      </x:c>
      <x:c r="K7" s="67" t="n">
        <x:v>0.5</x:v>
      </x:c>
      <x:c r="L7" s="69" t="n">
        <x:v>216250</x:v>
      </x:c>
      <x:c r="M7" s="71" t="n">
        <x:f>H7*J7*(1+K7)</x:f>
        <x:v>112.5</x:v>
      </x:c>
      <x:c r="N7" s="69" t="n">
        <x:f>ROUND(M7*L7,-4)</x:f>
        <x:v>24330000</x:v>
      </x:c>
      <x:c r="O7" s="59" t="str">
        <x:v>چین</x:v>
      </x:c>
      <x:c r="P7" s="59" t="str">
        <x:v>Jeulin France</x:v>
      </x:c>
      <x:c r="Q7" s="59" t="str">
        <x:v>قیمت عمومی بدون VAT و حمل؛ کنترل مجدد هنگام سفارش</x:v>
      </x:c>
      <x:c r="R7" s="59" t="str">
        <x:v>۱۴۰۵/۰۵/۲۳</x:v>
      </x:c>
      <x:c r="S7" s="59" t="n">
        <x:v>1</x:v>
      </x:c>
      <x:c r="T7" s="59" t="str">
        <x:v>https://www.dlabsci-online.com/Company.html</x:v>
      </x:c>
      <x:c r="U7" s="59" t="str">
        <x:v>https://jeulin.com/jeulin_en/pr-323212.html</x:v>
      </x:c>
    </x:row>
    <x:row r="8" ht="52" customHeight="1">
      <x:c r="A8" s="60" t="str">
        <x:v>705361</x:v>
      </x:c>
      <x:c r="B8" s="60" t="str">
        <x:v>میکروپیپت مکانیکی TopPette حجم ۰٫۵ تا ۱۰ میکرولیتر</x:v>
      </x:c>
      <x:c r="C8" s="62" t="n">
        <x:f>N8*10</x:f>
        <x:v>238700000</x:v>
      </x:c>
      <x:c r="D8" s="60" t="str">
        <x:v>DragonLab / DLAB</x:v>
      </x:c>
      <x:c r="E8" s="60" t="str">
        <x:v>میکروپیپت</x:v>
      </x:c>
      <x:c r="F8" s="60" t="str">
        <x:v>میکروپیپت مکانیکی TopPette حجم ۰٫۵ تا ۱۰ میکرولیتر</x:v>
      </x:c>
      <x:c r="G8" s="60" t="str">
        <x:v>EACH</x:v>
      </x:c>
      <x:c r="H8" s="64" t="n">
        <x:v>73.58</x:v>
      </x:c>
      <x:c r="I8" s="60" t="str">
        <x:v>EUR</x:v>
      </x:c>
      <x:c r="J8" s="66" t="n">
        <x:v>1</x:v>
      </x:c>
      <x:c r="K8" s="68" t="n">
        <x:v>0.5</x:v>
      </x:c>
      <x:c r="L8" s="70" t="n">
        <x:v>216250</x:v>
      </x:c>
      <x:c r="M8" s="72" t="n">
        <x:f>H8*J8*(1+K8)</x:f>
        <x:v>110.37</x:v>
      </x:c>
      <x:c r="N8" s="70" t="n">
        <x:f>ROUND(M8*L8,-4)</x:f>
        <x:v>23870000</x:v>
      </x:c>
      <x:c r="O8" s="60" t="str">
        <x:v>چین</x:v>
      </x:c>
      <x:c r="P8" s="60" t="str">
        <x:v>Jeulin France</x:v>
      </x:c>
      <x:c r="Q8" s="60" t="str">
        <x:v>قیمت عمومی بدون VAT و حمل؛ کنترل مجدد هنگام سفارش</x:v>
      </x:c>
      <x:c r="R8" s="60" t="str">
        <x:v>۱۴۰۵/۰۵/۲۳</x:v>
      </x:c>
      <x:c r="S8" s="60" t="n">
        <x:v>2</x:v>
      </x:c>
      <x:c r="T8" s="60" t="str">
        <x:v>https://www.dlabsci-online.com/Company.html</x:v>
      </x:c>
      <x:c r="U8" s="60" t="str">
        <x:v>https://jeulin.com/jeulin_en/pr-323212.html</x:v>
      </x:c>
    </x:row>
    <x:row r="9" ht="52" customHeight="1">
      <x:c r="A9" s="59" t="str">
        <x:v>705363</x:v>
      </x:c>
      <x:c r="B9" s="59" t="str">
        <x:v>میکروپیپت مکانیکی TopPette حجم ۲ تا ۲۰ میکرولیتر</x:v>
      </x:c>
      <x:c r="C9" s="62" t="n">
        <x:f>N9*10</x:f>
        <x:v>233300000</x:v>
      </x:c>
      <x:c r="D9" s="59" t="str">
        <x:v>DragonLab / DLAB</x:v>
      </x:c>
      <x:c r="E9" s="59" t="str">
        <x:v>میکروپیپت</x:v>
      </x:c>
      <x:c r="F9" s="59" t="str">
        <x:v>میکروپیپت مکانیکی TopPette حجم ۲ تا ۲۰ میکرولیتر</x:v>
      </x:c>
      <x:c r="G9" s="59" t="str">
        <x:v>EACH</x:v>
      </x:c>
      <x:c r="H9" s="63" t="n">
        <x:v>71.92</x:v>
      </x:c>
      <x:c r="I9" s="59" t="str">
        <x:v>EUR</x:v>
      </x:c>
      <x:c r="J9" s="65" t="n">
        <x:v>1</x:v>
      </x:c>
      <x:c r="K9" s="67" t="n">
        <x:v>0.5</x:v>
      </x:c>
      <x:c r="L9" s="69" t="n">
        <x:v>216250</x:v>
      </x:c>
      <x:c r="M9" s="71" t="n">
        <x:f>H9*J9*(1+K9)</x:f>
        <x:v>107.88</x:v>
      </x:c>
      <x:c r="N9" s="69" t="n">
        <x:f>ROUND(M9*L9,-4)</x:f>
        <x:v>23330000</x:v>
      </x:c>
      <x:c r="O9" s="59" t="str">
        <x:v>چین</x:v>
      </x:c>
      <x:c r="P9" s="59" t="str">
        <x:v>Jeulin France</x:v>
      </x:c>
      <x:c r="Q9" s="59" t="str">
        <x:v>قیمت عمومی بدون VAT و حمل؛ کنترل مجدد هنگام سفارش</x:v>
      </x:c>
      <x:c r="R9" s="59" t="str">
        <x:v>۱۴۰۵/۰۵/۲۳</x:v>
      </x:c>
      <x:c r="S9" s="59" t="n">
        <x:v>3</x:v>
      </x:c>
      <x:c r="T9" s="59" t="str">
        <x:v>https://www.dlabsci-online.com/Company.html</x:v>
      </x:c>
      <x:c r="U9" s="59" t="str">
        <x:v>https://jeulin.com/jeulin_en/pr-323212.html</x:v>
      </x:c>
    </x:row>
    <x:row r="10" ht="52" customHeight="1">
      <x:c r="A10" s="60" t="str">
        <x:v>714509</x:v>
      </x:c>
      <x:c r="B10" s="60" t="str">
        <x:v>میکروپیپت مکانیکی TopPette حجم ۰٫۵ تا ۵ میلی‌لیتر</x:v>
      </x:c>
      <x:c r="C10" s="62" t="n">
        <x:f>N10*10</x:f>
        <x:v>383800000</x:v>
      </x:c>
      <x:c r="D10" s="60" t="str">
        <x:v>DragonLab / DLAB</x:v>
      </x:c>
      <x:c r="E10" s="60" t="str">
        <x:v>میکروپیپت</x:v>
      </x:c>
      <x:c r="F10" s="60" t="str">
        <x:v>میکروپیپت مکانیکی TopPette حجم ۰٫۵ تا ۵ میلی‌لیتر</x:v>
      </x:c>
      <x:c r="G10" s="60" t="str">
        <x:v>EACH</x:v>
      </x:c>
      <x:c r="H10" s="64" t="n">
        <x:v>118.33</x:v>
      </x:c>
      <x:c r="I10" s="60" t="str">
        <x:v>EUR</x:v>
      </x:c>
      <x:c r="J10" s="66" t="n">
        <x:v>1</x:v>
      </x:c>
      <x:c r="K10" s="68" t="n">
        <x:v>0.5</x:v>
      </x:c>
      <x:c r="L10" s="70" t="n">
        <x:v>216250</x:v>
      </x:c>
      <x:c r="M10" s="72" t="n">
        <x:f>H10*J10*(1+K10)</x:f>
        <x:v>177.495</x:v>
      </x:c>
      <x:c r="N10" s="70" t="n">
        <x:f>ROUND(M10*L10,-4)</x:f>
        <x:v>38380000</x:v>
      </x:c>
      <x:c r="O10" s="60" t="str">
        <x:v>چین</x:v>
      </x:c>
      <x:c r="P10" s="60" t="str">
        <x:v>Jeulin France</x:v>
      </x:c>
      <x:c r="Q10" s="60" t="str">
        <x:v>قیمت عمومی بدون VAT و حمل؛ کنترل مجدد هنگام سفارش</x:v>
      </x:c>
      <x:c r="R10" s="60" t="str">
        <x:v>۱۴۰۵/۰۵/۲۳</x:v>
      </x:c>
      <x:c r="S10" s="60" t="n">
        <x:v>4</x:v>
      </x:c>
      <x:c r="T10" s="60" t="str">
        <x:v>https://www.dlabsci-online.com/Company.html</x:v>
      </x:c>
      <x:c r="U10" s="60" t="str">
        <x:v>https://jeulin.com/jeulin_en/pr-323212.html</x:v>
      </x:c>
    </x:row>
    <x:row r="11" ht="52" customHeight="1">
      <x:c r="A11" s="59" t="str">
        <x:v>714510</x:v>
      </x:c>
      <x:c r="B11" s="59" t="str">
        <x:v>میکروپیپت مکانیکی TopPette حجم ۱۰۰ تا ۱۰۰۰۰ میکرولیتر</x:v>
      </x:c>
      <x:c r="C11" s="62" t="n">
        <x:f>N11*10</x:f>
        <x:v>243300000</x:v>
      </x:c>
      <x:c r="D11" s="59" t="str">
        <x:v>DragonLab / DLAB</x:v>
      </x:c>
      <x:c r="E11" s="59" t="str">
        <x:v>میکروپیپت</x:v>
      </x:c>
      <x:c r="F11" s="59" t="str">
        <x:v>میکروپیپت مکانیکی TopPette حجم ۱۰۰ تا ۱۰۰۰۰ میکرولیتر</x:v>
      </x:c>
      <x:c r="G11" s="59" t="str">
        <x:v>EACH</x:v>
      </x:c>
      <x:c r="H11" s="63" t="n">
        <x:v>75</x:v>
      </x:c>
      <x:c r="I11" s="59" t="str">
        <x:v>EUR</x:v>
      </x:c>
      <x:c r="J11" s="65" t="n">
        <x:v>1</x:v>
      </x:c>
      <x:c r="K11" s="67" t="n">
        <x:v>0.5</x:v>
      </x:c>
      <x:c r="L11" s="69" t="n">
        <x:v>216250</x:v>
      </x:c>
      <x:c r="M11" s="71" t="n">
        <x:f>H11*J11*(1+K11)</x:f>
        <x:v>112.5</x:v>
      </x:c>
      <x:c r="N11" s="69" t="n">
        <x:f>ROUND(M11*L11,-4)</x:f>
        <x:v>24330000</x:v>
      </x:c>
      <x:c r="O11" s="59" t="str">
        <x:v>چین</x:v>
      </x:c>
      <x:c r="P11" s="59" t="str">
        <x:v>Jeulin France</x:v>
      </x:c>
      <x:c r="Q11" s="59" t="str">
        <x:v>قیمت عمومی بدون VAT و حمل؛ کنترل مجدد هنگام سفارش</x:v>
      </x:c>
      <x:c r="R11" s="59" t="str">
        <x:v>۱۴۰۵/۰۵/۲۳</x:v>
      </x:c>
      <x:c r="S11" s="59" t="n">
        <x:v>5</x:v>
      </x:c>
      <x:c r="T11" s="59" t="str">
        <x:v>https://www.dlabsci-online.com/Company.html</x:v>
      </x:c>
      <x:c r="U11" s="59" t="str">
        <x:v>https://jeulin.com/jeulin_en/pr-323212.html</x:v>
      </x:c>
    </x:row>
    <x:row r="12" ht="52" customHeight="1">
      <x:c r="A12" s="60" t="str">
        <x:v>705371</x:v>
      </x:c>
      <x:c r="B12" s="60" t="str">
        <x:v>میکروپیپت تمام‌اتوکلاو MicroPette Plus حجم ۰٫۱ تا ۲٫۵ میکرولیتر</x:v>
      </x:c>
      <x:c r="C12" s="62" t="n">
        <x:f>N12*10</x:f>
        <x:v>359500000</x:v>
      </x:c>
      <x:c r="D12" s="60" t="str">
        <x:v>DragonLab / DLAB</x:v>
      </x:c>
      <x:c r="E12" s="60" t="str">
        <x:v>میکروپیپت</x:v>
      </x:c>
      <x:c r="F12" s="60" t="str">
        <x:v>میکروپیپت تمام‌اتوکلاو MicroPette Plus حجم ۰٫۱ تا ۲٫۵ میکرولیتر</x:v>
      </x:c>
      <x:c r="G12" s="60" t="str">
        <x:v>EACH</x:v>
      </x:c>
      <x:c r="H12" s="64" t="n">
        <x:v>110.83</x:v>
      </x:c>
      <x:c r="I12" s="60" t="str">
        <x:v>EUR</x:v>
      </x:c>
      <x:c r="J12" s="66" t="n">
        <x:v>1</x:v>
      </x:c>
      <x:c r="K12" s="68" t="n">
        <x:v>0.5</x:v>
      </x:c>
      <x:c r="L12" s="70" t="n">
        <x:v>216250</x:v>
      </x:c>
      <x:c r="M12" s="72" t="n">
        <x:f>H12*J12*(1+K12)</x:f>
        <x:v>166.245</x:v>
      </x:c>
      <x:c r="N12" s="70" t="n">
        <x:f>ROUND(M12*L12,-4)</x:f>
        <x:v>35950000</x:v>
      </x:c>
      <x:c r="O12" s="60" t="str">
        <x:v>چین</x:v>
      </x:c>
      <x:c r="P12" s="60" t="str">
        <x:v>Jeulin France</x:v>
      </x:c>
      <x:c r="Q12" s="60" t="str">
        <x:v>قیمت عمومی بدون VAT و حمل؛ کنترل مجدد هنگام سفارش</x:v>
      </x:c>
      <x:c r="R12" s="60" t="str">
        <x:v>۱۴۰۵/۰۵/۲۳</x:v>
      </x:c>
      <x:c r="S12" s="60" t="n">
        <x:v>6</x:v>
      </x:c>
      <x:c r="T12" s="60" t="str">
        <x:v>https://www.dlabsci-online.com/Company.html</x:v>
      </x:c>
      <x:c r="U12" s="60" t="str">
        <x:v>https://jeulin.com/lelaborantin_en/pr-323213.html</x:v>
      </x:c>
    </x:row>
    <x:row r="13" ht="52" customHeight="1">
      <x:c r="A13" s="59" t="str">
        <x:v>705372</x:v>
      </x:c>
      <x:c r="B13" s="59" t="str">
        <x:v>میکروپیپت تمام‌اتوکلاو MicroPette Plus حجم ۰٫۵ تا ۱۰ میکرولیتر</x:v>
      </x:c>
      <x:c r="C13" s="62" t="n">
        <x:f>N13*10</x:f>
        <x:v>373000000</x:v>
      </x:c>
      <x:c r="D13" s="59" t="str">
        <x:v>DragonLab / DLAB</x:v>
      </x:c>
      <x:c r="E13" s="59" t="str">
        <x:v>میکروپیپت</x:v>
      </x:c>
      <x:c r="F13" s="59" t="str">
        <x:v>میکروپیپت تمام‌اتوکلاو MicroPette Plus حجم ۰٫۵ تا ۱۰ میکرولیتر</x:v>
      </x:c>
      <x:c r="G13" s="59" t="str">
        <x:v>EACH</x:v>
      </x:c>
      <x:c r="H13" s="63" t="n">
        <x:v>115</x:v>
      </x:c>
      <x:c r="I13" s="59" t="str">
        <x:v>EUR</x:v>
      </x:c>
      <x:c r="J13" s="65" t="n">
        <x:v>1</x:v>
      </x:c>
      <x:c r="K13" s="67" t="n">
        <x:v>0.5</x:v>
      </x:c>
      <x:c r="L13" s="69" t="n">
        <x:v>216250</x:v>
      </x:c>
      <x:c r="M13" s="71" t="n">
        <x:f>H13*J13*(1+K13)</x:f>
        <x:v>172.5</x:v>
      </x:c>
      <x:c r="N13" s="69" t="n">
        <x:f>ROUND(M13*L13,-4)</x:f>
        <x:v>37300000</x:v>
      </x:c>
      <x:c r="O13" s="59" t="str">
        <x:v>چین</x:v>
      </x:c>
      <x:c r="P13" s="59" t="str">
        <x:v>Jeulin France</x:v>
      </x:c>
      <x:c r="Q13" s="59" t="str">
        <x:v>قیمت عمومی بدون VAT و حمل؛ کنترل مجدد هنگام سفارش</x:v>
      </x:c>
      <x:c r="R13" s="59" t="str">
        <x:v>۱۴۰۵/۰۵/۲۳</x:v>
      </x:c>
      <x:c r="S13" s="59" t="n">
        <x:v>7</x:v>
      </x:c>
      <x:c r="T13" s="59" t="str">
        <x:v>https://www.dlabsci-online.com/Company.html</x:v>
      </x:c>
      <x:c r="U13" s="59" t="str">
        <x:v>https://jeulin.com/lelaborantin_en/pr-323213.html</x:v>
      </x:c>
    </x:row>
    <x:row r="14" ht="52" customHeight="1">
      <x:c r="A14" s="60" t="str">
        <x:v>705373</x:v>
      </x:c>
      <x:c r="B14" s="60" t="str">
        <x:v>میکروپیپت تمام‌اتوکلاو MicroPette Plus حجم ۲ تا ۲۰ میکرولیتر</x:v>
      </x:c>
      <x:c r="C14" s="62" t="n">
        <x:f>N14*10</x:f>
        <x:v>359500000</x:v>
      </x:c>
      <x:c r="D14" s="60" t="str">
        <x:v>DragonLab / DLAB</x:v>
      </x:c>
      <x:c r="E14" s="60" t="str">
        <x:v>میکروپیپت</x:v>
      </x:c>
      <x:c r="F14" s="60" t="str">
        <x:v>میکروپیپت تمام‌اتوکلاو MicroPette Plus حجم ۲ تا ۲۰ میکرولیتر</x:v>
      </x:c>
      <x:c r="G14" s="60" t="str">
        <x:v>EACH</x:v>
      </x:c>
      <x:c r="H14" s="64" t="n">
        <x:v>110.83</x:v>
      </x:c>
      <x:c r="I14" s="60" t="str">
        <x:v>EUR</x:v>
      </x:c>
      <x:c r="J14" s="66" t="n">
        <x:v>1</x:v>
      </x:c>
      <x:c r="K14" s="68" t="n">
        <x:v>0.5</x:v>
      </x:c>
      <x:c r="L14" s="70" t="n">
        <x:v>216250</x:v>
      </x:c>
      <x:c r="M14" s="72" t="n">
        <x:f>H14*J14*(1+K14)</x:f>
        <x:v>166.245</x:v>
      </x:c>
      <x:c r="N14" s="70" t="n">
        <x:f>ROUND(M14*L14,-4)</x:f>
        <x:v>35950000</x:v>
      </x:c>
      <x:c r="O14" s="60" t="str">
        <x:v>چین</x:v>
      </x:c>
      <x:c r="P14" s="60" t="str">
        <x:v>Jeulin France</x:v>
      </x:c>
      <x:c r="Q14" s="60" t="str">
        <x:v>قیمت عمومی بدون VAT و حمل؛ کنترل مجدد هنگام سفارش</x:v>
      </x:c>
      <x:c r="R14" s="60" t="str">
        <x:v>۱۴۰۵/۰۵/۲۳</x:v>
      </x:c>
      <x:c r="S14" s="60" t="n">
        <x:v>8</x:v>
      </x:c>
      <x:c r="T14" s="60" t="str">
        <x:v>https://www.dlabsci-online.com/Company.html</x:v>
      </x:c>
      <x:c r="U14" s="60" t="str">
        <x:v>https://jeulin.com/lelaborantin_en/pr-323213.html</x:v>
      </x:c>
    </x:row>
    <x:row r="15" ht="52" customHeight="1">
      <x:c r="A15" s="59" t="str">
        <x:v>714511</x:v>
      </x:c>
      <x:c r="B15" s="59" t="str">
        <x:v>میکروپیپت تمام‌اتوکلاو MicroPette Plus حجم ۵۰۰ تا ۵۰۰۰ میکرولیتر</x:v>
      </x:c>
      <x:c r="C15" s="62" t="n">
        <x:f>N15*10</x:f>
        <x:v>383800000</x:v>
      </x:c>
      <x:c r="D15" s="59" t="str">
        <x:v>DragonLab / DLAB</x:v>
      </x:c>
      <x:c r="E15" s="59" t="str">
        <x:v>میکروپیپت</x:v>
      </x:c>
      <x:c r="F15" s="59" t="str">
        <x:v>میکروپیپت تمام‌اتوکلاو MicroPette Plus حجم ۵۰۰ تا ۵۰۰۰ میکرولیتر</x:v>
      </x:c>
      <x:c r="G15" s="59" t="str">
        <x:v>EACH</x:v>
      </x:c>
      <x:c r="H15" s="63" t="n">
        <x:v>118.33</x:v>
      </x:c>
      <x:c r="I15" s="59" t="str">
        <x:v>EUR</x:v>
      </x:c>
      <x:c r="J15" s="65" t="n">
        <x:v>1</x:v>
      </x:c>
      <x:c r="K15" s="67" t="n">
        <x:v>0.5</x:v>
      </x:c>
      <x:c r="L15" s="69" t="n">
        <x:v>216250</x:v>
      </x:c>
      <x:c r="M15" s="71" t="n">
        <x:f>H15*J15*(1+K15)</x:f>
        <x:v>177.495</x:v>
      </x:c>
      <x:c r="N15" s="69" t="n">
        <x:f>ROUND(M15*L15,-4)</x:f>
        <x:v>38380000</x:v>
      </x:c>
      <x:c r="O15" s="59" t="str">
        <x:v>چین</x:v>
      </x:c>
      <x:c r="P15" s="59" t="str">
        <x:v>Jeulin France</x:v>
      </x:c>
      <x:c r="Q15" s="59" t="str">
        <x:v>قیمت عمومی بدون VAT و حمل؛ کنترل مجدد هنگام سفارش</x:v>
      </x:c>
      <x:c r="R15" s="59" t="str">
        <x:v>۱۴۰۵/۰۵/۲۳</x:v>
      </x:c>
      <x:c r="S15" s="59" t="n">
        <x:v>9</x:v>
      </x:c>
      <x:c r="T15" s="59" t="str">
        <x:v>https://www.dlabsci-online.com/Company.html</x:v>
      </x:c>
      <x:c r="U15" s="59" t="str">
        <x:v>https://jeulin.com/lelaborantin_en/pr-323213.html</x:v>
      </x:c>
    </x:row>
    <x:row r="16" ht="52" customHeight="1">
      <x:c r="A16" s="60" t="str">
        <x:v>90031001012</x:v>
      </x:c>
      <x:c r="B16" s="60" t="str">
        <x:v>مینی‌سانتریفیوژ D1008 با دو روتور</x:v>
      </x:c>
      <x:c r="C16" s="62" t="n">
        <x:f>N16*10</x:f>
        <x:v>608600000</x:v>
      </x:c>
      <x:c r="D16" s="60" t="str">
        <x:v>DragonLab / DLAB</x:v>
      </x:c>
      <x:c r="E16" s="60" t="str">
        <x:v>سانتریفیوژ</x:v>
      </x:c>
      <x:c r="F16" s="60" t="str">
        <x:v>مینی‌سانتریفیوژ D1008 با دو روتور</x:v>
      </x:c>
      <x:c r="G16" s="60" t="str">
        <x:v>EACH</x:v>
      </x:c>
      <x:c r="H16" s="64" t="n">
        <x:v>187.61</x:v>
      </x:c>
      <x:c r="I16" s="60" t="str">
        <x:v>EUR</x:v>
      </x:c>
      <x:c r="J16" s="66" t="n">
        <x:v>1</x:v>
      </x:c>
      <x:c r="K16" s="68" t="n">
        <x:v>0.5</x:v>
      </x:c>
      <x:c r="L16" s="70" t="n">
        <x:v>216250</x:v>
      </x:c>
      <x:c r="M16" s="72" t="n">
        <x:f>H16*J16*(1+K16)</x:f>
        <x:v>281.415</x:v>
      </x:c>
      <x:c r="N16" s="70" t="n">
        <x:f>ROUND(M16*L16,-4)</x:f>
        <x:v>60860000</x:v>
      </x:c>
      <x:c r="O16" s="60" t="str">
        <x:v>چین</x:v>
      </x:c>
      <x:c r="P16" s="60" t="str">
        <x:v>Jeulin France</x:v>
      </x:c>
      <x:c r="Q16" s="60" t="str">
        <x:v>قیمت عمومی بدون VAT و حمل؛ کنترل مجدد هنگام سفارش</x:v>
      </x:c>
      <x:c r="R16" s="60" t="str">
        <x:v>۱۴۰۵/۰۵/۲۳</x:v>
      </x:c>
      <x:c r="S16" s="60" t="n">
        <x:v>10</x:v>
      </x:c>
      <x:c r="T16" s="60" t="str">
        <x:v>https://www.dlabsci-online.com/Company.html</x:v>
      </x:c>
      <x:c r="U16" s="60" t="str">
        <x:v>https://jeulin.com/jeulin_fr/micro-centrifugeuse-dlabr-d1008-701578.html</x:v>
      </x:c>
    </x:row>
    <x:row r="17" ht="52" customHeight="1">
      <x:c r="A17" s="59" t="str">
        <x:v>9032002121</x:v>
      </x:c>
      <x:c r="B17" s="59" t="str">
        <x:v>میکروسانتریفیوژ دوربالا D2012 Plus با روتور ۱۲ خانه</x:v>
      </x:c>
      <x:c r="C17" s="62" t="n">
        <x:f>N17*10</x:f>
        <x:v>2400400000</x:v>
      </x:c>
      <x:c r="D17" s="59" t="str">
        <x:v>DragonLab / DLAB</x:v>
      </x:c>
      <x:c r="E17" s="59" t="str">
        <x:v>سانتریفیوژ</x:v>
      </x:c>
      <x:c r="F17" s="59" t="str">
        <x:v>میکروسانتریفیوژ دوربالا D2012 Plus با روتور ۱۲ خانه</x:v>
      </x:c>
      <x:c r="G17" s="59" t="str">
        <x:v>EACH</x:v>
      </x:c>
      <x:c r="H17" s="63" t="n">
        <x:v>740</x:v>
      </x:c>
      <x:c r="I17" s="59" t="str">
        <x:v>EUR</x:v>
      </x:c>
      <x:c r="J17" s="65" t="n">
        <x:v>1</x:v>
      </x:c>
      <x:c r="K17" s="67" t="n">
        <x:v>0.5</x:v>
      </x:c>
      <x:c r="L17" s="69" t="n">
        <x:v>216250</x:v>
      </x:c>
      <x:c r="M17" s="71" t="n">
        <x:f>H17*J17*(1+K17)</x:f>
        <x:v>1110</x:v>
      </x:c>
      <x:c r="N17" s="69" t="n">
        <x:f>ROUND(M17*L17,-4)</x:f>
        <x:v>240040000</x:v>
      </x:c>
      <x:c r="O17" s="59" t="str">
        <x:v>چین</x:v>
      </x:c>
      <x:c r="P17" s="59" t="str">
        <x:v>LabCart Europe</x:v>
      </x:c>
      <x:c r="Q17" s="59" t="str">
        <x:v>قیمت عمومی بدون VAT و حمل؛ کنترل مجدد هنگام سفارش</x:v>
      </x:c>
      <x:c r="R17" s="59" t="str">
        <x:v>۱۴۰۵/۰۵/۲۳</x:v>
      </x:c>
      <x:c r="S17" s="59" t="n">
        <x:v>11</x:v>
      </x:c>
      <x:c r="T17" s="59" t="str">
        <x:v>https://www.dlabsci-online.com/Company.html</x:v>
      </x:c>
      <x:c r="U17" s="59" t="str">
        <x:v>https://www.labcart.com/de/collections/transportation-conditions-room-temperature/products/d2012-high-speed-centrifuge</x:v>
      </x:c>
    </x:row>
    <x:row r="18" ht="52" customHeight="1">
      <x:c r="A18" s="60" t="str">
        <x:v>9034002125</x:v>
      </x:c>
      <x:c r="B18" s="60" t="str">
        <x:v>سانتریفیوژ کلینیکی دورپایین DM0412</x:v>
      </x:c>
      <x:c r="C18" s="62" t="n">
        <x:f>N18*10</x:f>
        <x:v>2076000000</x:v>
      </x:c>
      <x:c r="D18" s="60" t="str">
        <x:v>DragonLab / DLAB</x:v>
      </x:c>
      <x:c r="E18" s="60" t="str">
        <x:v>سانتریفیوژ</x:v>
      </x:c>
      <x:c r="F18" s="60" t="str">
        <x:v>سانتریفیوژ کلینیکی دورپایین DM0412</x:v>
      </x:c>
      <x:c r="G18" s="60" t="str">
        <x:v>EACH</x:v>
      </x:c>
      <x:c r="H18" s="64" t="n">
        <x:v>640</x:v>
      </x:c>
      <x:c r="I18" s="60" t="str">
        <x:v>EUR</x:v>
      </x:c>
      <x:c r="J18" s="66" t="n">
        <x:v>1</x:v>
      </x:c>
      <x:c r="K18" s="68" t="n">
        <x:v>0.5</x:v>
      </x:c>
      <x:c r="L18" s="70" t="n">
        <x:v>216250</x:v>
      </x:c>
      <x:c r="M18" s="72" t="n">
        <x:f>H18*J18*(1+K18)</x:f>
        <x:v>960</x:v>
      </x:c>
      <x:c r="N18" s="70" t="n">
        <x:f>ROUND(M18*L18,-4)</x:f>
        <x:v>207600000</x:v>
      </x:c>
      <x:c r="O18" s="60" t="str">
        <x:v>چین</x:v>
      </x:c>
      <x:c r="P18" s="60" t="str">
        <x:v>LabCart Europe</x:v>
      </x:c>
      <x:c r="Q18" s="60" t="str">
        <x:v>قیمت عمومی بدون VAT و حمل؛ کنترل مجدد هنگام سفارش</x:v>
      </x:c>
      <x:c r="R18" s="60" t="str">
        <x:v>۱۴۰۵/۰۵/۲۳</x:v>
      </x:c>
      <x:c r="S18" s="60" t="n">
        <x:v>12</x:v>
      </x:c>
      <x:c r="T18" s="60" t="str">
        <x:v>https://www.dlabsci-online.com/Company.html</x:v>
      </x:c>
      <x:c r="U18" s="60" t="str">
        <x:v>https://www.labcart.com/products/dm0412-low-speed-centrifuge-a6-50p</x:v>
      </x:c>
    </x:row>
    <x:row r="19" ht="52" customHeight="1">
      <x:c r="A19" s="59" t="str">
        <x:v>8031102000</x:v>
      </x:c>
      <x:c r="B19" s="59" t="str">
        <x:v>ورتکس میکسر دورمتغیر MX-S</x:v>
      </x:c>
      <x:c r="C19" s="62" t="n">
        <x:f>N19*10</x:f>
        <x:v>648800000</x:v>
      </x:c>
      <x:c r="D19" s="59" t="str">
        <x:v>DragonLab / DLAB</x:v>
      </x:c>
      <x:c r="E19" s="59" t="str">
        <x:v>ورتکس</x:v>
      </x:c>
      <x:c r="F19" s="59" t="str">
        <x:v>ورتکس میکسر دورمتغیر MX-S</x:v>
      </x:c>
      <x:c r="G19" s="59" t="str">
        <x:v>EACH</x:v>
      </x:c>
      <x:c r="H19" s="63" t="n">
        <x:v>200</x:v>
      </x:c>
      <x:c r="I19" s="59" t="str">
        <x:v>EUR</x:v>
      </x:c>
      <x:c r="J19" s="65" t="n">
        <x:v>1</x:v>
      </x:c>
      <x:c r="K19" s="67" t="n">
        <x:v>0.5</x:v>
      </x:c>
      <x:c r="L19" s="69" t="n">
        <x:v>216250</x:v>
      </x:c>
      <x:c r="M19" s="71" t="n">
        <x:f>H19*J19*(1+K19)</x:f>
        <x:v>300</x:v>
      </x:c>
      <x:c r="N19" s="69" t="n">
        <x:f>ROUND(M19*L19,-4)</x:f>
        <x:v>64880000</x:v>
      </x:c>
      <x:c r="O19" s="59" t="str">
        <x:v>چین</x:v>
      </x:c>
      <x:c r="P19" s="59" t="str">
        <x:v>Labomoderne France</x:v>
      </x:c>
      <x:c r="Q19" s="59" t="str">
        <x:v>قیمت عمومی بدون VAT و حمل؛ کنترل مجدد هنگام سفارش</x:v>
      </x:c>
      <x:c r="R19" s="59" t="str">
        <x:v>۱۴۰۵/۰۵/۲۳</x:v>
      </x:c>
      <x:c r="S19" s="59" t="n">
        <x:v>13</x:v>
      </x:c>
      <x:c r="T19" s="59" t="str">
        <x:v>https://www.dlabsci-online.com/Company.html</x:v>
      </x:c>
      <x:c r="U19" s="59" t="str">
        <x:v>https://www.labomoderne.com/gammes/secoueur-vortex-vitesse-reglable-vtx500/references/VTX500</x:v>
      </x:c>
    </x:row>
    <x:row r="20" ht="52" customHeight="1">
      <x:c r="A20" s="60" t="str">
        <x:v>MS-H-S</x:v>
      </x:c>
      <x:c r="B20" s="60" t="str">
        <x:v>همزن مغناطیسی گرم‌کن‌دار MS-H-S تا ۲۰ لیتر</x:v>
      </x:c>
      <x:c r="C20" s="62" t="n">
        <x:f>N20*10</x:f>
        <x:v>798000000</x:v>
      </x:c>
      <x:c r="D20" s="60" t="str">
        <x:v>DragonLab / DLAB</x:v>
      </x:c>
      <x:c r="E20" s="60" t="str">
        <x:v>همزن مغناطیسی</x:v>
      </x:c>
      <x:c r="F20" s="60" t="str">
        <x:v>همزن مغناطیسی گرم‌کن‌دار MS-H-S تا ۲۰ لیتر</x:v>
      </x:c>
      <x:c r="G20" s="60" t="str">
        <x:v>EACH</x:v>
      </x:c>
      <x:c r="H20" s="64" t="n">
        <x:v>246</x:v>
      </x:c>
      <x:c r="I20" s="60" t="str">
        <x:v>EUR</x:v>
      </x:c>
      <x:c r="J20" s="66" t="n">
        <x:v>1</x:v>
      </x:c>
      <x:c r="K20" s="68" t="n">
        <x:v>0.5</x:v>
      </x:c>
      <x:c r="L20" s="70" t="n">
        <x:v>216250</x:v>
      </x:c>
      <x:c r="M20" s="72" t="n">
        <x:f>H20*J20*(1+K20)</x:f>
        <x:v>369</x:v>
      </x:c>
      <x:c r="N20" s="70" t="n">
        <x:f>ROUND(M20*L20,-4)</x:f>
        <x:v>79800000</x:v>
      </x:c>
      <x:c r="O20" s="60" t="str">
        <x:v>چین</x:v>
      </x:c>
      <x:c r="P20" s="60" t="str">
        <x:v>Servilab France</x:v>
      </x:c>
      <x:c r="Q20" s="60" t="str">
        <x:v>قیمت عمومی بدون VAT و حمل؛ کنترل مجدد هنگام سفارش</x:v>
      </x:c>
      <x:c r="R20" s="60" t="str">
        <x:v>۱۴۰۵/۰۵/۲۳</x:v>
      </x:c>
      <x:c r="S20" s="60" t="n">
        <x:v>14</x:v>
      </x:c>
      <x:c r="T20" s="60" t="str">
        <x:v>https://www.dlabsci-online.com/Company.html</x:v>
      </x:c>
      <x:c r="U20" s="60" t="str">
        <x:v>https://www.servilab.fr/catalogue/produits/agitateur-magnetique-chauffant-ms-h-s-dlab-r</x:v>
      </x:c>
    </x:row>
    <x:row r="21" ht="52" customHeight="1">
      <x:c r="A21" s="59" t="str">
        <x:v>8060221110</x:v>
      </x:c>
      <x:c r="B21" s="59" t="str">
        <x:v>همزن مغناطیسی گرم‌کن‌دار دیجیتال MS-H-ProA تا ۲۰ لیتر</x:v>
      </x:c>
      <x:c r="C21" s="62" t="n">
        <x:f>N21*10</x:f>
        <x:v>1124400000</x:v>
      </x:c>
      <x:c r="D21" s="59" t="str">
        <x:v>DragonLab / DLAB</x:v>
      </x:c>
      <x:c r="E21" s="59" t="str">
        <x:v>همزن مغناطیسی</x:v>
      </x:c>
      <x:c r="F21" s="59" t="str">
        <x:v>همزن مغناطیسی گرم‌کن‌دار دیجیتال MS-H-ProA تا ۲۰ لیتر</x:v>
      </x:c>
      <x:c r="G21" s="59" t="str">
        <x:v>EACH</x:v>
      </x:c>
      <x:c r="H21" s="63" t="n">
        <x:v>400</x:v>
      </x:c>
      <x:c r="I21" s="59" t="str">
        <x:v>USD</x:v>
      </x:c>
      <x:c r="J21" s="65" t="n">
        <x:v>0.8665895953757226</x:v>
      </x:c>
      <x:c r="K21" s="67" t="n">
        <x:v>0.5</x:v>
      </x:c>
      <x:c r="L21" s="69" t="n">
        <x:v>216250</x:v>
      </x:c>
      <x:c r="M21" s="71" t="n">
        <x:f>H21*J21*(1+K21)</x:f>
        <x:v>519.9537572254335</x:v>
      </x:c>
      <x:c r="N21" s="69" t="n">
        <x:f>ROUND(M21*L21,-4)</x:f>
        <x:v>112440000</x:v>
      </x:c>
      <x:c r="O21" s="59" t="str">
        <x:v>چین</x:v>
      </x:c>
      <x:c r="P21" s="59" t="str">
        <x:v>FisyonLab Turkey</x:v>
      </x:c>
      <x:c r="Q21" s="59" t="str">
        <x:v>قیمت عمومی بدون VAT و حمل؛ کنترل مجدد هنگام سفارش</x:v>
      </x:c>
      <x:c r="R21" s="59" t="str">
        <x:v>۱۴۰۵/۰۵/۲۳</x:v>
      </x:c>
      <x:c r="S21" s="59" t="n">
        <x:v>15</x:v>
      </x:c>
      <x:c r="T21" s="59" t="str">
        <x:v>https://www.dlabsci-online.com/Company.html</x:v>
      </x:c>
      <x:c r="U21" s="59" t="str">
        <x:v>https://www.fisyonlab.com.tr/urun/dlab-ms-h-proa-isiticili-manyetik-karistirici-1-500-rpm-340-20-litre</x:v>
      </x:c>
    </x:row>
    <x:row r="22" ht="52" customHeight="1">
      <x:c r="A22" s="60" t="str">
        <x:v>8035221110</x:v>
      </x:c>
      <x:c r="B22" s="60" t="str">
        <x:v>همزن مغناطیسی گرم‌کن‌دار دیجیتال MS-H-ProM دارای تایمر</x:v>
      </x:c>
      <x:c r="C22" s="62" t="n">
        <x:f>N22*10</x:f>
        <x:v>1550500000</x:v>
      </x:c>
      <x:c r="D22" s="60" t="str">
        <x:v>DragonLab / DLAB</x:v>
      </x:c>
      <x:c r="E22" s="60" t="str">
        <x:v>همزن مغناطیسی</x:v>
      </x:c>
      <x:c r="F22" s="60" t="str">
        <x:v>همزن مغناطیسی گرم‌کن‌دار دیجیتال MS-H-ProM دارای تایمر</x:v>
      </x:c>
      <x:c r="G22" s="60" t="str">
        <x:v>EACH</x:v>
      </x:c>
      <x:c r="H22" s="64" t="n">
        <x:v>408</x:v>
      </x:c>
      <x:c r="I22" s="60" t="str">
        <x:v>GBP</x:v>
      </x:c>
      <x:c r="J22" s="66" t="n">
        <x:v>1.1715363527730265</x:v>
      </x:c>
      <x:c r="K22" s="68" t="n">
        <x:v>0.5</x:v>
      </x:c>
      <x:c r="L22" s="70" t="n">
        <x:v>216250</x:v>
      </x:c>
      <x:c r="M22" s="72" t="n">
        <x:f>H22*J22*(1+K22)</x:f>
        <x:v>716.9802478970922</x:v>
      </x:c>
      <x:c r="N22" s="70" t="n">
        <x:f>ROUND(M22*L22,-4)</x:f>
        <x:v>155050000</x:v>
      </x:c>
      <x:c r="O22" s="60" t="str">
        <x:v>چین</x:v>
      </x:c>
      <x:c r="P22" s="60" t="str">
        <x:v>WolfLabs UK</x:v>
      </x:c>
      <x:c r="Q22" s="60" t="str">
        <x:v>قیمت عمومی بدون VAT و حمل؛ کنترل مجدد هنگام سفارش</x:v>
      </x:c>
      <x:c r="R22" s="60" t="str">
        <x:v>۱۴۰۵/۰۵/۲۳</x:v>
      </x:c>
      <x:c r="S22" s="60" t="n">
        <x:v>16</x:v>
      </x:c>
      <x:c r="T22" s="60" t="str">
        <x:v>https://www.dlabsci-online.com/Company.html</x:v>
      </x:c>
      <x:c r="U22" s="60" t="str">
        <x:v>https://www.wolflabs.co.uk/laboratory-equipment/stirrers-hotplate/ms-h-prom/10529109</x:v>
      </x:c>
    </x:row>
    <x:row r="23" ht="52" customHeight="1">
      <x:c r="A23" s="59" t="str">
        <x:v>7016201001</x:v>
      </x:c>
      <x:c r="B23" s="59" t="str">
        <x:v>میکروپیپت الکترونیکی تک‌کاناله dPette+ حجم ۰٫۵ تا ۱۰ میکرولیتر</x:v>
      </x:c>
      <x:c r="C23" s="62" t="n">
        <x:f>N23*10</x:f>
        <x:v>1090600000</x:v>
      </x:c>
      <x:c r="D23" s="59" t="str">
        <x:v>DragonLab / DLAB</x:v>
      </x:c>
      <x:c r="E23" s="59" t="str">
        <x:v>میکروپیپت الکترونیکی</x:v>
      </x:c>
      <x:c r="F23" s="59" t="str">
        <x:v>میکروپیپت الکترونیکی تک‌کاناله dPette+ حجم ۰٫۵ تا ۱۰ میکرولیتر</x:v>
      </x:c>
      <x:c r="G23" s="59" t="str">
        <x:v>EACH</x:v>
      </x:c>
      <x:c r="H23" s="63" t="n">
        <x:v>287</x:v>
      </x:c>
      <x:c r="I23" s="59" t="str">
        <x:v>GBP</x:v>
      </x:c>
      <x:c r="J23" s="65" t="n">
        <x:v>1.1715363527730265</x:v>
      </x:c>
      <x:c r="K23" s="67" t="n">
        <x:v>0.5</x:v>
      </x:c>
      <x:c r="L23" s="69" t="n">
        <x:v>216250</x:v>
      </x:c>
      <x:c r="M23" s="71" t="n">
        <x:f>H23*J23*(1+K23)</x:f>
        <x:v>504.3463998687879</x:v>
      </x:c>
      <x:c r="N23" s="69" t="n">
        <x:f>ROUND(M23*L23,-4)</x:f>
        <x:v>109060000</x:v>
      </x:c>
      <x:c r="O23" s="59" t="str">
        <x:v>چین</x:v>
      </x:c>
      <x:c r="P23" s="59" t="str">
        <x:v>WolfLabs UK</x:v>
      </x:c>
      <x:c r="Q23" s="59" t="str">
        <x:v>قیمت عمومی بدون VAT و حمل؛ کنترل مجدد هنگام سفارش</x:v>
      </x:c>
      <x:c r="R23" s="59" t="str">
        <x:v>۱۴۰۵/۰۵/۲۳</x:v>
      </x:c>
      <x:c r="S23" s="59" t="n">
        <x:v>17</x:v>
      </x:c>
      <x:c r="T23" s="59" t="str">
        <x:v>https://www.dlabsci-online.com/Company.html</x:v>
      </x:c>
      <x:c r="U23" s="59" t="str">
        <x:v>https://www.wolflabs.co.uk/laboratory-equipment/pipettes-electronic/dpette/10529165</x:v>
      </x:c>
    </x:row>
    <x:row r="24" ht="52" customHeight="1">
      <x:c r="A24" s="60" t="str">
        <x:v>7016201002</x:v>
      </x:c>
      <x:c r="B24" s="60" t="str">
        <x:v>میکروپیپت الکترونیکی تک‌کاناله dPette+ حجم ۵ تا ۵۰ میکرولیتر</x:v>
      </x:c>
      <x:c r="C24" s="62" t="n">
        <x:f>N24*10</x:f>
        <x:v>1090600000</x:v>
      </x:c>
      <x:c r="D24" s="60" t="str">
        <x:v>DragonLab / DLAB</x:v>
      </x:c>
      <x:c r="E24" s="60" t="str">
        <x:v>میکروپیپت الکترونیکی</x:v>
      </x:c>
      <x:c r="F24" s="60" t="str">
        <x:v>میکروپیپت الکترونیکی تک‌کاناله dPette+ حجم ۵ تا ۵۰ میکرولیتر</x:v>
      </x:c>
      <x:c r="G24" s="60" t="str">
        <x:v>EACH</x:v>
      </x:c>
      <x:c r="H24" s="64" t="n">
        <x:v>287</x:v>
      </x:c>
      <x:c r="I24" s="60" t="str">
        <x:v>GBP</x:v>
      </x:c>
      <x:c r="J24" s="66" t="n">
        <x:v>1.1715363527730265</x:v>
      </x:c>
      <x:c r="K24" s="68" t="n">
        <x:v>0.5</x:v>
      </x:c>
      <x:c r="L24" s="70" t="n">
        <x:v>216250</x:v>
      </x:c>
      <x:c r="M24" s="72" t="n">
        <x:f>H24*J24*(1+K24)</x:f>
        <x:v>504.3463998687879</x:v>
      </x:c>
      <x:c r="N24" s="70" t="n">
        <x:f>ROUND(M24*L24,-4)</x:f>
        <x:v>109060000</x:v>
      </x:c>
      <x:c r="O24" s="60" t="str">
        <x:v>چین</x:v>
      </x:c>
      <x:c r="P24" s="60" t="str">
        <x:v>WolfLabs UK</x:v>
      </x:c>
      <x:c r="Q24" s="60" t="str">
        <x:v>قیمت عمومی بدون VAT و حمل؛ کنترل مجدد هنگام سفارش</x:v>
      </x:c>
      <x:c r="R24" s="60" t="str">
        <x:v>۱۴۰۵/۰۵/۲۳</x:v>
      </x:c>
      <x:c r="S24" s="60" t="n">
        <x:v>18</x:v>
      </x:c>
      <x:c r="T24" s="60" t="str">
        <x:v>https://www.dlabsci-online.com/Company.html</x:v>
      </x:c>
      <x:c r="U24" s="60" t="str">
        <x:v>https://www.wolflabs.co.uk/laboratory-equipment/pipettes-electronic/dpette/10529166</x:v>
      </x:c>
    </x:row>
    <x:row r="25" ht="52" customHeight="1">
      <x:c r="A25" s="59" t="str">
        <x:v>7016201003</x:v>
      </x:c>
      <x:c r="B25" s="59" t="str">
        <x:v>میکروپیپت الکترونیکی تک‌کاناله dPette+ حجم ۳۰ تا ۳۰۰ میکرولیتر</x:v>
      </x:c>
      <x:c r="C25" s="62" t="n">
        <x:f>N25*10</x:f>
        <x:v>1090600000</x:v>
      </x:c>
      <x:c r="D25" s="59" t="str">
        <x:v>DragonLab / DLAB</x:v>
      </x:c>
      <x:c r="E25" s="59" t="str">
        <x:v>میکروپیپت الکترونیکی</x:v>
      </x:c>
      <x:c r="F25" s="59" t="str">
        <x:v>میکروپیپت الکترونیکی تک‌کاناله dPette+ حجم ۳۰ تا ۳۰۰ میکرولیتر</x:v>
      </x:c>
      <x:c r="G25" s="59" t="str">
        <x:v>EACH</x:v>
      </x:c>
      <x:c r="H25" s="63" t="n">
        <x:v>287</x:v>
      </x:c>
      <x:c r="I25" s="59" t="str">
        <x:v>GBP</x:v>
      </x:c>
      <x:c r="J25" s="65" t="n">
        <x:v>1.1715363527730265</x:v>
      </x:c>
      <x:c r="K25" s="67" t="n">
        <x:v>0.5</x:v>
      </x:c>
      <x:c r="L25" s="69" t="n">
        <x:v>216250</x:v>
      </x:c>
      <x:c r="M25" s="71" t="n">
        <x:f>H25*J25*(1+K25)</x:f>
        <x:v>504.3463998687879</x:v>
      </x:c>
      <x:c r="N25" s="69" t="n">
        <x:f>ROUND(M25*L25,-4)</x:f>
        <x:v>109060000</x:v>
      </x:c>
      <x:c r="O25" s="59" t="str">
        <x:v>چین</x:v>
      </x:c>
      <x:c r="P25" s="59" t="str">
        <x:v>WolfLabs UK</x:v>
      </x:c>
      <x:c r="Q25" s="59" t="str">
        <x:v>قیمت عمومی بدون VAT و حمل؛ کنترل مجدد هنگام سفارش</x:v>
      </x:c>
      <x:c r="R25" s="59" t="str">
        <x:v>۱۴۰۵/۰۵/۲۳</x:v>
      </x:c>
      <x:c r="S25" s="59" t="n">
        <x:v>19</x:v>
      </x:c>
      <x:c r="T25" s="59" t="str">
        <x:v>https://www.dlabsci-online.com/Company.html</x:v>
      </x:c>
      <x:c r="U25" s="59" t="str">
        <x:v>https://www.wolflabs.co.uk/laboratory-equipment/pipettes-electronic/dpette/10529167</x:v>
      </x:c>
    </x:row>
    <x:row r="26" ht="52" customHeight="1">
      <x:c r="A26" s="60" t="str">
        <x:v>7016201004</x:v>
      </x:c>
      <x:c r="B26" s="60" t="str">
        <x:v>میکروپیپت الکترونیکی تک‌کاناله dPette+ حجم ۱۰۰ تا ۱۰۰۰ میکرولیتر</x:v>
      </x:c>
      <x:c r="C26" s="62" t="n">
        <x:f>N26*10</x:f>
        <x:v>1090600000</x:v>
      </x:c>
      <x:c r="D26" s="60" t="str">
        <x:v>DragonLab / DLAB</x:v>
      </x:c>
      <x:c r="E26" s="60" t="str">
        <x:v>میکروپیپت الکترونیکی</x:v>
      </x:c>
      <x:c r="F26" s="60" t="str">
        <x:v>میکروپیپت الکترونیکی تک‌کاناله dPette+ حجم ۱۰۰ تا ۱۰۰۰ میکرولیتر</x:v>
      </x:c>
      <x:c r="G26" s="60" t="str">
        <x:v>EACH</x:v>
      </x:c>
      <x:c r="H26" s="64" t="n">
        <x:v>287</x:v>
      </x:c>
      <x:c r="I26" s="60" t="str">
        <x:v>GBP</x:v>
      </x:c>
      <x:c r="J26" s="66" t="n">
        <x:v>1.1715363527730265</x:v>
      </x:c>
      <x:c r="K26" s="68" t="n">
        <x:v>0.5</x:v>
      </x:c>
      <x:c r="L26" s="70" t="n">
        <x:v>216250</x:v>
      </x:c>
      <x:c r="M26" s="72" t="n">
        <x:f>H26*J26*(1+K26)</x:f>
        <x:v>504.3463998687879</x:v>
      </x:c>
      <x:c r="N26" s="70" t="n">
        <x:f>ROUND(M26*L26,-4)</x:f>
        <x:v>109060000</x:v>
      </x:c>
      <x:c r="O26" s="60" t="str">
        <x:v>چین</x:v>
      </x:c>
      <x:c r="P26" s="60" t="str">
        <x:v>WolfLabs UK</x:v>
      </x:c>
      <x:c r="Q26" s="60" t="str">
        <x:v>قیمت عمومی بدون VAT و حمل؛ کنترل مجدد هنگام سفارش</x:v>
      </x:c>
      <x:c r="R26" s="60" t="str">
        <x:v>۱۴۰۵/۰۵/۲۳</x:v>
      </x:c>
      <x:c r="S26" s="60" t="n">
        <x:v>20</x:v>
      </x:c>
      <x:c r="T26" s="60" t="str">
        <x:v>https://www.dlabsci-online.com/Company.html</x:v>
      </x:c>
      <x:c r="U26" s="60" t="str">
        <x:v>https://www.wolflabs.co.uk/laboratory-equipment/pipettes-electronic/dpette/10529168</x:v>
      </x:c>
    </x:row>
    <x:row r="27" ht="52" customHeight="1">
      <x:c r="A27" s="59" t="str">
        <x:v>7036202001</x:v>
      </x:c>
      <x:c r="B27" s="59" t="str">
        <x:v>میکروپیپت الکترونیکی هشت‌کاناله dPette+ حجم ۰٫۵ تا ۱۰ میکرولیتر</x:v>
      </x:c>
      <x:c r="C27" s="62" t="n">
        <x:f>N27*10</x:f>
        <x:v>2465300000</x:v>
      </x:c>
      <x:c r="D27" s="59" t="str">
        <x:v>DragonLab / DLAB</x:v>
      </x:c>
      <x:c r="E27" s="59" t="str">
        <x:v>میکروپیپت الکترونیکی</x:v>
      </x:c>
      <x:c r="F27" s="59" t="str">
        <x:v>میکروپیپت الکترونیکی هشت‌کاناله dPette+ حجم ۰٫۵ تا ۱۰ میکرولیتر</x:v>
      </x:c>
      <x:c r="G27" s="59" t="str">
        <x:v>EACH</x:v>
      </x:c>
      <x:c r="H27" s="63" t="n">
        <x:v>760</x:v>
      </x:c>
      <x:c r="I27" s="59" t="str">
        <x:v>EUR</x:v>
      </x:c>
      <x:c r="J27" s="65" t="n">
        <x:v>1</x:v>
      </x:c>
      <x:c r="K27" s="67" t="n">
        <x:v>0.5</x:v>
      </x:c>
      <x:c r="L27" s="69" t="n">
        <x:v>216250</x:v>
      </x:c>
      <x:c r="M27" s="71" t="n">
        <x:f>H27*J27*(1+K27)</x:f>
        <x:v>1140</x:v>
      </x:c>
      <x:c r="N27" s="69" t="n">
        <x:f>ROUND(M27*L27,-4)</x:f>
        <x:v>246530000</x:v>
      </x:c>
      <x:c r="O27" s="59" t="str">
        <x:v>چین</x:v>
      </x:c>
      <x:c r="P27" s="59" t="str">
        <x:v>LabCart Europe</x:v>
      </x:c>
      <x:c r="Q27" s="59" t="str">
        <x:v>قیمت عمومی بدون VAT و حمل؛ کنترل مجدد هنگام سفارش</x:v>
      </x:c>
      <x:c r="R27" s="59" t="str">
        <x:v>۱۴۰۵/۰۵/۲۳</x:v>
      </x:c>
      <x:c r="S27" s="59" t="n">
        <x:v>21</x:v>
      </x:c>
      <x:c r="T27" s="59" t="str">
        <x:v>https://www.dlabsci-online.com/Company.html</x:v>
      </x:c>
      <x:c r="U27" s="59" t="str">
        <x:v>https://www.labcart.com/products/dpette-multi-functional-8-channel-electronic-pipette-0-5-10ul</x:v>
      </x:c>
    </x:row>
    <x:row r="28" ht="52" customHeight="1">
      <x:c r="A28" s="60" t="str">
        <x:v>7036202002</x:v>
      </x:c>
      <x:c r="B28" s="60" t="str">
        <x:v>میکروپیپت الکترونیکی هشت‌کاناله dPette+ حجم ۱۰ تا ۱۰۰ میکرولیتر</x:v>
      </x:c>
      <x:c r="C28" s="62" t="n">
        <x:f>N28*10</x:f>
        <x:v>2465300000</x:v>
      </x:c>
      <x:c r="D28" s="60" t="str">
        <x:v>DragonLab / DLAB</x:v>
      </x:c>
      <x:c r="E28" s="60" t="str">
        <x:v>میکروپیپت الکترونیکی</x:v>
      </x:c>
      <x:c r="F28" s="60" t="str">
        <x:v>میکروپیپت الکترونیکی هشت‌کاناله dPette+ حجم ۱۰ تا ۱۰۰ میکرولیتر</x:v>
      </x:c>
      <x:c r="G28" s="60" t="str">
        <x:v>EACH</x:v>
      </x:c>
      <x:c r="H28" s="64" t="n">
        <x:v>760</x:v>
      </x:c>
      <x:c r="I28" s="60" t="str">
        <x:v>EUR</x:v>
      </x:c>
      <x:c r="J28" s="66" t="n">
        <x:v>1</x:v>
      </x:c>
      <x:c r="K28" s="68" t="n">
        <x:v>0.5</x:v>
      </x:c>
      <x:c r="L28" s="70" t="n">
        <x:v>216250</x:v>
      </x:c>
      <x:c r="M28" s="72" t="n">
        <x:f>H28*J28*(1+K28)</x:f>
        <x:v>1140</x:v>
      </x:c>
      <x:c r="N28" s="70" t="n">
        <x:f>ROUND(M28*L28,-4)</x:f>
        <x:v>246530000</x:v>
      </x:c>
      <x:c r="O28" s="60" t="str">
        <x:v>چین</x:v>
      </x:c>
      <x:c r="P28" s="60" t="str">
        <x:v>LabCart Europe</x:v>
      </x:c>
      <x:c r="Q28" s="60" t="str">
        <x:v>قیمت عمومی بدون VAT و حمل؛ کنترل مجدد هنگام سفارش</x:v>
      </x:c>
      <x:c r="R28" s="60" t="str">
        <x:v>۱۴۰۵/۰۵/۲۳</x:v>
      </x:c>
      <x:c r="S28" s="60" t="n">
        <x:v>22</x:v>
      </x:c>
      <x:c r="T28" s="60" t="str">
        <x:v>https://www.dlabsci-online.com/Company.html</x:v>
      </x:c>
      <x:c r="U28" s="60" t="str">
        <x:v>https://www.labcart.com/collections/dlab</x:v>
      </x:c>
    </x:row>
    <x:row r="29" ht="52" customHeight="1">
      <x:c r="A29" s="59" t="str">
        <x:v>7036202003</x:v>
      </x:c>
      <x:c r="B29" s="59" t="str">
        <x:v>میکروپیپت الکترونیکی هشت‌کاناله dPette+ حجم ۳۰ تا ۳۰۰ میکرولیتر</x:v>
      </x:c>
      <x:c r="C29" s="62" t="n">
        <x:f>N29*10</x:f>
        <x:v>2465300000</x:v>
      </x:c>
      <x:c r="D29" s="59" t="str">
        <x:v>DragonLab / DLAB</x:v>
      </x:c>
      <x:c r="E29" s="59" t="str">
        <x:v>میکروپیپت الکترونیکی</x:v>
      </x:c>
      <x:c r="F29" s="59" t="str">
        <x:v>میکروپیپت الکترونیکی هشت‌کاناله dPette+ حجم ۳۰ تا ۳۰۰ میکرولیتر</x:v>
      </x:c>
      <x:c r="G29" s="59" t="str">
        <x:v>EACH</x:v>
      </x:c>
      <x:c r="H29" s="63" t="n">
        <x:v>760</x:v>
      </x:c>
      <x:c r="I29" s="59" t="str">
        <x:v>EUR</x:v>
      </x:c>
      <x:c r="J29" s="65" t="n">
        <x:v>1</x:v>
      </x:c>
      <x:c r="K29" s="67" t="n">
        <x:v>0.5</x:v>
      </x:c>
      <x:c r="L29" s="69" t="n">
        <x:v>216250</x:v>
      </x:c>
      <x:c r="M29" s="71" t="n">
        <x:f>H29*J29*(1+K29)</x:f>
        <x:v>1140</x:v>
      </x:c>
      <x:c r="N29" s="69" t="n">
        <x:f>ROUND(M29*L29,-4)</x:f>
        <x:v>246530000</x:v>
      </x:c>
      <x:c r="O29" s="59" t="str">
        <x:v>چین</x:v>
      </x:c>
      <x:c r="P29" s="59" t="str">
        <x:v>LabCart Europe</x:v>
      </x:c>
      <x:c r="Q29" s="59" t="str">
        <x:v>قیمت عمومی بدون VAT و حمل؛ کنترل مجدد هنگام سفارش</x:v>
      </x:c>
      <x:c r="R29" s="59" t="str">
        <x:v>۱۴۰۵/۰۵/۲۳</x:v>
      </x:c>
      <x:c r="S29" s="59" t="n">
        <x:v>23</x:v>
      </x:c>
      <x:c r="T29" s="59" t="str">
        <x:v>https://www.dlabsci-online.com/Company.html</x:v>
      </x:c>
      <x:c r="U29" s="59" t="str">
        <x:v>https://www.labcart.com/collections/dlab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342c6ec48e284752"/>
  </x:tableParts>
</x:worksheet>
</file>

<file path=xl/worksheets/sheet3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بهسان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270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HB150</x:v>
      </x:c>
      <x:c r="B7" s="59" t="str">
        <x:v>سانتریفیوژ ۸ شاخه فول دیجیتال ۴۰۰۰ دور با هد ثابت مخصوص PRP</x:v>
      </x:c>
      <x:c r="C7" s="62" t="n">
        <x:v>300000000</x:v>
      </x:c>
      <x:c r="D7" s="59" t="str">
        <x:v>بهسان</x:v>
      </x:c>
      <x:c r="E7" s="59" t="str">
        <x:v>سانتریفیوژ (کلینیکال و PRP)</x:v>
      </x:c>
      <x:c r="F7" s="59" t="str">
        <x:v>سانتریفیوژ ۸ شاخه فول دیجیتال ۴۰۰۰ دور با هد ثابت مخصوص PRP</x:v>
      </x:c>
      <x:c r="G7" s="59" t="str">
        <x:v>NEW</x:v>
      </x:c>
      <x:c r="H7" s="63" t="n">
        <x:v>300000000</x:v>
      </x:c>
      <x:c r="I7" s="59" t="str">
        <x:v>IRR</x:v>
      </x:c>
      <x:c r="J7" s="65" t="n">
        <x:v>1</x:v>
      </x:c>
      <x:c r="K7" s="67" t="n">
        <x:v>0</x:v>
      </x:c>
      <x:c r="L7" s="69"/>
      <x:c r="M7" s="71"/>
      <x:c r="N7" s="69" t="n">
        <x:v>30000000</x:v>
      </x:c>
      <x:c r="O7" s="59" t="str">
        <x:v>ایران</x:v>
      </x:c>
      <x:c r="P7" s="59" t="str">
        <x:v>بهسان</x:v>
      </x:c>
      <x:c r="Q7" s="59" t="str">
        <x:v>قیمت درج‌شده | 300.000.000</x:v>
      </x:c>
      <x:c r="R7" s="59" t="str"/>
      <x:c r="S7" s="59" t="n">
        <x:v>1</x:v>
      </x:c>
      <x:c r="T7" s="59" t="str">
        <x:v>https://behsanlaboratory.ir/لیست-قیمت-تجهیزات-آزمایشگاهی/</x:v>
      </x:c>
      <x:c r="U7" s="59" t="str">
        <x:v>https://behsanlaboratory.ir/لیست-قیمت-تجهیزات-آزمایشگاهی/</x:v>
      </x:c>
    </x:row>
    <x:row r="8" ht="52" customHeight="1">
      <x:c r="A8" s="60" t="str">
        <x:v>HB170</x:v>
      </x:c>
      <x:c r="B8" s="60" t="str">
        <x:v>سانتریفیوژ ۸ شاخه فول دیجیتال ۴۰۰۰ دور با هد ثابت مخصوص PRP</x:v>
      </x:c>
      <x:c r="C8" s="62" t="n">
        <x:v>320000000</x:v>
      </x:c>
      <x:c r="D8" s="60" t="str">
        <x:v>بهسان</x:v>
      </x:c>
      <x:c r="E8" s="60" t="str">
        <x:v>سانتریفیوژ (کلینیکال و PRP)</x:v>
      </x:c>
      <x:c r="F8" s="60" t="str">
        <x:v>سانتریفیوژ ۸ شاخه فول دیجیتال ۴۰۰۰ دور با هد ثابت مخصوص PRP</x:v>
      </x:c>
      <x:c r="G8" s="60" t="str">
        <x:v>NEW</x:v>
      </x:c>
      <x:c r="H8" s="64" t="n">
        <x:v>320000000</x:v>
      </x:c>
      <x:c r="I8" s="60" t="str">
        <x:v>IRR</x:v>
      </x:c>
      <x:c r="J8" s="66" t="n">
        <x:v>1</x:v>
      </x:c>
      <x:c r="K8" s="68" t="n">
        <x:v>0</x:v>
      </x:c>
      <x:c r="L8" s="70"/>
      <x:c r="M8" s="72"/>
      <x:c r="N8" s="70" t="n">
        <x:v>32000000</x:v>
      </x:c>
      <x:c r="O8" s="60" t="str">
        <x:v>ایران</x:v>
      </x:c>
      <x:c r="P8" s="60" t="str">
        <x:v>بهسان</x:v>
      </x:c>
      <x:c r="Q8" s="60" t="str">
        <x:v>قیمت درج‌شده | 320.000.000</x:v>
      </x:c>
      <x:c r="R8" s="60" t="str"/>
      <x:c r="S8" s="60" t="n">
        <x:v>2</x:v>
      </x:c>
      <x:c r="T8" s="60" t="str">
        <x:v>https://behsanlaboratory.ir/لیست-قیمت-تجهیزات-آزمایشگاهی/</x:v>
      </x:c>
      <x:c r="U8" s="60" t="str">
        <x:v>https://behsanlaboratory.ir/لیست-قیمت-تجهیزات-آزمایشگاهی/</x:v>
      </x:c>
    </x:row>
    <x:row r="9" ht="52" customHeight="1">
      <x:c r="A9" s="59" t="str">
        <x:v>HB320</x:v>
      </x:c>
      <x:c r="B9" s="59" t="str">
        <x:v>سا نتریفیوژ ۸ شاخه فول دیجیتال 15سی سی ۴۰۰۰ دور باهد متحرک مخصوص PRP</x:v>
      </x:c>
      <x:c r="C9" s="62" t="n">
        <x:v>410000000</x:v>
      </x:c>
      <x:c r="D9" s="59" t="str">
        <x:v>بهسان</x:v>
      </x:c>
      <x:c r="E9" s="59" t="str">
        <x:v>سانتریفیوژ (کلینیکال و PRP)</x:v>
      </x:c>
      <x:c r="F9" s="59" t="str">
        <x:v>سا نتریفیوژ ۸ شاخه فول دیجیتال 15سی سی ۴۰۰۰ دور باهد متحرک مخصوص PRP</x:v>
      </x:c>
      <x:c r="G9" s="59" t="str">
        <x:v>2835200122650003</x:v>
      </x:c>
      <x:c r="H9" s="63" t="n">
        <x:v>410000000</x:v>
      </x:c>
      <x:c r="I9" s="59" t="str">
        <x:v>IRR</x:v>
      </x:c>
      <x:c r="J9" s="65" t="n">
        <x:v>1</x:v>
      </x:c>
      <x:c r="K9" s="67" t="n">
        <x:v>0</x:v>
      </x:c>
      <x:c r="L9" s="69"/>
      <x:c r="M9" s="71"/>
      <x:c r="N9" s="69" t="n">
        <x:v>41000000</x:v>
      </x:c>
      <x:c r="O9" s="59" t="str">
        <x:v>ایران</x:v>
      </x:c>
      <x:c r="P9" s="59" t="str">
        <x:v>بهسان</x:v>
      </x:c>
      <x:c r="Q9" s="59" t="str">
        <x:v>قیمت درج‌شده | 410.000.000</x:v>
      </x:c>
      <x:c r="R9" s="59" t="str"/>
      <x:c r="S9" s="59" t="n">
        <x:v>3</x:v>
      </x:c>
      <x:c r="T9" s="59" t="str">
        <x:v>https://behsanlaboratory.ir/لیست-قیمت-تجهیزات-آزمایشگاهی/</x:v>
      </x:c>
      <x:c r="U9" s="59" t="str">
        <x:v>https://behsanlaboratory.ir/لیست-قیمت-تجهیزات-آزمایشگاهی/</x:v>
      </x:c>
    </x:row>
    <x:row r="10" ht="52" customHeight="1">
      <x:c r="A10" s="60" t="str">
        <x:v>HB504</x:v>
      </x:c>
      <x:c r="B10" s="60" t="str">
        <x:v>سانتریفیوژ ۴ شاخه فول دیجیتال ، فالکون ۱۵ سی سی و ۵۰ سی سی، ۴۰۰۰ دور با هد ثابت</x:v>
      </x:c>
      <x:c r="C10" s="62" t="n">
        <x:v>420000000</x:v>
      </x:c>
      <x:c r="D10" s="60" t="str">
        <x:v>بهسان</x:v>
      </x:c>
      <x:c r="E10" s="60" t="str">
        <x:v>سانتریفیوژ (کلینیکال و PRP)</x:v>
      </x:c>
      <x:c r="F10" s="60" t="str">
        <x:v>سانتریفیوژ ۴ شاخه فول دیجیتال ، فالکون ۱۵ سی سی و ۵۰ سی سی، ۴۰۰۰ دور با هد ثابت</x:v>
      </x:c>
      <x:c r="G10" s="60" t="str">
        <x:v>2835200122650003</x:v>
      </x:c>
      <x:c r="H10" s="64" t="n">
        <x:v>420000000</x:v>
      </x:c>
      <x:c r="I10" s="60" t="str">
        <x:v>IRR</x:v>
      </x:c>
      <x:c r="J10" s="66" t="n">
        <x:v>1</x:v>
      </x:c>
      <x:c r="K10" s="68" t="n">
        <x:v>0</x:v>
      </x:c>
      <x:c r="L10" s="70"/>
      <x:c r="M10" s="72"/>
      <x:c r="N10" s="70" t="n">
        <x:v>42000000</x:v>
      </x:c>
      <x:c r="O10" s="60" t="str">
        <x:v>ایران</x:v>
      </x:c>
      <x:c r="P10" s="60" t="str">
        <x:v>بهسان</x:v>
      </x:c>
      <x:c r="Q10" s="60" t="str">
        <x:v>قیمت درج‌شده | 420.000.000</x:v>
      </x:c>
      <x:c r="R10" s="60" t="str"/>
      <x:c r="S10" s="60" t="n">
        <x:v>4</x:v>
      </x:c>
      <x:c r="T10" s="60" t="str">
        <x:v>https://behsanlaboratory.ir/لیست-قیمت-تجهیزات-آزمایشگاهی/</x:v>
      </x:c>
      <x:c r="U10" s="60" t="str">
        <x:v>https://behsanlaboratory.ir/لیست-قیمت-تجهیزات-آزمایشگاهی/</x:v>
      </x:c>
    </x:row>
    <x:row r="11" ht="52" customHeight="1">
      <x:c r="A11" s="59" t="str">
        <x:v>HB190</x:v>
      </x:c>
      <x:c r="B11" s="59" t="str">
        <x:v>سا نتریفیوژ ۱۶ شاخه فول دیجیتال ۱۵ سی سی4000 دور طرح Sigma(PRP و کلینیکال)</x:v>
      </x:c>
      <x:c r="C11" s="62" t="n">
        <x:v>430000000</x:v>
      </x:c>
      <x:c r="D11" s="59" t="str">
        <x:v>بهسان</x:v>
      </x:c>
      <x:c r="E11" s="59" t="str">
        <x:v>سانتریفیوژ (کلینیکال و PRP)</x:v>
      </x:c>
      <x:c r="F11" s="59" t="str">
        <x:v>سا نتریفیوژ ۱۶ شاخه فول دیجیتال ۱۵ سی سی4000 دور طرح Sigma(PRP و کلینیکال)</x:v>
      </x:c>
      <x:c r="G11" s="59" t="str">
        <x:v>2835200122650002</x:v>
      </x:c>
      <x:c r="H11" s="63" t="n">
        <x:v>430000000</x:v>
      </x:c>
      <x:c r="I11" s="59" t="str">
        <x:v>IRR</x:v>
      </x:c>
      <x:c r="J11" s="65" t="n">
        <x:v>1</x:v>
      </x:c>
      <x:c r="K11" s="67" t="n">
        <x:v>0</x:v>
      </x:c>
      <x:c r="L11" s="69"/>
      <x:c r="M11" s="71"/>
      <x:c r="N11" s="69" t="n">
        <x:v>43000000</x:v>
      </x:c>
      <x:c r="O11" s="59" t="str">
        <x:v>ایران</x:v>
      </x:c>
      <x:c r="P11" s="59" t="str">
        <x:v>بهسان</x:v>
      </x:c>
      <x:c r="Q11" s="59" t="str">
        <x:v>قیمت درج‌شده | 430.000.000</x:v>
      </x:c>
      <x:c r="R11" s="59" t="str"/>
      <x:c r="S11" s="59" t="n">
        <x:v>5</x:v>
      </x:c>
      <x:c r="T11" s="59" t="str">
        <x:v>https://behsanlaboratory.ir/لیست-قیمت-تجهیزات-آزمایشگاهی/</x:v>
      </x:c>
      <x:c r="U11" s="59" t="str">
        <x:v>https://behsanlaboratory.ir/لیست-قیمت-تجهیزات-آزمایشگاهی/</x:v>
      </x:c>
    </x:row>
    <x:row r="12" ht="52" customHeight="1">
      <x:c r="A12" s="60" t="str">
        <x:v>HB190</x:v>
      </x:c>
      <x:c r="B12" s="60" t="str">
        <x:v>سانتریفیوژ فول دیجیتال ۴۰۰۰ دور،طرح Sigma- قابلیت قرار گیری دو عدد باگت ۱۵ سی سی ۴ خانه و ۲ عدد باگت ۵۰ سی سی تک خانه</x:v>
      </x:c>
      <x:c r="C12" s="62" t="n">
        <x:v>480000000</x:v>
      </x:c>
      <x:c r="D12" s="60" t="str">
        <x:v>بهسان</x:v>
      </x:c>
      <x:c r="E12" s="60" t="str">
        <x:v>سانتریفیوژ (کلینیکال و PRP)</x:v>
      </x:c>
      <x:c r="F12" s="60" t="str">
        <x:v>سانتریفیوژ فول دیجیتال ۴۰۰۰ دور،طرح Sigma- قابلیت قرار گیری دو عدد باگت ۱۵ سی سی ۴ خانه و ۲ عدد باگت ۵۰ سی سی تک خانه</x:v>
      </x:c>
      <x:c r="G12" s="60" t="str">
        <x:v>NEW</x:v>
      </x:c>
      <x:c r="H12" s="64" t="n">
        <x:v>480000000</x:v>
      </x:c>
      <x:c r="I12" s="60" t="str">
        <x:v>IRR</x:v>
      </x:c>
      <x:c r="J12" s="66" t="n">
        <x:v>1</x:v>
      </x:c>
      <x:c r="K12" s="68" t="n">
        <x:v>0</x:v>
      </x:c>
      <x:c r="L12" s="70"/>
      <x:c r="M12" s="72"/>
      <x:c r="N12" s="70" t="n">
        <x:v>48000000</x:v>
      </x:c>
      <x:c r="O12" s="60" t="str">
        <x:v>ایران</x:v>
      </x:c>
      <x:c r="P12" s="60" t="str">
        <x:v>بهسان</x:v>
      </x:c>
      <x:c r="Q12" s="60" t="str">
        <x:v>قیمت درج‌شده | 480.000.000</x:v>
      </x:c>
      <x:c r="R12" s="60" t="str"/>
      <x:c r="S12" s="60" t="n">
        <x:v>6</x:v>
      </x:c>
      <x:c r="T12" s="60" t="str">
        <x:v>https://behsanlaboratory.ir/لیست-قیمت-تجهیزات-آزمایشگاهی/</x:v>
      </x:c>
      <x:c r="U12" s="60" t="str">
        <x:v>https://behsanlaboratory.ir/لیست-قیمت-تجهیزات-آزمایشگاهی/</x:v>
      </x:c>
    </x:row>
    <x:row r="13" ht="52" customHeight="1">
      <x:c r="A13" s="59" t="str">
        <x:v>HB705</x:v>
      </x:c>
      <x:c r="B13" s="59" t="str">
        <x:v>سا نتریفیوژ ۱۶ شاخه فول دیجیتال ۱۵ سی سی4000 دور طرح Hettich (PRP و کلینیکال)</x:v>
      </x:c>
      <x:c r="C13" s="62" t="n">
        <x:v>540000000</x:v>
      </x:c>
      <x:c r="D13" s="59" t="str">
        <x:v>بهسان</x:v>
      </x:c>
      <x:c r="E13" s="59" t="str">
        <x:v>سانتریفیوژ (کلینیکال و PRP)</x:v>
      </x:c>
      <x:c r="F13" s="59" t="str">
        <x:v>سا نتریفیوژ ۱۶ شاخه فول دیجیتال ۱۵ سی سی4000 دور طرح Hettich (PRP و کلینیکال)</x:v>
      </x:c>
      <x:c r="G13" s="59" t="str">
        <x:v>283520012265000</x:v>
      </x:c>
      <x:c r="H13" s="63" t="n">
        <x:v>540000000</x:v>
      </x:c>
      <x:c r="I13" s="59" t="str">
        <x:v>IRR</x:v>
      </x:c>
      <x:c r="J13" s="65" t="n">
        <x:v>1</x:v>
      </x:c>
      <x:c r="K13" s="67" t="n">
        <x:v>0</x:v>
      </x:c>
      <x:c r="L13" s="69"/>
      <x:c r="M13" s="71"/>
      <x:c r="N13" s="69" t="n">
        <x:v>54000000</x:v>
      </x:c>
      <x:c r="O13" s="59" t="str">
        <x:v>ایران</x:v>
      </x:c>
      <x:c r="P13" s="59" t="str">
        <x:v>بهسان</x:v>
      </x:c>
      <x:c r="Q13" s="59" t="str">
        <x:v>قیمت درج‌شده | 540.000.000</x:v>
      </x:c>
      <x:c r="R13" s="59" t="str"/>
      <x:c r="S13" s="59" t="n">
        <x:v>7</x:v>
      </x:c>
      <x:c r="T13" s="59" t="str">
        <x:v>https://behsanlaboratory.ir/لیست-قیمت-تجهیزات-آزمایشگاهی/</x:v>
      </x:c>
      <x:c r="U13" s="59" t="str">
        <x:v>https://behsanlaboratory.ir/لیست-قیمت-تجهیزات-آزمایشگاهی/</x:v>
      </x:c>
    </x:row>
    <x:row r="14" ht="52" customHeight="1">
      <x:c r="A14" s="60" t="str">
        <x:v>HB207</x:v>
      </x:c>
      <x:c r="B14" s="60" t="str">
        <x:v>سانتریفیوژ ۱۶ شاخه فول دیجیتال ۴۰۰۰ دور به همراه مجموعه ای از لوازم جانبی با قابلیت باگت های ۱۵ سی سی (۴ عدد) -۵۰ سی سی(2عدد) و ۱۰۰ سی سی(2عدد) ۱۶ عدد ته بسکت</x:v>
      </x:c>
      <x:c r="C14" s="62" t="n">
        <x:v>870000000</x:v>
      </x:c>
      <x:c r="D14" s="60" t="str">
        <x:v>بهسان</x:v>
      </x:c>
      <x:c r="E14" s="60" t="str">
        <x:v>سانتریفیوژ (کلینیکال و PRP)</x:v>
      </x:c>
      <x:c r="F14" s="60" t="str">
        <x:v>سانتریفیوژ ۱۶ شاخه فول دیجیتال ۴۰۰۰ دور به همراه مجموعه ای از لوازم جانبی با قابلیت باگت های ۱۵ سی سی (۴ عدد) -۵۰ سی سی(2عدد) و ۱۰۰ سی سی(2عدد) ۱۶ عدد ته بسکت</x:v>
      </x:c>
      <x:c r="G14" s="60" t="str">
        <x:v>NEW</x:v>
      </x:c>
      <x:c r="H14" s="64" t="n">
        <x:v>870000000</x:v>
      </x:c>
      <x:c r="I14" s="60" t="str">
        <x:v>IRR</x:v>
      </x:c>
      <x:c r="J14" s="66" t="n">
        <x:v>1</x:v>
      </x:c>
      <x:c r="K14" s="68" t="n">
        <x:v>0</x:v>
      </x:c>
      <x:c r="L14" s="70"/>
      <x:c r="M14" s="72"/>
      <x:c r="N14" s="70" t="n">
        <x:v>87000000</x:v>
      </x:c>
      <x:c r="O14" s="60" t="str">
        <x:v>ایران</x:v>
      </x:c>
      <x:c r="P14" s="60" t="str">
        <x:v>بهسان</x:v>
      </x:c>
      <x:c r="Q14" s="60" t="str">
        <x:v>قیمت درج‌شده | 870.000.000</x:v>
      </x:c>
      <x:c r="R14" s="60" t="str"/>
      <x:c r="S14" s="60" t="n">
        <x:v>8</x:v>
      </x:c>
      <x:c r="T14" s="60" t="str">
        <x:v>https://behsanlaboratory.ir/لیست-قیمت-تجهیزات-آزمایشگاهی/</x:v>
      </x:c>
      <x:c r="U14" s="60" t="str">
        <x:v>https://behsanlaboratory.ir/لیست-قیمت-تجهیزات-آزمایشگاهی/</x:v>
      </x:c>
    </x:row>
    <x:row r="15" ht="52" customHeight="1">
      <x:c r="A15" s="59" t="str">
        <x:v>HB400</x:v>
      </x:c>
      <x:c r="B15" s="59" t="str">
        <x:v>سا نتریفیوژ ۲۴ شاخه فول دیجیتال ۴۰۰۰ دور طرح Hettich فن دار</x:v>
      </x:c>
      <x:c r="C15" s="62" t="n">
        <x:v>750000000</x:v>
      </x:c>
      <x:c r="D15" s="59" t="str">
        <x:v>بهسان</x:v>
      </x:c>
      <x:c r="E15" s="59" t="str">
        <x:v>سانتریفیوژ (کلینیکال و PRP)</x:v>
      </x:c>
      <x:c r="F15" s="59" t="str">
        <x:v>سا نتریفیوژ ۲۴ شاخه فول دیجیتال ۴۰۰۰ دور طرح Hettich فن دار</x:v>
      </x:c>
      <x:c r="G15" s="59" t="str"/>
      <x:c r="H15" s="63" t="n">
        <x:v>750000000</x:v>
      </x:c>
      <x:c r="I15" s="59" t="str">
        <x:v>IRR</x:v>
      </x:c>
      <x:c r="J15" s="65" t="n">
        <x:v>1</x:v>
      </x:c>
      <x:c r="K15" s="67" t="n">
        <x:v>0</x:v>
      </x:c>
      <x:c r="L15" s="69"/>
      <x:c r="M15" s="71"/>
      <x:c r="N15" s="69" t="n">
        <x:v>75000000</x:v>
      </x:c>
      <x:c r="O15" s="59" t="str">
        <x:v>ایران</x:v>
      </x:c>
      <x:c r="P15" s="59" t="str">
        <x:v>بهسان</x:v>
      </x:c>
      <x:c r="Q15" s="59" t="str">
        <x:v>قیمت درج‌شده | 750.000.000</x:v>
      </x:c>
      <x:c r="R15" s="59" t="str"/>
      <x:c r="S15" s="59" t="n">
        <x:v>9</x:v>
      </x:c>
      <x:c r="T15" s="59" t="str">
        <x:v>https://behsanlaboratory.ir/لیست-قیمت-تجهیزات-آزمایشگاهی/</x:v>
      </x:c>
      <x:c r="U15" s="59" t="str">
        <x:v>https://behsanlaboratory.ir/لیست-قیمت-تجهیزات-آزمایشگاهی/</x:v>
      </x:c>
    </x:row>
    <x:row r="16" ht="52" customHeight="1">
      <x:c r="A16" s="60" t="str">
        <x:v>MC10</x:v>
      </x:c>
      <x:c r="B16" s="60" t="str">
        <x:v>سریفیوژ ۱۲ شاخه فول دیجیتال لوله ۷۵ × ۱۲ هدثابت ۵۰۰ تا ۲۵۰۰ دور(بانک خون)</x:v>
      </x:c>
      <x:c r="C16" s="62" t="n">
        <x:v>520000000</x:v>
      </x:c>
      <x:c r="D16" s="60" t="str">
        <x:v>بهسان</x:v>
      </x:c>
      <x:c r="E16" s="60" t="str">
        <x:v>سانتریفیوژ (کلینیکال و PRP)</x:v>
      </x:c>
      <x:c r="F16" s="60" t="str">
        <x:v>سریفیوژ ۱۲ شاخه فول دیجیتال لوله ۷۵ × ۱۲ هدثابت ۵۰۰ تا ۲۵۰۰ دور(بانک خون)</x:v>
      </x:c>
      <x:c r="G16" s="60" t="str"/>
      <x:c r="H16" s="64" t="n">
        <x:v>520000000</x:v>
      </x:c>
      <x:c r="I16" s="60" t="str">
        <x:v>IRR</x:v>
      </x:c>
      <x:c r="J16" s="66" t="n">
        <x:v>1</x:v>
      </x:c>
      <x:c r="K16" s="68" t="n">
        <x:v>0</x:v>
      </x:c>
      <x:c r="L16" s="70"/>
      <x:c r="M16" s="72"/>
      <x:c r="N16" s="70" t="n">
        <x:v>52000000</x:v>
      </x:c>
      <x:c r="O16" s="60" t="str">
        <x:v>ایران</x:v>
      </x:c>
      <x:c r="P16" s="60" t="str">
        <x:v>بهسان</x:v>
      </x:c>
      <x:c r="Q16" s="60" t="str">
        <x:v>قیمت درج‌شده | 520.000.000</x:v>
      </x:c>
      <x:c r="R16" s="60" t="str"/>
      <x:c r="S16" s="60" t="n">
        <x:v>10</x:v>
      </x:c>
      <x:c r="T16" s="60" t="str">
        <x:v>https://behsanlaboratory.ir/لیست-قیمت-تجهیزات-آزمایشگاهی/</x:v>
      </x:c>
      <x:c r="U16" s="60" t="str">
        <x:v>https://behsanlaboratory.ir/لیست-قیمت-تجهیزات-آزمایشگاهی/</x:v>
      </x:c>
    </x:row>
    <x:row r="17" ht="52" customHeight="1">
      <x:c r="A17" s="59" t="str">
        <x:v>MC12</x:v>
      </x:c>
      <x:c r="B17" s="59" t="str">
        <x:v>میکروفیوژ ۱۲ شاخه ۱۴۰۰۰ دور هد ثابت دیجیتال (۱.۵ و ۲ سی سی) PCR</x:v>
      </x:c>
      <x:c r="C17" s="62" t="n">
        <x:v>590000000</x:v>
      </x:c>
      <x:c r="D17" s="59" t="str">
        <x:v>بهسان</x:v>
      </x:c>
      <x:c r="E17" s="59" t="str">
        <x:v>سانتریفیوژ (کلینیکال و PRP)</x:v>
      </x:c>
      <x:c r="F17" s="59" t="str">
        <x:v>میکروفیوژ ۱۲ شاخه ۱۴۰۰۰ دور هد ثابت دیجیتال (۱.۵ و ۲ سی سی) PCR</x:v>
      </x:c>
      <x:c r="G17" s="59" t="str"/>
      <x:c r="H17" s="63" t="n">
        <x:v>590000000</x:v>
      </x:c>
      <x:c r="I17" s="59" t="str">
        <x:v>IRR</x:v>
      </x:c>
      <x:c r="J17" s="65" t="n">
        <x:v>1</x:v>
      </x:c>
      <x:c r="K17" s="67" t="n">
        <x:v>0</x:v>
      </x:c>
      <x:c r="L17" s="69"/>
      <x:c r="M17" s="71"/>
      <x:c r="N17" s="69" t="n">
        <x:v>59000000</x:v>
      </x:c>
      <x:c r="O17" s="59" t="str">
        <x:v>ایران</x:v>
      </x:c>
      <x:c r="P17" s="59" t="str">
        <x:v>بهسان</x:v>
      </x:c>
      <x:c r="Q17" s="59" t="str">
        <x:v>قیمت درج‌شده | 590.000.000</x:v>
      </x:c>
      <x:c r="R17" s="59" t="str"/>
      <x:c r="S17" s="59" t="n">
        <x:v>11</x:v>
      </x:c>
      <x:c r="T17" s="59" t="str">
        <x:v>https://behsanlaboratory.ir/لیست-قیمت-تجهیزات-آزمایشگاهی/</x:v>
      </x:c>
      <x:c r="U17" s="59" t="str">
        <x:v>https://behsanlaboratory.ir/لیست-قیمت-تجهیزات-آزمایشگاهی/</x:v>
      </x:c>
    </x:row>
    <x:row r="18" ht="52" customHeight="1">
      <x:c r="A18" s="60" t="str">
        <x:v>MC24</x:v>
      </x:c>
      <x:c r="B18" s="60" t="str">
        <x:v>سانتریفیوژ میکرو هماتوکریت ۲۴ شاخه فول دیجیتال ۱۲۰۰۰ دور</x:v>
      </x:c>
      <x:c r="C18" s="62" t="n">
        <x:v>715000000</x:v>
      </x:c>
      <x:c r="D18" s="60" t="str">
        <x:v>بهسان</x:v>
      </x:c>
      <x:c r="E18" s="60" t="str">
        <x:v>سانتریفیوژ (کلینیکال و PRP)</x:v>
      </x:c>
      <x:c r="F18" s="60" t="str">
        <x:v>سانتریفیوژ میکرو هماتوکریت ۲۴ شاخه فول دیجیتال ۱۲۰۰۰ دور</x:v>
      </x:c>
      <x:c r="G18" s="60" t="str">
        <x:v>2835200122650006</x:v>
      </x:c>
      <x:c r="H18" s="64" t="n">
        <x:v>715000000</x:v>
      </x:c>
      <x:c r="I18" s="60" t="str">
        <x:v>IRR</x:v>
      </x:c>
      <x:c r="J18" s="66" t="n">
        <x:v>1</x:v>
      </x:c>
      <x:c r="K18" s="68" t="n">
        <x:v>0</x:v>
      </x:c>
      <x:c r="L18" s="70"/>
      <x:c r="M18" s="72"/>
      <x:c r="N18" s="70" t="n">
        <x:v>71500000</x:v>
      </x:c>
      <x:c r="O18" s="60" t="str">
        <x:v>ایران</x:v>
      </x:c>
      <x:c r="P18" s="60" t="str">
        <x:v>بهسان</x:v>
      </x:c>
      <x:c r="Q18" s="60" t="str">
        <x:v>قیمت درج‌شده | 715.000.000</x:v>
      </x:c>
      <x:c r="R18" s="60" t="str"/>
      <x:c r="S18" s="60" t="n">
        <x:v>12</x:v>
      </x:c>
      <x:c r="T18" s="60" t="str">
        <x:v>https://behsanlaboratory.ir/لیست-قیمت-تجهیزات-آزمایشگاهی/</x:v>
      </x:c>
      <x:c r="U18" s="60" t="str">
        <x:v>https://behsanlaboratory.ir/لیست-قیمت-تجهیزات-آزمایشگاهی/</x:v>
      </x:c>
    </x:row>
    <x:row r="19" ht="52" customHeight="1">
      <x:c r="A19" s="59" t="str">
        <x:v>MC50</x:v>
      </x:c>
      <x:c r="B19" s="59" t="str">
        <x:v>سانتریفیوژ طرح ژربر جهت اندازه گیری و جداسازی چربی شیر8 شاخه</x:v>
      </x:c>
      <x:c r="C19" s="62" t="n">
        <x:v>550000000</x:v>
      </x:c>
      <x:c r="D19" s="59" t="str">
        <x:v>بهسان</x:v>
      </x:c>
      <x:c r="E19" s="59" t="str">
        <x:v>سانتریفیوژ (کلینیکال و PRP)</x:v>
      </x:c>
      <x:c r="F19" s="59" t="str">
        <x:v>سانتریفیوژ طرح ژربر جهت اندازه گیری و جداسازی چربی شیر8 شاخه</x:v>
      </x:c>
      <x:c r="G19" s="59" t="str">
        <x:v>2835200122650005</x:v>
      </x:c>
      <x:c r="H19" s="63" t="n">
        <x:v>550000000</x:v>
      </x:c>
      <x:c r="I19" s="59" t="str">
        <x:v>IRR</x:v>
      </x:c>
      <x:c r="J19" s="65" t="n">
        <x:v>1</x:v>
      </x:c>
      <x:c r="K19" s="67" t="n">
        <x:v>0</x:v>
      </x:c>
      <x:c r="L19" s="69"/>
      <x:c r="M19" s="71"/>
      <x:c r="N19" s="69" t="n">
        <x:v>55000000</x:v>
      </x:c>
      <x:c r="O19" s="59" t="str">
        <x:v>ایران</x:v>
      </x:c>
      <x:c r="P19" s="59" t="str">
        <x:v>بهسان</x:v>
      </x:c>
      <x:c r="Q19" s="59" t="str">
        <x:v>قیمت درج‌شده | 550.000.000</x:v>
      </x:c>
      <x:c r="R19" s="59" t="str"/>
      <x:c r="S19" s="59" t="n">
        <x:v>13</x:v>
      </x:c>
      <x:c r="T19" s="59" t="str">
        <x:v>https://behsanlaboratory.ir/لیست-قیمت-تجهیزات-آزمایشگاهی/</x:v>
      </x:c>
      <x:c r="U19" s="59" t="str">
        <x:v>https://behsanlaboratory.ir/لیست-قیمت-تجهیزات-آزمایشگاهی/</x:v>
      </x:c>
    </x:row>
    <x:row r="20" ht="52" customHeight="1">
      <x:c r="A20" s="60" t="str">
        <x:v>MF20</x:v>
      </x:c>
      <x:c r="B20" s="60" t="str">
        <x:v>مینی فیوژ (میکرو اسپین) ۲۸۰۰ دور ؛ ولوم دار</x:v>
      </x:c>
      <x:c r="C20" s="62" t="n">
        <x:v>275000000</x:v>
      </x:c>
      <x:c r="D20" s="60" t="str">
        <x:v>بهسان</x:v>
      </x:c>
      <x:c r="E20" s="60" t="str">
        <x:v>سانتریفیوژ (کلینیکال و PRP)</x:v>
      </x:c>
      <x:c r="F20" s="60" t="str">
        <x:v>مینی فیوژ (میکرو اسپین) ۲۸۰۰ دور ؛ ولوم دار</x:v>
      </x:c>
      <x:c r="G20" s="60" t="str">
        <x:v>2835200122650007</x:v>
      </x:c>
      <x:c r="H20" s="64" t="n">
        <x:v>275000000</x:v>
      </x:c>
      <x:c r="I20" s="60" t="str">
        <x:v>IRR</x:v>
      </x:c>
      <x:c r="J20" s="66" t="n">
        <x:v>1</x:v>
      </x:c>
      <x:c r="K20" s="68" t="n">
        <x:v>0</x:v>
      </x:c>
      <x:c r="L20" s="70"/>
      <x:c r="M20" s="72"/>
      <x:c r="N20" s="70" t="n">
        <x:v>27500000</x:v>
      </x:c>
      <x:c r="O20" s="60" t="str">
        <x:v>ایران</x:v>
      </x:c>
      <x:c r="P20" s="60" t="str">
        <x:v>بهسان</x:v>
      </x:c>
      <x:c r="Q20" s="60" t="str">
        <x:v>قیمت درج‌شده | 275.000.000</x:v>
      </x:c>
      <x:c r="R20" s="60" t="str"/>
      <x:c r="S20" s="60" t="n">
        <x:v>14</x:v>
      </x:c>
      <x:c r="T20" s="60" t="str">
        <x:v>https://behsanlaboratory.ir/لیست-قیمت-تجهیزات-آزمایشگاهی/</x:v>
      </x:c>
      <x:c r="U20" s="60" t="str">
        <x:v>https://behsanlaboratory.ir/لیست-قیمت-تجهیزات-آزمایشگاهی/</x:v>
      </x:c>
    </x:row>
    <x:row r="21" ht="52" customHeight="1">
      <x:c r="A21" s="59" t="str">
        <x:v>HB800</x:v>
      </x:c>
      <x:c r="B21" s="59" t="str">
        <x:v>سانتریفیوژ یخچالدار فول دیجیتال – درب برقی – دارای سنسور های ایمنی -۱۵۰۰۰ دور</x:v>
      </x:c>
      <x:c r="C21" s="62" t="n">
        <x:v>2800000000</x:v>
      </x:c>
      <x:c r="D21" s="59" t="str">
        <x:v>بهسان</x:v>
      </x:c>
      <x:c r="E21" s="59" t="str">
        <x:v>سانتریفیوژ (کلینیکال و PRP)</x:v>
      </x:c>
      <x:c r="F21" s="59" t="str">
        <x:v>سانتریفیوژ یخچالدار فول دیجیتال – درب برقی – دارای سنسور های ایمنی -۱۵۰۰۰ دور</x:v>
      </x:c>
      <x:c r="G21" s="59" t="str"/>
      <x:c r="H21" s="63" t="n">
        <x:v>2800000000</x:v>
      </x:c>
      <x:c r="I21" s="59" t="str">
        <x:v>IRR</x:v>
      </x:c>
      <x:c r="J21" s="65" t="n">
        <x:v>1</x:v>
      </x:c>
      <x:c r="K21" s="67" t="n">
        <x:v>0</x:v>
      </x:c>
      <x:c r="L21" s="69"/>
      <x:c r="M21" s="71"/>
      <x:c r="N21" s="69" t="n">
        <x:v>280000000</x:v>
      </x:c>
      <x:c r="O21" s="59" t="str">
        <x:v>ایران</x:v>
      </x:c>
      <x:c r="P21" s="59" t="str">
        <x:v>بهسان</x:v>
      </x:c>
      <x:c r="Q21" s="59" t="str">
        <x:v>قیمت درج‌شده | 2.800.000.000</x:v>
      </x:c>
      <x:c r="R21" s="59" t="str"/>
      <x:c r="S21" s="59" t="n">
        <x:v>15</x:v>
      </x:c>
      <x:c r="T21" s="59" t="str">
        <x:v>https://behsanlaboratory.ir/لیست-قیمت-تجهیزات-آزمایشگاهی/</x:v>
      </x:c>
      <x:c r="U21" s="59" t="str">
        <x:v>https://behsanlaboratory.ir/لیست-قیمت-تجهیزات-آزمایشگاهی/</x:v>
      </x:c>
    </x:row>
    <x:row r="22" ht="52" customHeight="1">
      <x:c r="A22" s="60" t="str">
        <x:v>MC1</x:v>
      </x:c>
      <x:c r="B22" s="60" t="str">
        <x:v>میکسر میله ای - فول دیجیتال ۲۰۰ تا ۲۰۰۰ دور –مناسب مواد با ویسکوز کم-تایم بی نهایت</x:v>
      </x:c>
      <x:c r="C22" s="62" t="n">
        <x:v>230000000</x:v>
      </x:c>
      <x:c r="D22" s="60" t="str">
        <x:v>بهسان</x:v>
      </x:c>
      <x:c r="E22" s="60" t="str">
        <x:v>میکسر (همزن مکانیکی)</x:v>
      </x:c>
      <x:c r="F22" s="60" t="str">
        <x:v>میکسر میله ای - فول دیجیتال ۲۰۰ تا ۲۰۰۰ دور –مناسب مواد با ویسکوز کم-تایم بی نهایت</x:v>
      </x:c>
      <x:c r="G22" s="60" t="str"/>
      <x:c r="H22" s="64" t="n">
        <x:v>230000000</x:v>
      </x:c>
      <x:c r="I22" s="60" t="str">
        <x:v>IRR</x:v>
      </x:c>
      <x:c r="J22" s="66" t="n">
        <x:v>1</x:v>
      </x:c>
      <x:c r="K22" s="68" t="n">
        <x:v>0</x:v>
      </x:c>
      <x:c r="L22" s="70"/>
      <x:c r="M22" s="72"/>
      <x:c r="N22" s="70" t="n">
        <x:v>23000000</x:v>
      </x:c>
      <x:c r="O22" s="60" t="str">
        <x:v>ایران</x:v>
      </x:c>
      <x:c r="P22" s="60" t="str">
        <x:v>بهسان</x:v>
      </x:c>
      <x:c r="Q22" s="60" t="str">
        <x:v>قیمت درج‌شده | 230.000.000</x:v>
      </x:c>
      <x:c r="R22" s="60" t="str"/>
      <x:c r="S22" s="60" t="n">
        <x:v>16</x:v>
      </x:c>
      <x:c r="T22" s="60" t="str">
        <x:v>https://behsanlaboratory.ir/لیست-قیمت-تجهیزات-آزمایشگاهی/</x:v>
      </x:c>
      <x:c r="U22" s="60" t="str">
        <x:v>https://behsanlaboratory.ir/لیست-قیمت-تجهیزات-آزمایشگاهی/</x:v>
      </x:c>
    </x:row>
    <x:row r="23" ht="52" customHeight="1">
      <x:c r="A23" s="59" t="str">
        <x:v>MC3</x:v>
      </x:c>
      <x:c r="B23" s="59" t="str">
        <x:v>میکسر میله ای - فول دیجیتال ۲۰۰ تا ۲۰۰۰ دور –مناسب مواد با ویسکوز کم-تایم بی نهایت</x:v>
      </x:c>
      <x:c r="C23" s="62" t="n">
        <x:v>320000000</x:v>
      </x:c>
      <x:c r="D23" s="59" t="str">
        <x:v>بهسان</x:v>
      </x:c>
      <x:c r="E23" s="59" t="str">
        <x:v>میکسر (همزن مکانیکی)</x:v>
      </x:c>
      <x:c r="F23" s="59" t="str">
        <x:v>میکسر میله ای - فول دیجیتال ۲۰۰ تا ۲۰۰۰ دور –مناسب مواد با ویسکوز کم-تایم بی نهایت</x:v>
      </x:c>
      <x:c r="G23" s="59" t="str">
        <x:v>2831200122650008</x:v>
      </x:c>
      <x:c r="H23" s="63" t="n">
        <x:v>320000000</x:v>
      </x:c>
      <x:c r="I23" s="59" t="str">
        <x:v>IRR</x:v>
      </x:c>
      <x:c r="J23" s="65" t="n">
        <x:v>1</x:v>
      </x:c>
      <x:c r="K23" s="67" t="n">
        <x:v>0</x:v>
      </x:c>
      <x:c r="L23" s="69"/>
      <x:c r="M23" s="71"/>
      <x:c r="N23" s="69" t="n">
        <x:v>32000000</x:v>
      </x:c>
      <x:c r="O23" s="59" t="str">
        <x:v>ایران</x:v>
      </x:c>
      <x:c r="P23" s="59" t="str">
        <x:v>بهسان</x:v>
      </x:c>
      <x:c r="Q23" s="59" t="str">
        <x:v>قیمت درج‌شده | 320.000.000</x:v>
      </x:c>
      <x:c r="R23" s="59" t="str"/>
      <x:c r="S23" s="59" t="n">
        <x:v>17</x:v>
      </x:c>
      <x:c r="T23" s="59" t="str">
        <x:v>https://behsanlaboratory.ir/لیست-قیمت-تجهیزات-آزمایشگاهی/</x:v>
      </x:c>
      <x:c r="U23" s="59" t="str">
        <x:v>https://behsanlaboratory.ir/لیست-قیمت-تجهیزات-آزمایشگاهی/</x:v>
      </x:c>
    </x:row>
    <x:row r="24" ht="52" customHeight="1">
      <x:c r="A24" s="60" t="str">
        <x:v>MC5</x:v>
      </x:c>
      <x:c r="B24" s="60" t="str">
        <x:v>میکسر میله ای - فول دیجیتال ۲۰۰ تا2000 دور – مناسب مواد با ویسکوز متوسط-تایم بی نهایت- با قابلیت تنظیم دور و زمان</x:v>
      </x:c>
      <x:c r="C24" s="62" t="n">
        <x:v>400000000</x:v>
      </x:c>
      <x:c r="D24" s="60" t="str">
        <x:v>بهسان</x:v>
      </x:c>
      <x:c r="E24" s="60" t="str">
        <x:v>میکسر (همزن مکانیکی)</x:v>
      </x:c>
      <x:c r="F24" s="60" t="str">
        <x:v>میکسر میله ای - فول دیجیتال ۲۰۰ تا2000 دور – مناسب مواد با ویسکوز متوسط-تایم بی نهایت- با قابلیت تنظیم دور و زمان</x:v>
      </x:c>
      <x:c r="G24" s="60" t="str">
        <x:v>2831200122650004</x:v>
      </x:c>
      <x:c r="H24" s="64" t="n">
        <x:v>400000000</x:v>
      </x:c>
      <x:c r="I24" s="60" t="str">
        <x:v>IRR</x:v>
      </x:c>
      <x:c r="J24" s="66" t="n">
        <x:v>1</x:v>
      </x:c>
      <x:c r="K24" s="68" t="n">
        <x:v>0</x:v>
      </x:c>
      <x:c r="L24" s="70"/>
      <x:c r="M24" s="72"/>
      <x:c r="N24" s="70" t="n">
        <x:v>40000000</x:v>
      </x:c>
      <x:c r="O24" s="60" t="str">
        <x:v>ایران</x:v>
      </x:c>
      <x:c r="P24" s="60" t="str">
        <x:v>بهسان</x:v>
      </x:c>
      <x:c r="Q24" s="60" t="str">
        <x:v>قیمت درج‌شده | 400.000.000</x:v>
      </x:c>
      <x:c r="R24" s="60" t="str"/>
      <x:c r="S24" s="60" t="n">
        <x:v>18</x:v>
      </x:c>
      <x:c r="T24" s="60" t="str">
        <x:v>https://behsanlaboratory.ir/لیست-قیمت-تجهیزات-آزمایشگاهی/</x:v>
      </x:c>
      <x:c r="U24" s="60" t="str">
        <x:v>https://behsanlaboratory.ir/لیست-قیمت-تجهیزات-آزمایشگاهی/</x:v>
      </x:c>
    </x:row>
    <x:row r="25" ht="52" customHeight="1">
      <x:c r="A25" s="59" t="str">
        <x:v>MC7</x:v>
      </x:c>
      <x:c r="B25" s="59" t="str">
        <x:v>میکسر میله ای-فول دیجیتال ۲۰۰ تا2000 دور- تایم بی نهایت – با قابلیت تنظیم دور و زمان -به همراه ۳ عدد پره استیل ۳۱۶ ضد اسید با اشکال مختلف مناسب مواد با ویسکوز بالا – قابلیت همزدن ۳۰ لیتر آب- NEW</x:v>
      </x:c>
      <x:c r="C25" s="62" t="n">
        <x:v>545000000</x:v>
      </x:c>
      <x:c r="D25" s="59" t="str">
        <x:v>بهسان</x:v>
      </x:c>
      <x:c r="E25" s="59" t="str">
        <x:v>میکسر (همزن مکانیکی)</x:v>
      </x:c>
      <x:c r="F25" s="59" t="str">
        <x:v>میکسر میله ای-فول دیجیتال ۲۰۰ تا2000 دور- تایم بی نهایت – با قابلیت تنظیم دور و زمان -به همراه ۳ عدد پره استیل ۳۱۶ ضد اسید با اشکال مختلف مناسب مواد با ویسکوز بالا – قابلیت همزدن ۳۰ لیتر آب- NEW</x:v>
      </x:c>
      <x:c r="G25" s="59" t="str">
        <x:v>2831200122650005</x:v>
      </x:c>
      <x:c r="H25" s="63" t="n">
        <x:v>545000000</x:v>
      </x:c>
      <x:c r="I25" s="59" t="str">
        <x:v>IRR</x:v>
      </x:c>
      <x:c r="J25" s="65" t="n">
        <x:v>1</x:v>
      </x:c>
      <x:c r="K25" s="67" t="n">
        <x:v>0</x:v>
      </x:c>
      <x:c r="L25" s="69"/>
      <x:c r="M25" s="71"/>
      <x:c r="N25" s="69" t="n">
        <x:v>54500000</x:v>
      </x:c>
      <x:c r="O25" s="59" t="str">
        <x:v>ایران</x:v>
      </x:c>
      <x:c r="P25" s="59" t="str">
        <x:v>بهسان</x:v>
      </x:c>
      <x:c r="Q25" s="59" t="str">
        <x:v>قیمت درج‌شده | 545.000.000</x:v>
      </x:c>
      <x:c r="R25" s="59" t="str"/>
      <x:c r="S25" s="59" t="n">
        <x:v>19</x:v>
      </x:c>
      <x:c r="T25" s="59" t="str">
        <x:v>https://behsanlaboratory.ir/لیست-قیمت-تجهیزات-آزمایشگاهی/</x:v>
      </x:c>
      <x:c r="U25" s="59" t="str">
        <x:v>https://behsanlaboratory.ir/لیست-قیمت-تجهیزات-آزمایشگاهی/</x:v>
      </x:c>
    </x:row>
    <x:row r="26" ht="52" customHeight="1">
      <x:c r="A26" s="60" t="str">
        <x:v>MC9</x:v>
      </x:c>
      <x:c r="B26" s="60" t="str">
        <x:v>میکسر میله ای- فول دیجیتال - ۲۰۰ تا2000 دور - تایم بی نهایت – با قابلیت تنظیم دور و زمان -به همراه ۳ عدد پره استیل ۳۱۶ ضد اسید با اشکال مختلف مناسب مواد با ویسکوز بالا – قابلیت همزدن ۶۰ لیتر آب- NEW</x:v>
      </x:c>
      <x:c r="C26" s="62" t="n">
        <x:v>585000000</x:v>
      </x:c>
      <x:c r="D26" s="60" t="str">
        <x:v>بهسان</x:v>
      </x:c>
      <x:c r="E26" s="60" t="str">
        <x:v>میکسر (همزن مکانیکی)</x:v>
      </x:c>
      <x:c r="F26" s="60" t="str">
        <x:v>میکسر میله ای- فول دیجیتال - ۲۰۰ تا2000 دور - تایم بی نهایت – با قابلیت تنظیم دور و زمان -به همراه ۳ عدد پره استیل ۳۱۶ ضد اسید با اشکال مختلف مناسب مواد با ویسکوز بالا – قابلیت همزدن ۶۰ لیتر آب- NEW</x:v>
      </x:c>
      <x:c r="G26" s="60" t="str">
        <x:v>2831200122650009</x:v>
      </x:c>
      <x:c r="H26" s="64" t="n">
        <x:v>585000000</x:v>
      </x:c>
      <x:c r="I26" s="60" t="str">
        <x:v>IRR</x:v>
      </x:c>
      <x:c r="J26" s="66" t="n">
        <x:v>1</x:v>
      </x:c>
      <x:c r="K26" s="68" t="n">
        <x:v>0</x:v>
      </x:c>
      <x:c r="L26" s="70"/>
      <x:c r="M26" s="72"/>
      <x:c r="N26" s="70" t="n">
        <x:v>58500000</x:v>
      </x:c>
      <x:c r="O26" s="60" t="str">
        <x:v>ایران</x:v>
      </x:c>
      <x:c r="P26" s="60" t="str">
        <x:v>بهسان</x:v>
      </x:c>
      <x:c r="Q26" s="60" t="str">
        <x:v>قیمت درج‌شده | 585.000.000</x:v>
      </x:c>
      <x:c r="R26" s="60" t="str"/>
      <x:c r="S26" s="60" t="n">
        <x:v>20</x:v>
      </x:c>
      <x:c r="T26" s="60" t="str">
        <x:v>https://behsanlaboratory.ir/لیست-قیمت-تجهیزات-آزمایشگاهی/</x:v>
      </x:c>
      <x:c r="U26" s="60" t="str">
        <x:v>https://behsanlaboratory.ir/لیست-قیمت-تجهیزات-آزمایشگاهی/</x:v>
      </x:c>
    </x:row>
    <x:row r="27" ht="52" customHeight="1">
      <x:c r="A27" s="59" t="str">
        <x:v>HB1400</x:v>
      </x:c>
      <x:c r="B27" s="59" t="str">
        <x:v>میکسرمیله ای (هات میکسر)سیستم کنترلر هوشمند – rpm ۱۰۰-۲۰۰۰، تایمر دیجیتال</x:v>
      </x:c>
      <x:c r="C27" s="62" t="n">
        <x:v>1150000000</x:v>
      </x:c>
      <x:c r="D27" s="59" t="str">
        <x:v>بهسان</x:v>
      </x:c>
      <x:c r="E27" s="59" t="str">
        <x:v>میکسر (همزن مکانیکی)</x:v>
      </x:c>
      <x:c r="F27" s="59" t="str">
        <x:v>میکسرمیله ای (هات میکسر)سیستم کنترلر هوشمند – rpm ۱۰۰-۲۰۰۰، تایمر دیجیتال</x:v>
      </x:c>
      <x:c r="G27" s="59" t="str"/>
      <x:c r="H27" s="63" t="n">
        <x:v>1150000000</x:v>
      </x:c>
      <x:c r="I27" s="59" t="str">
        <x:v>IRR</x:v>
      </x:c>
      <x:c r="J27" s="65" t="n">
        <x:v>1</x:v>
      </x:c>
      <x:c r="K27" s="67" t="n">
        <x:v>0</x:v>
      </x:c>
      <x:c r="L27" s="69"/>
      <x:c r="M27" s="71"/>
      <x:c r="N27" s="69" t="n">
        <x:v>115000000</x:v>
      </x:c>
      <x:c r="O27" s="59" t="str">
        <x:v>ایران</x:v>
      </x:c>
      <x:c r="P27" s="59" t="str">
        <x:v>بهسان</x:v>
      </x:c>
      <x:c r="Q27" s="59" t="str">
        <x:v>قیمت درج‌شده | 1.150.000.000</x:v>
      </x:c>
      <x:c r="R27" s="59" t="str"/>
      <x:c r="S27" s="59" t="n">
        <x:v>21</x:v>
      </x:c>
      <x:c r="T27" s="59" t="str">
        <x:v>https://behsanlaboratory.ir/لیست-قیمت-تجهیزات-آزمایشگاهی/</x:v>
      </x:c>
      <x:c r="U27" s="59" t="str">
        <x:v>https://behsanlaboratory.ir/لیست-قیمت-تجهیزات-آزمایشگاهی/</x:v>
      </x:c>
    </x:row>
    <x:row r="28" ht="52" customHeight="1">
      <x:c r="A28" s="60" t="str">
        <x:v>HLB309</x:v>
      </x:c>
      <x:c r="B28" s="60" t="str">
        <x:v>شیکر ارلن و با لن همراه با بازو نگهدارنده (۳۴*۳۴) آنالوگ</x:v>
      </x:c>
      <x:c r="C28" s="62" t="n">
        <x:v>300000000</x:v>
      </x:c>
      <x:c r="D28" s="60" t="str">
        <x:v>بهسان</x:v>
      </x:c>
      <x:c r="E28" s="60" t="str">
        <x:v>شیکر ارلن بالن</x:v>
      </x:c>
      <x:c r="F28" s="60" t="str">
        <x:v>شیکر ارلن و با لن همراه با بازو نگهدارنده (۳۴*۳۴) آنالوگ</x:v>
      </x:c>
      <x:c r="G28" s="60" t="str">
        <x:v>موجودی چک شود</x:v>
      </x:c>
      <x:c r="H28" s="64" t="n">
        <x:v>300000000</x:v>
      </x:c>
      <x:c r="I28" s="60" t="str">
        <x:v>IRR</x:v>
      </x:c>
      <x:c r="J28" s="66" t="n">
        <x:v>1</x:v>
      </x:c>
      <x:c r="K28" s="68" t="n">
        <x:v>0</x:v>
      </x:c>
      <x:c r="L28" s="70"/>
      <x:c r="M28" s="72"/>
      <x:c r="N28" s="70" t="n">
        <x:v>30000000</x:v>
      </x:c>
      <x:c r="O28" s="60" t="str">
        <x:v>ایران</x:v>
      </x:c>
      <x:c r="P28" s="60" t="str">
        <x:v>بهسان</x:v>
      </x:c>
      <x:c r="Q28" s="60" t="str">
        <x:v>قیمت درج‌شده | 300.000.000</x:v>
      </x:c>
      <x:c r="R28" s="60" t="str"/>
      <x:c r="S28" s="60" t="n">
        <x:v>22</x:v>
      </x:c>
      <x:c r="T28" s="60" t="str">
        <x:v>https://behsanlaboratory.ir/لیست-قیمت-تجهیزات-آزمایشگاهی/</x:v>
      </x:c>
      <x:c r="U28" s="60" t="str">
        <x:v>https://behsanlaboratory.ir/لیست-قیمت-تجهیزات-آزمایشگاهی/</x:v>
      </x:c>
    </x:row>
    <x:row r="29" ht="52" customHeight="1">
      <x:c r="A29" s="59" t="str">
        <x:v>HLD309</x:v>
      </x:c>
      <x:c r="B29" s="59" t="str">
        <x:v>شیکر ارلن و با لن همراه با بازو نگهدارنده (۳۴*۳۴) دیجیتال - NEW</x:v>
      </x:c>
      <x:c r="C29" s="62" t="n">
        <x:v>380000000</x:v>
      </x:c>
      <x:c r="D29" s="59" t="str">
        <x:v>بهسان</x:v>
      </x:c>
      <x:c r="E29" s="59" t="str">
        <x:v>شیکر ارلن بالن</x:v>
      </x:c>
      <x:c r="F29" s="59" t="str">
        <x:v>شیکر ارلن و با لن همراه با بازو نگهدارنده (۳۴*۳۴) دیجیتال - NEW</x:v>
      </x:c>
      <x:c r="G29" s="59" t="str"/>
      <x:c r="H29" s="63" t="n">
        <x:v>380000000</x:v>
      </x:c>
      <x:c r="I29" s="59" t="str">
        <x:v>IRR</x:v>
      </x:c>
      <x:c r="J29" s="65" t="n">
        <x:v>1</x:v>
      </x:c>
      <x:c r="K29" s="67" t="n">
        <x:v>0</x:v>
      </x:c>
      <x:c r="L29" s="69"/>
      <x:c r="M29" s="71"/>
      <x:c r="N29" s="69" t="n">
        <x:v>38000000</x:v>
      </x:c>
      <x:c r="O29" s="59" t="str">
        <x:v>ایران</x:v>
      </x:c>
      <x:c r="P29" s="59" t="str">
        <x:v>بهسان</x:v>
      </x:c>
      <x:c r="Q29" s="59" t="str">
        <x:v>قیمت درج‌شده | 380.000.000</x:v>
      </x:c>
      <x:c r="R29" s="59" t="str"/>
      <x:c r="S29" s="59" t="n">
        <x:v>23</x:v>
      </x:c>
      <x:c r="T29" s="59" t="str">
        <x:v>https://behsanlaboratory.ir/لیست-قیمت-تجهیزات-آزمایشگاهی/</x:v>
      </x:c>
      <x:c r="U29" s="59" t="str">
        <x:v>https://behsanlaboratory.ir/لیست-قیمت-تجهیزات-آزمایشگاهی/</x:v>
      </x:c>
    </x:row>
    <x:row r="30" ht="52" customHeight="1">
      <x:c r="A30" s="60" t="str">
        <x:v>HLB501</x:v>
      </x:c>
      <x:c r="B30" s="60" t="str">
        <x:v>شیکر ارلن و با لن همراه با بازو نگهدارنده(۳۴*۴۴) فول دیجیتال</x:v>
      </x:c>
      <x:c r="C30" s="62" t="n">
        <x:v>450000000</x:v>
      </x:c>
      <x:c r="D30" s="60" t="str">
        <x:v>بهسان</x:v>
      </x:c>
      <x:c r="E30" s="60" t="str">
        <x:v>شیکر ارلن بالن</x:v>
      </x:c>
      <x:c r="F30" s="60" t="str">
        <x:v>شیکر ارلن و با لن همراه با بازو نگهدارنده(۳۴*۴۴) فول دیجیتال</x:v>
      </x:c>
      <x:c r="G30" s="60" t="str"/>
      <x:c r="H30" s="64" t="n">
        <x:v>450000000</x:v>
      </x:c>
      <x:c r="I30" s="60" t="str">
        <x:v>IRR</x:v>
      </x:c>
      <x:c r="J30" s="66" t="n">
        <x:v>1</x:v>
      </x:c>
      <x:c r="K30" s="68" t="n">
        <x:v>0</x:v>
      </x:c>
      <x:c r="L30" s="70"/>
      <x:c r="M30" s="72"/>
      <x:c r="N30" s="70" t="n">
        <x:v>45000000</x:v>
      </x:c>
      <x:c r="O30" s="60" t="str">
        <x:v>ایران</x:v>
      </x:c>
      <x:c r="P30" s="60" t="str">
        <x:v>بهسان</x:v>
      </x:c>
      <x:c r="Q30" s="60" t="str">
        <x:v>قیمت درج‌شده | 450.000.000</x:v>
      </x:c>
      <x:c r="R30" s="60" t="str"/>
      <x:c r="S30" s="60" t="n">
        <x:v>24</x:v>
      </x:c>
      <x:c r="T30" s="60" t="str">
        <x:v>https://behsanlaboratory.ir/لیست-قیمت-تجهیزات-آزمایشگاهی/</x:v>
      </x:c>
      <x:c r="U30" s="60" t="str">
        <x:v>https://behsanlaboratory.ir/لیست-قیمت-تجهیزات-آزمایشگاهی/</x:v>
      </x:c>
    </x:row>
    <x:row r="31" ht="52" customHeight="1">
      <x:c r="A31" s="59" t="str">
        <x:v>HLB602</x:v>
      </x:c>
      <x:c r="B31" s="59" t="str">
        <x:v>شیکر ارلن و با لن همراه با بازو نگهدارنده(۳۴*۴۴) فول دیجیتال-حرکت رفتی و برگشتی</x:v>
      </x:c>
      <x:c r="C31" s="62" t="n">
        <x:v>520000000</x:v>
      </x:c>
      <x:c r="D31" s="59" t="str">
        <x:v>بهسان</x:v>
      </x:c>
      <x:c r="E31" s="59" t="str">
        <x:v>شیکر ارلن بالن</x:v>
      </x:c>
      <x:c r="F31" s="59" t="str">
        <x:v>شیکر ارلن و با لن همراه با بازو نگهدارنده(۳۴*۴۴) فول دیجیتال-حرکت رفتی و برگشتی</x:v>
      </x:c>
      <x:c r="G31" s="59" t="str"/>
      <x:c r="H31" s="63" t="n">
        <x:v>520000000</x:v>
      </x:c>
      <x:c r="I31" s="59" t="str">
        <x:v>IRR</x:v>
      </x:c>
      <x:c r="J31" s="65" t="n">
        <x:v>1</x:v>
      </x:c>
      <x:c r="K31" s="67" t="n">
        <x:v>0</x:v>
      </x:c>
      <x:c r="L31" s="69"/>
      <x:c r="M31" s="71"/>
      <x:c r="N31" s="69" t="n">
        <x:v>52000000</x:v>
      </x:c>
      <x:c r="O31" s="59" t="str">
        <x:v>ایران</x:v>
      </x:c>
      <x:c r="P31" s="59" t="str">
        <x:v>بهسان</x:v>
      </x:c>
      <x:c r="Q31" s="59" t="str">
        <x:v>قیمت درج‌شده | 520.000.000</x:v>
      </x:c>
      <x:c r="R31" s="59" t="str"/>
      <x:c r="S31" s="59" t="n">
        <x:v>25</x:v>
      </x:c>
      <x:c r="T31" s="59" t="str">
        <x:v>https://behsanlaboratory.ir/لیست-قیمت-تجهیزات-آزمایشگاهی/</x:v>
      </x:c>
      <x:c r="U31" s="59" t="str">
        <x:v>https://behsanlaboratory.ir/لیست-قیمت-تجهیزات-آزمایشگاهی/</x:v>
      </x:c>
    </x:row>
    <x:row r="32" ht="52" customHeight="1">
      <x:c r="A32" s="60" t="str">
        <x:v>بدون کد</x:v>
      </x:c>
      <x:c r="B32" s="60" t="str">
        <x:v>فور25 لیتری ، محفظه استیل با تایمر – آنالوگ</x:v>
      </x:c>
      <x:c r="C32" s="62" t="n">
        <x:v>260000000</x:v>
      </x:c>
      <x:c r="D32" s="60" t="str">
        <x:v>بهسان</x:v>
      </x:c>
      <x:c r="E32" s="60" t="str">
        <x:v>فور (آون)</x:v>
      </x:c>
      <x:c r="F32" s="60" t="str">
        <x:v>فور25 لیتری ، محفظه استیل با تایمر – آنالوگ</x:v>
      </x:c>
      <x:c r="G32" s="60" t="str"/>
      <x:c r="H32" s="64" t="n">
        <x:v>260000000</x:v>
      </x:c>
      <x:c r="I32" s="60" t="str">
        <x:v>IRR</x:v>
      </x:c>
      <x:c r="J32" s="66" t="n">
        <x:v>1</x:v>
      </x:c>
      <x:c r="K32" s="68" t="n">
        <x:v>0</x:v>
      </x:c>
      <x:c r="L32" s="70"/>
      <x:c r="M32" s="72"/>
      <x:c r="N32" s="70" t="n">
        <x:v>26000000</x:v>
      </x:c>
      <x:c r="O32" s="60" t="str">
        <x:v>ایران</x:v>
      </x:c>
      <x:c r="P32" s="60" t="str">
        <x:v>بهسان</x:v>
      </x:c>
      <x:c r="Q32" s="60" t="str">
        <x:v>قیمت درج‌شده | 260.000.000</x:v>
      </x:c>
      <x:c r="R32" s="60" t="str"/>
      <x:c r="S32" s="60" t="n">
        <x:v>26</x:v>
      </x:c>
      <x:c r="T32" s="60" t="str">
        <x:v>https://behsanlaboratory.ir/لیست-قیمت-تجهیزات-آزمایشگاهی/</x:v>
      </x:c>
      <x:c r="U32" s="60" t="str">
        <x:v>https://behsanlaboratory.ir/لیست-قیمت-تجهیزات-آزمایشگاهی/</x:v>
      </x:c>
    </x:row>
    <x:row r="33" ht="52" customHeight="1">
      <x:c r="A33" s="59" t="str">
        <x:v>بدون کد</x:v>
      </x:c>
      <x:c r="B33" s="59" t="str">
        <x:v>فور ۵۵ لیتری ، محفظه استیل با تایمر – آنالوگ</x:v>
      </x:c>
      <x:c r="C33" s="62" t="n">
        <x:v>290000000</x:v>
      </x:c>
      <x:c r="D33" s="59" t="str">
        <x:v>بهسان</x:v>
      </x:c>
      <x:c r="E33" s="59" t="str">
        <x:v>فور (آون)</x:v>
      </x:c>
      <x:c r="F33" s="59" t="str">
        <x:v>فور ۵۵ لیتری ، محفظه استیل با تایمر – آنالوگ</x:v>
      </x:c>
      <x:c r="G33" s="59" t="str"/>
      <x:c r="H33" s="63" t="n">
        <x:v>290000000</x:v>
      </x:c>
      <x:c r="I33" s="59" t="str">
        <x:v>IRR</x:v>
      </x:c>
      <x:c r="J33" s="65" t="n">
        <x:v>1</x:v>
      </x:c>
      <x:c r="K33" s="67" t="n">
        <x:v>0</x:v>
      </x:c>
      <x:c r="L33" s="69"/>
      <x:c r="M33" s="71"/>
      <x:c r="N33" s="69" t="n">
        <x:v>29000000</x:v>
      </x:c>
      <x:c r="O33" s="59" t="str">
        <x:v>ایران</x:v>
      </x:c>
      <x:c r="P33" s="59" t="str">
        <x:v>بهسان</x:v>
      </x:c>
      <x:c r="Q33" s="59" t="str">
        <x:v>قیمت درج‌شده | 290.000.000</x:v>
      </x:c>
      <x:c r="R33" s="59" t="str"/>
      <x:c r="S33" s="59" t="n">
        <x:v>27</x:v>
      </x:c>
      <x:c r="T33" s="59" t="str">
        <x:v>https://behsanlaboratory.ir/لیست-قیمت-تجهیزات-آزمایشگاهی/</x:v>
      </x:c>
      <x:c r="U33" s="59" t="str">
        <x:v>https://behsanlaboratory.ir/لیست-قیمت-تجهیزات-آزمایشگاهی/</x:v>
      </x:c>
    </x:row>
    <x:row r="34" ht="52" customHeight="1">
      <x:c r="A34" s="60" t="str">
        <x:v>بدون کد</x:v>
      </x:c>
      <x:c r="B34" s="60" t="str">
        <x:v>فور ۲۵ لیتری ، محفظه استیل، فول دیجیتال سیستم هوشمند</x:v>
      </x:c>
      <x:c r="C34" s="62" t="n">
        <x:v>375000000</x:v>
      </x:c>
      <x:c r="D34" s="60" t="str">
        <x:v>بهسان</x:v>
      </x:c>
      <x:c r="E34" s="60" t="str">
        <x:v>فور (آون)</x:v>
      </x:c>
      <x:c r="F34" s="60" t="str">
        <x:v>فور ۲۵ لیتری ، محفظه استیل، فول دیجیتال سیستم هوشمند</x:v>
      </x:c>
      <x:c r="G34" s="60" t="str"/>
      <x:c r="H34" s="64" t="n">
        <x:v>375000000</x:v>
      </x:c>
      <x:c r="I34" s="60" t="str">
        <x:v>IRR</x:v>
      </x:c>
      <x:c r="J34" s="66" t="n">
        <x:v>1</x:v>
      </x:c>
      <x:c r="K34" s="68" t="n">
        <x:v>0</x:v>
      </x:c>
      <x:c r="L34" s="70"/>
      <x:c r="M34" s="72"/>
      <x:c r="N34" s="70" t="n">
        <x:v>37500000</x:v>
      </x:c>
      <x:c r="O34" s="60" t="str">
        <x:v>ایران</x:v>
      </x:c>
      <x:c r="P34" s="60" t="str">
        <x:v>بهسان</x:v>
      </x:c>
      <x:c r="Q34" s="60" t="str">
        <x:v>قیمت درج‌شده | 375.000.000</x:v>
      </x:c>
      <x:c r="R34" s="60" t="str"/>
      <x:c r="S34" s="60" t="n">
        <x:v>28</x:v>
      </x:c>
      <x:c r="T34" s="60" t="str">
        <x:v>https://behsanlaboratory.ir/لیست-قیمت-تجهیزات-آزمایشگاهی/</x:v>
      </x:c>
      <x:c r="U34" s="60" t="str">
        <x:v>https://behsanlaboratory.ir/لیست-قیمت-تجهیزات-آزمایشگاهی/</x:v>
      </x:c>
    </x:row>
    <x:row r="35" ht="52" customHeight="1">
      <x:c r="A35" s="59" t="str">
        <x:v>بدون کد</x:v>
      </x:c>
      <x:c r="B35" s="59" t="str">
        <x:v>فور ۳۵ لیتری ، محفظه استیل ، فول دیجیتال سیستم هوشمند</x:v>
      </x:c>
      <x:c r="C35" s="62" t="n">
        <x:v>605000000</x:v>
      </x:c>
      <x:c r="D35" s="59" t="str">
        <x:v>بهسان</x:v>
      </x:c>
      <x:c r="E35" s="59" t="str">
        <x:v>فور (آون)</x:v>
      </x:c>
      <x:c r="F35" s="59" t="str">
        <x:v>فور ۳۵ لیتری ، محفظه استیل ، فول دیجیتال سیستم هوشمند</x:v>
      </x:c>
      <x:c r="G35" s="59" t="str"/>
      <x:c r="H35" s="63" t="n">
        <x:v>605000000</x:v>
      </x:c>
      <x:c r="I35" s="59" t="str">
        <x:v>IRR</x:v>
      </x:c>
      <x:c r="J35" s="65" t="n">
        <x:v>1</x:v>
      </x:c>
      <x:c r="K35" s="67" t="n">
        <x:v>0</x:v>
      </x:c>
      <x:c r="L35" s="69"/>
      <x:c r="M35" s="71"/>
      <x:c r="N35" s="69" t="n">
        <x:v>60500000</x:v>
      </x:c>
      <x:c r="O35" s="59" t="str">
        <x:v>ایران</x:v>
      </x:c>
      <x:c r="P35" s="59" t="str">
        <x:v>بهسان</x:v>
      </x:c>
      <x:c r="Q35" s="59" t="str">
        <x:v>قیمت درج‌شده | 605.000.000</x:v>
      </x:c>
      <x:c r="R35" s="59" t="str"/>
      <x:c r="S35" s="59" t="n">
        <x:v>29</x:v>
      </x:c>
      <x:c r="T35" s="59" t="str">
        <x:v>https://behsanlaboratory.ir/لیست-قیمت-تجهیزات-آزمایشگاهی/</x:v>
      </x:c>
      <x:c r="U35" s="59" t="str">
        <x:v>https://behsanlaboratory.ir/لیست-قیمت-تجهیزات-آزمایشگاهی/</x:v>
      </x:c>
    </x:row>
    <x:row r="36" ht="52" customHeight="1">
      <x:c r="A36" s="60" t="str">
        <x:v>بدون کد</x:v>
      </x:c>
      <x:c r="B36" s="60" t="str">
        <x:v>فور ۵۵ لیتری ، محفظه آلومینیوم ، دیجیتال سیستم هوشمند + دریچه تخلیه هوا</x:v>
      </x:c>
      <x:c r="C36" s="62" t="n">
        <x:v>635000000</x:v>
      </x:c>
      <x:c r="D36" s="60" t="str">
        <x:v>بهسان</x:v>
      </x:c>
      <x:c r="E36" s="60" t="str">
        <x:v>فور (آون)</x:v>
      </x:c>
      <x:c r="F36" s="60" t="str">
        <x:v>فور ۵۵ لیتری ، محفظه آلومینیوم ، دیجیتال سیستم هوشمند + دریچه تخلیه هوا</x:v>
      </x:c>
      <x:c r="G36" s="60" t="str"/>
      <x:c r="H36" s="64" t="n">
        <x:v>635000000</x:v>
      </x:c>
      <x:c r="I36" s="60" t="str">
        <x:v>IRR</x:v>
      </x:c>
      <x:c r="J36" s="66" t="n">
        <x:v>1</x:v>
      </x:c>
      <x:c r="K36" s="68" t="n">
        <x:v>0</x:v>
      </x:c>
      <x:c r="L36" s="70"/>
      <x:c r="M36" s="72"/>
      <x:c r="N36" s="70" t="n">
        <x:v>63500000</x:v>
      </x:c>
      <x:c r="O36" s="60" t="str">
        <x:v>ایران</x:v>
      </x:c>
      <x:c r="P36" s="60" t="str">
        <x:v>بهسان</x:v>
      </x:c>
      <x:c r="Q36" s="60" t="str">
        <x:v>قیمت درج‌شده | 635.000.000</x:v>
      </x:c>
      <x:c r="R36" s="60" t="str"/>
      <x:c r="S36" s="60" t="n">
        <x:v>30</x:v>
      </x:c>
      <x:c r="T36" s="60" t="str">
        <x:v>https://behsanlaboratory.ir/لیست-قیمت-تجهیزات-آزمایشگاهی/</x:v>
      </x:c>
      <x:c r="U36" s="60" t="str">
        <x:v>https://behsanlaboratory.ir/لیست-قیمت-تجهیزات-آزمایشگاهی/</x:v>
      </x:c>
    </x:row>
    <x:row r="37" ht="52" customHeight="1">
      <x:c r="A37" s="59" t="str">
        <x:v>بدون کد</x:v>
      </x:c>
      <x:c r="B37" s="59" t="str">
        <x:v>فور ۵۵ لیتری ، محفظه استیل ، دیجیتال سیستم هوشمند</x:v>
      </x:c>
      <x:c r="C37" s="62" t="n">
        <x:v>680000000</x:v>
      </x:c>
      <x:c r="D37" s="59" t="str">
        <x:v>بهسان</x:v>
      </x:c>
      <x:c r="E37" s="59" t="str">
        <x:v>فور (آون)</x:v>
      </x:c>
      <x:c r="F37" s="59" t="str">
        <x:v>فور ۵۵ لیتری ، محفظه استیل ، دیجیتال سیستم هوشمند</x:v>
      </x:c>
      <x:c r="G37" s="59" t="str">
        <x:v>2834121122650001</x:v>
      </x:c>
      <x:c r="H37" s="63" t="n">
        <x:v>680000000</x:v>
      </x:c>
      <x:c r="I37" s="59" t="str">
        <x:v>IRR</x:v>
      </x:c>
      <x:c r="J37" s="65" t="n">
        <x:v>1</x:v>
      </x:c>
      <x:c r="K37" s="67" t="n">
        <x:v>0</x:v>
      </x:c>
      <x:c r="L37" s="69"/>
      <x:c r="M37" s="71"/>
      <x:c r="N37" s="69" t="n">
        <x:v>68000000</x:v>
      </x:c>
      <x:c r="O37" s="59" t="str">
        <x:v>ایران</x:v>
      </x:c>
      <x:c r="P37" s="59" t="str">
        <x:v>بهسان</x:v>
      </x:c>
      <x:c r="Q37" s="59" t="str">
        <x:v>قیمت درج‌شده | 680.000.000</x:v>
      </x:c>
      <x:c r="R37" s="59" t="str"/>
      <x:c r="S37" s="59" t="n">
        <x:v>31</x:v>
      </x:c>
      <x:c r="T37" s="59" t="str">
        <x:v>https://behsanlaboratory.ir/لیست-قیمت-تجهیزات-آزمایشگاهی/</x:v>
      </x:c>
      <x:c r="U37" s="59" t="str">
        <x:v>https://behsanlaboratory.ir/لیست-قیمت-تجهیزات-آزمایشگاهی/</x:v>
      </x:c>
    </x:row>
    <x:row r="38" ht="52" customHeight="1">
      <x:c r="A38" s="60" t="str">
        <x:v>بدون کد</x:v>
      </x:c>
      <x:c r="B38" s="60" t="str">
        <x:v>فور ۵۵ لیتری ، محفظه آلومینیوم، فن دار ، فول دیجیتال سیستم هوشمند</x:v>
      </x:c>
      <x:c r="C38" s="62" t="n">
        <x:v>770000000</x:v>
      </x:c>
      <x:c r="D38" s="60" t="str">
        <x:v>بهسان</x:v>
      </x:c>
      <x:c r="E38" s="60" t="str">
        <x:v>فور (آون)</x:v>
      </x:c>
      <x:c r="F38" s="60" t="str">
        <x:v>فور ۵۵ لیتری ، محفظه آلومینیوم، فن دار ، فول دیجیتال سیستم هوشمند</x:v>
      </x:c>
      <x:c r="G38" s="60" t="str">
        <x:v>2834121122650002</x:v>
      </x:c>
      <x:c r="H38" s="64" t="n">
        <x:v>770000000</x:v>
      </x:c>
      <x:c r="I38" s="60" t="str">
        <x:v>IRR</x:v>
      </x:c>
      <x:c r="J38" s="66" t="n">
        <x:v>1</x:v>
      </x:c>
      <x:c r="K38" s="68" t="n">
        <x:v>0</x:v>
      </x:c>
      <x:c r="L38" s="70"/>
      <x:c r="M38" s="72"/>
      <x:c r="N38" s="70" t="n">
        <x:v>77000000</x:v>
      </x:c>
      <x:c r="O38" s="60" t="str">
        <x:v>ایران</x:v>
      </x:c>
      <x:c r="P38" s="60" t="str">
        <x:v>بهسان</x:v>
      </x:c>
      <x:c r="Q38" s="60" t="str">
        <x:v>قیمت درج‌شده | 770.000.000</x:v>
      </x:c>
      <x:c r="R38" s="60" t="str"/>
      <x:c r="S38" s="60" t="n">
        <x:v>32</x:v>
      </x:c>
      <x:c r="T38" s="60" t="str">
        <x:v>https://behsanlaboratory.ir/لیست-قیمت-تجهیزات-آزمایشگاهی/</x:v>
      </x:c>
      <x:c r="U38" s="60" t="str">
        <x:v>https://behsanlaboratory.ir/لیست-قیمت-تجهیزات-آزمایشگاهی/</x:v>
      </x:c>
    </x:row>
    <x:row r="39" ht="52" customHeight="1">
      <x:c r="A39" s="59" t="str">
        <x:v>بدون کد</x:v>
      </x:c>
      <x:c r="B39" s="59" t="str">
        <x:v>فور55 لیتری ، محفظه استیل ، فن دار ،فول دیجیتال سیستم هوشمند</x:v>
      </x:c>
      <x:c r="C39" s="62" t="n">
        <x:v>860000000</x:v>
      </x:c>
      <x:c r="D39" s="59" t="str">
        <x:v>بهسان</x:v>
      </x:c>
      <x:c r="E39" s="59" t="str">
        <x:v>فور (آون)</x:v>
      </x:c>
      <x:c r="F39" s="59" t="str">
        <x:v>فور55 لیتری ، محفظه استیل ، فن دار ،فول دیجیتال سیستم هوشمند</x:v>
      </x:c>
      <x:c r="G39" s="59" t="str">
        <x:v>2834121122650002</x:v>
      </x:c>
      <x:c r="H39" s="63" t="n">
        <x:v>860000000</x:v>
      </x:c>
      <x:c r="I39" s="59" t="str">
        <x:v>IRR</x:v>
      </x:c>
      <x:c r="J39" s="65" t="n">
        <x:v>1</x:v>
      </x:c>
      <x:c r="K39" s="67" t="n">
        <x:v>0</x:v>
      </x:c>
      <x:c r="L39" s="69"/>
      <x:c r="M39" s="71"/>
      <x:c r="N39" s="69" t="n">
        <x:v>86000000</x:v>
      </x:c>
      <x:c r="O39" s="59" t="str">
        <x:v>ایران</x:v>
      </x:c>
      <x:c r="P39" s="59" t="str">
        <x:v>بهسان</x:v>
      </x:c>
      <x:c r="Q39" s="59" t="str">
        <x:v>قیمت درج‌شده | 860.000.000</x:v>
      </x:c>
      <x:c r="R39" s="59" t="str"/>
      <x:c r="S39" s="59" t="n">
        <x:v>33</x:v>
      </x:c>
      <x:c r="T39" s="59" t="str">
        <x:v>https://behsanlaboratory.ir/لیست-قیمت-تجهیزات-آزمایشگاهی/</x:v>
      </x:c>
      <x:c r="U39" s="59" t="str">
        <x:v>https://behsanlaboratory.ir/لیست-قیمت-تجهیزات-آزمایشگاهی/</x:v>
      </x:c>
    </x:row>
    <x:row r="40" ht="52" customHeight="1">
      <x:c r="A40" s="60" t="str">
        <x:v>بدون کد</x:v>
      </x:c>
      <x:c r="B40" s="60" t="str">
        <x:v>فور ۱۰۰ لیتری ، محفظه آلومینیوم، فن دار ، فول دیجیتال سیستم هوشمند</x:v>
      </x:c>
      <x:c r="C40" s="62" t="n">
        <x:v>925000000</x:v>
      </x:c>
      <x:c r="D40" s="60" t="str">
        <x:v>بهسان</x:v>
      </x:c>
      <x:c r="E40" s="60" t="str">
        <x:v>فور (آون)</x:v>
      </x:c>
      <x:c r="F40" s="60" t="str">
        <x:v>فور ۱۰۰ لیتری ، محفظه آلومینیوم، فن دار ، فول دیجیتال سیستم هوشمند</x:v>
      </x:c>
      <x:c r="G40" s="60" t="str">
        <x:v>2834121122650004</x:v>
      </x:c>
      <x:c r="H40" s="64" t="n">
        <x:v>925000000</x:v>
      </x:c>
      <x:c r="I40" s="60" t="str">
        <x:v>IRR</x:v>
      </x:c>
      <x:c r="J40" s="66" t="n">
        <x:v>1</x:v>
      </x:c>
      <x:c r="K40" s="68" t="n">
        <x:v>0</x:v>
      </x:c>
      <x:c r="L40" s="70"/>
      <x:c r="M40" s="72"/>
      <x:c r="N40" s="70" t="n">
        <x:v>92500000</x:v>
      </x:c>
      <x:c r="O40" s="60" t="str">
        <x:v>ایران</x:v>
      </x:c>
      <x:c r="P40" s="60" t="str">
        <x:v>بهسان</x:v>
      </x:c>
      <x:c r="Q40" s="60" t="str">
        <x:v>قیمت درج‌شده | 925.000.000</x:v>
      </x:c>
      <x:c r="R40" s="60" t="str"/>
      <x:c r="S40" s="60" t="n">
        <x:v>34</x:v>
      </x:c>
      <x:c r="T40" s="60" t="str">
        <x:v>https://behsanlaboratory.ir/لیست-قیمت-تجهیزات-آزمایشگاهی/</x:v>
      </x:c>
      <x:c r="U40" s="60" t="str">
        <x:v>https://behsanlaboratory.ir/لیست-قیمت-تجهیزات-آزمایشگاهی/</x:v>
      </x:c>
    </x:row>
    <x:row r="41" ht="52" customHeight="1">
      <x:c r="A41" s="59" t="str">
        <x:v>بدون کد</x:v>
      </x:c>
      <x:c r="B41" s="59" t="str">
        <x:v>فور ۱۰۰ لیتری ، محفظه استیل ، فن دار ،فول دیجیتال سیستم هوشمند</x:v>
      </x:c>
      <x:c r="C41" s="62" t="n">
        <x:v>1010000000</x:v>
      </x:c>
      <x:c r="D41" s="59" t="str">
        <x:v>بهسان</x:v>
      </x:c>
      <x:c r="E41" s="59" t="str">
        <x:v>فور (آون)</x:v>
      </x:c>
      <x:c r="F41" s="59" t="str">
        <x:v>فور ۱۰۰ لیتری ، محفظه استیل ، فن دار ،فول دیجیتال سیستم هوشمند</x:v>
      </x:c>
      <x:c r="G41" s="59" t="str">
        <x:v>2834121122650004</x:v>
      </x:c>
      <x:c r="H41" s="63" t="n">
        <x:v>1010000000</x:v>
      </x:c>
      <x:c r="I41" s="59" t="str">
        <x:v>IRR</x:v>
      </x:c>
      <x:c r="J41" s="65" t="n">
        <x:v>1</x:v>
      </x:c>
      <x:c r="K41" s="67" t="n">
        <x:v>0</x:v>
      </x:c>
      <x:c r="L41" s="69"/>
      <x:c r="M41" s="71"/>
      <x:c r="N41" s="69" t="n">
        <x:v>101000000</x:v>
      </x:c>
      <x:c r="O41" s="59" t="str">
        <x:v>ایران</x:v>
      </x:c>
      <x:c r="P41" s="59" t="str">
        <x:v>بهسان</x:v>
      </x:c>
      <x:c r="Q41" s="59" t="str">
        <x:v>قیمت درج‌شده | 1.010.000.000</x:v>
      </x:c>
      <x:c r="R41" s="59" t="str"/>
      <x:c r="S41" s="59" t="n">
        <x:v>35</x:v>
      </x:c>
      <x:c r="T41" s="59" t="str">
        <x:v>https://behsanlaboratory.ir/لیست-قیمت-تجهیزات-آزمایشگاهی/</x:v>
      </x:c>
      <x:c r="U41" s="59" t="str">
        <x:v>https://behsanlaboratory.ir/لیست-قیمت-تجهیزات-آزمایشگاهی/</x:v>
      </x:c>
    </x:row>
    <x:row r="42" ht="52" customHeight="1">
      <x:c r="A42" s="60" t="str">
        <x:v>بدون کد</x:v>
      </x:c>
      <x:c r="B42" s="60" t="str">
        <x:v>فور ۲۲۰ لیتری ، محفظه آلومینیوم ، فن دار ، فول دیجیتال-سیستم هوشمند</x:v>
      </x:c>
      <x:c r="C42" s="62"/>
      <x:c r="D42" s="60" t="str">
        <x:v>بهسان</x:v>
      </x:c>
      <x:c r="E42" s="60" t="str">
        <x:v>فور (آون)</x:v>
      </x:c>
      <x:c r="F42" s="60" t="str">
        <x:v>فور ۲۲۰ لیتری ، محفظه آلومینیوم ، فن دار ، فول دیجیتال-سیستم هوشمند</x:v>
      </x:c>
      <x:c r="G42" s="60" t="str">
        <x:v>2834121122650003</x:v>
      </x:c>
      <x:c r="H42" s="64"/>
      <x:c r="I42" s="60" t="str">
        <x:v>IRR</x:v>
      </x:c>
      <x:c r="J42" s="66" t="n">
        <x:v>1</x:v>
      </x:c>
      <x:c r="K42" s="68" t="n">
        <x:v>0</x:v>
      </x:c>
      <x:c r="L42" s="70"/>
      <x:c r="M42" s="72"/>
      <x:c r="N42" s="70"/>
      <x:c r="O42" s="60" t="str">
        <x:v>ایران</x:v>
      </x:c>
      <x:c r="P42" s="60" t="str">
        <x:v>بهسان</x:v>
      </x:c>
      <x:c r="Q42" s="60" t="str">
        <x:v>نیازمند تأیید | 1.160.000.00 | قالب عددی منبع ناقص است؛ نیازمند تأیید</x:v>
      </x:c>
      <x:c r="R42" s="60" t="str"/>
      <x:c r="S42" s="60" t="n">
        <x:v>36</x:v>
      </x:c>
      <x:c r="T42" s="60" t="str">
        <x:v>https://behsanlaboratory.ir/لیست-قیمت-تجهیزات-آزمایشگاهی/</x:v>
      </x:c>
      <x:c r="U42" s="60" t="str">
        <x:v>https://behsanlaboratory.ir/لیست-قیمت-تجهیزات-آزمایشگاهی/</x:v>
      </x:c>
    </x:row>
    <x:row r="43" ht="52" customHeight="1">
      <x:c r="A43" s="59" t="str">
        <x:v>بدون کد</x:v>
      </x:c>
      <x:c r="B43" s="59" t="str">
        <x:v>فور ۲۲۰ لیتری ، محفظه استیل ، فن دار ، فول دیجیتال-سیستم هوشمند</x:v>
      </x:c>
      <x:c r="C43" s="62" t="n">
        <x:v>1255000000</x:v>
      </x:c>
      <x:c r="D43" s="59" t="str">
        <x:v>بهسان</x:v>
      </x:c>
      <x:c r="E43" s="59" t="str">
        <x:v>فور (آون)</x:v>
      </x:c>
      <x:c r="F43" s="59" t="str">
        <x:v>فور ۲۲۰ لیتری ، محفظه استیل ، فن دار ، فول دیجیتال-سیستم هوشمند</x:v>
      </x:c>
      <x:c r="G43" s="59" t="str">
        <x:v>2834121122650003</x:v>
      </x:c>
      <x:c r="H43" s="63" t="n">
        <x:v>1255000000</x:v>
      </x:c>
      <x:c r="I43" s="59" t="str">
        <x:v>IRR</x:v>
      </x:c>
      <x:c r="J43" s="65" t="n">
        <x:v>1</x:v>
      </x:c>
      <x:c r="K43" s="67" t="n">
        <x:v>0</x:v>
      </x:c>
      <x:c r="L43" s="69"/>
      <x:c r="M43" s="71"/>
      <x:c r="N43" s="69" t="n">
        <x:v>125500000</x:v>
      </x:c>
      <x:c r="O43" s="59" t="str">
        <x:v>ایران</x:v>
      </x:c>
      <x:c r="P43" s="59" t="str">
        <x:v>بهسان</x:v>
      </x:c>
      <x:c r="Q43" s="59" t="str">
        <x:v>قیمت درج‌شده | 1.255.000.000</x:v>
      </x:c>
      <x:c r="R43" s="59" t="str"/>
      <x:c r="S43" s="59" t="n">
        <x:v>37</x:v>
      </x:c>
      <x:c r="T43" s="59" t="str">
        <x:v>https://behsanlaboratory.ir/لیست-قیمت-تجهیزات-آزمایشگاهی/</x:v>
      </x:c>
      <x:c r="U43" s="59" t="str">
        <x:v>https://behsanlaboratory.ir/لیست-قیمت-تجهیزات-آزمایشگاهی/</x:v>
      </x:c>
    </x:row>
    <x:row r="44" ht="52" customHeight="1">
      <x:c r="A44" s="60" t="str">
        <x:v>بدون کد</x:v>
      </x:c>
      <x:c r="B44" s="60" t="str">
        <x:v>انکوباتور ۵۵ لیتری ، محفظه آلومینیوم ، دیجیتال سیستم هوشمند</x:v>
      </x:c>
      <x:c r="C44" s="62" t="n">
        <x:v>605000000</x:v>
      </x:c>
      <x:c r="D44" s="60" t="str">
        <x:v>بهسان</x:v>
      </x:c>
      <x:c r="E44" s="60" t="str">
        <x:v>انکوباتور</x:v>
      </x:c>
      <x:c r="F44" s="60" t="str">
        <x:v>انکوباتور ۵۵ لیتری ، محفظه آلومینیوم ، دیجیتال سیستم هوشمند</x:v>
      </x:c>
      <x:c r="G44" s="60" t="str">
        <x:v>2832200122650001</x:v>
      </x:c>
      <x:c r="H44" s="64" t="n">
        <x:v>605000000</x:v>
      </x:c>
      <x:c r="I44" s="60" t="str">
        <x:v>IRR</x:v>
      </x:c>
      <x:c r="J44" s="66" t="n">
        <x:v>1</x:v>
      </x:c>
      <x:c r="K44" s="68" t="n">
        <x:v>0</x:v>
      </x:c>
      <x:c r="L44" s="70"/>
      <x:c r="M44" s="72"/>
      <x:c r="N44" s="70" t="n">
        <x:v>60500000</x:v>
      </x:c>
      <x:c r="O44" s="60" t="str">
        <x:v>ایران</x:v>
      </x:c>
      <x:c r="P44" s="60" t="str">
        <x:v>بهسان</x:v>
      </x:c>
      <x:c r="Q44" s="60" t="str">
        <x:v>قیمت درج‌شده | 605.000.000</x:v>
      </x:c>
      <x:c r="R44" s="60" t="str"/>
      <x:c r="S44" s="60" t="n">
        <x:v>38</x:v>
      </x:c>
      <x:c r="T44" s="60" t="str">
        <x:v>https://behsanlaboratory.ir/لیست-قیمت-تجهیزات-آزمایشگاهی/</x:v>
      </x:c>
      <x:c r="U44" s="60" t="str">
        <x:v>https://behsanlaboratory.ir/لیست-قیمت-تجهیزات-آزمایشگاهی/</x:v>
      </x:c>
    </x:row>
    <x:row r="45" ht="52" customHeight="1">
      <x:c r="A45" s="59" t="str">
        <x:v>بدون کد</x:v>
      </x:c>
      <x:c r="B45" s="59" t="str">
        <x:v>انکوباتور ۵۵ لیتری ،محفظه استیل ، دیجیتال با سیستم هوشمند</x:v>
      </x:c>
      <x:c r="C45" s="62" t="n">
        <x:v>640000000</x:v>
      </x:c>
      <x:c r="D45" s="59" t="str">
        <x:v>بهسان</x:v>
      </x:c>
      <x:c r="E45" s="59" t="str">
        <x:v>انکوباتور</x:v>
      </x:c>
      <x:c r="F45" s="59" t="str">
        <x:v>انکوباتور ۵۵ لیتری ،محفظه استیل ، دیجیتال با سیستم هوشمند</x:v>
      </x:c>
      <x:c r="G45" s="59" t="str"/>
      <x:c r="H45" s="63" t="n">
        <x:v>640000000</x:v>
      </x:c>
      <x:c r="I45" s="59" t="str">
        <x:v>IRR</x:v>
      </x:c>
      <x:c r="J45" s="65" t="n">
        <x:v>1</x:v>
      </x:c>
      <x:c r="K45" s="67" t="n">
        <x:v>0</x:v>
      </x:c>
      <x:c r="L45" s="69"/>
      <x:c r="M45" s="71"/>
      <x:c r="N45" s="69" t="n">
        <x:v>64000000</x:v>
      </x:c>
      <x:c r="O45" s="59" t="str">
        <x:v>ایران</x:v>
      </x:c>
      <x:c r="P45" s="59" t="str">
        <x:v>بهسان</x:v>
      </x:c>
      <x:c r="Q45" s="59" t="str">
        <x:v>قیمت درج‌شده | 640.000.000</x:v>
      </x:c>
      <x:c r="R45" s="59" t="str"/>
      <x:c r="S45" s="59" t="n">
        <x:v>39</x:v>
      </x:c>
      <x:c r="T45" s="59" t="str">
        <x:v>https://behsanlaboratory.ir/لیست-قیمت-تجهیزات-آزمایشگاهی/</x:v>
      </x:c>
      <x:c r="U45" s="59" t="str">
        <x:v>https://behsanlaboratory.ir/لیست-قیمت-تجهیزات-آزمایشگاهی/</x:v>
      </x:c>
    </x:row>
    <x:row r="46" ht="52" customHeight="1">
      <x:c r="A46" s="60" t="str">
        <x:v>بدون کد</x:v>
      </x:c>
      <x:c r="B46" s="60" t="str">
        <x:v>انکوباتور ۵۵ لیتری ، محفظه استیل ، دو درب ، ترمومتردیجیتال سیستم هوشمند</x:v>
      </x:c>
      <x:c r="C46" s="62" t="n">
        <x:v>805000000</x:v>
      </x:c>
      <x:c r="D46" s="60" t="str">
        <x:v>بهسان</x:v>
      </x:c>
      <x:c r="E46" s="60" t="str">
        <x:v>انکوباتور</x:v>
      </x:c>
      <x:c r="F46" s="60" t="str">
        <x:v>انکوباتور ۵۵ لیتری ، محفظه استیل ، دو درب ، ترمومتردیجیتال سیستم هوشمند</x:v>
      </x:c>
      <x:c r="G46" s="60" t="str">
        <x:v>2832200122650004</x:v>
      </x:c>
      <x:c r="H46" s="64" t="n">
        <x:v>805000000</x:v>
      </x:c>
      <x:c r="I46" s="60" t="str">
        <x:v>IRR</x:v>
      </x:c>
      <x:c r="J46" s="66" t="n">
        <x:v>1</x:v>
      </x:c>
      <x:c r="K46" s="68" t="n">
        <x:v>0</x:v>
      </x:c>
      <x:c r="L46" s="70"/>
      <x:c r="M46" s="72"/>
      <x:c r="N46" s="70" t="n">
        <x:v>80500000</x:v>
      </x:c>
      <x:c r="O46" s="60" t="str">
        <x:v>ایران</x:v>
      </x:c>
      <x:c r="P46" s="60" t="str">
        <x:v>بهسان</x:v>
      </x:c>
      <x:c r="Q46" s="60" t="str">
        <x:v>قیمت درج‌شده | 805.000.000</x:v>
      </x:c>
      <x:c r="R46" s="60" t="str"/>
      <x:c r="S46" s="60" t="n">
        <x:v>40</x:v>
      </x:c>
      <x:c r="T46" s="60" t="str">
        <x:v>https://behsanlaboratory.ir/لیست-قیمت-تجهیزات-آزمایشگاهی/</x:v>
      </x:c>
      <x:c r="U46" s="60" t="str">
        <x:v>https://behsanlaboratory.ir/لیست-قیمت-تجهیزات-آزمایشگاهی/</x:v>
      </x:c>
    </x:row>
    <x:row r="47" ht="52" customHeight="1">
      <x:c r="A47" s="59" t="str">
        <x:v>بدون کد</x:v>
      </x:c>
      <x:c r="B47" s="59" t="str">
        <x:v>انکوباتور 100لیتری ،محفظه آلومینیوم ، دیجیتال سیستم هوشمند</x:v>
      </x:c>
      <x:c r="C47" s="62" t="n">
        <x:v>860000000</x:v>
      </x:c>
      <x:c r="D47" s="59" t="str">
        <x:v>بهسان</x:v>
      </x:c>
      <x:c r="E47" s="59" t="str">
        <x:v>انکوباتور</x:v>
      </x:c>
      <x:c r="F47" s="59" t="str">
        <x:v>انکوباتور 100لیتری ،محفظه آلومینیوم ، دیجیتال سیستم هوشمند</x:v>
      </x:c>
      <x:c r="G47" s="59" t="str"/>
      <x:c r="H47" s="63" t="n">
        <x:v>860000000</x:v>
      </x:c>
      <x:c r="I47" s="59" t="str">
        <x:v>IRR</x:v>
      </x:c>
      <x:c r="J47" s="65" t="n">
        <x:v>1</x:v>
      </x:c>
      <x:c r="K47" s="67" t="n">
        <x:v>0</x:v>
      </x:c>
      <x:c r="L47" s="69"/>
      <x:c r="M47" s="71"/>
      <x:c r="N47" s="69" t="n">
        <x:v>86000000</x:v>
      </x:c>
      <x:c r="O47" s="59" t="str">
        <x:v>ایران</x:v>
      </x:c>
      <x:c r="P47" s="59" t="str">
        <x:v>بهسان</x:v>
      </x:c>
      <x:c r="Q47" s="59" t="str">
        <x:v>قیمت درج‌شده | 860.000.000</x:v>
      </x:c>
      <x:c r="R47" s="59" t="str"/>
      <x:c r="S47" s="59" t="n">
        <x:v>41</x:v>
      </x:c>
      <x:c r="T47" s="59" t="str">
        <x:v>https://behsanlaboratory.ir/لیست-قیمت-تجهیزات-آزمایشگاهی/</x:v>
      </x:c>
      <x:c r="U47" s="59" t="str">
        <x:v>https://behsanlaboratory.ir/لیست-قیمت-تجهیزات-آزمایشگاهی/</x:v>
      </x:c>
    </x:row>
    <x:row r="48" ht="52" customHeight="1">
      <x:c r="A48" s="60" t="str">
        <x:v>بدون کد</x:v>
      </x:c>
      <x:c r="B48" s="60" t="str">
        <x:v>انکوباتور 100لیتری ،محفظه استیل ، دیجیتال سیستم هوشمند</x:v>
      </x:c>
      <x:c r="C48" s="62" t="n">
        <x:v>965000000</x:v>
      </x:c>
      <x:c r="D48" s="60" t="str">
        <x:v>بهسان</x:v>
      </x:c>
      <x:c r="E48" s="60" t="str">
        <x:v>انکوباتور</x:v>
      </x:c>
      <x:c r="F48" s="60" t="str">
        <x:v>انکوباتور 100لیتری ،محفظه استیل ، دیجیتال سیستم هوشمند</x:v>
      </x:c>
      <x:c r="G48" s="60" t="str"/>
      <x:c r="H48" s="64" t="n">
        <x:v>965000000</x:v>
      </x:c>
      <x:c r="I48" s="60" t="str">
        <x:v>IRR</x:v>
      </x:c>
      <x:c r="J48" s="66" t="n">
        <x:v>1</x:v>
      </x:c>
      <x:c r="K48" s="68" t="n">
        <x:v>0</x:v>
      </x:c>
      <x:c r="L48" s="70"/>
      <x:c r="M48" s="72"/>
      <x:c r="N48" s="70" t="n">
        <x:v>96500000</x:v>
      </x:c>
      <x:c r="O48" s="60" t="str">
        <x:v>ایران</x:v>
      </x:c>
      <x:c r="P48" s="60" t="str">
        <x:v>بهسان</x:v>
      </x:c>
      <x:c r="Q48" s="60" t="str">
        <x:v>قیمت درج‌شده | 965.000.000</x:v>
      </x:c>
      <x:c r="R48" s="60" t="str"/>
      <x:c r="S48" s="60" t="n">
        <x:v>42</x:v>
      </x:c>
      <x:c r="T48" s="60" t="str">
        <x:v>https://behsanlaboratory.ir/لیست-قیمت-تجهیزات-آزمایشگاهی/</x:v>
      </x:c>
      <x:c r="U48" s="60" t="str">
        <x:v>https://behsanlaboratory.ir/لیست-قیمت-تجهیزات-آزمایشگاهی/</x:v>
      </x:c>
    </x:row>
    <x:row r="49" ht="52" customHeight="1">
      <x:c r="A49" s="59" t="str">
        <x:v>بدون کد</x:v>
      </x:c>
      <x:c r="B49" s="59" t="str">
        <x:v>انکوباتور ۲۲۰ لیتری ،محفظه آلومینیوم ، دیجیتال سیستم هوشمند</x:v>
      </x:c>
      <x:c r="C49" s="62" t="n">
        <x:v>1070000000</x:v>
      </x:c>
      <x:c r="D49" s="59" t="str">
        <x:v>بهسان</x:v>
      </x:c>
      <x:c r="E49" s="59" t="str">
        <x:v>انکوباتور</x:v>
      </x:c>
      <x:c r="F49" s="59" t="str">
        <x:v>انکوباتور ۲۲۰ لیتری ،محفظه آلومینیوم ، دیجیتال سیستم هوشمند</x:v>
      </x:c>
      <x:c r="G49" s="59" t="str">
        <x:v>2832200122650004</x:v>
      </x:c>
      <x:c r="H49" s="63" t="n">
        <x:v>1070000000</x:v>
      </x:c>
      <x:c r="I49" s="59" t="str">
        <x:v>IRR</x:v>
      </x:c>
      <x:c r="J49" s="65" t="n">
        <x:v>1</x:v>
      </x:c>
      <x:c r="K49" s="67" t="n">
        <x:v>0</x:v>
      </x:c>
      <x:c r="L49" s="69"/>
      <x:c r="M49" s="71"/>
      <x:c r="N49" s="69" t="n">
        <x:v>107000000</x:v>
      </x:c>
      <x:c r="O49" s="59" t="str">
        <x:v>ایران</x:v>
      </x:c>
      <x:c r="P49" s="59" t="str">
        <x:v>بهسان</x:v>
      </x:c>
      <x:c r="Q49" s="59" t="str">
        <x:v>قیمت درج‌شده | 1.070.000.000</x:v>
      </x:c>
      <x:c r="R49" s="59" t="str"/>
      <x:c r="S49" s="59" t="n">
        <x:v>43</x:v>
      </x:c>
      <x:c r="T49" s="59" t="str">
        <x:v>https://behsanlaboratory.ir/لیست-قیمت-تجهیزات-آزمایشگاهی/</x:v>
      </x:c>
      <x:c r="U49" s="59" t="str">
        <x:v>https://behsanlaboratory.ir/لیست-قیمت-تجهیزات-آزمایشگاهی/</x:v>
      </x:c>
    </x:row>
    <x:row r="50" ht="52" customHeight="1">
      <x:c r="A50" s="60" t="str">
        <x:v>بدون کد</x:v>
      </x:c>
      <x:c r="B50" s="60" t="str">
        <x:v>انکوباتور ۲۲۰ لیتری ،محفظه استیل ، دیجیتال سیستم هوشمند</x:v>
      </x:c>
      <x:c r="C50" s="62" t="n">
        <x:v>1210000000</x:v>
      </x:c>
      <x:c r="D50" s="60" t="str">
        <x:v>بهسان</x:v>
      </x:c>
      <x:c r="E50" s="60" t="str">
        <x:v>انکوباتور</x:v>
      </x:c>
      <x:c r="F50" s="60" t="str">
        <x:v>انکوباتور ۲۲۰ لیتری ،محفظه استیل ، دیجیتال سیستم هوشمند</x:v>
      </x:c>
      <x:c r="G50" s="60" t="str">
        <x:v>2832200122650004</x:v>
      </x:c>
      <x:c r="H50" s="64" t="n">
        <x:v>1210000000</x:v>
      </x:c>
      <x:c r="I50" s="60" t="str">
        <x:v>IRR</x:v>
      </x:c>
      <x:c r="J50" s="66" t="n">
        <x:v>1</x:v>
      </x:c>
      <x:c r="K50" s="68" t="n">
        <x:v>0</x:v>
      </x:c>
      <x:c r="L50" s="70"/>
      <x:c r="M50" s="72"/>
      <x:c r="N50" s="70" t="n">
        <x:v>121000000</x:v>
      </x:c>
      <x:c r="O50" s="60" t="str">
        <x:v>ایران</x:v>
      </x:c>
      <x:c r="P50" s="60" t="str">
        <x:v>بهسان</x:v>
      </x:c>
      <x:c r="Q50" s="60" t="str">
        <x:v>قیمت درج‌شده | 1.210.000.000</x:v>
      </x:c>
      <x:c r="R50" s="60" t="str"/>
      <x:c r="S50" s="60" t="n">
        <x:v>44</x:v>
      </x:c>
      <x:c r="T50" s="60" t="str">
        <x:v>https://behsanlaboratory.ir/لیست-قیمت-تجهیزات-آزمایشگاهی/</x:v>
      </x:c>
      <x:c r="U50" s="60" t="str">
        <x:v>https://behsanlaboratory.ir/لیست-قیمت-تجهیزات-آزمایشگاهی/</x:v>
      </x:c>
    </x:row>
    <x:row r="51" ht="52" customHeight="1">
      <x:c r="A51" s="59" t="str">
        <x:v>بدون کد</x:v>
      </x:c>
      <x:c r="B51" s="59" t="str">
        <x:v>انکوباتور یخچالدار ۵۵ لیتری ، فول دیجیتال ، محفظه آلومینیوم سیستم هوشمند</x:v>
      </x:c>
      <x:c r="C51" s="62" t="n">
        <x:v>1000000000</x:v>
      </x:c>
      <x:c r="D51" s="59" t="str">
        <x:v>بهسان</x:v>
      </x:c>
      <x:c r="E51" s="59" t="str">
        <x:v>انکوباتور یخچالدار</x:v>
      </x:c>
      <x:c r="F51" s="59" t="str">
        <x:v>انکوباتور یخچالدار ۵۵ لیتری ، فول دیجیتال ، محفظه آلومینیوم سیستم هوشمند</x:v>
      </x:c>
      <x:c r="G51" s="59" t="str"/>
      <x:c r="H51" s="63" t="n">
        <x:v>1000000000</x:v>
      </x:c>
      <x:c r="I51" s="59" t="str">
        <x:v>IRR</x:v>
      </x:c>
      <x:c r="J51" s="65" t="n">
        <x:v>1</x:v>
      </x:c>
      <x:c r="K51" s="67" t="n">
        <x:v>0</x:v>
      </x:c>
      <x:c r="L51" s="69"/>
      <x:c r="M51" s="71"/>
      <x:c r="N51" s="69" t="n">
        <x:v>100000000</x:v>
      </x:c>
      <x:c r="O51" s="59" t="str">
        <x:v>ایران</x:v>
      </x:c>
      <x:c r="P51" s="59" t="str">
        <x:v>بهسان</x:v>
      </x:c>
      <x:c r="Q51" s="59" t="str">
        <x:v>قیمت درج‌شده | 1.000.000.000</x:v>
      </x:c>
      <x:c r="R51" s="59" t="str"/>
      <x:c r="S51" s="59" t="n">
        <x:v>45</x:v>
      </x:c>
      <x:c r="T51" s="59" t="str">
        <x:v>https://behsanlaboratory.ir/لیست-قیمت-تجهیزات-آزمایشگاهی/</x:v>
      </x:c>
      <x:c r="U51" s="59" t="str">
        <x:v>https://behsanlaboratory.ir/لیست-قیمت-تجهیزات-آزمایشگاهی/</x:v>
      </x:c>
    </x:row>
    <x:row r="52" ht="52" customHeight="1">
      <x:c r="A52" s="60" t="str">
        <x:v>بدون کد</x:v>
      </x:c>
      <x:c r="B52" s="60" t="str">
        <x:v>انکوباتور یخچالدار ۵۵ لیتری ، فول دیجیتال ، محفظه استیل سیستم هوشمند</x:v>
      </x:c>
      <x:c r="C52" s="62" t="n">
        <x:v>1190000000</x:v>
      </x:c>
      <x:c r="D52" s="60" t="str">
        <x:v>بهسان</x:v>
      </x:c>
      <x:c r="E52" s="60" t="str">
        <x:v>انکوباتور یخچالدار</x:v>
      </x:c>
      <x:c r="F52" s="60" t="str">
        <x:v>انکوباتور یخچالدار ۵۵ لیتری ، فول دیجیتال ، محفظه استیل سیستم هوشمند</x:v>
      </x:c>
      <x:c r="G52" s="60" t="str"/>
      <x:c r="H52" s="64" t="n">
        <x:v>1190000000</x:v>
      </x:c>
      <x:c r="I52" s="60" t="str">
        <x:v>IRR</x:v>
      </x:c>
      <x:c r="J52" s="66" t="n">
        <x:v>1</x:v>
      </x:c>
      <x:c r="K52" s="68" t="n">
        <x:v>0</x:v>
      </x:c>
      <x:c r="L52" s="70"/>
      <x:c r="M52" s="72"/>
      <x:c r="N52" s="70" t="n">
        <x:v>119000000</x:v>
      </x:c>
      <x:c r="O52" s="60" t="str">
        <x:v>ایران</x:v>
      </x:c>
      <x:c r="P52" s="60" t="str">
        <x:v>بهسان</x:v>
      </x:c>
      <x:c r="Q52" s="60" t="str">
        <x:v>قیمت درج‌شده | 1.190.000.000</x:v>
      </x:c>
      <x:c r="R52" s="60" t="str"/>
      <x:c r="S52" s="60" t="n">
        <x:v>46</x:v>
      </x:c>
      <x:c r="T52" s="60" t="str">
        <x:v>https://behsanlaboratory.ir/لیست-قیمت-تجهیزات-آزمایشگاهی/</x:v>
      </x:c>
      <x:c r="U52" s="60" t="str">
        <x:v>https://behsanlaboratory.ir/لیست-قیمت-تجهیزات-آزمایشگاهی/</x:v>
      </x:c>
    </x:row>
    <x:row r="53" ht="52" customHeight="1">
      <x:c r="A53" s="59" t="str">
        <x:v>بدون کد</x:v>
      </x:c>
      <x:c r="B53" s="59" t="str">
        <x:v>انکوباتور یخچالدار ۵۵ لیتری ، فول دیجیتال ،محفظه و بدنه کامل استیل-سیستم هوشمندPID</x:v>
      </x:c>
      <x:c r="C53" s="62" t="n">
        <x:v>2100000000</x:v>
      </x:c>
      <x:c r="D53" s="59" t="str">
        <x:v>بهسان</x:v>
      </x:c>
      <x:c r="E53" s="59" t="str">
        <x:v>انکوباتور یخچالدار</x:v>
      </x:c>
      <x:c r="F53" s="59" t="str">
        <x:v>انکوباتور یخچالدار ۵۵ لیتری ، فول دیجیتال ،محفظه و بدنه کامل استیل-سیستم هوشمندPID</x:v>
      </x:c>
      <x:c r="G53" s="59" t="str"/>
      <x:c r="H53" s="63" t="n">
        <x:v>2100000000</x:v>
      </x:c>
      <x:c r="I53" s="59" t="str">
        <x:v>IRR</x:v>
      </x:c>
      <x:c r="J53" s="65" t="n">
        <x:v>1</x:v>
      </x:c>
      <x:c r="K53" s="67" t="n">
        <x:v>0</x:v>
      </x:c>
      <x:c r="L53" s="69"/>
      <x:c r="M53" s="71"/>
      <x:c r="N53" s="69" t="n">
        <x:v>210000000</x:v>
      </x:c>
      <x:c r="O53" s="59" t="str">
        <x:v>ایران</x:v>
      </x:c>
      <x:c r="P53" s="59" t="str">
        <x:v>بهسان</x:v>
      </x:c>
      <x:c r="Q53" s="59" t="str">
        <x:v>قیمت درج‌شده | 2.100.000.000</x:v>
      </x:c>
      <x:c r="R53" s="59" t="str"/>
      <x:c r="S53" s="59" t="n">
        <x:v>47</x:v>
      </x:c>
      <x:c r="T53" s="59" t="str">
        <x:v>https://behsanlaboratory.ir/لیست-قیمت-تجهیزات-آزمایشگاهی/</x:v>
      </x:c>
      <x:c r="U53" s="59" t="str">
        <x:v>https://behsanlaboratory.ir/لیست-قیمت-تجهیزات-آزمایشگاهی/</x:v>
      </x:c>
    </x:row>
    <x:row r="54" ht="52" customHeight="1">
      <x:c r="A54" s="60" t="str">
        <x:v>بدون کد</x:v>
      </x:c>
      <x:c r="B54" s="60" t="str">
        <x:v>انکوباتور شیکردار ۶۵ لیتری ،محفظه استیل،فول دیجیتال با موتور گیربکسی- طبق سفارش</x:v>
      </x:c>
      <x:c r="C54" s="62" t="n">
        <x:v>2180000000</x:v>
      </x:c>
      <x:c r="D54" s="60" t="str">
        <x:v>بهسان</x:v>
      </x:c>
      <x:c r="E54" s="60" t="str">
        <x:v>انکوباتور شیکردار</x:v>
      </x:c>
      <x:c r="F54" s="60" t="str">
        <x:v>انکوباتور شیکردار ۶۵ لیتری ،محفظه استیل،فول دیجیتال با موتور گیربکسی- طبق سفارش</x:v>
      </x:c>
      <x:c r="G54" s="60" t="str"/>
      <x:c r="H54" s="64" t="n">
        <x:v>2180000000</x:v>
      </x:c>
      <x:c r="I54" s="60" t="str">
        <x:v>IRR</x:v>
      </x:c>
      <x:c r="J54" s="66" t="n">
        <x:v>1</x:v>
      </x:c>
      <x:c r="K54" s="68" t="n">
        <x:v>0</x:v>
      </x:c>
      <x:c r="L54" s="70"/>
      <x:c r="M54" s="72"/>
      <x:c r="N54" s="70" t="n">
        <x:v>218000000</x:v>
      </x:c>
      <x:c r="O54" s="60" t="str">
        <x:v>ایران</x:v>
      </x:c>
      <x:c r="P54" s="60" t="str">
        <x:v>بهسان</x:v>
      </x:c>
      <x:c r="Q54" s="60" t="str">
        <x:v>قیمت درج‌شده | 2.180.000.000</x:v>
      </x:c>
      <x:c r="R54" s="60" t="str"/>
      <x:c r="S54" s="60" t="n">
        <x:v>48</x:v>
      </x:c>
      <x:c r="T54" s="60" t="str">
        <x:v>https://behsanlaboratory.ir/لیست-قیمت-تجهیزات-آزمایشگاهی/</x:v>
      </x:c>
      <x:c r="U54" s="60" t="str">
        <x:v>https://behsanlaboratory.ir/لیست-قیمت-تجهیزات-آزمایشگاهی/</x:v>
      </x:c>
    </x:row>
    <x:row r="55" ht="52" customHeight="1">
      <x:c r="A55" s="59" t="str">
        <x:v>بدون کد</x:v>
      </x:c>
      <x:c r="B55" s="59" t="str">
        <x:v>شیکر انکوباتور یخچالدار ۶۵ لیتری فول دیجیتال ،محفظه استیل - طبق سفارش</x:v>
      </x:c>
      <x:c r="C55" s="62" t="n">
        <x:v>2750000000</x:v>
      </x:c>
      <x:c r="D55" s="59" t="str">
        <x:v>بهسان</x:v>
      </x:c>
      <x:c r="E55" s="59" t="str">
        <x:v>انکوباتور شیکردار</x:v>
      </x:c>
      <x:c r="F55" s="59" t="str">
        <x:v>شیکر انکوباتور یخچالدار ۶۵ لیتری فول دیجیتال ،محفظه استیل - طبق سفارش</x:v>
      </x:c>
      <x:c r="G55" s="59" t="str"/>
      <x:c r="H55" s="63" t="n">
        <x:v>2750000000</x:v>
      </x:c>
      <x:c r="I55" s="59" t="str">
        <x:v>IRR</x:v>
      </x:c>
      <x:c r="J55" s="65" t="n">
        <x:v>1</x:v>
      </x:c>
      <x:c r="K55" s="67" t="n">
        <x:v>0</x:v>
      </x:c>
      <x:c r="L55" s="69"/>
      <x:c r="M55" s="71"/>
      <x:c r="N55" s="69" t="n">
        <x:v>275000000</x:v>
      </x:c>
      <x:c r="O55" s="59" t="str">
        <x:v>ایران</x:v>
      </x:c>
      <x:c r="P55" s="59" t="str">
        <x:v>بهسان</x:v>
      </x:c>
      <x:c r="Q55" s="59" t="str">
        <x:v>قیمت درج‌شده | 2.750.000.000</x:v>
      </x:c>
      <x:c r="R55" s="59" t="str"/>
      <x:c r="S55" s="59" t="n">
        <x:v>49</x:v>
      </x:c>
      <x:c r="T55" s="59" t="str">
        <x:v>https://behsanlaboratory.ir/لیست-قیمت-تجهیزات-آزمایشگاهی/</x:v>
      </x:c>
      <x:c r="U55" s="59" t="str">
        <x:v>https://behsanlaboratory.ir/لیست-قیمت-تجهیزات-آزمایشگاهی/</x:v>
      </x:c>
    </x:row>
    <x:row r="56" ht="52" customHeight="1">
      <x:c r="A56" s="60" t="str">
        <x:v>بدون کد</x:v>
      </x:c>
      <x:c r="B56" s="60" t="str">
        <x:v>رول میکسر هماتولوژی ۵ رول</x:v>
      </x:c>
      <x:c r="C56" s="62" t="n">
        <x:v>140000000</x:v>
      </x:c>
      <x:c r="D56" s="60" t="str">
        <x:v>بهسان</x:v>
      </x:c>
      <x:c r="E56" s="60" t="str">
        <x:v>رولر میکسر</x:v>
      </x:c>
      <x:c r="F56" s="60" t="str">
        <x:v>رول میکسر هماتولوژی ۵ رول</x:v>
      </x:c>
      <x:c r="G56" s="60" t="str"/>
      <x:c r="H56" s="64" t="n">
        <x:v>140000000</x:v>
      </x:c>
      <x:c r="I56" s="60" t="str">
        <x:v>IRR</x:v>
      </x:c>
      <x:c r="J56" s="66" t="n">
        <x:v>1</x:v>
      </x:c>
      <x:c r="K56" s="68" t="n">
        <x:v>0</x:v>
      </x:c>
      <x:c r="L56" s="70"/>
      <x:c r="M56" s="72"/>
      <x:c r="N56" s="70" t="n">
        <x:v>14000000</x:v>
      </x:c>
      <x:c r="O56" s="60" t="str">
        <x:v>ایران</x:v>
      </x:c>
      <x:c r="P56" s="60" t="str">
        <x:v>بهسان</x:v>
      </x:c>
      <x:c r="Q56" s="60" t="str">
        <x:v>قیمت درج‌شده | 140.000.000</x:v>
      </x:c>
      <x:c r="R56" s="60" t="str"/>
      <x:c r="S56" s="60" t="n">
        <x:v>50</x:v>
      </x:c>
      <x:c r="T56" s="60" t="str">
        <x:v>https://behsanlaboratory.ir/لیست-قیمت-تجهیزات-آزمایشگاهی/</x:v>
      </x:c>
      <x:c r="U56" s="60" t="str">
        <x:v>https://behsanlaboratory.ir/لیست-قیمت-تجهیزات-آزمایشگاهی/</x:v>
      </x:c>
    </x:row>
    <x:row r="57" ht="52" customHeight="1">
      <x:c r="A57" s="59" t="str">
        <x:v>بدون کد</x:v>
      </x:c>
      <x:c r="B57" s="59" t="str">
        <x:v>رولر میکسر هماتولوژی ۶ رول دوحالته(گردشی و الاکلنگی)</x:v>
      </x:c>
      <x:c r="C57" s="62" t="n">
        <x:v>165000000</x:v>
      </x:c>
      <x:c r="D57" s="59" t="str">
        <x:v>بهسان</x:v>
      </x:c>
      <x:c r="E57" s="59" t="str">
        <x:v>رولر میکسر</x:v>
      </x:c>
      <x:c r="F57" s="59" t="str">
        <x:v>رولر میکسر هماتولوژی ۶ رول دوحالته(گردشی و الاکلنگی)</x:v>
      </x:c>
      <x:c r="G57" s="59" t="str">
        <x:v>2831200122650002</x:v>
      </x:c>
      <x:c r="H57" s="63" t="n">
        <x:v>165000000</x:v>
      </x:c>
      <x:c r="I57" s="59" t="str">
        <x:v>IRR</x:v>
      </x:c>
      <x:c r="J57" s="65" t="n">
        <x:v>1</x:v>
      </x:c>
      <x:c r="K57" s="67" t="n">
        <x:v>0</x:v>
      </x:c>
      <x:c r="L57" s="69"/>
      <x:c r="M57" s="71"/>
      <x:c r="N57" s="69" t="n">
        <x:v>16500000</x:v>
      </x:c>
      <x:c r="O57" s="59" t="str">
        <x:v>ایران</x:v>
      </x:c>
      <x:c r="P57" s="59" t="str">
        <x:v>بهسان</x:v>
      </x:c>
      <x:c r="Q57" s="59" t="str">
        <x:v>قیمت درج‌شده | 165.000.000</x:v>
      </x:c>
      <x:c r="R57" s="59" t="str"/>
      <x:c r="S57" s="59" t="n">
        <x:v>51</x:v>
      </x:c>
      <x:c r="T57" s="59" t="str">
        <x:v>https://behsanlaboratory.ir/لیست-قیمت-تجهیزات-آزمایشگاهی/</x:v>
      </x:c>
      <x:c r="U57" s="59" t="str">
        <x:v>https://behsanlaboratory.ir/لیست-قیمت-تجهیزات-آزمایشگاهی/</x:v>
      </x:c>
    </x:row>
    <x:row r="58" ht="52" customHeight="1">
      <x:c r="A58" s="60" t="str">
        <x:v>بدون کد</x:v>
      </x:c>
      <x:c r="B58" s="60" t="str">
        <x:v>میکسرخورشیدی مناسب برای لوله های سدیمان ، لوله های ۱۰۰*۱۶ و ۱۰۰*۱۲– با قابلیت تنظیم دور</x:v>
      </x:c>
      <x:c r="C58" s="62" t="n">
        <x:v>130000000</x:v>
      </x:c>
      <x:c r="D58" s="60" t="str">
        <x:v>بهسان</x:v>
      </x:c>
      <x:c r="E58" s="60" t="str">
        <x:v>رولر میکسر</x:v>
      </x:c>
      <x:c r="F58" s="60" t="str">
        <x:v>میکسرخورشیدی مناسب برای لوله های سدیمان ، لوله های ۱۰۰*۱۶ و ۱۰۰*۱۲– با قابلیت تنظیم دور</x:v>
      </x:c>
      <x:c r="G58" s="60" t="str"/>
      <x:c r="H58" s="64" t="n">
        <x:v>130000000</x:v>
      </x:c>
      <x:c r="I58" s="60" t="str">
        <x:v>IRR</x:v>
      </x:c>
      <x:c r="J58" s="66" t="n">
        <x:v>1</x:v>
      </x:c>
      <x:c r="K58" s="68" t="n">
        <x:v>0</x:v>
      </x:c>
      <x:c r="L58" s="70"/>
      <x:c r="M58" s="72"/>
      <x:c r="N58" s="70" t="n">
        <x:v>13000000</x:v>
      </x:c>
      <x:c r="O58" s="60" t="str">
        <x:v>ایران</x:v>
      </x:c>
      <x:c r="P58" s="60" t="str">
        <x:v>بهسان</x:v>
      </x:c>
      <x:c r="Q58" s="60" t="str">
        <x:v>قیمت درج‌شده | 130.000.000</x:v>
      </x:c>
      <x:c r="R58" s="60" t="str"/>
      <x:c r="S58" s="60" t="n">
        <x:v>52</x:v>
      </x:c>
      <x:c r="T58" s="60" t="str">
        <x:v>https://behsanlaboratory.ir/لیست-قیمت-تجهیزات-آزمایشگاهی/</x:v>
      </x:c>
      <x:c r="U58" s="60" t="str">
        <x:v>https://behsanlaboratory.ir/لیست-قیمت-تجهیزات-آزمایشگاهی/</x:v>
      </x:c>
    </x:row>
    <x:row r="59" ht="52" customHeight="1">
      <x:c r="A59" s="59" t="str">
        <x:v>بدون کد</x:v>
      </x:c>
      <x:c r="B59" s="59" t="str">
        <x:v>بن ماری جوش ۴ خانه ترموستاتیک</x:v>
      </x:c>
      <x:c r="C59" s="62" t="n">
        <x:v>360000000</x:v>
      </x:c>
      <x:c r="D59" s="59" t="str">
        <x:v>بهسان</x:v>
      </x:c>
      <x:c r="E59" s="59" t="str">
        <x:v>بن ماری</x:v>
      </x:c>
      <x:c r="F59" s="59" t="str">
        <x:v>بن ماری جوش ۴ خانه ترموستاتیک</x:v>
      </x:c>
      <x:c r="G59" s="59" t="str"/>
      <x:c r="H59" s="63" t="n">
        <x:v>360000000</x:v>
      </x:c>
      <x:c r="I59" s="59" t="str">
        <x:v>IRR</x:v>
      </x:c>
      <x:c r="J59" s="65" t="n">
        <x:v>1</x:v>
      </x:c>
      <x:c r="K59" s="67" t="n">
        <x:v>0</x:v>
      </x:c>
      <x:c r="L59" s="69"/>
      <x:c r="M59" s="71"/>
      <x:c r="N59" s="69" t="n">
        <x:v>36000000</x:v>
      </x:c>
      <x:c r="O59" s="59" t="str">
        <x:v>ایران</x:v>
      </x:c>
      <x:c r="P59" s="59" t="str">
        <x:v>بهسان</x:v>
      </x:c>
      <x:c r="Q59" s="59" t="str">
        <x:v>قیمت درج‌شده | 360.000.000</x:v>
      </x:c>
      <x:c r="R59" s="59" t="str"/>
      <x:c r="S59" s="59" t="n">
        <x:v>53</x:v>
      </x:c>
      <x:c r="T59" s="59" t="str">
        <x:v>https://behsanlaboratory.ir/لیست-قیمت-تجهیزات-آزمایشگاهی/</x:v>
      </x:c>
      <x:c r="U59" s="59" t="str">
        <x:v>https://behsanlaboratory.ir/لیست-قیمت-تجهیزات-آزمایشگاهی/</x:v>
      </x:c>
    </x:row>
    <x:row r="60" ht="52" customHeight="1">
      <x:c r="A60" s="60" t="str">
        <x:v>بدون کد</x:v>
      </x:c>
      <x:c r="B60" s="60" t="str">
        <x:v>بن ماری جوش ۸ خانه ترموستاتیک</x:v>
      </x:c>
      <x:c r="C60" s="62" t="n">
        <x:v>415000000</x:v>
      </x:c>
      <x:c r="D60" s="60" t="str">
        <x:v>بهسان</x:v>
      </x:c>
      <x:c r="E60" s="60" t="str">
        <x:v>بن ماری</x:v>
      </x:c>
      <x:c r="F60" s="60" t="str">
        <x:v>بن ماری جوش ۸ خانه ترموستاتیک</x:v>
      </x:c>
      <x:c r="G60" s="60" t="str"/>
      <x:c r="H60" s="64" t="n">
        <x:v>415000000</x:v>
      </x:c>
      <x:c r="I60" s="60" t="str">
        <x:v>IRR</x:v>
      </x:c>
      <x:c r="J60" s="66" t="n">
        <x:v>1</x:v>
      </x:c>
      <x:c r="K60" s="68" t="n">
        <x:v>0</x:v>
      </x:c>
      <x:c r="L60" s="70"/>
      <x:c r="M60" s="72"/>
      <x:c r="N60" s="70" t="n">
        <x:v>41500000</x:v>
      </x:c>
      <x:c r="O60" s="60" t="str">
        <x:v>ایران</x:v>
      </x:c>
      <x:c r="P60" s="60" t="str">
        <x:v>بهسان</x:v>
      </x:c>
      <x:c r="Q60" s="60" t="str">
        <x:v>قیمت درج‌شده | 415.000.000</x:v>
      </x:c>
      <x:c r="R60" s="60" t="str"/>
      <x:c r="S60" s="60" t="n">
        <x:v>54</x:v>
      </x:c>
      <x:c r="T60" s="60" t="str">
        <x:v>https://behsanlaboratory.ir/لیست-قیمت-تجهیزات-آزمایشگاهی/</x:v>
      </x:c>
      <x:c r="U60" s="60" t="str">
        <x:v>https://behsanlaboratory.ir/لیست-قیمت-تجهیزات-آزمایشگاهی/</x:v>
      </x:c>
    </x:row>
    <x:row r="61" ht="52" customHeight="1">
      <x:c r="A61" s="59" t="str">
        <x:v>بدون کد</x:v>
      </x:c>
      <x:c r="B61" s="59" t="str">
        <x:v>بن ماری جوش سرلوژی درب شیبدار ۱۵ لیتری دیجیتال – سیستم هوشمند</x:v>
      </x:c>
      <x:c r="C61" s="62" t="n">
        <x:v>650000000</x:v>
      </x:c>
      <x:c r="D61" s="59" t="str">
        <x:v>بهسان</x:v>
      </x:c>
      <x:c r="E61" s="59" t="str">
        <x:v>بن ماری</x:v>
      </x:c>
      <x:c r="F61" s="59" t="str">
        <x:v>بن ماری جوش سرلوژی درب شیبدار ۱۵ لیتری دیجیتال – سیستم هوشمند</x:v>
      </x:c>
      <x:c r="G61" s="59" t="str"/>
      <x:c r="H61" s="63" t="n">
        <x:v>650000000</x:v>
      </x:c>
      <x:c r="I61" s="59" t="str">
        <x:v>IRR</x:v>
      </x:c>
      <x:c r="J61" s="65" t="n">
        <x:v>1</x:v>
      </x:c>
      <x:c r="K61" s="67" t="n">
        <x:v>0</x:v>
      </x:c>
      <x:c r="L61" s="69"/>
      <x:c r="M61" s="71"/>
      <x:c r="N61" s="69" t="n">
        <x:v>65000000</x:v>
      </x:c>
      <x:c r="O61" s="59" t="str">
        <x:v>ایران</x:v>
      </x:c>
      <x:c r="P61" s="59" t="str">
        <x:v>بهسان</x:v>
      </x:c>
      <x:c r="Q61" s="59" t="str">
        <x:v>قیمت درج‌شده | 650.000.000</x:v>
      </x:c>
      <x:c r="R61" s="59" t="str"/>
      <x:c r="S61" s="59" t="n">
        <x:v>55</x:v>
      </x:c>
      <x:c r="T61" s="59" t="str">
        <x:v>https://behsanlaboratory.ir/لیست-قیمت-تجهیزات-آزمایشگاهی/</x:v>
      </x:c>
      <x:c r="U61" s="59" t="str">
        <x:v>https://behsanlaboratory.ir/لیست-قیمت-تجهیزات-آزمایشگاهی/</x:v>
      </x:c>
    </x:row>
    <x:row r="62" ht="52" customHeight="1">
      <x:c r="A62" s="60" t="str">
        <x:v>بدون کد</x:v>
      </x:c>
      <x:c r="B62" s="60" t="str">
        <x:v>بن ماری جوش سرلوژی درب شیبدار ۲۷ لیتری دیجیتال – سیستم هوشمند</x:v>
      </x:c>
      <x:c r="C62" s="62" t="n">
        <x:v>840000000</x:v>
      </x:c>
      <x:c r="D62" s="60" t="str">
        <x:v>بهسان</x:v>
      </x:c>
      <x:c r="E62" s="60" t="str">
        <x:v>بن ماری</x:v>
      </x:c>
      <x:c r="F62" s="60" t="str">
        <x:v>بن ماری جوش سرلوژی درب شیبدار ۲۷ لیتری دیجیتال – سیستم هوشمند</x:v>
      </x:c>
      <x:c r="G62" s="60" t="str"/>
      <x:c r="H62" s="64" t="n">
        <x:v>840000000</x:v>
      </x:c>
      <x:c r="I62" s="60" t="str">
        <x:v>IRR</x:v>
      </x:c>
      <x:c r="J62" s="66" t="n">
        <x:v>1</x:v>
      </x:c>
      <x:c r="K62" s="68" t="n">
        <x:v>0</x:v>
      </x:c>
      <x:c r="L62" s="70"/>
      <x:c r="M62" s="72"/>
      <x:c r="N62" s="70" t="n">
        <x:v>84000000</x:v>
      </x:c>
      <x:c r="O62" s="60" t="str">
        <x:v>ایران</x:v>
      </x:c>
      <x:c r="P62" s="60" t="str">
        <x:v>بهسان</x:v>
      </x:c>
      <x:c r="Q62" s="60" t="str">
        <x:v>قیمت درج‌شده | 840.000.000</x:v>
      </x:c>
      <x:c r="R62" s="60" t="str"/>
      <x:c r="S62" s="60" t="n">
        <x:v>56</x:v>
      </x:c>
      <x:c r="T62" s="60" t="str">
        <x:v>https://behsanlaboratory.ir/لیست-قیمت-تجهیزات-آزمایشگاهی/</x:v>
      </x:c>
      <x:c r="U62" s="60" t="str">
        <x:v>https://behsanlaboratory.ir/لیست-قیمت-تجهیزات-آزمایشگاهی/</x:v>
      </x:c>
    </x:row>
    <x:row r="63" ht="52" customHeight="1">
      <x:c r="A63" s="59" t="str">
        <x:v>بدون کد</x:v>
      </x:c>
      <x:c r="B63" s="59" t="str">
        <x:v>درب مخصوص بن ماری جوش سرلوژی ( درب حلقوی سه حلقه)</x:v>
      </x:c>
      <x:c r="C63" s="62" t="n">
        <x:v>135000000</x:v>
      </x:c>
      <x:c r="D63" s="59" t="str">
        <x:v>بهسان</x:v>
      </x:c>
      <x:c r="E63" s="59" t="str">
        <x:v>بن ماری</x:v>
      </x:c>
      <x:c r="F63" s="59" t="str">
        <x:v>درب مخصوص بن ماری جوش سرلوژی ( درب حلقوی سه حلقه)</x:v>
      </x:c>
      <x:c r="G63" s="59" t="str"/>
      <x:c r="H63" s="63" t="n">
        <x:v>135000000</x:v>
      </x:c>
      <x:c r="I63" s="59" t="str">
        <x:v>IRR</x:v>
      </x:c>
      <x:c r="J63" s="65" t="n">
        <x:v>1</x:v>
      </x:c>
      <x:c r="K63" s="67" t="n">
        <x:v>0</x:v>
      </x:c>
      <x:c r="L63" s="69"/>
      <x:c r="M63" s="71"/>
      <x:c r="N63" s="69" t="n">
        <x:v>13500000</x:v>
      </x:c>
      <x:c r="O63" s="59" t="str">
        <x:v>ایران</x:v>
      </x:c>
      <x:c r="P63" s="59" t="str">
        <x:v>بهسان</x:v>
      </x:c>
      <x:c r="Q63" s="59" t="str">
        <x:v>قیمت درج‌شده | 135.000.000</x:v>
      </x:c>
      <x:c r="R63" s="59" t="str"/>
      <x:c r="S63" s="59" t="n">
        <x:v>57</x:v>
      </x:c>
      <x:c r="T63" s="59" t="str">
        <x:v>https://behsanlaboratory.ir/لیست-قیمت-تجهیزات-آزمایشگاهی/</x:v>
      </x:c>
      <x:c r="U63" s="59" t="str">
        <x:v>https://behsanlaboratory.ir/لیست-قیمت-تجهیزات-آزمایشگاهی/</x:v>
      </x:c>
    </x:row>
    <x:row r="64" ht="52" customHeight="1">
      <x:c r="A64" s="60" t="str">
        <x:v>Vx20</x:v>
      </x:c>
      <x:c r="B64" s="60" t="str">
        <x:v>شیکر لوله (ورتکس) دو حالته – بدنه فلزی- چرخشی (15W)</x:v>
      </x:c>
      <x:c r="C64" s="62" t="n">
        <x:v>100000000</x:v>
      </x:c>
      <x:c r="D64" s="60" t="str">
        <x:v>بهسان</x:v>
      </x:c>
      <x:c r="E64" s="60" t="str">
        <x:v>شیکر لوله</x:v>
      </x:c>
      <x:c r="F64" s="60" t="str">
        <x:v>شیکر لوله (ورتکس) دو حالته – بدنه فلزی- چرخشی (15W)</x:v>
      </x:c>
      <x:c r="G64" s="60" t="str">
        <x:v>2831200122650003</x:v>
      </x:c>
      <x:c r="H64" s="64" t="n">
        <x:v>100000000</x:v>
      </x:c>
      <x:c r="I64" s="60" t="str">
        <x:v>IRR</x:v>
      </x:c>
      <x:c r="J64" s="66" t="n">
        <x:v>1</x:v>
      </x:c>
      <x:c r="K64" s="68" t="n">
        <x:v>0</x:v>
      </x:c>
      <x:c r="L64" s="70"/>
      <x:c r="M64" s="72"/>
      <x:c r="N64" s="70" t="n">
        <x:v>10000000</x:v>
      </x:c>
      <x:c r="O64" s="60" t="str">
        <x:v>ایران</x:v>
      </x:c>
      <x:c r="P64" s="60" t="str">
        <x:v>بهسان</x:v>
      </x:c>
      <x:c r="Q64" s="60" t="str">
        <x:v>قیمت درج‌شده | 100.000.000</x:v>
      </x:c>
      <x:c r="R64" s="60" t="str"/>
      <x:c r="S64" s="60" t="n">
        <x:v>58</x:v>
      </x:c>
      <x:c r="T64" s="60" t="str">
        <x:v>https://behsanlaboratory.ir/لیست-قیمت-تجهیزات-آزمایشگاهی/</x:v>
      </x:c>
      <x:c r="U64" s="60" t="str">
        <x:v>https://behsanlaboratory.ir/لیست-قیمت-تجهیزات-آزمایشگاهی/</x:v>
      </x:c>
    </x:row>
    <x:row r="65" ht="52" customHeight="1">
      <x:c r="A65" s="59" t="str">
        <x:v>Vx45</x:v>
      </x:c>
      <x:c r="B65" s="59" t="str">
        <x:v>شیکر لوله (ورتکس) دو حالته – بدنه فلزی – حرکت هد ویبره (50W) new</x:v>
      </x:c>
      <x:c r="C65" s="62" t="n">
        <x:v>120000000</x:v>
      </x:c>
      <x:c r="D65" s="59" t="str">
        <x:v>بهسان</x:v>
      </x:c>
      <x:c r="E65" s="59" t="str">
        <x:v>شیکر لوله</x:v>
      </x:c>
      <x:c r="F65" s="59" t="str">
        <x:v>شیکر لوله (ورتکس) دو حالته – بدنه فلزی – حرکت هد ویبره (50W) new</x:v>
      </x:c>
      <x:c r="G65" s="59" t="str">
        <x:v>2831200122650007</x:v>
      </x:c>
      <x:c r="H65" s="63" t="n">
        <x:v>120000000</x:v>
      </x:c>
      <x:c r="I65" s="59" t="str">
        <x:v>IRR</x:v>
      </x:c>
      <x:c r="J65" s="65" t="n">
        <x:v>1</x:v>
      </x:c>
      <x:c r="K65" s="67" t="n">
        <x:v>0</x:v>
      </x:c>
      <x:c r="L65" s="69"/>
      <x:c r="M65" s="71"/>
      <x:c r="N65" s="69" t="n">
        <x:v>12000000</x:v>
      </x:c>
      <x:c r="O65" s="59" t="str">
        <x:v>ایران</x:v>
      </x:c>
      <x:c r="P65" s="59" t="str">
        <x:v>بهسان</x:v>
      </x:c>
      <x:c r="Q65" s="59" t="str">
        <x:v>قیمت درج‌شده | 120.000.000</x:v>
      </x:c>
      <x:c r="R65" s="59" t="str"/>
      <x:c r="S65" s="59" t="n">
        <x:v>59</x:v>
      </x:c>
      <x:c r="T65" s="59" t="str">
        <x:v>https://behsanlaboratory.ir/لیست-قیمت-تجهیزات-آزمایشگاهی/</x:v>
      </x:c>
      <x:c r="U65" s="59" t="str">
        <x:v>https://behsanlaboratory.ir/لیست-قیمت-تجهیزات-آزمایشگاهی/</x:v>
      </x:c>
    </x:row>
    <x:row r="66" ht="52" customHeight="1">
      <x:c r="A66" s="60" t="str">
        <x:v>بدون کد</x:v>
      </x:c>
      <x:c r="B66" s="60" t="str">
        <x:v>شیکر الایزا ( شیکر الاکلنگی یا کیسه خونی )</x:v>
      </x:c>
      <x:c r="C66" s="62" t="n">
        <x:v>210000000</x:v>
      </x:c>
      <x:c r="D66" s="60" t="str">
        <x:v>بهسان</x:v>
      </x:c>
      <x:c r="E66" s="60" t="str">
        <x:v>شیکر الایزا</x:v>
      </x:c>
      <x:c r="F66" s="60" t="str">
        <x:v>شیکر الایزا ( شیکر الاکلنگی یا کیسه خونی )</x:v>
      </x:c>
      <x:c r="G66" s="60" t="str"/>
      <x:c r="H66" s="64" t="n">
        <x:v>210000000</x:v>
      </x:c>
      <x:c r="I66" s="60" t="str">
        <x:v>IRR</x:v>
      </x:c>
      <x:c r="J66" s="66" t="n">
        <x:v>1</x:v>
      </x:c>
      <x:c r="K66" s="68" t="n">
        <x:v>0</x:v>
      </x:c>
      <x:c r="L66" s="70"/>
      <x:c r="M66" s="72"/>
      <x:c r="N66" s="70" t="n">
        <x:v>21000000</x:v>
      </x:c>
      <x:c r="O66" s="60" t="str">
        <x:v>ایران</x:v>
      </x:c>
      <x:c r="P66" s="60" t="str">
        <x:v>بهسان</x:v>
      </x:c>
      <x:c r="Q66" s="60" t="str">
        <x:v>قیمت درج‌شده | 210.000.000</x:v>
      </x:c>
      <x:c r="R66" s="60" t="str"/>
      <x:c r="S66" s="60" t="n">
        <x:v>60</x:v>
      </x:c>
      <x:c r="T66" s="60" t="str">
        <x:v>https://behsanlaboratory.ir/لیست-قیمت-تجهیزات-آزمایشگاهی/</x:v>
      </x:c>
      <x:c r="U66" s="60" t="str">
        <x:v>https://behsanlaboratory.ir/لیست-قیمت-تجهیزات-آزمایشگاهی/</x:v>
      </x:c>
    </x:row>
    <x:row r="67" ht="52" customHeight="1">
      <x:c r="A67" s="59" t="str">
        <x:v>RT305</x:v>
      </x:c>
      <x:c r="B67" s="59" t="str">
        <x:v>روتاتورVDRL (۳۴*۳۴) آنالوگ تحمل 5کیلوگرم بار</x:v>
      </x:c>
      <x:c r="C67" s="62" t="n">
        <x:v>280000000</x:v>
      </x:c>
      <x:c r="D67" s="59" t="str">
        <x:v>بهسان</x:v>
      </x:c>
      <x:c r="E67" s="59" t="str">
        <x:v>شیکر روتاتور</x:v>
      </x:c>
      <x:c r="F67" s="59" t="str">
        <x:v>روتاتورVDRL (۳۴*۳۴) آنالوگ تحمل 5کیلوگرم بار</x:v>
      </x:c>
      <x:c r="G67" s="59" t="str">
        <x:v>2831200122650010</x:v>
      </x:c>
      <x:c r="H67" s="63" t="n">
        <x:v>280000000</x:v>
      </x:c>
      <x:c r="I67" s="59" t="str">
        <x:v>IRR</x:v>
      </x:c>
      <x:c r="J67" s="65" t="n">
        <x:v>1</x:v>
      </x:c>
      <x:c r="K67" s="67" t="n">
        <x:v>0</x:v>
      </x:c>
      <x:c r="L67" s="69"/>
      <x:c r="M67" s="71"/>
      <x:c r="N67" s="69" t="n">
        <x:v>28000000</x:v>
      </x:c>
      <x:c r="O67" s="59" t="str">
        <x:v>ایران</x:v>
      </x:c>
      <x:c r="P67" s="59" t="str">
        <x:v>بهسان</x:v>
      </x:c>
      <x:c r="Q67" s="59" t="str">
        <x:v>قیمت درج‌شده | 280.000.000</x:v>
      </x:c>
      <x:c r="R67" s="59" t="str"/>
      <x:c r="S67" s="59" t="n">
        <x:v>61</x:v>
      </x:c>
      <x:c r="T67" s="59" t="str">
        <x:v>https://behsanlaboratory.ir/لیست-قیمت-تجهیزات-آزمایشگاهی/</x:v>
      </x:c>
      <x:c r="U67" s="59" t="str">
        <x:v>https://behsanlaboratory.ir/لیست-قیمت-تجهیزات-آزمایشگاهی/</x:v>
      </x:c>
    </x:row>
    <x:row r="68" ht="52" customHeight="1">
      <x:c r="A68" s="60" t="str">
        <x:v>RT 409</x:v>
      </x:c>
      <x:c r="B68" s="60" t="str">
        <x:v>روتاتورVDRL (۳۴*۴۴) فول دیجیتال تحمل ۲۰ کیلوگرم بار</x:v>
      </x:c>
      <x:c r="C68" s="62" t="n">
        <x:v>380000000</x:v>
      </x:c>
      <x:c r="D68" s="60" t="str">
        <x:v>بهسان</x:v>
      </x:c>
      <x:c r="E68" s="60" t="str">
        <x:v>شیکر روتاتور</x:v>
      </x:c>
      <x:c r="F68" s="60" t="str">
        <x:v>روتاتورVDRL (۳۴*۴۴) فول دیجیتال تحمل ۲۰ کیلوگرم بار</x:v>
      </x:c>
      <x:c r="G68" s="60" t="str">
        <x:v>2831200122650001</x:v>
      </x:c>
      <x:c r="H68" s="64" t="n">
        <x:v>380000000</x:v>
      </x:c>
      <x:c r="I68" s="60" t="str">
        <x:v>IRR</x:v>
      </x:c>
      <x:c r="J68" s="66" t="n">
        <x:v>1</x:v>
      </x:c>
      <x:c r="K68" s="68" t="n">
        <x:v>0</x:v>
      </x:c>
      <x:c r="L68" s="70"/>
      <x:c r="M68" s="72"/>
      <x:c r="N68" s="70" t="n">
        <x:v>38000000</x:v>
      </x:c>
      <x:c r="O68" s="60" t="str">
        <x:v>ایران</x:v>
      </x:c>
      <x:c r="P68" s="60" t="str">
        <x:v>بهسان</x:v>
      </x:c>
      <x:c r="Q68" s="60" t="str">
        <x:v>قیمت درج‌شده | 380.000.000</x:v>
      </x:c>
      <x:c r="R68" s="60" t="str"/>
      <x:c r="S68" s="60" t="n">
        <x:v>62</x:v>
      </x:c>
      <x:c r="T68" s="60" t="str">
        <x:v>https://behsanlaboratory.ir/لیست-قیمت-تجهیزات-آزمایشگاهی/</x:v>
      </x:c>
      <x:c r="U68" s="60" t="str">
        <x:v>https://behsanlaboratory.ir/لیست-قیمت-تجهیزات-آزمایشگاهی/</x:v>
      </x:c>
    </x:row>
    <x:row r="69" ht="52" customHeight="1">
      <x:c r="A69" s="59" t="str">
        <x:v>بدون کد</x:v>
      </x:c>
      <x:c r="B69" s="59" t="str">
        <x:v>لوپ سوز دما ۸۰۰ سانتی گراد / ایران کد: ۲۸۳۳۳۱۰۱۲۲۶۵۰۰۰۱</x:v>
      </x:c>
      <x:c r="C69" s="62" t="n">
        <x:v>180000000</x:v>
      </x:c>
      <x:c r="D69" s="59" t="str">
        <x:v>بهسان</x:v>
      </x:c>
      <x:c r="E69" s="59" t="str">
        <x:v>لوپ سوز و کوره الکتریکی</x:v>
      </x:c>
      <x:c r="F69" s="59" t="str">
        <x:v>لوپ سوز دما ۸۰۰ سانتی گراد / ایران کد: ۲۸۳۳۳۱۰۱۲۲۶۵۰۰۰۱</x:v>
      </x:c>
      <x:c r="G69" s="59" t="str"/>
      <x:c r="H69" s="63" t="n">
        <x:v>180000000</x:v>
      </x:c>
      <x:c r="I69" s="59" t="str">
        <x:v>IRR</x:v>
      </x:c>
      <x:c r="J69" s="65" t="n">
        <x:v>1</x:v>
      </x:c>
      <x:c r="K69" s="67" t="n">
        <x:v>0</x:v>
      </x:c>
      <x:c r="L69" s="69"/>
      <x:c r="M69" s="71"/>
      <x:c r="N69" s="69" t="n">
        <x:v>18000000</x:v>
      </x:c>
      <x:c r="O69" s="59" t="str">
        <x:v>ایران</x:v>
      </x:c>
      <x:c r="P69" s="59" t="str">
        <x:v>بهسان</x:v>
      </x:c>
      <x:c r="Q69" s="59" t="str">
        <x:v>قیمت درج‌شده | 180.000.000</x:v>
      </x:c>
      <x:c r="R69" s="59" t="str"/>
      <x:c r="S69" s="59" t="n">
        <x:v>63</x:v>
      </x:c>
      <x:c r="T69" s="59" t="str">
        <x:v>https://behsanlaboratory.ir/لیست-قیمت-تجهیزات-آزمایشگاهی/</x:v>
      </x:c>
      <x:c r="U69" s="59" t="str">
        <x:v>https://behsanlaboratory.ir/لیست-قیمت-تجهیزات-آزمایشگاهی/</x:v>
      </x:c>
    </x:row>
    <x:row r="70" ht="52" customHeight="1">
      <x:c r="A70" s="60" t="str">
        <x:v>بدون کد</x:v>
      </x:c>
      <x:c r="B70" s="60" t="str">
        <x:v>کوره الکتریکی ۱۱۰۰ درجه ، ۲ لیتری، دیجیتال افقی (المنت چینی)</x:v>
      </x:c>
      <x:c r="C70" s="62" t="n">
        <x:v>320000000</x:v>
      </x:c>
      <x:c r="D70" s="60" t="str">
        <x:v>بهسان</x:v>
      </x:c>
      <x:c r="E70" s="60" t="str">
        <x:v>لوپ سوز و کوره الکتریکی</x:v>
      </x:c>
      <x:c r="F70" s="60" t="str">
        <x:v>کوره الکتریکی ۱۱۰۰ درجه ، ۲ لیتری، دیجیتال افقی (المنت چینی)</x:v>
      </x:c>
      <x:c r="G70" s="60" t="str"/>
      <x:c r="H70" s="64" t="n">
        <x:v>320000000</x:v>
      </x:c>
      <x:c r="I70" s="60" t="str">
        <x:v>IRR</x:v>
      </x:c>
      <x:c r="J70" s="66" t="n">
        <x:v>1</x:v>
      </x:c>
      <x:c r="K70" s="68" t="n">
        <x:v>0</x:v>
      </x:c>
      <x:c r="L70" s="70"/>
      <x:c r="M70" s="72"/>
      <x:c r="N70" s="70" t="n">
        <x:v>32000000</x:v>
      </x:c>
      <x:c r="O70" s="60" t="str">
        <x:v>ایران</x:v>
      </x:c>
      <x:c r="P70" s="60" t="str">
        <x:v>بهسان</x:v>
      </x:c>
      <x:c r="Q70" s="60" t="str">
        <x:v>قیمت درج‌شده | 320.000.000</x:v>
      </x:c>
      <x:c r="R70" s="60" t="str"/>
      <x:c r="S70" s="60" t="n">
        <x:v>64</x:v>
      </x:c>
      <x:c r="T70" s="60" t="str">
        <x:v>https://behsanlaboratory.ir/لیست-قیمت-تجهیزات-آزمایشگاهی/</x:v>
      </x:c>
      <x:c r="U70" s="60" t="str">
        <x:v>https://behsanlaboratory.ir/لیست-قیمت-تجهیزات-آزمایشگاهی/</x:v>
      </x:c>
    </x:row>
    <x:row r="71" ht="52" customHeight="1">
      <x:c r="A71" s="59" t="str">
        <x:v>بدون کد</x:v>
      </x:c>
      <x:c r="B71" s="59" t="str">
        <x:v>کوره الکتریکی ۱۱۰۰ درجه ، ۲ لیتری، دیجیتال عمودی (المنت سوئد)</x:v>
      </x:c>
      <x:c r="C71" s="62" t="n">
        <x:v>370000000</x:v>
      </x:c>
      <x:c r="D71" s="59" t="str">
        <x:v>بهسان</x:v>
      </x:c>
      <x:c r="E71" s="59" t="str">
        <x:v>لوپ سوز و کوره الکتریکی</x:v>
      </x:c>
      <x:c r="F71" s="59" t="str">
        <x:v>کوره الکتریکی ۱۱۰۰ درجه ، ۲ لیتری، دیجیتال عمودی (المنت سوئد)</x:v>
      </x:c>
      <x:c r="G71" s="59" t="str"/>
      <x:c r="H71" s="63" t="n">
        <x:v>370000000</x:v>
      </x:c>
      <x:c r="I71" s="59" t="str">
        <x:v>IRR</x:v>
      </x:c>
      <x:c r="J71" s="65" t="n">
        <x:v>1</x:v>
      </x:c>
      <x:c r="K71" s="67" t="n">
        <x:v>0</x:v>
      </x:c>
      <x:c r="L71" s="69"/>
      <x:c r="M71" s="71"/>
      <x:c r="N71" s="69" t="n">
        <x:v>37000000</x:v>
      </x:c>
      <x:c r="O71" s="59" t="str">
        <x:v>ایران</x:v>
      </x:c>
      <x:c r="P71" s="59" t="str">
        <x:v>بهسان</x:v>
      </x:c>
      <x:c r="Q71" s="59" t="str">
        <x:v>قیمت درج‌شده | 370.000.000</x:v>
      </x:c>
      <x:c r="R71" s="59" t="str"/>
      <x:c r="S71" s="59" t="n">
        <x:v>65</x:v>
      </x:c>
      <x:c r="T71" s="59" t="str">
        <x:v>https://behsanlaboratory.ir/لیست-قیمت-تجهیزات-آزمایشگاهی/</x:v>
      </x:c>
      <x:c r="U71" s="59" t="str">
        <x:v>https://behsanlaboratory.ir/لیست-قیمت-تجهیزات-آزمایشگاهی/</x:v>
      </x:c>
    </x:row>
    <x:row r="72" ht="52" customHeight="1">
      <x:c r="A72" s="60" t="str">
        <x:v>بدون کد</x:v>
      </x:c>
      <x:c r="B72" s="60" t="str">
        <x:v>کوره الکتریکی ۱۱۰۰ درجه ، ۲.۵ لیتری، دیجیتال(المنت کارتل سویس) عمودی</x:v>
      </x:c>
      <x:c r="C72" s="62" t="n">
        <x:v>350000000</x:v>
      </x:c>
      <x:c r="D72" s="60" t="str">
        <x:v>بهسان</x:v>
      </x:c>
      <x:c r="E72" s="60" t="str">
        <x:v>لوپ سوز و کوره الکتریکی</x:v>
      </x:c>
      <x:c r="F72" s="60" t="str">
        <x:v>کوره الکتریکی ۱۱۰۰ درجه ، ۲.۵ لیتری، دیجیتال(المنت کارتل سویس) عمودی</x:v>
      </x:c>
      <x:c r="G72" s="60" t="str"/>
      <x:c r="H72" s="64" t="n">
        <x:v>350000000</x:v>
      </x:c>
      <x:c r="I72" s="60" t="str">
        <x:v>IRR</x:v>
      </x:c>
      <x:c r="J72" s="66" t="n">
        <x:v>1</x:v>
      </x:c>
      <x:c r="K72" s="68" t="n">
        <x:v>0</x:v>
      </x:c>
      <x:c r="L72" s="70"/>
      <x:c r="M72" s="72"/>
      <x:c r="N72" s="70" t="n">
        <x:v>35000000</x:v>
      </x:c>
      <x:c r="O72" s="60" t="str">
        <x:v>ایران</x:v>
      </x:c>
      <x:c r="P72" s="60" t="str">
        <x:v>بهسان</x:v>
      </x:c>
      <x:c r="Q72" s="60" t="str">
        <x:v>قیمت درج‌شده | 350.000.000</x:v>
      </x:c>
      <x:c r="R72" s="60" t="str"/>
      <x:c r="S72" s="60" t="n">
        <x:v>66</x:v>
      </x:c>
      <x:c r="T72" s="60" t="str">
        <x:v>https://behsanlaboratory.ir/لیست-قیمت-تجهیزات-آزمایشگاهی/</x:v>
      </x:c>
      <x:c r="U72" s="60" t="str">
        <x:v>https://behsanlaboratory.ir/لیست-قیمت-تجهیزات-آزمایشگاهی/</x:v>
      </x:c>
    </x:row>
    <x:row r="73" ht="52" customHeight="1">
      <x:c r="A73" s="59" t="str">
        <x:v>بدون کد</x:v>
      </x:c>
      <x:c r="B73" s="59" t="str">
        <x:v>کوره الکتریکی ۱۱۰۰ درجه ، ۵ .۳ لیتری، دیجیتال</x:v>
      </x:c>
      <x:c r="C73" s="62" t="n">
        <x:v>680000000</x:v>
      </x:c>
      <x:c r="D73" s="59" t="str">
        <x:v>بهسان</x:v>
      </x:c>
      <x:c r="E73" s="59" t="str">
        <x:v>لوپ سوز و کوره الکتریکی</x:v>
      </x:c>
      <x:c r="F73" s="59" t="str">
        <x:v>کوره الکتریکی ۱۱۰۰ درجه ، ۵ .۳ لیتری، دیجیتال</x:v>
      </x:c>
      <x:c r="G73" s="59" t="str"/>
      <x:c r="H73" s="63" t="n">
        <x:v>680000000</x:v>
      </x:c>
      <x:c r="I73" s="59" t="str">
        <x:v>IRR</x:v>
      </x:c>
      <x:c r="J73" s="65" t="n">
        <x:v>1</x:v>
      </x:c>
      <x:c r="K73" s="67" t="n">
        <x:v>0</x:v>
      </x:c>
      <x:c r="L73" s="69"/>
      <x:c r="M73" s="71"/>
      <x:c r="N73" s="69" t="n">
        <x:v>68000000</x:v>
      </x:c>
      <x:c r="O73" s="59" t="str">
        <x:v>ایران</x:v>
      </x:c>
      <x:c r="P73" s="59" t="str">
        <x:v>بهسان</x:v>
      </x:c>
      <x:c r="Q73" s="59" t="str">
        <x:v>قیمت درج‌شده | 680.000.000</x:v>
      </x:c>
      <x:c r="R73" s="59" t="str"/>
      <x:c r="S73" s="59" t="n">
        <x:v>67</x:v>
      </x:c>
      <x:c r="T73" s="59" t="str">
        <x:v>https://behsanlaboratory.ir/لیست-قیمت-تجهیزات-آزمایشگاهی/</x:v>
      </x:c>
      <x:c r="U73" s="59" t="str">
        <x:v>https://behsanlaboratory.ir/لیست-قیمت-تجهیزات-آزمایشگاهی/</x:v>
      </x:c>
    </x:row>
    <x:row r="74" ht="52" customHeight="1">
      <x:c r="A74" s="60" t="str">
        <x:v>بدون کد</x:v>
      </x:c>
      <x:c r="B74" s="60" t="str">
        <x:v>کوره الکتریکی ۱۱۰۰ درجه ، ۵ .۴ لیتری، دیجیتال(المنت کارتل سویس) عمودی</x:v>
      </x:c>
      <x:c r="C74" s="62" t="n">
        <x:v>780000000</x:v>
      </x:c>
      <x:c r="D74" s="60" t="str">
        <x:v>بهسان</x:v>
      </x:c>
      <x:c r="E74" s="60" t="str">
        <x:v>لوپ سوز و کوره الکتریکی</x:v>
      </x:c>
      <x:c r="F74" s="60" t="str">
        <x:v>کوره الکتریکی ۱۱۰۰ درجه ، ۵ .۴ لیتری، دیجیتال(المنت کارتل سویس) عمودی</x:v>
      </x:c>
      <x:c r="G74" s="60" t="str"/>
      <x:c r="H74" s="64" t="n">
        <x:v>780000000</x:v>
      </x:c>
      <x:c r="I74" s="60" t="str">
        <x:v>IRR</x:v>
      </x:c>
      <x:c r="J74" s="66" t="n">
        <x:v>1</x:v>
      </x:c>
      <x:c r="K74" s="68" t="n">
        <x:v>0</x:v>
      </x:c>
      <x:c r="L74" s="70"/>
      <x:c r="M74" s="72"/>
      <x:c r="N74" s="70" t="n">
        <x:v>78000000</x:v>
      </x:c>
      <x:c r="O74" s="60" t="str">
        <x:v>ایران</x:v>
      </x:c>
      <x:c r="P74" s="60" t="str">
        <x:v>بهسان</x:v>
      </x:c>
      <x:c r="Q74" s="60" t="str">
        <x:v>قیمت درج‌شده | 780.000.000</x:v>
      </x:c>
      <x:c r="R74" s="60" t="str"/>
      <x:c r="S74" s="60" t="n">
        <x:v>68</x:v>
      </x:c>
      <x:c r="T74" s="60" t="str">
        <x:v>https://behsanlaboratory.ir/لیست-قیمت-تجهیزات-آزمایشگاهی/</x:v>
      </x:c>
      <x:c r="U74" s="60" t="str">
        <x:v>https://behsanlaboratory.ir/لیست-قیمت-تجهیزات-آزمایشگاهی/</x:v>
      </x:c>
    </x:row>
    <x:row r="75" ht="52" customHeight="1">
      <x:c r="A75" s="59" t="str">
        <x:v>بدون کد</x:v>
      </x:c>
      <x:c r="B75" s="59" t="str">
        <x:v>کوره الکتریکی ۱۱۰۰ درجه ، ۷.۵ لیتری، دیجیتال(المنت کارتل سویس) عمودی</x:v>
      </x:c>
      <x:c r="C75" s="62" t="n">
        <x:v>955000000</x:v>
      </x:c>
      <x:c r="D75" s="59" t="str">
        <x:v>بهسان</x:v>
      </x:c>
      <x:c r="E75" s="59" t="str">
        <x:v>لوپ سوز و کوره الکتریکی</x:v>
      </x:c>
      <x:c r="F75" s="59" t="str">
        <x:v>کوره الکتریکی ۱۱۰۰ درجه ، ۷.۵ لیتری، دیجیتال(المنت کارتل سویس) عمودی</x:v>
      </x:c>
      <x:c r="G75" s="59" t="str"/>
      <x:c r="H75" s="63" t="n">
        <x:v>955000000</x:v>
      </x:c>
      <x:c r="I75" s="59" t="str">
        <x:v>IRR</x:v>
      </x:c>
      <x:c r="J75" s="65" t="n">
        <x:v>1</x:v>
      </x:c>
      <x:c r="K75" s="67" t="n">
        <x:v>0</x:v>
      </x:c>
      <x:c r="L75" s="69"/>
      <x:c r="M75" s="71"/>
      <x:c r="N75" s="69" t="n">
        <x:v>95500000</x:v>
      </x:c>
      <x:c r="O75" s="59" t="str">
        <x:v>ایران</x:v>
      </x:c>
      <x:c r="P75" s="59" t="str">
        <x:v>بهسان</x:v>
      </x:c>
      <x:c r="Q75" s="59" t="str">
        <x:v>قیمت درج‌شده | 955.000.000</x:v>
      </x:c>
      <x:c r="R75" s="59" t="str"/>
      <x:c r="S75" s="59" t="n">
        <x:v>69</x:v>
      </x:c>
      <x:c r="T75" s="59" t="str">
        <x:v>https://behsanlaboratory.ir/لیست-قیمت-تجهیزات-آزمایشگاهی/</x:v>
      </x:c>
      <x:c r="U75" s="59" t="str">
        <x:v>https://behsanlaboratory.ir/لیست-قیمت-تجهیزات-آزمایشگاهی/</x:v>
      </x:c>
    </x:row>
    <x:row r="76" ht="52" customHeight="1">
      <x:c r="A76" s="60" t="str">
        <x:v>بدون کد</x:v>
      </x:c>
      <x:c r="B76" s="60" t="str">
        <x:v>کوره الکتریکی ۱۱۰۰ درجه ، ۱۲ لیتری، دیجیتال(المنت کارتل سویس) عمودی</x:v>
      </x:c>
      <x:c r="C76" s="62" t="n">
        <x:v>1100000000</x:v>
      </x:c>
      <x:c r="D76" s="60" t="str">
        <x:v>بهسان</x:v>
      </x:c>
      <x:c r="E76" s="60" t="str">
        <x:v>لوپ سوز و کوره الکتریکی</x:v>
      </x:c>
      <x:c r="F76" s="60" t="str">
        <x:v>کوره الکتریکی ۱۱۰۰ درجه ، ۱۲ لیتری، دیجیتال(المنت کارتل سویس) عمودی</x:v>
      </x:c>
      <x:c r="G76" s="60" t="str"/>
      <x:c r="H76" s="64" t="n">
        <x:v>1100000000</x:v>
      </x:c>
      <x:c r="I76" s="60" t="str">
        <x:v>IRR</x:v>
      </x:c>
      <x:c r="J76" s="66" t="n">
        <x:v>1</x:v>
      </x:c>
      <x:c r="K76" s="68" t="n">
        <x:v>0</x:v>
      </x:c>
      <x:c r="L76" s="70"/>
      <x:c r="M76" s="72"/>
      <x:c r="N76" s="70" t="n">
        <x:v>110000000</x:v>
      </x:c>
      <x:c r="O76" s="60" t="str">
        <x:v>ایران</x:v>
      </x:c>
      <x:c r="P76" s="60" t="str">
        <x:v>بهسان</x:v>
      </x:c>
      <x:c r="Q76" s="60" t="str">
        <x:v>قیمت درج‌شده | 1.100.000.000</x:v>
      </x:c>
      <x:c r="R76" s="60" t="str"/>
      <x:c r="S76" s="60" t="n">
        <x:v>70</x:v>
      </x:c>
      <x:c r="T76" s="60" t="str">
        <x:v>https://behsanlaboratory.ir/لیست-قیمت-تجهیزات-آزمایشگاهی/</x:v>
      </x:c>
      <x:c r="U76" s="60" t="str">
        <x:v>https://behsanlaboratory.ir/لیست-قیمت-تجهیزات-آزمایشگاهی/</x:v>
      </x:c>
    </x:row>
    <x:row r="77" ht="52" customHeight="1">
      <x:c r="A77" s="59" t="str">
        <x:v>بدون کد</x:v>
      </x:c>
      <x:c r="B77" s="59" t="str">
        <x:v>آب مقطرگیری تمام استیل دیواری ، ۳ لیتر در ساعت - یکبار تقطیر</x:v>
      </x:c>
      <x:c r="C77" s="62" t="n">
        <x:v>295000000</x:v>
      </x:c>
      <x:c r="D77" s="59" t="str">
        <x:v>بهسان</x:v>
      </x:c>
      <x:c r="E77" s="59" t="str">
        <x:v>آب مقطر گیری</x:v>
      </x:c>
      <x:c r="F77" s="59" t="str">
        <x:v>آب مقطرگیری تمام استیل دیواری ، ۳ لیتر در ساعت - یکبار تقطیر</x:v>
      </x:c>
      <x:c r="G77" s="59" t="str"/>
      <x:c r="H77" s="63" t="n">
        <x:v>295000000</x:v>
      </x:c>
      <x:c r="I77" s="59" t="str">
        <x:v>IRR</x:v>
      </x:c>
      <x:c r="J77" s="65" t="n">
        <x:v>1</x:v>
      </x:c>
      <x:c r="K77" s="67" t="n">
        <x:v>0</x:v>
      </x:c>
      <x:c r="L77" s="69"/>
      <x:c r="M77" s="71"/>
      <x:c r="N77" s="69" t="n">
        <x:v>29500000</x:v>
      </x:c>
      <x:c r="O77" s="59" t="str">
        <x:v>ایران</x:v>
      </x:c>
      <x:c r="P77" s="59" t="str">
        <x:v>بهسان</x:v>
      </x:c>
      <x:c r="Q77" s="59" t="str">
        <x:v>قیمت درج‌شده | 295.000.000</x:v>
      </x:c>
      <x:c r="R77" s="59" t="str"/>
      <x:c r="S77" s="59" t="n">
        <x:v>71</x:v>
      </x:c>
      <x:c r="T77" s="59" t="str">
        <x:v>https://behsanlaboratory.ir/لیست-قیمت-تجهیزات-آزمایشگاهی/</x:v>
      </x:c>
      <x:c r="U77" s="59" t="str">
        <x:v>https://behsanlaboratory.ir/لیست-قیمت-تجهیزات-آزمایشگاهی/</x:v>
      </x:c>
    </x:row>
    <x:row r="78" ht="52" customHeight="1">
      <x:c r="A78" s="60" t="str">
        <x:v>HT206</x:v>
      </x:c>
      <x:c r="B78" s="60" t="str">
        <x:v>هات پلیت مگنت ، دیجیتال- صفحه آلومینیوم</x:v>
      </x:c>
      <x:c r="C78" s="62" t="n">
        <x:v>145000000</x:v>
      </x:c>
      <x:c r="D78" s="60" t="str">
        <x:v>بهسان</x:v>
      </x:c>
      <x:c r="E78" s="60" t="str">
        <x:v>هات پلیت</x:v>
      </x:c>
      <x:c r="F78" s="60" t="str">
        <x:v>هات پلیت مگنت ، دیجیتال- صفحه آلومینیوم</x:v>
      </x:c>
      <x:c r="G78" s="60" t="str">
        <x:v>2834140122650001</x:v>
      </x:c>
      <x:c r="H78" s="64" t="n">
        <x:v>145000000</x:v>
      </x:c>
      <x:c r="I78" s="60" t="str">
        <x:v>IRR</x:v>
      </x:c>
      <x:c r="J78" s="66" t="n">
        <x:v>1</x:v>
      </x:c>
      <x:c r="K78" s="68" t="n">
        <x:v>0</x:v>
      </x:c>
      <x:c r="L78" s="70"/>
      <x:c r="M78" s="72"/>
      <x:c r="N78" s="70" t="n">
        <x:v>14500000</x:v>
      </x:c>
      <x:c r="O78" s="60" t="str">
        <x:v>ایران</x:v>
      </x:c>
      <x:c r="P78" s="60" t="str">
        <x:v>بهسان</x:v>
      </x:c>
      <x:c r="Q78" s="60" t="str">
        <x:v>قیمت درج‌شده | 145.000.000</x:v>
      </x:c>
      <x:c r="R78" s="60" t="str"/>
      <x:c r="S78" s="60" t="n">
        <x:v>72</x:v>
      </x:c>
      <x:c r="T78" s="60" t="str">
        <x:v>https://behsanlaboratory.ir/لیست-قیمت-تجهیزات-آزمایشگاهی/</x:v>
      </x:c>
      <x:c r="U78" s="60" t="str">
        <x:v>https://behsanlaboratory.ir/لیست-قیمت-تجهیزات-آزمایشگاهی/</x:v>
      </x:c>
    </x:row>
    <x:row r="79" ht="52" customHeight="1">
      <x:c r="A79" s="59" t="str">
        <x:v>HT300</x:v>
      </x:c>
      <x:c r="B79" s="59" t="str">
        <x:v>هات پلیت مگنت ، دیجیتال با سنسور دمای محلول- صفحه آلومینیوم</x:v>
      </x:c>
      <x:c r="C79" s="62" t="n">
        <x:v>187000000</x:v>
      </x:c>
      <x:c r="D79" s="59" t="str">
        <x:v>بهسان</x:v>
      </x:c>
      <x:c r="E79" s="59" t="str">
        <x:v>هات پلیت</x:v>
      </x:c>
      <x:c r="F79" s="59" t="str">
        <x:v>هات پلیت مگنت ، دیجیتال با سنسور دمای محلول- صفحه آلومینیوم</x:v>
      </x:c>
      <x:c r="G79" s="59" t="str">
        <x:v>2834140122650002</x:v>
      </x:c>
      <x:c r="H79" s="63" t="n">
        <x:v>187000000</x:v>
      </x:c>
      <x:c r="I79" s="59" t="str">
        <x:v>IRR</x:v>
      </x:c>
      <x:c r="J79" s="65" t="n">
        <x:v>1</x:v>
      </x:c>
      <x:c r="K79" s="67" t="n">
        <x:v>0</x:v>
      </x:c>
      <x:c r="L79" s="69"/>
      <x:c r="M79" s="71"/>
      <x:c r="N79" s="69" t="n">
        <x:v>18700000</x:v>
      </x:c>
      <x:c r="O79" s="59" t="str">
        <x:v>ایران</x:v>
      </x:c>
      <x:c r="P79" s="59" t="str">
        <x:v>بهسان</x:v>
      </x:c>
      <x:c r="Q79" s="59" t="str">
        <x:v>قیمت درج‌شده | 187.000.000</x:v>
      </x:c>
      <x:c r="R79" s="59" t="str"/>
      <x:c r="S79" s="59" t="n">
        <x:v>73</x:v>
      </x:c>
      <x:c r="T79" s="59" t="str">
        <x:v>https://behsanlaboratory.ir/لیست-قیمت-تجهیزات-آزمایشگاهی/</x:v>
      </x:c>
      <x:c r="U79" s="59" t="str">
        <x:v>https://behsanlaboratory.ir/لیست-قیمت-تجهیزات-آزمایشگاهی/</x:v>
      </x:c>
    </x:row>
    <x:row r="80" ht="52" customHeight="1">
      <x:c r="A80" s="60" t="str">
        <x:v>بدون کد</x:v>
      </x:c>
      <x:c r="B80" s="60" t="str">
        <x:v>هات پلیت مگنت (خارجی) آنالوگ ، ۱۰۰ درجه سانتیگراد</x:v>
      </x:c>
      <x:c r="C80" s="62" t="n">
        <x:v>240000000</x:v>
      </x:c>
      <x:c r="D80" s="60" t="str">
        <x:v>بهسان</x:v>
      </x:c>
      <x:c r="E80" s="60" t="str">
        <x:v>هات پلیت</x:v>
      </x:c>
      <x:c r="F80" s="60" t="str">
        <x:v>هات پلیت مگنت (خارجی) آنالوگ ، ۱۰۰ درجه سانتیگراد</x:v>
      </x:c>
      <x:c r="G80" s="60" t="str"/>
      <x:c r="H80" s="64" t="n">
        <x:v>240000000</x:v>
      </x:c>
      <x:c r="I80" s="60" t="str">
        <x:v>IRR</x:v>
      </x:c>
      <x:c r="J80" s="66" t="n">
        <x:v>1</x:v>
      </x:c>
      <x:c r="K80" s="68" t="n">
        <x:v>0</x:v>
      </x:c>
      <x:c r="L80" s="70"/>
      <x:c r="M80" s="72"/>
      <x:c r="N80" s="70" t="n">
        <x:v>24000000</x:v>
      </x:c>
      <x:c r="O80" s="60" t="str">
        <x:v>ایران</x:v>
      </x:c>
      <x:c r="P80" s="60" t="str">
        <x:v>بهسان</x:v>
      </x:c>
      <x:c r="Q80" s="60" t="str">
        <x:v>قیمت درج‌شده | 240.000.000</x:v>
      </x:c>
      <x:c r="R80" s="60" t="str"/>
      <x:c r="S80" s="60" t="n">
        <x:v>74</x:v>
      </x:c>
      <x:c r="T80" s="60" t="str">
        <x:v>https://behsanlaboratory.ir/لیست-قیمت-تجهیزات-آزمایشگاهی/</x:v>
      </x:c>
      <x:c r="U80" s="60" t="str">
        <x:v>https://behsanlaboratory.ir/لیست-قیمت-تجهیزات-آزمایشگاهی/</x:v>
      </x:c>
    </x:row>
    <x:row r="81" ht="52" customHeight="1">
      <x:c r="A81" s="59" t="str">
        <x:v>بدون کد</x:v>
      </x:c>
      <x:c r="B81" s="59" t="str">
        <x:v>هات پلیت مگنت دیجیتال – با سنسور دما ۱۰۰ درجه سانتیگراد قابل تنظیم</x:v>
      </x:c>
      <x:c r="C81" s="62" t="n">
        <x:v>265000000</x:v>
      </x:c>
      <x:c r="D81" s="59" t="str">
        <x:v>بهسان</x:v>
      </x:c>
      <x:c r="E81" s="59" t="str">
        <x:v>هات پلیت</x:v>
      </x:c>
      <x:c r="F81" s="59" t="str">
        <x:v>هات پلیت مگنت دیجیتال – با سنسور دما ۱۰۰ درجه سانتیگراد قابل تنظیم</x:v>
      </x:c>
      <x:c r="G81" s="59" t="str"/>
      <x:c r="H81" s="63" t="n">
        <x:v>265000000</x:v>
      </x:c>
      <x:c r="I81" s="59" t="str">
        <x:v>IRR</x:v>
      </x:c>
      <x:c r="J81" s="65" t="n">
        <x:v>1</x:v>
      </x:c>
      <x:c r="K81" s="67" t="n">
        <x:v>0</x:v>
      </x:c>
      <x:c r="L81" s="69"/>
      <x:c r="M81" s="71"/>
      <x:c r="N81" s="69" t="n">
        <x:v>26500000</x:v>
      </x:c>
      <x:c r="O81" s="59" t="str">
        <x:v>ایران</x:v>
      </x:c>
      <x:c r="P81" s="59" t="str">
        <x:v>بهسان</x:v>
      </x:c>
      <x:c r="Q81" s="59" t="str">
        <x:v>قیمت درج‌شده | 265.000.000</x:v>
      </x:c>
      <x:c r="R81" s="59" t="str"/>
      <x:c r="S81" s="59" t="n">
        <x:v>75</x:v>
      </x:c>
      <x:c r="T81" s="59" t="str">
        <x:v>https://behsanlaboratory.ir/لیست-قیمت-تجهیزات-آزمایشگاهی/</x:v>
      </x:c>
      <x:c r="U81" s="59" t="str">
        <x:v>https://behsanlaboratory.ir/لیست-قیمت-تجهیزات-آزمایشگاهی/</x:v>
      </x:c>
    </x:row>
    <x:row r="82" ht="52" customHeight="1">
      <x:c r="A82" s="60" t="str">
        <x:v>گالوانیزه</x:v>
      </x:c>
      <x:c r="B82" s="60" t="str">
        <x:v>دوش وچشم شوی اضطراری کامل(سه کنترله) ،پوشش رنگ الکترواستاتیک HB200</x:v>
      </x:c>
      <x:c r="C82" s="62" t="n">
        <x:v>145000000</x:v>
      </x:c>
      <x:c r="D82" s="60" t="str">
        <x:v>بهسان</x:v>
      </x:c>
      <x:c r="E82" s="60" t="str">
        <x:v>دوش و چشم شوی</x:v>
      </x:c>
      <x:c r="F82" s="60" t="str">
        <x:v>دوش وچشم شوی اضطراری کامل(سه کنترله) ،پوشش رنگ الکترواستاتیک HB200</x:v>
      </x:c>
      <x:c r="G82" s="60" t="str">
        <x:v>2164300122650001</x:v>
      </x:c>
      <x:c r="H82" s="64" t="n">
        <x:v>145000000</x:v>
      </x:c>
      <x:c r="I82" s="60" t="str">
        <x:v>IRR</x:v>
      </x:c>
      <x:c r="J82" s="66" t="n">
        <x:v>1</x:v>
      </x:c>
      <x:c r="K82" s="68" t="n">
        <x:v>0</x:v>
      </x:c>
      <x:c r="L82" s="70"/>
      <x:c r="M82" s="72"/>
      <x:c r="N82" s="70" t="n">
        <x:v>14500000</x:v>
      </x:c>
      <x:c r="O82" s="60" t="str">
        <x:v>ایران</x:v>
      </x:c>
      <x:c r="P82" s="60" t="str">
        <x:v>بهسان</x:v>
      </x:c>
      <x:c r="Q82" s="60" t="str">
        <x:v>قیمت درج‌شده | 145.000.000</x:v>
      </x:c>
      <x:c r="R82" s="60" t="str"/>
      <x:c r="S82" s="60" t="n">
        <x:v>76</x:v>
      </x:c>
      <x:c r="T82" s="60" t="str">
        <x:v>https://behsanlaboratory.ir/لیست-قیمت-تجهیزات-آزمایشگاهی/</x:v>
      </x:c>
      <x:c r="U82" s="60" t="str">
        <x:v>https://behsanlaboratory.ir/لیست-قیمت-تجهیزات-آزمایشگاهی/</x:v>
      </x:c>
    </x:row>
    <x:row r="83" ht="52" customHeight="1">
      <x:c r="A83" s="59" t="str">
        <x:v>گالوانیزه</x:v>
      </x:c>
      <x:c r="B83" s="59" t="str">
        <x:v>دوش وچشم شوی اضطراری کامل (سه کنترله)-HB305 - دارای پدال دستی ،پدال پایی و اهرم دوش هوایی، پوشش رنگ الکترواستاتیک</x:v>
      </x:c>
      <x:c r="C83" s="62" t="n">
        <x:v>168000000</x:v>
      </x:c>
      <x:c r="D83" s="59" t="str">
        <x:v>بهسان</x:v>
      </x:c>
      <x:c r="E83" s="59" t="str">
        <x:v>دوش و چشم شوی</x:v>
      </x:c>
      <x:c r="F83" s="59" t="str">
        <x:v>دوش وچشم شوی اضطراری کامل (سه کنترله)-HB305 - دارای پدال دستی ،پدال پایی و اهرم دوش هوایی، پوشش رنگ الکترواستاتیک</x:v>
      </x:c>
      <x:c r="G83" s="59" t="str">
        <x:v>2164300122650001</x:v>
      </x:c>
      <x:c r="H83" s="63" t="n">
        <x:v>168000000</x:v>
      </x:c>
      <x:c r="I83" s="59" t="str">
        <x:v>IRR</x:v>
      </x:c>
      <x:c r="J83" s="65" t="n">
        <x:v>1</x:v>
      </x:c>
      <x:c r="K83" s="67" t="n">
        <x:v>0</x:v>
      </x:c>
      <x:c r="L83" s="69"/>
      <x:c r="M83" s="71"/>
      <x:c r="N83" s="69" t="n">
        <x:v>16800000</x:v>
      </x:c>
      <x:c r="O83" s="59" t="str">
        <x:v>ایران</x:v>
      </x:c>
      <x:c r="P83" s="59" t="str">
        <x:v>بهسان</x:v>
      </x:c>
      <x:c r="Q83" s="59" t="str">
        <x:v>قیمت درج‌شده | 168.000.000</x:v>
      </x:c>
      <x:c r="R83" s="59" t="str"/>
      <x:c r="S83" s="59" t="n">
        <x:v>77</x:v>
      </x:c>
      <x:c r="T83" s="59" t="str">
        <x:v>https://behsanlaboratory.ir/لیست-قیمت-تجهیزات-آزمایشگاهی/</x:v>
      </x:c>
      <x:c r="U83" s="59" t="str">
        <x:v>https://behsanlaboratory.ir/لیست-قیمت-تجهیزات-آزمایشگاهی/</x:v>
      </x:c>
    </x:row>
    <x:row r="84" ht="52" customHeight="1">
      <x:c r="A84" s="60" t="str">
        <x:v>گالوانیزه</x:v>
      </x:c>
      <x:c r="B84" s="60" t="str">
        <x:v>چشم شوی اضطراری ایستاده(بدون علم)پدال دستی- پدال پایی</x:v>
      </x:c>
      <x:c r="C84" s="62" t="n">
        <x:v>100000000</x:v>
      </x:c>
      <x:c r="D84" s="60" t="str">
        <x:v>بهسان</x:v>
      </x:c>
      <x:c r="E84" s="60" t="str">
        <x:v>دوش و چشم شوی</x:v>
      </x:c>
      <x:c r="F84" s="60" t="str">
        <x:v>چشم شوی اضطراری ایستاده(بدون علم)پدال دستی- پدال پایی</x:v>
      </x:c>
      <x:c r="G84" s="60" t="str">
        <x:v>2164300122650001</x:v>
      </x:c>
      <x:c r="H84" s="64" t="n">
        <x:v>100000000</x:v>
      </x:c>
      <x:c r="I84" s="60" t="str">
        <x:v>IRR</x:v>
      </x:c>
      <x:c r="J84" s="66" t="n">
        <x:v>1</x:v>
      </x:c>
      <x:c r="K84" s="68" t="n">
        <x:v>0</x:v>
      </x:c>
      <x:c r="L84" s="70"/>
      <x:c r="M84" s="72"/>
      <x:c r="N84" s="70" t="n">
        <x:v>10000000</x:v>
      </x:c>
      <x:c r="O84" s="60" t="str">
        <x:v>ایران</x:v>
      </x:c>
      <x:c r="P84" s="60" t="str">
        <x:v>بهسان</x:v>
      </x:c>
      <x:c r="Q84" s="60" t="str">
        <x:v>قیمت درج‌شده | 100.000.000</x:v>
      </x:c>
      <x:c r="R84" s="60" t="str"/>
      <x:c r="S84" s="60" t="n">
        <x:v>78</x:v>
      </x:c>
      <x:c r="T84" s="60" t="str">
        <x:v>https://behsanlaboratory.ir/لیست-قیمت-تجهیزات-آزمایشگاهی/</x:v>
      </x:c>
      <x:c r="U84" s="60" t="str">
        <x:v>https://behsanlaboratory.ir/لیست-قیمت-تجهیزات-آزمایشگاهی/</x:v>
      </x:c>
    </x:row>
    <x:row r="85" ht="52" customHeight="1">
      <x:c r="A85" s="59" t="str">
        <x:v>گالوانیزه</x:v>
      </x:c>
      <x:c r="B85" s="59" t="str">
        <x:v>چشم شوی اضطراری دیواری</x:v>
      </x:c>
      <x:c r="C85" s="62" t="n">
        <x:v>95000000</x:v>
      </x:c>
      <x:c r="D85" s="59" t="str">
        <x:v>بهسان</x:v>
      </x:c>
      <x:c r="E85" s="59" t="str">
        <x:v>دوش و چشم شوی</x:v>
      </x:c>
      <x:c r="F85" s="59" t="str">
        <x:v>چشم شوی اضطراری دیواری</x:v>
      </x:c>
      <x:c r="G85" s="59" t="str"/>
      <x:c r="H85" s="63" t="n">
        <x:v>95000000</x:v>
      </x:c>
      <x:c r="I85" s="59" t="str">
        <x:v>IRR</x:v>
      </x:c>
      <x:c r="J85" s="65" t="n">
        <x:v>1</x:v>
      </x:c>
      <x:c r="K85" s="67" t="n">
        <x:v>0</x:v>
      </x:c>
      <x:c r="L85" s="69"/>
      <x:c r="M85" s="71"/>
      <x:c r="N85" s="69" t="n">
        <x:v>9500000</x:v>
      </x:c>
      <x:c r="O85" s="59" t="str">
        <x:v>ایران</x:v>
      </x:c>
      <x:c r="P85" s="59" t="str">
        <x:v>بهسان</x:v>
      </x:c>
      <x:c r="Q85" s="59" t="str">
        <x:v>قیمت درج‌شده | 95.000.000</x:v>
      </x:c>
      <x:c r="R85" s="59" t="str"/>
      <x:c r="S85" s="59" t="n">
        <x:v>79</x:v>
      </x:c>
      <x:c r="T85" s="59" t="str">
        <x:v>https://behsanlaboratory.ir/لیست-قیمت-تجهیزات-آزمایشگاهی/</x:v>
      </x:c>
      <x:c r="U85" s="59" t="str">
        <x:v>https://behsanlaboratory.ir/لیست-قیمت-تجهیزات-آزمایشگاهی/</x:v>
      </x:c>
    </x:row>
    <x:row r="86" ht="52" customHeight="1">
      <x:c r="A86" s="60" t="str">
        <x:v>گالوانیزه</x:v>
      </x:c>
      <x:c r="B86" s="60" t="str">
        <x:v>چشم شوی اضطراری رومیزی – دوبل ۴۵ درجه</x:v>
      </x:c>
      <x:c r="C86" s="62" t="n">
        <x:v>65000000</x:v>
      </x:c>
      <x:c r="D86" s="60" t="str">
        <x:v>بهسان</x:v>
      </x:c>
      <x:c r="E86" s="60" t="str">
        <x:v>دوش و چشم شوی</x:v>
      </x:c>
      <x:c r="F86" s="60" t="str">
        <x:v>چشم شوی اضطراری رومیزی – دوبل ۴۵ درجه</x:v>
      </x:c>
      <x:c r="G86" s="60" t="str"/>
      <x:c r="H86" s="64" t="n">
        <x:v>65000000</x:v>
      </x:c>
      <x:c r="I86" s="60" t="str">
        <x:v>IRR</x:v>
      </x:c>
      <x:c r="J86" s="66" t="n">
        <x:v>1</x:v>
      </x:c>
      <x:c r="K86" s="68" t="n">
        <x:v>0</x:v>
      </x:c>
      <x:c r="L86" s="70"/>
      <x:c r="M86" s="72"/>
      <x:c r="N86" s="70" t="n">
        <x:v>6500000</x:v>
      </x:c>
      <x:c r="O86" s="60" t="str">
        <x:v>ایران</x:v>
      </x:c>
      <x:c r="P86" s="60" t="str">
        <x:v>بهسان</x:v>
      </x:c>
      <x:c r="Q86" s="60" t="str">
        <x:v>قیمت درج‌شده | 65.000.000</x:v>
      </x:c>
      <x:c r="R86" s="60" t="str"/>
      <x:c r="S86" s="60" t="n">
        <x:v>80</x:v>
      </x:c>
      <x:c r="T86" s="60" t="str">
        <x:v>https://behsanlaboratory.ir/لیست-قیمت-تجهیزات-آزمایشگاهی/</x:v>
      </x:c>
      <x:c r="U86" s="60" t="str">
        <x:v>https://behsanlaboratory.ir/لیست-قیمت-تجهیزات-آزمایشگاهی/</x:v>
      </x:c>
    </x:row>
    <x:row r="87" ht="52" customHeight="1">
      <x:c r="A87" s="59" t="str">
        <x:v>گالوانیزه</x:v>
      </x:c>
      <x:c r="B87" s="59" t="str">
        <x:v>چشم شوی اضطراری رومیزی همراه با کاسه</x:v>
      </x:c>
      <x:c r="C87" s="62" t="n">
        <x:v>105000000</x:v>
      </x:c>
      <x:c r="D87" s="59" t="str">
        <x:v>بهسان</x:v>
      </x:c>
      <x:c r="E87" s="59" t="str">
        <x:v>دوش و چشم شوی</x:v>
      </x:c>
      <x:c r="F87" s="59" t="str">
        <x:v>چشم شوی اضطراری رومیزی همراه با کاسه</x:v>
      </x:c>
      <x:c r="G87" s="59" t="str"/>
      <x:c r="H87" s="63" t="n">
        <x:v>105000000</x:v>
      </x:c>
      <x:c r="I87" s="59" t="str">
        <x:v>IRR</x:v>
      </x:c>
      <x:c r="J87" s="65" t="n">
        <x:v>1</x:v>
      </x:c>
      <x:c r="K87" s="67" t="n">
        <x:v>0</x:v>
      </x:c>
      <x:c r="L87" s="69"/>
      <x:c r="M87" s="71"/>
      <x:c r="N87" s="69" t="n">
        <x:v>10500000</x:v>
      </x:c>
      <x:c r="O87" s="59" t="str">
        <x:v>ایران</x:v>
      </x:c>
      <x:c r="P87" s="59" t="str">
        <x:v>بهسان</x:v>
      </x:c>
      <x:c r="Q87" s="59" t="str">
        <x:v>قیمت درج‌شده | 105.000.000</x:v>
      </x:c>
      <x:c r="R87" s="59" t="str"/>
      <x:c r="S87" s="59" t="n">
        <x:v>81</x:v>
      </x:c>
      <x:c r="T87" s="59" t="str">
        <x:v>https://behsanlaboratory.ir/لیست-قیمت-تجهیزات-آزمایشگاهی/</x:v>
      </x:c>
      <x:c r="U87" s="59" t="str">
        <x:v>https://behsanlaboratory.ir/لیست-قیمت-تجهیزات-آزمایشگاهی/</x:v>
      </x:c>
    </x:row>
    <x:row r="88" ht="52" customHeight="1">
      <x:c r="A88" s="60" t="str">
        <x:v>گالوانیزه</x:v>
      </x:c>
      <x:c r="B88" s="60" t="str">
        <x:v>دوش دیواری با اهرم هوایی</x:v>
      </x:c>
      <x:c r="C88" s="62" t="n">
        <x:v>78000000</x:v>
      </x:c>
      <x:c r="D88" s="60" t="str">
        <x:v>بهسان</x:v>
      </x:c>
      <x:c r="E88" s="60" t="str">
        <x:v>دوش و چشم شوی</x:v>
      </x:c>
      <x:c r="F88" s="60" t="str">
        <x:v>دوش دیواری با اهرم هوایی</x:v>
      </x:c>
      <x:c r="G88" s="60" t="str"/>
      <x:c r="H88" s="64" t="n">
        <x:v>78000000</x:v>
      </x:c>
      <x:c r="I88" s="60" t="str">
        <x:v>IRR</x:v>
      </x:c>
      <x:c r="J88" s="66" t="n">
        <x:v>1</x:v>
      </x:c>
      <x:c r="K88" s="68" t="n">
        <x:v>0</x:v>
      </x:c>
      <x:c r="L88" s="70"/>
      <x:c r="M88" s="72"/>
      <x:c r="N88" s="70" t="n">
        <x:v>7800000</x:v>
      </x:c>
      <x:c r="O88" s="60" t="str">
        <x:v>ایران</x:v>
      </x:c>
      <x:c r="P88" s="60" t="str">
        <x:v>بهسان</x:v>
      </x:c>
      <x:c r="Q88" s="60" t="str">
        <x:v>قیمت درج‌شده | 78.000.000</x:v>
      </x:c>
      <x:c r="R88" s="60" t="str"/>
      <x:c r="S88" s="60" t="n">
        <x:v>82</x:v>
      </x:c>
      <x:c r="T88" s="60" t="str">
        <x:v>https://behsanlaboratory.ir/لیست-قیمت-تجهیزات-آزمایشگاهی/</x:v>
      </x:c>
      <x:c r="U88" s="60" t="str">
        <x:v>https://behsanlaboratory.ir/لیست-قیمت-تجهیزات-آزمایشگاهی/</x:v>
      </x:c>
    </x:row>
    <x:row r="89" ht="52" customHeight="1">
      <x:c r="A89" s="59" t="str">
        <x:v>استیل ۳۱۶</x:v>
      </x:c>
      <x:c r="B89" s="59" t="str">
        <x:v>دوش وچشم شوی اضطراری کامل(دو کنترله)با پدال دستی و اهرم دوش هوایی</x:v>
      </x:c>
      <x:c r="C89" s="62" t="n">
        <x:v>410000000</x:v>
      </x:c>
      <x:c r="D89" s="59" t="str">
        <x:v>بهسان</x:v>
      </x:c>
      <x:c r="E89" s="59" t="str">
        <x:v>دوش و چشم شوی</x:v>
      </x:c>
      <x:c r="F89" s="59" t="str">
        <x:v>دوش وچشم شوی اضطراری کامل(دو کنترله)با پدال دستی و اهرم دوش هوایی</x:v>
      </x:c>
      <x:c r="G89" s="59" t="str"/>
      <x:c r="H89" s="63" t="n">
        <x:v>410000000</x:v>
      </x:c>
      <x:c r="I89" s="59" t="str">
        <x:v>IRR</x:v>
      </x:c>
      <x:c r="J89" s="65" t="n">
        <x:v>1</x:v>
      </x:c>
      <x:c r="K89" s="67" t="n">
        <x:v>0</x:v>
      </x:c>
      <x:c r="L89" s="69"/>
      <x:c r="M89" s="71"/>
      <x:c r="N89" s="69" t="n">
        <x:v>41000000</x:v>
      </x:c>
      <x:c r="O89" s="59" t="str">
        <x:v>ایران</x:v>
      </x:c>
      <x:c r="P89" s="59" t="str">
        <x:v>بهسان</x:v>
      </x:c>
      <x:c r="Q89" s="59" t="str">
        <x:v>قیمت درج‌شده | 410.000.000</x:v>
      </x:c>
      <x:c r="R89" s="59" t="str"/>
      <x:c r="S89" s="59" t="n">
        <x:v>83</x:v>
      </x:c>
      <x:c r="T89" s="59" t="str">
        <x:v>https://behsanlaboratory.ir/لیست-قیمت-تجهیزات-آزمایشگاهی/</x:v>
      </x:c>
      <x:c r="U89" s="59" t="str">
        <x:v>https://behsanlaboratory.ir/لیست-قیمت-تجهیزات-آزمایشگاهی/</x:v>
      </x:c>
    </x:row>
    <x:row r="90" ht="52" customHeight="1">
      <x:c r="A90" s="60" t="str">
        <x:v>استیل316</x:v>
      </x:c>
      <x:c r="B90" s="60" t="str">
        <x:v>دوش وچشم شوی اضطراری کامل(سه کنترله)با پدال دستی و پایی ، اهرم دوش هوایی</x:v>
      </x:c>
      <x:c r="C90" s="62" t="n">
        <x:v>480000000</x:v>
      </x:c>
      <x:c r="D90" s="60" t="str">
        <x:v>بهسان</x:v>
      </x:c>
      <x:c r="E90" s="60" t="str">
        <x:v>دوش و چشم شوی</x:v>
      </x:c>
      <x:c r="F90" s="60" t="str">
        <x:v>دوش وچشم شوی اضطراری کامل(سه کنترله)با پدال دستی و پایی ، اهرم دوش هوایی</x:v>
      </x:c>
      <x:c r="G90" s="60" t="str">
        <x:v>2164300122650001</x:v>
      </x:c>
      <x:c r="H90" s="64" t="n">
        <x:v>480000000</x:v>
      </x:c>
      <x:c r="I90" s="60" t="str">
        <x:v>IRR</x:v>
      </x:c>
      <x:c r="J90" s="66" t="n">
        <x:v>1</x:v>
      </x:c>
      <x:c r="K90" s="68" t="n">
        <x:v>0</x:v>
      </x:c>
      <x:c r="L90" s="70"/>
      <x:c r="M90" s="72"/>
      <x:c r="N90" s="70" t="n">
        <x:v>48000000</x:v>
      </x:c>
      <x:c r="O90" s="60" t="str">
        <x:v>ایران</x:v>
      </x:c>
      <x:c r="P90" s="60" t="str">
        <x:v>بهسان</x:v>
      </x:c>
      <x:c r="Q90" s="60" t="str">
        <x:v>قیمت درج‌شده | 480.000.000</x:v>
      </x:c>
      <x:c r="R90" s="60" t="str"/>
      <x:c r="S90" s="60" t="n">
        <x:v>84</x:v>
      </x:c>
      <x:c r="T90" s="60" t="str">
        <x:v>https://behsanlaboratory.ir/لیست-قیمت-تجهیزات-آزمایشگاهی/</x:v>
      </x:c>
      <x:c r="U90" s="60" t="str">
        <x:v>https://behsanlaboratory.ir/لیست-قیمت-تجهیزات-آزمایشگاهی/</x:v>
      </x:c>
    </x:row>
    <x:row r="91" ht="52" customHeight="1">
      <x:c r="A91" s="59" t="str">
        <x:v>استیل ۳۱۶</x:v>
      </x:c>
      <x:c r="B91" s="59" t="str">
        <x:v>دوش وچشم شوی اضطراری کامل(سه کنترله)با پدال دستی و پایی ، اهرم دوش هوایی - با مجموعه لوازم جانبی(یک جفت محافظ چشم ، یک جفت فشارشکن، سردوش یدکی)</x:v>
      </x:c>
      <x:c r="C91" s="62" t="n">
        <x:v>495000000</x:v>
      </x:c>
      <x:c r="D91" s="59" t="str">
        <x:v>بهسان</x:v>
      </x:c>
      <x:c r="E91" s="59" t="str">
        <x:v>دوش و چشم شوی</x:v>
      </x:c>
      <x:c r="F91" s="59" t="str">
        <x:v>دوش وچشم شوی اضطراری کامل(سه کنترله)با پدال دستی و پایی ، اهرم دوش هوایی - با مجموعه لوازم جانبی(یک جفت محافظ چشم ، یک جفت فشارشکن، سردوش یدکی)</x:v>
      </x:c>
      <x:c r="G91" s="59" t="str">
        <x:v>2164300122650001</x:v>
      </x:c>
      <x:c r="H91" s="63" t="n">
        <x:v>495000000</x:v>
      </x:c>
      <x:c r="I91" s="59" t="str">
        <x:v>IRR</x:v>
      </x:c>
      <x:c r="J91" s="65" t="n">
        <x:v>1</x:v>
      </x:c>
      <x:c r="K91" s="67" t="n">
        <x:v>0</x:v>
      </x:c>
      <x:c r="L91" s="69"/>
      <x:c r="M91" s="71"/>
      <x:c r="N91" s="69" t="n">
        <x:v>49500000</x:v>
      </x:c>
      <x:c r="O91" s="59" t="str">
        <x:v>ایران</x:v>
      </x:c>
      <x:c r="P91" s="59" t="str">
        <x:v>بهسان</x:v>
      </x:c>
      <x:c r="Q91" s="59" t="str">
        <x:v>قیمت درج‌شده | 495.000.000</x:v>
      </x:c>
      <x:c r="R91" s="59" t="str"/>
      <x:c r="S91" s="59" t="n">
        <x:v>85</x:v>
      </x:c>
      <x:c r="T91" s="59" t="str">
        <x:v>https://behsanlaboratory.ir/لیست-قیمت-تجهیزات-آزمایشگاهی/</x:v>
      </x:c>
      <x:c r="U91" s="59" t="str">
        <x:v>https://behsanlaboratory.ir/لیست-قیمت-تجهیزات-آزمایشگاهی/</x:v>
      </x:c>
    </x:row>
    <x:row r="92" ht="52" customHeight="1">
      <x:c r="A92" s="60" t="str">
        <x:v>استیل316</x:v>
      </x:c>
      <x:c r="B92" s="60" t="str">
        <x:v>چشم شوی اضطراری ایستاده(بدون علم)پدال دستی - پدال پایی</x:v>
      </x:c>
      <x:c r="C92" s="62" t="n">
        <x:v>250000000</x:v>
      </x:c>
      <x:c r="D92" s="60" t="str">
        <x:v>بهسان</x:v>
      </x:c>
      <x:c r="E92" s="60" t="str">
        <x:v>دوش و چشم شوی</x:v>
      </x:c>
      <x:c r="F92" s="60" t="str">
        <x:v>چشم شوی اضطراری ایستاده(بدون علم)پدال دستی - پدال پایی</x:v>
      </x:c>
      <x:c r="G92" s="60" t="str">
        <x:v>2164300122650001</x:v>
      </x:c>
      <x:c r="H92" s="64" t="n">
        <x:v>250000000</x:v>
      </x:c>
      <x:c r="I92" s="60" t="str">
        <x:v>IRR</x:v>
      </x:c>
      <x:c r="J92" s="66" t="n">
        <x:v>1</x:v>
      </x:c>
      <x:c r="K92" s="68" t="n">
        <x:v>0</x:v>
      </x:c>
      <x:c r="L92" s="70"/>
      <x:c r="M92" s="72"/>
      <x:c r="N92" s="70" t="n">
        <x:v>25000000</x:v>
      </x:c>
      <x:c r="O92" s="60" t="str">
        <x:v>ایران</x:v>
      </x:c>
      <x:c r="P92" s="60" t="str">
        <x:v>بهسان</x:v>
      </x:c>
      <x:c r="Q92" s="60" t="str">
        <x:v>قیمت درج‌شده | 250.000.000</x:v>
      </x:c>
      <x:c r="R92" s="60" t="str"/>
      <x:c r="S92" s="60" t="n">
        <x:v>86</x:v>
      </x:c>
      <x:c r="T92" s="60" t="str">
        <x:v>https://behsanlaboratory.ir/لیست-قیمت-تجهیزات-آزمایشگاهی/</x:v>
      </x:c>
      <x:c r="U92" s="60" t="str">
        <x:v>https://behsanlaboratory.ir/لیست-قیمت-تجهیزات-آزمایشگاهی/</x:v>
      </x:c>
    </x:row>
    <x:row r="93" ht="52" customHeight="1">
      <x:c r="A93" s="59" t="str">
        <x:v>استیل316</x:v>
      </x:c>
      <x:c r="B93" s="59" t="str">
        <x:v>چشم شوی اضطراری دیواری</x:v>
      </x:c>
      <x:c r="C93" s="62" t="n">
        <x:v>188000000</x:v>
      </x:c>
      <x:c r="D93" s="59" t="str">
        <x:v>بهسان</x:v>
      </x:c>
      <x:c r="E93" s="59" t="str">
        <x:v>دوش و چشم شوی</x:v>
      </x:c>
      <x:c r="F93" s="59" t="str">
        <x:v>چشم شوی اضطراری دیواری</x:v>
      </x:c>
      <x:c r="G93" s="59" t="str"/>
      <x:c r="H93" s="63" t="n">
        <x:v>188000000</x:v>
      </x:c>
      <x:c r="I93" s="59" t="str">
        <x:v>IRR</x:v>
      </x:c>
      <x:c r="J93" s="65" t="n">
        <x:v>1</x:v>
      </x:c>
      <x:c r="K93" s="67" t="n">
        <x:v>0</x:v>
      </x:c>
      <x:c r="L93" s="69"/>
      <x:c r="M93" s="71"/>
      <x:c r="N93" s="69" t="n">
        <x:v>18800000</x:v>
      </x:c>
      <x:c r="O93" s="59" t="str">
        <x:v>ایران</x:v>
      </x:c>
      <x:c r="P93" s="59" t="str">
        <x:v>بهسان</x:v>
      </x:c>
      <x:c r="Q93" s="59" t="str">
        <x:v>قیمت درج‌شده | 188.000.000</x:v>
      </x:c>
      <x:c r="R93" s="59" t="str"/>
      <x:c r="S93" s="59" t="n">
        <x:v>87</x:v>
      </x:c>
      <x:c r="T93" s="59" t="str">
        <x:v>https://behsanlaboratory.ir/لیست-قیمت-تجهیزات-آزمایشگاهی/</x:v>
      </x:c>
      <x:c r="U93" s="59" t="str">
        <x:v>https://behsanlaboratory.ir/لیست-قیمت-تجهیزات-آزمایشگاهی/</x:v>
      </x:c>
    </x:row>
    <x:row r="94" ht="52" customHeight="1">
      <x:c r="A94" s="60" t="str">
        <x:v>استیل316</x:v>
      </x:c>
      <x:c r="B94" s="60" t="str">
        <x:v>چشم شوی اضطراری رومیزی – دوبل ۴۵ درجه</x:v>
      </x:c>
      <x:c r="C94" s="62" t="n">
        <x:v>145000000</x:v>
      </x:c>
      <x:c r="D94" s="60" t="str">
        <x:v>بهسان</x:v>
      </x:c>
      <x:c r="E94" s="60" t="str">
        <x:v>دوش و چشم شوی</x:v>
      </x:c>
      <x:c r="F94" s="60" t="str">
        <x:v>چشم شوی اضطراری رومیزی – دوبل ۴۵ درجه</x:v>
      </x:c>
      <x:c r="G94" s="60" t="str"/>
      <x:c r="H94" s="64" t="n">
        <x:v>145000000</x:v>
      </x:c>
      <x:c r="I94" s="60" t="str">
        <x:v>IRR</x:v>
      </x:c>
      <x:c r="J94" s="66" t="n">
        <x:v>1</x:v>
      </x:c>
      <x:c r="K94" s="68" t="n">
        <x:v>0</x:v>
      </x:c>
      <x:c r="L94" s="70"/>
      <x:c r="M94" s="72"/>
      <x:c r="N94" s="70" t="n">
        <x:v>14500000</x:v>
      </x:c>
      <x:c r="O94" s="60" t="str">
        <x:v>ایران</x:v>
      </x:c>
      <x:c r="P94" s="60" t="str">
        <x:v>بهسان</x:v>
      </x:c>
      <x:c r="Q94" s="60" t="str">
        <x:v>قیمت درج‌شده | 145.000.000</x:v>
      </x:c>
      <x:c r="R94" s="60" t="str"/>
      <x:c r="S94" s="60" t="n">
        <x:v>88</x:v>
      </x:c>
      <x:c r="T94" s="60" t="str">
        <x:v>https://behsanlaboratory.ir/لیست-قیمت-تجهیزات-آزمایشگاهی/</x:v>
      </x:c>
      <x:c r="U94" s="60" t="str">
        <x:v>https://behsanlaboratory.ir/لیست-قیمت-تجهیزات-آزمایشگاهی/</x:v>
      </x:c>
    </x:row>
    <x:row r="95" ht="52" customHeight="1">
      <x:c r="A95" s="59" t="str">
        <x:v>استیل316</x:v>
      </x:c>
      <x:c r="B95" s="59" t="str">
        <x:v>دوش دیواری با اهرم هوایی</x:v>
      </x:c>
      <x:c r="C95" s="62" t="n">
        <x:v>127000000</x:v>
      </x:c>
      <x:c r="D95" s="59" t="str">
        <x:v>بهسان</x:v>
      </x:c>
      <x:c r="E95" s="59" t="str">
        <x:v>دوش و چشم شوی</x:v>
      </x:c>
      <x:c r="F95" s="59" t="str">
        <x:v>دوش دیواری با اهرم هوایی</x:v>
      </x:c>
      <x:c r="G95" s="59" t="str"/>
      <x:c r="H95" s="63" t="n">
        <x:v>127000000</x:v>
      </x:c>
      <x:c r="I95" s="59" t="str">
        <x:v>IRR</x:v>
      </x:c>
      <x:c r="J95" s="65" t="n">
        <x:v>1</x:v>
      </x:c>
      <x:c r="K95" s="67" t="n">
        <x:v>0</x:v>
      </x:c>
      <x:c r="L95" s="69"/>
      <x:c r="M95" s="71"/>
      <x:c r="N95" s="69" t="n">
        <x:v>12700000</x:v>
      </x:c>
      <x:c r="O95" s="59" t="str">
        <x:v>ایران</x:v>
      </x:c>
      <x:c r="P95" s="59" t="str">
        <x:v>بهسان</x:v>
      </x:c>
      <x:c r="Q95" s="59" t="str">
        <x:v>قیمت درج‌شده | 127.000.000</x:v>
      </x:c>
      <x:c r="R95" s="59" t="str"/>
      <x:c r="S95" s="59" t="n">
        <x:v>89</x:v>
      </x:c>
      <x:c r="T95" s="59" t="str">
        <x:v>https://behsanlaboratory.ir/لیست-قیمت-تجهیزات-آزمایشگاهی/</x:v>
      </x:c>
      <x:c r="U95" s="59" t="str">
        <x:v>https://behsanlaboratory.ir/لیست-قیمت-تجهیزات-آزمایشگاهی/</x:v>
      </x:c>
    </x:row>
    <x:row r="96" ht="52" customHeight="1">
      <x:c r="A96" s="60" t="str">
        <x:v>45×60</x:v>
      </x:c>
      <x:c r="B96" s="60" t="str">
        <x:v>سینک پلیمری -رزین اپوکسی- ضد محلولهای اسیدی در رنگهای آجری و سفید</x:v>
      </x:c>
      <x:c r="C96" s="62" t="n">
        <x:v>98000000</x:v>
      </x:c>
      <x:c r="D96" s="60" t="str">
        <x:v>بهسان</x:v>
      </x:c>
      <x:c r="E96" s="60" t="str">
        <x:v>سینک های آزمایشگاهی پلیمری</x:v>
      </x:c>
      <x:c r="F96" s="60" t="str">
        <x:v>سینک پلیمری -رزین اپوکسی- ضد محلولهای اسیدی در رنگهای آجری و سفید</x:v>
      </x:c>
      <x:c r="G96" s="60" t="str">
        <x:v>2812250122650002</x:v>
      </x:c>
      <x:c r="H96" s="64" t="n">
        <x:v>98000000</x:v>
      </x:c>
      <x:c r="I96" s="60" t="str">
        <x:v>IRR</x:v>
      </x:c>
      <x:c r="J96" s="66" t="n">
        <x:v>1</x:v>
      </x:c>
      <x:c r="K96" s="68" t="n">
        <x:v>0</x:v>
      </x:c>
      <x:c r="L96" s="70"/>
      <x:c r="M96" s="72"/>
      <x:c r="N96" s="70" t="n">
        <x:v>9800000</x:v>
      </x:c>
      <x:c r="O96" s="60" t="str">
        <x:v>ایران</x:v>
      </x:c>
      <x:c r="P96" s="60" t="str">
        <x:v>بهسان</x:v>
      </x:c>
      <x:c r="Q96" s="60" t="str">
        <x:v>قیمت درج‌شده | 98.000.000</x:v>
      </x:c>
      <x:c r="R96" s="60" t="str"/>
      <x:c r="S96" s="60" t="n">
        <x:v>90</x:v>
      </x:c>
      <x:c r="T96" s="60" t="str">
        <x:v>https://behsanlaboratory.ir/لیست-قیمت-تجهیزات-آزمایشگاهی/</x:v>
      </x:c>
      <x:c r="U96" s="60" t="str">
        <x:v>https://behsanlaboratory.ir/لیست-قیمت-تجهیزات-آزمایشگاهی/</x:v>
      </x:c>
    </x:row>
    <x:row r="97" ht="52" customHeight="1">
      <x:c r="A97" s="59" t="str">
        <x:v>45 × 45</x:v>
      </x:c>
      <x:c r="B97" s="59" t="str">
        <x:v>سینک پلیمری -رزین اپوکسی- ضد محلولهای اسیدی در رنگهای آجری و سفید</x:v>
      </x:c>
      <x:c r="C97" s="62" t="n">
        <x:v>93000000</x:v>
      </x:c>
      <x:c r="D97" s="59" t="str">
        <x:v>بهسان</x:v>
      </x:c>
      <x:c r="E97" s="59" t="str">
        <x:v>سینک های آزمایشگاهی پلیمری</x:v>
      </x:c>
      <x:c r="F97" s="59" t="str">
        <x:v>سینک پلیمری -رزین اپوکسی- ضد محلولهای اسیدی در رنگهای آجری و سفید</x:v>
      </x:c>
      <x:c r="G97" s="59" t="str">
        <x:v>2812250122650001</x:v>
      </x:c>
      <x:c r="H97" s="63" t="n">
        <x:v>93000000</x:v>
      </x:c>
      <x:c r="I97" s="59" t="str">
        <x:v>IRR</x:v>
      </x:c>
      <x:c r="J97" s="65" t="n">
        <x:v>1</x:v>
      </x:c>
      <x:c r="K97" s="67" t="n">
        <x:v>0</x:v>
      </x:c>
      <x:c r="L97" s="69"/>
      <x:c r="M97" s="71"/>
      <x:c r="N97" s="69" t="n">
        <x:v>9300000</x:v>
      </x:c>
      <x:c r="O97" s="59" t="str">
        <x:v>ایران</x:v>
      </x:c>
      <x:c r="P97" s="59" t="str">
        <x:v>بهسان</x:v>
      </x:c>
      <x:c r="Q97" s="59" t="str">
        <x:v>قیمت درج‌شده | 93.000.000</x:v>
      </x:c>
      <x:c r="R97" s="59" t="str"/>
      <x:c r="S97" s="59" t="n">
        <x:v>91</x:v>
      </x:c>
      <x:c r="T97" s="59" t="str">
        <x:v>https://behsanlaboratory.ir/لیست-قیمت-تجهیزات-آزمایشگاهی/</x:v>
      </x:c>
      <x:c r="U97" s="59" t="str">
        <x:v>https://behsanlaboratory.ir/لیست-قیمت-تجهیزات-آزمایشگاهی/</x:v>
      </x:c>
    </x:row>
    <x:row r="98" ht="52" customHeight="1">
      <x:c r="A98" s="60" t="str">
        <x:v>30 ×30</x:v>
      </x:c>
      <x:c r="B98" s="60" t="str">
        <x:v>سینک پلیمری -رزین اپوکسی- ضد محلولهای اسیدی در رنگهای آجری و سفید</x:v>
      </x:c>
      <x:c r="C98" s="62" t="n">
        <x:v>60000000</x:v>
      </x:c>
      <x:c r="D98" s="60" t="str">
        <x:v>بهسان</x:v>
      </x:c>
      <x:c r="E98" s="60" t="str">
        <x:v>سینک های آزمایشگاهی پلیمری</x:v>
      </x:c>
      <x:c r="F98" s="60" t="str">
        <x:v>سینک پلیمری -رزین اپوکسی- ضد محلولهای اسیدی در رنگهای آجری و سفید</x:v>
      </x:c>
      <x:c r="G98" s="60" t="str"/>
      <x:c r="H98" s="64" t="n">
        <x:v>60000000</x:v>
      </x:c>
      <x:c r="I98" s="60" t="str">
        <x:v>IRR</x:v>
      </x:c>
      <x:c r="J98" s="66" t="n">
        <x:v>1</x:v>
      </x:c>
      <x:c r="K98" s="68" t="n">
        <x:v>0</x:v>
      </x:c>
      <x:c r="L98" s="70"/>
      <x:c r="M98" s="72"/>
      <x:c r="N98" s="70" t="n">
        <x:v>6000000</x:v>
      </x:c>
      <x:c r="O98" s="60" t="str">
        <x:v>ایران</x:v>
      </x:c>
      <x:c r="P98" s="60" t="str">
        <x:v>بهسان</x:v>
      </x:c>
      <x:c r="Q98" s="60" t="str">
        <x:v>قیمت درج‌شده | 60.000.000</x:v>
      </x:c>
      <x:c r="R98" s="60" t="str"/>
      <x:c r="S98" s="60" t="n">
        <x:v>92</x:v>
      </x:c>
      <x:c r="T98" s="60" t="str">
        <x:v>https://behsanlaboratory.ir/لیست-قیمت-تجهیزات-آزمایشگاهی/</x:v>
      </x:c>
      <x:c r="U98" s="60" t="str">
        <x:v>https://behsanlaboratory.ir/لیست-قیمت-تجهیزات-آزمایشگاهی/</x:v>
      </x:c>
    </x:row>
    <x:row r="99" ht="52" customHeight="1">
      <x:c r="A99" s="59" t="str">
        <x:v>15×30</x:v>
      </x:c>
      <x:c r="B99" s="59" t="str">
        <x:v>سینک پلیمری - رزین اپوکسی -ضد محلولهای اسیدی ( کاپ سینک )</x:v>
      </x:c>
      <x:c r="C99" s="62" t="n">
        <x:v>32000000</x:v>
      </x:c>
      <x:c r="D99" s="59" t="str">
        <x:v>بهسان</x:v>
      </x:c>
      <x:c r="E99" s="59" t="str">
        <x:v>سینک های آزمایشگاهی پلیمری</x:v>
      </x:c>
      <x:c r="F99" s="59" t="str">
        <x:v>سینک پلیمری - رزین اپوکسی -ضد محلولهای اسیدی ( کاپ سینک )</x:v>
      </x:c>
      <x:c r="G99" s="59" t="str">
        <x:v>2812250122650003</x:v>
      </x:c>
      <x:c r="H99" s="63" t="n">
        <x:v>32000000</x:v>
      </x:c>
      <x:c r="I99" s="59" t="str">
        <x:v>IRR</x:v>
      </x:c>
      <x:c r="J99" s="65" t="n">
        <x:v>1</x:v>
      </x:c>
      <x:c r="K99" s="67" t="n">
        <x:v>0</x:v>
      </x:c>
      <x:c r="L99" s="69"/>
      <x:c r="M99" s="71"/>
      <x:c r="N99" s="69" t="n">
        <x:v>3200000</x:v>
      </x:c>
      <x:c r="O99" s="59" t="str">
        <x:v>ایران</x:v>
      </x:c>
      <x:c r="P99" s="59" t="str">
        <x:v>بهسان</x:v>
      </x:c>
      <x:c r="Q99" s="59" t="str">
        <x:v>قیمت درج‌شده | 32.000.000</x:v>
      </x:c>
      <x:c r="R99" s="59" t="str"/>
      <x:c r="S99" s="59" t="n">
        <x:v>93</x:v>
      </x:c>
      <x:c r="T99" s="59" t="str">
        <x:v>https://behsanlaboratory.ir/لیست-قیمت-تجهیزات-آزمایشگاهی/</x:v>
      </x:c>
      <x:c r="U99" s="59" t="str">
        <x:v>https://behsanlaboratory.ir/لیست-قیمت-تجهیزات-آزمایشگاهی/</x:v>
      </x:c>
    </x:row>
    <x:row r="100" ht="52" customHeight="1">
      <x:c r="A100" s="60" t="str">
        <x:v>16×16</x:v>
      </x:c>
      <x:c r="B100" s="60" t="str">
        <x:v>سینک پلیمری -رزین اپوکسی -ضد محلولهای اسیدی</x:v>
      </x:c>
      <x:c r="C100" s="62" t="n">
        <x:v>25000000</x:v>
      </x:c>
      <x:c r="D100" s="60" t="str">
        <x:v>بهسان</x:v>
      </x:c>
      <x:c r="E100" s="60" t="str">
        <x:v>سینک های آزمایشگاهی پلیمری</x:v>
      </x:c>
      <x:c r="F100" s="60" t="str">
        <x:v>سینک پلیمری -رزین اپوکسی -ضد محلولهای اسیدی</x:v>
      </x:c>
      <x:c r="G100" s="60" t="str"/>
      <x:c r="H100" s="64" t="n">
        <x:v>25000000</x:v>
      </x:c>
      <x:c r="I100" s="60" t="str">
        <x:v>IRR</x:v>
      </x:c>
      <x:c r="J100" s="66" t="n">
        <x:v>1</x:v>
      </x:c>
      <x:c r="K100" s="68" t="n">
        <x:v>0</x:v>
      </x:c>
      <x:c r="L100" s="70"/>
      <x:c r="M100" s="72"/>
      <x:c r="N100" s="70" t="n">
        <x:v>2500000</x:v>
      </x:c>
      <x:c r="O100" s="60" t="str">
        <x:v>ایران</x:v>
      </x:c>
      <x:c r="P100" s="60" t="str">
        <x:v>بهسان</x:v>
      </x:c>
      <x:c r="Q100" s="60" t="str">
        <x:v>قیمت درج‌شده | 25.000.000</x:v>
      </x:c>
      <x:c r="R100" s="60" t="str"/>
      <x:c r="S100" s="60" t="n">
        <x:v>94</x:v>
      </x:c>
      <x:c r="T100" s="60" t="str">
        <x:v>https://behsanlaboratory.ir/لیست-قیمت-تجهیزات-آزمایشگاهی/</x:v>
      </x:c>
      <x:c r="U100" s="60" t="str">
        <x:v>https://behsanlaboratory.ir/لیست-قیمت-تجهیزات-آزمایشگاهی/</x:v>
      </x:c>
    </x:row>
    <x:row r="101" ht="52" customHeight="1">
      <x:c r="A101" s="59" t="str">
        <x:v>45*60</x:v>
      </x:c>
      <x:c r="B101" s="59" t="str">
        <x:v>سینک پلی پروپیلن – ضد محلولهای اسیدی در رنگهای سفید و مشکی به همراه سیفون</x:v>
      </x:c>
      <x:c r="C101" s="62" t="n">
        <x:v>70000000</x:v>
      </x:c>
      <x:c r="D101" s="59" t="str">
        <x:v>بهسان</x:v>
      </x:c>
      <x:c r="E101" s="59" t="str">
        <x:v>سینک های آزمایشگاهی پلی پرو پیلن(P.P)</x:v>
      </x:c>
      <x:c r="F101" s="59" t="str">
        <x:v>سینک پلی پروپیلن – ضد محلولهای اسیدی در رنگهای سفید و مشکی به همراه سیفون</x:v>
      </x:c>
      <x:c r="G101" s="59" t="str"/>
      <x:c r="H101" s="63" t="n">
        <x:v>70000000</x:v>
      </x:c>
      <x:c r="I101" s="59" t="str">
        <x:v>IRR</x:v>
      </x:c>
      <x:c r="J101" s="65" t="n">
        <x:v>1</x:v>
      </x:c>
      <x:c r="K101" s="67" t="n">
        <x:v>0</x:v>
      </x:c>
      <x:c r="L101" s="69"/>
      <x:c r="M101" s="71"/>
      <x:c r="N101" s="69" t="n">
        <x:v>7000000</x:v>
      </x:c>
      <x:c r="O101" s="59" t="str">
        <x:v>ایران</x:v>
      </x:c>
      <x:c r="P101" s="59" t="str">
        <x:v>بهسان</x:v>
      </x:c>
      <x:c r="Q101" s="59" t="str">
        <x:v>قیمت درج‌شده | 70.000.000</x:v>
      </x:c>
      <x:c r="R101" s="59" t="str"/>
      <x:c r="S101" s="59" t="n">
        <x:v>95</x:v>
      </x:c>
      <x:c r="T101" s="59" t="str">
        <x:v>https://behsanlaboratory.ir/لیست-قیمت-تجهیزات-آزمایشگاهی/</x:v>
      </x:c>
      <x:c r="U101" s="59" t="str">
        <x:v>https://behsanlaboratory.ir/لیست-قیمت-تجهیزات-آزمایشگاهی/</x:v>
      </x:c>
    </x:row>
    <x:row r="102" ht="52" customHeight="1">
      <x:c r="A102" s="60" t="str">
        <x:v>45*45</x:v>
      </x:c>
      <x:c r="B102" s="60" t="str">
        <x:v>سینک پلی پروپیلن – ضد محلولهای اسیدی در رنگهای سفید و مشکی به همراه سیفون</x:v>
      </x:c>
      <x:c r="C102" s="62" t="n">
        <x:v>69000000</x:v>
      </x:c>
      <x:c r="D102" s="60" t="str">
        <x:v>بهسان</x:v>
      </x:c>
      <x:c r="E102" s="60" t="str">
        <x:v>سینک های آزمایشگاهی پلی پرو پیلن(P.P)</x:v>
      </x:c>
      <x:c r="F102" s="60" t="str">
        <x:v>سینک پلی پروپیلن – ضد محلولهای اسیدی در رنگهای سفید و مشکی به همراه سیفون</x:v>
      </x:c>
      <x:c r="G102" s="60" t="str"/>
      <x:c r="H102" s="64" t="n">
        <x:v>69000000</x:v>
      </x:c>
      <x:c r="I102" s="60" t="str">
        <x:v>IRR</x:v>
      </x:c>
      <x:c r="J102" s="66" t="n">
        <x:v>1</x:v>
      </x:c>
      <x:c r="K102" s="68" t="n">
        <x:v>0</x:v>
      </x:c>
      <x:c r="L102" s="70"/>
      <x:c r="M102" s="72"/>
      <x:c r="N102" s="70" t="n">
        <x:v>6900000</x:v>
      </x:c>
      <x:c r="O102" s="60" t="str">
        <x:v>ایران</x:v>
      </x:c>
      <x:c r="P102" s="60" t="str">
        <x:v>بهسان</x:v>
      </x:c>
      <x:c r="Q102" s="60" t="str">
        <x:v>قیمت درج‌شده | 69.000.000</x:v>
      </x:c>
      <x:c r="R102" s="60" t="str"/>
      <x:c r="S102" s="60" t="n">
        <x:v>96</x:v>
      </x:c>
      <x:c r="T102" s="60" t="str">
        <x:v>https://behsanlaboratory.ir/لیست-قیمت-تجهیزات-آزمایشگاهی/</x:v>
      </x:c>
      <x:c r="U102" s="60" t="str">
        <x:v>https://behsanlaboratory.ir/لیست-قیمت-تجهیزات-آزمایشگاهی/</x:v>
      </x:c>
    </x:row>
    <x:row r="103" ht="52" customHeight="1">
      <x:c r="A103" s="59" t="str">
        <x:v>17*23</x:v>
      </x:c>
      <x:c r="B103" s="59" t="str">
        <x:v>کاپ سینک پلی پرو پیلن، ضد محلولهای اسیدی در رنگهای سفید و مشکی به همراه سیفون</x:v>
      </x:c>
      <x:c r="C103" s="62" t="n">
        <x:v>38000000</x:v>
      </x:c>
      <x:c r="D103" s="59" t="str">
        <x:v>بهسان</x:v>
      </x:c>
      <x:c r="E103" s="59" t="str">
        <x:v>سینک های آزمایشگاهی پلی پرو پیلن(P.P)</x:v>
      </x:c>
      <x:c r="F103" s="59" t="str">
        <x:v>کاپ سینک پلی پرو پیلن، ضد محلولهای اسیدی در رنگهای سفید و مشکی به همراه سیفون</x:v>
      </x:c>
      <x:c r="G103" s="59" t="str"/>
      <x:c r="H103" s="63" t="n">
        <x:v>38000000</x:v>
      </x:c>
      <x:c r="I103" s="59" t="str">
        <x:v>IRR</x:v>
      </x:c>
      <x:c r="J103" s="65" t="n">
        <x:v>1</x:v>
      </x:c>
      <x:c r="K103" s="67" t="n">
        <x:v>0</x:v>
      </x:c>
      <x:c r="L103" s="69"/>
      <x:c r="M103" s="71"/>
      <x:c r="N103" s="69" t="n">
        <x:v>3800000</x:v>
      </x:c>
      <x:c r="O103" s="59" t="str">
        <x:v>ایران</x:v>
      </x:c>
      <x:c r="P103" s="59" t="str">
        <x:v>بهسان</x:v>
      </x:c>
      <x:c r="Q103" s="59" t="str">
        <x:v>قیمت درج‌شده | 38.000.000</x:v>
      </x:c>
      <x:c r="R103" s="59" t="str"/>
      <x:c r="S103" s="59" t="n">
        <x:v>97</x:v>
      </x:c>
      <x:c r="T103" s="59" t="str">
        <x:v>https://behsanlaboratory.ir/لیست-قیمت-تجهیزات-آزمایشگاهی/</x:v>
      </x:c>
      <x:c r="U103" s="59" t="str">
        <x:v>https://behsanlaboratory.ir/لیست-قیمت-تجهیزات-آزمایشگاهی/</x:v>
      </x:c>
    </x:row>
    <x:row r="104" ht="52" customHeight="1">
      <x:c r="A104" s="60" t="str">
        <x:v>15×30</x:v>
      </x:c>
      <x:c r="B104" s="60" t="str">
        <x:v>سینک استیل- ضد اسید - همراه با کف شوی( کاپ سینک )</x:v>
      </x:c>
      <x:c r="C104" s="62" t="n">
        <x:v>51000000</x:v>
      </x:c>
      <x:c r="D104" s="60" t="str">
        <x:v>بهسان</x:v>
      </x:c>
      <x:c r="E104" s="60" t="str">
        <x:v>سینک های آزمایشگاهی استیل</x:v>
      </x:c>
      <x:c r="F104" s="60" t="str">
        <x:v>سینک استیل- ضد اسید - همراه با کف شوی( کاپ سینک )</x:v>
      </x:c>
      <x:c r="G104" s="60" t="str">
        <x:v>2812250122650003</x:v>
      </x:c>
      <x:c r="H104" s="64" t="n">
        <x:v>51000000</x:v>
      </x:c>
      <x:c r="I104" s="60" t="str">
        <x:v>IRR</x:v>
      </x:c>
      <x:c r="J104" s="66" t="n">
        <x:v>1</x:v>
      </x:c>
      <x:c r="K104" s="68" t="n">
        <x:v>0</x:v>
      </x:c>
      <x:c r="L104" s="70"/>
      <x:c r="M104" s="72"/>
      <x:c r="N104" s="70" t="n">
        <x:v>5100000</x:v>
      </x:c>
      <x:c r="O104" s="60" t="str">
        <x:v>ایران</x:v>
      </x:c>
      <x:c r="P104" s="60" t="str">
        <x:v>بهسان</x:v>
      </x:c>
      <x:c r="Q104" s="60" t="str">
        <x:v>قیمت درج‌شده | 51.000.000</x:v>
      </x:c>
      <x:c r="R104" s="60" t="str"/>
      <x:c r="S104" s="60" t="n">
        <x:v>98</x:v>
      </x:c>
      <x:c r="T104" s="60" t="str">
        <x:v>https://behsanlaboratory.ir/لیست-قیمت-تجهیزات-آزمایشگاهی/</x:v>
      </x:c>
      <x:c r="U104" s="60" t="str">
        <x:v>https://behsanlaboratory.ir/لیست-قیمت-تجهیزات-آزمایشگاهی/</x:v>
      </x:c>
    </x:row>
    <x:row r="105" ht="52" customHeight="1">
      <x:c r="A105" s="59" t="str">
        <x:v>27×33</x:v>
      </x:c>
      <x:c r="B105" s="59" t="str">
        <x:v>سینک استیل – ضد اسید- همراه با کف شوی</x:v>
      </x:c>
      <x:c r="C105" s="62" t="n">
        <x:v>57000000</x:v>
      </x:c>
      <x:c r="D105" s="59" t="str">
        <x:v>بهسان</x:v>
      </x:c>
      <x:c r="E105" s="59" t="str">
        <x:v>سینک های آزمایشگاهی استیل</x:v>
      </x:c>
      <x:c r="F105" s="59" t="str">
        <x:v>سینک استیل – ضد اسید- همراه با کف شوی</x:v>
      </x:c>
      <x:c r="G105" s="59" t="str"/>
      <x:c r="H105" s="63" t="n">
        <x:v>57000000</x:v>
      </x:c>
      <x:c r="I105" s="59" t="str">
        <x:v>IRR</x:v>
      </x:c>
      <x:c r="J105" s="65" t="n">
        <x:v>1</x:v>
      </x:c>
      <x:c r="K105" s="67" t="n">
        <x:v>0</x:v>
      </x:c>
      <x:c r="L105" s="69"/>
      <x:c r="M105" s="71"/>
      <x:c r="N105" s="69" t="n">
        <x:v>5700000</x:v>
      </x:c>
      <x:c r="O105" s="59" t="str">
        <x:v>ایران</x:v>
      </x:c>
      <x:c r="P105" s="59" t="str">
        <x:v>بهسان</x:v>
      </x:c>
      <x:c r="Q105" s="59" t="str">
        <x:v>قیمت درج‌شده | 57.000.000</x:v>
      </x:c>
      <x:c r="R105" s="59" t="str"/>
      <x:c r="S105" s="59" t="n">
        <x:v>99</x:v>
      </x:c>
      <x:c r="T105" s="59" t="str">
        <x:v>https://behsanlaboratory.ir/لیست-قیمت-تجهیزات-آزمایشگاهی/</x:v>
      </x:c>
      <x:c r="U105" s="59" t="str">
        <x:v>https://behsanlaboratory.ir/لیست-قیمت-تجهیزات-آزمایشگاهی/</x:v>
      </x:c>
    </x:row>
    <x:row r="106" ht="52" customHeight="1">
      <x:c r="A106" s="60" t="str">
        <x:v>33*53</x:v>
      </x:c>
      <x:c r="B106" s="60" t="str">
        <x:v>سینک استیل – ضد اسید- همراه با کف شوی</x:v>
      </x:c>
      <x:c r="C106" s="62" t="n">
        <x:v>68000000</x:v>
      </x:c>
      <x:c r="D106" s="60" t="str">
        <x:v>بهسان</x:v>
      </x:c>
      <x:c r="E106" s="60" t="str">
        <x:v>سینک های آزمایشگاهی استیل</x:v>
      </x:c>
      <x:c r="F106" s="60" t="str">
        <x:v>سینک استیل – ضد اسید- همراه با کف شوی</x:v>
      </x:c>
      <x:c r="G106" s="60" t="str">
        <x:v>2812250122650004</x:v>
      </x:c>
      <x:c r="H106" s="64" t="n">
        <x:v>68000000</x:v>
      </x:c>
      <x:c r="I106" s="60" t="str">
        <x:v>IRR</x:v>
      </x:c>
      <x:c r="J106" s="66" t="n">
        <x:v>1</x:v>
      </x:c>
      <x:c r="K106" s="68" t="n">
        <x:v>0</x:v>
      </x:c>
      <x:c r="L106" s="70"/>
      <x:c r="M106" s="72"/>
      <x:c r="N106" s="70" t="n">
        <x:v>6800000</x:v>
      </x:c>
      <x:c r="O106" s="60" t="str">
        <x:v>ایران</x:v>
      </x:c>
      <x:c r="P106" s="60" t="str">
        <x:v>بهسان</x:v>
      </x:c>
      <x:c r="Q106" s="60" t="str">
        <x:v>قیمت درج‌شده | 68.000.000</x:v>
      </x:c>
      <x:c r="R106" s="60" t="str"/>
      <x:c r="S106" s="60" t="n">
        <x:v>100</x:v>
      </x:c>
      <x:c r="T106" s="60" t="str">
        <x:v>https://behsanlaboratory.ir/لیست-قیمت-تجهیزات-آزمایشگاهی/</x:v>
      </x:c>
      <x:c r="U106" s="60" t="str">
        <x:v>https://behsanlaboratory.ir/لیست-قیمت-تجهیزات-آزمایشگاهی/</x:v>
      </x:c>
    </x:row>
    <x:row r="107" ht="52" customHeight="1">
      <x:c r="A107" s="59" t="str">
        <x:v>55×65</x:v>
      </x:c>
      <x:c r="B107" s="59" t="str">
        <x:v>سینک استیل – ضد اسید- همراه با کف شوی</x:v>
      </x:c>
      <x:c r="C107" s="62" t="n">
        <x:v>115000000</x:v>
      </x:c>
      <x:c r="D107" s="59" t="str">
        <x:v>بهسان</x:v>
      </x:c>
      <x:c r="E107" s="59" t="str">
        <x:v>سینک های آزمایشگاهی استیل</x:v>
      </x:c>
      <x:c r="F107" s="59" t="str">
        <x:v>سینک استیل – ضد اسید- همراه با کف شوی</x:v>
      </x:c>
      <x:c r="G107" s="59" t="str"/>
      <x:c r="H107" s="63" t="n">
        <x:v>115000000</x:v>
      </x:c>
      <x:c r="I107" s="59" t="str">
        <x:v>IRR</x:v>
      </x:c>
      <x:c r="J107" s="65" t="n">
        <x:v>1</x:v>
      </x:c>
      <x:c r="K107" s="67" t="n">
        <x:v>0</x:v>
      </x:c>
      <x:c r="L107" s="69"/>
      <x:c r="M107" s="71"/>
      <x:c r="N107" s="69" t="n">
        <x:v>11500000</x:v>
      </x:c>
      <x:c r="O107" s="59" t="str">
        <x:v>ایران</x:v>
      </x:c>
      <x:c r="P107" s="59" t="str">
        <x:v>بهسان</x:v>
      </x:c>
      <x:c r="Q107" s="59" t="str">
        <x:v>قیمت درج‌شده | 115.000.000</x:v>
      </x:c>
      <x:c r="R107" s="59" t="str"/>
      <x:c r="S107" s="59" t="n">
        <x:v>101</x:v>
      </x:c>
      <x:c r="T107" s="59" t="str">
        <x:v>https://behsanlaboratory.ir/لیست-قیمت-تجهیزات-آزمایشگاهی/</x:v>
      </x:c>
      <x:c r="U107" s="59" t="str">
        <x:v>https://behsanlaboratory.ir/لیست-قیمت-تجهیزات-آزمایشگاهی/</x:v>
      </x:c>
    </x:row>
    <x:row r="108" ht="52" customHeight="1">
      <x:c r="A108" s="60" t="str">
        <x:v>BH/1001/</x:v>
      </x:c>
      <x:c r="B108" s="60" t="str">
        <x:v>شیر آب سرد وگرم دیواری با علم s</x:v>
      </x:c>
      <x:c r="C108" s="62" t="n">
        <x:v>72000000</x:v>
      </x:c>
      <x:c r="D108" s="60" t="str">
        <x:v>بهسان</x:v>
      </x:c>
      <x:c r="E108" s="60" t="str">
        <x:v>لیست شیرآلات آزمایشگاهی تولید بهسان</x:v>
      </x:c>
      <x:c r="F108" s="60" t="str">
        <x:v>شیر آب سرد وگرم دیواری با علم s</x:v>
      </x:c>
      <x:c r="G108" s="60" t="str">
        <x:v>28183001122650001</x:v>
      </x:c>
      <x:c r="H108" s="64" t="n">
        <x:v>72000000</x:v>
      </x:c>
      <x:c r="I108" s="60" t="str">
        <x:v>IRR</x:v>
      </x:c>
      <x:c r="J108" s="66" t="n">
        <x:v>1</x:v>
      </x:c>
      <x:c r="K108" s="68" t="n">
        <x:v>0</x:v>
      </x:c>
      <x:c r="L108" s="70"/>
      <x:c r="M108" s="72"/>
      <x:c r="N108" s="70" t="n">
        <x:v>7200000</x:v>
      </x:c>
      <x:c r="O108" s="60" t="str">
        <x:v>ایران</x:v>
      </x:c>
      <x:c r="P108" s="60" t="str">
        <x:v>بهسان</x:v>
      </x:c>
      <x:c r="Q108" s="60" t="str">
        <x:v>قیمت درج‌شده | 72.000.000</x:v>
      </x:c>
      <x:c r="R108" s="60" t="str"/>
      <x:c r="S108" s="60" t="n">
        <x:v>102</x:v>
      </x:c>
      <x:c r="T108" s="60" t="str">
        <x:v>https://behsanlaboratory.ir/لیست-قیمت-تجهیزات-آزمایشگاهی/</x:v>
      </x:c>
      <x:c r="U108" s="60" t="str">
        <x:v>https://behsanlaboratory.ir/لیست-قیمت-تجهیزات-آزمایشگاهی/</x:v>
      </x:c>
    </x:row>
    <x:row r="109" ht="52" customHeight="1">
      <x:c r="A109" s="59" t="str">
        <x:v>BH/1002/</x:v>
      </x:c>
      <x:c r="B109" s="59" t="str">
        <x:v>شیر آب سرد وگرم دیواری با علم ناودانی کوتاه -کلاسیک</x:v>
      </x:c>
      <x:c r="C109" s="62" t="n">
        <x:v>72000000</x:v>
      </x:c>
      <x:c r="D109" s="59" t="str">
        <x:v>بهسان</x:v>
      </x:c>
      <x:c r="E109" s="59" t="str">
        <x:v>لیست شیرآلات آزمایشگاهی تولید بهسان</x:v>
      </x:c>
      <x:c r="F109" s="59" t="str">
        <x:v>شیر آب سرد وگرم دیواری با علم ناودانی کوتاه -کلاسیک</x:v>
      </x:c>
      <x:c r="G109" s="59" t="str">
        <x:v>28183001122650001</x:v>
      </x:c>
      <x:c r="H109" s="63" t="n">
        <x:v>72000000</x:v>
      </x:c>
      <x:c r="I109" s="59" t="str">
        <x:v>IRR</x:v>
      </x:c>
      <x:c r="J109" s="65" t="n">
        <x:v>1</x:v>
      </x:c>
      <x:c r="K109" s="67" t="n">
        <x:v>0</x:v>
      </x:c>
      <x:c r="L109" s="69"/>
      <x:c r="M109" s="71"/>
      <x:c r="N109" s="69" t="n">
        <x:v>7200000</x:v>
      </x:c>
      <x:c r="O109" s="59" t="str">
        <x:v>ایران</x:v>
      </x:c>
      <x:c r="P109" s="59" t="str">
        <x:v>بهسان</x:v>
      </x:c>
      <x:c r="Q109" s="59" t="str">
        <x:v>قیمت درج‌شده | 72.000.000</x:v>
      </x:c>
      <x:c r="R109" s="59" t="str"/>
      <x:c r="S109" s="59" t="n">
        <x:v>103</x:v>
      </x:c>
      <x:c r="T109" s="59" t="str">
        <x:v>https://behsanlaboratory.ir/لیست-قیمت-تجهیزات-آزمایشگاهی/</x:v>
      </x:c>
      <x:c r="U109" s="59" t="str">
        <x:v>https://behsanlaboratory.ir/لیست-قیمت-تجهیزات-آزمایشگاهی/</x:v>
      </x:c>
    </x:row>
    <x:row r="110" ht="52" customHeight="1">
      <x:c r="A110" s="60" t="str">
        <x:v>BH/1003/</x:v>
      </x:c>
      <x:c r="B110" s="60" t="str">
        <x:v>شیر آب سرد وگرم رومیزی تک پایه با علم ناودانی بلند -کلاسیک</x:v>
      </x:c>
      <x:c r="C110" s="62" t="n">
        <x:v>70000000</x:v>
      </x:c>
      <x:c r="D110" s="60" t="str">
        <x:v>بهسان</x:v>
      </x:c>
      <x:c r="E110" s="60" t="str">
        <x:v>لیست شیرآلات آزمایشگاهی تولید بهسان</x:v>
      </x:c>
      <x:c r="F110" s="60" t="str">
        <x:v>شیر آب سرد وگرم رومیزی تک پایه با علم ناودانی بلند -کلاسیک</x:v>
      </x:c>
      <x:c r="G110" s="60" t="str">
        <x:v>28183001122650001</x:v>
      </x:c>
      <x:c r="H110" s="64" t="n">
        <x:v>70000000</x:v>
      </x:c>
      <x:c r="I110" s="60" t="str">
        <x:v>IRR</x:v>
      </x:c>
      <x:c r="J110" s="66" t="n">
        <x:v>1</x:v>
      </x:c>
      <x:c r="K110" s="68" t="n">
        <x:v>0</x:v>
      </x:c>
      <x:c r="L110" s="70"/>
      <x:c r="M110" s="72"/>
      <x:c r="N110" s="70" t="n">
        <x:v>7000000</x:v>
      </x:c>
      <x:c r="O110" s="60" t="str">
        <x:v>ایران</x:v>
      </x:c>
      <x:c r="P110" s="60" t="str">
        <x:v>بهسان</x:v>
      </x:c>
      <x:c r="Q110" s="60" t="str">
        <x:v>قیمت درج‌شده | 70.000.000</x:v>
      </x:c>
      <x:c r="R110" s="60" t="str"/>
      <x:c r="S110" s="60" t="n">
        <x:v>104</x:v>
      </x:c>
      <x:c r="T110" s="60" t="str">
        <x:v>https://behsanlaboratory.ir/لیست-قیمت-تجهیزات-آزمایشگاهی/</x:v>
      </x:c>
      <x:c r="U110" s="60" t="str">
        <x:v>https://behsanlaboratory.ir/لیست-قیمت-تجهیزات-آزمایشگاهی/</x:v>
      </x:c>
    </x:row>
    <x:row r="111" ht="52" customHeight="1">
      <x:c r="A111" s="59" t="str">
        <x:v>BH/1004/</x:v>
      </x:c>
      <x:c r="B111" s="59" t="str">
        <x:v>شیر آب سرد وگرم رومیزی تک پایه با علم بلغاری - کلاسیک</x:v>
      </x:c>
      <x:c r="C111" s="62" t="n">
        <x:v>70000000</x:v>
      </x:c>
      <x:c r="D111" s="59" t="str">
        <x:v>بهسان</x:v>
      </x:c>
      <x:c r="E111" s="59" t="str">
        <x:v>لیست شیرآلات آزمایشگاهی تولید بهسان</x:v>
      </x:c>
      <x:c r="F111" s="59" t="str">
        <x:v>شیر آب سرد وگرم رومیزی تک پایه با علم بلغاری - کلاسیک</x:v>
      </x:c>
      <x:c r="G111" s="59" t="str">
        <x:v>28183001122650001</x:v>
      </x:c>
      <x:c r="H111" s="63" t="n">
        <x:v>70000000</x:v>
      </x:c>
      <x:c r="I111" s="59" t="str">
        <x:v>IRR</x:v>
      </x:c>
      <x:c r="J111" s="65" t="n">
        <x:v>1</x:v>
      </x:c>
      <x:c r="K111" s="67" t="n">
        <x:v>0</x:v>
      </x:c>
      <x:c r="L111" s="69"/>
      <x:c r="M111" s="71"/>
      <x:c r="N111" s="69" t="n">
        <x:v>7000000</x:v>
      </x:c>
      <x:c r="O111" s="59" t="str">
        <x:v>ایران</x:v>
      </x:c>
      <x:c r="P111" s="59" t="str">
        <x:v>بهسان</x:v>
      </x:c>
      <x:c r="Q111" s="59" t="str">
        <x:v>قیمت درج‌شده | 70.000.000</x:v>
      </x:c>
      <x:c r="R111" s="59" t="str"/>
      <x:c r="S111" s="59" t="n">
        <x:v>105</x:v>
      </x:c>
      <x:c r="T111" s="59" t="str">
        <x:v>https://behsanlaboratory.ir/لیست-قیمت-تجهیزات-آزمایشگاهی/</x:v>
      </x:c>
      <x:c r="U111" s="59" t="str">
        <x:v>https://behsanlaboratory.ir/لیست-قیمت-تجهیزات-آزمایشگاهی/</x:v>
      </x:c>
    </x:row>
    <x:row r="112" ht="52" customHeight="1">
      <x:c r="A112" s="60" t="str">
        <x:v>BH/1005/</x:v>
      </x:c>
      <x:c r="B112" s="60" t="str">
        <x:v>شیر آب سرد تک رومیزی با علم ناودانی</x:v>
      </x:c>
      <x:c r="C112" s="62" t="n">
        <x:v>65000000</x:v>
      </x:c>
      <x:c r="D112" s="60" t="str">
        <x:v>بهسان</x:v>
      </x:c>
      <x:c r="E112" s="60" t="str">
        <x:v>لیست شیرآلات آزمایشگاهی تولید بهسان</x:v>
      </x:c>
      <x:c r="F112" s="60" t="str">
        <x:v>شیر آب سرد تک رومیزی با علم ناودانی</x:v>
      </x:c>
      <x:c r="G112" s="60" t="str">
        <x:v>28183001122650001</x:v>
      </x:c>
      <x:c r="H112" s="64" t="n">
        <x:v>65000000</x:v>
      </x:c>
      <x:c r="I112" s="60" t="str">
        <x:v>IRR</x:v>
      </x:c>
      <x:c r="J112" s="66" t="n">
        <x:v>1</x:v>
      </x:c>
      <x:c r="K112" s="68" t="n">
        <x:v>0</x:v>
      </x:c>
      <x:c r="L112" s="70"/>
      <x:c r="M112" s="72"/>
      <x:c r="N112" s="70" t="n">
        <x:v>6500000</x:v>
      </x:c>
      <x:c r="O112" s="60" t="str">
        <x:v>ایران</x:v>
      </x:c>
      <x:c r="P112" s="60" t="str">
        <x:v>بهسان</x:v>
      </x:c>
      <x:c r="Q112" s="60" t="str">
        <x:v>قیمت درج‌شده | 65.000.000</x:v>
      </x:c>
      <x:c r="R112" s="60" t="str"/>
      <x:c r="S112" s="60" t="n">
        <x:v>106</x:v>
      </x:c>
      <x:c r="T112" s="60" t="str">
        <x:v>https://behsanlaboratory.ir/لیست-قیمت-تجهیزات-آزمایشگاهی/</x:v>
      </x:c>
      <x:c r="U112" s="60" t="str">
        <x:v>https://behsanlaboratory.ir/لیست-قیمت-تجهیزات-آزمایشگاهی/</x:v>
      </x:c>
    </x:row>
    <x:row r="113" ht="52" customHeight="1">
      <x:c r="A113" s="59" t="str">
        <x:v>BH/1006/</x:v>
      </x:c>
      <x:c r="B113" s="59" t="str">
        <x:v>شیر آب زیر شلفی</x:v>
      </x:c>
      <x:c r="C113" s="62" t="n">
        <x:v>33000000</x:v>
      </x:c>
      <x:c r="D113" s="59" t="str">
        <x:v>بهسان</x:v>
      </x:c>
      <x:c r="E113" s="59" t="str">
        <x:v>لیست شیرآلات آزمایشگاهی تولید بهسان</x:v>
      </x:c>
      <x:c r="F113" s="59" t="str">
        <x:v>شیر آب زیر شلفی</x:v>
      </x:c>
      <x:c r="G113" s="59" t="str">
        <x:v>28183001122650001</x:v>
      </x:c>
      <x:c r="H113" s="63" t="n">
        <x:v>33000000</x:v>
      </x:c>
      <x:c r="I113" s="59" t="str">
        <x:v>IRR</x:v>
      </x:c>
      <x:c r="J113" s="65" t="n">
        <x:v>1</x:v>
      </x:c>
      <x:c r="K113" s="67" t="n">
        <x:v>0</x:v>
      </x:c>
      <x:c r="L113" s="69"/>
      <x:c r="M113" s="71"/>
      <x:c r="N113" s="69" t="n">
        <x:v>3300000</x:v>
      </x:c>
      <x:c r="O113" s="59" t="str">
        <x:v>ایران</x:v>
      </x:c>
      <x:c r="P113" s="59" t="str">
        <x:v>بهسان</x:v>
      </x:c>
      <x:c r="Q113" s="59" t="str">
        <x:v>قیمت درج‌شده | 33.000.000</x:v>
      </x:c>
      <x:c r="R113" s="59" t="str"/>
      <x:c r="S113" s="59" t="n">
        <x:v>107</x:v>
      </x:c>
      <x:c r="T113" s="59" t="str">
        <x:v>https://behsanlaboratory.ir/لیست-قیمت-تجهیزات-آزمایشگاهی/</x:v>
      </x:c>
      <x:c r="U113" s="59" t="str">
        <x:v>https://behsanlaboratory.ir/لیست-قیمت-تجهیزات-آزمایشگاهی/</x:v>
      </x:c>
    </x:row>
    <x:row r="114" ht="52" customHeight="1">
      <x:c r="A114" s="60" t="str">
        <x:v>BH/1007/</x:v>
      </x:c>
      <x:c r="B114" s="60" t="str">
        <x:v>شیر آب کنترل هود</x:v>
      </x:c>
      <x:c r="C114" s="62" t="n">
        <x:v>39500000</x:v>
      </x:c>
      <x:c r="D114" s="60" t="str">
        <x:v>بهسان</x:v>
      </x:c>
      <x:c r="E114" s="60" t="str">
        <x:v>لیست شیرآلات آزمایشگاهی تولید بهسان</x:v>
      </x:c>
      <x:c r="F114" s="60" t="str">
        <x:v>شیر آب کنترل هود</x:v>
      </x:c>
      <x:c r="G114" s="60" t="str">
        <x:v>28183001122650001</x:v>
      </x:c>
      <x:c r="H114" s="64" t="n">
        <x:v>39500000</x:v>
      </x:c>
      <x:c r="I114" s="60" t="str">
        <x:v>IRR</x:v>
      </x:c>
      <x:c r="J114" s="66" t="n">
        <x:v>1</x:v>
      </x:c>
      <x:c r="K114" s="68" t="n">
        <x:v>0</x:v>
      </x:c>
      <x:c r="L114" s="70"/>
      <x:c r="M114" s="72"/>
      <x:c r="N114" s="70" t="n">
        <x:v>3950000</x:v>
      </x:c>
      <x:c r="O114" s="60" t="str">
        <x:v>ایران</x:v>
      </x:c>
      <x:c r="P114" s="60" t="str">
        <x:v>بهسان</x:v>
      </x:c>
      <x:c r="Q114" s="60" t="str">
        <x:v>قیمت درج‌شده | 39.500.000</x:v>
      </x:c>
      <x:c r="R114" s="60" t="str"/>
      <x:c r="S114" s="60" t="n">
        <x:v>108</x:v>
      </x:c>
      <x:c r="T114" s="60" t="str">
        <x:v>https://behsanlaboratory.ir/لیست-قیمت-تجهیزات-آزمایشگاهی/</x:v>
      </x:c>
      <x:c r="U114" s="60" t="str">
        <x:v>https://behsanlaboratory.ir/لیست-قیمت-تجهیزات-آزمایشگاهی/</x:v>
      </x:c>
    </x:row>
    <x:row r="115" ht="52" customHeight="1">
      <x:c r="A115" s="59" t="str">
        <x:v>BH/1008/</x:v>
      </x:c>
      <x:c r="B115" s="59" t="str">
        <x:v>پایه cm ۳۰ رومیزی یک جفت</x:v>
      </x:c>
      <x:c r="C115" s="62" t="n">
        <x:v>71500000</x:v>
      </x:c>
      <x:c r="D115" s="59" t="str">
        <x:v>بهسان</x:v>
      </x:c>
      <x:c r="E115" s="59" t="str">
        <x:v>لیست شیرآلات آزمایشگاهی تولید بهسان</x:v>
      </x:c>
      <x:c r="F115" s="59" t="str">
        <x:v>پایه cm ۳۰ رومیزی یک جفت</x:v>
      </x:c>
      <x:c r="G115" s="59" t="str">
        <x:v>28183001122650001</x:v>
      </x:c>
      <x:c r="H115" s="63" t="n">
        <x:v>71500000</x:v>
      </x:c>
      <x:c r="I115" s="59" t="str">
        <x:v>IRR</x:v>
      </x:c>
      <x:c r="J115" s="65" t="n">
        <x:v>1</x:v>
      </x:c>
      <x:c r="K115" s="67" t="n">
        <x:v>0</x:v>
      </x:c>
      <x:c r="L115" s="69"/>
      <x:c r="M115" s="71"/>
      <x:c r="N115" s="69" t="n">
        <x:v>7150000</x:v>
      </x:c>
      <x:c r="O115" s="59" t="str">
        <x:v>ایران</x:v>
      </x:c>
      <x:c r="P115" s="59" t="str">
        <x:v>بهسان</x:v>
      </x:c>
      <x:c r="Q115" s="59" t="str">
        <x:v>قیمت درج‌شده | 71.500.000</x:v>
      </x:c>
      <x:c r="R115" s="59" t="str"/>
      <x:c r="S115" s="59" t="n">
        <x:v>109</x:v>
      </x:c>
      <x:c r="T115" s="59" t="str">
        <x:v>https://behsanlaboratory.ir/لیست-قیمت-تجهیزات-آزمایشگاهی/</x:v>
      </x:c>
      <x:c r="U115" s="59" t="str">
        <x:v>https://behsanlaboratory.ir/لیست-قیمت-تجهیزات-آزمایشگاهی/</x:v>
      </x:c>
    </x:row>
    <x:row r="116" ht="52" customHeight="1">
      <x:c r="A116" s="60" t="str">
        <x:v>BH/1009/</x:v>
      </x:c>
      <x:c r="B116" s="60" t="str">
        <x:v>خروجی ثابت کنترل هود علم عصایی</x:v>
      </x:c>
      <x:c r="C116" s="62" t="n">
        <x:v>26500000</x:v>
      </x:c>
      <x:c r="D116" s="60" t="str">
        <x:v>بهسان</x:v>
      </x:c>
      <x:c r="E116" s="60" t="str">
        <x:v>لیست شیرآلات آزمایشگاهی تولید بهسان</x:v>
      </x:c>
      <x:c r="F116" s="60" t="str">
        <x:v>خروجی ثابت کنترل هود علم عصایی</x:v>
      </x:c>
      <x:c r="G116" s="60" t="str">
        <x:v>28183001122650001</x:v>
      </x:c>
      <x:c r="H116" s="64" t="n">
        <x:v>26500000</x:v>
      </x:c>
      <x:c r="I116" s="60" t="str">
        <x:v>IRR</x:v>
      </x:c>
      <x:c r="J116" s="66" t="n">
        <x:v>1</x:v>
      </x:c>
      <x:c r="K116" s="68" t="n">
        <x:v>0</x:v>
      </x:c>
      <x:c r="L116" s="70"/>
      <x:c r="M116" s="72"/>
      <x:c r="N116" s="70" t="n">
        <x:v>2650000</x:v>
      </x:c>
      <x:c r="O116" s="60" t="str">
        <x:v>ایران</x:v>
      </x:c>
      <x:c r="P116" s="60" t="str">
        <x:v>بهسان</x:v>
      </x:c>
      <x:c r="Q116" s="60" t="str">
        <x:v>قیمت درج‌شده | 26.500.000</x:v>
      </x:c>
      <x:c r="R116" s="60" t="str"/>
      <x:c r="S116" s="60" t="n">
        <x:v>110</x:v>
      </x:c>
      <x:c r="T116" s="60" t="str">
        <x:v>https://behsanlaboratory.ir/لیست-قیمت-تجهیزات-آزمایشگاهی/</x:v>
      </x:c>
      <x:c r="U116" s="60" t="str">
        <x:v>https://behsanlaboratory.ir/لیست-قیمت-تجهیزات-آزمایشگاهی/</x:v>
      </x:c>
    </x:row>
    <x:row r="117" ht="52" customHeight="1">
      <x:c r="A117" s="59" t="str">
        <x:v>BH/1010/</x:v>
      </x:c>
      <x:c r="B117" s="59" t="str">
        <x:v>خروجی آب 90درجه کنترل هود</x:v>
      </x:c>
      <x:c r="C117" s="62" t="n">
        <x:v>20000000</x:v>
      </x:c>
      <x:c r="D117" s="59" t="str">
        <x:v>بهسان</x:v>
      </x:c>
      <x:c r="E117" s="59" t="str">
        <x:v>لیست شیرآلات آزمایشگاهی تولید بهسان</x:v>
      </x:c>
      <x:c r="F117" s="59" t="str">
        <x:v>خروجی آب 90درجه کنترل هود</x:v>
      </x:c>
      <x:c r="G117" s="59" t="str">
        <x:v>28183001122650001</x:v>
      </x:c>
      <x:c r="H117" s="63" t="n">
        <x:v>20000000</x:v>
      </x:c>
      <x:c r="I117" s="59" t="str">
        <x:v>IRR</x:v>
      </x:c>
      <x:c r="J117" s="65" t="n">
        <x:v>1</x:v>
      </x:c>
      <x:c r="K117" s="67" t="n">
        <x:v>0</x:v>
      </x:c>
      <x:c r="L117" s="69"/>
      <x:c r="M117" s="71"/>
      <x:c r="N117" s="69" t="n">
        <x:v>2000000</x:v>
      </x:c>
      <x:c r="O117" s="59" t="str">
        <x:v>ایران</x:v>
      </x:c>
      <x:c r="P117" s="59" t="str">
        <x:v>بهسان</x:v>
      </x:c>
      <x:c r="Q117" s="59" t="str">
        <x:v>قیمت درج‌شده | 20.000.000</x:v>
      </x:c>
      <x:c r="R117" s="59" t="str"/>
      <x:c r="S117" s="59" t="n">
        <x:v>111</x:v>
      </x:c>
      <x:c r="T117" s="59" t="str">
        <x:v>https://behsanlaboratory.ir/لیست-قیمت-تجهیزات-آزمایشگاهی/</x:v>
      </x:c>
      <x:c r="U117" s="59" t="str">
        <x:v>https://behsanlaboratory.ir/لیست-قیمت-تجهیزات-آزمایشگاهی/</x:v>
      </x:c>
    </x:row>
    <x:row r="118" ht="52" customHeight="1">
      <x:c r="A118" s="60" t="str">
        <x:v>BH/4001/</x:v>
      </x:c>
      <x:c r="B118" s="60" t="str">
        <x:v>شیر گاز زیر شلفی</x:v>
      </x:c>
      <x:c r="C118" s="62" t="n">
        <x:v>34000000</x:v>
      </x:c>
      <x:c r="D118" s="60" t="str">
        <x:v>بهسان</x:v>
      </x:c>
      <x:c r="E118" s="60" t="str">
        <x:v>لیست شیرآلات آزمایشگاهی تولید بهسان</x:v>
      </x:c>
      <x:c r="F118" s="60" t="str">
        <x:v>شیر گاز زیر شلفی</x:v>
      </x:c>
      <x:c r="G118" s="60" t="str">
        <x:v>2818300122650002</x:v>
      </x:c>
      <x:c r="H118" s="64" t="n">
        <x:v>34000000</x:v>
      </x:c>
      <x:c r="I118" s="60" t="str">
        <x:v>IRR</x:v>
      </x:c>
      <x:c r="J118" s="66" t="n">
        <x:v>1</x:v>
      </x:c>
      <x:c r="K118" s="68" t="n">
        <x:v>0</x:v>
      </x:c>
      <x:c r="L118" s="70"/>
      <x:c r="M118" s="72"/>
      <x:c r="N118" s="70" t="n">
        <x:v>3400000</x:v>
      </x:c>
      <x:c r="O118" s="60" t="str">
        <x:v>ایران</x:v>
      </x:c>
      <x:c r="P118" s="60" t="str">
        <x:v>بهسان</x:v>
      </x:c>
      <x:c r="Q118" s="60" t="str">
        <x:v>قیمت درج‌شده | 34.000.000</x:v>
      </x:c>
      <x:c r="R118" s="60" t="str"/>
      <x:c r="S118" s="60" t="n">
        <x:v>112</x:v>
      </x:c>
      <x:c r="T118" s="60" t="str">
        <x:v>https://behsanlaboratory.ir/لیست-قیمت-تجهیزات-آزمایشگاهی/</x:v>
      </x:c>
      <x:c r="U118" s="60" t="str">
        <x:v>https://behsanlaboratory.ir/لیست-قیمت-تجهیزات-آزمایشگاهی/</x:v>
      </x:c>
    </x:row>
    <x:row r="119" ht="52" customHeight="1">
      <x:c r="A119" s="59" t="str">
        <x:v>BH/4002/</x:v>
      </x:c>
      <x:c r="B119" s="59" t="str">
        <x:v>شیر گاز پیشانی ۴۵ درجه</x:v>
      </x:c>
      <x:c r="C119" s="62" t="n">
        <x:v>54000000</x:v>
      </x:c>
      <x:c r="D119" s="59" t="str">
        <x:v>بهسان</x:v>
      </x:c>
      <x:c r="E119" s="59" t="str">
        <x:v>لیست شیرآلات آزمایشگاهی تولید بهسان</x:v>
      </x:c>
      <x:c r="F119" s="59" t="str">
        <x:v>شیر گاز پیشانی ۴۵ درجه</x:v>
      </x:c>
      <x:c r="G119" s="59" t="str">
        <x:v>2818300122650002</x:v>
      </x:c>
      <x:c r="H119" s="63" t="n">
        <x:v>54000000</x:v>
      </x:c>
      <x:c r="I119" s="59" t="str">
        <x:v>IRR</x:v>
      </x:c>
      <x:c r="J119" s="65" t="n">
        <x:v>1</x:v>
      </x:c>
      <x:c r="K119" s="67" t="n">
        <x:v>0</x:v>
      </x:c>
      <x:c r="L119" s="69"/>
      <x:c r="M119" s="71"/>
      <x:c r="N119" s="69" t="n">
        <x:v>5400000</x:v>
      </x:c>
      <x:c r="O119" s="59" t="str">
        <x:v>ایران</x:v>
      </x:c>
      <x:c r="P119" s="59" t="str">
        <x:v>بهسان</x:v>
      </x:c>
      <x:c r="Q119" s="59" t="str">
        <x:v>قیمت درج‌شده | 54.000.000</x:v>
      </x:c>
      <x:c r="R119" s="59" t="str"/>
      <x:c r="S119" s="59" t="n">
        <x:v>113</x:v>
      </x:c>
      <x:c r="T119" s="59" t="str">
        <x:v>https://behsanlaboratory.ir/لیست-قیمت-تجهیزات-آزمایشگاهی/</x:v>
      </x:c>
      <x:c r="U119" s="59" t="str">
        <x:v>https://behsanlaboratory.ir/لیست-قیمت-تجهیزات-آزمایشگاهی/</x:v>
      </x:c>
    </x:row>
    <x:row r="120" ht="52" customHeight="1">
      <x:c r="A120" s="60" t="str">
        <x:v>BH/4003/</x:v>
      </x:c>
      <x:c r="B120" s="60" t="str">
        <x:v>شیر گاز کنترل هود</x:v>
      </x:c>
      <x:c r="C120" s="62" t="n">
        <x:v>47000000</x:v>
      </x:c>
      <x:c r="D120" s="60" t="str">
        <x:v>بهسان</x:v>
      </x:c>
      <x:c r="E120" s="60" t="str">
        <x:v>لیست شیرآلات آزمایشگاهی تولید بهسان</x:v>
      </x:c>
      <x:c r="F120" s="60" t="str">
        <x:v>شیر گاز کنترل هود</x:v>
      </x:c>
      <x:c r="G120" s="60" t="str">
        <x:v>2818300122650002</x:v>
      </x:c>
      <x:c r="H120" s="64" t="n">
        <x:v>47000000</x:v>
      </x:c>
      <x:c r="I120" s="60" t="str">
        <x:v>IRR</x:v>
      </x:c>
      <x:c r="J120" s="66" t="n">
        <x:v>1</x:v>
      </x:c>
      <x:c r="K120" s="68" t="n">
        <x:v>0</x:v>
      </x:c>
      <x:c r="L120" s="70"/>
      <x:c r="M120" s="72"/>
      <x:c r="N120" s="70" t="n">
        <x:v>4700000</x:v>
      </x:c>
      <x:c r="O120" s="60" t="str">
        <x:v>ایران</x:v>
      </x:c>
      <x:c r="P120" s="60" t="str">
        <x:v>بهسان</x:v>
      </x:c>
      <x:c r="Q120" s="60" t="str">
        <x:v>قیمت درج‌شده | 47.000.000</x:v>
      </x:c>
      <x:c r="R120" s="60" t="str"/>
      <x:c r="S120" s="60" t="n">
        <x:v>114</x:v>
      </x:c>
      <x:c r="T120" s="60" t="str">
        <x:v>https://behsanlaboratory.ir/لیست-قیمت-تجهیزات-آزمایشگاهی/</x:v>
      </x:c>
      <x:c r="U120" s="60" t="str">
        <x:v>https://behsanlaboratory.ir/لیست-قیمت-تجهیزات-آزمایشگاهی/</x:v>
      </x:c>
    </x:row>
    <x:row r="121" ht="52" customHeight="1">
      <x:c r="A121" s="59" t="str">
        <x:v>BH/4004/</x:v>
      </x:c>
      <x:c r="B121" s="59" t="str">
        <x:v>خروجی گاز 45درجه</x:v>
      </x:c>
      <x:c r="C121" s="62" t="n">
        <x:v>25000000</x:v>
      </x:c>
      <x:c r="D121" s="59" t="str">
        <x:v>بهسان</x:v>
      </x:c>
      <x:c r="E121" s="59" t="str">
        <x:v>لیست شیرآلات آزمایشگاهی تولید بهسان</x:v>
      </x:c>
      <x:c r="F121" s="59" t="str">
        <x:v>خروجی گاز 45درجه</x:v>
      </x:c>
      <x:c r="G121" s="59" t="str">
        <x:v>2818300122650002</x:v>
      </x:c>
      <x:c r="H121" s="63" t="n">
        <x:v>25000000</x:v>
      </x:c>
      <x:c r="I121" s="59" t="str">
        <x:v>IRR</x:v>
      </x:c>
      <x:c r="J121" s="65" t="n">
        <x:v>1</x:v>
      </x:c>
      <x:c r="K121" s="67" t="n">
        <x:v>0</x:v>
      </x:c>
      <x:c r="L121" s="69"/>
      <x:c r="M121" s="71"/>
      <x:c r="N121" s="69" t="n">
        <x:v>2500000</x:v>
      </x:c>
      <x:c r="O121" s="59" t="str">
        <x:v>ایران</x:v>
      </x:c>
      <x:c r="P121" s="59" t="str">
        <x:v>بهسان</x:v>
      </x:c>
      <x:c r="Q121" s="59" t="str">
        <x:v>قیمت درج‌شده | 25.000.000</x:v>
      </x:c>
      <x:c r="R121" s="59" t="str"/>
      <x:c r="S121" s="59" t="n">
        <x:v>115</x:v>
      </x:c>
      <x:c r="T121" s="59" t="str">
        <x:v>https://behsanlaboratory.ir/لیست-قیمت-تجهیزات-آزمایشگاهی/</x:v>
      </x:c>
      <x:c r="U121" s="59" t="str">
        <x:v>https://behsanlaboratory.ir/لیست-قیمت-تجهیزات-آزمایشگاهی/</x:v>
      </x:c>
    </x:row>
    <x:row r="122" ht="52" customHeight="1">
      <x:c r="A122" s="60" t="str">
        <x:v>BH/4005/</x:v>
      </x:c>
      <x:c r="B122" s="60" t="str">
        <x:v>خروجی گاز 90درجه</x:v>
      </x:c>
      <x:c r="C122" s="62" t="n">
        <x:v>27500000</x:v>
      </x:c>
      <x:c r="D122" s="60" t="str">
        <x:v>بهسان</x:v>
      </x:c>
      <x:c r="E122" s="60" t="str">
        <x:v>لیست شیرآلات آزمایشگاهی تولید بهسان</x:v>
      </x:c>
      <x:c r="F122" s="60" t="str">
        <x:v>خروجی گاز 90درجه</x:v>
      </x:c>
      <x:c r="G122" s="60" t="str">
        <x:v>2818300122650002</x:v>
      </x:c>
      <x:c r="H122" s="64" t="n">
        <x:v>27500000</x:v>
      </x:c>
      <x:c r="I122" s="60" t="str">
        <x:v>IRR</x:v>
      </x:c>
      <x:c r="J122" s="66" t="n">
        <x:v>1</x:v>
      </x:c>
      <x:c r="K122" s="68" t="n">
        <x:v>0</x:v>
      </x:c>
      <x:c r="L122" s="70"/>
      <x:c r="M122" s="72"/>
      <x:c r="N122" s="70" t="n">
        <x:v>2750000</x:v>
      </x:c>
      <x:c r="O122" s="60" t="str">
        <x:v>ایران</x:v>
      </x:c>
      <x:c r="P122" s="60" t="str">
        <x:v>بهسان</x:v>
      </x:c>
      <x:c r="Q122" s="60" t="str">
        <x:v>قیمت درج‌شده | 27.500.000</x:v>
      </x:c>
      <x:c r="R122" s="60" t="str"/>
      <x:c r="S122" s="60" t="n">
        <x:v>116</x:v>
      </x:c>
      <x:c r="T122" s="60" t="str">
        <x:v>https://behsanlaboratory.ir/لیست-قیمت-تجهیزات-آزمایشگاهی/</x:v>
      </x:c>
      <x:c r="U122" s="60" t="str">
        <x:v>https://behsanlaboratory.ir/لیست-قیمت-تجهیزات-آزمایشگاهی/</x:v>
      </x:c>
    </x:row>
    <x:row r="123" ht="52" customHeight="1">
      <x:c r="A123" s="59" t="str">
        <x:v>BH/4006/</x:v>
      </x:c>
      <x:c r="B123" s="59" t="str">
        <x:v>شیر گاز رومیزی</x:v>
      </x:c>
      <x:c r="C123" s="62" t="n">
        <x:v>47000000</x:v>
      </x:c>
      <x:c r="D123" s="59" t="str">
        <x:v>بهسان</x:v>
      </x:c>
      <x:c r="E123" s="59" t="str">
        <x:v>لیست شیرآلات آزمایشگاهی تولید بهسان</x:v>
      </x:c>
      <x:c r="F123" s="59" t="str">
        <x:v>شیر گاز رومیزی</x:v>
      </x:c>
      <x:c r="G123" s="59" t="str">
        <x:v>2818300122650002</x:v>
      </x:c>
      <x:c r="H123" s="63" t="n">
        <x:v>47000000</x:v>
      </x:c>
      <x:c r="I123" s="59" t="str">
        <x:v>IRR</x:v>
      </x:c>
      <x:c r="J123" s="65" t="n">
        <x:v>1</x:v>
      </x:c>
      <x:c r="K123" s="67" t="n">
        <x:v>0</x:v>
      </x:c>
      <x:c r="L123" s="69"/>
      <x:c r="M123" s="71"/>
      <x:c r="N123" s="69" t="n">
        <x:v>4700000</x:v>
      </x:c>
      <x:c r="O123" s="59" t="str">
        <x:v>ایران</x:v>
      </x:c>
      <x:c r="P123" s="59" t="str">
        <x:v>بهسان</x:v>
      </x:c>
      <x:c r="Q123" s="59" t="str">
        <x:v>قیمت درج‌شده | 47.000.000</x:v>
      </x:c>
      <x:c r="R123" s="59" t="str"/>
      <x:c r="S123" s="59" t="n">
        <x:v>117</x:v>
      </x:c>
      <x:c r="T123" s="59" t="str">
        <x:v>https://behsanlaboratory.ir/لیست-قیمت-تجهیزات-آزمایشگاهی/</x:v>
      </x:c>
      <x:c r="U123" s="59" t="str">
        <x:v>https://behsanlaboratory.ir/لیست-قیمت-تجهیزات-آزمایشگاهی/</x:v>
      </x:c>
    </x:row>
    <x:row r="124" ht="52" customHeight="1">
      <x:c r="A124" s="60" t="str">
        <x:v>BH/4007/</x:v>
      </x:c>
      <x:c r="B124" s="60" t="str">
        <x:v>شیر گاز رومیزی یک طرفه</x:v>
      </x:c>
      <x:c r="C124" s="62" t="n">
        <x:v>94500000</x:v>
      </x:c>
      <x:c r="D124" s="60" t="str">
        <x:v>بهسان</x:v>
      </x:c>
      <x:c r="E124" s="60" t="str">
        <x:v>لیست شیرآلات آزمایشگاهی تولید بهسان</x:v>
      </x:c>
      <x:c r="F124" s="60" t="str">
        <x:v>شیر گاز رومیزی یک طرفه</x:v>
      </x:c>
      <x:c r="G124" s="60" t="str">
        <x:v>2818300122650002</x:v>
      </x:c>
      <x:c r="H124" s="64" t="n">
        <x:v>94500000</x:v>
      </x:c>
      <x:c r="I124" s="60" t="str">
        <x:v>IRR</x:v>
      </x:c>
      <x:c r="J124" s="66" t="n">
        <x:v>1</x:v>
      </x:c>
      <x:c r="K124" s="68" t="n">
        <x:v>0</x:v>
      </x:c>
      <x:c r="L124" s="70"/>
      <x:c r="M124" s="72"/>
      <x:c r="N124" s="70" t="n">
        <x:v>9450000</x:v>
      </x:c>
      <x:c r="O124" s="60" t="str">
        <x:v>ایران</x:v>
      </x:c>
      <x:c r="P124" s="60" t="str">
        <x:v>بهسان</x:v>
      </x:c>
      <x:c r="Q124" s="60" t="str">
        <x:v>قیمت درج‌شده | 94.500.000</x:v>
      </x:c>
      <x:c r="R124" s="60" t="str"/>
      <x:c r="S124" s="60" t="n">
        <x:v>118</x:v>
      </x:c>
      <x:c r="T124" s="60" t="str">
        <x:v>https://behsanlaboratory.ir/لیست-قیمت-تجهیزات-آزمایشگاهی/</x:v>
      </x:c>
      <x:c r="U124" s="60" t="str">
        <x:v>https://behsanlaboratory.ir/لیست-قیمت-تجهیزات-آزمایشگاهی/</x:v>
      </x:c>
    </x:row>
    <x:row r="125" ht="52" customHeight="1">
      <x:c r="A125" s="59" t="str">
        <x:v>BH/4008/</x:v>
      </x:c>
      <x:c r="B125" s="59" t="str">
        <x:v>شیر گاز رومیزی دو طرفه</x:v>
      </x:c>
      <x:c r="C125" s="62" t="n">
        <x:v>130000000</x:v>
      </x:c>
      <x:c r="D125" s="59" t="str">
        <x:v>بهسان</x:v>
      </x:c>
      <x:c r="E125" s="59" t="str">
        <x:v>لیست شیرآلات آزمایشگاهی تولید بهسان</x:v>
      </x:c>
      <x:c r="F125" s="59" t="str">
        <x:v>شیر گاز رومیزی دو طرفه</x:v>
      </x:c>
      <x:c r="G125" s="59" t="str">
        <x:v>2818300122650002</x:v>
      </x:c>
      <x:c r="H125" s="63" t="n">
        <x:v>130000000</x:v>
      </x:c>
      <x:c r="I125" s="59" t="str">
        <x:v>IRR</x:v>
      </x:c>
      <x:c r="J125" s="65" t="n">
        <x:v>1</x:v>
      </x:c>
      <x:c r="K125" s="67" t="n">
        <x:v>0</x:v>
      </x:c>
      <x:c r="L125" s="69"/>
      <x:c r="M125" s="71"/>
      <x:c r="N125" s="69" t="n">
        <x:v>13000000</x:v>
      </x:c>
      <x:c r="O125" s="59" t="str">
        <x:v>ایران</x:v>
      </x:c>
      <x:c r="P125" s="59" t="str">
        <x:v>بهسان</x:v>
      </x:c>
      <x:c r="Q125" s="59" t="str">
        <x:v>قیمت درج‌شده | 130.000.000</x:v>
      </x:c>
      <x:c r="R125" s="59" t="str"/>
      <x:c r="S125" s="59" t="n">
        <x:v>119</x:v>
      </x:c>
      <x:c r="T125" s="59" t="str">
        <x:v>https://behsanlaboratory.ir/لیست-قیمت-تجهیزات-آزمایشگاهی/</x:v>
      </x:c>
      <x:c r="U125" s="59" t="str">
        <x:v>https://behsanlaboratory.ir/لیست-قیمت-تجهیزات-آزمایشگاهی/</x:v>
      </x:c>
    </x:row>
    <x:row r="126" ht="52" customHeight="1">
      <x:c r="A126" s="60" t="str">
        <x:v>BH/4009/</x:v>
      </x:c>
      <x:c r="B126" s="60" t="str">
        <x:v>شیر گاز رومیزی چهار طرفه</x:v>
      </x:c>
      <x:c r="C126" s="62" t="n">
        <x:v>226000000</x:v>
      </x:c>
      <x:c r="D126" s="60" t="str">
        <x:v>بهسان</x:v>
      </x:c>
      <x:c r="E126" s="60" t="str">
        <x:v>لیست شیرآلات آزمایشگاهی تولید بهسان</x:v>
      </x:c>
      <x:c r="F126" s="60" t="str">
        <x:v>شیر گاز رومیزی چهار طرفه</x:v>
      </x:c>
      <x:c r="G126" s="60" t="str">
        <x:v>2818300122650002</x:v>
      </x:c>
      <x:c r="H126" s="64" t="n">
        <x:v>226000000</x:v>
      </x:c>
      <x:c r="I126" s="60" t="str">
        <x:v>IRR</x:v>
      </x:c>
      <x:c r="J126" s="66" t="n">
        <x:v>1</x:v>
      </x:c>
      <x:c r="K126" s="68" t="n">
        <x:v>0</x:v>
      </x:c>
      <x:c r="L126" s="70"/>
      <x:c r="M126" s="72"/>
      <x:c r="N126" s="70" t="n">
        <x:v>22600000</x:v>
      </x:c>
      <x:c r="O126" s="60" t="str">
        <x:v>ایران</x:v>
      </x:c>
      <x:c r="P126" s="60" t="str">
        <x:v>بهسان</x:v>
      </x:c>
      <x:c r="Q126" s="60" t="str">
        <x:v>قیمت درج‌شده | 226.000.000</x:v>
      </x:c>
      <x:c r="R126" s="60" t="str"/>
      <x:c r="S126" s="60" t="n">
        <x:v>120</x:v>
      </x:c>
      <x:c r="T126" s="60" t="str">
        <x:v>https://behsanlaboratory.ir/لیست-قیمت-تجهیزات-آزمایشگاهی/</x:v>
      </x:c>
      <x:c r="U126" s="60" t="str">
        <x:v>https://behsanlaboratory.ir/لیست-قیمت-تجهیزات-آزمایشگاهی/</x:v>
      </x:c>
    </x:row>
    <x:row r="127" ht="52" customHeight="1">
      <x:c r="A127" s="59" t="str">
        <x:v>BH/4010/</x:v>
      </x:c>
      <x:c r="B127" s="59" t="str">
        <x:v>تبدیل ۲/۱×۸/۳</x:v>
      </x:c>
      <x:c r="C127" s="62" t="n">
        <x:v>24000000</x:v>
      </x:c>
      <x:c r="D127" s="59" t="str">
        <x:v>بهسان</x:v>
      </x:c>
      <x:c r="E127" s="59" t="str">
        <x:v>لیست شیرآلات آزمایشگاهی تولید بهسان</x:v>
      </x:c>
      <x:c r="F127" s="59" t="str">
        <x:v>تبدیل ۲/۱×۸/۳</x:v>
      </x:c>
      <x:c r="G127" s="59" t="str"/>
      <x:c r="H127" s="63" t="n">
        <x:v>24000000</x:v>
      </x:c>
      <x:c r="I127" s="59" t="str">
        <x:v>IRR</x:v>
      </x:c>
      <x:c r="J127" s="65" t="n">
        <x:v>1</x:v>
      </x:c>
      <x:c r="K127" s="67" t="n">
        <x:v>0</x:v>
      </x:c>
      <x:c r="L127" s="69"/>
      <x:c r="M127" s="71"/>
      <x:c r="N127" s="69" t="n">
        <x:v>2400000</x:v>
      </x:c>
      <x:c r="O127" s="59" t="str">
        <x:v>ایران</x:v>
      </x:c>
      <x:c r="P127" s="59" t="str">
        <x:v>بهسان</x:v>
      </x:c>
      <x:c r="Q127" s="59" t="str">
        <x:v>قیمت درج‌شده | 24.000.000</x:v>
      </x:c>
      <x:c r="R127" s="59" t="str"/>
      <x:c r="S127" s="59" t="n">
        <x:v>121</x:v>
      </x:c>
      <x:c r="T127" s="59" t="str">
        <x:v>https://behsanlaboratory.ir/لیست-قیمت-تجهیزات-آزمایشگاهی/</x:v>
      </x:c>
      <x:c r="U127" s="59" t="str">
        <x:v>https://behsanlaboratory.ir/لیست-قیمت-تجهیزات-آزمایشگاهی/</x:v>
      </x:c>
    </x:row>
    <x:row r="128" ht="52" customHeight="1">
      <x:c r="A128" s="60" t="str">
        <x:v>BH/2001/</x:v>
      </x:c>
      <x:c r="B128" s="60" t="str">
        <x:v>شیر هوای زیر شلفی</x:v>
      </x:c>
      <x:c r="C128" s="62" t="n">
        <x:v>49500000</x:v>
      </x:c>
      <x:c r="D128" s="60" t="str">
        <x:v>بهسان</x:v>
      </x:c>
      <x:c r="E128" s="60" t="str">
        <x:v>لیست شیرآلات آزمایشگاهی تولید بهسان</x:v>
      </x:c>
      <x:c r="F128" s="60" t="str">
        <x:v>شیر هوای زیر شلفی</x:v>
      </x:c>
      <x:c r="G128" s="60" t="str"/>
      <x:c r="H128" s="64" t="n">
        <x:v>49500000</x:v>
      </x:c>
      <x:c r="I128" s="60" t="str">
        <x:v>IRR</x:v>
      </x:c>
      <x:c r="J128" s="66" t="n">
        <x:v>1</x:v>
      </x:c>
      <x:c r="K128" s="68" t="n">
        <x:v>0</x:v>
      </x:c>
      <x:c r="L128" s="70"/>
      <x:c r="M128" s="72"/>
      <x:c r="N128" s="70" t="n">
        <x:v>4950000</x:v>
      </x:c>
      <x:c r="O128" s="60" t="str">
        <x:v>ایران</x:v>
      </x:c>
      <x:c r="P128" s="60" t="str">
        <x:v>بهسان</x:v>
      </x:c>
      <x:c r="Q128" s="60" t="str">
        <x:v>قیمت درج‌شده | 49.500.000</x:v>
      </x:c>
      <x:c r="R128" s="60" t="str"/>
      <x:c r="S128" s="60" t="n">
        <x:v>122</x:v>
      </x:c>
      <x:c r="T128" s="60" t="str">
        <x:v>https://behsanlaboratory.ir/لیست-قیمت-تجهیزات-آزمایشگاهی/</x:v>
      </x:c>
      <x:c r="U128" s="60" t="str">
        <x:v>https://behsanlaboratory.ir/لیست-قیمت-تجهیزات-آزمایشگاهی/</x:v>
      </x:c>
    </x:row>
    <x:row r="129" ht="52" customHeight="1">
      <x:c r="A129" s="59" t="str">
        <x:v>BH/2002/</x:v>
      </x:c>
      <x:c r="B129" s="59" t="str">
        <x:v>شیر هوای پیشانی 45درجه</x:v>
      </x:c>
      <x:c r="C129" s="62" t="n">
        <x:v>61500000</x:v>
      </x:c>
      <x:c r="D129" s="59" t="str">
        <x:v>بهسان</x:v>
      </x:c>
      <x:c r="E129" s="59" t="str">
        <x:v>لیست شیرآلات آزمایشگاهی تولید بهسان</x:v>
      </x:c>
      <x:c r="F129" s="59" t="str">
        <x:v>شیر هوای پیشانی 45درجه</x:v>
      </x:c>
      <x:c r="G129" s="59" t="str"/>
      <x:c r="H129" s="63" t="n">
        <x:v>61500000</x:v>
      </x:c>
      <x:c r="I129" s="59" t="str">
        <x:v>IRR</x:v>
      </x:c>
      <x:c r="J129" s="65" t="n">
        <x:v>1</x:v>
      </x:c>
      <x:c r="K129" s="67" t="n">
        <x:v>0</x:v>
      </x:c>
      <x:c r="L129" s="69"/>
      <x:c r="M129" s="71"/>
      <x:c r="N129" s="69" t="n">
        <x:v>6150000</x:v>
      </x:c>
      <x:c r="O129" s="59" t="str">
        <x:v>ایران</x:v>
      </x:c>
      <x:c r="P129" s="59" t="str">
        <x:v>بهسان</x:v>
      </x:c>
      <x:c r="Q129" s="59" t="str">
        <x:v>قیمت درج‌شده | 61.500.000</x:v>
      </x:c>
      <x:c r="R129" s="59" t="str"/>
      <x:c r="S129" s="59" t="n">
        <x:v>123</x:v>
      </x:c>
      <x:c r="T129" s="59" t="str">
        <x:v>https://behsanlaboratory.ir/لیست-قیمت-تجهیزات-آزمایشگاهی/</x:v>
      </x:c>
      <x:c r="U129" s="59" t="str">
        <x:v>https://behsanlaboratory.ir/لیست-قیمت-تجهیزات-آزمایشگاهی/</x:v>
      </x:c>
    </x:row>
    <x:row r="130" ht="52" customHeight="1">
      <x:c r="A130" s="60" t="str">
        <x:v>BH/2003/</x:v>
      </x:c>
      <x:c r="B130" s="60" t="str">
        <x:v>شیر هوای کنترل هود</x:v>
      </x:c>
      <x:c r="C130" s="62" t="n">
        <x:v>60000000</x:v>
      </x:c>
      <x:c r="D130" s="60" t="str">
        <x:v>بهسان</x:v>
      </x:c>
      <x:c r="E130" s="60" t="str">
        <x:v>لیست شیرآلات آزمایشگاهی تولید بهسان</x:v>
      </x:c>
      <x:c r="F130" s="60" t="str">
        <x:v>شیر هوای کنترل هود</x:v>
      </x:c>
      <x:c r="G130" s="60" t="str"/>
      <x:c r="H130" s="64" t="n">
        <x:v>60000000</x:v>
      </x:c>
      <x:c r="I130" s="60" t="str">
        <x:v>IRR</x:v>
      </x:c>
      <x:c r="J130" s="66" t="n">
        <x:v>1</x:v>
      </x:c>
      <x:c r="K130" s="68" t="n">
        <x:v>0</x:v>
      </x:c>
      <x:c r="L130" s="70"/>
      <x:c r="M130" s="72"/>
      <x:c r="N130" s="70" t="n">
        <x:v>6000000</x:v>
      </x:c>
      <x:c r="O130" s="60" t="str">
        <x:v>ایران</x:v>
      </x:c>
      <x:c r="P130" s="60" t="str">
        <x:v>بهسان</x:v>
      </x:c>
      <x:c r="Q130" s="60" t="str">
        <x:v>قیمت درج‌شده | 60.000.000</x:v>
      </x:c>
      <x:c r="R130" s="60" t="str"/>
      <x:c r="S130" s="60" t="n">
        <x:v>124</x:v>
      </x:c>
      <x:c r="T130" s="60" t="str">
        <x:v>https://behsanlaboratory.ir/لیست-قیمت-تجهیزات-آزمایشگاهی/</x:v>
      </x:c>
      <x:c r="U130" s="60" t="str">
        <x:v>https://behsanlaboratory.ir/لیست-قیمت-تجهیزات-آزمایشگاهی/</x:v>
      </x:c>
    </x:row>
    <x:row r="131" ht="52" customHeight="1">
      <x:c r="A131" s="59" t="str">
        <x:v>BH/2004/</x:v>
      </x:c>
      <x:c r="B131" s="59" t="str">
        <x:v>خروجی هوای 45درجه</x:v>
      </x:c>
      <x:c r="C131" s="62" t="n">
        <x:v>27500000</x:v>
      </x:c>
      <x:c r="D131" s="59" t="str">
        <x:v>بهسان</x:v>
      </x:c>
      <x:c r="E131" s="59" t="str">
        <x:v>لیست شیرآلات آزمایشگاهی تولید بهسان</x:v>
      </x:c>
      <x:c r="F131" s="59" t="str">
        <x:v>خروجی هوای 45درجه</x:v>
      </x:c>
      <x:c r="G131" s="59" t="str"/>
      <x:c r="H131" s="63" t="n">
        <x:v>27500000</x:v>
      </x:c>
      <x:c r="I131" s="59" t="str">
        <x:v>IRR</x:v>
      </x:c>
      <x:c r="J131" s="65" t="n">
        <x:v>1</x:v>
      </x:c>
      <x:c r="K131" s="67" t="n">
        <x:v>0</x:v>
      </x:c>
      <x:c r="L131" s="69"/>
      <x:c r="M131" s="71"/>
      <x:c r="N131" s="69" t="n">
        <x:v>2750000</x:v>
      </x:c>
      <x:c r="O131" s="59" t="str">
        <x:v>ایران</x:v>
      </x:c>
      <x:c r="P131" s="59" t="str">
        <x:v>بهسان</x:v>
      </x:c>
      <x:c r="Q131" s="59" t="str">
        <x:v>قیمت درج‌شده | 27.500.000</x:v>
      </x:c>
      <x:c r="R131" s="59" t="str"/>
      <x:c r="S131" s="59" t="n">
        <x:v>125</x:v>
      </x:c>
      <x:c r="T131" s="59" t="str">
        <x:v>https://behsanlaboratory.ir/لیست-قیمت-تجهیزات-آزمایشگاهی/</x:v>
      </x:c>
      <x:c r="U131" s="59" t="str">
        <x:v>https://behsanlaboratory.ir/لیست-قیمت-تجهیزات-آزمایشگاهی/</x:v>
      </x:c>
    </x:row>
    <x:row r="132" ht="52" customHeight="1">
      <x:c r="A132" s="60" t="str">
        <x:v>BH/2005/</x:v>
      </x:c>
      <x:c r="B132" s="60" t="str">
        <x:v>خروجی هوای 90درجه</x:v>
      </x:c>
      <x:c r="C132" s="62" t="n">
        <x:v>33000000</x:v>
      </x:c>
      <x:c r="D132" s="60" t="str">
        <x:v>بهسان</x:v>
      </x:c>
      <x:c r="E132" s="60" t="str">
        <x:v>لیست شیرآلات آزمایشگاهی تولید بهسان</x:v>
      </x:c>
      <x:c r="F132" s="60" t="str">
        <x:v>خروجی هوای 90درجه</x:v>
      </x:c>
      <x:c r="G132" s="60" t="str"/>
      <x:c r="H132" s="64" t="n">
        <x:v>33000000</x:v>
      </x:c>
      <x:c r="I132" s="60" t="str">
        <x:v>IRR</x:v>
      </x:c>
      <x:c r="J132" s="66" t="n">
        <x:v>1</x:v>
      </x:c>
      <x:c r="K132" s="68" t="n">
        <x:v>0</x:v>
      </x:c>
      <x:c r="L132" s="70"/>
      <x:c r="M132" s="72"/>
      <x:c r="N132" s="70" t="n">
        <x:v>3300000</x:v>
      </x:c>
      <x:c r="O132" s="60" t="str">
        <x:v>ایران</x:v>
      </x:c>
      <x:c r="P132" s="60" t="str">
        <x:v>بهسان</x:v>
      </x:c>
      <x:c r="Q132" s="60" t="str">
        <x:v>قیمت درج‌شده | 33.000.000</x:v>
      </x:c>
      <x:c r="R132" s="60" t="str"/>
      <x:c r="S132" s="60" t="n">
        <x:v>126</x:v>
      </x:c>
      <x:c r="T132" s="60" t="str">
        <x:v>https://behsanlaboratory.ir/لیست-قیمت-تجهیزات-آزمایشگاهی/</x:v>
      </x:c>
      <x:c r="U132" s="60" t="str">
        <x:v>https://behsanlaboratory.ir/لیست-قیمت-تجهیزات-آزمایشگاهی/</x:v>
      </x:c>
    </x:row>
    <x:row r="133" ht="52" customHeight="1">
      <x:c r="A133" s="59" t="str">
        <x:v>BH/3001/</x:v>
      </x:c>
      <x:c r="B133" s="59" t="str">
        <x:v>شیر وکیوم زیر شلفی</x:v>
      </x:c>
      <x:c r="C133" s="62" t="n">
        <x:v>48500000</x:v>
      </x:c>
      <x:c r="D133" s="59" t="str">
        <x:v>بهسان</x:v>
      </x:c>
      <x:c r="E133" s="59" t="str">
        <x:v>لیست شیرآلات آزمایشگاهی تولید بهسان</x:v>
      </x:c>
      <x:c r="F133" s="59" t="str">
        <x:v>شیر وکیوم زیر شلفی</x:v>
      </x:c>
      <x:c r="G133" s="59" t="str"/>
      <x:c r="H133" s="63" t="n">
        <x:v>48500000</x:v>
      </x:c>
      <x:c r="I133" s="59" t="str">
        <x:v>IRR</x:v>
      </x:c>
      <x:c r="J133" s="65" t="n">
        <x:v>1</x:v>
      </x:c>
      <x:c r="K133" s="67" t="n">
        <x:v>0</x:v>
      </x:c>
      <x:c r="L133" s="69"/>
      <x:c r="M133" s="71"/>
      <x:c r="N133" s="69" t="n">
        <x:v>4850000</x:v>
      </x:c>
      <x:c r="O133" s="59" t="str">
        <x:v>ایران</x:v>
      </x:c>
      <x:c r="P133" s="59" t="str">
        <x:v>بهسان</x:v>
      </x:c>
      <x:c r="Q133" s="59" t="str">
        <x:v>قیمت درج‌شده | 48.500.000</x:v>
      </x:c>
      <x:c r="R133" s="59" t="str"/>
      <x:c r="S133" s="59" t="n">
        <x:v>127</x:v>
      </x:c>
      <x:c r="T133" s="59" t="str">
        <x:v>https://behsanlaboratory.ir/لیست-قیمت-تجهیزات-آزمایشگاهی/</x:v>
      </x:c>
      <x:c r="U133" s="59" t="str">
        <x:v>https://behsanlaboratory.ir/لیست-قیمت-تجهیزات-آزمایشگاهی/</x:v>
      </x:c>
    </x:row>
    <x:row r="134" ht="52" customHeight="1">
      <x:c r="A134" s="60" t="str">
        <x:v>BH/3002/</x:v>
      </x:c>
      <x:c r="B134" s="60" t="str">
        <x:v>شیر وکیوم پیشانی 45درجه</x:v>
      </x:c>
      <x:c r="C134" s="62" t="n">
        <x:v>58000000</x:v>
      </x:c>
      <x:c r="D134" s="60" t="str">
        <x:v>بهسان</x:v>
      </x:c>
      <x:c r="E134" s="60" t="str">
        <x:v>لیست شیرآلات آزمایشگاهی تولید بهسان</x:v>
      </x:c>
      <x:c r="F134" s="60" t="str">
        <x:v>شیر وکیوم پیشانی 45درجه</x:v>
      </x:c>
      <x:c r="G134" s="60" t="str"/>
      <x:c r="H134" s="64" t="n">
        <x:v>58000000</x:v>
      </x:c>
      <x:c r="I134" s="60" t="str">
        <x:v>IRR</x:v>
      </x:c>
      <x:c r="J134" s="66" t="n">
        <x:v>1</x:v>
      </x:c>
      <x:c r="K134" s="68" t="n">
        <x:v>0</x:v>
      </x:c>
      <x:c r="L134" s="70"/>
      <x:c r="M134" s="72"/>
      <x:c r="N134" s="70" t="n">
        <x:v>5800000</x:v>
      </x:c>
      <x:c r="O134" s="60" t="str">
        <x:v>ایران</x:v>
      </x:c>
      <x:c r="P134" s="60" t="str">
        <x:v>بهسان</x:v>
      </x:c>
      <x:c r="Q134" s="60" t="str">
        <x:v>قیمت درج‌شده | 58.000.000</x:v>
      </x:c>
      <x:c r="R134" s="60" t="str"/>
      <x:c r="S134" s="60" t="n">
        <x:v>128</x:v>
      </x:c>
      <x:c r="T134" s="60" t="str">
        <x:v>https://behsanlaboratory.ir/لیست-قیمت-تجهیزات-آزمایشگاهی/</x:v>
      </x:c>
      <x:c r="U134" s="60" t="str">
        <x:v>https://behsanlaboratory.ir/لیست-قیمت-تجهیزات-آزمایشگاهی/</x:v>
      </x:c>
    </x:row>
    <x:row r="135" ht="52" customHeight="1">
      <x:c r="A135" s="59" t="str">
        <x:v>BH/3003/</x:v>
      </x:c>
      <x:c r="B135" s="59" t="str">
        <x:v>شیر وکیوم کنترل هود</x:v>
      </x:c>
      <x:c r="C135" s="62" t="n">
        <x:v>60500000</x:v>
      </x:c>
      <x:c r="D135" s="59" t="str">
        <x:v>بهسان</x:v>
      </x:c>
      <x:c r="E135" s="59" t="str">
        <x:v>لیست شیرآلات آزمایشگاهی تولید بهسان</x:v>
      </x:c>
      <x:c r="F135" s="59" t="str">
        <x:v>شیر وکیوم کنترل هود</x:v>
      </x:c>
      <x:c r="G135" s="59" t="str"/>
      <x:c r="H135" s="63" t="n">
        <x:v>60500000</x:v>
      </x:c>
      <x:c r="I135" s="59" t="str">
        <x:v>IRR</x:v>
      </x:c>
      <x:c r="J135" s="65" t="n">
        <x:v>1</x:v>
      </x:c>
      <x:c r="K135" s="67" t="n">
        <x:v>0</x:v>
      </x:c>
      <x:c r="L135" s="69"/>
      <x:c r="M135" s="71"/>
      <x:c r="N135" s="69" t="n">
        <x:v>6050000</x:v>
      </x:c>
      <x:c r="O135" s="59" t="str">
        <x:v>ایران</x:v>
      </x:c>
      <x:c r="P135" s="59" t="str">
        <x:v>بهسان</x:v>
      </x:c>
      <x:c r="Q135" s="59" t="str">
        <x:v>قیمت درج‌شده | 60.500.000</x:v>
      </x:c>
      <x:c r="R135" s="59" t="str"/>
      <x:c r="S135" s="59" t="n">
        <x:v>129</x:v>
      </x:c>
      <x:c r="T135" s="59" t="str">
        <x:v>https://behsanlaboratory.ir/لیست-قیمت-تجهیزات-آزمایشگاهی/</x:v>
      </x:c>
      <x:c r="U135" s="59" t="str">
        <x:v>https://behsanlaboratory.ir/لیست-قیمت-تجهیزات-آزمایشگاهی/</x:v>
      </x:c>
    </x:row>
    <x:row r="136" ht="52" customHeight="1">
      <x:c r="A136" s="60" t="str">
        <x:v>BH/3004/</x:v>
      </x:c>
      <x:c r="B136" s="60" t="str">
        <x:v>خروجی وکیوم 45درجه</x:v>
      </x:c>
      <x:c r="C136" s="62" t="n">
        <x:v>35000000</x:v>
      </x:c>
      <x:c r="D136" s="60" t="str">
        <x:v>بهسان</x:v>
      </x:c>
      <x:c r="E136" s="60" t="str">
        <x:v>لیست شیرآلات آزمایشگاهی تولید بهسان</x:v>
      </x:c>
      <x:c r="F136" s="60" t="str">
        <x:v>خروجی وکیوم 45درجه</x:v>
      </x:c>
      <x:c r="G136" s="60" t="str"/>
      <x:c r="H136" s="64" t="n">
        <x:v>35000000</x:v>
      </x:c>
      <x:c r="I136" s="60" t="str">
        <x:v>IRR</x:v>
      </x:c>
      <x:c r="J136" s="66" t="n">
        <x:v>1</x:v>
      </x:c>
      <x:c r="K136" s="68" t="n">
        <x:v>0</x:v>
      </x:c>
      <x:c r="L136" s="70"/>
      <x:c r="M136" s="72"/>
      <x:c r="N136" s="70" t="n">
        <x:v>3500000</x:v>
      </x:c>
      <x:c r="O136" s="60" t="str">
        <x:v>ایران</x:v>
      </x:c>
      <x:c r="P136" s="60" t="str">
        <x:v>بهسان</x:v>
      </x:c>
      <x:c r="Q136" s="60" t="str">
        <x:v>قیمت درج‌شده | 35.000.000</x:v>
      </x:c>
      <x:c r="R136" s="60" t="str"/>
      <x:c r="S136" s="60" t="n">
        <x:v>130</x:v>
      </x:c>
      <x:c r="T136" s="60" t="str">
        <x:v>https://behsanlaboratory.ir/لیست-قیمت-تجهیزات-آزمایشگاهی/</x:v>
      </x:c>
      <x:c r="U136" s="60" t="str">
        <x:v>https://behsanlaboratory.ir/لیست-قیمت-تجهیزات-آزمایشگاهی/</x:v>
      </x:c>
    </x:row>
    <x:row r="137" ht="52" customHeight="1">
      <x:c r="A137" s="59" t="str">
        <x:v>BH/3005/</x:v>
      </x:c>
      <x:c r="B137" s="59" t="str">
        <x:v>خروجی وکیوم 90درجه</x:v>
      </x:c>
      <x:c r="C137" s="62" t="n">
        <x:v>39500000</x:v>
      </x:c>
      <x:c r="D137" s="59" t="str">
        <x:v>بهسان</x:v>
      </x:c>
      <x:c r="E137" s="59" t="str">
        <x:v>لیست شیرآلات آزمایشگاهی تولید بهسان</x:v>
      </x:c>
      <x:c r="F137" s="59" t="str">
        <x:v>خروجی وکیوم 90درجه</x:v>
      </x:c>
      <x:c r="G137" s="59" t="str"/>
      <x:c r="H137" s="63" t="n">
        <x:v>39500000</x:v>
      </x:c>
      <x:c r="I137" s="59" t="str">
        <x:v>IRR</x:v>
      </x:c>
      <x:c r="J137" s="65" t="n">
        <x:v>1</x:v>
      </x:c>
      <x:c r="K137" s="67" t="n">
        <x:v>0</x:v>
      </x:c>
      <x:c r="L137" s="69"/>
      <x:c r="M137" s="71"/>
      <x:c r="N137" s="69" t="n">
        <x:v>3950000</x:v>
      </x:c>
      <x:c r="O137" s="59" t="str">
        <x:v>ایران</x:v>
      </x:c>
      <x:c r="P137" s="59" t="str">
        <x:v>بهسان</x:v>
      </x:c>
      <x:c r="Q137" s="59" t="str">
        <x:v>قیمت درج‌شده | 39.500.000</x:v>
      </x:c>
      <x:c r="R137" s="59" t="str"/>
      <x:c r="S137" s="59" t="n">
        <x:v>131</x:v>
      </x:c>
      <x:c r="T137" s="59" t="str">
        <x:v>https://behsanlaboratory.ir/لیست-قیمت-تجهیزات-آزمایشگاهی/</x:v>
      </x:c>
      <x:c r="U137" s="59" t="str">
        <x:v>https://behsanlaboratory.ir/لیست-قیمت-تجهیزات-آزمایشگاهی/</x:v>
      </x:c>
    </x:row>
    <x:row r="138" ht="52" customHeight="1">
      <x:c r="A138" s="60" t="str">
        <x:v>BH/2007/</x:v>
      </x:c>
      <x:c r="B138" s="60" t="str">
        <x:v>شیر وکیوم رومیزی یکطرفه</x:v>
      </x:c>
      <x:c r="C138" s="62" t="n">
        <x:v>91000000</x:v>
      </x:c>
      <x:c r="D138" s="60" t="str">
        <x:v>بهسان</x:v>
      </x:c>
      <x:c r="E138" s="60" t="str">
        <x:v>لیست شیرآلات آزمایشگاهی تولید بهسان</x:v>
      </x:c>
      <x:c r="F138" s="60" t="str">
        <x:v>شیر وکیوم رومیزی یکطرفه</x:v>
      </x:c>
      <x:c r="G138" s="60" t="str"/>
      <x:c r="H138" s="64" t="n">
        <x:v>91000000</x:v>
      </x:c>
      <x:c r="I138" s="60" t="str">
        <x:v>IRR</x:v>
      </x:c>
      <x:c r="J138" s="66" t="n">
        <x:v>1</x:v>
      </x:c>
      <x:c r="K138" s="68" t="n">
        <x:v>0</x:v>
      </x:c>
      <x:c r="L138" s="70"/>
      <x:c r="M138" s="72"/>
      <x:c r="N138" s="70" t="n">
        <x:v>9100000</x:v>
      </x:c>
      <x:c r="O138" s="60" t="str">
        <x:v>ایران</x:v>
      </x:c>
      <x:c r="P138" s="60" t="str">
        <x:v>بهسان</x:v>
      </x:c>
      <x:c r="Q138" s="60" t="str">
        <x:v>قیمت درج‌شده | 91.000.000</x:v>
      </x:c>
      <x:c r="R138" s="60" t="str"/>
      <x:c r="S138" s="60" t="n">
        <x:v>132</x:v>
      </x:c>
      <x:c r="T138" s="60" t="str">
        <x:v>https://behsanlaboratory.ir/لیست-قیمت-تجهیزات-آزمایشگاهی/</x:v>
      </x:c>
      <x:c r="U138" s="60" t="str">
        <x:v>https://behsanlaboratory.ir/لیست-قیمت-تجهیزات-آزمایشگاهی/</x:v>
      </x:c>
    </x:row>
    <x:row r="139" ht="52" customHeight="1">
      <x:c r="A139" s="59" t="str">
        <x:v>بدون کد</x:v>
      </x:c>
      <x:c r="B139" s="59" t="str">
        <x:v>هود شیمی در ابعاد عرض ۱۸۰ ارتفاع ۲۰۰ و عمق ۷۰-۶۵ با ۲ فن سانتریفیوژی به همراه ۲ کلیدمجزا</x:v>
      </x:c>
      <x:c r="C139" s="62" t="n">
        <x:v>1390000000</x:v>
      </x:c>
      <x:c r="D139" s="59" t="str">
        <x:v>بهسان</x:v>
      </x:c>
      <x:c r="E139" s="59" t="str">
        <x:v>هود شیمی</x:v>
      </x:c>
      <x:c r="F139" s="59" t="str">
        <x:v>هود شیمی در ابعاد عرض ۱۸۰ ارتفاع ۲۰۰ و عمق ۷۰-۶۵ با ۲ فن سانتریفیوژی به همراه ۲ کلیدمجزا</x:v>
      </x:c>
      <x:c r="G139" s="59" t="str">
        <x:v>2833200122650000</x:v>
      </x:c>
      <x:c r="H139" s="63" t="n">
        <x:v>1390000000</x:v>
      </x:c>
      <x:c r="I139" s="59" t="str">
        <x:v>IRR</x:v>
      </x:c>
      <x:c r="J139" s="65" t="n">
        <x:v>1</x:v>
      </x:c>
      <x:c r="K139" s="67" t="n">
        <x:v>0</x:v>
      </x:c>
      <x:c r="L139" s="69"/>
      <x:c r="M139" s="71"/>
      <x:c r="N139" s="69" t="n">
        <x:v>139000000</x:v>
      </x:c>
      <x:c r="O139" s="59" t="str">
        <x:v>ایران</x:v>
      </x:c>
      <x:c r="P139" s="59" t="str">
        <x:v>بهسان</x:v>
      </x:c>
      <x:c r="Q139" s="59" t="str">
        <x:v>قیمت درج‌شده | 1.390.000.000</x:v>
      </x:c>
      <x:c r="R139" s="59" t="str"/>
      <x:c r="S139" s="59" t="n">
        <x:v>133</x:v>
      </x:c>
      <x:c r="T139" s="59" t="str">
        <x:v>https://behsanlaboratory.ir/لیست-قیمت-تجهیزات-آزمایشگاهی/</x:v>
      </x:c>
      <x:c r="U139" s="59" t="str">
        <x:v>https://behsanlaboratory.ir/لیست-قیمت-تجهیزات-آزمایشگاهی/</x:v>
      </x:c>
    </x:row>
    <x:row r="140" ht="52" customHeight="1">
      <x:c r="A140" s="60" t="str">
        <x:v>بدون کد</x:v>
      </x:c>
      <x:c r="B140" s="60" t="str">
        <x:v>هود شیمی در ابعاد عرض ۱۵۰ ارتفاع ۲۰۰ و عمق ۷۰-۶۵ با فن سانتریفیوژی ۲۸۰۰ دور</x:v>
      </x:c>
      <x:c r="C140" s="62" t="n">
        <x:v>920000000</x:v>
      </x:c>
      <x:c r="D140" s="60" t="str">
        <x:v>بهسان</x:v>
      </x:c>
      <x:c r="E140" s="60" t="str">
        <x:v>هود شیمی</x:v>
      </x:c>
      <x:c r="F140" s="60" t="str">
        <x:v>هود شیمی در ابعاد عرض ۱۵۰ ارتفاع ۲۰۰ و عمق ۷۰-۶۵ با فن سانتریفیوژی ۲۸۰۰ دور</x:v>
      </x:c>
      <x:c r="G140" s="60" t="str">
        <x:v>2833200122650000</x:v>
      </x:c>
      <x:c r="H140" s="64" t="n">
        <x:v>920000000</x:v>
      </x:c>
      <x:c r="I140" s="60" t="str">
        <x:v>IRR</x:v>
      </x:c>
      <x:c r="J140" s="66" t="n">
        <x:v>1</x:v>
      </x:c>
      <x:c r="K140" s="68" t="n">
        <x:v>0</x:v>
      </x:c>
      <x:c r="L140" s="70"/>
      <x:c r="M140" s="72"/>
      <x:c r="N140" s="70" t="n">
        <x:v>92000000</x:v>
      </x:c>
      <x:c r="O140" s="60" t="str">
        <x:v>ایران</x:v>
      </x:c>
      <x:c r="P140" s="60" t="str">
        <x:v>بهسان</x:v>
      </x:c>
      <x:c r="Q140" s="60" t="str">
        <x:v>قیمت درج‌شده | 920.000.000</x:v>
      </x:c>
      <x:c r="R140" s="60" t="str"/>
      <x:c r="S140" s="60" t="n">
        <x:v>134</x:v>
      </x:c>
      <x:c r="T140" s="60" t="str">
        <x:v>https://behsanlaboratory.ir/لیست-قیمت-تجهیزات-آزمایشگاهی/</x:v>
      </x:c>
      <x:c r="U140" s="60" t="str">
        <x:v>https://behsanlaboratory.ir/لیست-قیمت-تجهیزات-آزمایشگاهی/</x:v>
      </x:c>
    </x:row>
    <x:row r="141" ht="52" customHeight="1">
      <x:c r="A141" s="59" t="str">
        <x:v>بدون کد</x:v>
      </x:c>
      <x:c r="B141" s="59" t="str">
        <x:v>هود شیمی در ابعاد عرض ۱۵۰ ارتفاع ۲۰۰ و عمق ۷۰-۶۵ ، فن فلزی قوی ۲۸۰۰ دور</x:v>
      </x:c>
      <x:c r="C141" s="62" t="n">
        <x:v>780000000</x:v>
      </x:c>
      <x:c r="D141" s="59" t="str">
        <x:v>بهسان</x:v>
      </x:c>
      <x:c r="E141" s="59" t="str">
        <x:v>هود شیمی</x:v>
      </x:c>
      <x:c r="F141" s="59" t="str">
        <x:v>هود شیمی در ابعاد عرض ۱۵۰ ارتفاع ۲۰۰ و عمق ۷۰-۶۵ ، فن فلزی قوی ۲۸۰۰ دور</x:v>
      </x:c>
      <x:c r="G141" s="59" t="str">
        <x:v>2833200122650000</x:v>
      </x:c>
      <x:c r="H141" s="63" t="n">
        <x:v>780000000</x:v>
      </x:c>
      <x:c r="I141" s="59" t="str">
        <x:v>IRR</x:v>
      </x:c>
      <x:c r="J141" s="65" t="n">
        <x:v>1</x:v>
      </x:c>
      <x:c r="K141" s="67" t="n">
        <x:v>0</x:v>
      </x:c>
      <x:c r="L141" s="69"/>
      <x:c r="M141" s="71"/>
      <x:c r="N141" s="69" t="n">
        <x:v>78000000</x:v>
      </x:c>
      <x:c r="O141" s="59" t="str">
        <x:v>ایران</x:v>
      </x:c>
      <x:c r="P141" s="59" t="str">
        <x:v>بهسان</x:v>
      </x:c>
      <x:c r="Q141" s="59" t="str">
        <x:v>قیمت درج‌شده | 780.000.000</x:v>
      </x:c>
      <x:c r="R141" s="59" t="str"/>
      <x:c r="S141" s="59" t="n">
        <x:v>135</x:v>
      </x:c>
      <x:c r="T141" s="59" t="str">
        <x:v>https://behsanlaboratory.ir/لیست-قیمت-تجهیزات-آزمایشگاهی/</x:v>
      </x:c>
      <x:c r="U141" s="59" t="str">
        <x:v>https://behsanlaboratory.ir/لیست-قیمت-تجهیزات-آزمایشگاهی/</x:v>
      </x:c>
    </x:row>
    <x:row r="142" ht="52" customHeight="1">
      <x:c r="A142" s="60" t="str">
        <x:v>بدون کد</x:v>
      </x:c>
      <x:c r="B142" s="60" t="str">
        <x:v>هود شیمی در ابعاد عرض ۱۲۰ ارتفاع ۲۰۰ و عمق ۷۰-۶۵ با فن سانتریفیوژی</x:v>
      </x:c>
      <x:c r="C142" s="62" t="n">
        <x:v>670000000</x:v>
      </x:c>
      <x:c r="D142" s="60" t="str">
        <x:v>بهسان</x:v>
      </x:c>
      <x:c r="E142" s="60" t="str">
        <x:v>هود شیمی</x:v>
      </x:c>
      <x:c r="F142" s="60" t="str">
        <x:v>هود شیمی در ابعاد عرض ۱۲۰ ارتفاع ۲۰۰ و عمق ۷۰-۶۵ با فن سانتریفیوژی</x:v>
      </x:c>
      <x:c r="G142" s="60" t="str">
        <x:v>2833200122650000</x:v>
      </x:c>
      <x:c r="H142" s="64" t="n">
        <x:v>670000000</x:v>
      </x:c>
      <x:c r="I142" s="60" t="str">
        <x:v>IRR</x:v>
      </x:c>
      <x:c r="J142" s="66" t="n">
        <x:v>1</x:v>
      </x:c>
      <x:c r="K142" s="68" t="n">
        <x:v>0</x:v>
      </x:c>
      <x:c r="L142" s="70"/>
      <x:c r="M142" s="72"/>
      <x:c r="N142" s="70" t="n">
        <x:v>67000000</x:v>
      </x:c>
      <x:c r="O142" s="60" t="str">
        <x:v>ایران</x:v>
      </x:c>
      <x:c r="P142" s="60" t="str">
        <x:v>بهسان</x:v>
      </x:c>
      <x:c r="Q142" s="60" t="str">
        <x:v>قیمت درج‌شده | 670.000.000</x:v>
      </x:c>
      <x:c r="R142" s="60" t="str"/>
      <x:c r="S142" s="60" t="n">
        <x:v>136</x:v>
      </x:c>
      <x:c r="T142" s="60" t="str">
        <x:v>https://behsanlaboratory.ir/لیست-قیمت-تجهیزات-آزمایشگاهی/</x:v>
      </x:c>
      <x:c r="U142" s="60" t="str">
        <x:v>https://behsanlaboratory.ir/لیست-قیمت-تجهیزات-آزمایشگاهی/</x:v>
      </x:c>
    </x:row>
    <x:row r="143" ht="52" customHeight="1">
      <x:c r="A143" s="59" t="str">
        <x:v>بدون کد</x:v>
      </x:c>
      <x:c r="B143" s="59" t="str">
        <x:v>هود شیمی در ابعاد عرض ۱۲۰ ارتفاع ۲۰۰ عمق ۷۰-۶۵ ، فن فلزی قوی ۲۸۰۰ دور</x:v>
      </x:c>
      <x:c r="C143" s="62" t="n">
        <x:v>580000000</x:v>
      </x:c>
      <x:c r="D143" s="59" t="str">
        <x:v>بهسان</x:v>
      </x:c>
      <x:c r="E143" s="59" t="str">
        <x:v>هود شیمی</x:v>
      </x:c>
      <x:c r="F143" s="59" t="str">
        <x:v>هود شیمی در ابعاد عرض ۱۲۰ ارتفاع ۲۰۰ عمق ۷۰-۶۵ ، فن فلزی قوی ۲۸۰۰ دور</x:v>
      </x:c>
      <x:c r="G143" s="59" t="str">
        <x:v>2833200122650000</x:v>
      </x:c>
      <x:c r="H143" s="63" t="n">
        <x:v>580000000</x:v>
      </x:c>
      <x:c r="I143" s="59" t="str">
        <x:v>IRR</x:v>
      </x:c>
      <x:c r="J143" s="65" t="n">
        <x:v>1</x:v>
      </x:c>
      <x:c r="K143" s="67" t="n">
        <x:v>0</x:v>
      </x:c>
      <x:c r="L143" s="69"/>
      <x:c r="M143" s="71"/>
      <x:c r="N143" s="69" t="n">
        <x:v>58000000</x:v>
      </x:c>
      <x:c r="O143" s="59" t="str">
        <x:v>ایران</x:v>
      </x:c>
      <x:c r="P143" s="59" t="str">
        <x:v>بهسان</x:v>
      </x:c>
      <x:c r="Q143" s="59" t="str">
        <x:v>قیمت درج‌شده | 580.000.000</x:v>
      </x:c>
      <x:c r="R143" s="59" t="str"/>
      <x:c r="S143" s="59" t="n">
        <x:v>137</x:v>
      </x:c>
      <x:c r="T143" s="59" t="str">
        <x:v>https://behsanlaboratory.ir/لیست-قیمت-تجهیزات-آزمایشگاهی/</x:v>
      </x:c>
      <x:c r="U143" s="59" t="str">
        <x:v>https://behsanlaboratory.ir/لیست-قیمت-تجهیزات-آزمایشگاهی/</x:v>
      </x:c>
    </x:row>
    <x:row r="144" ht="52" customHeight="1">
      <x:c r="A144" s="60" t="str">
        <x:v>بدون کد</x:v>
      </x:c>
      <x:c r="B144" s="60" t="str">
        <x:v>هود شیمی در ابعاد عرض ۱۰۰ ارتفاع ۲۰۰ و عمق ۷۰-۶۵ با فن سانتریفیوژی</x:v>
      </x:c>
      <x:c r="C144" s="62" t="n">
        <x:v>560000000</x:v>
      </x:c>
      <x:c r="D144" s="60" t="str">
        <x:v>بهسان</x:v>
      </x:c>
      <x:c r="E144" s="60" t="str">
        <x:v>هود شیمی</x:v>
      </x:c>
      <x:c r="F144" s="60" t="str">
        <x:v>هود شیمی در ابعاد عرض ۱۰۰ ارتفاع ۲۰۰ و عمق ۷۰-۶۵ با فن سانتریفیوژی</x:v>
      </x:c>
      <x:c r="G144" s="60" t="str">
        <x:v>2833200122650000</x:v>
      </x:c>
      <x:c r="H144" s="64" t="n">
        <x:v>560000000</x:v>
      </x:c>
      <x:c r="I144" s="60" t="str">
        <x:v>IRR</x:v>
      </x:c>
      <x:c r="J144" s="66" t="n">
        <x:v>1</x:v>
      </x:c>
      <x:c r="K144" s="68" t="n">
        <x:v>0</x:v>
      </x:c>
      <x:c r="L144" s="70"/>
      <x:c r="M144" s="72"/>
      <x:c r="N144" s="70" t="n">
        <x:v>56000000</x:v>
      </x:c>
      <x:c r="O144" s="60" t="str">
        <x:v>ایران</x:v>
      </x:c>
      <x:c r="P144" s="60" t="str">
        <x:v>بهسان</x:v>
      </x:c>
      <x:c r="Q144" s="60" t="str">
        <x:v>قیمت درج‌شده | 560.000.000</x:v>
      </x:c>
      <x:c r="R144" s="60" t="str"/>
      <x:c r="S144" s="60" t="n">
        <x:v>138</x:v>
      </x:c>
      <x:c r="T144" s="60" t="str">
        <x:v>https://behsanlaboratory.ir/لیست-قیمت-تجهیزات-آزمایشگاهی/</x:v>
      </x:c>
      <x:c r="U144" s="60" t="str">
        <x:v>https://behsanlaboratory.ir/لیست-قیمت-تجهیزات-آزمایشگاهی/</x:v>
      </x:c>
    </x:row>
    <x:row r="145" ht="52" customHeight="1">
      <x:c r="A145" s="59" t="str">
        <x:v>بدون کد</x:v>
      </x:c>
      <x:c r="B145" s="59" t="str">
        <x:v>هود شیمی در ابعاد عرض ۱۰۰ ارتفاع ۲۰۰ و عمق70-۶۵ فن فلزی قوی ۲۸۰۰ دور</x:v>
      </x:c>
      <x:c r="C145" s="62" t="n">
        <x:v>480000000</x:v>
      </x:c>
      <x:c r="D145" s="59" t="str">
        <x:v>بهسان</x:v>
      </x:c>
      <x:c r="E145" s="59" t="str">
        <x:v>هود شیمی</x:v>
      </x:c>
      <x:c r="F145" s="59" t="str">
        <x:v>هود شیمی در ابعاد عرض ۱۰۰ ارتفاع ۲۰۰ و عمق70-۶۵ فن فلزی قوی ۲۸۰۰ دور</x:v>
      </x:c>
      <x:c r="G145" s="59" t="str">
        <x:v>2833200122650000</x:v>
      </x:c>
      <x:c r="H145" s="63" t="n">
        <x:v>480000000</x:v>
      </x:c>
      <x:c r="I145" s="59" t="str">
        <x:v>IRR</x:v>
      </x:c>
      <x:c r="J145" s="65" t="n">
        <x:v>1</x:v>
      </x:c>
      <x:c r="K145" s="67" t="n">
        <x:v>0</x:v>
      </x:c>
      <x:c r="L145" s="69"/>
      <x:c r="M145" s="71"/>
      <x:c r="N145" s="69" t="n">
        <x:v>48000000</x:v>
      </x:c>
      <x:c r="O145" s="59" t="str">
        <x:v>ایران</x:v>
      </x:c>
      <x:c r="P145" s="59" t="str">
        <x:v>بهسان</x:v>
      </x:c>
      <x:c r="Q145" s="59" t="str">
        <x:v>قیمت درج‌شده | 480.000.000</x:v>
      </x:c>
      <x:c r="R145" s="59" t="str"/>
      <x:c r="S145" s="59" t="n">
        <x:v>139</x:v>
      </x:c>
      <x:c r="T145" s="59" t="str">
        <x:v>https://behsanlaboratory.ir/لیست-قیمت-تجهیزات-آزمایشگاهی/</x:v>
      </x:c>
      <x:c r="U145" s="59" t="str">
        <x:v>https://behsanlaboratory.ir/لیست-قیمت-تجهیزات-آزمایشگاهی/</x:v>
      </x:c>
    </x:row>
    <x:row r="146" ht="52" customHeight="1">
      <x:c r="A146" s="60" t="str">
        <x:v>بدون کد</x:v>
      </x:c>
      <x:c r="B146" s="60" t="str">
        <x:v>هود شیمی در ابعاد عرض ۸۰ ارتفاع ۲۰۰ و عمق ۷۰-۶۵ ، فن فلزی قوی ۲۸۰۰ دور</x:v>
      </x:c>
      <x:c r="C146" s="62" t="n">
        <x:v>435000000</x:v>
      </x:c>
      <x:c r="D146" s="60" t="str">
        <x:v>بهسان</x:v>
      </x:c>
      <x:c r="E146" s="60" t="str">
        <x:v>هود شیمی</x:v>
      </x:c>
      <x:c r="F146" s="60" t="str">
        <x:v>هود شیمی در ابعاد عرض ۸۰ ارتفاع ۲۰۰ و عمق ۷۰-۶۵ ، فن فلزی قوی ۲۸۰۰ دور</x:v>
      </x:c>
      <x:c r="G146" s="60" t="str">
        <x:v>2833200122650000</x:v>
      </x:c>
      <x:c r="H146" s="64" t="n">
        <x:v>435000000</x:v>
      </x:c>
      <x:c r="I146" s="60" t="str">
        <x:v>IRR</x:v>
      </x:c>
      <x:c r="J146" s="66" t="n">
        <x:v>1</x:v>
      </x:c>
      <x:c r="K146" s="68" t="n">
        <x:v>0</x:v>
      </x:c>
      <x:c r="L146" s="70"/>
      <x:c r="M146" s="72"/>
      <x:c r="N146" s="70" t="n">
        <x:v>43500000</x:v>
      </x:c>
      <x:c r="O146" s="60" t="str">
        <x:v>ایران</x:v>
      </x:c>
      <x:c r="P146" s="60" t="str">
        <x:v>بهسان</x:v>
      </x:c>
      <x:c r="Q146" s="60" t="str">
        <x:v>قیمت درج‌شده | 435.000.000</x:v>
      </x:c>
      <x:c r="R146" s="60" t="str"/>
      <x:c r="S146" s="60" t="n">
        <x:v>140</x:v>
      </x:c>
      <x:c r="T146" s="60" t="str">
        <x:v>https://behsanlaboratory.ir/لیست-قیمت-تجهیزات-آزمایشگاهی/</x:v>
      </x:c>
      <x:c r="U146" s="60" t="str">
        <x:v>https://behsanlaboratory.ir/لیست-قیمت-تجهیزات-آزمایشگاهی/</x:v>
      </x:c>
    </x:row>
    <x:row r="147" ht="52" customHeight="1">
      <x:c r="A147" s="59" t="str">
        <x:v>بدون کد</x:v>
      </x:c>
      <x:c r="B147" s="59" t="str">
        <x:v>هود لامینار با پایه به ابعاد عرض ۸۰ ارتفاع ۲۰۵ و عمق ۷۸ سانتیمتر-دیجیتال - درب دستی</x:v>
      </x:c>
      <x:c r="C147" s="62" t="n">
        <x:v>1620000000</x:v>
      </x:c>
      <x:c r="D147" s="59" t="str">
        <x:v>بهسان</x:v>
      </x:c>
      <x:c r="E147" s="59" t="str">
        <x:v>هود لامینار کلاس ll</x:v>
      </x:c>
      <x:c r="F147" s="59" t="str">
        <x:v>هود لامینار با پایه به ابعاد عرض ۸۰ ارتفاع ۲۰۵ و عمق ۷۸ سانتیمتر-دیجیتال - درب دستی</x:v>
      </x:c>
      <x:c r="G147" s="59" t="str">
        <x:v>6261226500024</x:v>
      </x:c>
      <x:c r="H147" s="63" t="n">
        <x:v>1620000000</x:v>
      </x:c>
      <x:c r="I147" s="59" t="str">
        <x:v>IRR</x:v>
      </x:c>
      <x:c r="J147" s="65" t="n">
        <x:v>1</x:v>
      </x:c>
      <x:c r="K147" s="67" t="n">
        <x:v>0</x:v>
      </x:c>
      <x:c r="L147" s="69"/>
      <x:c r="M147" s="71"/>
      <x:c r="N147" s="69" t="n">
        <x:v>162000000</x:v>
      </x:c>
      <x:c r="O147" s="59" t="str">
        <x:v>ایران</x:v>
      </x:c>
      <x:c r="P147" s="59" t="str">
        <x:v>بهسان</x:v>
      </x:c>
      <x:c r="Q147" s="59" t="str">
        <x:v>قیمت درج‌شده | 1.620.000.000</x:v>
      </x:c>
      <x:c r="R147" s="59" t="str"/>
      <x:c r="S147" s="59" t="n">
        <x:v>141</x:v>
      </x:c>
      <x:c r="T147" s="59" t="str">
        <x:v>https://behsanlaboratory.ir/لیست-قیمت-تجهیزات-آزمایشگاهی/</x:v>
      </x:c>
      <x:c r="U147" s="59" t="str">
        <x:v>https://behsanlaboratory.ir/لیست-قیمت-تجهیزات-آزمایشگاهی/</x:v>
      </x:c>
    </x:row>
    <x:row r="148" ht="52" customHeight="1">
      <x:c r="A148" s="60" t="str">
        <x:v>بدون کد</x:v>
      </x:c>
      <x:c r="B148" s="60" t="str">
        <x:v>هود لامینار با پایه به ابعاد عرض ۸۰ ارتفاع ۲۰۵ و عمق ۷۸ سانتیمتر – دیجیتال – درب برقی</x:v>
      </x:c>
      <x:c r="C148" s="62" t="n">
        <x:v>1840000000</x:v>
      </x:c>
      <x:c r="D148" s="60" t="str">
        <x:v>بهسان</x:v>
      </x:c>
      <x:c r="E148" s="60" t="str">
        <x:v>هود لامینار کلاس ll</x:v>
      </x:c>
      <x:c r="F148" s="60" t="str">
        <x:v>هود لامینار با پایه به ابعاد عرض ۸۰ ارتفاع ۲۰۵ و عمق ۷۸ سانتیمتر – دیجیتال – درب برقی</x:v>
      </x:c>
      <x:c r="G148" s="60" t="str">
        <x:v>6261226500024</x:v>
      </x:c>
      <x:c r="H148" s="64" t="n">
        <x:v>1840000000</x:v>
      </x:c>
      <x:c r="I148" s="60" t="str">
        <x:v>IRR</x:v>
      </x:c>
      <x:c r="J148" s="66" t="n">
        <x:v>1</x:v>
      </x:c>
      <x:c r="K148" s="68" t="n">
        <x:v>0</x:v>
      </x:c>
      <x:c r="L148" s="70"/>
      <x:c r="M148" s="72"/>
      <x:c r="N148" s="70" t="n">
        <x:v>184000000</x:v>
      </x:c>
      <x:c r="O148" s="60" t="str">
        <x:v>ایران</x:v>
      </x:c>
      <x:c r="P148" s="60" t="str">
        <x:v>بهسان</x:v>
      </x:c>
      <x:c r="Q148" s="60" t="str">
        <x:v>قیمت درج‌شده | 1.840.000.000</x:v>
      </x:c>
      <x:c r="R148" s="60" t="str"/>
      <x:c r="S148" s="60" t="n">
        <x:v>142</x:v>
      </x:c>
      <x:c r="T148" s="60" t="str">
        <x:v>https://behsanlaboratory.ir/لیست-قیمت-تجهیزات-آزمایشگاهی/</x:v>
      </x:c>
      <x:c r="U148" s="60" t="str">
        <x:v>https://behsanlaboratory.ir/لیست-قیمت-تجهیزات-آزمایشگاهی/</x:v>
      </x:c>
    </x:row>
    <x:row r="149" ht="52" customHeight="1">
      <x:c r="A149" s="59" t="str">
        <x:v>بدون کد</x:v>
      </x:c>
      <x:c r="B149" s="59" t="str">
        <x:v>هود لامینار به ابعاد عرض ۱۰۰ ارتفاع ۲۲۰ و عمق ۷۶ سانتیمتر دیجیتال - درب دستی</x:v>
      </x:c>
      <x:c r="C149" s="62" t="n">
        <x:v>1980000000</x:v>
      </x:c>
      <x:c r="D149" s="59" t="str">
        <x:v>بهسان</x:v>
      </x:c>
      <x:c r="E149" s="59" t="str">
        <x:v>هود لامینار کلاس ll</x:v>
      </x:c>
      <x:c r="F149" s="59" t="str">
        <x:v>هود لامینار به ابعاد عرض ۱۰۰ ارتفاع ۲۲۰ و عمق ۷۶ سانتیمتر دیجیتال - درب دستی</x:v>
      </x:c>
      <x:c r="G149" s="59" t="str">
        <x:v>6261226500024</x:v>
      </x:c>
      <x:c r="H149" s="63" t="n">
        <x:v>1980000000</x:v>
      </x:c>
      <x:c r="I149" s="59" t="str">
        <x:v>IRR</x:v>
      </x:c>
      <x:c r="J149" s="65" t="n">
        <x:v>1</x:v>
      </x:c>
      <x:c r="K149" s="67" t="n">
        <x:v>0</x:v>
      </x:c>
      <x:c r="L149" s="69"/>
      <x:c r="M149" s="71"/>
      <x:c r="N149" s="69" t="n">
        <x:v>198000000</x:v>
      </x:c>
      <x:c r="O149" s="59" t="str">
        <x:v>ایران</x:v>
      </x:c>
      <x:c r="P149" s="59" t="str">
        <x:v>بهسان</x:v>
      </x:c>
      <x:c r="Q149" s="59" t="str">
        <x:v>قیمت درج‌شده | 1.980.000.000</x:v>
      </x:c>
      <x:c r="R149" s="59" t="str"/>
      <x:c r="S149" s="59" t="n">
        <x:v>143</x:v>
      </x:c>
      <x:c r="T149" s="59" t="str">
        <x:v>https://behsanlaboratory.ir/لیست-قیمت-تجهیزات-آزمایشگاهی/</x:v>
      </x:c>
      <x:c r="U149" s="59" t="str">
        <x:v>https://behsanlaboratory.ir/لیست-قیمت-تجهیزات-آزمایشگاهی/</x:v>
      </x:c>
    </x:row>
    <x:row r="150" ht="52" customHeight="1">
      <x:c r="A150" s="60" t="str">
        <x:v>بدون کد</x:v>
      </x:c>
      <x:c r="B150" s="60" t="str">
        <x:v>هود لامینار به ابعاد عرض ۱۰۰ ارتفاع ۲۲۰ و عمق ۷۶ سانتیمتر دیجیتال - درب برقی</x:v>
      </x:c>
      <x:c r="C150" s="62" t="n">
        <x:v>2120000000</x:v>
      </x:c>
      <x:c r="D150" s="60" t="str">
        <x:v>بهسان</x:v>
      </x:c>
      <x:c r="E150" s="60" t="str">
        <x:v>هود لامینار کلاس ll</x:v>
      </x:c>
      <x:c r="F150" s="60" t="str">
        <x:v>هود لامینار به ابعاد عرض ۱۰۰ ارتفاع ۲۲۰ و عمق ۷۶ سانتیمتر دیجیتال - درب برقی</x:v>
      </x:c>
      <x:c r="G150" s="60" t="str">
        <x:v>6261226500024</x:v>
      </x:c>
      <x:c r="H150" s="64" t="n">
        <x:v>2120000000</x:v>
      </x:c>
      <x:c r="I150" s="60" t="str">
        <x:v>IRR</x:v>
      </x:c>
      <x:c r="J150" s="66" t="n">
        <x:v>1</x:v>
      </x:c>
      <x:c r="K150" s="68" t="n">
        <x:v>0</x:v>
      </x:c>
      <x:c r="L150" s="70"/>
      <x:c r="M150" s="72"/>
      <x:c r="N150" s="70" t="n">
        <x:v>212000000</x:v>
      </x:c>
      <x:c r="O150" s="60" t="str">
        <x:v>ایران</x:v>
      </x:c>
      <x:c r="P150" s="60" t="str">
        <x:v>بهسان</x:v>
      </x:c>
      <x:c r="Q150" s="60" t="str">
        <x:v>قیمت درج‌شده | 2.120.000.000</x:v>
      </x:c>
      <x:c r="R150" s="60" t="str"/>
      <x:c r="S150" s="60" t="n">
        <x:v>144</x:v>
      </x:c>
      <x:c r="T150" s="60" t="str">
        <x:v>https://behsanlaboratory.ir/لیست-قیمت-تجهیزات-آزمایشگاهی/</x:v>
      </x:c>
      <x:c r="U150" s="60" t="str">
        <x:v>https://behsanlaboratory.ir/لیست-قیمت-تجهیزات-آزمایشگاهی/</x:v>
      </x:c>
    </x:row>
    <x:row r="151" ht="52" customHeight="1">
      <x:c r="A151" s="59" t="str">
        <x:v>بدون کد</x:v>
      </x:c>
      <x:c r="B151" s="59" t="str">
        <x:v>هود لامینار به ابعاد عرض ۱۲۰ ارتفاع ۲۱۰ و عمق ۷۶ سانتیمتر دیجیتال– درب دستی</x:v>
      </x:c>
      <x:c r="C151" s="62" t="n">
        <x:v>2030000000</x:v>
      </x:c>
      <x:c r="D151" s="59" t="str">
        <x:v>بهسان</x:v>
      </x:c>
      <x:c r="E151" s="59" t="str">
        <x:v>هود لامینار کلاس ll</x:v>
      </x:c>
      <x:c r="F151" s="59" t="str">
        <x:v>هود لامینار به ابعاد عرض ۱۲۰ ارتفاع ۲۱۰ و عمق ۷۶ سانتیمتر دیجیتال– درب دستی</x:v>
      </x:c>
      <x:c r="G151" s="59" t="str">
        <x:v>6261226500024</x:v>
      </x:c>
      <x:c r="H151" s="63" t="n">
        <x:v>2030000000</x:v>
      </x:c>
      <x:c r="I151" s="59" t="str">
        <x:v>IRR</x:v>
      </x:c>
      <x:c r="J151" s="65" t="n">
        <x:v>1</x:v>
      </x:c>
      <x:c r="K151" s="67" t="n">
        <x:v>0</x:v>
      </x:c>
      <x:c r="L151" s="69"/>
      <x:c r="M151" s="71"/>
      <x:c r="N151" s="69" t="n">
        <x:v>203000000</x:v>
      </x:c>
      <x:c r="O151" s="59" t="str">
        <x:v>ایران</x:v>
      </x:c>
      <x:c r="P151" s="59" t="str">
        <x:v>بهسان</x:v>
      </x:c>
      <x:c r="Q151" s="59" t="str">
        <x:v>قیمت درج‌شده | 2.030.000.000</x:v>
      </x:c>
      <x:c r="R151" s="59" t="str"/>
      <x:c r="S151" s="59" t="n">
        <x:v>145</x:v>
      </x:c>
      <x:c r="T151" s="59" t="str">
        <x:v>https://behsanlaboratory.ir/لیست-قیمت-تجهیزات-آزمایشگاهی/</x:v>
      </x:c>
      <x:c r="U151" s="59" t="str">
        <x:v>https://behsanlaboratory.ir/لیست-قیمت-تجهیزات-آزمایشگاهی/</x:v>
      </x:c>
    </x:row>
    <x:row r="152" ht="52" customHeight="1">
      <x:c r="A152" s="60" t="str">
        <x:v>بدون کد</x:v>
      </x:c>
      <x:c r="B152" s="60" t="str">
        <x:v>هود لامینار به ابعاد عرض ۱۲۰ ارتفاع ۲۱۰ و عمق ۷۶ سانتیمتر دیجیتال – درب برقی</x:v>
      </x:c>
      <x:c r="C152" s="62" t="n">
        <x:v>2530000000</x:v>
      </x:c>
      <x:c r="D152" s="60" t="str">
        <x:v>بهسان</x:v>
      </x:c>
      <x:c r="E152" s="60" t="str">
        <x:v>هود لامینار کلاس ll</x:v>
      </x:c>
      <x:c r="F152" s="60" t="str">
        <x:v>هود لامینار به ابعاد عرض ۱۲۰ ارتفاع ۲۱۰ و عمق ۷۶ سانتیمتر دیجیتال – درب برقی</x:v>
      </x:c>
      <x:c r="G152" s="60" t="str">
        <x:v>6261226500024</x:v>
      </x:c>
      <x:c r="H152" s="64" t="n">
        <x:v>2530000000</x:v>
      </x:c>
      <x:c r="I152" s="60" t="str">
        <x:v>IRR</x:v>
      </x:c>
      <x:c r="J152" s="66" t="n">
        <x:v>1</x:v>
      </x:c>
      <x:c r="K152" s="68" t="n">
        <x:v>0</x:v>
      </x:c>
      <x:c r="L152" s="70"/>
      <x:c r="M152" s="72"/>
      <x:c r="N152" s="70" t="n">
        <x:v>253000000</x:v>
      </x:c>
      <x:c r="O152" s="60" t="str">
        <x:v>ایران</x:v>
      </x:c>
      <x:c r="P152" s="60" t="str">
        <x:v>بهسان</x:v>
      </x:c>
      <x:c r="Q152" s="60" t="str">
        <x:v>قیمت درج‌شده | 2.530.000.000</x:v>
      </x:c>
      <x:c r="R152" s="60" t="str"/>
      <x:c r="S152" s="60" t="n">
        <x:v>146</x:v>
      </x:c>
      <x:c r="T152" s="60" t="str">
        <x:v>https://behsanlaboratory.ir/لیست-قیمت-تجهیزات-آزمایشگاهی/</x:v>
      </x:c>
      <x:c r="U152" s="60" t="str">
        <x:v>https://behsanlaboratory.ir/لیست-قیمت-تجهیزات-آزمایشگاهی/</x:v>
      </x:c>
    </x:row>
    <x:row r="153" ht="52" customHeight="1">
      <x:c r="A153" s="59" t="str">
        <x:v>بدون کد</x:v>
      </x:c>
      <x:c r="B153" s="59" t="str">
        <x:v>هود لامینار به ابعاد عرض ۱۶۰ ارتفاع ۲۳۵ و عمق ۸۰ سانتیمتر – دیجیتال</x:v>
      </x:c>
      <x:c r="C153" s="62" t="n">
        <x:v>3700000000</x:v>
      </x:c>
      <x:c r="D153" s="59" t="str">
        <x:v>بهسان</x:v>
      </x:c>
      <x:c r="E153" s="59" t="str">
        <x:v>هود لامینار کلاس ll</x:v>
      </x:c>
      <x:c r="F153" s="59" t="str">
        <x:v>هود لامینار به ابعاد عرض ۱۶۰ ارتفاع ۲۳۵ و عمق ۸۰ سانتیمتر – دیجیتال</x:v>
      </x:c>
      <x:c r="G153" s="59" t="str">
        <x:v>6261226500024</x:v>
      </x:c>
      <x:c r="H153" s="63" t="n">
        <x:v>3700000000</x:v>
      </x:c>
      <x:c r="I153" s="59" t="str">
        <x:v>IRR</x:v>
      </x:c>
      <x:c r="J153" s="65" t="n">
        <x:v>1</x:v>
      </x:c>
      <x:c r="K153" s="67" t="n">
        <x:v>0</x:v>
      </x:c>
      <x:c r="L153" s="69"/>
      <x:c r="M153" s="71"/>
      <x:c r="N153" s="69" t="n">
        <x:v>370000000</x:v>
      </x:c>
      <x:c r="O153" s="59" t="str">
        <x:v>ایران</x:v>
      </x:c>
      <x:c r="P153" s="59" t="str">
        <x:v>بهسان</x:v>
      </x:c>
      <x:c r="Q153" s="59" t="str">
        <x:v>قیمت درج‌شده | 3.700.000.000</x:v>
      </x:c>
      <x:c r="R153" s="59" t="str"/>
      <x:c r="S153" s="59" t="n">
        <x:v>147</x:v>
      </x:c>
      <x:c r="T153" s="59" t="str">
        <x:v>https://behsanlaboratory.ir/لیست-قیمت-تجهیزات-آزمایشگاهی/</x:v>
      </x:c>
      <x:c r="U153" s="59" t="str">
        <x:v>https://behsanlaboratory.ir/لیست-قیمت-تجهیزات-آزمایشگاهی/</x:v>
      </x:c>
    </x:row>
    <x:row r="154" ht="52" customHeight="1">
      <x:c r="A154" s="60" t="str">
        <x:v>بدون کد</x:v>
      </x:c>
      <x:c r="B154" s="60" t="str">
        <x:v>هود لامینار به ابعاد عرض ۱۸۰ ارتفاع ۲۳۵ و عمق ۸۰ سانتیمتر – دیجیتال</x:v>
      </x:c>
      <x:c r="C154" s="62" t="n">
        <x:v>4200000000</x:v>
      </x:c>
      <x:c r="D154" s="60" t="str">
        <x:v>بهسان</x:v>
      </x:c>
      <x:c r="E154" s="60" t="str">
        <x:v>هود لامینار کلاس ll</x:v>
      </x:c>
      <x:c r="F154" s="60" t="str">
        <x:v>هود لامینار به ابعاد عرض ۱۸۰ ارتفاع ۲۳۵ و عمق ۸۰ سانتیمتر – دیجیتال</x:v>
      </x:c>
      <x:c r="G154" s="60" t="str">
        <x:v>6261226500024</x:v>
      </x:c>
      <x:c r="H154" s="64" t="n">
        <x:v>4200000000</x:v>
      </x:c>
      <x:c r="I154" s="60" t="str">
        <x:v>IRR</x:v>
      </x:c>
      <x:c r="J154" s="66" t="n">
        <x:v>1</x:v>
      </x:c>
      <x:c r="K154" s="68" t="n">
        <x:v>0</x:v>
      </x:c>
      <x:c r="L154" s="70"/>
      <x:c r="M154" s="72"/>
      <x:c r="N154" s="70" t="n">
        <x:v>420000000</x:v>
      </x:c>
      <x:c r="O154" s="60" t="str">
        <x:v>ایران</x:v>
      </x:c>
      <x:c r="P154" s="60" t="str">
        <x:v>بهسان</x:v>
      </x:c>
      <x:c r="Q154" s="60" t="str">
        <x:v>قیمت درج‌شده | 4.200.000.000</x:v>
      </x:c>
      <x:c r="R154" s="60" t="str"/>
      <x:c r="S154" s="60" t="n">
        <x:v>148</x:v>
      </x:c>
      <x:c r="T154" s="60" t="str">
        <x:v>https://behsanlaboratory.ir/لیست-قیمت-تجهیزات-آزمایشگاهی/</x:v>
      </x:c>
      <x:c r="U154" s="60" t="str">
        <x:v>https://behsanlaboratory.ir/لیست-قیمت-تجهیزات-آزمایشگاهی/</x:v>
      </x:c>
    </x:row>
    <x:row r="155" ht="52" customHeight="1">
      <x:c r="A155" s="59" t="str">
        <x:v>بدون کد</x:v>
      </x:c>
      <x:c r="B155" s="59" t="str">
        <x:v>PH متر رومیزی دقت ۰.۱ دیجیتال به همراه بافر4،۷،۹ و الکترود</x:v>
      </x:c>
      <x:c r="C155" s="62" t="n">
        <x:v>167000000</x:v>
      </x:c>
      <x:c r="D155" s="59" t="str">
        <x:v>بهسان</x:v>
      </x:c>
      <x:c r="E155" s="59" t="str">
        <x:v>PH متر</x:v>
      </x:c>
      <x:c r="F155" s="59" t="str">
        <x:v>PH متر رومیزی دقت ۰.۱ دیجیتال به همراه بافر4،۷،۹ و الکترود</x:v>
      </x:c>
      <x:c r="G155" s="59" t="str"/>
      <x:c r="H155" s="63" t="n">
        <x:v>167000000</x:v>
      </x:c>
      <x:c r="I155" s="59" t="str">
        <x:v>IRR</x:v>
      </x:c>
      <x:c r="J155" s="65" t="n">
        <x:v>1</x:v>
      </x:c>
      <x:c r="K155" s="67" t="n">
        <x:v>0</x:v>
      </x:c>
      <x:c r="L155" s="69"/>
      <x:c r="M155" s="71"/>
      <x:c r="N155" s="69" t="n">
        <x:v>16700000</x:v>
      </x:c>
      <x:c r="O155" s="59" t="str">
        <x:v>ایران</x:v>
      </x:c>
      <x:c r="P155" s="59" t="str">
        <x:v>بهسان</x:v>
      </x:c>
      <x:c r="Q155" s="59" t="str">
        <x:v>قیمت درج‌شده | 167.000.000</x:v>
      </x:c>
      <x:c r="R155" s="59" t="str"/>
      <x:c r="S155" s="59" t="n">
        <x:v>149</x:v>
      </x:c>
      <x:c r="T155" s="59" t="str">
        <x:v>https://behsanlaboratory.ir/لیست-قیمت-تجهیزات-آزمایشگاهی/</x:v>
      </x:c>
      <x:c r="U155" s="59" t="str">
        <x:v>https://behsanlaboratory.ir/لیست-قیمت-تجهیزات-آزمایشگاهی/</x:v>
      </x:c>
    </x:row>
    <x:row r="156" ht="52" customHeight="1">
      <x:c r="A156" s="60" t="str">
        <x:v>بدون کد</x:v>
      </x:c>
      <x:c r="B156" s="60" t="str">
        <x:v>PH متر رومیزی دقت ۰.۰۱ دیجیتال به همراه بافر ۴ و 7و ۹ و الکترود</x:v>
      </x:c>
      <x:c r="C156" s="62" t="n">
        <x:v>350000000</x:v>
      </x:c>
      <x:c r="D156" s="60" t="str">
        <x:v>بهسان</x:v>
      </x:c>
      <x:c r="E156" s="60" t="str">
        <x:v>PH متر</x:v>
      </x:c>
      <x:c r="F156" s="60" t="str">
        <x:v>PH متر رومیزی دقت ۰.۰۱ دیجیتال به همراه بافر ۴ و 7و ۹ و الکترود</x:v>
      </x:c>
      <x:c r="G156" s="60" t="str"/>
      <x:c r="H156" s="64" t="n">
        <x:v>350000000</x:v>
      </x:c>
      <x:c r="I156" s="60" t="str">
        <x:v>IRR</x:v>
      </x:c>
      <x:c r="J156" s="66" t="n">
        <x:v>1</x:v>
      </x:c>
      <x:c r="K156" s="68" t="n">
        <x:v>0</x:v>
      </x:c>
      <x:c r="L156" s="70"/>
      <x:c r="M156" s="72"/>
      <x:c r="N156" s="70" t="n">
        <x:v>35000000</x:v>
      </x:c>
      <x:c r="O156" s="60" t="str">
        <x:v>ایران</x:v>
      </x:c>
      <x:c r="P156" s="60" t="str">
        <x:v>بهسان</x:v>
      </x:c>
      <x:c r="Q156" s="60" t="str">
        <x:v>قیمت درج‌شده | 350.000.000</x:v>
      </x:c>
      <x:c r="R156" s="60" t="str"/>
      <x:c r="S156" s="60" t="n">
        <x:v>150</x:v>
      </x:c>
      <x:c r="T156" s="60" t="str">
        <x:v>https://behsanlaboratory.ir/لیست-قیمت-تجهیزات-آزمایشگاهی/</x:v>
      </x:c>
      <x:c r="U156" s="60" t="str">
        <x:v>https://behsanlaboratory.ir/لیست-قیمت-تجهیزات-آزمایشگاهی/</x:v>
      </x:c>
    </x:row>
    <x:row r="157" ht="52" customHeight="1">
      <x:c r="A157" s="59" t="str">
        <x:v>بدون کد</x:v>
      </x:c>
      <x:c r="B157" s="59" t="str">
        <x:v>الکترود PH متر- اپوکسی دارای فیش BNC</x:v>
      </x:c>
      <x:c r="C157" s="62" t="n">
        <x:v>55000000</x:v>
      </x:c>
      <x:c r="D157" s="59" t="str">
        <x:v>بهسان</x:v>
      </x:c>
      <x:c r="E157" s="59" t="str">
        <x:v>PH متر</x:v>
      </x:c>
      <x:c r="F157" s="59" t="str">
        <x:v>الکترود PH متر- اپوکسی دارای فیش BNC</x:v>
      </x:c>
      <x:c r="G157" s="59" t="str"/>
      <x:c r="H157" s="63" t="n">
        <x:v>55000000</x:v>
      </x:c>
      <x:c r="I157" s="59" t="str">
        <x:v>IRR</x:v>
      </x:c>
      <x:c r="J157" s="65" t="n">
        <x:v>1</x:v>
      </x:c>
      <x:c r="K157" s="67" t="n">
        <x:v>0</x:v>
      </x:c>
      <x:c r="L157" s="69"/>
      <x:c r="M157" s="71"/>
      <x:c r="N157" s="69" t="n">
        <x:v>5500000</x:v>
      </x:c>
      <x:c r="O157" s="59" t="str">
        <x:v>ایران</x:v>
      </x:c>
      <x:c r="P157" s="59" t="str">
        <x:v>بهسان</x:v>
      </x:c>
      <x:c r="Q157" s="59" t="str">
        <x:v>قیمت درج‌شده | 55.000.000</x:v>
      </x:c>
      <x:c r="R157" s="59" t="str"/>
      <x:c r="S157" s="59" t="n">
        <x:v>151</x:v>
      </x:c>
      <x:c r="T157" s="59" t="str">
        <x:v>https://behsanlaboratory.ir/لیست-قیمت-تجهیزات-آزمایشگاهی/</x:v>
      </x:c>
      <x:c r="U157" s="59" t="str">
        <x:v>https://behsanlaboratory.ir/لیست-قیمت-تجهیزات-آزمایشگاهی/</x:v>
      </x:c>
    </x:row>
    <x:row r="158" ht="52" customHeight="1">
      <x:c r="A158" s="60" t="str">
        <x:v>بدون کد</x:v>
      </x:c>
      <x:c r="B158" s="60" t="str">
        <x:v>پایه الکترود قابل تنظیم در زوایای مختلف</x:v>
      </x:c>
      <x:c r="C158" s="62" t="n">
        <x:v>28000000</x:v>
      </x:c>
      <x:c r="D158" s="60" t="str">
        <x:v>بهسان</x:v>
      </x:c>
      <x:c r="E158" s="60" t="str">
        <x:v>PH متر</x:v>
      </x:c>
      <x:c r="F158" s="60" t="str">
        <x:v>پایه الکترود قابل تنظیم در زوایای مختلف</x:v>
      </x:c>
      <x:c r="G158" s="60" t="str"/>
      <x:c r="H158" s="64" t="n">
        <x:v>28000000</x:v>
      </x:c>
      <x:c r="I158" s="60" t="str">
        <x:v>IRR</x:v>
      </x:c>
      <x:c r="J158" s="66" t="n">
        <x:v>1</x:v>
      </x:c>
      <x:c r="K158" s="68" t="n">
        <x:v>0</x:v>
      </x:c>
      <x:c r="L158" s="70"/>
      <x:c r="M158" s="72"/>
      <x:c r="N158" s="70" t="n">
        <x:v>2800000</x:v>
      </x:c>
      <x:c r="O158" s="60" t="str">
        <x:v>ایران</x:v>
      </x:c>
      <x:c r="P158" s="60" t="str">
        <x:v>بهسان</x:v>
      </x:c>
      <x:c r="Q158" s="60" t="str">
        <x:v>قیمت درج‌شده | 28.000.000</x:v>
      </x:c>
      <x:c r="R158" s="60" t="str"/>
      <x:c r="S158" s="60" t="n">
        <x:v>152</x:v>
      </x:c>
      <x:c r="T158" s="60" t="str">
        <x:v>https://behsanlaboratory.ir/لیست-قیمت-تجهیزات-آزمایشگاهی/</x:v>
      </x:c>
      <x:c r="U158" s="60" t="str">
        <x:v>https://behsanlaboratory.ir/لیست-قیمت-تجهیزات-آزمایشگاهی/</x:v>
      </x:c>
    </x:row>
    <x:row r="159" ht="52" customHeight="1">
      <x:c r="A159" s="59" t="str">
        <x:v>بدون کد</x:v>
      </x:c>
      <x:c r="B159" s="59" t="str">
        <x:v>تاکومتر (دورسنج) لیزری - مناسب سانتریفیوژ</x:v>
      </x:c>
      <x:c r="C159" s="62" t="n">
        <x:v>69000000</x:v>
      </x:c>
      <x:c r="D159" s="59" t="str">
        <x:v>بهسان</x:v>
      </x:c>
      <x:c r="E159" s="59" t="str">
        <x:v>تاکومتر و دستکش</x:v>
      </x:c>
      <x:c r="F159" s="59" t="str">
        <x:v>تاکومتر (دورسنج) لیزری - مناسب سانتریفیوژ</x:v>
      </x:c>
      <x:c r="G159" s="59" t="str"/>
      <x:c r="H159" s="63" t="n">
        <x:v>69000000</x:v>
      </x:c>
      <x:c r="I159" s="59" t="str">
        <x:v>IRR</x:v>
      </x:c>
      <x:c r="J159" s="65" t="n">
        <x:v>1</x:v>
      </x:c>
      <x:c r="K159" s="67" t="n">
        <x:v>0</x:v>
      </x:c>
      <x:c r="L159" s="69"/>
      <x:c r="M159" s="71"/>
      <x:c r="N159" s="69" t="n">
        <x:v>6900000</x:v>
      </x:c>
      <x:c r="O159" s="59" t="str">
        <x:v>ایران</x:v>
      </x:c>
      <x:c r="P159" s="59" t="str">
        <x:v>بهسان</x:v>
      </x:c>
      <x:c r="Q159" s="59" t="str">
        <x:v>قیمت درج‌شده | 69.000.000</x:v>
      </x:c>
      <x:c r="R159" s="59" t="str"/>
      <x:c r="S159" s="59" t="n">
        <x:v>153</x:v>
      </x:c>
      <x:c r="T159" s="59" t="str">
        <x:v>https://behsanlaboratory.ir/لیست-قیمت-تجهیزات-آزمایشگاهی/</x:v>
      </x:c>
      <x:c r="U159" s="59" t="str">
        <x:v>https://behsanlaboratory.ir/لیست-قیمت-تجهیزات-آزمایشگاهی/</x:v>
      </x:c>
    </x:row>
    <x:row r="160" ht="52" customHeight="1">
      <x:c r="A160" s="60" t="str">
        <x:v>بدون کد</x:v>
      </x:c>
      <x:c r="B160" s="60" t="str">
        <x:v>دستکش ضد اسید</x:v>
      </x:c>
      <x:c r="C160" s="62" t="n">
        <x:v>15000000</x:v>
      </x:c>
      <x:c r="D160" s="60" t="str">
        <x:v>بهسان</x:v>
      </x:c>
      <x:c r="E160" s="60" t="str">
        <x:v>تاکومتر و دستکش</x:v>
      </x:c>
      <x:c r="F160" s="60" t="str">
        <x:v>دستکش ضد اسید</x:v>
      </x:c>
      <x:c r="G160" s="60" t="str"/>
      <x:c r="H160" s="64" t="n">
        <x:v>15000000</x:v>
      </x:c>
      <x:c r="I160" s="60" t="str">
        <x:v>IRR</x:v>
      </x:c>
      <x:c r="J160" s="66" t="n">
        <x:v>1</x:v>
      </x:c>
      <x:c r="K160" s="68" t="n">
        <x:v>0</x:v>
      </x:c>
      <x:c r="L160" s="70"/>
      <x:c r="M160" s="72"/>
      <x:c r="N160" s="70" t="n">
        <x:v>1500000</x:v>
      </x:c>
      <x:c r="O160" s="60" t="str">
        <x:v>ایران</x:v>
      </x:c>
      <x:c r="P160" s="60" t="str">
        <x:v>بهسان</x:v>
      </x:c>
      <x:c r="Q160" s="60" t="str">
        <x:v>قیمت درج‌شده | 15.000.000</x:v>
      </x:c>
      <x:c r="R160" s="60" t="str"/>
      <x:c r="S160" s="60" t="n">
        <x:v>154</x:v>
      </x:c>
      <x:c r="T160" s="60" t="str">
        <x:v>https://behsanlaboratory.ir/لیست-قیمت-تجهیزات-آزمایشگاهی/</x:v>
      </x:c>
      <x:c r="U160" s="60" t="str">
        <x:v>https://behsanlaboratory.ir/لیست-قیمت-تجهیزات-آزمایشگاهی/</x:v>
      </x:c>
    </x:row>
    <x:row r="161" ht="52" customHeight="1">
      <x:c r="A161" s="59" t="str">
        <x:v>بدون کد</x:v>
      </x:c>
      <x:c r="B161" s="59" t="str">
        <x:v>دستکش ضد حرارت</x:v>
      </x:c>
      <x:c r="C161" s="62" t="n">
        <x:v>12000000</x:v>
      </x:c>
      <x:c r="D161" s="59" t="str">
        <x:v>بهسان</x:v>
      </x:c>
      <x:c r="E161" s="59" t="str">
        <x:v>تاکومتر و دستکش</x:v>
      </x:c>
      <x:c r="F161" s="59" t="str">
        <x:v>دستکش ضد حرارت</x:v>
      </x:c>
      <x:c r="G161" s="59" t="str"/>
      <x:c r="H161" s="63" t="n">
        <x:v>12000000</x:v>
      </x:c>
      <x:c r="I161" s="59" t="str">
        <x:v>IRR</x:v>
      </x:c>
      <x:c r="J161" s="65" t="n">
        <x:v>1</x:v>
      </x:c>
      <x:c r="K161" s="67" t="n">
        <x:v>0</x:v>
      </x:c>
      <x:c r="L161" s="69"/>
      <x:c r="M161" s="71"/>
      <x:c r="N161" s="69" t="n">
        <x:v>1200000</x:v>
      </x:c>
      <x:c r="O161" s="59" t="str">
        <x:v>ایران</x:v>
      </x:c>
      <x:c r="P161" s="59" t="str">
        <x:v>بهسان</x:v>
      </x:c>
      <x:c r="Q161" s="59" t="str">
        <x:v>قیمت درج‌شده | 12.000.000</x:v>
      </x:c>
      <x:c r="R161" s="59" t="str"/>
      <x:c r="S161" s="59" t="n">
        <x:v>155</x:v>
      </x:c>
      <x:c r="T161" s="59" t="str">
        <x:v>https://behsanlaboratory.ir/لیست-قیمت-تجهیزات-آزمایشگاهی/</x:v>
      </x:c>
      <x:c r="U161" s="59" t="str">
        <x:v>https://behsanlaboratory.ir/لیست-قیمت-تجهیزات-آزمایشگاهی/</x:v>
      </x:c>
    </x:row>
    <x:row r="162" ht="52" customHeight="1">
      <x:c r="A162" s="60" t="str">
        <x:v>بدون کد</x:v>
      </x:c>
      <x:c r="B162" s="60" t="str">
        <x:v>ترازوی رومیزی ۱ گرم تا ۱۰ کیلوگرم یا ۷ کیلوگرم</x:v>
      </x:c>
      <x:c r="C162" s="62" t="n">
        <x:v>12000000</x:v>
      </x:c>
      <x:c r="D162" s="60" t="str">
        <x:v>بهسان</x:v>
      </x:c>
      <x:c r="E162" s="60" t="str">
        <x:v>ترازو</x:v>
      </x:c>
      <x:c r="F162" s="60" t="str">
        <x:v>ترازوی رومیزی ۱ گرم تا ۱۰ کیلوگرم یا ۷ کیلوگرم</x:v>
      </x:c>
      <x:c r="G162" s="60" t="str"/>
      <x:c r="H162" s="64" t="n">
        <x:v>12000000</x:v>
      </x:c>
      <x:c r="I162" s="60" t="str">
        <x:v>IRR</x:v>
      </x:c>
      <x:c r="J162" s="66" t="n">
        <x:v>1</x:v>
      </x:c>
      <x:c r="K162" s="68" t="n">
        <x:v>0</x:v>
      </x:c>
      <x:c r="L162" s="70"/>
      <x:c r="M162" s="72"/>
      <x:c r="N162" s="70" t="n">
        <x:v>1200000</x:v>
      </x:c>
      <x:c r="O162" s="60" t="str">
        <x:v>ایران</x:v>
      </x:c>
      <x:c r="P162" s="60" t="str">
        <x:v>بهسان</x:v>
      </x:c>
      <x:c r="Q162" s="60" t="str">
        <x:v>قیمت درج‌شده | 12.000.000</x:v>
      </x:c>
      <x:c r="R162" s="60" t="str"/>
      <x:c r="S162" s="60" t="n">
        <x:v>156</x:v>
      </x:c>
      <x:c r="T162" s="60" t="str">
        <x:v>https://behsanlaboratory.ir/لیست-قیمت-تجهیزات-آزمایشگاهی/</x:v>
      </x:c>
      <x:c r="U162" s="60" t="str">
        <x:v>https://behsanlaboratory.ir/لیست-قیمت-تجهیزات-آزمایشگاهی/</x:v>
      </x:c>
    </x:row>
    <x:row r="163" ht="52" customHeight="1">
      <x:c r="A163" s="59" t="str">
        <x:v>بدون کد</x:v>
      </x:c>
      <x:c r="B163" s="59" t="str">
        <x:v>ترازوی رومیزی ۰.1گرم تا ۳ کیلوگرم – یک دهم تا سه کیلوگرم</x:v>
      </x:c>
      <x:c r="C163" s="62" t="n">
        <x:v>248000000</x:v>
      </x:c>
      <x:c r="D163" s="59" t="str">
        <x:v>بهسان</x:v>
      </x:c>
      <x:c r="E163" s="59" t="str">
        <x:v>ترازو</x:v>
      </x:c>
      <x:c r="F163" s="59" t="str">
        <x:v>ترازوی رومیزی ۰.1گرم تا ۳ کیلوگرم – یک دهم تا سه کیلوگرم</x:v>
      </x:c>
      <x:c r="G163" s="59" t="str"/>
      <x:c r="H163" s="63" t="n">
        <x:v>248000000</x:v>
      </x:c>
      <x:c r="I163" s="59" t="str">
        <x:v>IRR</x:v>
      </x:c>
      <x:c r="J163" s="65" t="n">
        <x:v>1</x:v>
      </x:c>
      <x:c r="K163" s="67" t="n">
        <x:v>0</x:v>
      </x:c>
      <x:c r="L163" s="69"/>
      <x:c r="M163" s="71"/>
      <x:c r="N163" s="69" t="n">
        <x:v>24800000</x:v>
      </x:c>
      <x:c r="O163" s="59" t="str">
        <x:v>ایران</x:v>
      </x:c>
      <x:c r="P163" s="59" t="str">
        <x:v>بهسان</x:v>
      </x:c>
      <x:c r="Q163" s="59" t="str">
        <x:v>قیمت درج‌شده | 248.000.000</x:v>
      </x:c>
      <x:c r="R163" s="59" t="str"/>
      <x:c r="S163" s="59" t="n">
        <x:v>157</x:v>
      </x:c>
      <x:c r="T163" s="59" t="str">
        <x:v>https://behsanlaboratory.ir/لیست-قیمت-تجهیزات-آزمایشگاهی/</x:v>
      </x:c>
      <x:c r="U163" s="59" t="str">
        <x:v>https://behsanlaboratory.ir/لیست-قیمت-تجهیزات-آزمایشگاهی/</x:v>
      </x:c>
    </x:row>
    <x:row r="164" ht="52" customHeight="1">
      <x:c r="A164" s="60" t="str">
        <x:v>بدون کد</x:v>
      </x:c>
      <x:c r="B164" s="60" t="str">
        <x:v>ترازوی رومیزی ۰.۰۱ گرم تا ۵۰۰ گرم - یک صدم تا پانصدگرم</x:v>
      </x:c>
      <x:c r="C164" s="62" t="n">
        <x:v>45000000</x:v>
      </x:c>
      <x:c r="D164" s="60" t="str">
        <x:v>بهسان</x:v>
      </x:c>
      <x:c r="E164" s="60" t="str">
        <x:v>ترازو</x:v>
      </x:c>
      <x:c r="F164" s="60" t="str">
        <x:v>ترازوی رومیزی ۰.۰۱ گرم تا ۵۰۰ گرم - یک صدم تا پانصدگرم</x:v>
      </x:c>
      <x:c r="G164" s="60" t="str"/>
      <x:c r="H164" s="64" t="n">
        <x:v>45000000</x:v>
      </x:c>
      <x:c r="I164" s="60" t="str">
        <x:v>IRR</x:v>
      </x:c>
      <x:c r="J164" s="66" t="n">
        <x:v>1</x:v>
      </x:c>
      <x:c r="K164" s="68" t="n">
        <x:v>0</x:v>
      </x:c>
      <x:c r="L164" s="70"/>
      <x:c r="M164" s="72"/>
      <x:c r="N164" s="70" t="n">
        <x:v>4500000</x:v>
      </x:c>
      <x:c r="O164" s="60" t="str">
        <x:v>ایران</x:v>
      </x:c>
      <x:c r="P164" s="60" t="str">
        <x:v>بهسان</x:v>
      </x:c>
      <x:c r="Q164" s="60" t="str">
        <x:v>قیمت درج‌شده | 45.000.000</x:v>
      </x:c>
      <x:c r="R164" s="60" t="str"/>
      <x:c r="S164" s="60" t="n">
        <x:v>158</x:v>
      </x:c>
      <x:c r="T164" s="60" t="str">
        <x:v>https://behsanlaboratory.ir/لیست-قیمت-تجهیزات-آزمایشگاهی/</x:v>
      </x:c>
      <x:c r="U164" s="60" t="str">
        <x:v>https://behsanlaboratory.ir/لیست-قیمت-تجهیزات-آزمایشگاهی/</x:v>
      </x:c>
    </x:row>
    <x:row r="165" ht="52" customHeight="1">
      <x:c r="A165" s="59" t="str">
        <x:v>بدون کد</x:v>
      </x:c>
      <x:c r="B165" s="59" t="str">
        <x:v>ترازو رومیزی ۰.۰۱ گرم تا ۳ کیلوگرم – با محفظه</x:v>
      </x:c>
      <x:c r="C165" s="62" t="n">
        <x:v>180000000</x:v>
      </x:c>
      <x:c r="D165" s="59" t="str">
        <x:v>بهسان</x:v>
      </x:c>
      <x:c r="E165" s="59" t="str">
        <x:v>ترازو</x:v>
      </x:c>
      <x:c r="F165" s="59" t="str">
        <x:v>ترازو رومیزی ۰.۰۱ گرم تا ۳ کیلوگرم – با محفظه</x:v>
      </x:c>
      <x:c r="G165" s="59" t="str"/>
      <x:c r="H165" s="63" t="n">
        <x:v>180000000</x:v>
      </x:c>
      <x:c r="I165" s="59" t="str">
        <x:v>IRR</x:v>
      </x:c>
      <x:c r="J165" s="65" t="n">
        <x:v>1</x:v>
      </x:c>
      <x:c r="K165" s="67" t="n">
        <x:v>0</x:v>
      </x:c>
      <x:c r="L165" s="69"/>
      <x:c r="M165" s="71"/>
      <x:c r="N165" s="69" t="n">
        <x:v>18000000</x:v>
      </x:c>
      <x:c r="O165" s="59" t="str">
        <x:v>ایران</x:v>
      </x:c>
      <x:c r="P165" s="59" t="str">
        <x:v>بهسان</x:v>
      </x:c>
      <x:c r="Q165" s="59" t="str">
        <x:v>قیمت درج‌شده | 180.000.000</x:v>
      </x:c>
      <x:c r="R165" s="59" t="str"/>
      <x:c r="S165" s="59" t="n">
        <x:v>159</x:v>
      </x:c>
      <x:c r="T165" s="59" t="str">
        <x:v>https://behsanlaboratory.ir/لیست-قیمت-تجهیزات-آزمایشگاهی/</x:v>
      </x:c>
      <x:c r="U165" s="59" t="str">
        <x:v>https://behsanlaboratory.ir/لیست-قیمت-تجهیزات-آزمایشگاهی/</x:v>
      </x:c>
    </x:row>
    <x:row r="166" ht="52" customHeight="1">
      <x:c r="A166" s="60" t="str">
        <x:v>بدون کد</x:v>
      </x:c>
      <x:c r="B166" s="60" t="str">
        <x:v>ترازو رومیزی ۰.۰۱ گرم تا ۵ کیلوگرم – با محفظه</x:v>
      </x:c>
      <x:c r="C166" s="62" t="n">
        <x:v>265000000</x:v>
      </x:c>
      <x:c r="D166" s="60" t="str">
        <x:v>بهسان</x:v>
      </x:c>
      <x:c r="E166" s="60" t="str">
        <x:v>ترازو</x:v>
      </x:c>
      <x:c r="F166" s="60" t="str">
        <x:v>ترازو رومیزی ۰.۰۱ گرم تا ۵ کیلوگرم – با محفظه</x:v>
      </x:c>
      <x:c r="G166" s="60" t="str"/>
      <x:c r="H166" s="64" t="n">
        <x:v>265000000</x:v>
      </x:c>
      <x:c r="I166" s="60" t="str">
        <x:v>IRR</x:v>
      </x:c>
      <x:c r="J166" s="66" t="n">
        <x:v>1</x:v>
      </x:c>
      <x:c r="K166" s="68" t="n">
        <x:v>0</x:v>
      </x:c>
      <x:c r="L166" s="70"/>
      <x:c r="M166" s="72"/>
      <x:c r="N166" s="70" t="n">
        <x:v>26500000</x:v>
      </x:c>
      <x:c r="O166" s="60" t="str">
        <x:v>ایران</x:v>
      </x:c>
      <x:c r="P166" s="60" t="str">
        <x:v>بهسان</x:v>
      </x:c>
      <x:c r="Q166" s="60" t="str">
        <x:v>قیمت درج‌شده | 265.000.000</x:v>
      </x:c>
      <x:c r="R166" s="60" t="str"/>
      <x:c r="S166" s="60" t="n">
        <x:v>160</x:v>
      </x:c>
      <x:c r="T166" s="60" t="str">
        <x:v>https://behsanlaboratory.ir/لیست-قیمت-تجهیزات-آزمایشگاهی/</x:v>
      </x:c>
      <x:c r="U166" s="60" t="str">
        <x:v>https://behsanlaboratory.ir/لیست-قیمت-تجهیزات-آزمایشگاهی/</x:v>
      </x:c>
    </x:row>
    <x:row r="167" ht="52" customHeight="1">
      <x:c r="A167" s="59" t="str">
        <x:v>بدون کد</x:v>
      </x:c>
      <x:c r="B167" s="59" t="str">
        <x:v>ترازو رومیزی ۰.۰۰۱ گرم تا ۳۰۰ گرم به همراه باطری و آداپتور</x:v>
      </x:c>
      <x:c r="C167" s="62" t="n">
        <x:v>230000000</x:v>
      </x:c>
      <x:c r="D167" s="59" t="str">
        <x:v>بهسان</x:v>
      </x:c>
      <x:c r="E167" s="59" t="str">
        <x:v>ترازو</x:v>
      </x:c>
      <x:c r="F167" s="59" t="str">
        <x:v>ترازو رومیزی ۰.۰۰۱ گرم تا ۳۰۰ گرم به همراه باطری و آداپتور</x:v>
      </x:c>
      <x:c r="G167" s="59" t="str"/>
      <x:c r="H167" s="63" t="n">
        <x:v>230000000</x:v>
      </x:c>
      <x:c r="I167" s="59" t="str">
        <x:v>IRR</x:v>
      </x:c>
      <x:c r="J167" s="65" t="n">
        <x:v>1</x:v>
      </x:c>
      <x:c r="K167" s="67" t="n">
        <x:v>0</x:v>
      </x:c>
      <x:c r="L167" s="69"/>
      <x:c r="M167" s="71"/>
      <x:c r="N167" s="69" t="n">
        <x:v>23000000</x:v>
      </x:c>
      <x:c r="O167" s="59" t="str">
        <x:v>ایران</x:v>
      </x:c>
      <x:c r="P167" s="59" t="str">
        <x:v>بهسان</x:v>
      </x:c>
      <x:c r="Q167" s="59" t="str">
        <x:v>قیمت درج‌شده | 230.000.000</x:v>
      </x:c>
      <x:c r="R167" s="59" t="str"/>
      <x:c r="S167" s="59" t="n">
        <x:v>161</x:v>
      </x:c>
      <x:c r="T167" s="59" t="str">
        <x:v>https://behsanlaboratory.ir/لیست-قیمت-تجهیزات-آزمایشگاهی/</x:v>
      </x:c>
      <x:c r="U167" s="59" t="str">
        <x:v>https://behsanlaboratory.ir/لیست-قیمت-تجهیزات-آزمایشگاهی/</x:v>
      </x:c>
    </x:row>
    <x:row r="168" ht="52" customHeight="1">
      <x:c r="A168" s="60" t="str">
        <x:v>بدون کد</x:v>
      </x:c>
      <x:c r="B168" s="60" t="str">
        <x:v>ترازو رومیزی ۰.۰۰۱ گرم تا ۵۰۰ گرم محفظه شیشه ای به همراه باطری و آداپتور</x:v>
      </x:c>
      <x:c r="C168" s="62" t="n">
        <x:v>520000000</x:v>
      </x:c>
      <x:c r="D168" s="60" t="str">
        <x:v>بهسان</x:v>
      </x:c>
      <x:c r="E168" s="60" t="str">
        <x:v>ترازو</x:v>
      </x:c>
      <x:c r="F168" s="60" t="str">
        <x:v>ترازو رومیزی ۰.۰۰۱ گرم تا ۵۰۰ گرم محفظه شیشه ای به همراه باطری و آداپتور</x:v>
      </x:c>
      <x:c r="G168" s="60" t="str"/>
      <x:c r="H168" s="64" t="n">
        <x:v>520000000</x:v>
      </x:c>
      <x:c r="I168" s="60" t="str">
        <x:v>IRR</x:v>
      </x:c>
      <x:c r="J168" s="66" t="n">
        <x:v>1</x:v>
      </x:c>
      <x:c r="K168" s="68" t="n">
        <x:v>0</x:v>
      </x:c>
      <x:c r="L168" s="70"/>
      <x:c r="M168" s="72"/>
      <x:c r="N168" s="70" t="n">
        <x:v>52000000</x:v>
      </x:c>
      <x:c r="O168" s="60" t="str">
        <x:v>ایران</x:v>
      </x:c>
      <x:c r="P168" s="60" t="str">
        <x:v>بهسان</x:v>
      </x:c>
      <x:c r="Q168" s="60" t="str">
        <x:v>قیمت درج‌شده | 520.000.000</x:v>
      </x:c>
      <x:c r="R168" s="60" t="str"/>
      <x:c r="S168" s="60" t="n">
        <x:v>162</x:v>
      </x:c>
      <x:c r="T168" s="60" t="str">
        <x:v>https://behsanlaboratory.ir/لیست-قیمت-تجهیزات-آزمایشگاهی/</x:v>
      </x:c>
      <x:c r="U168" s="60" t="str">
        <x:v>https://behsanlaboratory.ir/لیست-قیمت-تجهیزات-آزمایشگاهی/</x:v>
      </x:c>
    </x:row>
    <x:row r="169" ht="52" customHeight="1">
      <x:c r="A169" s="59" t="str">
        <x:v>بدون کد</x:v>
      </x:c>
      <x:c r="B169" s="59" t="str">
        <x:v>ترازو رومیزی ۰.۰۰۱ گرم تا ۳۰۰ گرم محفظه شیشه ای به همراه باطری و آداپتور</x:v>
      </x:c>
      <x:c r="C169" s="62" t="n">
        <x:v>495000000</x:v>
      </x:c>
      <x:c r="D169" s="59" t="str">
        <x:v>بهسان</x:v>
      </x:c>
      <x:c r="E169" s="59" t="str">
        <x:v>ترازو</x:v>
      </x:c>
      <x:c r="F169" s="59" t="str">
        <x:v>ترازو رومیزی ۰.۰۰۱ گرم تا ۳۰۰ گرم محفظه شیشه ای به همراه باطری و آداپتور</x:v>
      </x:c>
      <x:c r="G169" s="59" t="str"/>
      <x:c r="H169" s="63" t="n">
        <x:v>495000000</x:v>
      </x:c>
      <x:c r="I169" s="59" t="str">
        <x:v>IRR</x:v>
      </x:c>
      <x:c r="J169" s="65" t="n">
        <x:v>1</x:v>
      </x:c>
      <x:c r="K169" s="67" t="n">
        <x:v>0</x:v>
      </x:c>
      <x:c r="L169" s="69"/>
      <x:c r="M169" s="71"/>
      <x:c r="N169" s="69" t="n">
        <x:v>49500000</x:v>
      </x:c>
      <x:c r="O169" s="59" t="str">
        <x:v>ایران</x:v>
      </x:c>
      <x:c r="P169" s="59" t="str">
        <x:v>بهسان</x:v>
      </x:c>
      <x:c r="Q169" s="59" t="str">
        <x:v>قیمت درج‌شده | 495.000.000</x:v>
      </x:c>
      <x:c r="R169" s="59" t="str"/>
      <x:c r="S169" s="59" t="n">
        <x:v>163</x:v>
      </x:c>
      <x:c r="T169" s="59" t="str">
        <x:v>https://behsanlaboratory.ir/لیست-قیمت-تجهیزات-آزمایشگاهی/</x:v>
      </x:c>
      <x:c r="U169" s="59" t="str">
        <x:v>https://behsanlaboratory.ir/لیست-قیمت-تجهیزات-آزمایشگاهی/</x:v>
      </x:c>
    </x:row>
    <x:row r="170" ht="52" customHeight="1">
      <x:c r="A170" s="60" t="str">
        <x:v>بدون کد</x:v>
      </x:c>
      <x:c r="B170" s="60" t="str">
        <x:v>ترازو رومیزی ۰.۰۰۰۱ گرم تا ۲۱۰ گرم</x:v>
      </x:c>
      <x:c r="C170" s="62" t="n">
        <x:v>950000000</x:v>
      </x:c>
      <x:c r="D170" s="60" t="str">
        <x:v>بهسان</x:v>
      </x:c>
      <x:c r="E170" s="60" t="str">
        <x:v>ترازو</x:v>
      </x:c>
      <x:c r="F170" s="60" t="str">
        <x:v>ترازو رومیزی ۰.۰۰۰۱ گرم تا ۲۱۰ گرم</x:v>
      </x:c>
      <x:c r="G170" s="60" t="str"/>
      <x:c r="H170" s="64" t="n">
        <x:v>950000000</x:v>
      </x:c>
      <x:c r="I170" s="60" t="str">
        <x:v>IRR</x:v>
      </x:c>
      <x:c r="J170" s="66" t="n">
        <x:v>1</x:v>
      </x:c>
      <x:c r="K170" s="68" t="n">
        <x:v>0</x:v>
      </x:c>
      <x:c r="L170" s="70"/>
      <x:c r="M170" s="72"/>
      <x:c r="N170" s="70" t="n">
        <x:v>95000000</x:v>
      </x:c>
      <x:c r="O170" s="60" t="str">
        <x:v>ایران</x:v>
      </x:c>
      <x:c r="P170" s="60" t="str">
        <x:v>بهسان</x:v>
      </x:c>
      <x:c r="Q170" s="60" t="str">
        <x:v>قیمت درج‌شده | 950.000.000</x:v>
      </x:c>
      <x:c r="R170" s="60" t="str"/>
      <x:c r="S170" s="60" t="n">
        <x:v>164</x:v>
      </x:c>
      <x:c r="T170" s="60" t="str">
        <x:v>https://behsanlaboratory.ir/لیست-قیمت-تجهیزات-آزمایشگاهی/</x:v>
      </x:c>
      <x:c r="U170" s="60" t="str">
        <x:v>https://behsanlaboratory.ir/لیست-قیمت-تجهیزات-آزمایشگاهی/</x:v>
      </x:c>
    </x:row>
    <x:row r="171" ht="52" customHeight="1">
      <x:c r="A171" s="59" t="str">
        <x:v>بدون کد</x:v>
      </x:c>
      <x:c r="B171" s="59" t="str">
        <x:v>میز ترازو - طرح آلمانی</x:v>
      </x:c>
      <x:c r="C171" s="62" t="n">
        <x:v>450000000</x:v>
      </x:c>
      <x:c r="D171" s="59" t="str">
        <x:v>بهسان</x:v>
      </x:c>
      <x:c r="E171" s="59" t="str">
        <x:v>میز ترازو</x:v>
      </x:c>
      <x:c r="F171" s="59" t="str">
        <x:v>میز ترازو - طرح آلمانی</x:v>
      </x:c>
      <x:c r="G171" s="59" t="str"/>
      <x:c r="H171" s="63" t="n">
        <x:v>450000000</x:v>
      </x:c>
      <x:c r="I171" s="59" t="str">
        <x:v>IRR</x:v>
      </x:c>
      <x:c r="J171" s="65" t="n">
        <x:v>1</x:v>
      </x:c>
      <x:c r="K171" s="67" t="n">
        <x:v>0</x:v>
      </x:c>
      <x:c r="L171" s="69"/>
      <x:c r="M171" s="71"/>
      <x:c r="N171" s="69" t="n">
        <x:v>45000000</x:v>
      </x:c>
      <x:c r="O171" s="59" t="str">
        <x:v>ایران</x:v>
      </x:c>
      <x:c r="P171" s="59" t="str">
        <x:v>بهسان</x:v>
      </x:c>
      <x:c r="Q171" s="59" t="str">
        <x:v>قیمت درج‌شده | 450.000.000</x:v>
      </x:c>
      <x:c r="R171" s="59" t="str"/>
      <x:c r="S171" s="59" t="n">
        <x:v>165</x:v>
      </x:c>
      <x:c r="T171" s="59" t="str">
        <x:v>https://behsanlaboratory.ir/لیست-قیمت-تجهیزات-آزمایشگاهی/</x:v>
      </x:c>
      <x:c r="U171" s="59" t="str">
        <x:v>https://behsanlaboratory.ir/لیست-قیمت-تجهیزات-آزمایشگاهی/</x:v>
      </x:c>
    </x:row>
    <x:row r="172" ht="52" customHeight="1">
      <x:c r="A172" s="60" t="str">
        <x:v>بدون کد</x:v>
      </x:c>
      <x:c r="B172" s="60" t="str">
        <x:v>میز ترازو - طرح سوئدی (ستون دار)</x:v>
      </x:c>
      <x:c r="C172" s="62" t="n">
        <x:v>480000000</x:v>
      </x:c>
      <x:c r="D172" s="60" t="str">
        <x:v>بهسان</x:v>
      </x:c>
      <x:c r="E172" s="60" t="str">
        <x:v>میز ترازو</x:v>
      </x:c>
      <x:c r="F172" s="60" t="str">
        <x:v>میز ترازو - طرح سوئدی (ستون دار)</x:v>
      </x:c>
      <x:c r="G172" s="60" t="str"/>
      <x:c r="H172" s="64" t="n">
        <x:v>480000000</x:v>
      </x:c>
      <x:c r="I172" s="60" t="str">
        <x:v>IRR</x:v>
      </x:c>
      <x:c r="J172" s="66" t="n">
        <x:v>1</x:v>
      </x:c>
      <x:c r="K172" s="68" t="n">
        <x:v>0</x:v>
      </x:c>
      <x:c r="L172" s="70"/>
      <x:c r="M172" s="72"/>
      <x:c r="N172" s="70" t="n">
        <x:v>48000000</x:v>
      </x:c>
      <x:c r="O172" s="60" t="str">
        <x:v>ایران</x:v>
      </x:c>
      <x:c r="P172" s="60" t="str">
        <x:v>بهسان</x:v>
      </x:c>
      <x:c r="Q172" s="60" t="str">
        <x:v>قیمت درج‌شده | 480.000.000</x:v>
      </x:c>
      <x:c r="R172" s="60" t="str"/>
      <x:c r="S172" s="60" t="n">
        <x:v>166</x:v>
      </x:c>
      <x:c r="T172" s="60" t="str">
        <x:v>https://behsanlaboratory.ir/لیست-قیمت-تجهیزات-آزمایشگاهی/</x:v>
      </x:c>
      <x:c r="U172" s="60" t="str">
        <x:v>https://behsanlaboratory.ir/لیست-قیمت-تجهیزات-آزمایشگاهی/</x:v>
      </x:c>
    </x:row>
    <x:row r="173" ht="52" customHeight="1">
      <x:c r="A173" s="59" t="str">
        <x:v>بدون کد</x:v>
      </x:c>
      <x:c r="B173" s="59" t="str">
        <x:v>پره همزن تفلونی 25سانت – انگلیسی</x:v>
      </x:c>
      <x:c r="C173" s="62" t="n">
        <x:v>50000000</x:v>
      </x:c>
      <x:c r="D173" s="59" t="str">
        <x:v>بهسان</x:v>
      </x:c>
      <x:c r="E173" s="59" t="str">
        <x:v>پره همزن</x:v>
      </x:c>
      <x:c r="F173" s="59" t="str">
        <x:v>پره همزن تفلونی 25سانت – انگلیسی</x:v>
      </x:c>
      <x:c r="G173" s="59" t="str"/>
      <x:c r="H173" s="63" t="n">
        <x:v>50000000</x:v>
      </x:c>
      <x:c r="I173" s="59" t="str">
        <x:v>IRR</x:v>
      </x:c>
      <x:c r="J173" s="65" t="n">
        <x:v>1</x:v>
      </x:c>
      <x:c r="K173" s="67" t="n">
        <x:v>0</x:v>
      </x:c>
      <x:c r="L173" s="69"/>
      <x:c r="M173" s="71"/>
      <x:c r="N173" s="69" t="n">
        <x:v>5000000</x:v>
      </x:c>
      <x:c r="O173" s="59" t="str">
        <x:v>ایران</x:v>
      </x:c>
      <x:c r="P173" s="59" t="str">
        <x:v>بهسان</x:v>
      </x:c>
      <x:c r="Q173" s="59" t="str">
        <x:v>قیمت درج‌شده | 50.000.000</x:v>
      </x:c>
      <x:c r="R173" s="59" t="str"/>
      <x:c r="S173" s="59" t="n">
        <x:v>167</x:v>
      </x:c>
      <x:c r="T173" s="59" t="str">
        <x:v>https://behsanlaboratory.ir/لیست-قیمت-تجهیزات-آزمایشگاهی/</x:v>
      </x:c>
      <x:c r="U173" s="59" t="str">
        <x:v>https://behsanlaboratory.ir/لیست-قیمت-تجهیزات-آزمایشگاهی/</x:v>
      </x:c>
    </x:row>
    <x:row r="174" ht="52" customHeight="1">
      <x:c r="A174" s="60" t="str">
        <x:v>بدون کد</x:v>
      </x:c>
      <x:c r="B174" s="60" t="str">
        <x:v>پره همزن تفلونی 30سانت– انگلیسی</x:v>
      </x:c>
      <x:c r="C174" s="62" t="n">
        <x:v>70000000</x:v>
      </x:c>
      <x:c r="D174" s="60" t="str">
        <x:v>بهسان</x:v>
      </x:c>
      <x:c r="E174" s="60" t="str">
        <x:v>پره همزن</x:v>
      </x:c>
      <x:c r="F174" s="60" t="str">
        <x:v>پره همزن تفلونی 30سانت– انگلیسی</x:v>
      </x:c>
      <x:c r="G174" s="60" t="str"/>
      <x:c r="H174" s="64" t="n">
        <x:v>70000000</x:v>
      </x:c>
      <x:c r="I174" s="60" t="str">
        <x:v>IRR</x:v>
      </x:c>
      <x:c r="J174" s="66" t="n">
        <x:v>1</x:v>
      </x:c>
      <x:c r="K174" s="68" t="n">
        <x:v>0</x:v>
      </x:c>
      <x:c r="L174" s="70"/>
      <x:c r="M174" s="72"/>
      <x:c r="N174" s="70" t="n">
        <x:v>7000000</x:v>
      </x:c>
      <x:c r="O174" s="60" t="str">
        <x:v>ایران</x:v>
      </x:c>
      <x:c r="P174" s="60" t="str">
        <x:v>بهسان</x:v>
      </x:c>
      <x:c r="Q174" s="60" t="str">
        <x:v>قیمت درج‌شده | 70.000.000</x:v>
      </x:c>
      <x:c r="R174" s="60" t="str"/>
      <x:c r="S174" s="60" t="n">
        <x:v>168</x:v>
      </x:c>
      <x:c r="T174" s="60" t="str">
        <x:v>https://behsanlaboratory.ir/لیست-قیمت-تجهیزات-آزمایشگاهی/</x:v>
      </x:c>
      <x:c r="U174" s="60" t="str">
        <x:v>https://behsanlaboratory.ir/لیست-قیمت-تجهیزات-آزمایشگاهی/</x:v>
      </x:c>
    </x:row>
    <x:row r="175" ht="52" customHeight="1">
      <x:c r="A175" s="59" t="str">
        <x:v>بدون کد</x:v>
      </x:c>
      <x:c r="B175" s="59" t="str">
        <x:v>پره همزن تفلونی 35سانت– انگلیسی</x:v>
      </x:c>
      <x:c r="C175" s="62" t="n">
        <x:v>68000000</x:v>
      </x:c>
      <x:c r="D175" s="59" t="str">
        <x:v>بهسان</x:v>
      </x:c>
      <x:c r="E175" s="59" t="str">
        <x:v>پره همزن</x:v>
      </x:c>
      <x:c r="F175" s="59" t="str">
        <x:v>پره همزن تفلونی 35سانت– انگلیسی</x:v>
      </x:c>
      <x:c r="G175" s="59" t="str"/>
      <x:c r="H175" s="63" t="n">
        <x:v>68000000</x:v>
      </x:c>
      <x:c r="I175" s="59" t="str">
        <x:v>IRR</x:v>
      </x:c>
      <x:c r="J175" s="65" t="n">
        <x:v>1</x:v>
      </x:c>
      <x:c r="K175" s="67" t="n">
        <x:v>0</x:v>
      </x:c>
      <x:c r="L175" s="69"/>
      <x:c r="M175" s="71"/>
      <x:c r="N175" s="69" t="n">
        <x:v>6800000</x:v>
      </x:c>
      <x:c r="O175" s="59" t="str">
        <x:v>ایران</x:v>
      </x:c>
      <x:c r="P175" s="59" t="str">
        <x:v>بهسان</x:v>
      </x:c>
      <x:c r="Q175" s="59" t="str">
        <x:v>قیمت درج‌شده | 68.000.000</x:v>
      </x:c>
      <x:c r="R175" s="59" t="str"/>
      <x:c r="S175" s="59" t="n">
        <x:v>169</x:v>
      </x:c>
      <x:c r="T175" s="59" t="str">
        <x:v>https://behsanlaboratory.ir/لیست-قیمت-تجهیزات-آزمایشگاهی/</x:v>
      </x:c>
      <x:c r="U175" s="59" t="str">
        <x:v>https://behsanlaboratory.ir/لیست-قیمت-تجهیزات-آزمایشگاهی/</x:v>
      </x:c>
    </x:row>
    <x:row r="176" ht="52" customHeight="1">
      <x:c r="A176" s="60" t="str">
        <x:v>بدون کد</x:v>
      </x:c>
      <x:c r="B176" s="60" t="str">
        <x:v>پره همزن تفلونی 40سانت– انگلیسی</x:v>
      </x:c>
      <x:c r="C176" s="62" t="n">
        <x:v>85000000</x:v>
      </x:c>
      <x:c r="D176" s="60" t="str">
        <x:v>بهسان</x:v>
      </x:c>
      <x:c r="E176" s="60" t="str">
        <x:v>پره همزن</x:v>
      </x:c>
      <x:c r="F176" s="60" t="str">
        <x:v>پره همزن تفلونی 40سانت– انگلیسی</x:v>
      </x:c>
      <x:c r="G176" s="60" t="str"/>
      <x:c r="H176" s="64" t="n">
        <x:v>85000000</x:v>
      </x:c>
      <x:c r="I176" s="60" t="str">
        <x:v>IRR</x:v>
      </x:c>
      <x:c r="J176" s="66" t="n">
        <x:v>1</x:v>
      </x:c>
      <x:c r="K176" s="68" t="n">
        <x:v>0</x:v>
      </x:c>
      <x:c r="L176" s="70"/>
      <x:c r="M176" s="72"/>
      <x:c r="N176" s="70" t="n">
        <x:v>8500000</x:v>
      </x:c>
      <x:c r="O176" s="60" t="str">
        <x:v>ایران</x:v>
      </x:c>
      <x:c r="P176" s="60" t="str">
        <x:v>بهسان</x:v>
      </x:c>
      <x:c r="Q176" s="60" t="str">
        <x:v>قیمت درج‌شده | 85.000.000</x:v>
      </x:c>
      <x:c r="R176" s="60" t="str"/>
      <x:c r="S176" s="60" t="n">
        <x:v>170</x:v>
      </x:c>
      <x:c r="T176" s="60" t="str">
        <x:v>https://behsanlaboratory.ir/لیست-قیمت-تجهیزات-آزمایشگاهی/</x:v>
      </x:c>
      <x:c r="U176" s="60" t="str">
        <x:v>https://behsanlaboratory.ir/لیست-قیمت-تجهیزات-آزمایشگاهی/</x:v>
      </x:c>
    </x:row>
    <x:row r="177" ht="52" customHeight="1">
      <x:c r="A177" s="59" t="str">
        <x:v>بدون کد</x:v>
      </x:c>
      <x:c r="B177" s="59" t="str">
        <x:v>پره همزن تفلونی 45سانت– انگلیسی</x:v>
      </x:c>
      <x:c r="C177" s="62" t="n">
        <x:v>97000000</x:v>
      </x:c>
      <x:c r="D177" s="59" t="str">
        <x:v>بهسان</x:v>
      </x:c>
      <x:c r="E177" s="59" t="str">
        <x:v>پره همزن</x:v>
      </x:c>
      <x:c r="F177" s="59" t="str">
        <x:v>پره همزن تفلونی 45سانت– انگلیسی</x:v>
      </x:c>
      <x:c r="G177" s="59" t="str"/>
      <x:c r="H177" s="63" t="n">
        <x:v>97000000</x:v>
      </x:c>
      <x:c r="I177" s="59" t="str">
        <x:v>IRR</x:v>
      </x:c>
      <x:c r="J177" s="65" t="n">
        <x:v>1</x:v>
      </x:c>
      <x:c r="K177" s="67" t="n">
        <x:v>0</x:v>
      </x:c>
      <x:c r="L177" s="69"/>
      <x:c r="M177" s="71"/>
      <x:c r="N177" s="69" t="n">
        <x:v>9700000</x:v>
      </x:c>
      <x:c r="O177" s="59" t="str">
        <x:v>ایران</x:v>
      </x:c>
      <x:c r="P177" s="59" t="str">
        <x:v>بهسان</x:v>
      </x:c>
      <x:c r="Q177" s="59" t="str">
        <x:v>قیمت درج‌شده | 97.000.000</x:v>
      </x:c>
      <x:c r="R177" s="59" t="str"/>
      <x:c r="S177" s="59" t="n">
        <x:v>171</x:v>
      </x:c>
      <x:c r="T177" s="59" t="str">
        <x:v>https://behsanlaboratory.ir/لیست-قیمت-تجهیزات-آزمایشگاهی/</x:v>
      </x:c>
      <x:c r="U177" s="59" t="str">
        <x:v>https://behsanlaboratory.ir/لیست-قیمت-تجهیزات-آزمایشگاهی/</x:v>
      </x:c>
    </x:row>
    <x:row r="178" ht="52" customHeight="1">
      <x:c r="A178" s="60" t="str">
        <x:v>بدون کد</x:v>
      </x:c>
      <x:c r="B178" s="60" t="str">
        <x:v>پره همزن ۲۶ سانت استیل (۳۱۶)- ضد اسید - تولیدی</x:v>
      </x:c>
      <x:c r="C178" s="62" t="n">
        <x:v>27000000</x:v>
      </x:c>
      <x:c r="D178" s="60" t="str">
        <x:v>بهسان</x:v>
      </x:c>
      <x:c r="E178" s="60" t="str">
        <x:v>پره همزن</x:v>
      </x:c>
      <x:c r="F178" s="60" t="str">
        <x:v>پره همزن ۲۶ سانت استیل (۳۱۶)- ضد اسید - تولیدی</x:v>
      </x:c>
      <x:c r="G178" s="60" t="str"/>
      <x:c r="H178" s="64" t="n">
        <x:v>27000000</x:v>
      </x:c>
      <x:c r="I178" s="60" t="str">
        <x:v>IRR</x:v>
      </x:c>
      <x:c r="J178" s="66" t="n">
        <x:v>1</x:v>
      </x:c>
      <x:c r="K178" s="68" t="n">
        <x:v>0</x:v>
      </x:c>
      <x:c r="L178" s="70"/>
      <x:c r="M178" s="72"/>
      <x:c r="N178" s="70" t="n">
        <x:v>2700000</x:v>
      </x:c>
      <x:c r="O178" s="60" t="str">
        <x:v>ایران</x:v>
      </x:c>
      <x:c r="P178" s="60" t="str">
        <x:v>بهسان</x:v>
      </x:c>
      <x:c r="Q178" s="60" t="str">
        <x:v>قیمت درج‌شده | 27.000.000</x:v>
      </x:c>
      <x:c r="R178" s="60" t="str"/>
      <x:c r="S178" s="60" t="n">
        <x:v>172</x:v>
      </x:c>
      <x:c r="T178" s="60" t="str">
        <x:v>https://behsanlaboratory.ir/لیست-قیمت-تجهیزات-آزمایشگاهی/</x:v>
      </x:c>
      <x:c r="U178" s="60" t="str">
        <x:v>https://behsanlaboratory.ir/لیست-قیمت-تجهیزات-آزمایشگاهی/</x:v>
      </x:c>
    </x:row>
    <x:row r="179" ht="52" customHeight="1">
      <x:c r="A179" s="59" t="str">
        <x:v>بدون کد</x:v>
      </x:c>
      <x:c r="B179" s="59" t="str">
        <x:v>شیکر الک برقی – حرکت غربالی ، قابلیت استفاده الک ۸ و ۱۲ اینچ ، دوجهت</x:v>
      </x:c>
      <x:c r="C179" s="62" t="n">
        <x:v>350000000</x:v>
      </x:c>
      <x:c r="D179" s="59" t="str">
        <x:v>بهسان</x:v>
      </x:c>
      <x:c r="E179" s="59" t="str">
        <x:v>شیکر الک</x:v>
      </x:c>
      <x:c r="F179" s="59" t="str">
        <x:v>شیکر الک برقی – حرکت غربالی ، قابلیت استفاده الک ۸ و ۱۲ اینچ ، دوجهت</x:v>
      </x:c>
      <x:c r="G179" s="59" t="str"/>
      <x:c r="H179" s="63" t="n">
        <x:v>350000000</x:v>
      </x:c>
      <x:c r="I179" s="59" t="str">
        <x:v>IRR</x:v>
      </x:c>
      <x:c r="J179" s="65" t="n">
        <x:v>1</x:v>
      </x:c>
      <x:c r="K179" s="67" t="n">
        <x:v>0</x:v>
      </x:c>
      <x:c r="L179" s="69"/>
      <x:c r="M179" s="71"/>
      <x:c r="N179" s="69" t="n">
        <x:v>35000000</x:v>
      </x:c>
      <x:c r="O179" s="59" t="str">
        <x:v>ایران</x:v>
      </x:c>
      <x:c r="P179" s="59" t="str">
        <x:v>بهسان</x:v>
      </x:c>
      <x:c r="Q179" s="59" t="str">
        <x:v>قیمت درج‌شده | 350.000.000</x:v>
      </x:c>
      <x:c r="R179" s="59" t="str"/>
      <x:c r="S179" s="59" t="n">
        <x:v>173</x:v>
      </x:c>
      <x:c r="T179" s="59" t="str">
        <x:v>https://behsanlaboratory.ir/لیست-قیمت-تجهیزات-آزمایشگاهی/</x:v>
      </x:c>
      <x:c r="U179" s="59" t="str">
        <x:v>https://behsanlaboratory.ir/لیست-قیمت-تجهیزات-آزمایشگاهی/</x:v>
      </x:c>
    </x:row>
    <x:row r="180" ht="52" customHeight="1">
      <x:c r="A180" s="60" t="str">
        <x:v>بدون کد</x:v>
      </x:c>
      <x:c r="B180" s="60" t="str">
        <x:v>کلنی کانتر دیجیتال ایرانی</x:v>
      </x:c>
      <x:c r="C180" s="62" t="n">
        <x:v>90000000</x:v>
      </x:c>
      <x:c r="D180" s="60" t="str">
        <x:v>بهسان</x:v>
      </x:c>
      <x:c r="E180" s="60" t="str">
        <x:v>کلنی کانتر</x:v>
      </x:c>
      <x:c r="F180" s="60" t="str">
        <x:v>کلنی کانتر دیجیتال ایرانی</x:v>
      </x:c>
      <x:c r="G180" s="60" t="str"/>
      <x:c r="H180" s="64" t="n">
        <x:v>90000000</x:v>
      </x:c>
      <x:c r="I180" s="60" t="str">
        <x:v>IRR</x:v>
      </x:c>
      <x:c r="J180" s="66" t="n">
        <x:v>1</x:v>
      </x:c>
      <x:c r="K180" s="68" t="n">
        <x:v>0</x:v>
      </x:c>
      <x:c r="L180" s="70"/>
      <x:c r="M180" s="72"/>
      <x:c r="N180" s="70" t="n">
        <x:v>9000000</x:v>
      </x:c>
      <x:c r="O180" s="60" t="str">
        <x:v>ایران</x:v>
      </x:c>
      <x:c r="P180" s="60" t="str">
        <x:v>بهسان</x:v>
      </x:c>
      <x:c r="Q180" s="60" t="str">
        <x:v>قیمت درج‌شده | 90.000.000</x:v>
      </x:c>
      <x:c r="R180" s="60" t="str"/>
      <x:c r="S180" s="60" t="n">
        <x:v>174</x:v>
      </x:c>
      <x:c r="T180" s="60" t="str">
        <x:v>https://behsanlaboratory.ir/لیست-قیمت-تجهیزات-آزمایشگاهی/</x:v>
      </x:c>
      <x:c r="U180" s="60" t="str">
        <x:v>https://behsanlaboratory.ir/لیست-قیمت-تجهیزات-آزمایشگاهی/</x:v>
      </x:c>
    </x:row>
    <x:row r="181" ht="52" customHeight="1">
      <x:c r="A181" s="59" t="str">
        <x:v>بدون کد</x:v>
      </x:c>
      <x:c r="B181" s="59" t="str">
        <x:v>اتوکلاو ۱۰ لیتری فول دیجیتال ایستاده تمام استیل</x:v>
      </x:c>
      <x:c r="C181" s="62" t="n">
        <x:v>798000000</x:v>
      </x:c>
      <x:c r="D181" s="59" t="str">
        <x:v>بهسان</x:v>
      </x:c>
      <x:c r="E181" s="59" t="str">
        <x:v>اتوکلاو</x:v>
      </x:c>
      <x:c r="F181" s="59" t="str">
        <x:v>اتوکلاو ۱۰ لیتری فول دیجیتال ایستاده تمام استیل</x:v>
      </x:c>
      <x:c r="G181" s="59" t="str"/>
      <x:c r="H181" s="63" t="n">
        <x:v>798000000</x:v>
      </x:c>
      <x:c r="I181" s="59" t="str">
        <x:v>IRR</x:v>
      </x:c>
      <x:c r="J181" s="65" t="n">
        <x:v>1</x:v>
      </x:c>
      <x:c r="K181" s="67" t="n">
        <x:v>0</x:v>
      </x:c>
      <x:c r="L181" s="69"/>
      <x:c r="M181" s="71"/>
      <x:c r="N181" s="69" t="n">
        <x:v>79800000</x:v>
      </x:c>
      <x:c r="O181" s="59" t="str">
        <x:v>ایران</x:v>
      </x:c>
      <x:c r="P181" s="59" t="str">
        <x:v>بهسان</x:v>
      </x:c>
      <x:c r="Q181" s="59" t="str">
        <x:v>قیمت درج‌شده | 798.000.000</x:v>
      </x:c>
      <x:c r="R181" s="59" t="str"/>
      <x:c r="S181" s="59" t="n">
        <x:v>175</x:v>
      </x:c>
      <x:c r="T181" s="59" t="str">
        <x:v>https://behsanlaboratory.ir/لیست-قیمت-تجهیزات-آزمایشگاهی/</x:v>
      </x:c>
      <x:c r="U181" s="59" t="str">
        <x:v>https://behsanlaboratory.ir/لیست-قیمت-تجهیزات-آزمایشگاهی/</x:v>
      </x:c>
    </x:row>
    <x:row r="182" ht="52" customHeight="1">
      <x:c r="A182" s="60" t="str">
        <x:v>بدون کد</x:v>
      </x:c>
      <x:c r="B182" s="60" t="str">
        <x:v>اتوکلاو ۲۵ لیتری فول دیجیتال عمودی، با مهر استاندارد تمام استیل</x:v>
      </x:c>
      <x:c r="C182" s="62" t="n">
        <x:v>985000000</x:v>
      </x:c>
      <x:c r="D182" s="60" t="str">
        <x:v>بهسان</x:v>
      </x:c>
      <x:c r="E182" s="60" t="str">
        <x:v>اتوکلاو</x:v>
      </x:c>
      <x:c r="F182" s="60" t="str">
        <x:v>اتوکلاو ۲۵ لیتری فول دیجیتال عمودی، با مهر استاندارد تمام استیل</x:v>
      </x:c>
      <x:c r="G182" s="60" t="str"/>
      <x:c r="H182" s="64" t="n">
        <x:v>985000000</x:v>
      </x:c>
      <x:c r="I182" s="60" t="str">
        <x:v>IRR</x:v>
      </x:c>
      <x:c r="J182" s="66" t="n">
        <x:v>1</x:v>
      </x:c>
      <x:c r="K182" s="68" t="n">
        <x:v>0</x:v>
      </x:c>
      <x:c r="L182" s="70"/>
      <x:c r="M182" s="72"/>
      <x:c r="N182" s="70" t="n">
        <x:v>98500000</x:v>
      </x:c>
      <x:c r="O182" s="60" t="str">
        <x:v>ایران</x:v>
      </x:c>
      <x:c r="P182" s="60" t="str">
        <x:v>بهسان</x:v>
      </x:c>
      <x:c r="Q182" s="60" t="str">
        <x:v>قیمت درج‌شده | 985.000.000</x:v>
      </x:c>
      <x:c r="R182" s="60" t="str"/>
      <x:c r="S182" s="60" t="n">
        <x:v>176</x:v>
      </x:c>
      <x:c r="T182" s="60" t="str">
        <x:v>https://behsanlaboratory.ir/لیست-قیمت-تجهیزات-آزمایشگاهی/</x:v>
      </x:c>
      <x:c r="U182" s="60" t="str">
        <x:v>https://behsanlaboratory.ir/لیست-قیمت-تجهیزات-آزمایشگاهی/</x:v>
      </x:c>
    </x:row>
    <x:row r="183" ht="52" customHeight="1">
      <x:c r="A183" s="59" t="str">
        <x:v>بدون کد</x:v>
      </x:c>
      <x:c r="B183" s="59" t="str">
        <x:v>اتوکلاو ۵۵ لیتری فول دیجیتال ایستاده تمام استیل</x:v>
      </x:c>
      <x:c r="C183" s="62" t="n">
        <x:v>1148000000</x:v>
      </x:c>
      <x:c r="D183" s="59" t="str">
        <x:v>بهسان</x:v>
      </x:c>
      <x:c r="E183" s="59" t="str">
        <x:v>اتوکلاو</x:v>
      </x:c>
      <x:c r="F183" s="59" t="str">
        <x:v>اتوکلاو ۵۵ لیتری فول دیجیتال ایستاده تمام استیل</x:v>
      </x:c>
      <x:c r="G183" s="59" t="str"/>
      <x:c r="H183" s="63" t="n">
        <x:v>1148000000</x:v>
      </x:c>
      <x:c r="I183" s="59" t="str">
        <x:v>IRR</x:v>
      </x:c>
      <x:c r="J183" s="65" t="n">
        <x:v>1</x:v>
      </x:c>
      <x:c r="K183" s="67" t="n">
        <x:v>0</x:v>
      </x:c>
      <x:c r="L183" s="69"/>
      <x:c r="M183" s="71"/>
      <x:c r="N183" s="69" t="n">
        <x:v>114800000</x:v>
      </x:c>
      <x:c r="O183" s="59" t="str">
        <x:v>ایران</x:v>
      </x:c>
      <x:c r="P183" s="59" t="str">
        <x:v>بهسان</x:v>
      </x:c>
      <x:c r="Q183" s="59" t="str">
        <x:v>قیمت درج‌شده | 1.148.000.000</x:v>
      </x:c>
      <x:c r="R183" s="59" t="str"/>
      <x:c r="S183" s="59" t="n">
        <x:v>177</x:v>
      </x:c>
      <x:c r="T183" s="59" t="str">
        <x:v>https://behsanlaboratory.ir/لیست-قیمت-تجهیزات-آزمایشگاهی/</x:v>
      </x:c>
      <x:c r="U183" s="59" t="str">
        <x:v>https://behsanlaboratory.ir/لیست-قیمت-تجهیزات-آزمایشگاهی/</x:v>
      </x:c>
    </x:row>
    <x:row r="184" ht="52" customHeight="1">
      <x:c r="A184" s="60" t="str">
        <x:v>بدون کد</x:v>
      </x:c>
      <x:c r="B184" s="60" t="str">
        <x:v>اتوکلاو ۷۵ لیتری فول دیجیتال ایستاده تمام استیل</x:v>
      </x:c>
      <x:c r="C184" s="62" t="n">
        <x:v>1185000000</x:v>
      </x:c>
      <x:c r="D184" s="60" t="str">
        <x:v>بهسان</x:v>
      </x:c>
      <x:c r="E184" s="60" t="str">
        <x:v>اتوکلاو</x:v>
      </x:c>
      <x:c r="F184" s="60" t="str">
        <x:v>اتوکلاو ۷۵ لیتری فول دیجیتال ایستاده تمام استیل</x:v>
      </x:c>
      <x:c r="G184" s="60" t="str"/>
      <x:c r="H184" s="64" t="n">
        <x:v>1185000000</x:v>
      </x:c>
      <x:c r="I184" s="60" t="str">
        <x:v>IRR</x:v>
      </x:c>
      <x:c r="J184" s="66" t="n">
        <x:v>1</x:v>
      </x:c>
      <x:c r="K184" s="68" t="n">
        <x:v>0</x:v>
      </x:c>
      <x:c r="L184" s="70"/>
      <x:c r="M184" s="72"/>
      <x:c r="N184" s="70" t="n">
        <x:v>118500000</x:v>
      </x:c>
      <x:c r="O184" s="60" t="str">
        <x:v>ایران</x:v>
      </x:c>
      <x:c r="P184" s="60" t="str">
        <x:v>بهسان</x:v>
      </x:c>
      <x:c r="Q184" s="60" t="str">
        <x:v>قیمت درج‌شده | 1.185.000.000</x:v>
      </x:c>
      <x:c r="R184" s="60" t="str"/>
      <x:c r="S184" s="60" t="n">
        <x:v>178</x:v>
      </x:c>
      <x:c r="T184" s="60" t="str">
        <x:v>https://behsanlaboratory.ir/لیست-قیمت-تجهیزات-آزمایشگاهی/</x:v>
      </x:c>
      <x:c r="U184" s="60" t="str">
        <x:v>https://behsanlaboratory.ir/لیست-قیمت-تجهیزات-آزمایشگاهی/</x:v>
      </x:c>
    </x:row>
    <x:row r="185" ht="52" customHeight="1">
      <x:c r="A185" s="59" t="str">
        <x:v>بدون کد</x:v>
      </x:c>
      <x:c r="B185" s="59" t="str">
        <x:v>اتوکلاو ۱۰۰ لیتری فول دیجیتال ایستاده تمام استیل</x:v>
      </x:c>
      <x:c r="C185" s="62" t="n">
        <x:v>1230000000</x:v>
      </x:c>
      <x:c r="D185" s="59" t="str">
        <x:v>بهسان</x:v>
      </x:c>
      <x:c r="E185" s="59" t="str">
        <x:v>اتوکلاو</x:v>
      </x:c>
      <x:c r="F185" s="59" t="str">
        <x:v>اتوکلاو ۱۰۰ لیتری فول دیجیتال ایستاده تمام استیل</x:v>
      </x:c>
      <x:c r="G185" s="59" t="str"/>
      <x:c r="H185" s="63" t="n">
        <x:v>1230000000</x:v>
      </x:c>
      <x:c r="I185" s="59" t="str">
        <x:v>IRR</x:v>
      </x:c>
      <x:c r="J185" s="65" t="n">
        <x:v>1</x:v>
      </x:c>
      <x:c r="K185" s="67" t="n">
        <x:v>0</x:v>
      </x:c>
      <x:c r="L185" s="69"/>
      <x:c r="M185" s="71"/>
      <x:c r="N185" s="69" t="n">
        <x:v>123000000</x:v>
      </x:c>
      <x:c r="O185" s="59" t="str">
        <x:v>ایران</x:v>
      </x:c>
      <x:c r="P185" s="59" t="str">
        <x:v>بهسان</x:v>
      </x:c>
      <x:c r="Q185" s="59" t="str">
        <x:v>قیمت درج‌شده | 1.230.000.000</x:v>
      </x:c>
      <x:c r="R185" s="59" t="str"/>
      <x:c r="S185" s="59" t="n">
        <x:v>179</x:v>
      </x:c>
      <x:c r="T185" s="59" t="str">
        <x:v>https://behsanlaboratory.ir/لیست-قیمت-تجهیزات-آزمایشگاهی/</x:v>
      </x:c>
      <x:c r="U185" s="59" t="str">
        <x:v>https://behsanlaboratory.ir/لیست-قیمت-تجهیزات-آزمایشگاهی/</x:v>
      </x:c>
    </x:row>
    <x:row r="186" ht="52" customHeight="1">
      <x:c r="A186" s="60" t="str">
        <x:v>بدون کد</x:v>
      </x:c>
      <x:c r="B186" s="60" t="str">
        <x:v>ماسک یک فیلتر –تایوان- همراه با فیلتر</x:v>
      </x:c>
      <x:c r="C186" s="62" t="n">
        <x:v>26000000</x:v>
      </x:c>
      <x:c r="D186" s="60" t="str">
        <x:v>بهسان</x:v>
      </x:c>
      <x:c r="E186" s="60" t="str">
        <x:v>ماسک</x:v>
      </x:c>
      <x:c r="F186" s="60" t="str">
        <x:v>ماسک یک فیلتر –تایوان- همراه با فیلتر</x:v>
      </x:c>
      <x:c r="G186" s="60" t="str"/>
      <x:c r="H186" s="64" t="n">
        <x:v>26000000</x:v>
      </x:c>
      <x:c r="I186" s="60" t="str">
        <x:v>IRR</x:v>
      </x:c>
      <x:c r="J186" s="66" t="n">
        <x:v>1</x:v>
      </x:c>
      <x:c r="K186" s="68" t="n">
        <x:v>0</x:v>
      </x:c>
      <x:c r="L186" s="70"/>
      <x:c r="M186" s="72"/>
      <x:c r="N186" s="70" t="n">
        <x:v>2600000</x:v>
      </x:c>
      <x:c r="O186" s="60" t="str">
        <x:v>ایران</x:v>
      </x:c>
      <x:c r="P186" s="60" t="str">
        <x:v>بهسان</x:v>
      </x:c>
      <x:c r="Q186" s="60" t="str">
        <x:v>قیمت درج‌شده | 26.000.000</x:v>
      </x:c>
      <x:c r="R186" s="60" t="str"/>
      <x:c r="S186" s="60" t="n">
        <x:v>180</x:v>
      </x:c>
      <x:c r="T186" s="60" t="str">
        <x:v>https://behsanlaboratory.ir/لیست-قیمت-تجهیزات-آزمایشگاهی/</x:v>
      </x:c>
      <x:c r="U186" s="60" t="str">
        <x:v>https://behsanlaboratory.ir/لیست-قیمت-تجهیزات-آزمایشگاهی/</x:v>
      </x:c>
    </x:row>
    <x:row r="187" ht="52" customHeight="1">
      <x:c r="A187" s="59" t="str">
        <x:v>بدون کد</x:v>
      </x:c>
      <x:c r="B187" s="59" t="str">
        <x:v>ماسک دو فیلتر- تایوان- همراه با فیلتر</x:v>
      </x:c>
      <x:c r="C187" s="62" t="n">
        <x:v>37000000</x:v>
      </x:c>
      <x:c r="D187" s="59" t="str">
        <x:v>بهسان</x:v>
      </x:c>
      <x:c r="E187" s="59" t="str">
        <x:v>ماسک</x:v>
      </x:c>
      <x:c r="F187" s="59" t="str">
        <x:v>ماسک دو فیلتر- تایوان- همراه با فیلتر</x:v>
      </x:c>
      <x:c r="G187" s="59" t="str"/>
      <x:c r="H187" s="63" t="n">
        <x:v>37000000</x:v>
      </x:c>
      <x:c r="I187" s="59" t="str">
        <x:v>IRR</x:v>
      </x:c>
      <x:c r="J187" s="65" t="n">
        <x:v>1</x:v>
      </x:c>
      <x:c r="K187" s="67" t="n">
        <x:v>0</x:v>
      </x:c>
      <x:c r="L187" s="69"/>
      <x:c r="M187" s="71"/>
      <x:c r="N187" s="69" t="n">
        <x:v>3700000</x:v>
      </x:c>
      <x:c r="O187" s="59" t="str">
        <x:v>ایران</x:v>
      </x:c>
      <x:c r="P187" s="59" t="str">
        <x:v>بهسان</x:v>
      </x:c>
      <x:c r="Q187" s="59" t="str">
        <x:v>قیمت درج‌شده | 37.000.000</x:v>
      </x:c>
      <x:c r="R187" s="59" t="str"/>
      <x:c r="S187" s="59" t="n">
        <x:v>181</x:v>
      </x:c>
      <x:c r="T187" s="59" t="str">
        <x:v>https://behsanlaboratory.ir/لیست-قیمت-تجهیزات-آزمایشگاهی/</x:v>
      </x:c>
      <x:c r="U187" s="59" t="str">
        <x:v>https://behsanlaboratory.ir/لیست-قیمت-تجهیزات-آزمایشگاهی/</x:v>
      </x:c>
    </x:row>
    <x:row r="188" ht="52" customHeight="1">
      <x:c r="A188" s="60" t="str">
        <x:v>بدون کد</x:v>
      </x:c>
      <x:c r="B188" s="60" t="str">
        <x:v>ماسک دوفیلتره – شیمیایی مخصوص مواد شیمیایی همراه با فیلتر-تمام صورت</x:v>
      </x:c>
      <x:c r="C188" s="62" t="n">
        <x:v>95000000</x:v>
      </x:c>
      <x:c r="D188" s="60" t="str">
        <x:v>بهسان</x:v>
      </x:c>
      <x:c r="E188" s="60" t="str">
        <x:v>ماسک</x:v>
      </x:c>
      <x:c r="F188" s="60" t="str">
        <x:v>ماسک دوفیلتره – شیمیایی مخصوص مواد شیمیایی همراه با فیلتر-تمام صورت</x:v>
      </x:c>
      <x:c r="G188" s="60" t="str"/>
      <x:c r="H188" s="64" t="n">
        <x:v>95000000</x:v>
      </x:c>
      <x:c r="I188" s="60" t="str">
        <x:v>IRR</x:v>
      </x:c>
      <x:c r="J188" s="66" t="n">
        <x:v>1</x:v>
      </x:c>
      <x:c r="K188" s="68" t="n">
        <x:v>0</x:v>
      </x:c>
      <x:c r="L188" s="70"/>
      <x:c r="M188" s="72"/>
      <x:c r="N188" s="70" t="n">
        <x:v>9500000</x:v>
      </x:c>
      <x:c r="O188" s="60" t="str">
        <x:v>ایران</x:v>
      </x:c>
      <x:c r="P188" s="60" t="str">
        <x:v>بهسان</x:v>
      </x:c>
      <x:c r="Q188" s="60" t="str">
        <x:v>قیمت درج‌شده | 95.000.000</x:v>
      </x:c>
      <x:c r="R188" s="60" t="str"/>
      <x:c r="S188" s="60" t="n">
        <x:v>182</x:v>
      </x:c>
      <x:c r="T188" s="60" t="str">
        <x:v>https://behsanlaboratory.ir/لیست-قیمت-تجهیزات-آزمایشگاهی/</x:v>
      </x:c>
      <x:c r="U188" s="60" t="str">
        <x:v>https://behsanlaboratory.ir/لیست-قیمت-تجهیزات-آزمایشگاهی/</x:v>
      </x:c>
    </x:row>
    <x:row r="189" ht="52" customHeight="1">
      <x:c r="A189" s="59" t="str">
        <x:v>بدون کد</x:v>
      </x:c>
      <x:c r="B189" s="59" t="str">
        <x:v>شوف بالن ۲۵۰ سی سی ، تک خانه</x:v>
      </x:c>
      <x:c r="C189" s="62" t="n">
        <x:v>110000000</x:v>
      </x:c>
      <x:c r="D189" s="59" t="str">
        <x:v>بهسان</x:v>
      </x:c>
      <x:c r="E189" s="59" t="str">
        <x:v>شوف بالن</x:v>
      </x:c>
      <x:c r="F189" s="59" t="str">
        <x:v>شوف بالن ۲۵۰ سی سی ، تک خانه</x:v>
      </x:c>
      <x:c r="G189" s="59" t="str"/>
      <x:c r="H189" s="63" t="n">
        <x:v>110000000</x:v>
      </x:c>
      <x:c r="I189" s="59" t="str">
        <x:v>IRR</x:v>
      </x:c>
      <x:c r="J189" s="65" t="n">
        <x:v>1</x:v>
      </x:c>
      <x:c r="K189" s="67" t="n">
        <x:v>0</x:v>
      </x:c>
      <x:c r="L189" s="69"/>
      <x:c r="M189" s="71"/>
      <x:c r="N189" s="69" t="n">
        <x:v>11000000</x:v>
      </x:c>
      <x:c r="O189" s="59" t="str">
        <x:v>ایران</x:v>
      </x:c>
      <x:c r="P189" s="59" t="str">
        <x:v>بهسان</x:v>
      </x:c>
      <x:c r="Q189" s="59" t="str">
        <x:v>قیمت درج‌شده | 110.000.000</x:v>
      </x:c>
      <x:c r="R189" s="59" t="str"/>
      <x:c r="S189" s="59" t="n">
        <x:v>183</x:v>
      </x:c>
      <x:c r="T189" s="59" t="str">
        <x:v>https://behsanlaboratory.ir/لیست-قیمت-تجهیزات-آزمایشگاهی/</x:v>
      </x:c>
      <x:c r="U189" s="59" t="str">
        <x:v>https://behsanlaboratory.ir/لیست-قیمت-تجهیزات-آزمایشگاهی/</x:v>
      </x:c>
    </x:row>
    <x:row r="190" ht="52" customHeight="1">
      <x:c r="A190" s="60" t="str">
        <x:v>بدون کد</x:v>
      </x:c>
      <x:c r="B190" s="60" t="str">
        <x:v>شوف بالن ۵۰۰ سی سی ، تک خانه</x:v>
      </x:c>
      <x:c r="C190" s="62" t="n">
        <x:v>130000000</x:v>
      </x:c>
      <x:c r="D190" s="60" t="str">
        <x:v>بهسان</x:v>
      </x:c>
      <x:c r="E190" s="60" t="str">
        <x:v>شوف بالن</x:v>
      </x:c>
      <x:c r="F190" s="60" t="str">
        <x:v>شوف بالن ۵۰۰ سی سی ، تک خانه</x:v>
      </x:c>
      <x:c r="G190" s="60" t="str"/>
      <x:c r="H190" s="64" t="n">
        <x:v>130000000</x:v>
      </x:c>
      <x:c r="I190" s="60" t="str">
        <x:v>IRR</x:v>
      </x:c>
      <x:c r="J190" s="66" t="n">
        <x:v>1</x:v>
      </x:c>
      <x:c r="K190" s="68" t="n">
        <x:v>0</x:v>
      </x:c>
      <x:c r="L190" s="70"/>
      <x:c r="M190" s="72"/>
      <x:c r="N190" s="70" t="n">
        <x:v>13000000</x:v>
      </x:c>
      <x:c r="O190" s="60" t="str">
        <x:v>ایران</x:v>
      </x:c>
      <x:c r="P190" s="60" t="str">
        <x:v>بهسان</x:v>
      </x:c>
      <x:c r="Q190" s="60" t="str">
        <x:v>قیمت درج‌شده | 130.000.000</x:v>
      </x:c>
      <x:c r="R190" s="60" t="str"/>
      <x:c r="S190" s="60" t="n">
        <x:v>184</x:v>
      </x:c>
      <x:c r="T190" s="60" t="str">
        <x:v>https://behsanlaboratory.ir/لیست-قیمت-تجهیزات-آزمایشگاهی/</x:v>
      </x:c>
      <x:c r="U190" s="60" t="str">
        <x:v>https://behsanlaboratory.ir/لیست-قیمت-تجهیزات-آزمایشگاهی/</x:v>
      </x:c>
    </x:row>
    <x:row r="191" ht="52" customHeight="1">
      <x:c r="A191" s="59" t="str">
        <x:v>بدون کد</x:v>
      </x:c>
      <x:c r="B191" s="59" t="str">
        <x:v>شوف بالن ۱۰۰۰ سی سی ، تک خانه</x:v>
      </x:c>
      <x:c r="C191" s="62" t="n">
        <x:v>145000000</x:v>
      </x:c>
      <x:c r="D191" s="59" t="str">
        <x:v>بهسان</x:v>
      </x:c>
      <x:c r="E191" s="59" t="str">
        <x:v>شوف بالن</x:v>
      </x:c>
      <x:c r="F191" s="59" t="str">
        <x:v>شوف بالن ۱۰۰۰ سی سی ، تک خانه</x:v>
      </x:c>
      <x:c r="G191" s="59" t="str"/>
      <x:c r="H191" s="63" t="n">
        <x:v>145000000</x:v>
      </x:c>
      <x:c r="I191" s="59" t="str">
        <x:v>IRR</x:v>
      </x:c>
      <x:c r="J191" s="65" t="n">
        <x:v>1</x:v>
      </x:c>
      <x:c r="K191" s="67" t="n">
        <x:v>0</x:v>
      </x:c>
      <x:c r="L191" s="69"/>
      <x:c r="M191" s="71"/>
      <x:c r="N191" s="69" t="n">
        <x:v>14500000</x:v>
      </x:c>
      <x:c r="O191" s="59" t="str">
        <x:v>ایران</x:v>
      </x:c>
      <x:c r="P191" s="59" t="str">
        <x:v>بهسان</x:v>
      </x:c>
      <x:c r="Q191" s="59" t="str">
        <x:v>قیمت درج‌شده | 145.000.000</x:v>
      </x:c>
      <x:c r="R191" s="59" t="str"/>
      <x:c r="S191" s="59" t="n">
        <x:v>185</x:v>
      </x:c>
      <x:c r="T191" s="59" t="str">
        <x:v>https://behsanlaboratory.ir/لیست-قیمت-تجهیزات-آزمایشگاهی/</x:v>
      </x:c>
      <x:c r="U191" s="59" t="str">
        <x:v>https://behsanlaboratory.ir/لیست-قیمت-تجهیزات-آزمایشگاهی/</x:v>
      </x:c>
    </x:row>
    <x:row r="192" ht="52" customHeight="1">
      <x:c r="A192" s="60" t="str">
        <x:v>بدون کد</x:v>
      </x:c>
      <x:c r="B192" s="60" t="str">
        <x:v>شوف بالن ۲۰۰۰ سی سی ، تک خانه</x:v>
      </x:c>
      <x:c r="C192" s="62" t="n">
        <x:v>190000000</x:v>
      </x:c>
      <x:c r="D192" s="60" t="str">
        <x:v>بهسان</x:v>
      </x:c>
      <x:c r="E192" s="60" t="str">
        <x:v>شوف بالن</x:v>
      </x:c>
      <x:c r="F192" s="60" t="str">
        <x:v>شوف بالن ۲۰۰۰ سی سی ، تک خانه</x:v>
      </x:c>
      <x:c r="G192" s="60" t="str"/>
      <x:c r="H192" s="64" t="n">
        <x:v>190000000</x:v>
      </x:c>
      <x:c r="I192" s="60" t="str">
        <x:v>IRR</x:v>
      </x:c>
      <x:c r="J192" s="66" t="n">
        <x:v>1</x:v>
      </x:c>
      <x:c r="K192" s="68" t="n">
        <x:v>0</x:v>
      </x:c>
      <x:c r="L192" s="70"/>
      <x:c r="M192" s="72"/>
      <x:c r="N192" s="70" t="n">
        <x:v>19000000</x:v>
      </x:c>
      <x:c r="O192" s="60" t="str">
        <x:v>ایران</x:v>
      </x:c>
      <x:c r="P192" s="60" t="str">
        <x:v>بهسان</x:v>
      </x:c>
      <x:c r="Q192" s="60" t="str">
        <x:v>قیمت درج‌شده | 190.000.000</x:v>
      </x:c>
      <x:c r="R192" s="60" t="str"/>
      <x:c r="S192" s="60" t="n">
        <x:v>186</x:v>
      </x:c>
      <x:c r="T192" s="60" t="str">
        <x:v>https://behsanlaboratory.ir/لیست-قیمت-تجهیزات-آزمایشگاهی/</x:v>
      </x:c>
      <x:c r="U192" s="60" t="str">
        <x:v>https://behsanlaboratory.ir/لیست-قیمت-تجهیزات-آزمایشگاهی/</x:v>
      </x:c>
    </x:row>
    <x:row r="193" ht="52" customHeight="1">
      <x:c r="A193" s="59" t="str">
        <x:v>بدون کد</x:v>
      </x:c>
      <x:c r="B193" s="59" t="str">
        <x:v>شوف بالن ۳۰۰۰ سی سی ، تک خانه</x:v>
      </x:c>
      <x:c r="C193" s="62" t="n">
        <x:v>220000000</x:v>
      </x:c>
      <x:c r="D193" s="59" t="str">
        <x:v>بهسان</x:v>
      </x:c>
      <x:c r="E193" s="59" t="str">
        <x:v>شوف بالن</x:v>
      </x:c>
      <x:c r="F193" s="59" t="str">
        <x:v>شوف بالن ۳۰۰۰ سی سی ، تک خانه</x:v>
      </x:c>
      <x:c r="G193" s="59" t="str"/>
      <x:c r="H193" s="63" t="n">
        <x:v>220000000</x:v>
      </x:c>
      <x:c r="I193" s="59" t="str">
        <x:v>IRR</x:v>
      </x:c>
      <x:c r="J193" s="65" t="n">
        <x:v>1</x:v>
      </x:c>
      <x:c r="K193" s="67" t="n">
        <x:v>0</x:v>
      </x:c>
      <x:c r="L193" s="69"/>
      <x:c r="M193" s="71"/>
      <x:c r="N193" s="69" t="n">
        <x:v>22000000</x:v>
      </x:c>
      <x:c r="O193" s="59" t="str">
        <x:v>ایران</x:v>
      </x:c>
      <x:c r="P193" s="59" t="str">
        <x:v>بهسان</x:v>
      </x:c>
      <x:c r="Q193" s="59" t="str">
        <x:v>قیمت درج‌شده | 220.000.000</x:v>
      </x:c>
      <x:c r="R193" s="59" t="str"/>
      <x:c r="S193" s="59" t="n">
        <x:v>187</x:v>
      </x:c>
      <x:c r="T193" s="59" t="str">
        <x:v>https://behsanlaboratory.ir/لیست-قیمت-تجهیزات-آزمایشگاهی/</x:v>
      </x:c>
      <x:c r="U193" s="59" t="str">
        <x:v>https://behsanlaboratory.ir/لیست-قیمت-تجهیزات-آزمایشگاهی/</x:v>
      </x:c>
    </x:row>
    <x:row r="194" ht="52" customHeight="1">
      <x:c r="A194" s="60" t="str">
        <x:v>بدون کد</x:v>
      </x:c>
      <x:c r="B194" s="60" t="str">
        <x:v>شوف بالن ۵۰۰۰ سی سی ، تک خانه</x:v>
      </x:c>
      <x:c r="C194" s="62" t="n">
        <x:v>250000000</x:v>
      </x:c>
      <x:c r="D194" s="60" t="str">
        <x:v>بهسان</x:v>
      </x:c>
      <x:c r="E194" s="60" t="str">
        <x:v>شوف بالن</x:v>
      </x:c>
      <x:c r="F194" s="60" t="str">
        <x:v>شوف بالن ۵۰۰۰ سی سی ، تک خانه</x:v>
      </x:c>
      <x:c r="G194" s="60" t="str"/>
      <x:c r="H194" s="64" t="n">
        <x:v>250000000</x:v>
      </x:c>
      <x:c r="I194" s="60" t="str">
        <x:v>IRR</x:v>
      </x:c>
      <x:c r="J194" s="66" t="n">
        <x:v>1</x:v>
      </x:c>
      <x:c r="K194" s="68" t="n">
        <x:v>0</x:v>
      </x:c>
      <x:c r="L194" s="70"/>
      <x:c r="M194" s="72"/>
      <x:c r="N194" s="70" t="n">
        <x:v>25000000</x:v>
      </x:c>
      <x:c r="O194" s="60" t="str">
        <x:v>ایران</x:v>
      </x:c>
      <x:c r="P194" s="60" t="str">
        <x:v>بهسان</x:v>
      </x:c>
      <x:c r="Q194" s="60" t="str">
        <x:v>قیمت درج‌شده | 250.000.000</x:v>
      </x:c>
      <x:c r="R194" s="60" t="str"/>
      <x:c r="S194" s="60" t="n">
        <x:v>188</x:v>
      </x:c>
      <x:c r="T194" s="60" t="str">
        <x:v>https://behsanlaboratory.ir/لیست-قیمت-تجهیزات-آزمایشگاهی/</x:v>
      </x:c>
      <x:c r="U194" s="60" t="str">
        <x:v>https://behsanlaboratory.ir/لیست-قیمت-تجهیزات-آزمایشگاهی/</x:v>
      </x:c>
    </x:row>
    <x:row r="195" ht="52" customHeight="1">
      <x:c r="A195" s="59" t="str">
        <x:v>بدون کد</x:v>
      </x:c>
      <x:c r="B195" s="59" t="str">
        <x:v>شوف بالن ۱۰ لیتر ، تک خانه</x:v>
      </x:c>
      <x:c r="C195" s="62" t="n">
        <x:v>430000000</x:v>
      </x:c>
      <x:c r="D195" s="59" t="str">
        <x:v>بهسان</x:v>
      </x:c>
      <x:c r="E195" s="59" t="str">
        <x:v>شوف بالن</x:v>
      </x:c>
      <x:c r="F195" s="59" t="str">
        <x:v>شوف بالن ۱۰ لیتر ، تک خانه</x:v>
      </x:c>
      <x:c r="G195" s="59" t="str"/>
      <x:c r="H195" s="63" t="n">
        <x:v>430000000</x:v>
      </x:c>
      <x:c r="I195" s="59" t="str">
        <x:v>IRR</x:v>
      </x:c>
      <x:c r="J195" s="65" t="n">
        <x:v>1</x:v>
      </x:c>
      <x:c r="K195" s="67" t="n">
        <x:v>0</x:v>
      </x:c>
      <x:c r="L195" s="69"/>
      <x:c r="M195" s="71"/>
      <x:c r="N195" s="69" t="n">
        <x:v>43000000</x:v>
      </x:c>
      <x:c r="O195" s="59" t="str">
        <x:v>ایران</x:v>
      </x:c>
      <x:c r="P195" s="59" t="str">
        <x:v>بهسان</x:v>
      </x:c>
      <x:c r="Q195" s="59" t="str">
        <x:v>قیمت درج‌شده | 430.000.000</x:v>
      </x:c>
      <x:c r="R195" s="59" t="str"/>
      <x:c r="S195" s="59" t="n">
        <x:v>189</x:v>
      </x:c>
      <x:c r="T195" s="59" t="str">
        <x:v>https://behsanlaboratory.ir/لیست-قیمت-تجهیزات-آزمایشگاهی/</x:v>
      </x:c>
      <x:c r="U195" s="59" t="str">
        <x:v>https://behsanlaboratory.ir/لیست-قیمت-تجهیزات-آزمایشگاهی/</x:v>
      </x:c>
    </x:row>
    <x:row r="196" ht="52" customHeight="1">
      <x:c r="A196" s="60" t="str">
        <x:v>بدون کد</x:v>
      </x:c>
      <x:c r="B196" s="60" t="str">
        <x:v>پمپ خلاء ۲.۵ مترمکعب به همراه روغن</x:v>
      </x:c>
      <x:c r="C196" s="62" t="n">
        <x:v>158000000</x:v>
      </x:c>
      <x:c r="D196" s="60" t="str">
        <x:v>بهسان</x:v>
      </x:c>
      <x:c r="E196" s="60" t="str">
        <x:v>پمپ خلاء و سیستم فیلتراسیون</x:v>
      </x:c>
      <x:c r="F196" s="60" t="str">
        <x:v>پمپ خلاء ۲.۵ مترمکعب به همراه روغن</x:v>
      </x:c>
      <x:c r="G196" s="60" t="str"/>
      <x:c r="H196" s="64" t="n">
        <x:v>158000000</x:v>
      </x:c>
      <x:c r="I196" s="60" t="str">
        <x:v>IRR</x:v>
      </x:c>
      <x:c r="J196" s="66" t="n">
        <x:v>1</x:v>
      </x:c>
      <x:c r="K196" s="68" t="n">
        <x:v>0</x:v>
      </x:c>
      <x:c r="L196" s="70"/>
      <x:c r="M196" s="72"/>
      <x:c r="N196" s="70" t="n">
        <x:v>15800000</x:v>
      </x:c>
      <x:c r="O196" s="60" t="str">
        <x:v>ایران</x:v>
      </x:c>
      <x:c r="P196" s="60" t="str">
        <x:v>بهسان</x:v>
      </x:c>
      <x:c r="Q196" s="60" t="str">
        <x:v>قیمت درج‌شده | 158.000.000</x:v>
      </x:c>
      <x:c r="R196" s="60" t="str"/>
      <x:c r="S196" s="60" t="n">
        <x:v>190</x:v>
      </x:c>
      <x:c r="T196" s="60" t="str">
        <x:v>https://behsanlaboratory.ir/لیست-قیمت-تجهیزات-آزمایشگاهی/</x:v>
      </x:c>
      <x:c r="U196" s="60" t="str">
        <x:v>https://behsanlaboratory.ir/لیست-قیمت-تجهیزات-آزمایشگاهی/</x:v>
      </x:c>
    </x:row>
    <x:row r="197" ht="52" customHeight="1">
      <x:c r="A197" s="59" t="str">
        <x:v>بدون کد</x:v>
      </x:c>
      <x:c r="B197" s="59" t="str">
        <x:v>پمپ خلاء ۶ مترمکعب به همراه روغن</x:v>
      </x:c>
      <x:c r="C197" s="62" t="n">
        <x:v>210000000</x:v>
      </x:c>
      <x:c r="D197" s="59" t="str">
        <x:v>بهسان</x:v>
      </x:c>
      <x:c r="E197" s="59" t="str">
        <x:v>پمپ خلاء و سیستم فیلتراسیون</x:v>
      </x:c>
      <x:c r="F197" s="59" t="str">
        <x:v>پمپ خلاء ۶ مترمکعب به همراه روغن</x:v>
      </x:c>
      <x:c r="G197" s="59" t="str"/>
      <x:c r="H197" s="63" t="n">
        <x:v>210000000</x:v>
      </x:c>
      <x:c r="I197" s="59" t="str">
        <x:v>IRR</x:v>
      </x:c>
      <x:c r="J197" s="65" t="n">
        <x:v>1</x:v>
      </x:c>
      <x:c r="K197" s="67" t="n">
        <x:v>0</x:v>
      </x:c>
      <x:c r="L197" s="69"/>
      <x:c r="M197" s="71"/>
      <x:c r="N197" s="69" t="n">
        <x:v>21000000</x:v>
      </x:c>
      <x:c r="O197" s="59" t="str">
        <x:v>ایران</x:v>
      </x:c>
      <x:c r="P197" s="59" t="str">
        <x:v>بهسان</x:v>
      </x:c>
      <x:c r="Q197" s="59" t="str">
        <x:v>قیمت درج‌شده | 210.000.000</x:v>
      </x:c>
      <x:c r="R197" s="59" t="str"/>
      <x:c r="S197" s="59" t="n">
        <x:v>191</x:v>
      </x:c>
      <x:c r="T197" s="59" t="str">
        <x:v>https://behsanlaboratory.ir/لیست-قیمت-تجهیزات-آزمایشگاهی/</x:v>
      </x:c>
      <x:c r="U197" s="59" t="str">
        <x:v>https://behsanlaboratory.ir/لیست-قیمت-تجهیزات-آزمایشگاهی/</x:v>
      </x:c>
    </x:row>
    <x:row r="198" ht="52" customHeight="1">
      <x:c r="A198" s="60" t="str">
        <x:v>بدون کد</x:v>
      </x:c>
      <x:c r="B198" s="60" t="str">
        <x:v>پمپ خلاء ۵/۲ مترمکعب ، خشک همراه با گیج و صافی</x:v>
      </x:c>
      <x:c r="C198" s="62" t="n">
        <x:v>400000000</x:v>
      </x:c>
      <x:c r="D198" s="60" t="str">
        <x:v>بهسان</x:v>
      </x:c>
      <x:c r="E198" s="60" t="str">
        <x:v>پمپ خلاء و سیستم فیلتراسیون</x:v>
      </x:c>
      <x:c r="F198" s="60" t="str">
        <x:v>پمپ خلاء ۵/۲ مترمکعب ، خشک همراه با گیج و صافی</x:v>
      </x:c>
      <x:c r="G198" s="60" t="str"/>
      <x:c r="H198" s="64" t="n">
        <x:v>400000000</x:v>
      </x:c>
      <x:c r="I198" s="60" t="str">
        <x:v>IRR</x:v>
      </x:c>
      <x:c r="J198" s="66" t="n">
        <x:v>1</x:v>
      </x:c>
      <x:c r="K198" s="68" t="n">
        <x:v>0</x:v>
      </x:c>
      <x:c r="L198" s="70"/>
      <x:c r="M198" s="72"/>
      <x:c r="N198" s="70" t="n">
        <x:v>40000000</x:v>
      </x:c>
      <x:c r="O198" s="60" t="str">
        <x:v>ایران</x:v>
      </x:c>
      <x:c r="P198" s="60" t="str">
        <x:v>بهسان</x:v>
      </x:c>
      <x:c r="Q198" s="60" t="str">
        <x:v>قیمت درج‌شده | 400.000.000</x:v>
      </x:c>
      <x:c r="R198" s="60" t="str"/>
      <x:c r="S198" s="60" t="n">
        <x:v>192</x:v>
      </x:c>
      <x:c r="T198" s="60" t="str">
        <x:v>https://behsanlaboratory.ir/لیست-قیمت-تجهیزات-آزمایشگاهی/</x:v>
      </x:c>
      <x:c r="U198" s="60" t="str">
        <x:v>https://behsanlaboratory.ir/لیست-قیمت-تجهیزات-آزمایشگاهی/</x:v>
      </x:c>
    </x:row>
    <x:row r="199" ht="52" customHeight="1">
      <x:c r="A199" s="59" t="str">
        <x:v>بدون کد</x:v>
      </x:c>
      <x:c r="B199" s="59" t="str">
        <x:v>پمپ خلاء ۲/۱ مترمکعب ، خشک همراه با گیج و صافی – چینی</x:v>
      </x:c>
      <x:c r="C199" s="62" t="n">
        <x:v>310000000</x:v>
      </x:c>
      <x:c r="D199" s="59" t="str">
        <x:v>بهسان</x:v>
      </x:c>
      <x:c r="E199" s="59" t="str">
        <x:v>پمپ خلاء و سیستم فیلتراسیون</x:v>
      </x:c>
      <x:c r="F199" s="59" t="str">
        <x:v>پمپ خلاء ۲/۱ مترمکعب ، خشک همراه با گیج و صافی – چینی</x:v>
      </x:c>
      <x:c r="G199" s="59" t="str"/>
      <x:c r="H199" s="63" t="n">
        <x:v>310000000</x:v>
      </x:c>
      <x:c r="I199" s="59" t="str">
        <x:v>IRR</x:v>
      </x:c>
      <x:c r="J199" s="65" t="n">
        <x:v>1</x:v>
      </x:c>
      <x:c r="K199" s="67" t="n">
        <x:v>0</x:v>
      </x:c>
      <x:c r="L199" s="69"/>
      <x:c r="M199" s="71"/>
      <x:c r="N199" s="69" t="n">
        <x:v>31000000</x:v>
      </x:c>
      <x:c r="O199" s="59" t="str">
        <x:v>ایران</x:v>
      </x:c>
      <x:c r="P199" s="59" t="str">
        <x:v>بهسان</x:v>
      </x:c>
      <x:c r="Q199" s="59" t="str">
        <x:v>قیمت درج‌شده | 310.000.000</x:v>
      </x:c>
      <x:c r="R199" s="59" t="str"/>
      <x:c r="S199" s="59" t="n">
        <x:v>193</x:v>
      </x:c>
      <x:c r="T199" s="59" t="str">
        <x:v>https://behsanlaboratory.ir/لیست-قیمت-تجهیزات-آزمایشگاهی/</x:v>
      </x:c>
      <x:c r="U199" s="59" t="str">
        <x:v>https://behsanlaboratory.ir/لیست-قیمت-تجهیزات-آزمایشگاهی/</x:v>
      </x:c>
    </x:row>
    <x:row r="200" ht="52" customHeight="1">
      <x:c r="A200" s="60" t="str">
        <x:v>بدون کد</x:v>
      </x:c>
      <x:c r="B200" s="60" t="str">
        <x:v>سیستم فیلتراسیون ارلن ۱۰۰۰ سی سی ، چینی</x:v>
      </x:c>
      <x:c r="C200" s="62" t="n">
        <x:v>120000000</x:v>
      </x:c>
      <x:c r="D200" s="60" t="str">
        <x:v>بهسان</x:v>
      </x:c>
      <x:c r="E200" s="60" t="str">
        <x:v>پمپ خلاء و سیستم فیلتراسیون</x:v>
      </x:c>
      <x:c r="F200" s="60" t="str">
        <x:v>سیستم فیلتراسیون ارلن ۱۰۰۰ سی سی ، چینی</x:v>
      </x:c>
      <x:c r="G200" s="60" t="str"/>
      <x:c r="H200" s="64" t="n">
        <x:v>120000000</x:v>
      </x:c>
      <x:c r="I200" s="60" t="str">
        <x:v>IRR</x:v>
      </x:c>
      <x:c r="J200" s="66" t="n">
        <x:v>1</x:v>
      </x:c>
      <x:c r="K200" s="68" t="n">
        <x:v>0</x:v>
      </x:c>
      <x:c r="L200" s="70"/>
      <x:c r="M200" s="72"/>
      <x:c r="N200" s="70" t="n">
        <x:v>12000000</x:v>
      </x:c>
      <x:c r="O200" s="60" t="str">
        <x:v>ایران</x:v>
      </x:c>
      <x:c r="P200" s="60" t="str">
        <x:v>بهسان</x:v>
      </x:c>
      <x:c r="Q200" s="60" t="str">
        <x:v>قیمت درج‌شده | 120.000.000</x:v>
      </x:c>
      <x:c r="R200" s="60" t="str"/>
      <x:c r="S200" s="60" t="n">
        <x:v>194</x:v>
      </x:c>
      <x:c r="T200" s="60" t="str">
        <x:v>https://behsanlaboratory.ir/لیست-قیمت-تجهیزات-آزمایشگاهی/</x:v>
      </x:c>
      <x:c r="U200" s="60" t="str">
        <x:v>https://behsanlaboratory.ir/لیست-قیمت-تجهیزات-آزمایشگاهی/</x:v>
      </x:c>
    </x:row>
    <x:row r="201" ht="52" customHeight="1">
      <x:c r="A201" s="59" t="str">
        <x:v>بدون کد</x:v>
      </x:c>
      <x:c r="B201" s="59" t="str">
        <x:v>روغن پمپ وکیوم ۳۳۰ سی سی</x:v>
      </x:c>
      <x:c r="C201" s="62" t="n">
        <x:v>6000000</x:v>
      </x:c>
      <x:c r="D201" s="59" t="str">
        <x:v>بهسان</x:v>
      </x:c>
      <x:c r="E201" s="59" t="str">
        <x:v>پمپ خلاء و سیستم فیلتراسیون</x:v>
      </x:c>
      <x:c r="F201" s="59" t="str">
        <x:v>روغن پمپ وکیوم ۳۳۰ سی سی</x:v>
      </x:c>
      <x:c r="G201" s="59" t="str"/>
      <x:c r="H201" s="63" t="n">
        <x:v>6000000</x:v>
      </x:c>
      <x:c r="I201" s="59" t="str">
        <x:v>IRR</x:v>
      </x:c>
      <x:c r="J201" s="65" t="n">
        <x:v>1</x:v>
      </x:c>
      <x:c r="K201" s="67" t="n">
        <x:v>0</x:v>
      </x:c>
      <x:c r="L201" s="69"/>
      <x:c r="M201" s="71"/>
      <x:c r="N201" s="69" t="n">
        <x:v>600000</x:v>
      </x:c>
      <x:c r="O201" s="59" t="str">
        <x:v>ایران</x:v>
      </x:c>
      <x:c r="P201" s="59" t="str">
        <x:v>بهسان</x:v>
      </x:c>
      <x:c r="Q201" s="59" t="str">
        <x:v>قیمت درج‌شده | 6.000.000</x:v>
      </x:c>
      <x:c r="R201" s="59" t="str"/>
      <x:c r="S201" s="59" t="n">
        <x:v>195</x:v>
      </x:c>
      <x:c r="T201" s="59" t="str">
        <x:v>https://behsanlaboratory.ir/لیست-قیمت-تجهیزات-آزمایشگاهی/</x:v>
      </x:c>
      <x:c r="U201" s="59" t="str">
        <x:v>https://behsanlaboratory.ir/لیست-قیمت-تجهیزات-آزمایشگاهی/</x:v>
      </x:c>
    </x:row>
    <x:row r="202" ht="52" customHeight="1">
      <x:c r="A202" s="60" t="str">
        <x:v>بدون کد</x:v>
      </x:c>
      <x:c r="B202" s="60" t="str">
        <x:v>روغن پمپ وکیوم ۱ لیتری</x:v>
      </x:c>
      <x:c r="C202" s="62" t="n">
        <x:v>16000000</x:v>
      </x:c>
      <x:c r="D202" s="60" t="str">
        <x:v>بهسان</x:v>
      </x:c>
      <x:c r="E202" s="60" t="str">
        <x:v>پمپ خلاء و سیستم فیلتراسیون</x:v>
      </x:c>
      <x:c r="F202" s="60" t="str">
        <x:v>روغن پمپ وکیوم ۱ لیتری</x:v>
      </x:c>
      <x:c r="G202" s="60" t="str"/>
      <x:c r="H202" s="64" t="n">
        <x:v>16000000</x:v>
      </x:c>
      <x:c r="I202" s="60" t="str">
        <x:v>IRR</x:v>
      </x:c>
      <x:c r="J202" s="66" t="n">
        <x:v>1</x:v>
      </x:c>
      <x:c r="K202" s="68" t="n">
        <x:v>0</x:v>
      </x:c>
      <x:c r="L202" s="70"/>
      <x:c r="M202" s="72"/>
      <x:c r="N202" s="70" t="n">
        <x:v>1600000</x:v>
      </x:c>
      <x:c r="O202" s="60" t="str">
        <x:v>ایران</x:v>
      </x:c>
      <x:c r="P202" s="60" t="str">
        <x:v>بهسان</x:v>
      </x:c>
      <x:c r="Q202" s="60" t="str">
        <x:v>قیمت درج‌شده | 16.000.000</x:v>
      </x:c>
      <x:c r="R202" s="60" t="str"/>
      <x:c r="S202" s="60" t="n">
        <x:v>196</x:v>
      </x:c>
      <x:c r="T202" s="60" t="str">
        <x:v>https://behsanlaboratory.ir/لیست-قیمت-تجهیزات-آزمایشگاهی/</x:v>
      </x:c>
      <x:c r="U202" s="60" t="str">
        <x:v>https://behsanlaboratory.ir/لیست-قیمت-تجهیزات-آزمایشگاهی/</x:v>
      </x:c>
    </x:row>
    <x:row r="203" ht="52" customHeight="1">
      <x:c r="A203" s="59" t="str">
        <x:v>بدون کد</x:v>
      </x:c>
      <x:c r="B203" s="59" t="str">
        <x:v>سینی رنگ آمیزی فلزی به همراه رک چوبی ، توری و شلنگ</x:v>
      </x:c>
      <x:c r="C203" s="62" t="n">
        <x:v>18000000</x:v>
      </x:c>
      <x:c r="D203" s="59" t="str">
        <x:v>بهسان</x:v>
      </x:c>
      <x:c r="E203" s="59" t="str">
        <x:v>سینی رنگ آمیزی و جعبه حمل نونه</x:v>
      </x:c>
      <x:c r="F203" s="59" t="str">
        <x:v>سینی رنگ آمیزی فلزی به همراه رک چوبی ، توری و شلنگ</x:v>
      </x:c>
      <x:c r="G203" s="59" t="str"/>
      <x:c r="H203" s="63" t="n">
        <x:v>18000000</x:v>
      </x:c>
      <x:c r="I203" s="59" t="str">
        <x:v>IRR</x:v>
      </x:c>
      <x:c r="J203" s="65" t="n">
        <x:v>1</x:v>
      </x:c>
      <x:c r="K203" s="67" t="n">
        <x:v>0</x:v>
      </x:c>
      <x:c r="L203" s="69"/>
      <x:c r="M203" s="71"/>
      <x:c r="N203" s="69" t="n">
        <x:v>1800000</x:v>
      </x:c>
      <x:c r="O203" s="59" t="str">
        <x:v>ایران</x:v>
      </x:c>
      <x:c r="P203" s="59" t="str">
        <x:v>بهسان</x:v>
      </x:c>
      <x:c r="Q203" s="59" t="str">
        <x:v>قیمت درج‌شده | 18.000.000</x:v>
      </x:c>
      <x:c r="R203" s="59" t="str"/>
      <x:c r="S203" s="59" t="n">
        <x:v>197</x:v>
      </x:c>
      <x:c r="T203" s="59" t="str">
        <x:v>https://behsanlaboratory.ir/لیست-قیمت-تجهیزات-آزمایشگاهی/</x:v>
      </x:c>
      <x:c r="U203" s="59" t="str">
        <x:v>https://behsanlaboratory.ir/لیست-قیمت-تجهیزات-آزمایشگاهی/</x:v>
      </x:c>
    </x:row>
    <x:row r="204" ht="52" customHeight="1">
      <x:c r="A204" s="60" t="str">
        <x:v>بدون کد</x:v>
      </x:c>
      <x:c r="B204" s="60" t="str">
        <x:v>جعبه حمل نمونه – فلاکسی</x:v>
      </x:c>
      <x:c r="C204" s="62" t="n">
        <x:v>14000000</x:v>
      </x:c>
      <x:c r="D204" s="60" t="str">
        <x:v>بهسان</x:v>
      </x:c>
      <x:c r="E204" s="60" t="str">
        <x:v>سینی رنگ آمیزی و جعبه حمل نونه</x:v>
      </x:c>
      <x:c r="F204" s="60" t="str">
        <x:v>جعبه حمل نمونه – فلاکسی</x:v>
      </x:c>
      <x:c r="G204" s="60" t="str"/>
      <x:c r="H204" s="64" t="n">
        <x:v>14000000</x:v>
      </x:c>
      <x:c r="I204" s="60" t="str">
        <x:v>IRR</x:v>
      </x:c>
      <x:c r="J204" s="66" t="n">
        <x:v>1</x:v>
      </x:c>
      <x:c r="K204" s="68" t="n">
        <x:v>0</x:v>
      </x:c>
      <x:c r="L204" s="70"/>
      <x:c r="M204" s="72"/>
      <x:c r="N204" s="70" t="n">
        <x:v>1400000</x:v>
      </x:c>
      <x:c r="O204" s="60" t="str">
        <x:v>ایران</x:v>
      </x:c>
      <x:c r="P204" s="60" t="str">
        <x:v>بهسان</x:v>
      </x:c>
      <x:c r="Q204" s="60" t="str">
        <x:v>قیمت درج‌شده | 14.000.000</x:v>
      </x:c>
      <x:c r="R204" s="60" t="str"/>
      <x:c r="S204" s="60" t="n">
        <x:v>198</x:v>
      </x:c>
      <x:c r="T204" s="60" t="str">
        <x:v>https://behsanlaboratory.ir/لیست-قیمت-تجهیزات-آزمایشگاهی/</x:v>
      </x:c>
      <x:c r="U204" s="60" t="str">
        <x:v>https://behsanlaboratory.ir/لیست-قیمت-تجهیزات-آزمایشگاهی/</x:v>
      </x:c>
    </x:row>
    <x:row r="205" ht="52" customHeight="1">
      <x:c r="A205" s="59" t="str">
        <x:v>بدون کد</x:v>
      </x:c>
      <x:c r="B205" s="59" t="str">
        <x:v>رک چوبی ۲۰ خانه</x:v>
      </x:c>
      <x:c r="C205" s="62" t="n">
        <x:v>4000000</x:v>
      </x:c>
      <x:c r="D205" s="59" t="str">
        <x:v>بهسان</x:v>
      </x:c>
      <x:c r="E205" s="59" t="str">
        <x:v>سینی رنگ آمیزی و جعبه حمل نونه</x:v>
      </x:c>
      <x:c r="F205" s="59" t="str">
        <x:v>رک چوبی ۲۰ خانه</x:v>
      </x:c>
      <x:c r="G205" s="59" t="str"/>
      <x:c r="H205" s="63" t="n">
        <x:v>4000000</x:v>
      </x:c>
      <x:c r="I205" s="59" t="str">
        <x:v>IRR</x:v>
      </x:c>
      <x:c r="J205" s="65" t="n">
        <x:v>1</x:v>
      </x:c>
      <x:c r="K205" s="67" t="n">
        <x:v>0</x:v>
      </x:c>
      <x:c r="L205" s="69"/>
      <x:c r="M205" s="71"/>
      <x:c r="N205" s="69" t="n">
        <x:v>400000</x:v>
      </x:c>
      <x:c r="O205" s="59" t="str">
        <x:v>ایران</x:v>
      </x:c>
      <x:c r="P205" s="59" t="str">
        <x:v>بهسان</x:v>
      </x:c>
      <x:c r="Q205" s="59" t="str">
        <x:v>قیمت درج‌شده | 4.000.000</x:v>
      </x:c>
      <x:c r="R205" s="59" t="str"/>
      <x:c r="S205" s="59" t="n">
        <x:v>199</x:v>
      </x:c>
      <x:c r="T205" s="59" t="str">
        <x:v>https://behsanlaboratory.ir/لیست-قیمت-تجهیزات-آزمایشگاهی/</x:v>
      </x:c>
      <x:c r="U205" s="59" t="str">
        <x:v>https://behsanlaboratory.ir/لیست-قیمت-تجهیزات-آزمایشگاهی/</x:v>
      </x:c>
    </x:row>
    <x:row r="206" ht="52" customHeight="1">
      <x:c r="A206" s="60" t="str">
        <x:v>B-320</x:v>
      </x:c>
      <x:c r="B206" s="60" t="str">
        <x:v>پایه وپریز رومیزی یک طرفه ایرانی ارت دار</x:v>
      </x:c>
      <x:c r="C206" s="62" t="n">
        <x:v>14000000</x:v>
      </x:c>
      <x:c r="D206" s="60" t="str">
        <x:v>بهسان</x:v>
      </x:c>
      <x:c r="E206" s="60" t="str">
        <x:v>پایه و پریز رومیزی</x:v>
      </x:c>
      <x:c r="F206" s="60" t="str">
        <x:v>پایه وپریز رومیزی یک طرفه ایرانی ارت دار</x:v>
      </x:c>
      <x:c r="G206" s="60" t="str"/>
      <x:c r="H206" s="64" t="n">
        <x:v>14000000</x:v>
      </x:c>
      <x:c r="I206" s="60" t="str">
        <x:v>IRR</x:v>
      </x:c>
      <x:c r="J206" s="66" t="n">
        <x:v>1</x:v>
      </x:c>
      <x:c r="K206" s="68" t="n">
        <x:v>0</x:v>
      </x:c>
      <x:c r="L206" s="70"/>
      <x:c r="M206" s="72"/>
      <x:c r="N206" s="70" t="n">
        <x:v>1400000</x:v>
      </x:c>
      <x:c r="O206" s="60" t="str">
        <x:v>ایران</x:v>
      </x:c>
      <x:c r="P206" s="60" t="str">
        <x:v>بهسان</x:v>
      </x:c>
      <x:c r="Q206" s="60" t="str">
        <x:v>قیمت درج‌شده | 14.000.000</x:v>
      </x:c>
      <x:c r="R206" s="60" t="str"/>
      <x:c r="S206" s="60" t="n">
        <x:v>200</x:v>
      </x:c>
      <x:c r="T206" s="60" t="str">
        <x:v>https://behsanlaboratory.ir/لیست-قیمت-تجهیزات-آزمایشگاهی/</x:v>
      </x:c>
      <x:c r="U206" s="60" t="str">
        <x:v>https://behsanlaboratory.ir/لیست-قیمت-تجهیزات-آزمایشگاهی/</x:v>
      </x:c>
    </x:row>
    <x:row r="207" ht="52" customHeight="1">
      <x:c r="A207" s="59" t="str">
        <x:v>B-325</x:v>
      </x:c>
      <x:c r="B207" s="59" t="str">
        <x:v>پایه وپریز رومیزی دو طرفه ایرانی ارت دار</x:v>
      </x:c>
      <x:c r="C207" s="62" t="n">
        <x:v>16000000</x:v>
      </x:c>
      <x:c r="D207" s="59" t="str">
        <x:v>بهسان</x:v>
      </x:c>
      <x:c r="E207" s="59" t="str">
        <x:v>پایه و پریز رومیزی</x:v>
      </x:c>
      <x:c r="F207" s="59" t="str">
        <x:v>پایه وپریز رومیزی دو طرفه ایرانی ارت دار</x:v>
      </x:c>
      <x:c r="G207" s="59" t="str"/>
      <x:c r="H207" s="63" t="n">
        <x:v>16000000</x:v>
      </x:c>
      <x:c r="I207" s="59" t="str">
        <x:v>IRR</x:v>
      </x:c>
      <x:c r="J207" s="65" t="n">
        <x:v>1</x:v>
      </x:c>
      <x:c r="K207" s="67" t="n">
        <x:v>0</x:v>
      </x:c>
      <x:c r="L207" s="69"/>
      <x:c r="M207" s="71"/>
      <x:c r="N207" s="69" t="n">
        <x:v>1600000</x:v>
      </x:c>
      <x:c r="O207" s="59" t="str">
        <x:v>ایران</x:v>
      </x:c>
      <x:c r="P207" s="59" t="str">
        <x:v>بهسان</x:v>
      </x:c>
      <x:c r="Q207" s="59" t="str">
        <x:v>قیمت درج‌شده | 16.000.000</x:v>
      </x:c>
      <x:c r="R207" s="59" t="str"/>
      <x:c r="S207" s="59" t="n">
        <x:v>201</x:v>
      </x:c>
      <x:c r="T207" s="59" t="str">
        <x:v>https://behsanlaboratory.ir/لیست-قیمت-تجهیزات-آزمایشگاهی/</x:v>
      </x:c>
      <x:c r="U207" s="59" t="str">
        <x:v>https://behsanlaboratory.ir/لیست-قیمت-تجهیزات-آزمایشگاهی/</x:v>
      </x:c>
    </x:row>
    <x:row r="208" ht="52" customHeight="1">
      <x:c r="A208" s="60" t="str">
        <x:v>A-440</x:v>
      </x:c>
      <x:c r="B208" s="60" t="str">
        <x:v>پایه وپریز رومیزی یک طرفه ترکیه</x:v>
      </x:c>
      <x:c r="C208" s="62" t="n">
        <x:v>31000000</x:v>
      </x:c>
      <x:c r="D208" s="60" t="str">
        <x:v>بهسان</x:v>
      </x:c>
      <x:c r="E208" s="60" t="str">
        <x:v>پایه و پریز رومیزی</x:v>
      </x:c>
      <x:c r="F208" s="60" t="str">
        <x:v>پایه وپریز رومیزی یک طرفه ترکیه</x:v>
      </x:c>
      <x:c r="G208" s="60" t="str"/>
      <x:c r="H208" s="64" t="n">
        <x:v>31000000</x:v>
      </x:c>
      <x:c r="I208" s="60" t="str">
        <x:v>IRR</x:v>
      </x:c>
      <x:c r="J208" s="66" t="n">
        <x:v>1</x:v>
      </x:c>
      <x:c r="K208" s="68" t="n">
        <x:v>0</x:v>
      </x:c>
      <x:c r="L208" s="70"/>
      <x:c r="M208" s="72"/>
      <x:c r="N208" s="70" t="n">
        <x:v>3100000</x:v>
      </x:c>
      <x:c r="O208" s="60" t="str">
        <x:v>ایران</x:v>
      </x:c>
      <x:c r="P208" s="60" t="str">
        <x:v>بهسان</x:v>
      </x:c>
      <x:c r="Q208" s="60" t="str">
        <x:v>قیمت درج‌شده | 31.000.000</x:v>
      </x:c>
      <x:c r="R208" s="60" t="str"/>
      <x:c r="S208" s="60" t="n">
        <x:v>202</x:v>
      </x:c>
      <x:c r="T208" s="60" t="str">
        <x:v>https://behsanlaboratory.ir/لیست-قیمت-تجهیزات-آزمایشگاهی/</x:v>
      </x:c>
      <x:c r="U208" s="60" t="str">
        <x:v>https://behsanlaboratory.ir/لیست-قیمت-تجهیزات-آزمایشگاهی/</x:v>
      </x:c>
    </x:row>
    <x:row r="209" ht="52" customHeight="1">
      <x:c r="A209" s="59" t="str">
        <x:v>A-450</x:v>
      </x:c>
      <x:c r="B209" s="59" t="str">
        <x:v>پایه وپریز رومیزی دو طرفه ترکیه</x:v>
      </x:c>
      <x:c r="C209" s="62" t="n">
        <x:v>35000000</x:v>
      </x:c>
      <x:c r="D209" s="59" t="str">
        <x:v>بهسان</x:v>
      </x:c>
      <x:c r="E209" s="59" t="str">
        <x:v>پایه و پریز رومیزی</x:v>
      </x:c>
      <x:c r="F209" s="59" t="str">
        <x:v>پایه وپریز رومیزی دو طرفه ترکیه</x:v>
      </x:c>
      <x:c r="G209" s="59" t="str"/>
      <x:c r="H209" s="63" t="n">
        <x:v>35000000</x:v>
      </x:c>
      <x:c r="I209" s="59" t="str">
        <x:v>IRR</x:v>
      </x:c>
      <x:c r="J209" s="65" t="n">
        <x:v>1</x:v>
      </x:c>
      <x:c r="K209" s="67" t="n">
        <x:v>0</x:v>
      </x:c>
      <x:c r="L209" s="69"/>
      <x:c r="M209" s="71"/>
      <x:c r="N209" s="69" t="n">
        <x:v>3500000</x:v>
      </x:c>
      <x:c r="O209" s="59" t="str">
        <x:v>ایران</x:v>
      </x:c>
      <x:c r="P209" s="59" t="str">
        <x:v>بهسان</x:v>
      </x:c>
      <x:c r="Q209" s="59" t="str">
        <x:v>قیمت درج‌شده | 35.000.000</x:v>
      </x:c>
      <x:c r="R209" s="59" t="str"/>
      <x:c r="S209" s="59" t="n">
        <x:v>203</x:v>
      </x:c>
      <x:c r="T209" s="59" t="str">
        <x:v>https://behsanlaboratory.ir/لیست-قیمت-تجهیزات-آزمایشگاهی/</x:v>
      </x:c>
      <x:c r="U209" s="59" t="str">
        <x:v>https://behsanlaboratory.ir/لیست-قیمت-تجهیزات-آزمایشگاهی/</x:v>
      </x:c>
    </x:row>
    <x:row r="210" ht="52" customHeight="1">
      <x:c r="A210" s="60" t="str">
        <x:v>۱ کیلوگرم</x:v>
      </x:c>
      <x:c r="B210" s="60" t="str">
        <x:v>چسب دو جزئی -۱ کیلویی</x:v>
      </x:c>
      <x:c r="C210" s="62" t="n">
        <x:v>15000000</x:v>
      </x:c>
      <x:c r="D210" s="60" t="str">
        <x:v>بهسان</x:v>
      </x:c>
      <x:c r="E210" s="60" t="str">
        <x:v>چسب</x:v>
      </x:c>
      <x:c r="F210" s="60" t="str">
        <x:v>چسب دو جزئی -۱ کیلویی</x:v>
      </x:c>
      <x:c r="G210" s="60" t="str"/>
      <x:c r="H210" s="64" t="n">
        <x:v>15000000</x:v>
      </x:c>
      <x:c r="I210" s="60" t="str">
        <x:v>IRR</x:v>
      </x:c>
      <x:c r="J210" s="66" t="n">
        <x:v>1</x:v>
      </x:c>
      <x:c r="K210" s="68" t="n">
        <x:v>0</x:v>
      </x:c>
      <x:c r="L210" s="70"/>
      <x:c r="M210" s="72"/>
      <x:c r="N210" s="70" t="n">
        <x:v>1500000</x:v>
      </x:c>
      <x:c r="O210" s="60" t="str">
        <x:v>ایران</x:v>
      </x:c>
      <x:c r="P210" s="60" t="str">
        <x:v>بهسان</x:v>
      </x:c>
      <x:c r="Q210" s="60" t="str">
        <x:v>قیمت درج‌شده | 15.000.000</x:v>
      </x:c>
      <x:c r="R210" s="60" t="str"/>
      <x:c r="S210" s="60" t="n">
        <x:v>204</x:v>
      </x:c>
      <x:c r="T210" s="60" t="str">
        <x:v>https://behsanlaboratory.ir/لیست-قیمت-تجهیزات-آزمایشگاهی/</x:v>
      </x:c>
      <x:c r="U210" s="60" t="str">
        <x:v>https://behsanlaboratory.ir/لیست-قیمت-تجهیزات-آزمایشگاهی/</x:v>
      </x:c>
    </x:row>
    <x:row r="211" ht="52" customHeight="1">
      <x:c r="A211" s="59" t="str">
        <x:v>بدون کد</x:v>
      </x:c>
      <x:c r="B211" s="59" t="str">
        <x:v>باگت سانترفیوژ ۱۵ سی سی ۴ خونه (دو جفت )</x:v>
      </x:c>
      <x:c r="C211" s="62" t="n">
        <x:v>25000000</x:v>
      </x:c>
      <x:c r="D211" s="59" t="str">
        <x:v>بهسان</x:v>
      </x:c>
      <x:c r="E211" s="59" t="str">
        <x:v>باگت ها و قطعات سانتریفیوژ</x:v>
      </x:c>
      <x:c r="F211" s="59" t="str">
        <x:v>باگت سانترفیوژ ۱۵ سی سی ۴ خونه (دو جفت )</x:v>
      </x:c>
      <x:c r="G211" s="59" t="str"/>
      <x:c r="H211" s="63" t="n">
        <x:v>25000000</x:v>
      </x:c>
      <x:c r="I211" s="59" t="str">
        <x:v>IRR</x:v>
      </x:c>
      <x:c r="J211" s="65" t="n">
        <x:v>1</x:v>
      </x:c>
      <x:c r="K211" s="67" t="n">
        <x:v>0</x:v>
      </x:c>
      <x:c r="L211" s="69"/>
      <x:c r="M211" s="71"/>
      <x:c r="N211" s="69" t="n">
        <x:v>2500000</x:v>
      </x:c>
      <x:c r="O211" s="59" t="str">
        <x:v>ایران</x:v>
      </x:c>
      <x:c r="P211" s="59" t="str">
        <x:v>بهسان</x:v>
      </x:c>
      <x:c r="Q211" s="59" t="str">
        <x:v>قیمت درج‌شده | 25.000.000</x:v>
      </x:c>
      <x:c r="R211" s="59" t="str"/>
      <x:c r="S211" s="59" t="n">
        <x:v>205</x:v>
      </x:c>
      <x:c r="T211" s="59" t="str">
        <x:v>https://behsanlaboratory.ir/لیست-قیمت-تجهیزات-آزمایشگاهی/</x:v>
      </x:c>
      <x:c r="U211" s="59" t="str">
        <x:v>https://behsanlaboratory.ir/لیست-قیمت-تجهیزات-آزمایشگاهی/</x:v>
      </x:c>
    </x:row>
    <x:row r="212" ht="52" customHeight="1">
      <x:c r="A212" s="60" t="str">
        <x:v>بدون کد</x:v>
      </x:c>
      <x:c r="B212" s="60" t="str">
        <x:v>باگت سانترفیوژ ۲۰ سی سی هر عدد</x:v>
      </x:c>
      <x:c r="C212" s="62" t="n">
        <x:v>17000000</x:v>
      </x:c>
      <x:c r="D212" s="60" t="str">
        <x:v>بهسان</x:v>
      </x:c>
      <x:c r="E212" s="60" t="str">
        <x:v>باگت ها و قطعات سانتریفیوژ</x:v>
      </x:c>
      <x:c r="F212" s="60" t="str">
        <x:v>باگت سانترفیوژ ۲۰ سی سی هر عدد</x:v>
      </x:c>
      <x:c r="G212" s="60" t="str"/>
      <x:c r="H212" s="64" t="n">
        <x:v>17000000</x:v>
      </x:c>
      <x:c r="I212" s="60" t="str">
        <x:v>IRR</x:v>
      </x:c>
      <x:c r="J212" s="66" t="n">
        <x:v>1</x:v>
      </x:c>
      <x:c r="K212" s="68" t="n">
        <x:v>0</x:v>
      </x:c>
      <x:c r="L212" s="70"/>
      <x:c r="M212" s="72"/>
      <x:c r="N212" s="70" t="n">
        <x:v>1700000</x:v>
      </x:c>
      <x:c r="O212" s="60" t="str">
        <x:v>ایران</x:v>
      </x:c>
      <x:c r="P212" s="60" t="str">
        <x:v>بهسان</x:v>
      </x:c>
      <x:c r="Q212" s="60" t="str">
        <x:v>قیمت درج‌شده | 17.000.000</x:v>
      </x:c>
      <x:c r="R212" s="60" t="str"/>
      <x:c r="S212" s="60" t="n">
        <x:v>206</x:v>
      </x:c>
      <x:c r="T212" s="60" t="str">
        <x:v>https://behsanlaboratory.ir/لیست-قیمت-تجهیزات-آزمایشگاهی/</x:v>
      </x:c>
      <x:c r="U212" s="60" t="str">
        <x:v>https://behsanlaboratory.ir/لیست-قیمت-تجهیزات-آزمایشگاهی/</x:v>
      </x:c>
    </x:row>
    <x:row r="213" ht="52" customHeight="1">
      <x:c r="A213" s="59" t="str">
        <x:v>بدون کد</x:v>
      </x:c>
      <x:c r="B213" s="59" t="str">
        <x:v>باگت سانترفیوژ ۵۰ یا ۱۰۰ سی سی هر عدد</x:v>
      </x:c>
      <x:c r="C213" s="62" t="n">
        <x:v>18000000</x:v>
      </x:c>
      <x:c r="D213" s="59" t="str">
        <x:v>بهسان</x:v>
      </x:c>
      <x:c r="E213" s="59" t="str">
        <x:v>باگت ها و قطعات سانتریفیوژ</x:v>
      </x:c>
      <x:c r="F213" s="59" t="str">
        <x:v>باگت سانترفیوژ ۵۰ یا ۱۰۰ سی سی هر عدد</x:v>
      </x:c>
      <x:c r="G213" s="59" t="str"/>
      <x:c r="H213" s="63" t="n">
        <x:v>18000000</x:v>
      </x:c>
      <x:c r="I213" s="59" t="str">
        <x:v>IRR</x:v>
      </x:c>
      <x:c r="J213" s="65" t="n">
        <x:v>1</x:v>
      </x:c>
      <x:c r="K213" s="67" t="n">
        <x:v>0</x:v>
      </x:c>
      <x:c r="L213" s="69"/>
      <x:c r="M213" s="71"/>
      <x:c r="N213" s="69" t="n">
        <x:v>1800000</x:v>
      </x:c>
      <x:c r="O213" s="59" t="str">
        <x:v>ایران</x:v>
      </x:c>
      <x:c r="P213" s="59" t="str">
        <x:v>بهسان</x:v>
      </x:c>
      <x:c r="Q213" s="59" t="str">
        <x:v>قیمت درج‌شده | 18.000.000</x:v>
      </x:c>
      <x:c r="R213" s="59" t="str"/>
      <x:c r="S213" s="59" t="n">
        <x:v>207</x:v>
      </x:c>
      <x:c r="T213" s="59" t="str">
        <x:v>https://behsanlaboratory.ir/لیست-قیمت-تجهیزات-آزمایشگاهی/</x:v>
      </x:c>
      <x:c r="U213" s="59" t="str">
        <x:v>https://behsanlaboratory.ir/لیست-قیمت-تجهیزات-آزمایشگاهی/</x:v>
      </x:c>
    </x:row>
    <x:row r="214" ht="52" customHeight="1">
      <x:c r="A214" s="60" t="str">
        <x:v>بدون کد</x:v>
      </x:c>
      <x:c r="B214" s="60" t="str">
        <x:v>ته بسکت (بسته ۱۶ تایی)</x:v>
      </x:c>
      <x:c r="C214" s="62" t="n">
        <x:v>4000000</x:v>
      </x:c>
      <x:c r="D214" s="60" t="str">
        <x:v>بهسان</x:v>
      </x:c>
      <x:c r="E214" s="60" t="str">
        <x:v>باگت ها و قطعات سانتریفیوژ</x:v>
      </x:c>
      <x:c r="F214" s="60" t="str">
        <x:v>ته بسکت (بسته ۱۶ تایی)</x:v>
      </x:c>
      <x:c r="G214" s="60" t="str"/>
      <x:c r="H214" s="64" t="n">
        <x:v>4000000</x:v>
      </x:c>
      <x:c r="I214" s="60" t="str">
        <x:v>IRR</x:v>
      </x:c>
      <x:c r="J214" s="66" t="n">
        <x:v>1</x:v>
      </x:c>
      <x:c r="K214" s="68" t="n">
        <x:v>0</x:v>
      </x:c>
      <x:c r="L214" s="70"/>
      <x:c r="M214" s="72"/>
      <x:c r="N214" s="70" t="n">
        <x:v>400000</x:v>
      </x:c>
      <x:c r="O214" s="60" t="str">
        <x:v>ایران</x:v>
      </x:c>
      <x:c r="P214" s="60" t="str">
        <x:v>بهسان</x:v>
      </x:c>
      <x:c r="Q214" s="60" t="str">
        <x:v>قیمت درج‌شده | 4.000.000</x:v>
      </x:c>
      <x:c r="R214" s="60" t="str"/>
      <x:c r="S214" s="60" t="n">
        <x:v>208</x:v>
      </x:c>
      <x:c r="T214" s="60" t="str">
        <x:v>https://behsanlaboratory.ir/لیست-قیمت-تجهیزات-آزمایشگاهی/</x:v>
      </x:c>
      <x:c r="U214" s="60" t="str">
        <x:v>https://behsanlaboratory.ir/لیست-قیمت-تجهیزات-آزمایشگاهی/</x:v>
      </x:c>
    </x:row>
    <x:row r="215" ht="52" customHeight="1">
      <x:c r="A215" s="59" t="str">
        <x:v>بدون کد</x:v>
      </x:c>
      <x:c r="B215" s="59" t="str">
        <x:v>کیت PRP- اتریشی- همراه با ژل فعال کننده</x:v>
      </x:c>
      <x:c r="C215" s="62"/>
      <x:c r="D215" s="59" t="str">
        <x:v>بهسان</x:v>
      </x:c>
      <x:c r="E215" s="59" t="str">
        <x:v>باگت ها و قطعات سانتریفیوژ</x:v>
      </x:c>
      <x:c r="F215" s="59" t="str">
        <x:v>کیت PRP- اتریشی- همراه با ژل فعال کننده</x:v>
      </x:c>
      <x:c r="G215" s="59" t="str"/>
      <x:c r="H215" s="63"/>
      <x:c r="I215" s="59" t="str">
        <x:v>IRR</x:v>
      </x:c>
      <x:c r="J215" s="65" t="n">
        <x:v>1</x:v>
      </x:c>
      <x:c r="K215" s="67" t="n">
        <x:v>0</x:v>
      </x:c>
      <x:c r="L215" s="69"/>
      <x:c r="M215" s="71"/>
      <x:c r="N215" s="69"/>
      <x:c r="O215" s="59" t="str">
        <x:v>ایران</x:v>
      </x:c>
      <x:c r="P215" s="59" t="str">
        <x:v>بهسان</x:v>
      </x:c>
      <x:c r="Q215" s="59" t="str">
        <x:v>نیازمند تأیید | 1.000.0000 | قالب عددی منبع ناقص است؛ نیازمند تأیید</x:v>
      </x:c>
      <x:c r="R215" s="59" t="str"/>
      <x:c r="S215" s="59" t="n">
        <x:v>209</x:v>
      </x:c>
      <x:c r="T215" s="59" t="str">
        <x:v>https://behsanlaboratory.ir/لیست-قیمت-تجهیزات-آزمایشگاهی/</x:v>
      </x:c>
      <x:c r="U215" s="59" t="str">
        <x:v>https://behsanlaboratory.ir/لیست-قیمت-تجهیزات-آزمایشگاهی/</x:v>
      </x:c>
    </x:row>
    <x:row r="216" ht="52" customHeight="1">
      <x:c r="A216" s="60" t="str">
        <x:v>بدون کد</x:v>
      </x:c>
      <x:c r="B216" s="60" t="str">
        <x:v>قلم الماس برنجی</x:v>
      </x:c>
      <x:c r="C216" s="62" t="n">
        <x:v>1800000</x:v>
      </x:c>
      <x:c r="D216" s="60" t="str">
        <x:v>بهسان</x:v>
      </x:c>
      <x:c r="E216" s="60" t="str">
        <x:v>قلم الماس</x:v>
      </x:c>
      <x:c r="F216" s="60" t="str">
        <x:v>قلم الماس برنجی</x:v>
      </x:c>
      <x:c r="G216" s="60" t="str"/>
      <x:c r="H216" s="64" t="n">
        <x:v>1800000</x:v>
      </x:c>
      <x:c r="I216" s="60" t="str">
        <x:v>IRR</x:v>
      </x:c>
      <x:c r="J216" s="66" t="n">
        <x:v>1</x:v>
      </x:c>
      <x:c r="K216" s="68" t="n">
        <x:v>0</x:v>
      </x:c>
      <x:c r="L216" s="70"/>
      <x:c r="M216" s="72"/>
      <x:c r="N216" s="70" t="n">
        <x:v>180000</x:v>
      </x:c>
      <x:c r="O216" s="60" t="str">
        <x:v>ایران</x:v>
      </x:c>
      <x:c r="P216" s="60" t="str">
        <x:v>بهسان</x:v>
      </x:c>
      <x:c r="Q216" s="60" t="str">
        <x:v>قیمت درج‌شده | 1.800.000</x:v>
      </x:c>
      <x:c r="R216" s="60" t="str"/>
      <x:c r="S216" s="60" t="n">
        <x:v>210</x:v>
      </x:c>
      <x:c r="T216" s="60" t="str">
        <x:v>https://behsanlaboratory.ir/لیست-قیمت-تجهیزات-آزمایشگاهی/</x:v>
      </x:c>
      <x:c r="U216" s="60" t="str">
        <x:v>https://behsanlaboratory.ir/لیست-قیمت-تجهیزات-آزمایشگاهی/</x:v>
      </x:c>
    </x:row>
    <x:row r="217" ht="52" customHeight="1">
      <x:c r="A217" s="59" t="str">
        <x:v>بدون کد</x:v>
      </x:c>
      <x:c r="B217" s="59" t="str">
        <x:v>قلم الماس آلومینیومی</x:v>
      </x:c>
      <x:c r="C217" s="62" t="n">
        <x:v>1700000</x:v>
      </x:c>
      <x:c r="D217" s="59" t="str">
        <x:v>بهسان</x:v>
      </x:c>
      <x:c r="E217" s="59" t="str">
        <x:v>قلم الماس</x:v>
      </x:c>
      <x:c r="F217" s="59" t="str">
        <x:v>قلم الماس آلومینیومی</x:v>
      </x:c>
      <x:c r="G217" s="59" t="str"/>
      <x:c r="H217" s="63" t="n">
        <x:v>1700000</x:v>
      </x:c>
      <x:c r="I217" s="59" t="str">
        <x:v>IRR</x:v>
      </x:c>
      <x:c r="J217" s="65" t="n">
        <x:v>1</x:v>
      </x:c>
      <x:c r="K217" s="67" t="n">
        <x:v>0</x:v>
      </x:c>
      <x:c r="L217" s="69"/>
      <x:c r="M217" s="71"/>
      <x:c r="N217" s="69" t="n">
        <x:v>170000</x:v>
      </x:c>
      <x:c r="O217" s="59" t="str">
        <x:v>ایران</x:v>
      </x:c>
      <x:c r="P217" s="59" t="str">
        <x:v>بهسان</x:v>
      </x:c>
      <x:c r="Q217" s="59" t="str">
        <x:v>قیمت درج‌شده | 1.700.000</x:v>
      </x:c>
      <x:c r="R217" s="59" t="str"/>
      <x:c r="S217" s="59" t="n">
        <x:v>211</x:v>
      </x:c>
      <x:c r="T217" s="59" t="str">
        <x:v>https://behsanlaboratory.ir/لیست-قیمت-تجهیزات-آزمایشگاهی/</x:v>
      </x:c>
      <x:c r="U217" s="59" t="str">
        <x:v>https://behsanlaboratory.ir/لیست-قیمت-تجهیزات-آزمایشگاهی/</x:v>
      </x:c>
    </x:row>
    <x:row r="218" ht="52" customHeight="1">
      <x:c r="A218" s="60" t="str">
        <x:v>140</x:v>
      </x:c>
      <x:c r="B218" s="60" t="str">
        <x:v>لوله شوی کوچک</x:v>
      </x:c>
      <x:c r="C218" s="62" t="n">
        <x:v>250000</x:v>
      </x:c>
      <x:c r="D218" s="60" t="str">
        <x:v>بهسان</x:v>
      </x:c>
      <x:c r="E218" s="60" t="str">
        <x:v>ارلن شوی</x:v>
      </x:c>
      <x:c r="F218" s="60" t="str">
        <x:v>لوله شوی کوچک</x:v>
      </x:c>
      <x:c r="G218" s="60" t="str"/>
      <x:c r="H218" s="64" t="n">
        <x:v>250000</x:v>
      </x:c>
      <x:c r="I218" s="60" t="str">
        <x:v>IRR</x:v>
      </x:c>
      <x:c r="J218" s="66" t="n">
        <x:v>1</x:v>
      </x:c>
      <x:c r="K218" s="68" t="n">
        <x:v>0</x:v>
      </x:c>
      <x:c r="L218" s="70"/>
      <x:c r="M218" s="72"/>
      <x:c r="N218" s="70" t="n">
        <x:v>25000</x:v>
      </x:c>
      <x:c r="O218" s="60" t="str">
        <x:v>ایران</x:v>
      </x:c>
      <x:c r="P218" s="60" t="str">
        <x:v>بهسان</x:v>
      </x:c>
      <x:c r="Q218" s="60" t="str">
        <x:v>قیمت درج‌شده | 250.000</x:v>
      </x:c>
      <x:c r="R218" s="60" t="str"/>
      <x:c r="S218" s="60" t="n">
        <x:v>212</x:v>
      </x:c>
      <x:c r="T218" s="60" t="str">
        <x:v>https://behsanlaboratory.ir/لیست-قیمت-تجهیزات-آزمایشگاهی/</x:v>
      </x:c>
      <x:c r="U218" s="60" t="str">
        <x:v>https://behsanlaboratory.ir/لیست-قیمت-تجهیزات-آزمایشگاهی/</x:v>
      </x:c>
    </x:row>
    <x:row r="219" ht="52" customHeight="1">
      <x:c r="A219" s="59" t="str">
        <x:v>180</x:v>
      </x:c>
      <x:c r="B219" s="59" t="str">
        <x:v>لوله شوی متوسط</x:v>
      </x:c>
      <x:c r="C219" s="62" t="n">
        <x:v>300000</x:v>
      </x:c>
      <x:c r="D219" s="59" t="str">
        <x:v>بهسان</x:v>
      </x:c>
      <x:c r="E219" s="59" t="str">
        <x:v>ارلن شوی</x:v>
      </x:c>
      <x:c r="F219" s="59" t="str">
        <x:v>لوله شوی متوسط</x:v>
      </x:c>
      <x:c r="G219" s="59" t="str"/>
      <x:c r="H219" s="63" t="n">
        <x:v>300000</x:v>
      </x:c>
      <x:c r="I219" s="59" t="str">
        <x:v>IRR</x:v>
      </x:c>
      <x:c r="J219" s="65" t="n">
        <x:v>1</x:v>
      </x:c>
      <x:c r="K219" s="67" t="n">
        <x:v>0</x:v>
      </x:c>
      <x:c r="L219" s="69"/>
      <x:c r="M219" s="71"/>
      <x:c r="N219" s="69" t="n">
        <x:v>30000</x:v>
      </x:c>
      <x:c r="O219" s="59" t="str">
        <x:v>ایران</x:v>
      </x:c>
      <x:c r="P219" s="59" t="str">
        <x:v>بهسان</x:v>
      </x:c>
      <x:c r="Q219" s="59" t="str">
        <x:v>قیمت درج‌شده | 300.000</x:v>
      </x:c>
      <x:c r="R219" s="59" t="str"/>
      <x:c r="S219" s="59" t="n">
        <x:v>213</x:v>
      </x:c>
      <x:c r="T219" s="59" t="str">
        <x:v>https://behsanlaboratory.ir/لیست-قیمت-تجهیزات-آزمایشگاهی/</x:v>
      </x:c>
      <x:c r="U219" s="59" t="str">
        <x:v>https://behsanlaboratory.ir/لیست-قیمت-تجهیزات-آزمایشگاهی/</x:v>
      </x:c>
    </x:row>
    <x:row r="220" ht="52" customHeight="1">
      <x:c r="A220" s="60" t="str">
        <x:v>240</x:v>
      </x:c>
      <x:c r="B220" s="60" t="str">
        <x:v>لوله شوی بزرگ</x:v>
      </x:c>
      <x:c r="C220" s="62" t="n">
        <x:v>350000</x:v>
      </x:c>
      <x:c r="D220" s="60" t="str">
        <x:v>بهسان</x:v>
      </x:c>
      <x:c r="E220" s="60" t="str">
        <x:v>ارلن شوی</x:v>
      </x:c>
      <x:c r="F220" s="60" t="str">
        <x:v>لوله شوی بزرگ</x:v>
      </x:c>
      <x:c r="G220" s="60" t="str"/>
      <x:c r="H220" s="64" t="n">
        <x:v>350000</x:v>
      </x:c>
      <x:c r="I220" s="60" t="str">
        <x:v>IRR</x:v>
      </x:c>
      <x:c r="J220" s="66" t="n">
        <x:v>1</x:v>
      </x:c>
      <x:c r="K220" s="68" t="n">
        <x:v>0</x:v>
      </x:c>
      <x:c r="L220" s="70"/>
      <x:c r="M220" s="72"/>
      <x:c r="N220" s="70" t="n">
        <x:v>35000</x:v>
      </x:c>
      <x:c r="O220" s="60" t="str">
        <x:v>ایران</x:v>
      </x:c>
      <x:c r="P220" s="60" t="str">
        <x:v>بهسان</x:v>
      </x:c>
      <x:c r="Q220" s="60" t="str">
        <x:v>قیمت درج‌شده | 350.000</x:v>
      </x:c>
      <x:c r="R220" s="60" t="str"/>
      <x:c r="S220" s="60" t="n">
        <x:v>214</x:v>
      </x:c>
      <x:c r="T220" s="60" t="str">
        <x:v>https://behsanlaboratory.ir/لیست-قیمت-تجهیزات-آزمایشگاهی/</x:v>
      </x:c>
      <x:c r="U220" s="60" t="str">
        <x:v>https://behsanlaboratory.ir/لیست-قیمت-تجهیزات-آزمایشگاهی/</x:v>
      </x:c>
    </x:row>
    <x:row r="221" ht="52" customHeight="1">
      <x:c r="A221" s="59" t="str">
        <x:v>600</x:v>
      </x:c>
      <x:c r="B221" s="59" t="str">
        <x:v>ارلن شوی کوچک</x:v>
      </x:c>
      <x:c r="C221" s="62" t="n">
        <x:v>800000</x:v>
      </x:c>
      <x:c r="D221" s="59" t="str">
        <x:v>بهسان</x:v>
      </x:c>
      <x:c r="E221" s="59" t="str">
        <x:v>ارلن شوی</x:v>
      </x:c>
      <x:c r="F221" s="59" t="str">
        <x:v>ارلن شوی کوچک</x:v>
      </x:c>
      <x:c r="G221" s="59" t="str"/>
      <x:c r="H221" s="63" t="n">
        <x:v>800000</x:v>
      </x:c>
      <x:c r="I221" s="59" t="str">
        <x:v>IRR</x:v>
      </x:c>
      <x:c r="J221" s="65" t="n">
        <x:v>1</x:v>
      </x:c>
      <x:c r="K221" s="67" t="n">
        <x:v>0</x:v>
      </x:c>
      <x:c r="L221" s="69"/>
      <x:c r="M221" s="71"/>
      <x:c r="N221" s="69" t="n">
        <x:v>80000</x:v>
      </x:c>
      <x:c r="O221" s="59" t="str">
        <x:v>ایران</x:v>
      </x:c>
      <x:c r="P221" s="59" t="str">
        <x:v>بهسان</x:v>
      </x:c>
      <x:c r="Q221" s="59" t="str">
        <x:v>قیمت درج‌شده | 800.000</x:v>
      </x:c>
      <x:c r="R221" s="59" t="str"/>
      <x:c r="S221" s="59" t="n">
        <x:v>215</x:v>
      </x:c>
      <x:c r="T221" s="59" t="str">
        <x:v>https://behsanlaboratory.ir/لیست-قیمت-تجهیزات-آزمایشگاهی/</x:v>
      </x:c>
      <x:c r="U221" s="59" t="str">
        <x:v>https://behsanlaboratory.ir/لیست-قیمت-تجهیزات-آزمایشگاهی/</x:v>
      </x:c>
    </x:row>
    <x:row r="222" ht="52" customHeight="1">
      <x:c r="A222" s="60" t="str">
        <x:v>850</x:v>
      </x:c>
      <x:c r="B222" s="60" t="str">
        <x:v>ارلن شوی بزرگ</x:v>
      </x:c>
      <x:c r="C222" s="62" t="n">
        <x:v>1100000</x:v>
      </x:c>
      <x:c r="D222" s="60" t="str">
        <x:v>بهسان</x:v>
      </x:c>
      <x:c r="E222" s="60" t="str">
        <x:v>ارلن شوی</x:v>
      </x:c>
      <x:c r="F222" s="60" t="str">
        <x:v>ارلن شوی بزرگ</x:v>
      </x:c>
      <x:c r="G222" s="60" t="str"/>
      <x:c r="H222" s="64" t="n">
        <x:v>1100000</x:v>
      </x:c>
      <x:c r="I222" s="60" t="str">
        <x:v>IRR</x:v>
      </x:c>
      <x:c r="J222" s="66" t="n">
        <x:v>1</x:v>
      </x:c>
      <x:c r="K222" s="68" t="n">
        <x:v>0</x:v>
      </x:c>
      <x:c r="L222" s="70"/>
      <x:c r="M222" s="72"/>
      <x:c r="N222" s="70" t="n">
        <x:v>110000</x:v>
      </x:c>
      <x:c r="O222" s="60" t="str">
        <x:v>ایران</x:v>
      </x:c>
      <x:c r="P222" s="60" t="str">
        <x:v>بهسان</x:v>
      </x:c>
      <x:c r="Q222" s="60" t="str">
        <x:v>قیمت درج‌شده | 1.100.000</x:v>
      </x:c>
      <x:c r="R222" s="60" t="str"/>
      <x:c r="S222" s="60" t="n">
        <x:v>216</x:v>
      </x:c>
      <x:c r="T222" s="60" t="str">
        <x:v>https://behsanlaboratory.ir/لیست-قیمت-تجهیزات-آزمایشگاهی/</x:v>
      </x:c>
      <x:c r="U222" s="60" t="str">
        <x:v>https://behsanlaboratory.ir/لیست-قیمت-تجهیزات-آزمایشگاهی/</x:v>
      </x:c>
    </x:row>
    <x:row r="223" ht="52" customHeight="1">
      <x:c r="A223" s="59" t="str">
        <x:v>750</x:v>
      </x:c>
      <x:c r="B223" s="59" t="str">
        <x:v>پیپت شوی</x:v>
      </x:c>
      <x:c r="C223" s="62" t="n">
        <x:v>900000</x:v>
      </x:c>
      <x:c r="D223" s="59" t="str">
        <x:v>بهسان</x:v>
      </x:c>
      <x:c r="E223" s="59" t="str">
        <x:v>ارلن شوی</x:v>
      </x:c>
      <x:c r="F223" s="59" t="str">
        <x:v>پیپت شوی</x:v>
      </x:c>
      <x:c r="G223" s="59" t="str"/>
      <x:c r="H223" s="63" t="n">
        <x:v>900000</x:v>
      </x:c>
      <x:c r="I223" s="59" t="str">
        <x:v>IRR</x:v>
      </x:c>
      <x:c r="J223" s="65" t="n">
        <x:v>1</x:v>
      </x:c>
      <x:c r="K223" s="67" t="n">
        <x:v>0</x:v>
      </x:c>
      <x:c r="L223" s="69"/>
      <x:c r="M223" s="71"/>
      <x:c r="N223" s="69" t="n">
        <x:v>90000</x:v>
      </x:c>
      <x:c r="O223" s="59" t="str">
        <x:v>ایران</x:v>
      </x:c>
      <x:c r="P223" s="59" t="str">
        <x:v>بهسان</x:v>
      </x:c>
      <x:c r="Q223" s="59" t="str">
        <x:v>قیمت درج‌شده | 900.000</x:v>
      </x:c>
      <x:c r="R223" s="59" t="str"/>
      <x:c r="S223" s="59" t="n">
        <x:v>217</x:v>
      </x:c>
      <x:c r="T223" s="59" t="str">
        <x:v>https://behsanlaboratory.ir/لیست-قیمت-تجهیزات-آزمایشگاهی/</x:v>
      </x:c>
      <x:c r="U223" s="59" t="str">
        <x:v>https://behsanlaboratory.ir/لیست-قیمت-تجهیزات-آزمایشگاهی/</x:v>
      </x:c>
    </x:row>
    <x:row r="224" ht="52" customHeight="1">
      <x:c r="A224" s="60" t="str">
        <x:v>بدون کد</x:v>
      </x:c>
      <x:c r="B224" s="60" t="str">
        <x:v>خرد کن استیل ۱۰۰ گرمی</x:v>
      </x:c>
      <x:c r="C224" s="62"/>
      <x:c r="D224" s="60" t="str">
        <x:v>بهسان</x:v>
      </x:c>
      <x:c r="E224" s="60" t="str">
        <x:v>خرد کن</x:v>
      </x:c>
      <x:c r="F224" s="60" t="str">
        <x:v>خرد کن استیل ۱۰۰ گرمی</x:v>
      </x:c>
      <x:c r="G224" s="60" t="str"/>
      <x:c r="H224" s="64"/>
      <x:c r="I224" s="60" t="str">
        <x:v>IRR</x:v>
      </x:c>
      <x:c r="J224" s="66" t="n">
        <x:v>1</x:v>
      </x:c>
      <x:c r="K224" s="68" t="n">
        <x:v>0</x:v>
      </x:c>
      <x:c r="L224" s="70"/>
      <x:c r="M224" s="72"/>
      <x:c r="N224" s="70"/>
      <x:c r="O224" s="60" t="str">
        <x:v>ایران</x:v>
      </x:c>
      <x:c r="P224" s="60" t="str">
        <x:v>بهسان</x:v>
      </x:c>
      <x:c r="Q224" s="60" t="str">
        <x:v>استعلام | قیمت و موجودی چک شود | قیمت و موجودی چک شود</x:v>
      </x:c>
      <x:c r="R224" s="60" t="str"/>
      <x:c r="S224" s="60" t="n">
        <x:v>218</x:v>
      </x:c>
      <x:c r="T224" s="60" t="str">
        <x:v>https://behsanlaboratory.ir/لیست-قیمت-تجهیزات-آزمایشگاهی/</x:v>
      </x:c>
      <x:c r="U224" s="60" t="str">
        <x:v>https://behsanlaboratory.ir/لیست-قیمت-تجهیزات-آزمایشگاهی/</x:v>
      </x:c>
    </x:row>
    <x:row r="225" ht="52" customHeight="1">
      <x:c r="A225" s="59" t="str">
        <x:v>بدون کد</x:v>
      </x:c>
      <x:c r="B225" s="59" t="str">
        <x:v>خرد کن استیل ۲۵۰ گرمی</x:v>
      </x:c>
      <x:c r="C225" s="62"/>
      <x:c r="D225" s="59" t="str">
        <x:v>بهسان</x:v>
      </x:c>
      <x:c r="E225" s="59" t="str">
        <x:v>خرد کن</x:v>
      </x:c>
      <x:c r="F225" s="59" t="str">
        <x:v>خرد کن استیل ۲۵۰ گرمی</x:v>
      </x:c>
      <x:c r="G225" s="59" t="str"/>
      <x:c r="H225" s="63"/>
      <x:c r="I225" s="59" t="str">
        <x:v>IRR</x:v>
      </x:c>
      <x:c r="J225" s="65" t="n">
        <x:v>1</x:v>
      </x:c>
      <x:c r="K225" s="67" t="n">
        <x:v>0</x:v>
      </x:c>
      <x:c r="L225" s="69"/>
      <x:c r="M225" s="71"/>
      <x:c r="N225" s="69"/>
      <x:c r="O225" s="59" t="str">
        <x:v>ایران</x:v>
      </x:c>
      <x:c r="P225" s="59" t="str">
        <x:v>بهسان</x:v>
      </x:c>
      <x:c r="Q225" s="59" t="str">
        <x:v>استعلام | قیمت و موجودی چک شود | قیمت و موجودی چک شود</x:v>
      </x:c>
      <x:c r="R225" s="59" t="str"/>
      <x:c r="S225" s="59" t="n">
        <x:v>219</x:v>
      </x:c>
      <x:c r="T225" s="59" t="str">
        <x:v>https://behsanlaboratory.ir/لیست-قیمت-تجهیزات-آزمایشگاهی/</x:v>
      </x:c>
      <x:c r="U225" s="59" t="str">
        <x:v>https://behsanlaboratory.ir/لیست-قیمت-تجهیزات-آزمایشگاهی/</x:v>
      </x:c>
    </x:row>
    <x:row r="226" ht="52" customHeight="1">
      <x:c r="A226" s="60" t="str">
        <x:v>بدون کد</x:v>
      </x:c>
      <x:c r="B226" s="60" t="str">
        <x:v>خرد کن استیل ۳۵۰ گرمی</x:v>
      </x:c>
      <x:c r="C226" s="62"/>
      <x:c r="D226" s="60" t="str">
        <x:v>بهسان</x:v>
      </x:c>
      <x:c r="E226" s="60" t="str">
        <x:v>خرد کن</x:v>
      </x:c>
      <x:c r="F226" s="60" t="str">
        <x:v>خرد کن استیل ۳۵۰ گرمی</x:v>
      </x:c>
      <x:c r="G226" s="60" t="str"/>
      <x:c r="H226" s="64"/>
      <x:c r="I226" s="60" t="str">
        <x:v>IRR</x:v>
      </x:c>
      <x:c r="J226" s="66" t="n">
        <x:v>1</x:v>
      </x:c>
      <x:c r="K226" s="68" t="n">
        <x:v>0</x:v>
      </x:c>
      <x:c r="L226" s="70"/>
      <x:c r="M226" s="72"/>
      <x:c r="N226" s="70"/>
      <x:c r="O226" s="60" t="str">
        <x:v>ایران</x:v>
      </x:c>
      <x:c r="P226" s="60" t="str">
        <x:v>بهسان</x:v>
      </x:c>
      <x:c r="Q226" s="60" t="str">
        <x:v>استعلام | قیمت و موجودی چک شود | قیمت و موجودی چک شود</x:v>
      </x:c>
      <x:c r="R226" s="60" t="str"/>
      <x:c r="S226" s="60" t="n">
        <x:v>220</x:v>
      </x:c>
      <x:c r="T226" s="60" t="str">
        <x:v>https://behsanlaboratory.ir/لیست-قیمت-تجهیزات-آزمایشگاهی/</x:v>
      </x:c>
      <x:c r="U226" s="60" t="str">
        <x:v>https://behsanlaboratory.ir/لیست-قیمت-تجهیزات-آزمایشگاهی/</x:v>
      </x:c>
    </x:row>
    <x:row r="227" ht="52" customHeight="1">
      <x:c r="A227" s="59" t="str">
        <x:v>بدون کد</x:v>
      </x:c>
      <x:c r="B227" s="59" t="str">
        <x:v>خرد کن استیل ۰.۵ کیلو</x:v>
      </x:c>
      <x:c r="C227" s="62"/>
      <x:c r="D227" s="59" t="str">
        <x:v>بهسان</x:v>
      </x:c>
      <x:c r="E227" s="59" t="str">
        <x:v>خرد کن</x:v>
      </x:c>
      <x:c r="F227" s="59" t="str">
        <x:v>خرد کن استیل ۰.۵ کیلو</x:v>
      </x:c>
      <x:c r="G227" s="59" t="str"/>
      <x:c r="H227" s="63"/>
      <x:c r="I227" s="59" t="str">
        <x:v>IRR</x:v>
      </x:c>
      <x:c r="J227" s="65" t="n">
        <x:v>1</x:v>
      </x:c>
      <x:c r="K227" s="67" t="n">
        <x:v>0</x:v>
      </x:c>
      <x:c r="L227" s="69"/>
      <x:c r="M227" s="71"/>
      <x:c r="N227" s="69"/>
      <x:c r="O227" s="59" t="str">
        <x:v>ایران</x:v>
      </x:c>
      <x:c r="P227" s="59" t="str">
        <x:v>بهسان</x:v>
      </x:c>
      <x:c r="Q227" s="59" t="str">
        <x:v>استعلام | قیمت و موجودی چک شود | قیمت و موجودی چک شود</x:v>
      </x:c>
      <x:c r="R227" s="59" t="str"/>
      <x:c r="S227" s="59" t="n">
        <x:v>221</x:v>
      </x:c>
      <x:c r="T227" s="59" t="str">
        <x:v>https://behsanlaboratory.ir/لیست-قیمت-تجهیزات-آزمایشگاهی/</x:v>
      </x:c>
      <x:c r="U227" s="59" t="str">
        <x:v>https://behsanlaboratory.ir/لیست-قیمت-تجهیزات-آزمایشگاهی/</x:v>
      </x:c>
    </x:row>
    <x:row r="228" ht="52" customHeight="1">
      <x:c r="A228" s="60" t="str">
        <x:v>بدون کد</x:v>
      </x:c>
      <x:c r="B228" s="60" t="str">
        <x:v>خرد کن استیل ۱ کیلو</x:v>
      </x:c>
      <x:c r="C228" s="62"/>
      <x:c r="D228" s="60" t="str">
        <x:v>بهسان</x:v>
      </x:c>
      <x:c r="E228" s="60" t="str">
        <x:v>خرد کن</x:v>
      </x:c>
      <x:c r="F228" s="60" t="str">
        <x:v>خرد کن استیل ۱ کیلو</x:v>
      </x:c>
      <x:c r="G228" s="60" t="str"/>
      <x:c r="H228" s="64"/>
      <x:c r="I228" s="60" t="str">
        <x:v>IRR</x:v>
      </x:c>
      <x:c r="J228" s="66" t="n">
        <x:v>1</x:v>
      </x:c>
      <x:c r="K228" s="68" t="n">
        <x:v>0</x:v>
      </x:c>
      <x:c r="L228" s="70"/>
      <x:c r="M228" s="72"/>
      <x:c r="N228" s="70"/>
      <x:c r="O228" s="60" t="str">
        <x:v>ایران</x:v>
      </x:c>
      <x:c r="P228" s="60" t="str">
        <x:v>بهسان</x:v>
      </x:c>
      <x:c r="Q228" s="60" t="str">
        <x:v>استعلام | قیمت و موجودی چک شود | قیمت و موجودی چک شود</x:v>
      </x:c>
      <x:c r="R228" s="60" t="str"/>
      <x:c r="S228" s="60" t="n">
        <x:v>222</x:v>
      </x:c>
      <x:c r="T228" s="60" t="str">
        <x:v>https://behsanlaboratory.ir/لیست-قیمت-تجهیزات-آزمایشگاهی/</x:v>
      </x:c>
      <x:c r="U228" s="60" t="str">
        <x:v>https://behsanlaboratory.ir/لیست-قیمت-تجهیزات-آزمایشگاهی/</x:v>
      </x:c>
    </x:row>
    <x:row r="229" ht="52" customHeight="1">
      <x:c r="A229" s="59" t="str">
        <x:v>بدون کد</x:v>
      </x:c>
      <x:c r="B229" s="59" t="str">
        <x:v>خرد کن استیل ۲ کیلو</x:v>
      </x:c>
      <x:c r="C229" s="62"/>
      <x:c r="D229" s="59" t="str">
        <x:v>بهسان</x:v>
      </x:c>
      <x:c r="E229" s="59" t="str">
        <x:v>خرد کن</x:v>
      </x:c>
      <x:c r="F229" s="59" t="str">
        <x:v>خرد کن استیل ۲ کیلو</x:v>
      </x:c>
      <x:c r="G229" s="59" t="str"/>
      <x:c r="H229" s="63"/>
      <x:c r="I229" s="59" t="str">
        <x:v>IRR</x:v>
      </x:c>
      <x:c r="J229" s="65" t="n">
        <x:v>1</x:v>
      </x:c>
      <x:c r="K229" s="67" t="n">
        <x:v>0</x:v>
      </x:c>
      <x:c r="L229" s="69"/>
      <x:c r="M229" s="71"/>
      <x:c r="N229" s="69"/>
      <x:c r="O229" s="59" t="str">
        <x:v>ایران</x:v>
      </x:c>
      <x:c r="P229" s="59" t="str">
        <x:v>بهسان</x:v>
      </x:c>
      <x:c r="Q229" s="59" t="str">
        <x:v>استعلام | قیمت و موجودی چک شود | قیمت و موجودی چک شود</x:v>
      </x:c>
      <x:c r="R229" s="59" t="str"/>
      <x:c r="S229" s="59" t="n">
        <x:v>223</x:v>
      </x:c>
      <x:c r="T229" s="59" t="str">
        <x:v>https://behsanlaboratory.ir/لیست-قیمت-تجهیزات-آزمایشگاهی/</x:v>
      </x:c>
      <x:c r="U229" s="59" t="str">
        <x:v>https://behsanlaboratory.ir/لیست-قیمت-تجهیزات-آزمایشگاهی/</x:v>
      </x:c>
    </x:row>
    <x:row r="230" ht="52" customHeight="1">
      <x:c r="A230" s="60" t="str">
        <x:v>بدون کد</x:v>
      </x:c>
      <x:c r="B230" s="60" t="str">
        <x:v>خرد کن استیل ۳ کیلو</x:v>
      </x:c>
      <x:c r="C230" s="62"/>
      <x:c r="D230" s="60" t="str">
        <x:v>بهسان</x:v>
      </x:c>
      <x:c r="E230" s="60" t="str">
        <x:v>خرد کن</x:v>
      </x:c>
      <x:c r="F230" s="60" t="str">
        <x:v>خرد کن استیل ۳ کیلو</x:v>
      </x:c>
      <x:c r="G230" s="60" t="str"/>
      <x:c r="H230" s="64"/>
      <x:c r="I230" s="60" t="str">
        <x:v>IRR</x:v>
      </x:c>
      <x:c r="J230" s="66" t="n">
        <x:v>1</x:v>
      </x:c>
      <x:c r="K230" s="68" t="n">
        <x:v>0</x:v>
      </x:c>
      <x:c r="L230" s="70"/>
      <x:c r="M230" s="72"/>
      <x:c r="N230" s="70"/>
      <x:c r="O230" s="60" t="str">
        <x:v>ایران</x:v>
      </x:c>
      <x:c r="P230" s="60" t="str">
        <x:v>بهسان</x:v>
      </x:c>
      <x:c r="Q230" s="60" t="str">
        <x:v>استعلام | قیمت و موجودی چک شود | قیمت و موجودی چک شود</x:v>
      </x:c>
      <x:c r="R230" s="60" t="str"/>
      <x:c r="S230" s="60" t="n">
        <x:v>224</x:v>
      </x:c>
      <x:c r="T230" s="60" t="str">
        <x:v>https://behsanlaboratory.ir/لیست-قیمت-تجهیزات-آزمایشگاهی/</x:v>
      </x:c>
      <x:c r="U230" s="60" t="str">
        <x:v>https://behsanlaboratory.ir/لیست-قیمت-تجهیزات-آزمایشگاهی/</x:v>
      </x:c>
    </x:row>
    <x:row r="231" ht="52" customHeight="1">
      <x:c r="A231" s="59" t="str">
        <x:v>بدون کد</x:v>
      </x:c>
      <x:c r="B231" s="59" t="str">
        <x:v>التراسونیک ۴.۵ لیتر دیجیتال MG فول دیجیتال با لوازم جانبی</x:v>
      </x:c>
      <x:c r="C231" s="62" t="n">
        <x:v>550000000</x:v>
      </x:c>
      <x:c r="D231" s="59" t="str">
        <x:v>بهسان</x:v>
      </x:c>
      <x:c r="E231" s="59" t="str">
        <x:v>التراسونیک</x:v>
      </x:c>
      <x:c r="F231" s="59" t="str">
        <x:v>التراسونیک ۴.۵ لیتر دیجیتال MG فول دیجیتال با لوازم جانبی</x:v>
      </x:c>
      <x:c r="G231" s="59" t="str"/>
      <x:c r="H231" s="63" t="n">
        <x:v>550000000</x:v>
      </x:c>
      <x:c r="I231" s="59" t="str">
        <x:v>IRR</x:v>
      </x:c>
      <x:c r="J231" s="65" t="n">
        <x:v>1</x:v>
      </x:c>
      <x:c r="K231" s="67" t="n">
        <x:v>0</x:v>
      </x:c>
      <x:c r="L231" s="69"/>
      <x:c r="M231" s="71"/>
      <x:c r="N231" s="69" t="n">
        <x:v>55000000</x:v>
      </x:c>
      <x:c r="O231" s="59" t="str">
        <x:v>ایران</x:v>
      </x:c>
      <x:c r="P231" s="59" t="str">
        <x:v>بهسان</x:v>
      </x:c>
      <x:c r="Q231" s="59" t="str">
        <x:v>قیمت درج‌شده | 550.000.000</x:v>
      </x:c>
      <x:c r="R231" s="59" t="str"/>
      <x:c r="S231" s="59" t="n">
        <x:v>225</x:v>
      </x:c>
      <x:c r="T231" s="59" t="str">
        <x:v>https://behsanlaboratory.ir/لیست-قیمت-تجهیزات-آزمایشگاهی/</x:v>
      </x:c>
      <x:c r="U231" s="59" t="str">
        <x:v>https://behsanlaboratory.ir/لیست-قیمت-تجهیزات-آزمایشگاهی/</x:v>
      </x:c>
    </x:row>
    <x:row r="232" ht="52" customHeight="1">
      <x:c r="A232" s="60" t="str">
        <x:v>بدون کد</x:v>
      </x:c>
      <x:c r="B232" s="60" t="str">
        <x:v>التراسونیک ۶.۵ لیتر دیجیتال MG فول دیجیتال با لوازم جانبی</x:v>
      </x:c>
      <x:c r="C232" s="62"/>
      <x:c r="D232" s="60" t="str">
        <x:v>بهسان</x:v>
      </x:c>
      <x:c r="E232" s="60" t="str">
        <x:v>التراسونیک</x:v>
      </x:c>
      <x:c r="F232" s="60" t="str">
        <x:v>التراسونیک ۶.۵ لیتر دیجیتال MG فول دیجیتال با لوازم جانبی</x:v>
      </x:c>
      <x:c r="G232" s="60" t="str"/>
      <x:c r="H232" s="64"/>
      <x:c r="I232" s="60" t="str">
        <x:v>IRR</x:v>
      </x:c>
      <x:c r="J232" s="66" t="n">
        <x:v>1</x:v>
      </x:c>
      <x:c r="K232" s="68" t="n">
        <x:v>0</x:v>
      </x:c>
      <x:c r="L232" s="70"/>
      <x:c r="M232" s="72"/>
      <x:c r="N232" s="70"/>
      <x:c r="O232" s="60" t="str">
        <x:v>ایران</x:v>
      </x:c>
      <x:c r="P232" s="60" t="str">
        <x:v>بهسان</x:v>
      </x:c>
      <x:c r="Q232" s="60" t="str">
        <x:v>استعلام | موجودی چک شود | موجودی چک شود</x:v>
      </x:c>
      <x:c r="R232" s="60" t="str"/>
      <x:c r="S232" s="60" t="n">
        <x:v>226</x:v>
      </x:c>
      <x:c r="T232" s="60" t="str">
        <x:v>https://behsanlaboratory.ir/لیست-قیمت-تجهیزات-آزمایشگاهی/</x:v>
      </x:c>
      <x:c r="U232" s="60" t="str">
        <x:v>https://behsanlaboratory.ir/لیست-قیمت-تجهیزات-آزمایشگاهی/</x:v>
      </x:c>
    </x:row>
    <x:row r="233" ht="52" customHeight="1">
      <x:c r="A233" s="59" t="str">
        <x:v>بدون کد</x:v>
      </x:c>
      <x:c r="B233" s="59" t="str">
        <x:v>پره آزمایشگاهی خورشیدی(پراکنشی) با قطر50 میلی متر – استیل 316L</x:v>
      </x:c>
      <x:c r="C233" s="62" t="n">
        <x:v>25000000</x:v>
      </x:c>
      <x:c r="D233" s="59" t="str">
        <x:v>بهسان</x:v>
      </x:c>
      <x:c r="E233" s="59" t="str">
        <x:v>پره های آزمایشگاهی میکسر</x:v>
      </x:c>
      <x:c r="F233" s="59" t="str">
        <x:v>پره آزمایشگاهی خورشیدی(پراکنشی) با قطر50 میلی متر – استیل 316L</x:v>
      </x:c>
      <x:c r="G233" s="59" t="str"/>
      <x:c r="H233" s="63" t="n">
        <x:v>25000000</x:v>
      </x:c>
      <x:c r="I233" s="59" t="str">
        <x:v>IRR</x:v>
      </x:c>
      <x:c r="J233" s="65" t="n">
        <x:v>1</x:v>
      </x:c>
      <x:c r="K233" s="67" t="n">
        <x:v>0</x:v>
      </x:c>
      <x:c r="L233" s="69"/>
      <x:c r="M233" s="71"/>
      <x:c r="N233" s="69" t="n">
        <x:v>2500000</x:v>
      </x:c>
      <x:c r="O233" s="59" t="str">
        <x:v>ایران</x:v>
      </x:c>
      <x:c r="P233" s="59" t="str">
        <x:v>بهسان</x:v>
      </x:c>
      <x:c r="Q233" s="59" t="str">
        <x:v>قیمت درج‌شده | 25.000.000</x:v>
      </x:c>
      <x:c r="R233" s="59" t="str"/>
      <x:c r="S233" s="59" t="n">
        <x:v>227</x:v>
      </x:c>
      <x:c r="T233" s="59" t="str">
        <x:v>https://behsanlaboratory.ir/لیست-قیمت-تجهیزات-آزمایشگاهی/</x:v>
      </x:c>
      <x:c r="U233" s="59" t="str">
        <x:v>https://behsanlaboratory.ir/لیست-قیمت-تجهیزات-آزمایشگاهی/</x:v>
      </x:c>
    </x:row>
    <x:row r="234" ht="52" customHeight="1">
      <x:c r="A234" s="60" t="str">
        <x:v>بدون کد</x:v>
      </x:c>
      <x:c r="B234" s="60" t="str">
        <x:v>پره آزمایشگاهی خورشیدی(پراکنشی) با قطر35 میلی متر– استیل 316L</x:v>
      </x:c>
      <x:c r="C234" s="62" t="n">
        <x:v>22000000</x:v>
      </x:c>
      <x:c r="D234" s="60" t="str">
        <x:v>بهسان</x:v>
      </x:c>
      <x:c r="E234" s="60" t="str">
        <x:v>پره های آزمایشگاهی میکسر</x:v>
      </x:c>
      <x:c r="F234" s="60" t="str">
        <x:v>پره آزمایشگاهی خورشیدی(پراکنشی) با قطر35 میلی متر– استیل 316L</x:v>
      </x:c>
      <x:c r="G234" s="60" t="str"/>
      <x:c r="H234" s="64" t="n">
        <x:v>22000000</x:v>
      </x:c>
      <x:c r="I234" s="60" t="str">
        <x:v>IRR</x:v>
      </x:c>
      <x:c r="J234" s="66" t="n">
        <x:v>1</x:v>
      </x:c>
      <x:c r="K234" s="68" t="n">
        <x:v>0</x:v>
      </x:c>
      <x:c r="L234" s="70"/>
      <x:c r="M234" s="72"/>
      <x:c r="N234" s="70" t="n">
        <x:v>2200000</x:v>
      </x:c>
      <x:c r="O234" s="60" t="str">
        <x:v>ایران</x:v>
      </x:c>
      <x:c r="P234" s="60" t="str">
        <x:v>بهسان</x:v>
      </x:c>
      <x:c r="Q234" s="60" t="str">
        <x:v>قیمت درج‌شده | 22.000.000</x:v>
      </x:c>
      <x:c r="R234" s="60" t="str"/>
      <x:c r="S234" s="60" t="n">
        <x:v>228</x:v>
      </x:c>
      <x:c r="T234" s="60" t="str">
        <x:v>https://behsanlaboratory.ir/لیست-قیمت-تجهیزات-آزمایشگاهی/</x:v>
      </x:c>
      <x:c r="U234" s="60" t="str">
        <x:v>https://behsanlaboratory.ir/لیست-قیمت-تجهیزات-آزمایشگاهی/</x:v>
      </x:c>
    </x:row>
    <x:row r="235" ht="52" customHeight="1">
      <x:c r="A235" s="59" t="str">
        <x:v>بدون کد</x:v>
      </x:c>
      <x:c r="B235" s="59" t="str">
        <x:v>پره آزمایشگاهی راشتون با قطر50 میلی متر– استیل 316L</x:v>
      </x:c>
      <x:c r="C235" s="62" t="n">
        <x:v>25000000</x:v>
      </x:c>
      <x:c r="D235" s="59" t="str">
        <x:v>بهسان</x:v>
      </x:c>
      <x:c r="E235" s="59" t="str">
        <x:v>پره های آزمایشگاهی میکسر</x:v>
      </x:c>
      <x:c r="F235" s="59" t="str">
        <x:v>پره آزمایشگاهی راشتون با قطر50 میلی متر– استیل 316L</x:v>
      </x:c>
      <x:c r="G235" s="59" t="str"/>
      <x:c r="H235" s="63" t="n">
        <x:v>25000000</x:v>
      </x:c>
      <x:c r="I235" s="59" t="str">
        <x:v>IRR</x:v>
      </x:c>
      <x:c r="J235" s="65" t="n">
        <x:v>1</x:v>
      </x:c>
      <x:c r="K235" s="67" t="n">
        <x:v>0</x:v>
      </x:c>
      <x:c r="L235" s="69"/>
      <x:c r="M235" s="71"/>
      <x:c r="N235" s="69" t="n">
        <x:v>2500000</x:v>
      </x:c>
      <x:c r="O235" s="59" t="str">
        <x:v>ایران</x:v>
      </x:c>
      <x:c r="P235" s="59" t="str">
        <x:v>بهسان</x:v>
      </x:c>
      <x:c r="Q235" s="59" t="str">
        <x:v>قیمت درج‌شده | 25.000.000</x:v>
      </x:c>
      <x:c r="R235" s="59" t="str"/>
      <x:c r="S235" s="59" t="n">
        <x:v>229</x:v>
      </x:c>
      <x:c r="T235" s="59" t="str">
        <x:v>https://behsanlaboratory.ir/لیست-قیمت-تجهیزات-آزمایشگاهی/</x:v>
      </x:c>
      <x:c r="U235" s="59" t="str">
        <x:v>https://behsanlaboratory.ir/لیست-قیمت-تجهیزات-آزمایشگاهی/</x:v>
      </x:c>
    </x:row>
    <x:row r="236" ht="52" customHeight="1">
      <x:c r="A236" s="60" t="str">
        <x:v>بدون کد</x:v>
      </x:c>
      <x:c r="B236" s="60" t="str">
        <x:v>پره آزمایشگاهی راشتون با قطر35 میلی متر– استیل 316L</x:v>
      </x:c>
      <x:c r="C236" s="62" t="n">
        <x:v>24000000</x:v>
      </x:c>
      <x:c r="D236" s="60" t="str">
        <x:v>بهسان</x:v>
      </x:c>
      <x:c r="E236" s="60" t="str">
        <x:v>پره های آزمایشگاهی میکسر</x:v>
      </x:c>
      <x:c r="F236" s="60" t="str">
        <x:v>پره آزمایشگاهی راشتون با قطر35 میلی متر– استیل 316L</x:v>
      </x:c>
      <x:c r="G236" s="60" t="str"/>
      <x:c r="H236" s="64" t="n">
        <x:v>24000000</x:v>
      </x:c>
      <x:c r="I236" s="60" t="str">
        <x:v>IRR</x:v>
      </x:c>
      <x:c r="J236" s="66" t="n">
        <x:v>1</x:v>
      </x:c>
      <x:c r="K236" s="68" t="n">
        <x:v>0</x:v>
      </x:c>
      <x:c r="L236" s="70"/>
      <x:c r="M236" s="72"/>
      <x:c r="N236" s="70" t="n">
        <x:v>2400000</x:v>
      </x:c>
      <x:c r="O236" s="60" t="str">
        <x:v>ایران</x:v>
      </x:c>
      <x:c r="P236" s="60" t="str">
        <x:v>بهسان</x:v>
      </x:c>
      <x:c r="Q236" s="60" t="str">
        <x:v>قیمت درج‌شده | 24.000.000</x:v>
      </x:c>
      <x:c r="R236" s="60" t="str"/>
      <x:c r="S236" s="60" t="n">
        <x:v>230</x:v>
      </x:c>
      <x:c r="T236" s="60" t="str">
        <x:v>https://behsanlaboratory.ir/لیست-قیمت-تجهیزات-آزمایشگاهی/</x:v>
      </x:c>
      <x:c r="U236" s="60" t="str">
        <x:v>https://behsanlaboratory.ir/لیست-قیمت-تجهیزات-آزمایشگاهی/</x:v>
      </x:c>
    </x:row>
    <x:row r="237" ht="52" customHeight="1">
      <x:c r="A237" s="59" t="str">
        <x:v>بدون کد</x:v>
      </x:c>
      <x:c r="B237" s="59" t="str">
        <x:v>پره آزمایشگاهی ۴ تیغه قطر ۶۰ میلی متر – استیل 316L</x:v>
      </x:c>
      <x:c r="C237" s="62" t="n">
        <x:v>23000000</x:v>
      </x:c>
      <x:c r="D237" s="59" t="str">
        <x:v>بهسان</x:v>
      </x:c>
      <x:c r="E237" s="59" t="str">
        <x:v>پره های آزمایشگاهی میکسر</x:v>
      </x:c>
      <x:c r="F237" s="59" t="str">
        <x:v>پره آزمایشگاهی ۴ تیغه قطر ۶۰ میلی متر – استیل 316L</x:v>
      </x:c>
      <x:c r="G237" s="59" t="str"/>
      <x:c r="H237" s="63" t="n">
        <x:v>23000000</x:v>
      </x:c>
      <x:c r="I237" s="59" t="str">
        <x:v>IRR</x:v>
      </x:c>
      <x:c r="J237" s="65" t="n">
        <x:v>1</x:v>
      </x:c>
      <x:c r="K237" s="67" t="n">
        <x:v>0</x:v>
      </x:c>
      <x:c r="L237" s="69"/>
      <x:c r="M237" s="71"/>
      <x:c r="N237" s="69" t="n">
        <x:v>2300000</x:v>
      </x:c>
      <x:c r="O237" s="59" t="str">
        <x:v>ایران</x:v>
      </x:c>
      <x:c r="P237" s="59" t="str">
        <x:v>بهسان</x:v>
      </x:c>
      <x:c r="Q237" s="59" t="str">
        <x:v>قیمت درج‌شده | 23.000.000</x:v>
      </x:c>
      <x:c r="R237" s="59" t="str"/>
      <x:c r="S237" s="59" t="n">
        <x:v>231</x:v>
      </x:c>
      <x:c r="T237" s="59" t="str">
        <x:v>https://behsanlaboratory.ir/لیست-قیمت-تجهیزات-آزمایشگاهی/</x:v>
      </x:c>
      <x:c r="U237" s="59" t="str">
        <x:v>https://behsanlaboratory.ir/لیست-قیمت-تجهیزات-آزمایشگاهی/</x:v>
      </x:c>
    </x:row>
    <x:row r="238" ht="52" customHeight="1">
      <x:c r="A238" s="60" t="str">
        <x:v>بدون کد</x:v>
      </x:c>
      <x:c r="B238" s="60" t="str">
        <x:v>پره آزمایشگاهی ۴ تیغه قطر ۳۵ میلی متر– استیل 316L</x:v>
      </x:c>
      <x:c r="C238" s="62" t="n">
        <x:v>21000000</x:v>
      </x:c>
      <x:c r="D238" s="60" t="str">
        <x:v>بهسان</x:v>
      </x:c>
      <x:c r="E238" s="60" t="str">
        <x:v>پره های آزمایشگاهی میکسر</x:v>
      </x:c>
      <x:c r="F238" s="60" t="str">
        <x:v>پره آزمایشگاهی ۴ تیغه قطر ۳۵ میلی متر– استیل 316L</x:v>
      </x:c>
      <x:c r="G238" s="60" t="str"/>
      <x:c r="H238" s="64" t="n">
        <x:v>21000000</x:v>
      </x:c>
      <x:c r="I238" s="60" t="str">
        <x:v>IRR</x:v>
      </x:c>
      <x:c r="J238" s="66" t="n">
        <x:v>1</x:v>
      </x:c>
      <x:c r="K238" s="68" t="n">
        <x:v>0</x:v>
      </x:c>
      <x:c r="L238" s="70"/>
      <x:c r="M238" s="72"/>
      <x:c r="N238" s="70" t="n">
        <x:v>2100000</x:v>
      </x:c>
      <x:c r="O238" s="60" t="str">
        <x:v>ایران</x:v>
      </x:c>
      <x:c r="P238" s="60" t="str">
        <x:v>بهسان</x:v>
      </x:c>
      <x:c r="Q238" s="60" t="str">
        <x:v>قیمت درج‌شده | 21.000.000</x:v>
      </x:c>
      <x:c r="R238" s="60" t="str"/>
      <x:c r="S238" s="60" t="n">
        <x:v>232</x:v>
      </x:c>
      <x:c r="T238" s="60" t="str">
        <x:v>https://behsanlaboratory.ir/لیست-قیمت-تجهیزات-آزمایشگاهی/</x:v>
      </x:c>
      <x:c r="U238" s="60" t="str">
        <x:v>https://behsanlaboratory.ir/لیست-قیمت-تجهیزات-آزمایشگاهی/</x:v>
      </x:c>
    </x:row>
    <x:row r="239" ht="52" customHeight="1">
      <x:c r="A239" s="59" t="str">
        <x:v>بدون کد</x:v>
      </x:c>
      <x:c r="B239" s="59" t="str">
        <x:v>پره تاشو آزمایشگاهی با قطر ۶۰ میلی متر – استیل 316L</x:v>
      </x:c>
      <x:c r="C239" s="62" t="n">
        <x:v>56000000</x:v>
      </x:c>
      <x:c r="D239" s="59" t="str">
        <x:v>بهسان</x:v>
      </x:c>
      <x:c r="E239" s="59" t="str">
        <x:v>پره های آزمایشگاهی میکسر</x:v>
      </x:c>
      <x:c r="F239" s="59" t="str">
        <x:v>پره تاشو آزمایشگاهی با قطر ۶۰ میلی متر – استیل 316L</x:v>
      </x:c>
      <x:c r="G239" s="59" t="str"/>
      <x:c r="H239" s="63" t="n">
        <x:v>56000000</x:v>
      </x:c>
      <x:c r="I239" s="59" t="str">
        <x:v>IRR</x:v>
      </x:c>
      <x:c r="J239" s="65" t="n">
        <x:v>1</x:v>
      </x:c>
      <x:c r="K239" s="67" t="n">
        <x:v>0</x:v>
      </x:c>
      <x:c r="L239" s="69"/>
      <x:c r="M239" s="71"/>
      <x:c r="N239" s="69" t="n">
        <x:v>5600000</x:v>
      </x:c>
      <x:c r="O239" s="59" t="str">
        <x:v>ایران</x:v>
      </x:c>
      <x:c r="P239" s="59" t="str">
        <x:v>بهسان</x:v>
      </x:c>
      <x:c r="Q239" s="59" t="str">
        <x:v>قیمت درج‌شده | 56.000.000</x:v>
      </x:c>
      <x:c r="R239" s="59" t="str"/>
      <x:c r="S239" s="59" t="n">
        <x:v>233</x:v>
      </x:c>
      <x:c r="T239" s="59" t="str">
        <x:v>https://behsanlaboratory.ir/لیست-قیمت-تجهیزات-آزمایشگاهی/</x:v>
      </x:c>
      <x:c r="U239" s="59" t="str">
        <x:v>https://behsanlaboratory.ir/لیست-قیمت-تجهیزات-آزمایشگاهی/</x:v>
      </x:c>
    </x:row>
    <x:row r="240" ht="52" customHeight="1">
      <x:c r="A240" s="60" t="str">
        <x:v>بدون کد</x:v>
      </x:c>
      <x:c r="B240" s="60" t="str">
        <x:v>پره آزمایشگاهی پروانه ای با قطر ۶۰ میلی متر – استیل 316L</x:v>
      </x:c>
      <x:c r="C240" s="62" t="n">
        <x:v>22500000</x:v>
      </x:c>
      <x:c r="D240" s="60" t="str">
        <x:v>بهسان</x:v>
      </x:c>
      <x:c r="E240" s="60" t="str">
        <x:v>پره های آزمایشگاهی میکسر</x:v>
      </x:c>
      <x:c r="F240" s="60" t="str">
        <x:v>پره آزمایشگاهی پروانه ای با قطر ۶۰ میلی متر – استیل 316L</x:v>
      </x:c>
      <x:c r="G240" s="60" t="str"/>
      <x:c r="H240" s="64" t="n">
        <x:v>22500000</x:v>
      </x:c>
      <x:c r="I240" s="60" t="str">
        <x:v>IRR</x:v>
      </x:c>
      <x:c r="J240" s="66" t="n">
        <x:v>1</x:v>
      </x:c>
      <x:c r="K240" s="68" t="n">
        <x:v>0</x:v>
      </x:c>
      <x:c r="L240" s="70"/>
      <x:c r="M240" s="72"/>
      <x:c r="N240" s="70" t="n">
        <x:v>2250000</x:v>
      </x:c>
      <x:c r="O240" s="60" t="str">
        <x:v>ایران</x:v>
      </x:c>
      <x:c r="P240" s="60" t="str">
        <x:v>بهسان</x:v>
      </x:c>
      <x:c r="Q240" s="60" t="str">
        <x:v>قیمت درج‌شده | 22.500.000</x:v>
      </x:c>
      <x:c r="R240" s="60" t="str"/>
      <x:c r="S240" s="60" t="n">
        <x:v>234</x:v>
      </x:c>
      <x:c r="T240" s="60" t="str">
        <x:v>https://behsanlaboratory.ir/لیست-قیمت-تجهیزات-آزمایشگاهی/</x:v>
      </x:c>
      <x:c r="U240" s="60" t="str">
        <x:v>https://behsanlaboratory.ir/لیست-قیمت-تجهیزات-آزمایشگاهی/</x:v>
      </x:c>
    </x:row>
    <x:row r="241" ht="52" customHeight="1">
      <x:c r="A241" s="59" t="str">
        <x:v>بدون کد</x:v>
      </x:c>
      <x:c r="B241" s="59" t="str">
        <x:v>پره آزمایشگاهی4 پر سایز کوچک – استیل</x:v>
      </x:c>
      <x:c r="C241" s="62" t="n">
        <x:v>16000000</x:v>
      </x:c>
      <x:c r="D241" s="59" t="str">
        <x:v>بهسان</x:v>
      </x:c>
      <x:c r="E241" s="59" t="str">
        <x:v>پره های آزمایشگاهی میکسر</x:v>
      </x:c>
      <x:c r="F241" s="59" t="str">
        <x:v>پره آزمایشگاهی4 پر سایز کوچک – استیل</x:v>
      </x:c>
      <x:c r="G241" s="59" t="str"/>
      <x:c r="H241" s="63" t="n">
        <x:v>16000000</x:v>
      </x:c>
      <x:c r="I241" s="59" t="str">
        <x:v>IRR</x:v>
      </x:c>
      <x:c r="J241" s="65" t="n">
        <x:v>1</x:v>
      </x:c>
      <x:c r="K241" s="67" t="n">
        <x:v>0</x:v>
      </x:c>
      <x:c r="L241" s="69"/>
      <x:c r="M241" s="71"/>
      <x:c r="N241" s="69" t="n">
        <x:v>1600000</x:v>
      </x:c>
      <x:c r="O241" s="59" t="str">
        <x:v>ایران</x:v>
      </x:c>
      <x:c r="P241" s="59" t="str">
        <x:v>بهسان</x:v>
      </x:c>
      <x:c r="Q241" s="59" t="str">
        <x:v>قیمت درج‌شده | 16.000.000</x:v>
      </x:c>
      <x:c r="R241" s="59" t="str"/>
      <x:c r="S241" s="59" t="n">
        <x:v>235</x:v>
      </x:c>
      <x:c r="T241" s="59" t="str">
        <x:v>https://behsanlaboratory.ir/لیست-قیمت-تجهیزات-آزمایشگاهی/</x:v>
      </x:c>
      <x:c r="U241" s="59" t="str">
        <x:v>https://behsanlaboratory.ir/لیست-قیمت-تجهیزات-آزمایشگاهی/</x:v>
      </x:c>
    </x:row>
    <x:row r="242" ht="52" customHeight="1">
      <x:c r="A242" s="60" t="str">
        <x:v>بدون کد</x:v>
      </x:c>
      <x:c r="B242" s="60" t="str">
        <x:v>میله (شفت ) استیل ۳۱۶ ضد محلولهای اسیدی با قطر ۱۰ و ارتفاع ۳۰ سانتی متر</x:v>
      </x:c>
      <x:c r="C242" s="62" t="n">
        <x:v>21000000</x:v>
      </x:c>
      <x:c r="D242" s="60" t="str">
        <x:v>بهسان</x:v>
      </x:c>
      <x:c r="E242" s="60" t="str">
        <x:v>پره های آزمایشگاهی میکسر</x:v>
      </x:c>
      <x:c r="F242" s="60" t="str">
        <x:v>میله (شفت ) استیل ۳۱۶ ضد محلولهای اسیدی با قطر ۱۰ و ارتفاع ۳۰ سانتی متر</x:v>
      </x:c>
      <x:c r="G242" s="60" t="str"/>
      <x:c r="H242" s="64" t="n">
        <x:v>21000000</x:v>
      </x:c>
      <x:c r="I242" s="60" t="str">
        <x:v>IRR</x:v>
      </x:c>
      <x:c r="J242" s="66" t="n">
        <x:v>1</x:v>
      </x:c>
      <x:c r="K242" s="68" t="n">
        <x:v>0</x:v>
      </x:c>
      <x:c r="L242" s="70"/>
      <x:c r="M242" s="72"/>
      <x:c r="N242" s="70" t="n">
        <x:v>2100000</x:v>
      </x:c>
      <x:c r="O242" s="60" t="str">
        <x:v>ایران</x:v>
      </x:c>
      <x:c r="P242" s="60" t="str">
        <x:v>بهسان</x:v>
      </x:c>
      <x:c r="Q242" s="60" t="str">
        <x:v>قیمت درج‌شده | 21.000.000</x:v>
      </x:c>
      <x:c r="R242" s="60" t="str"/>
      <x:c r="S242" s="60" t="n">
        <x:v>236</x:v>
      </x:c>
      <x:c r="T242" s="60" t="str">
        <x:v>https://behsanlaboratory.ir/لیست-قیمت-تجهیزات-آزمایشگاهی/</x:v>
      </x:c>
      <x:c r="U242" s="60" t="str">
        <x:v>https://behsanlaboratory.ir/لیست-قیمت-تجهیزات-آزمایشگاهی/</x:v>
      </x:c>
    </x:row>
    <x:row r="243" ht="52" customHeight="1">
      <x:c r="A243" s="59" t="str">
        <x:v>بدون کد</x:v>
      </x:c>
      <x:c r="B243" s="59" t="str">
        <x:v>میله (شفت ) استیل ۳۱۶ ضد محلولهای اسیدی با قطر ۱۰ و ارتفاع ۴۰ سانتی متر</x:v>
      </x:c>
      <x:c r="C243" s="62" t="n">
        <x:v>26000000</x:v>
      </x:c>
      <x:c r="D243" s="59" t="str">
        <x:v>بهسان</x:v>
      </x:c>
      <x:c r="E243" s="59" t="str">
        <x:v>پره های آزمایشگاهی میکسر</x:v>
      </x:c>
      <x:c r="F243" s="59" t="str">
        <x:v>میله (شفت ) استیل ۳۱۶ ضد محلولهای اسیدی با قطر ۱۰ و ارتفاع ۴۰ سانتی متر</x:v>
      </x:c>
      <x:c r="G243" s="59" t="str"/>
      <x:c r="H243" s="63" t="n">
        <x:v>26000000</x:v>
      </x:c>
      <x:c r="I243" s="59" t="str">
        <x:v>IRR</x:v>
      </x:c>
      <x:c r="J243" s="65" t="n">
        <x:v>1</x:v>
      </x:c>
      <x:c r="K243" s="67" t="n">
        <x:v>0</x:v>
      </x:c>
      <x:c r="L243" s="69"/>
      <x:c r="M243" s="71"/>
      <x:c r="N243" s="69" t="n">
        <x:v>2600000</x:v>
      </x:c>
      <x:c r="O243" s="59" t="str">
        <x:v>ایران</x:v>
      </x:c>
      <x:c r="P243" s="59" t="str">
        <x:v>بهسان</x:v>
      </x:c>
      <x:c r="Q243" s="59" t="str">
        <x:v>قیمت درج‌شده | 26.000.000</x:v>
      </x:c>
      <x:c r="R243" s="59" t="str"/>
      <x:c r="S243" s="59" t="n">
        <x:v>237</x:v>
      </x:c>
      <x:c r="T243" s="59" t="str">
        <x:v>https://behsanlaboratory.ir/لیست-قیمت-تجهیزات-آزمایشگاهی/</x:v>
      </x:c>
      <x:c r="U243" s="59" t="str">
        <x:v>https://behsanlaboratory.ir/لیست-قیمت-تجهیزات-آزمایشگاهی/</x:v>
      </x:c>
    </x:row>
    <x:row r="244" ht="52" customHeight="1">
      <x:c r="A244" s="60" t="str">
        <x:v>بدون کد</x:v>
      </x:c>
      <x:c r="B244" s="60" t="str">
        <x:v>میله (شفت ) استیل ۳۱۶ ضد محلولهای اسیدی با قطر ۱۰ و ارتفاع ۵۰ سانتی متر</x:v>
      </x:c>
      <x:c r="C244" s="62" t="n">
        <x:v>33000000</x:v>
      </x:c>
      <x:c r="D244" s="60" t="str">
        <x:v>بهسان</x:v>
      </x:c>
      <x:c r="E244" s="60" t="str">
        <x:v>پره های آزمایشگاهی میکسر</x:v>
      </x:c>
      <x:c r="F244" s="60" t="str">
        <x:v>میله (شفت ) استیل ۳۱۶ ضد محلولهای اسیدی با قطر ۱۰ و ارتفاع ۵۰ سانتی متر</x:v>
      </x:c>
      <x:c r="G244" s="60" t="str"/>
      <x:c r="H244" s="64" t="n">
        <x:v>33000000</x:v>
      </x:c>
      <x:c r="I244" s="60" t="str">
        <x:v>IRR</x:v>
      </x:c>
      <x:c r="J244" s="66" t="n">
        <x:v>1</x:v>
      </x:c>
      <x:c r="K244" s="68" t="n">
        <x:v>0</x:v>
      </x:c>
      <x:c r="L244" s="70"/>
      <x:c r="M244" s="72"/>
      <x:c r="N244" s="70" t="n">
        <x:v>3300000</x:v>
      </x:c>
      <x:c r="O244" s="60" t="str">
        <x:v>ایران</x:v>
      </x:c>
      <x:c r="P244" s="60" t="str">
        <x:v>بهسان</x:v>
      </x:c>
      <x:c r="Q244" s="60" t="str">
        <x:v>قیمت درج‌شده | 33.000.000</x:v>
      </x:c>
      <x:c r="R244" s="60" t="str"/>
      <x:c r="S244" s="60" t="n">
        <x:v>238</x:v>
      </x:c>
      <x:c r="T244" s="60" t="str">
        <x:v>https://behsanlaboratory.ir/لیست-قیمت-تجهیزات-آزمایشگاهی/</x:v>
      </x:c>
      <x:c r="U244" s="60" t="str">
        <x:v>https://behsanlaboratory.ir/لیست-قیمت-تجهیزات-آزمایشگاهی/</x:v>
      </x:c>
    </x:row>
    <x:row r="245" ht="52" customHeight="1">
      <x:c r="A245" s="59" t="str">
        <x:v>بدون کد</x:v>
      </x:c>
      <x:c r="B245" s="59" t="str">
        <x:v>میله پشت میکسر جهت افزایش ارتفاع</x:v>
      </x:c>
      <x:c r="C245" s="62" t="n">
        <x:v>57000000</x:v>
      </x:c>
      <x:c r="D245" s="59" t="str">
        <x:v>بهسان</x:v>
      </x:c>
      <x:c r="E245" s="59" t="str">
        <x:v>پره های آزمایشگاهی میکسر</x:v>
      </x:c>
      <x:c r="F245" s="59" t="str">
        <x:v>میله پشت میکسر جهت افزایش ارتفاع</x:v>
      </x:c>
      <x:c r="G245" s="59" t="str"/>
      <x:c r="H245" s="63" t="n">
        <x:v>57000000</x:v>
      </x:c>
      <x:c r="I245" s="59" t="str">
        <x:v>IRR</x:v>
      </x:c>
      <x:c r="J245" s="65" t="n">
        <x:v>1</x:v>
      </x:c>
      <x:c r="K245" s="67" t="n">
        <x:v>0</x:v>
      </x:c>
      <x:c r="L245" s="69"/>
      <x:c r="M245" s="71"/>
      <x:c r="N245" s="69" t="n">
        <x:v>5700000</x:v>
      </x:c>
      <x:c r="O245" s="59" t="str">
        <x:v>ایران</x:v>
      </x:c>
      <x:c r="P245" s="59" t="str">
        <x:v>بهسان</x:v>
      </x:c>
      <x:c r="Q245" s="59" t="str">
        <x:v>قیمت درج‌شده | 57.000.000</x:v>
      </x:c>
      <x:c r="R245" s="59" t="str"/>
      <x:c r="S245" s="59" t="n">
        <x:v>239</x:v>
      </x:c>
      <x:c r="T245" s="59" t="str">
        <x:v>https://behsanlaboratory.ir/لیست-قیمت-تجهیزات-آزمایشگاهی/</x:v>
      </x:c>
      <x:c r="U245" s="59" t="str">
        <x:v>https://behsanlaboratory.ir/لیست-قیمت-تجهیزات-آزمایشگاهی/</x:v>
      </x:c>
    </x:row>
    <x:row r="246" ht="52" customHeight="1">
      <x:c r="A246" s="60" t="str">
        <x:v>بدون کد</x:v>
      </x:c>
      <x:c r="B246" s="60" t="str">
        <x:v>ست کامل پره های آزمایشگاهی</x:v>
      </x:c>
      <x:c r="C246" s="62" t="n">
        <x:v>250000000</x:v>
      </x:c>
      <x:c r="D246" s="60" t="str">
        <x:v>بهسان</x:v>
      </x:c>
      <x:c r="E246" s="60" t="str">
        <x:v>پره های آزمایشگاهی میکسر</x:v>
      </x:c>
      <x:c r="F246" s="60" t="str">
        <x:v>ست کامل پره های آزمایشگاهی</x:v>
      </x:c>
      <x:c r="G246" s="60" t="str"/>
      <x:c r="H246" s="64" t="n">
        <x:v>250000000</x:v>
      </x:c>
      <x:c r="I246" s="60" t="str">
        <x:v>IRR</x:v>
      </x:c>
      <x:c r="J246" s="66" t="n">
        <x:v>1</x:v>
      </x:c>
      <x:c r="K246" s="68" t="n">
        <x:v>0</x:v>
      </x:c>
      <x:c r="L246" s="70"/>
      <x:c r="M246" s="72"/>
      <x:c r="N246" s="70" t="n">
        <x:v>25000000</x:v>
      </x:c>
      <x:c r="O246" s="60" t="str">
        <x:v>ایران</x:v>
      </x:c>
      <x:c r="P246" s="60" t="str">
        <x:v>بهسان</x:v>
      </x:c>
      <x:c r="Q246" s="60" t="str">
        <x:v>قیمت درج‌شده | 250.000.000</x:v>
      </x:c>
      <x:c r="R246" s="60" t="str"/>
      <x:c r="S246" s="60" t="n">
        <x:v>240</x:v>
      </x:c>
      <x:c r="T246" s="60" t="str">
        <x:v>https://behsanlaboratory.ir/لیست-قیمت-تجهیزات-آزمایشگاهی/</x:v>
      </x:c>
      <x:c r="U246" s="60" t="str">
        <x:v>https://behsanlaboratory.ir/لیست-قیمت-تجهیزات-آزمایشگاهی/</x:v>
      </x:c>
    </x:row>
    <x:row r="247" ht="52" customHeight="1">
      <x:c r="A247" s="59" t="str">
        <x:v>بدون کد</x:v>
      </x:c>
      <x:c r="B247" s="59" t="str">
        <x:v>کاسه چشم شوی – گالوانیزه</x:v>
      </x:c>
      <x:c r="C247" s="62" t="n">
        <x:v>45000000</x:v>
      </x:c>
      <x:c r="D247" s="59" t="str">
        <x:v>بهسان</x:v>
      </x:c>
      <x:c r="E247" s="59" t="str">
        <x:v>قطعات دوش و چشم شوی</x:v>
      </x:c>
      <x:c r="F247" s="59" t="str">
        <x:v>کاسه چشم شوی – گالوانیزه</x:v>
      </x:c>
      <x:c r="G247" s="59" t="str"/>
      <x:c r="H247" s="63" t="n">
        <x:v>45000000</x:v>
      </x:c>
      <x:c r="I247" s="59" t="str">
        <x:v>IRR</x:v>
      </x:c>
      <x:c r="J247" s="65" t="n">
        <x:v>1</x:v>
      </x:c>
      <x:c r="K247" s="67" t="n">
        <x:v>0</x:v>
      </x:c>
      <x:c r="L247" s="69"/>
      <x:c r="M247" s="71"/>
      <x:c r="N247" s="69" t="n">
        <x:v>4500000</x:v>
      </x:c>
      <x:c r="O247" s="59" t="str">
        <x:v>ایران</x:v>
      </x:c>
      <x:c r="P247" s="59" t="str">
        <x:v>بهسان</x:v>
      </x:c>
      <x:c r="Q247" s="59" t="str">
        <x:v>قیمت درج‌شده | 45.000.000</x:v>
      </x:c>
      <x:c r="R247" s="59" t="str"/>
      <x:c r="S247" s="59" t="n">
        <x:v>241</x:v>
      </x:c>
      <x:c r="T247" s="59" t="str">
        <x:v>https://behsanlaboratory.ir/لیست-قیمت-تجهیزات-آزمایشگاهی/</x:v>
      </x:c>
      <x:c r="U247" s="59" t="str">
        <x:v>https://behsanlaboratory.ir/لیست-قیمت-تجهیزات-آزمایشگاهی/</x:v>
      </x:c>
    </x:row>
    <x:row r="248" ht="52" customHeight="1">
      <x:c r="A248" s="60" t="str">
        <x:v>بدون کد</x:v>
      </x:c>
      <x:c r="B248" s="60" t="str">
        <x:v>کاسه چشم شوی - استیل</x:v>
      </x:c>
      <x:c r="C248" s="62" t="n">
        <x:v>70000000</x:v>
      </x:c>
      <x:c r="D248" s="60" t="str">
        <x:v>بهسان</x:v>
      </x:c>
      <x:c r="E248" s="60" t="str">
        <x:v>قطعات دوش و چشم شوی</x:v>
      </x:c>
      <x:c r="F248" s="60" t="str">
        <x:v>کاسه چشم شوی - استیل</x:v>
      </x:c>
      <x:c r="G248" s="60" t="str"/>
      <x:c r="H248" s="64" t="n">
        <x:v>70000000</x:v>
      </x:c>
      <x:c r="I248" s="60" t="str">
        <x:v>IRR</x:v>
      </x:c>
      <x:c r="J248" s="66" t="n">
        <x:v>1</x:v>
      </x:c>
      <x:c r="K248" s="68" t="n">
        <x:v>0</x:v>
      </x:c>
      <x:c r="L248" s="70"/>
      <x:c r="M248" s="72"/>
      <x:c r="N248" s="70" t="n">
        <x:v>7000000</x:v>
      </x:c>
      <x:c r="O248" s="60" t="str">
        <x:v>ایران</x:v>
      </x:c>
      <x:c r="P248" s="60" t="str">
        <x:v>بهسان</x:v>
      </x:c>
      <x:c r="Q248" s="60" t="str">
        <x:v>قیمت درج‌شده | 70.000.000</x:v>
      </x:c>
      <x:c r="R248" s="60" t="str"/>
      <x:c r="S248" s="60" t="n">
        <x:v>242</x:v>
      </x:c>
      <x:c r="T248" s="60" t="str">
        <x:v>https://behsanlaboratory.ir/لیست-قیمت-تجهیزات-آزمایشگاهی/</x:v>
      </x:c>
      <x:c r="U248" s="60" t="str">
        <x:v>https://behsanlaboratory.ir/لیست-قیمت-تجهیزات-آزمایشگاهی/</x:v>
      </x:c>
    </x:row>
    <x:row r="249" ht="52" customHeight="1">
      <x:c r="A249" s="59" t="str">
        <x:v>بدون کد</x:v>
      </x:c>
      <x:c r="B249" s="59" t="str">
        <x:v>لوله U چشم شوی (نازل) - گالوانیزه</x:v>
      </x:c>
      <x:c r="C249" s="62" t="n">
        <x:v>36000000</x:v>
      </x:c>
      <x:c r="D249" s="59" t="str">
        <x:v>بهسان</x:v>
      </x:c>
      <x:c r="E249" s="59" t="str">
        <x:v>قطعات دوش و چشم شوی</x:v>
      </x:c>
      <x:c r="F249" s="59" t="str">
        <x:v>لوله U چشم شوی (نازل) - گالوانیزه</x:v>
      </x:c>
      <x:c r="G249" s="59" t="str"/>
      <x:c r="H249" s="63" t="n">
        <x:v>36000000</x:v>
      </x:c>
      <x:c r="I249" s="59" t="str">
        <x:v>IRR</x:v>
      </x:c>
      <x:c r="J249" s="65" t="n">
        <x:v>1</x:v>
      </x:c>
      <x:c r="K249" s="67" t="n">
        <x:v>0</x:v>
      </x:c>
      <x:c r="L249" s="69"/>
      <x:c r="M249" s="71"/>
      <x:c r="N249" s="69" t="n">
        <x:v>3600000</x:v>
      </x:c>
      <x:c r="O249" s="59" t="str">
        <x:v>ایران</x:v>
      </x:c>
      <x:c r="P249" s="59" t="str">
        <x:v>بهسان</x:v>
      </x:c>
      <x:c r="Q249" s="59" t="str">
        <x:v>قیمت درج‌شده | 36.000.000</x:v>
      </x:c>
      <x:c r="R249" s="59" t="str"/>
      <x:c r="S249" s="59" t="n">
        <x:v>243</x:v>
      </x:c>
      <x:c r="T249" s="59" t="str">
        <x:v>https://behsanlaboratory.ir/لیست-قیمت-تجهیزات-آزمایشگاهی/</x:v>
      </x:c>
      <x:c r="U249" s="59" t="str">
        <x:v>https://behsanlaboratory.ir/لیست-قیمت-تجهیزات-آزمایشگاهی/</x:v>
      </x:c>
    </x:row>
    <x:row r="250" ht="52" customHeight="1">
      <x:c r="A250" s="60" t="str">
        <x:v>بدون کد</x:v>
      </x:c>
      <x:c r="B250" s="60" t="str">
        <x:v>لوله U چشم شوی (نازل) – استیل</x:v>
      </x:c>
      <x:c r="C250" s="62" t="n">
        <x:v>45000000</x:v>
      </x:c>
      <x:c r="D250" s="60" t="str">
        <x:v>بهسان</x:v>
      </x:c>
      <x:c r="E250" s="60" t="str">
        <x:v>قطعات دوش و چشم شوی</x:v>
      </x:c>
      <x:c r="F250" s="60" t="str">
        <x:v>لوله U چشم شوی (نازل) – استیل</x:v>
      </x:c>
      <x:c r="G250" s="60" t="str"/>
      <x:c r="H250" s="64" t="n">
        <x:v>45000000</x:v>
      </x:c>
      <x:c r="I250" s="60" t="str">
        <x:v>IRR</x:v>
      </x:c>
      <x:c r="J250" s="66" t="n">
        <x:v>1</x:v>
      </x:c>
      <x:c r="K250" s="68" t="n">
        <x:v>0</x:v>
      </x:c>
      <x:c r="L250" s="70"/>
      <x:c r="M250" s="72"/>
      <x:c r="N250" s="70" t="n">
        <x:v>4500000</x:v>
      </x:c>
      <x:c r="O250" s="60" t="str">
        <x:v>ایران</x:v>
      </x:c>
      <x:c r="P250" s="60" t="str">
        <x:v>بهسان</x:v>
      </x:c>
      <x:c r="Q250" s="60" t="str">
        <x:v>قیمت درج‌شده | 45.000.000</x:v>
      </x:c>
      <x:c r="R250" s="60" t="str"/>
      <x:c r="S250" s="60" t="n">
        <x:v>244</x:v>
      </x:c>
      <x:c r="T250" s="60" t="str">
        <x:v>https://behsanlaboratory.ir/لیست-قیمت-تجهیزات-آزمایشگاهی/</x:v>
      </x:c>
      <x:c r="U250" s="60" t="str">
        <x:v>https://behsanlaboratory.ir/لیست-قیمت-تجهیزات-آزمایشگاهی/</x:v>
      </x:c>
    </x:row>
    <x:row r="251" ht="52" customHeight="1">
      <x:c r="A251" s="59" t="str">
        <x:v>بدون کد</x:v>
      </x:c>
      <x:c r="B251" s="59" t="str">
        <x:v>پدال دستی – گالوانیزه</x:v>
      </x:c>
      <x:c r="C251" s="62" t="n">
        <x:v>19000000</x:v>
      </x:c>
      <x:c r="D251" s="59" t="str">
        <x:v>بهسان</x:v>
      </x:c>
      <x:c r="E251" s="59" t="str">
        <x:v>قطعات دوش و چشم شوی</x:v>
      </x:c>
      <x:c r="F251" s="59" t="str">
        <x:v>پدال دستی – گالوانیزه</x:v>
      </x:c>
      <x:c r="G251" s="59" t="str"/>
      <x:c r="H251" s="63" t="n">
        <x:v>19000000</x:v>
      </x:c>
      <x:c r="I251" s="59" t="str">
        <x:v>IRR</x:v>
      </x:c>
      <x:c r="J251" s="65" t="n">
        <x:v>1</x:v>
      </x:c>
      <x:c r="K251" s="67" t="n">
        <x:v>0</x:v>
      </x:c>
      <x:c r="L251" s="69"/>
      <x:c r="M251" s="71"/>
      <x:c r="N251" s="69" t="n">
        <x:v>1900000</x:v>
      </x:c>
      <x:c r="O251" s="59" t="str">
        <x:v>ایران</x:v>
      </x:c>
      <x:c r="P251" s="59" t="str">
        <x:v>بهسان</x:v>
      </x:c>
      <x:c r="Q251" s="59" t="str">
        <x:v>قیمت درج‌شده | 19.000.000</x:v>
      </x:c>
      <x:c r="R251" s="59" t="str"/>
      <x:c r="S251" s="59" t="n">
        <x:v>245</x:v>
      </x:c>
      <x:c r="T251" s="59" t="str">
        <x:v>https://behsanlaboratory.ir/لیست-قیمت-تجهیزات-آزمایشگاهی/</x:v>
      </x:c>
      <x:c r="U251" s="59" t="str">
        <x:v>https://behsanlaboratory.ir/لیست-قیمت-تجهیزات-آزمایشگاهی/</x:v>
      </x:c>
    </x:row>
    <x:row r="252" ht="52" customHeight="1">
      <x:c r="A252" s="60" t="str">
        <x:v>بدون کد</x:v>
      </x:c>
      <x:c r="B252" s="60" t="str">
        <x:v>پدال دستی – استیل</x:v>
      </x:c>
      <x:c r="C252" s="62" t="n">
        <x:v>26000000</x:v>
      </x:c>
      <x:c r="D252" s="60" t="str">
        <x:v>بهسان</x:v>
      </x:c>
      <x:c r="E252" s="60" t="str">
        <x:v>قطعات دوش و چشم شوی</x:v>
      </x:c>
      <x:c r="F252" s="60" t="str">
        <x:v>پدال دستی – استیل</x:v>
      </x:c>
      <x:c r="G252" s="60" t="str"/>
      <x:c r="H252" s="64" t="n">
        <x:v>26000000</x:v>
      </x:c>
      <x:c r="I252" s="60" t="str">
        <x:v>IRR</x:v>
      </x:c>
      <x:c r="J252" s="66" t="n">
        <x:v>1</x:v>
      </x:c>
      <x:c r="K252" s="68" t="n">
        <x:v>0</x:v>
      </x:c>
      <x:c r="L252" s="70"/>
      <x:c r="M252" s="72"/>
      <x:c r="N252" s="70" t="n">
        <x:v>2600000</x:v>
      </x:c>
      <x:c r="O252" s="60" t="str">
        <x:v>ایران</x:v>
      </x:c>
      <x:c r="P252" s="60" t="str">
        <x:v>بهسان</x:v>
      </x:c>
      <x:c r="Q252" s="60" t="str">
        <x:v>قیمت درج‌شده | 26.000.000</x:v>
      </x:c>
      <x:c r="R252" s="60" t="str"/>
      <x:c r="S252" s="60" t="n">
        <x:v>246</x:v>
      </x:c>
      <x:c r="T252" s="60" t="str">
        <x:v>https://behsanlaboratory.ir/لیست-قیمت-تجهیزات-آزمایشگاهی/</x:v>
      </x:c>
      <x:c r="U252" s="60" t="str">
        <x:v>https://behsanlaboratory.ir/لیست-قیمت-تجهیزات-آزمایشگاهی/</x:v>
      </x:c>
    </x:row>
    <x:row r="253" ht="52" customHeight="1">
      <x:c r="A253" s="59" t="str">
        <x:v>بدون کد</x:v>
      </x:c>
      <x:c r="B253" s="59" t="str">
        <x:v>پدال پایی – گالوانیزه</x:v>
      </x:c>
      <x:c r="C253" s="62" t="n">
        <x:v>20000000</x:v>
      </x:c>
      <x:c r="D253" s="59" t="str">
        <x:v>بهسان</x:v>
      </x:c>
      <x:c r="E253" s="59" t="str">
        <x:v>قطعات دوش و چشم شوی</x:v>
      </x:c>
      <x:c r="F253" s="59" t="str">
        <x:v>پدال پایی – گالوانیزه</x:v>
      </x:c>
      <x:c r="G253" s="59" t="str"/>
      <x:c r="H253" s="63" t="n">
        <x:v>20000000</x:v>
      </x:c>
      <x:c r="I253" s="59" t="str">
        <x:v>IRR</x:v>
      </x:c>
      <x:c r="J253" s="65" t="n">
        <x:v>1</x:v>
      </x:c>
      <x:c r="K253" s="67" t="n">
        <x:v>0</x:v>
      </x:c>
      <x:c r="L253" s="69"/>
      <x:c r="M253" s="71"/>
      <x:c r="N253" s="69" t="n">
        <x:v>2000000</x:v>
      </x:c>
      <x:c r="O253" s="59" t="str">
        <x:v>ایران</x:v>
      </x:c>
      <x:c r="P253" s="59" t="str">
        <x:v>بهسان</x:v>
      </x:c>
      <x:c r="Q253" s="59" t="str">
        <x:v>قیمت درج‌شده | 20.000.000</x:v>
      </x:c>
      <x:c r="R253" s="59" t="str"/>
      <x:c r="S253" s="59" t="n">
        <x:v>247</x:v>
      </x:c>
      <x:c r="T253" s="59" t="str">
        <x:v>https://behsanlaboratory.ir/لیست-قیمت-تجهیزات-آزمایشگاهی/</x:v>
      </x:c>
      <x:c r="U253" s="59" t="str">
        <x:v>https://behsanlaboratory.ir/لیست-قیمت-تجهیزات-آزمایشگاهی/</x:v>
      </x:c>
    </x:row>
    <x:row r="254" ht="52" customHeight="1">
      <x:c r="A254" s="60" t="str">
        <x:v>بدون کد</x:v>
      </x:c>
      <x:c r="B254" s="60" t="str">
        <x:v>پدال پایی – استیل</x:v>
      </x:c>
      <x:c r="C254" s="62" t="n">
        <x:v>35000000</x:v>
      </x:c>
      <x:c r="D254" s="60" t="str">
        <x:v>بهسان</x:v>
      </x:c>
      <x:c r="E254" s="60" t="str">
        <x:v>قطعات دوش و چشم شوی</x:v>
      </x:c>
      <x:c r="F254" s="60" t="str">
        <x:v>پدال پایی – استیل</x:v>
      </x:c>
      <x:c r="G254" s="60" t="str"/>
      <x:c r="H254" s="64" t="n">
        <x:v>35000000</x:v>
      </x:c>
      <x:c r="I254" s="60" t="str">
        <x:v>IRR</x:v>
      </x:c>
      <x:c r="J254" s="66" t="n">
        <x:v>1</x:v>
      </x:c>
      <x:c r="K254" s="68" t="n">
        <x:v>0</x:v>
      </x:c>
      <x:c r="L254" s="70"/>
      <x:c r="M254" s="72"/>
      <x:c r="N254" s="70" t="n">
        <x:v>3500000</x:v>
      </x:c>
      <x:c r="O254" s="60" t="str">
        <x:v>ایران</x:v>
      </x:c>
      <x:c r="P254" s="60" t="str">
        <x:v>بهسان</x:v>
      </x:c>
      <x:c r="Q254" s="60" t="str">
        <x:v>قیمت درج‌شده | 35.000.000</x:v>
      </x:c>
      <x:c r="R254" s="60" t="str"/>
      <x:c r="S254" s="60" t="n">
        <x:v>248</x:v>
      </x:c>
      <x:c r="T254" s="60" t="str">
        <x:v>https://behsanlaboratory.ir/لیست-قیمت-تجهیزات-آزمایشگاهی/</x:v>
      </x:c>
      <x:c r="U254" s="60" t="str">
        <x:v>https://behsanlaboratory.ir/لیست-قیمت-تجهیزات-آزمایشگاهی/</x:v>
      </x:c>
    </x:row>
    <x:row r="255" ht="52" customHeight="1">
      <x:c r="A255" s="59" t="str">
        <x:v>بدون کد</x:v>
      </x:c>
      <x:c r="B255" s="59" t="str">
        <x:v>اهرم دوش هوایی – گالوانیزه</x:v>
      </x:c>
      <x:c r="C255" s="62" t="n">
        <x:v>18000000</x:v>
      </x:c>
      <x:c r="D255" s="59" t="str">
        <x:v>بهسان</x:v>
      </x:c>
      <x:c r="E255" s="59" t="str">
        <x:v>قطعات دوش و چشم شوی</x:v>
      </x:c>
      <x:c r="F255" s="59" t="str">
        <x:v>اهرم دوش هوایی – گالوانیزه</x:v>
      </x:c>
      <x:c r="G255" s="59" t="str"/>
      <x:c r="H255" s="63" t="n">
        <x:v>18000000</x:v>
      </x:c>
      <x:c r="I255" s="59" t="str">
        <x:v>IRR</x:v>
      </x:c>
      <x:c r="J255" s="65" t="n">
        <x:v>1</x:v>
      </x:c>
      <x:c r="K255" s="67" t="n">
        <x:v>0</x:v>
      </x:c>
      <x:c r="L255" s="69"/>
      <x:c r="M255" s="71"/>
      <x:c r="N255" s="69" t="n">
        <x:v>1800000</x:v>
      </x:c>
      <x:c r="O255" s="59" t="str">
        <x:v>ایران</x:v>
      </x:c>
      <x:c r="P255" s="59" t="str">
        <x:v>بهسان</x:v>
      </x:c>
      <x:c r="Q255" s="59" t="str">
        <x:v>قیمت درج‌شده | 18.000.000</x:v>
      </x:c>
      <x:c r="R255" s="59" t="str"/>
      <x:c r="S255" s="59" t="n">
        <x:v>249</x:v>
      </x:c>
      <x:c r="T255" s="59" t="str">
        <x:v>https://behsanlaboratory.ir/لیست-قیمت-تجهیزات-آزمایشگاهی/</x:v>
      </x:c>
      <x:c r="U255" s="59" t="str">
        <x:v>https://behsanlaboratory.ir/لیست-قیمت-تجهیزات-آزمایشگاهی/</x:v>
      </x:c>
    </x:row>
    <x:row r="256" ht="52" customHeight="1">
      <x:c r="A256" s="60" t="str">
        <x:v>بدون کد</x:v>
      </x:c>
      <x:c r="B256" s="60" t="str">
        <x:v>اهرم دوش هوایی – استیل</x:v>
      </x:c>
      <x:c r="C256" s="62" t="n">
        <x:v>25000000</x:v>
      </x:c>
      <x:c r="D256" s="60" t="str">
        <x:v>بهسان</x:v>
      </x:c>
      <x:c r="E256" s="60" t="str">
        <x:v>قطعات دوش و چشم شوی</x:v>
      </x:c>
      <x:c r="F256" s="60" t="str">
        <x:v>اهرم دوش هوایی – استیل</x:v>
      </x:c>
      <x:c r="G256" s="60" t="str"/>
      <x:c r="H256" s="64" t="n">
        <x:v>25000000</x:v>
      </x:c>
      <x:c r="I256" s="60" t="str">
        <x:v>IRR</x:v>
      </x:c>
      <x:c r="J256" s="66" t="n">
        <x:v>1</x:v>
      </x:c>
      <x:c r="K256" s="68" t="n">
        <x:v>0</x:v>
      </x:c>
      <x:c r="L256" s="70"/>
      <x:c r="M256" s="72"/>
      <x:c r="N256" s="70" t="n">
        <x:v>2500000</x:v>
      </x:c>
      <x:c r="O256" s="60" t="str">
        <x:v>ایران</x:v>
      </x:c>
      <x:c r="P256" s="60" t="str">
        <x:v>بهسان</x:v>
      </x:c>
      <x:c r="Q256" s="60" t="str">
        <x:v>قیمت درج‌شده | 25.000.000</x:v>
      </x:c>
      <x:c r="R256" s="60" t="str"/>
      <x:c r="S256" s="60" t="n">
        <x:v>250</x:v>
      </x:c>
      <x:c r="T256" s="60" t="str">
        <x:v>https://behsanlaboratory.ir/لیست-قیمت-تجهیزات-آزمایشگاهی/</x:v>
      </x:c>
      <x:c r="U256" s="60" t="str">
        <x:v>https://behsanlaboratory.ir/لیست-قیمت-تجهیزات-آزمایشگاهی/</x:v>
      </x:c>
    </x:row>
    <x:row r="257" ht="52" customHeight="1">
      <x:c r="A257" s="59" t="str">
        <x:v>بدون کد</x:v>
      </x:c>
      <x:c r="B257" s="59" t="str">
        <x:v>فشار شکن تلسکوپی – یک جفت</x:v>
      </x:c>
      <x:c r="C257" s="62" t="n">
        <x:v>10000000</x:v>
      </x:c>
      <x:c r="D257" s="59" t="str">
        <x:v>بهسان</x:v>
      </x:c>
      <x:c r="E257" s="59" t="str">
        <x:v>قطعات دوش و چشم شوی</x:v>
      </x:c>
      <x:c r="F257" s="59" t="str">
        <x:v>فشار شکن تلسکوپی – یک جفت</x:v>
      </x:c>
      <x:c r="G257" s="59" t="str"/>
      <x:c r="H257" s="63" t="n">
        <x:v>10000000</x:v>
      </x:c>
      <x:c r="I257" s="59" t="str">
        <x:v>IRR</x:v>
      </x:c>
      <x:c r="J257" s="65" t="n">
        <x:v>1</x:v>
      </x:c>
      <x:c r="K257" s="67" t="n">
        <x:v>0</x:v>
      </x:c>
      <x:c r="L257" s="69"/>
      <x:c r="M257" s="71"/>
      <x:c r="N257" s="69" t="n">
        <x:v>1000000</x:v>
      </x:c>
      <x:c r="O257" s="59" t="str">
        <x:v>ایران</x:v>
      </x:c>
      <x:c r="P257" s="59" t="str">
        <x:v>بهسان</x:v>
      </x:c>
      <x:c r="Q257" s="59" t="str">
        <x:v>قیمت درج‌شده | 10.000.000</x:v>
      </x:c>
      <x:c r="R257" s="59" t="str"/>
      <x:c r="S257" s="59" t="n">
        <x:v>251</x:v>
      </x:c>
      <x:c r="T257" s="59" t="str">
        <x:v>https://behsanlaboratory.ir/لیست-قیمت-تجهیزات-آزمایشگاهی/</x:v>
      </x:c>
      <x:c r="U257" s="59" t="str">
        <x:v>https://behsanlaboratory.ir/لیست-قیمت-تجهیزات-آزمایشگاهی/</x:v>
      </x:c>
    </x:row>
    <x:row r="258" ht="52" customHeight="1">
      <x:c r="A258" s="60" t="str">
        <x:v>بدون کد</x:v>
      </x:c>
      <x:c r="B258" s="60" t="str">
        <x:v>محافظ چشم مشکی پلاستیکی – یک جفت</x:v>
      </x:c>
      <x:c r="C258" s="62" t="n">
        <x:v>20000000</x:v>
      </x:c>
      <x:c r="D258" s="60" t="str">
        <x:v>بهسان</x:v>
      </x:c>
      <x:c r="E258" s="60" t="str">
        <x:v>قطعات دوش و چشم شوی</x:v>
      </x:c>
      <x:c r="F258" s="60" t="str">
        <x:v>محافظ چشم مشکی پلاستیکی – یک جفت</x:v>
      </x:c>
      <x:c r="G258" s="60" t="str"/>
      <x:c r="H258" s="64" t="n">
        <x:v>20000000</x:v>
      </x:c>
      <x:c r="I258" s="60" t="str">
        <x:v>IRR</x:v>
      </x:c>
      <x:c r="J258" s="66" t="n">
        <x:v>1</x:v>
      </x:c>
      <x:c r="K258" s="68" t="n">
        <x:v>0</x:v>
      </x:c>
      <x:c r="L258" s="70"/>
      <x:c r="M258" s="72"/>
      <x:c r="N258" s="70" t="n">
        <x:v>2000000</x:v>
      </x:c>
      <x:c r="O258" s="60" t="str">
        <x:v>ایران</x:v>
      </x:c>
      <x:c r="P258" s="60" t="str">
        <x:v>بهسان</x:v>
      </x:c>
      <x:c r="Q258" s="60" t="str">
        <x:v>قیمت درج‌شده | 20.000.000</x:v>
      </x:c>
      <x:c r="R258" s="60" t="str"/>
      <x:c r="S258" s="60" t="n">
        <x:v>252</x:v>
      </x:c>
      <x:c r="T258" s="60" t="str">
        <x:v>https://behsanlaboratory.ir/لیست-قیمت-تجهیزات-آزمایشگاهی/</x:v>
      </x:c>
      <x:c r="U258" s="60" t="str">
        <x:v>https://behsanlaboratory.ir/لیست-قیمت-تجهیزات-آزمایشگاهی/</x:v>
      </x:c>
    </x:row>
    <x:row r="259" ht="52" customHeight="1">
      <x:c r="A259" s="59" t="str">
        <x:v>بدون کد</x:v>
      </x:c>
      <x:c r="B259" s="59" t="str">
        <x:v>سر دوش استیل</x:v>
      </x:c>
      <x:c r="C259" s="62" t="n">
        <x:v>32000000</x:v>
      </x:c>
      <x:c r="D259" s="59" t="str">
        <x:v>بهسان</x:v>
      </x:c>
      <x:c r="E259" s="59" t="str">
        <x:v>قطعات دوش و چشم شوی</x:v>
      </x:c>
      <x:c r="F259" s="59" t="str">
        <x:v>سر دوش استیل</x:v>
      </x:c>
      <x:c r="G259" s="59" t="str"/>
      <x:c r="H259" s="63" t="n">
        <x:v>32000000</x:v>
      </x:c>
      <x:c r="I259" s="59" t="str">
        <x:v>IRR</x:v>
      </x:c>
      <x:c r="J259" s="65" t="n">
        <x:v>1</x:v>
      </x:c>
      <x:c r="K259" s="67" t="n">
        <x:v>0</x:v>
      </x:c>
      <x:c r="L259" s="69"/>
      <x:c r="M259" s="71"/>
      <x:c r="N259" s="69" t="n">
        <x:v>3200000</x:v>
      </x:c>
      <x:c r="O259" s="59" t="str">
        <x:v>ایران</x:v>
      </x:c>
      <x:c r="P259" s="59" t="str">
        <x:v>بهسان</x:v>
      </x:c>
      <x:c r="Q259" s="59" t="str">
        <x:v>قیمت درج‌شده | 32.000.000</x:v>
      </x:c>
      <x:c r="R259" s="59" t="str"/>
      <x:c r="S259" s="59" t="n">
        <x:v>253</x:v>
      </x:c>
      <x:c r="T259" s="59" t="str">
        <x:v>https://behsanlaboratory.ir/لیست-قیمت-تجهیزات-آزمایشگاهی/</x:v>
      </x:c>
      <x:c r="U259" s="59" t="str">
        <x:v>https://behsanlaboratory.ir/لیست-قیمت-تجهیزات-آزمایشگاهی/</x:v>
      </x:c>
    </x:row>
    <x:row r="260" ht="52" customHeight="1">
      <x:c r="A260" s="60" t="str">
        <x:v>بدون کد</x:v>
      </x:c>
      <x:c r="B260" s="60" t="str">
        <x:v>سردوش پلاستیکی</x:v>
      </x:c>
      <x:c r="C260" s="62" t="n">
        <x:v>12500000</x:v>
      </x:c>
      <x:c r="D260" s="60" t="str">
        <x:v>بهسان</x:v>
      </x:c>
      <x:c r="E260" s="60" t="str">
        <x:v>قطعات دوش و چشم شوی</x:v>
      </x:c>
      <x:c r="F260" s="60" t="str">
        <x:v>سردوش پلاستیکی</x:v>
      </x:c>
      <x:c r="G260" s="60" t="str"/>
      <x:c r="H260" s="64" t="n">
        <x:v>12500000</x:v>
      </x:c>
      <x:c r="I260" s="60" t="str">
        <x:v>IRR</x:v>
      </x:c>
      <x:c r="J260" s="66" t="n">
        <x:v>1</x:v>
      </x:c>
      <x:c r="K260" s="68" t="n">
        <x:v>0</x:v>
      </x:c>
      <x:c r="L260" s="70"/>
      <x:c r="M260" s="72"/>
      <x:c r="N260" s="70" t="n">
        <x:v>1250000</x:v>
      </x:c>
      <x:c r="O260" s="60" t="str">
        <x:v>ایران</x:v>
      </x:c>
      <x:c r="P260" s="60" t="str">
        <x:v>بهسان</x:v>
      </x:c>
      <x:c r="Q260" s="60" t="str">
        <x:v>قیمت درج‌شده | 12.500.000</x:v>
      </x:c>
      <x:c r="R260" s="60" t="str"/>
      <x:c r="S260" s="60" t="n">
        <x:v>254</x:v>
      </x:c>
      <x:c r="T260" s="60" t="str">
        <x:v>https://behsanlaboratory.ir/لیست-قیمت-تجهیزات-آزمایشگاهی/</x:v>
      </x:c>
      <x:c r="U260" s="60" t="str">
        <x:v>https://behsanlaboratory.ir/لیست-قیمت-تجهیزات-آزمایشگاهی/</x:v>
      </x:c>
    </x:row>
    <x:row r="261" ht="52" customHeight="1">
      <x:c r="A261" s="59" t="str">
        <x:v>بدون کد</x:v>
      </x:c>
      <x:c r="B261" s="59" t="str">
        <x:v>مغزی بلند اتصال چشم شوی – استیل</x:v>
      </x:c>
      <x:c r="C261" s="62" t="n">
        <x:v>59000000</x:v>
      </x:c>
      <x:c r="D261" s="59" t="str">
        <x:v>بهسان</x:v>
      </x:c>
      <x:c r="E261" s="59" t="str">
        <x:v>قطعات دوش و چشم شوی</x:v>
      </x:c>
      <x:c r="F261" s="59" t="str">
        <x:v>مغزی بلند اتصال چشم شوی – استیل</x:v>
      </x:c>
      <x:c r="G261" s="59" t="str"/>
      <x:c r="H261" s="63" t="n">
        <x:v>59000000</x:v>
      </x:c>
      <x:c r="I261" s="59" t="str">
        <x:v>IRR</x:v>
      </x:c>
      <x:c r="J261" s="65" t="n">
        <x:v>1</x:v>
      </x:c>
      <x:c r="K261" s="67" t="n">
        <x:v>0</x:v>
      </x:c>
      <x:c r="L261" s="69"/>
      <x:c r="M261" s="71"/>
      <x:c r="N261" s="69" t="n">
        <x:v>5900000</x:v>
      </x:c>
      <x:c r="O261" s="59" t="str">
        <x:v>ایران</x:v>
      </x:c>
      <x:c r="P261" s="59" t="str">
        <x:v>بهسان</x:v>
      </x:c>
      <x:c r="Q261" s="59" t="str">
        <x:v>قیمت درج‌شده | 59.000.000</x:v>
      </x:c>
      <x:c r="R261" s="59" t="str"/>
      <x:c r="S261" s="59" t="n">
        <x:v>255</x:v>
      </x:c>
      <x:c r="T261" s="59" t="str">
        <x:v>https://behsanlaboratory.ir/لیست-قیمت-تجهیزات-آزمایشگاهی/</x:v>
      </x:c>
      <x:c r="U261" s="59" t="str">
        <x:v>https://behsanlaboratory.ir/لیست-قیمت-تجهیزات-آزمایشگاهی/</x:v>
      </x:c>
    </x:row>
    <x:row r="262" ht="52" customHeight="1">
      <x:c r="A262" s="60" t="str">
        <x:v>بدون کد</x:v>
      </x:c>
      <x:c r="B262" s="60" t="str">
        <x:v>مغزی بلند اتصال چشم شوی – آهن</x:v>
      </x:c>
      <x:c r="C262" s="62" t="n">
        <x:v>46000000</x:v>
      </x:c>
      <x:c r="D262" s="60" t="str">
        <x:v>بهسان</x:v>
      </x:c>
      <x:c r="E262" s="60" t="str">
        <x:v>قطعات دوش و چشم شوی</x:v>
      </x:c>
      <x:c r="F262" s="60" t="str">
        <x:v>مغزی بلند اتصال چشم شوی – آهن</x:v>
      </x:c>
      <x:c r="G262" s="60" t="str"/>
      <x:c r="H262" s="64" t="n">
        <x:v>46000000</x:v>
      </x:c>
      <x:c r="I262" s="60" t="str">
        <x:v>IRR</x:v>
      </x:c>
      <x:c r="J262" s="66" t="n">
        <x:v>1</x:v>
      </x:c>
      <x:c r="K262" s="68" t="n">
        <x:v>0</x:v>
      </x:c>
      <x:c r="L262" s="70"/>
      <x:c r="M262" s="72"/>
      <x:c r="N262" s="70" t="n">
        <x:v>4600000</x:v>
      </x:c>
      <x:c r="O262" s="60" t="str">
        <x:v>ایران</x:v>
      </x:c>
      <x:c r="P262" s="60" t="str">
        <x:v>بهسان</x:v>
      </x:c>
      <x:c r="Q262" s="60" t="str">
        <x:v>قیمت درج‌شده | 46.000.000</x:v>
      </x:c>
      <x:c r="R262" s="60" t="str"/>
      <x:c r="S262" s="60" t="n">
        <x:v>256</x:v>
      </x:c>
      <x:c r="T262" s="60" t="str">
        <x:v>https://behsanlaboratory.ir/لیست-قیمت-تجهیزات-آزمایشگاهی/</x:v>
      </x:c>
      <x:c r="U262" s="60" t="str">
        <x:v>https://behsanlaboratory.ir/لیست-قیمت-تجهیزات-آزمایشگاهی/</x:v>
      </x:c>
    </x:row>
    <x:row r="263" ht="52" customHeight="1">
      <x:c r="A263" s="59" t="str">
        <x:v>بدون کد</x:v>
      </x:c>
      <x:c r="B263" s="59" t="str">
        <x:v>موتور دستگاه سانتریفیوژ HB320</x:v>
      </x:c>
      <x:c r="C263" s="62" t="n">
        <x:v>105000000</x:v>
      </x:c>
      <x:c r="D263" s="59" t="str">
        <x:v>بهسان</x:v>
      </x:c>
      <x:c r="E263" s="59" t="str">
        <x:v>قطعات دستگاه های سانتریفیوژ و غیره ...</x:v>
      </x:c>
      <x:c r="F263" s="59" t="str">
        <x:v>موتور دستگاه سانتریفیوژ HB320</x:v>
      </x:c>
      <x:c r="G263" s="59" t="str"/>
      <x:c r="H263" s="63" t="n">
        <x:v>105000000</x:v>
      </x:c>
      <x:c r="I263" s="59" t="str">
        <x:v>IRR</x:v>
      </x:c>
      <x:c r="J263" s="65" t="n">
        <x:v>1</x:v>
      </x:c>
      <x:c r="K263" s="67" t="n">
        <x:v>0</x:v>
      </x:c>
      <x:c r="L263" s="69"/>
      <x:c r="M263" s="71"/>
      <x:c r="N263" s="69" t="n">
        <x:v>10500000</x:v>
      </x:c>
      <x:c r="O263" s="59" t="str">
        <x:v>ایران</x:v>
      </x:c>
      <x:c r="P263" s="59" t="str">
        <x:v>بهسان</x:v>
      </x:c>
      <x:c r="Q263" s="59" t="str">
        <x:v>قیمت درج‌شده | 105.000.000</x:v>
      </x:c>
      <x:c r="R263" s="59" t="str"/>
      <x:c r="S263" s="59" t="n">
        <x:v>257</x:v>
      </x:c>
      <x:c r="T263" s="59" t="str">
        <x:v>https://behsanlaboratory.ir/لیست-قیمت-تجهیزات-آزمایشگاهی/</x:v>
      </x:c>
      <x:c r="U263" s="59" t="str">
        <x:v>https://behsanlaboratory.ir/لیست-قیمت-تجهیزات-آزمایشگاهی/</x:v>
      </x:c>
    </x:row>
    <x:row r="264" ht="52" customHeight="1">
      <x:c r="A264" s="60" t="str">
        <x:v>بدون کد</x:v>
      </x:c>
      <x:c r="B264" s="60" t="str">
        <x:v>موتور دستگاه سانتریفیوژ HB190</x:v>
      </x:c>
      <x:c r="C264" s="62" t="n">
        <x:v>107000000</x:v>
      </x:c>
      <x:c r="D264" s="60" t="str">
        <x:v>بهسان</x:v>
      </x:c>
      <x:c r="E264" s="60" t="str">
        <x:v>قطعات دستگاه های سانتریفیوژ و غیره ...</x:v>
      </x:c>
      <x:c r="F264" s="60" t="str">
        <x:v>موتور دستگاه سانتریفیوژ HB190</x:v>
      </x:c>
      <x:c r="G264" s="60" t="str"/>
      <x:c r="H264" s="64" t="n">
        <x:v>107000000</x:v>
      </x:c>
      <x:c r="I264" s="60" t="str">
        <x:v>IRR</x:v>
      </x:c>
      <x:c r="J264" s="66" t="n">
        <x:v>1</x:v>
      </x:c>
      <x:c r="K264" s="68" t="n">
        <x:v>0</x:v>
      </x:c>
      <x:c r="L264" s="70"/>
      <x:c r="M264" s="72"/>
      <x:c r="N264" s="70" t="n">
        <x:v>10700000</x:v>
      </x:c>
      <x:c r="O264" s="60" t="str">
        <x:v>ایران</x:v>
      </x:c>
      <x:c r="P264" s="60" t="str">
        <x:v>بهسان</x:v>
      </x:c>
      <x:c r="Q264" s="60" t="str">
        <x:v>قیمت درج‌شده | 107.000.000</x:v>
      </x:c>
      <x:c r="R264" s="60" t="str"/>
      <x:c r="S264" s="60" t="n">
        <x:v>258</x:v>
      </x:c>
      <x:c r="T264" s="60" t="str">
        <x:v>https://behsanlaboratory.ir/لیست-قیمت-تجهیزات-آزمایشگاهی/</x:v>
      </x:c>
      <x:c r="U264" s="60" t="str">
        <x:v>https://behsanlaboratory.ir/لیست-قیمت-تجهیزات-آزمایشگاهی/</x:v>
      </x:c>
    </x:row>
    <x:row r="265" ht="52" customHeight="1">
      <x:c r="A265" s="59" t="str">
        <x:v>بدون کد</x:v>
      </x:c>
      <x:c r="B265" s="59" t="str">
        <x:v>موتور دستگاه سانتریفیوژ HB705</x:v>
      </x:c>
      <x:c r="C265" s="62" t="n">
        <x:v>109000000</x:v>
      </x:c>
      <x:c r="D265" s="59" t="str">
        <x:v>بهسان</x:v>
      </x:c>
      <x:c r="E265" s="59" t="str">
        <x:v>قطعات دستگاه های سانتریفیوژ و غیره ...</x:v>
      </x:c>
      <x:c r="F265" s="59" t="str">
        <x:v>موتور دستگاه سانتریفیوژ HB705</x:v>
      </x:c>
      <x:c r="G265" s="59" t="str"/>
      <x:c r="H265" s="63" t="n">
        <x:v>109000000</x:v>
      </x:c>
      <x:c r="I265" s="59" t="str">
        <x:v>IRR</x:v>
      </x:c>
      <x:c r="J265" s="65" t="n">
        <x:v>1</x:v>
      </x:c>
      <x:c r="K265" s="67" t="n">
        <x:v>0</x:v>
      </x:c>
      <x:c r="L265" s="69"/>
      <x:c r="M265" s="71"/>
      <x:c r="N265" s="69" t="n">
        <x:v>10900000</x:v>
      </x:c>
      <x:c r="O265" s="59" t="str">
        <x:v>ایران</x:v>
      </x:c>
      <x:c r="P265" s="59" t="str">
        <x:v>بهسان</x:v>
      </x:c>
      <x:c r="Q265" s="59" t="str">
        <x:v>قیمت درج‌شده | 109.000.000</x:v>
      </x:c>
      <x:c r="R265" s="59" t="str"/>
      <x:c r="S265" s="59" t="n">
        <x:v>259</x:v>
      </x:c>
      <x:c r="T265" s="59" t="str">
        <x:v>https://behsanlaboratory.ir/لیست-قیمت-تجهیزات-آزمایشگاهی/</x:v>
      </x:c>
      <x:c r="U265" s="59" t="str">
        <x:v>https://behsanlaboratory.ir/لیست-قیمت-تجهیزات-آزمایشگاهی/</x:v>
      </x:c>
    </x:row>
    <x:row r="266" ht="52" customHeight="1">
      <x:c r="A266" s="60" t="str">
        <x:v>بدون کد</x:v>
      </x:c>
      <x:c r="B266" s="60" t="str">
        <x:v>موتور دستگاه سانتریفیوژ HB207</x:v>
      </x:c>
      <x:c r="C266" s="62" t="n">
        <x:v>135000000</x:v>
      </x:c>
      <x:c r="D266" s="60" t="str">
        <x:v>بهسان</x:v>
      </x:c>
      <x:c r="E266" s="60" t="str">
        <x:v>قطعات دستگاه های سانتریفیوژ و غیره ...</x:v>
      </x:c>
      <x:c r="F266" s="60" t="str">
        <x:v>موتور دستگاه سانتریفیوژ HB207</x:v>
      </x:c>
      <x:c r="G266" s="60" t="str"/>
      <x:c r="H266" s="64" t="n">
        <x:v>135000000</x:v>
      </x:c>
      <x:c r="I266" s="60" t="str">
        <x:v>IRR</x:v>
      </x:c>
      <x:c r="J266" s="66" t="n">
        <x:v>1</x:v>
      </x:c>
      <x:c r="K266" s="68" t="n">
        <x:v>0</x:v>
      </x:c>
      <x:c r="L266" s="70"/>
      <x:c r="M266" s="72"/>
      <x:c r="N266" s="70" t="n">
        <x:v>13500000</x:v>
      </x:c>
      <x:c r="O266" s="60" t="str">
        <x:v>ایران</x:v>
      </x:c>
      <x:c r="P266" s="60" t="str">
        <x:v>بهسان</x:v>
      </x:c>
      <x:c r="Q266" s="60" t="str">
        <x:v>قیمت درج‌شده | 135.000.000</x:v>
      </x:c>
      <x:c r="R266" s="60" t="str"/>
      <x:c r="S266" s="60" t="n">
        <x:v>260</x:v>
      </x:c>
      <x:c r="T266" s="60" t="str">
        <x:v>https://behsanlaboratory.ir/لیست-قیمت-تجهیزات-آزمایشگاهی/</x:v>
      </x:c>
      <x:c r="U266" s="60" t="str">
        <x:v>https://behsanlaboratory.ir/لیست-قیمت-تجهیزات-آزمایشگاهی/</x:v>
      </x:c>
    </x:row>
    <x:row r="267" ht="52" customHeight="1">
      <x:c r="A267" s="59" t="str">
        <x:v>بدون کد</x:v>
      </x:c>
      <x:c r="B267" s="59" t="str">
        <x:v>برد تک IC ( مخصوص سانتریفیوژ های HB190 و HB320 )</x:v>
      </x:c>
      <x:c r="C267" s="62" t="n">
        <x:v>100000000</x:v>
      </x:c>
      <x:c r="D267" s="59" t="str">
        <x:v>بهسان</x:v>
      </x:c>
      <x:c r="E267" s="59" t="str">
        <x:v>قطعات دستگاه های سانتریفیوژ و غیره ...</x:v>
      </x:c>
      <x:c r="F267" s="59" t="str">
        <x:v>برد تک IC ( مخصوص سانتریفیوژ های HB190 و HB320 )</x:v>
      </x:c>
      <x:c r="G267" s="59" t="str"/>
      <x:c r="H267" s="63" t="n">
        <x:v>100000000</x:v>
      </x:c>
      <x:c r="I267" s="59" t="str">
        <x:v>IRR</x:v>
      </x:c>
      <x:c r="J267" s="65" t="n">
        <x:v>1</x:v>
      </x:c>
      <x:c r="K267" s="67" t="n">
        <x:v>0</x:v>
      </x:c>
      <x:c r="L267" s="69"/>
      <x:c r="M267" s="71"/>
      <x:c r="N267" s="69" t="n">
        <x:v>10000000</x:v>
      </x:c>
      <x:c r="O267" s="59" t="str">
        <x:v>ایران</x:v>
      </x:c>
      <x:c r="P267" s="59" t="str">
        <x:v>بهسان</x:v>
      </x:c>
      <x:c r="Q267" s="59" t="str">
        <x:v>قیمت درج‌شده | 100.000.000</x:v>
      </x:c>
      <x:c r="R267" s="59" t="str"/>
      <x:c r="S267" s="59" t="n">
        <x:v>261</x:v>
      </x:c>
      <x:c r="T267" s="59" t="str">
        <x:v>https://behsanlaboratory.ir/لیست-قیمت-تجهیزات-آزمایشگاهی/</x:v>
      </x:c>
      <x:c r="U267" s="59" t="str">
        <x:v>https://behsanlaboratory.ir/لیست-قیمت-تجهیزات-آزمایشگاهی/</x:v>
      </x:c>
    </x:row>
    <x:row r="268" ht="52" customHeight="1">
      <x:c r="A268" s="60" t="str">
        <x:v>بدون کد</x:v>
      </x:c>
      <x:c r="B268" s="60" t="str">
        <x:v>برد دو IC ( مخصوص سانتریفیوژ های HB705 و HB207 )</x:v>
      </x:c>
      <x:c r="C268" s="62" t="n">
        <x:v>118000000</x:v>
      </x:c>
      <x:c r="D268" s="60" t="str">
        <x:v>بهسان</x:v>
      </x:c>
      <x:c r="E268" s="60" t="str">
        <x:v>قطعات دستگاه های سانتریفیوژ و غیره ...</x:v>
      </x:c>
      <x:c r="F268" s="60" t="str">
        <x:v>برد دو IC ( مخصوص سانتریفیوژ های HB705 و HB207 )</x:v>
      </x:c>
      <x:c r="G268" s="60" t="str"/>
      <x:c r="H268" s="64" t="n">
        <x:v>118000000</x:v>
      </x:c>
      <x:c r="I268" s="60" t="str">
        <x:v>IRR</x:v>
      </x:c>
      <x:c r="J268" s="66" t="n">
        <x:v>1</x:v>
      </x:c>
      <x:c r="K268" s="68" t="n">
        <x:v>0</x:v>
      </x:c>
      <x:c r="L268" s="70"/>
      <x:c r="M268" s="72"/>
      <x:c r="N268" s="70" t="n">
        <x:v>11800000</x:v>
      </x:c>
      <x:c r="O268" s="60" t="str">
        <x:v>ایران</x:v>
      </x:c>
      <x:c r="P268" s="60" t="str">
        <x:v>بهسان</x:v>
      </x:c>
      <x:c r="Q268" s="60" t="str">
        <x:v>قیمت درج‌شده | 118.000.000</x:v>
      </x:c>
      <x:c r="R268" s="60" t="str"/>
      <x:c r="S268" s="60" t="n">
        <x:v>262</x:v>
      </x:c>
      <x:c r="T268" s="60" t="str">
        <x:v>https://behsanlaboratory.ir/لیست-قیمت-تجهیزات-آزمایشگاهی/</x:v>
      </x:c>
      <x:c r="U268" s="60" t="str">
        <x:v>https://behsanlaboratory.ir/لیست-قیمت-تجهیزات-آزمایشگاهی/</x:v>
      </x:c>
    </x:row>
    <x:row r="269" ht="52" customHeight="1">
      <x:c r="A269" s="59" t="str">
        <x:v>بدون کد</x:v>
      </x:c>
      <x:c r="B269" s="59" t="str">
        <x:v>IC دستگاه سانتریفیوژ (تکی)</x:v>
      </x:c>
      <x:c r="C269" s="62" t="n">
        <x:v>25000000</x:v>
      </x:c>
      <x:c r="D269" s="59" t="str">
        <x:v>بهسان</x:v>
      </x:c>
      <x:c r="E269" s="59" t="str">
        <x:v>قطعات دستگاه های سانتریفیوژ و غیره ...</x:v>
      </x:c>
      <x:c r="F269" s="59" t="str">
        <x:v>IC دستگاه سانتریفیوژ (تکی)</x:v>
      </x:c>
      <x:c r="G269" s="59" t="str"/>
      <x:c r="H269" s="63" t="n">
        <x:v>25000000</x:v>
      </x:c>
      <x:c r="I269" s="59" t="str">
        <x:v>IRR</x:v>
      </x:c>
      <x:c r="J269" s="65" t="n">
        <x:v>1</x:v>
      </x:c>
      <x:c r="K269" s="67" t="n">
        <x:v>0</x:v>
      </x:c>
      <x:c r="L269" s="69"/>
      <x:c r="M269" s="71"/>
      <x:c r="N269" s="69" t="n">
        <x:v>2500000</x:v>
      </x:c>
      <x:c r="O269" s="59" t="str">
        <x:v>ایران</x:v>
      </x:c>
      <x:c r="P269" s="59" t="str">
        <x:v>بهسان</x:v>
      </x:c>
      <x:c r="Q269" s="59" t="str">
        <x:v>قیمت درج‌شده | 25.000.000</x:v>
      </x:c>
      <x:c r="R269" s="59" t="str"/>
      <x:c r="S269" s="59" t="n">
        <x:v>263</x:v>
      </x:c>
      <x:c r="T269" s="59" t="str">
        <x:v>https://behsanlaboratory.ir/لیست-قیمت-تجهیزات-آزمایشگاهی/</x:v>
      </x:c>
      <x:c r="U269" s="59" t="str">
        <x:v>https://behsanlaboratory.ir/لیست-قیمت-تجهیزات-آزمایشگاهی/</x:v>
      </x:c>
    </x:row>
    <x:row r="270" ht="52" customHeight="1">
      <x:c r="A270" s="60" t="str">
        <x:v>بدون کد</x:v>
      </x:c>
      <x:c r="B270" s="60" t="str">
        <x:v>IC دستگاه سانتریفیوژ (۲ عددی)</x:v>
      </x:c>
      <x:c r="C270" s="62" t="n">
        <x:v>46000000</x:v>
      </x:c>
      <x:c r="D270" s="60" t="str">
        <x:v>بهسان</x:v>
      </x:c>
      <x:c r="E270" s="60" t="str">
        <x:v>قطعات دستگاه های سانتریفیوژ و غیره ...</x:v>
      </x:c>
      <x:c r="F270" s="60" t="str">
        <x:v>IC دستگاه سانتریفیوژ (۲ عددی)</x:v>
      </x:c>
      <x:c r="G270" s="60" t="str"/>
      <x:c r="H270" s="64" t="n">
        <x:v>46000000</x:v>
      </x:c>
      <x:c r="I270" s="60" t="str">
        <x:v>IRR</x:v>
      </x:c>
      <x:c r="J270" s="66" t="n">
        <x:v>1</x:v>
      </x:c>
      <x:c r="K270" s="68" t="n">
        <x:v>0</x:v>
      </x:c>
      <x:c r="L270" s="70"/>
      <x:c r="M270" s="72"/>
      <x:c r="N270" s="70" t="n">
        <x:v>4600000</x:v>
      </x:c>
      <x:c r="O270" s="60" t="str">
        <x:v>ایران</x:v>
      </x:c>
      <x:c r="P270" s="60" t="str">
        <x:v>بهسان</x:v>
      </x:c>
      <x:c r="Q270" s="60" t="str">
        <x:v>قیمت درج‌شده | 46.000.000</x:v>
      </x:c>
      <x:c r="R270" s="60" t="str"/>
      <x:c r="S270" s="60" t="n">
        <x:v>264</x:v>
      </x:c>
      <x:c r="T270" s="60" t="str">
        <x:v>https://behsanlaboratory.ir/لیست-قیمت-تجهیزات-آزمایشگاهی/</x:v>
      </x:c>
      <x:c r="U270" s="60" t="str">
        <x:v>https://behsanlaboratory.ir/لیست-قیمت-تجهیزات-آزمایشگاهی/</x:v>
      </x:c>
    </x:row>
    <x:row r="271" ht="52" customHeight="1">
      <x:c r="A271" s="59" t="str">
        <x:v>بدون کد</x:v>
      </x:c>
      <x:c r="B271" s="59" t="str">
        <x:v>دسته موتور کوچک</x:v>
      </x:c>
      <x:c r="C271" s="62" t="n">
        <x:v>30000000</x:v>
      </x:c>
      <x:c r="D271" s="59" t="str">
        <x:v>بهسان</x:v>
      </x:c>
      <x:c r="E271" s="59" t="str">
        <x:v>قطعات دستگاه های سانتریفیوژ و غیره ...</x:v>
      </x:c>
      <x:c r="F271" s="59" t="str">
        <x:v>دسته موتور کوچک</x:v>
      </x:c>
      <x:c r="G271" s="59" t="str"/>
      <x:c r="H271" s="63" t="n">
        <x:v>30000000</x:v>
      </x:c>
      <x:c r="I271" s="59" t="str">
        <x:v>IRR</x:v>
      </x:c>
      <x:c r="J271" s="65" t="n">
        <x:v>1</x:v>
      </x:c>
      <x:c r="K271" s="67" t="n">
        <x:v>0</x:v>
      </x:c>
      <x:c r="L271" s="69"/>
      <x:c r="M271" s="71"/>
      <x:c r="N271" s="69" t="n">
        <x:v>3000000</x:v>
      </x:c>
      <x:c r="O271" s="59" t="str">
        <x:v>ایران</x:v>
      </x:c>
      <x:c r="P271" s="59" t="str">
        <x:v>بهسان</x:v>
      </x:c>
      <x:c r="Q271" s="59" t="str">
        <x:v>قیمت درج‌شده | 30.000.000</x:v>
      </x:c>
      <x:c r="R271" s="59" t="str"/>
      <x:c r="S271" s="59" t="n">
        <x:v>265</x:v>
      </x:c>
      <x:c r="T271" s="59" t="str">
        <x:v>https://behsanlaboratory.ir/لیست-قیمت-تجهیزات-آزمایشگاهی/</x:v>
      </x:c>
      <x:c r="U271" s="59" t="str">
        <x:v>https://behsanlaboratory.ir/لیست-قیمت-تجهیزات-آزمایشگاهی/</x:v>
      </x:c>
    </x:row>
    <x:row r="272" ht="52" customHeight="1">
      <x:c r="A272" s="60" t="str">
        <x:v>بدون کد</x:v>
      </x:c>
      <x:c r="B272" s="60" t="str">
        <x:v>دسته موتور بزرگ</x:v>
      </x:c>
      <x:c r="C272" s="62" t="n">
        <x:v>35000000</x:v>
      </x:c>
      <x:c r="D272" s="60" t="str">
        <x:v>بهسان</x:v>
      </x:c>
      <x:c r="E272" s="60" t="str">
        <x:v>قطعات دستگاه های سانتریفیوژ و غیره ...</x:v>
      </x:c>
      <x:c r="F272" s="60" t="str">
        <x:v>دسته موتور بزرگ</x:v>
      </x:c>
      <x:c r="G272" s="60" t="str"/>
      <x:c r="H272" s="64" t="n">
        <x:v>35000000</x:v>
      </x:c>
      <x:c r="I272" s="60" t="str">
        <x:v>IRR</x:v>
      </x:c>
      <x:c r="J272" s="66" t="n">
        <x:v>1</x:v>
      </x:c>
      <x:c r="K272" s="68" t="n">
        <x:v>0</x:v>
      </x:c>
      <x:c r="L272" s="70"/>
      <x:c r="M272" s="72"/>
      <x:c r="N272" s="70" t="n">
        <x:v>3500000</x:v>
      </x:c>
      <x:c r="O272" s="60" t="str">
        <x:v>ایران</x:v>
      </x:c>
      <x:c r="P272" s="60" t="str">
        <x:v>بهسان</x:v>
      </x:c>
      <x:c r="Q272" s="60" t="str">
        <x:v>قیمت درج‌شده | 35.000.000</x:v>
      </x:c>
      <x:c r="R272" s="60" t="str"/>
      <x:c r="S272" s="60" t="n">
        <x:v>266</x:v>
      </x:c>
      <x:c r="T272" s="60" t="str">
        <x:v>https://behsanlaboratory.ir/لیست-قیمت-تجهیزات-آزمایشگاهی/</x:v>
      </x:c>
      <x:c r="U272" s="60" t="str">
        <x:v>https://behsanlaboratory.ir/لیست-قیمت-تجهیزات-آزمایشگاهی/</x:v>
      </x:c>
    </x:row>
    <x:row r="273" ht="52" customHeight="1">
      <x:c r="A273" s="59" t="str">
        <x:v>بدون کد</x:v>
      </x:c>
      <x:c r="B273" s="59" t="str">
        <x:v>سنسور</x:v>
      </x:c>
      <x:c r="C273" s="62" t="n">
        <x:v>22000000</x:v>
      </x:c>
      <x:c r="D273" s="59" t="str">
        <x:v>بهسان</x:v>
      </x:c>
      <x:c r="E273" s="59" t="str">
        <x:v>قطعات دستگاه های سانتریفیوژ و غیره ...</x:v>
      </x:c>
      <x:c r="F273" s="59" t="str">
        <x:v>سنسور</x:v>
      </x:c>
      <x:c r="G273" s="59" t="str"/>
      <x:c r="H273" s="63" t="n">
        <x:v>22000000</x:v>
      </x:c>
      <x:c r="I273" s="59" t="str">
        <x:v>IRR</x:v>
      </x:c>
      <x:c r="J273" s="65" t="n">
        <x:v>1</x:v>
      </x:c>
      <x:c r="K273" s="67" t="n">
        <x:v>0</x:v>
      </x:c>
      <x:c r="L273" s="69"/>
      <x:c r="M273" s="71"/>
      <x:c r="N273" s="69" t="n">
        <x:v>2200000</x:v>
      </x:c>
      <x:c r="O273" s="59" t="str">
        <x:v>ایران</x:v>
      </x:c>
      <x:c r="P273" s="59" t="str">
        <x:v>بهسان</x:v>
      </x:c>
      <x:c r="Q273" s="59" t="str">
        <x:v>قیمت درج‌شده | 22.000.000</x:v>
      </x:c>
      <x:c r="R273" s="59" t="str"/>
      <x:c r="S273" s="59" t="n">
        <x:v>267</x:v>
      </x:c>
      <x:c r="T273" s="59" t="str">
        <x:v>https://behsanlaboratory.ir/لیست-قیمت-تجهیزات-آزمایشگاهی/</x:v>
      </x:c>
      <x:c r="U273" s="59" t="str">
        <x:v>https://behsanlaboratory.ir/لیست-قیمت-تجهیزات-آزمایشگاهی/</x:v>
      </x:c>
    </x:row>
    <x:row r="274" ht="52" customHeight="1">
      <x:c r="A274" s="60" t="str">
        <x:v>بدون کد</x:v>
      </x:c>
      <x:c r="B274" s="60" t="str">
        <x:v>لگن سانتریفیوژ HB190</x:v>
      </x:c>
      <x:c r="C274" s="62" t="n">
        <x:v>51000000</x:v>
      </x:c>
      <x:c r="D274" s="60" t="str">
        <x:v>بهسان</x:v>
      </x:c>
      <x:c r="E274" s="60" t="str">
        <x:v>قطعات دستگاه های سانتریفیوژ و غیره ...</x:v>
      </x:c>
      <x:c r="F274" s="60" t="str">
        <x:v>لگن سانتریفیوژ HB190</x:v>
      </x:c>
      <x:c r="G274" s="60" t="str"/>
      <x:c r="H274" s="64" t="n">
        <x:v>51000000</x:v>
      </x:c>
      <x:c r="I274" s="60" t="str">
        <x:v>IRR</x:v>
      </x:c>
      <x:c r="J274" s="66" t="n">
        <x:v>1</x:v>
      </x:c>
      <x:c r="K274" s="68" t="n">
        <x:v>0</x:v>
      </x:c>
      <x:c r="L274" s="70"/>
      <x:c r="M274" s="72"/>
      <x:c r="N274" s="70" t="n">
        <x:v>5100000</x:v>
      </x:c>
      <x:c r="O274" s="60" t="str">
        <x:v>ایران</x:v>
      </x:c>
      <x:c r="P274" s="60" t="str">
        <x:v>بهسان</x:v>
      </x:c>
      <x:c r="Q274" s="60" t="str">
        <x:v>قیمت درج‌شده | 51.000.000</x:v>
      </x:c>
      <x:c r="R274" s="60" t="str"/>
      <x:c r="S274" s="60" t="n">
        <x:v>268</x:v>
      </x:c>
      <x:c r="T274" s="60" t="str">
        <x:v>https://behsanlaboratory.ir/لیست-قیمت-تجهیزات-آزمایشگاهی/</x:v>
      </x:c>
      <x:c r="U274" s="60" t="str">
        <x:v>https://behsanlaboratory.ir/لیست-قیمت-تجهیزات-آزمایشگاهی/</x:v>
      </x:c>
    </x:row>
    <x:row r="275" ht="52" customHeight="1">
      <x:c r="A275" s="59" t="str">
        <x:v>بدون کد</x:v>
      </x:c>
      <x:c r="B275" s="59" t="str">
        <x:v>لگن سانتریفیوژ HB207</x:v>
      </x:c>
      <x:c r="C275" s="62" t="n">
        <x:v>65000000</x:v>
      </x:c>
      <x:c r="D275" s="59" t="str">
        <x:v>بهسان</x:v>
      </x:c>
      <x:c r="E275" s="59" t="str">
        <x:v>قطعات دستگاه های سانتریفیوژ و غیره ...</x:v>
      </x:c>
      <x:c r="F275" s="59" t="str">
        <x:v>لگن سانتریفیوژ HB207</x:v>
      </x:c>
      <x:c r="G275" s="59" t="str"/>
      <x:c r="H275" s="63" t="n">
        <x:v>65000000</x:v>
      </x:c>
      <x:c r="I275" s="59" t="str">
        <x:v>IRR</x:v>
      </x:c>
      <x:c r="J275" s="65" t="n">
        <x:v>1</x:v>
      </x:c>
      <x:c r="K275" s="67" t="n">
        <x:v>0</x:v>
      </x:c>
      <x:c r="L275" s="69"/>
      <x:c r="M275" s="71"/>
      <x:c r="N275" s="69" t="n">
        <x:v>6500000</x:v>
      </x:c>
      <x:c r="O275" s="59" t="str">
        <x:v>ایران</x:v>
      </x:c>
      <x:c r="P275" s="59" t="str">
        <x:v>بهسان</x:v>
      </x:c>
      <x:c r="Q275" s="59" t="str">
        <x:v>قیمت درج‌شده | 65.000.000</x:v>
      </x:c>
      <x:c r="R275" s="59" t="str"/>
      <x:c r="S275" s="59" t="n">
        <x:v>269</x:v>
      </x:c>
      <x:c r="T275" s="59" t="str">
        <x:v>https://behsanlaboratory.ir/لیست-قیمت-تجهیزات-آزمایشگاهی/</x:v>
      </x:c>
      <x:c r="U275" s="59" t="str">
        <x:v>https://behsanlaboratory.ir/لیست-قیمت-تجهیزات-آزمایشگاهی/</x:v>
      </x:c>
    </x:row>
    <x:row r="276" ht="52" customHeight="1">
      <x:c r="A276" s="60" t="str">
        <x:v>هر متر</x:v>
      </x:c>
      <x:c r="B276" s="60" t="str">
        <x:v>لبه ی PVC میز و سکو آزمایشگاهی (شاخه 3متری) سفید- مشکی</x:v>
      </x:c>
      <x:c r="C276" s="62" t="n">
        <x:v>5000000</x:v>
      </x:c>
      <x:c r="D276" s="60" t="str">
        <x:v>بهسان</x:v>
      </x:c>
      <x:c r="E276" s="60" t="str">
        <x:v>لبه PVC</x:v>
      </x:c>
      <x:c r="F276" s="60" t="str">
        <x:v>لبه ی PVC میز و سکو آزمایشگاهی (شاخه 3متری) سفید- مشکی</x:v>
      </x:c>
      <x:c r="G276" s="60" t="str"/>
      <x:c r="H276" s="64" t="n">
        <x:v>5000000</x:v>
      </x:c>
      <x:c r="I276" s="60" t="str">
        <x:v>IRR</x:v>
      </x:c>
      <x:c r="J276" s="66" t="n">
        <x:v>1</x:v>
      </x:c>
      <x:c r="K276" s="68" t="n">
        <x:v>0</x:v>
      </x:c>
      <x:c r="L276" s="70"/>
      <x:c r="M276" s="72"/>
      <x:c r="N276" s="70" t="n">
        <x:v>500000</x:v>
      </x:c>
      <x:c r="O276" s="60" t="str">
        <x:v>ایران</x:v>
      </x:c>
      <x:c r="P276" s="60" t="str">
        <x:v>بهسان</x:v>
      </x:c>
      <x:c r="Q276" s="60" t="str">
        <x:v>قیمت درج‌شده | 5.000.000</x:v>
      </x:c>
      <x:c r="R276" s="60" t="str"/>
      <x:c r="S276" s="60" t="n">
        <x:v>270</x:v>
      </x:c>
      <x:c r="T276" s="60" t="str">
        <x:v>https://behsanlaboratory.ir/لیست-قیمت-تجهیزات-آزمایشگاهی/</x:v>
      </x:c>
      <x:c r="U276" s="60" t="str">
        <x:v>https://behsanlaboratory.ir/لیست-قیمت-تجهیزات-آزمایشگاهی/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4f40df967195423b"/>
  </x:tableParts>
</x:worksheet>
</file>

<file path=xl/worksheets/sheet4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TCPyrex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1,238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TCP-15038</x:v>
      </x:c>
      <x:c r="B7" s="59" t="str">
        <x:v>نوار منیزیم</x:v>
      </x:c>
      <x:c r="C7" s="62" t="n">
        <x:v>8500000</x:v>
      </x:c>
      <x:c r="D7" s="59" t="str">
        <x:v>TCPyrex</x:v>
      </x:c>
      <x:c r="E7" s="59" t="str">
        <x:v>دسته‌بندی نشده</x:v>
      </x:c>
      <x:c r="F7" s="59" t="str">
        <x:v>نوار منیزیم</x:v>
      </x:c>
      <x:c r="G7" s="59" t="str">
        <x:v>بدون گزینه</x:v>
      </x:c>
      <x:c r="H7" s="63" t="n">
        <x:v>850000</x:v>
      </x:c>
      <x:c r="I7" s="59" t="str">
        <x:v>تومان</x:v>
      </x:c>
      <x:c r="J7" s="65" t="n">
        <x:v>1</x:v>
      </x:c>
      <x:c r="K7" s="67" t="n">
        <x:v>0</x:v>
      </x:c>
      <x:c r="L7" s="69"/>
      <x:c r="M7" s="71"/>
      <x:c r="N7" s="69" t="n">
        <x:v>850000</x:v>
      </x:c>
      <x:c r="O7" s="59" t="str">
        <x:v>ایران</x:v>
      </x:c>
      <x:c r="P7" s="59" t="str">
        <x:v>TCPyrex</x:v>
      </x:c>
      <x:c r="Q7" s="59" t="str">
        <x:v>موجود | محصول ساده</x:v>
      </x:c>
      <x:c r="R7" s="59" t="str"/>
      <x:c r="S7" s="59" t="n">
        <x:v>1</x:v>
      </x:c>
      <x:c r="T7" s="59" t="str">
        <x:v>https://tcpyrex.com/product/%d9%86%d9%88%d8%a7%d8%b1-%d9%85%d9%86%db%8c%d8%b2%db%8c%d9%85/</x:v>
      </x:c>
      <x:c r="U7" s="59" t="str">
        <x:v>https://tcpyrex.com/product/%d9%86%d9%88%d8%a7%d8%b1-%d9%85%d9%86%db%8c%d8%b2%db%8c%d9%85/</x:v>
      </x:c>
    </x:row>
    <x:row r="8" ht="52" customHeight="1">
      <x:c r="A8" s="60" t="str">
        <x:v>14845</x:v>
      </x:c>
      <x:c r="B8" s="60" t="str">
        <x:v>اسید مالیک</x:v>
      </x:c>
      <x:c r="C8" s="62" t="n">
        <x:v>2500000</x:v>
      </x:c>
      <x:c r="D8" s="60" t="str">
        <x:v>TCPyrex</x:v>
      </x:c>
      <x:c r="E8" s="60" t="str">
        <x:v>دسته‌بندی نشده</x:v>
      </x:c>
      <x:c r="F8" s="60" t="str">
        <x:v>اسید مالیک</x:v>
      </x:c>
      <x:c r="G8" s="60" t="str">
        <x:v>بر حسب گرم: 20 گرم | بر حسب گرم: 20 گرم</x:v>
      </x:c>
      <x:c r="H8" s="64" t="n">
        <x:v>250000</x:v>
      </x:c>
      <x:c r="I8" s="60" t="str">
        <x:v>تومان</x:v>
      </x:c>
      <x:c r="J8" s="66" t="n">
        <x:v>1</x:v>
      </x:c>
      <x:c r="K8" s="68" t="n">
        <x:v>0</x:v>
      </x:c>
      <x:c r="L8" s="70"/>
      <x:c r="M8" s="72"/>
      <x:c r="N8" s="70" t="n">
        <x:v>250000</x:v>
      </x:c>
      <x:c r="O8" s="60" t="str">
        <x:v>ایران</x:v>
      </x:c>
      <x:c r="P8" s="60" t="str">
        <x:v>TCPyrex</x:v>
      </x:c>
      <x:c r="Q8" s="60" t="str">
        <x:v>موجود | گزینه محصول</x:v>
      </x:c>
      <x:c r="R8" s="60" t="str"/>
      <x:c r="S8" s="60" t="n">
        <x:v>2</x:v>
      </x:c>
      <x:c r="T8" s="60" t="str">
        <x:v>https://tcpyrex.com/product/%d8%a7%d8%b3%db%8c%d8%af-%d9%85%d8%a7%d9%84%db%8c%da%a9/</x:v>
      </x:c>
      <x:c r="U8" s="60" t="str">
        <x:v>https://tcpyrex.com/product/%d8%a7%d8%b3%db%8c%d8%af-%d9%85%d8%a7%d9%84%db%8c%da%a9/</x:v>
      </x:c>
    </x:row>
    <x:row r="9" ht="52" customHeight="1">
      <x:c r="A9" s="59" t="str">
        <x:v>TCP-14796</x:v>
      </x:c>
      <x:c r="B9" s="59" t="str">
        <x:v>الکل سنج 3 تایی</x:v>
      </x:c>
      <x:c r="C9" s="62" t="n">
        <x:v>25000000</x:v>
      </x:c>
      <x:c r="D9" s="59" t="str">
        <x:v>TCPyrex</x:v>
      </x:c>
      <x:c r="E9" s="59" t="str">
        <x:v>دسته‌بندی نشده</x:v>
      </x:c>
      <x:c r="F9" s="59" t="str">
        <x:v>الکل سنج 3 تایی</x:v>
      </x:c>
      <x:c r="G9" s="59" t="str">
        <x:v>بدون گزینه</x:v>
      </x:c>
      <x:c r="H9" s="63" t="n">
        <x:v>2500000</x:v>
      </x:c>
      <x:c r="I9" s="59" t="str">
        <x:v>تومان</x:v>
      </x:c>
      <x:c r="J9" s="65" t="n">
        <x:v>1</x:v>
      </x:c>
      <x:c r="K9" s="67" t="n">
        <x:v>0</x:v>
      </x:c>
      <x:c r="L9" s="69"/>
      <x:c r="M9" s="71"/>
      <x:c r="N9" s="69" t="n">
        <x:v>2500000</x:v>
      </x:c>
      <x:c r="O9" s="59" t="str">
        <x:v>ایران</x:v>
      </x:c>
      <x:c r="P9" s="59" t="str">
        <x:v>TCPyrex</x:v>
      </x:c>
      <x:c r="Q9" s="59" t="str">
        <x:v>موجود | محصول ساده</x:v>
      </x:c>
      <x:c r="R9" s="59" t="str"/>
      <x:c r="S9" s="59" t="n">
        <x:v>3</x:v>
      </x:c>
      <x:c r="T9" s="59" t="str">
        <x:v>https://tcpyrex.com/product/%d8%a7%d9%84%da%a9%d9%84-%d8%b3%d9%86%d8%ac-3-%d8%aa%d8%a7%db%8c%db%8c/</x:v>
      </x:c>
      <x:c r="U9" s="59" t="str">
        <x:v>https://tcpyrex.com/product/%d8%a7%d9%84%da%a9%d9%84-%d8%b3%d9%86%d8%ac-3-%d8%aa%d8%a7%db%8c%db%8c/</x:v>
      </x:c>
    </x:row>
    <x:row r="10" ht="52" customHeight="1">
      <x:c r="A10" s="60" t="str">
        <x:v>TCP-13878</x:v>
      </x:c>
      <x:c r="B10" s="60" t="str">
        <x:v>اسپیرال بلوط</x:v>
      </x:c>
      <x:c r="C10" s="62" t="n">
        <x:v>38000000</x:v>
      </x:c>
      <x:c r="D10" s="60" t="str">
        <x:v>TCPyrex</x:v>
      </x:c>
      <x:c r="E10" s="60" t="str">
        <x:v>طعم‌دهنده‌ها</x:v>
      </x:c>
      <x:c r="F10" s="60" t="str">
        <x:v>اسپیرال بلوط</x:v>
      </x:c>
      <x:c r="G10" s="60" t="str">
        <x:v>بدون گزینه</x:v>
      </x:c>
      <x:c r="H10" s="64" t="n">
        <x:v>3800000</x:v>
      </x:c>
      <x:c r="I10" s="60" t="str">
        <x:v>تومان</x:v>
      </x:c>
      <x:c r="J10" s="66" t="n">
        <x:v>1</x:v>
      </x:c>
      <x:c r="K10" s="68" t="n">
        <x:v>0</x:v>
      </x:c>
      <x:c r="L10" s="70"/>
      <x:c r="M10" s="72"/>
      <x:c r="N10" s="70" t="n">
        <x:v>3800000</x:v>
      </x:c>
      <x:c r="O10" s="60" t="str">
        <x:v>ایران</x:v>
      </x:c>
      <x:c r="P10" s="60" t="str">
        <x:v>TCPyrex</x:v>
      </x:c>
      <x:c r="Q10" s="60" t="str">
        <x:v>موجود | محصول ساده</x:v>
      </x:c>
      <x:c r="R10" s="60" t="str"/>
      <x:c r="S10" s="60" t="n">
        <x:v>4</x:v>
      </x:c>
      <x:c r="T10" s="60" t="str">
        <x:v>https://tcpyrex.com/product/%d8%a7%d8%b3%d9%be%db%8c%d8%b1%d8%a7%d9%84-%d8%a8%d9%84%d9%88%d8%b7/</x:v>
      </x:c>
      <x:c r="U10" s="60" t="str">
        <x:v>https://tcpyrex.com/product/%d8%a7%d8%b3%d9%be%db%8c%d8%b1%d8%a7%d9%84-%d8%a8%d9%84%d9%88%d8%b7/</x:v>
      </x:c>
    </x:row>
    <x:row r="11" ht="52" customHeight="1">
      <x:c r="A11" s="59" t="str">
        <x:v>TCP-13699</x:v>
      </x:c>
      <x:c r="B11" s="59" t="str">
        <x:v>استوانه مدرج شفاف</x:v>
      </x:c>
      <x:c r="C11" s="62" t="n">
        <x:v>2200000</x:v>
      </x:c>
      <x:c r="D11" s="59" t="str">
        <x:v>TCPyrex</x:v>
      </x:c>
      <x:c r="E11" s="59" t="str">
        <x:v>استوانه مدرج</x:v>
      </x:c>
      <x:c r="F11" s="59" t="str">
        <x:v>استوانه مدرج شفاف</x:v>
      </x:c>
      <x:c r="G11" s="59" t="str">
        <x:v>بدون گزینه</x:v>
      </x:c>
      <x:c r="H11" s="63" t="n">
        <x:v>220000</x:v>
      </x:c>
      <x:c r="I11" s="59" t="str">
        <x:v>تومان</x:v>
      </x:c>
      <x:c r="J11" s="65" t="n">
        <x:v>1</x:v>
      </x:c>
      <x:c r="K11" s="67" t="n">
        <x:v>0</x:v>
      </x:c>
      <x:c r="L11" s="69"/>
      <x:c r="M11" s="71"/>
      <x:c r="N11" s="69" t="n">
        <x:v>220000</x:v>
      </x:c>
      <x:c r="O11" s="59" t="str">
        <x:v>ایران</x:v>
      </x:c>
      <x:c r="P11" s="59" t="str">
        <x:v>TCPyrex</x:v>
      </x:c>
      <x:c r="Q11" s="59" t="str">
        <x:v>موجود | محصول ساده</x:v>
      </x:c>
      <x:c r="R11" s="59" t="str"/>
      <x:c r="S11" s="59" t="n">
        <x:v>5</x:v>
      </x:c>
      <x:c r="T11" s="59" t="str">
        <x:v>https://tcpyrex.com/product/%d8%a7%d8%b3%d8%aa%d9%88%d8%a7%d9%86%d9%87-%d9%85%d8%af%d8%b1%d8%ac-%d8%b4%d9%81%d8%a7%d9%81/</x:v>
      </x:c>
      <x:c r="U11" s="59" t="str">
        <x:v>https://tcpyrex.com/product/%d8%a7%d8%b3%d8%aa%d9%88%d8%a7%d9%86%d9%87-%d9%85%d8%af%d8%b1%d8%ac-%d8%b4%d9%81%d8%a7%d9%81/</x:v>
      </x:c>
    </x:row>
    <x:row r="12" ht="52" customHeight="1">
      <x:c r="A12" s="60" t="str">
        <x:v>13192</x:v>
      </x:c>
      <x:c r="B12" s="60" t="str">
        <x:v>تانین (تثبیت کننده رنگ)</x:v>
      </x:c>
      <x:c r="C12" s="62" t="n">
        <x:v>3500000</x:v>
      </x:c>
      <x:c r="D12" s="60" t="str">
        <x:v>TCPyrex</x:v>
      </x:c>
      <x:c r="E12" s="60" t="str">
        <x:v>وسایل تخمیر</x:v>
      </x:c>
      <x:c r="F12" s="60" t="str">
        <x:v>تانین (تثبیت کننده رنگ)</x:v>
      </x:c>
      <x:c r="G12" s="60" t="str">
        <x:v>کمپانی یا کشور تولید کننده: ایتالیایی | بر حسب گرم: 20 گرم | کمپانی یا کشور تولید کننده: ایتالیایی | بر حسب گرم: 20 گرم</x:v>
      </x:c>
      <x:c r="H12" s="64" t="n">
        <x:v>350000</x:v>
      </x:c>
      <x:c r="I12" s="60" t="str">
        <x:v>تومان</x:v>
      </x:c>
      <x:c r="J12" s="66" t="n">
        <x:v>1</x:v>
      </x:c>
      <x:c r="K12" s="68" t="n">
        <x:v>0</x:v>
      </x:c>
      <x:c r="L12" s="70"/>
      <x:c r="M12" s="72"/>
      <x:c r="N12" s="70" t="n">
        <x:v>350000</x:v>
      </x:c>
      <x:c r="O12" s="60" t="str">
        <x:v>ایران</x:v>
      </x:c>
      <x:c r="P12" s="60" t="str">
        <x:v>TCPyrex</x:v>
      </x:c>
      <x:c r="Q12" s="60" t="str">
        <x:v>موجود | گزینه محصول</x:v>
      </x:c>
      <x:c r="R12" s="60" t="str"/>
      <x:c r="S12" s="60" t="n">
        <x:v>6</x:v>
      </x:c>
      <x:c r="T12" s="60" t="str">
        <x:v>https://tcpyrex.com/product/%d8%aa%d8%a7%d9%86%db%8c%d9%86-%d8%aa%d8%ab%d8%a8%db%8c%d8%aa-%da%a9%d9%86%d9%86%d8%af%d9%87-%d8%b1%d9%86%da%af/</x:v>
      </x:c>
      <x:c r="U12" s="60" t="str">
        <x:v>https://tcpyrex.com/product/%d8%aa%d8%a7%d9%86%db%8c%d9%86-%d8%aa%d8%ab%d8%a8%db%8c%d8%aa-%da%a9%d9%86%d9%86%d8%af%d9%87-%d8%b1%d9%86%da%af/</x:v>
      </x:c>
    </x:row>
    <x:row r="13" ht="52" customHeight="1">
      <x:c r="A13" s="59" t="str">
        <x:v>13193</x:v>
      </x:c>
      <x:c r="B13" s="59" t="str">
        <x:v>تانین (تثبیت کننده رنگ)</x:v>
      </x:c>
      <x:c r="C13" s="62" t="n">
        <x:v>2000000</x:v>
      </x:c>
      <x:c r="D13" s="59" t="str">
        <x:v>TCPyrex</x:v>
      </x:c>
      <x:c r="E13" s="59" t="str">
        <x:v>وسایل تخمیر</x:v>
      </x:c>
      <x:c r="F13" s="59" t="str">
        <x:v>تانین (تثبیت کننده رنگ)</x:v>
      </x:c>
      <x:c r="G13" s="59" t="str">
        <x:v>کمپانی یا کشور تولید کننده: ایتالیایی | بر حسب گرم: 10 گرم | کمپانی یا کشور تولید کننده: ایتالیایی | بر حسب گرم: 10 گرم</x:v>
      </x:c>
      <x:c r="H13" s="63" t="n">
        <x:v>200000</x:v>
      </x:c>
      <x:c r="I13" s="59" t="str">
        <x:v>تومان</x:v>
      </x:c>
      <x:c r="J13" s="65" t="n">
        <x:v>1</x:v>
      </x:c>
      <x:c r="K13" s="67" t="n">
        <x:v>0</x:v>
      </x:c>
      <x:c r="L13" s="69"/>
      <x:c r="M13" s="71"/>
      <x:c r="N13" s="69" t="n">
        <x:v>200000</x:v>
      </x:c>
      <x:c r="O13" s="59" t="str">
        <x:v>ایران</x:v>
      </x:c>
      <x:c r="P13" s="59" t="str">
        <x:v>TCPyrex</x:v>
      </x:c>
      <x:c r="Q13" s="59" t="str">
        <x:v>موجود | گزینه محصول</x:v>
      </x:c>
      <x:c r="R13" s="59" t="str"/>
      <x:c r="S13" s="59" t="n">
        <x:v>7</x:v>
      </x:c>
      <x:c r="T13" s="59" t="str">
        <x:v>https://tcpyrex.com/product/%d8%aa%d8%a7%d9%86%db%8c%d9%86-%d8%aa%d8%ab%d8%a8%db%8c%d8%aa-%da%a9%d9%86%d9%86%d8%af%d9%87-%d8%b1%d9%86%da%af/</x:v>
      </x:c>
      <x:c r="U13" s="59" t="str">
        <x:v>https://tcpyrex.com/product/%d8%aa%d8%a7%d9%86%db%8c%d9%86-%d8%aa%d8%ab%d8%a8%db%8c%d8%aa-%da%a9%d9%86%d9%86%d8%af%d9%87-%d8%b1%d9%86%da%af/</x:v>
      </x:c>
    </x:row>
    <x:row r="14" ht="52" customHeight="1">
      <x:c r="A14" s="60" t="str">
        <x:v>13155</x:v>
      </x:c>
      <x:c r="B14" s="60" t="str">
        <x:v>بوته نیکل</x:v>
      </x:c>
      <x:c r="C14" s="62" t="n">
        <x:v>42000000</x:v>
      </x:c>
      <x:c r="D14" s="60" t="str">
        <x:v>TCPyrex</x:v>
      </x:c>
      <x:c r="E14" s="60" t="str">
        <x:v>ظروف و ابزار آزمایشگاهی فلزی</x:v>
      </x:c>
      <x:c r="F14" s="60" t="str">
        <x:v>بوته نیکل</x:v>
      </x:c>
      <x:c r="G14" s="60" t="str">
        <x:v>کمپانی یا کشور تولید کننده: هند | بر حسب گرم: 30 گرم | کمپانی یا کشور تولید کننده: هند | بر حسب گرم: 30 گرم</x:v>
      </x:c>
      <x:c r="H14" s="64" t="n">
        <x:v>4200000</x:v>
      </x:c>
      <x:c r="I14" s="60" t="str">
        <x:v>تومان</x:v>
      </x:c>
      <x:c r="J14" s="66" t="n">
        <x:v>1</x:v>
      </x:c>
      <x:c r="K14" s="68" t="n">
        <x:v>0</x:v>
      </x:c>
      <x:c r="L14" s="70"/>
      <x:c r="M14" s="72"/>
      <x:c r="N14" s="70" t="n">
        <x:v>4200000</x:v>
      </x:c>
      <x:c r="O14" s="60" t="str">
        <x:v>ایران</x:v>
      </x:c>
      <x:c r="P14" s="60" t="str">
        <x:v>TCPyrex</x:v>
      </x:c>
      <x:c r="Q14" s="60" t="str">
        <x:v>موجود | گزینه محصول</x:v>
      </x:c>
      <x:c r="R14" s="60" t="str"/>
      <x:c r="S14" s="60" t="n">
        <x:v>8</x:v>
      </x:c>
      <x:c r="T14" s="60" t="str">
        <x:v>https://tcpyrex.com/product/%d8%a8%d9%88%d8%aa%d9%87-%d9%86%db%8c%da%a9%d9%84/</x:v>
      </x:c>
      <x:c r="U14" s="60" t="str">
        <x:v>https://tcpyrex.com/product/%d8%a8%d9%88%d8%aa%d9%87-%d9%86%db%8c%da%a9%d9%84/</x:v>
      </x:c>
    </x:row>
    <x:row r="15" ht="52" customHeight="1">
      <x:c r="A15" s="59" t="str">
        <x:v>13156</x:v>
      </x:c>
      <x:c r="B15" s="59" t="str">
        <x:v>بوته نیکل</x:v>
      </x:c>
      <x:c r="C15" s="62" t="n">
        <x:v>53000000</x:v>
      </x:c>
      <x:c r="D15" s="59" t="str">
        <x:v>TCPyrex</x:v>
      </x:c>
      <x:c r="E15" s="59" t="str">
        <x:v>ظروف و ابزار آزمایشگاهی فلزی</x:v>
      </x:c>
      <x:c r="F15" s="59" t="str">
        <x:v>بوته نیکل</x:v>
      </x:c>
      <x:c r="G15" s="59" t="str">
        <x:v>کمپانی یا کشور تولید کننده: هند | بر حسب گرم: 50 گرم | کمپانی یا کشور تولید کننده: هند | بر حسب گرم: 50 گرم</x:v>
      </x:c>
      <x:c r="H15" s="63" t="n">
        <x:v>5300000</x:v>
      </x:c>
      <x:c r="I15" s="59" t="str">
        <x:v>تومان</x:v>
      </x:c>
      <x:c r="J15" s="65" t="n">
        <x:v>1</x:v>
      </x:c>
      <x:c r="K15" s="67" t="n">
        <x:v>0</x:v>
      </x:c>
      <x:c r="L15" s="69"/>
      <x:c r="M15" s="71"/>
      <x:c r="N15" s="69" t="n">
        <x:v>5300000</x:v>
      </x:c>
      <x:c r="O15" s="59" t="str">
        <x:v>ایران</x:v>
      </x:c>
      <x:c r="P15" s="59" t="str">
        <x:v>TCPyrex</x:v>
      </x:c>
      <x:c r="Q15" s="59" t="str">
        <x:v>موجود | گزینه محصول</x:v>
      </x:c>
      <x:c r="R15" s="59" t="str"/>
      <x:c r="S15" s="59" t="n">
        <x:v>9</x:v>
      </x:c>
      <x:c r="T15" s="59" t="str">
        <x:v>https://tcpyrex.com/product/%d8%a8%d9%88%d8%aa%d9%87-%d9%86%db%8c%da%a9%d9%84/</x:v>
      </x:c>
      <x:c r="U15" s="59" t="str">
        <x:v>https://tcpyrex.com/product/%d8%a8%d9%88%d8%aa%d9%87-%d9%86%db%8c%da%a9%d9%84/</x:v>
      </x:c>
    </x:row>
    <x:row r="16" ht="52" customHeight="1">
      <x:c r="A16" s="60" t="str">
        <x:v>13157</x:v>
      </x:c>
      <x:c r="B16" s="60" t="str">
        <x:v>بوته نیکل</x:v>
      </x:c>
      <x:c r="C16" s="62" t="n">
        <x:v>71000000</x:v>
      </x:c>
      <x:c r="D16" s="60" t="str">
        <x:v>TCPyrex</x:v>
      </x:c>
      <x:c r="E16" s="60" t="str">
        <x:v>ظروف و ابزار آزمایشگاهی فلزی</x:v>
      </x:c>
      <x:c r="F16" s="60" t="str">
        <x:v>بوته نیکل</x:v>
      </x:c>
      <x:c r="G16" s="60" t="str">
        <x:v>کمپانی یا کشور تولید کننده: هند | بر حسب گرم: 100 گرم | کمپانی یا کشور تولید کننده: هند | بر حسب گرم: 100 گرم</x:v>
      </x:c>
      <x:c r="H16" s="64" t="n">
        <x:v>7100000</x:v>
      </x:c>
      <x:c r="I16" s="60" t="str">
        <x:v>تومان</x:v>
      </x:c>
      <x:c r="J16" s="66" t="n">
        <x:v>1</x:v>
      </x:c>
      <x:c r="K16" s="68" t="n">
        <x:v>0</x:v>
      </x:c>
      <x:c r="L16" s="70"/>
      <x:c r="M16" s="72"/>
      <x:c r="N16" s="70" t="n">
        <x:v>7100000</x:v>
      </x:c>
      <x:c r="O16" s="60" t="str">
        <x:v>ایران</x:v>
      </x:c>
      <x:c r="P16" s="60" t="str">
        <x:v>TCPyrex</x:v>
      </x:c>
      <x:c r="Q16" s="60" t="str">
        <x:v>ناموجود | گزینه محصول</x:v>
      </x:c>
      <x:c r="R16" s="60" t="str"/>
      <x:c r="S16" s="60" t="n">
        <x:v>10</x:v>
      </x:c>
      <x:c r="T16" s="60" t="str">
        <x:v>https://tcpyrex.com/product/%d8%a8%d9%88%d8%aa%d9%87-%d9%86%db%8c%da%a9%d9%84/</x:v>
      </x:c>
      <x:c r="U16" s="60" t="str">
        <x:v>https://tcpyrex.com/product/%d8%a8%d9%88%d8%aa%d9%87-%d9%86%db%8c%da%a9%d9%84/</x:v>
      </x:c>
    </x:row>
    <x:row r="17" ht="52" customHeight="1">
      <x:c r="A17" s="59" t="str">
        <x:v>13086</x:v>
      </x:c>
      <x:c r="B17" s="59" t="str">
        <x:v>فرمید کی Fermaid K</x:v>
      </x:c>
      <x:c r="C17" s="62" t="n">
        <x:v>3500000</x:v>
      </x:c>
      <x:c r="D17" s="59" t="str">
        <x:v>TCPyrex</x:v>
      </x:c>
      <x:c r="E17" s="59" t="str">
        <x:v>سیستم تقطیر</x:v>
      </x:c>
      <x:c r="F17" s="59" t="str">
        <x:v>فرمید کی Fermaid K</x:v>
      </x:c>
      <x:c r="G17" s="59" t="str">
        <x:v>بر حسب گرم: 20 گرم | بر حسب گرم: 20 گرم</x:v>
      </x:c>
      <x:c r="H17" s="63" t="n">
        <x:v>350000</x:v>
      </x:c>
      <x:c r="I17" s="59" t="str">
        <x:v>تومان</x:v>
      </x:c>
      <x:c r="J17" s="65" t="n">
        <x:v>1</x:v>
      </x:c>
      <x:c r="K17" s="67" t="n">
        <x:v>0</x:v>
      </x:c>
      <x:c r="L17" s="69"/>
      <x:c r="M17" s="71"/>
      <x:c r="N17" s="69" t="n">
        <x:v>350000</x:v>
      </x:c>
      <x:c r="O17" s="59" t="str">
        <x:v>ایران</x:v>
      </x:c>
      <x:c r="P17" s="59" t="str">
        <x:v>TCPyrex</x:v>
      </x:c>
      <x:c r="Q17" s="59" t="str">
        <x:v>موجود | گزینه محصول</x:v>
      </x:c>
      <x:c r="R17" s="59" t="str"/>
      <x:c r="S17" s="59" t="n">
        <x:v>11</x:v>
      </x:c>
      <x:c r="T17" s="59" t="str">
        <x:v>https://tcpyrex.com/product/%d9%81%d8%b1%d9%85%db%8c%d8%af-%da%a9%db%8c/</x:v>
      </x:c>
      <x:c r="U17" s="59" t="str">
        <x:v>https://tcpyrex.com/product/%d9%81%d8%b1%d9%85%db%8c%d8%af-%da%a9%db%8c/</x:v>
      </x:c>
    </x:row>
    <x:row r="18" ht="52" customHeight="1">
      <x:c r="A18" s="60" t="str">
        <x:v>13087</x:v>
      </x:c>
      <x:c r="B18" s="60" t="str">
        <x:v>فرمید کی Fermaid K</x:v>
      </x:c>
      <x:c r="C18" s="62" t="n">
        <x:v>7500000</x:v>
      </x:c>
      <x:c r="D18" s="60" t="str">
        <x:v>TCPyrex</x:v>
      </x:c>
      <x:c r="E18" s="60" t="str">
        <x:v>سیستم تقطیر</x:v>
      </x:c>
      <x:c r="F18" s="60" t="str">
        <x:v>فرمید کی Fermaid K</x:v>
      </x:c>
      <x:c r="G18" s="60" t="str">
        <x:v>بر حسب گرم: 50 گرم | بر حسب گرم: 50 گرم</x:v>
      </x:c>
      <x:c r="H18" s="64" t="n">
        <x:v>750000</x:v>
      </x:c>
      <x:c r="I18" s="60" t="str">
        <x:v>تومان</x:v>
      </x:c>
      <x:c r="J18" s="66" t="n">
        <x:v>1</x:v>
      </x:c>
      <x:c r="K18" s="68" t="n">
        <x:v>0</x:v>
      </x:c>
      <x:c r="L18" s="70"/>
      <x:c r="M18" s="72"/>
      <x:c r="N18" s="70" t="n">
        <x:v>750000</x:v>
      </x:c>
      <x:c r="O18" s="60" t="str">
        <x:v>ایران</x:v>
      </x:c>
      <x:c r="P18" s="60" t="str">
        <x:v>TCPyrex</x:v>
      </x:c>
      <x:c r="Q18" s="60" t="str">
        <x:v>موجود | گزینه محصول</x:v>
      </x:c>
      <x:c r="R18" s="60" t="str"/>
      <x:c r="S18" s="60" t="n">
        <x:v>12</x:v>
      </x:c>
      <x:c r="T18" s="60" t="str">
        <x:v>https://tcpyrex.com/product/%d9%81%d8%b1%d9%85%db%8c%d8%af-%da%a9%db%8c/</x:v>
      </x:c>
      <x:c r="U18" s="60" t="str">
        <x:v>https://tcpyrex.com/product/%d9%81%d8%b1%d9%85%db%8c%d8%af-%da%a9%db%8c/</x:v>
      </x:c>
    </x:row>
    <x:row r="19" ht="52" customHeight="1">
      <x:c r="A19" s="59" t="str">
        <x:v>13083</x:v>
      </x:c>
      <x:c r="B19" s="59" t="str">
        <x:v>لوله رنگی پیرکس</x:v>
      </x:c>
      <x:c r="C19" s="62" t="n">
        <x:v>4200000</x:v>
      </x:c>
      <x:c r="D19" s="59" t="str">
        <x:v>TCPyrex</x:v>
      </x:c>
      <x:c r="E19" s="59" t="str">
        <x:v>لوله آزمایش</x:v>
      </x:c>
      <x:c r="F19" s="59" t="str">
        <x:v>لوله رنگی پیرکس</x:v>
      </x:c>
      <x:c r="G19" s="59" t="str">
        <x:v>تو پر یا تو خالی: لوله تو خالی | انتخاب رنگ: سفید سرامیکی | انتخاب میلیمتر: 7 میل | تو پر یا تو خالی: لوله تو خالی | انتخاب رنگ: سفید سرامیکی | انتخاب میلیمتر: 7 میل</x:v>
      </x:c>
      <x:c r="H19" s="63" t="n">
        <x:v>420000</x:v>
      </x:c>
      <x:c r="I19" s="59" t="str">
        <x:v>تومان</x:v>
      </x:c>
      <x:c r="J19" s="65" t="n">
        <x:v>1</x:v>
      </x:c>
      <x:c r="K19" s="67" t="n">
        <x:v>0</x:v>
      </x:c>
      <x:c r="L19" s="69"/>
      <x:c r="M19" s="71"/>
      <x:c r="N19" s="69" t="n">
        <x:v>420000</x:v>
      </x:c>
      <x:c r="O19" s="59" t="str">
        <x:v>ایران</x:v>
      </x:c>
      <x:c r="P19" s="59" t="str">
        <x:v>TCPyrex</x:v>
      </x:c>
      <x:c r="Q19" s="59" t="str">
        <x:v>ناموجود | گزینه محصول</x:v>
      </x:c>
      <x:c r="R19" s="59" t="str"/>
      <x:c r="S19" s="59" t="n">
        <x:v>13</x:v>
      </x:c>
      <x:c r="T19" s="59" t="str">
        <x:v>https://tcpyrex.com/product/%d9%84%d9%88%d9%84%d9%87-%d8%b1%d9%86%da%af%db%8c-%d9%be%db%8c%d8%b1%da%a9%d8%b3/</x:v>
      </x:c>
      <x:c r="U19" s="59" t="str">
        <x:v>https://tcpyrex.com/product/%d9%84%d9%88%d9%84%d9%87-%d8%b1%d9%86%da%af%db%8c-%d9%be%db%8c%d8%b1%da%a9%d8%b3/</x:v>
      </x:c>
    </x:row>
    <x:row r="20" ht="52" customHeight="1">
      <x:c r="A20" s="60" t="str">
        <x:v>13043</x:v>
      </x:c>
      <x:c r="B20" s="60" t="str">
        <x:v>لوله رنگی پیرکس</x:v>
      </x:c>
      <x:c r="C20" s="62" t="n">
        <x:v>3200000</x:v>
      </x:c>
      <x:c r="D20" s="60" t="str">
        <x:v>TCPyrex</x:v>
      </x:c>
      <x:c r="E20" s="60" t="str">
        <x:v>لوله آزمایش</x:v>
      </x:c>
      <x:c r="F20" s="60" t="str">
        <x:v>لوله رنگی پیرکس</x:v>
      </x:c>
      <x:c r="G20" s="60" t="str">
        <x:v>تو پر یا تو خالی: لوله تو خالی | انتخاب رنگ: مشکی | انتخاب میلیمتر: 7 میل | تو پر یا تو خالی: لوله تو خالی | انتخاب رنگ: مشکی | انتخاب میلیمتر: 7 میل</x:v>
      </x:c>
      <x:c r="H20" s="64" t="n">
        <x:v>320000</x:v>
      </x:c>
      <x:c r="I20" s="60" t="str">
        <x:v>تومان</x:v>
      </x:c>
      <x:c r="J20" s="66" t="n">
        <x:v>1</x:v>
      </x:c>
      <x:c r="K20" s="68" t="n">
        <x:v>0</x:v>
      </x:c>
      <x:c r="L20" s="70"/>
      <x:c r="M20" s="72"/>
      <x:c r="N20" s="70" t="n">
        <x:v>320000</x:v>
      </x:c>
      <x:c r="O20" s="60" t="str">
        <x:v>ایران</x:v>
      </x:c>
      <x:c r="P20" s="60" t="str">
        <x:v>TCPyrex</x:v>
      </x:c>
      <x:c r="Q20" s="60" t="str">
        <x:v>ناموجود | گزینه محصول</x:v>
      </x:c>
      <x:c r="R20" s="60" t="str"/>
      <x:c r="S20" s="60" t="n">
        <x:v>14</x:v>
      </x:c>
      <x:c r="T20" s="60" t="str">
        <x:v>https://tcpyrex.com/product/%d9%84%d9%88%d9%84%d9%87-%d8%b1%d9%86%da%af%db%8c-%d9%be%db%8c%d8%b1%da%a9%d8%b3/</x:v>
      </x:c>
      <x:c r="U20" s="60" t="str">
        <x:v>https://tcpyrex.com/product/%d9%84%d9%88%d9%84%d9%87-%d8%b1%d9%86%da%af%db%8c-%d9%be%db%8c%d8%b1%da%a9%d8%b3/</x:v>
      </x:c>
    </x:row>
    <x:row r="21" ht="52" customHeight="1">
      <x:c r="A21" s="59" t="str">
        <x:v>13044</x:v>
      </x:c>
      <x:c r="B21" s="59" t="str">
        <x:v>لوله رنگی پیرکس</x:v>
      </x:c>
      <x:c r="C21" s="62" t="n">
        <x:v>12000000</x:v>
      </x:c>
      <x:c r="D21" s="59" t="str">
        <x:v>TCPyrex</x:v>
      </x:c>
      <x:c r="E21" s="59" t="str">
        <x:v>لوله آزمایش</x:v>
      </x:c>
      <x:c r="F21" s="59" t="str">
        <x:v>لوله رنگی پیرکس</x:v>
      </x:c>
      <x:c r="G21" s="59" t="str">
        <x:v>تو پر یا تو خالی: لوله تو خالی | انتخاب رنگ: مشکی | انتخاب میلیمتر: 15 میل | تو پر یا تو خالی: لوله تو خالی | انتخاب رنگ: مشکی | انتخاب میلیمتر: 15 میل</x:v>
      </x:c>
      <x:c r="H21" s="63" t="n">
        <x:v>1200000</x:v>
      </x:c>
      <x:c r="I21" s="59" t="str">
        <x:v>تومان</x:v>
      </x:c>
      <x:c r="J21" s="65" t="n">
        <x:v>1</x:v>
      </x:c>
      <x:c r="K21" s="67" t="n">
        <x:v>0</x:v>
      </x:c>
      <x:c r="L21" s="69"/>
      <x:c r="M21" s="71"/>
      <x:c r="N21" s="69" t="n">
        <x:v>1200000</x:v>
      </x:c>
      <x:c r="O21" s="59" t="str">
        <x:v>ایران</x:v>
      </x:c>
      <x:c r="P21" s="59" t="str">
        <x:v>TCPyrex</x:v>
      </x:c>
      <x:c r="Q21" s="59" t="str">
        <x:v>ناموجود | گزینه محصول</x:v>
      </x:c>
      <x:c r="R21" s="59" t="str"/>
      <x:c r="S21" s="59" t="n">
        <x:v>15</x:v>
      </x:c>
      <x:c r="T21" s="59" t="str">
        <x:v>https://tcpyrex.com/product/%d9%84%d9%88%d9%84%d9%87-%d8%b1%d9%86%da%af%db%8c-%d9%be%db%8c%d8%b1%da%a9%d8%b3/</x:v>
      </x:c>
      <x:c r="U21" s="59" t="str">
        <x:v>https://tcpyrex.com/product/%d9%84%d9%88%d9%84%d9%87-%d8%b1%d9%86%da%af%db%8c-%d9%be%db%8c%d8%b1%da%a9%d8%b3/</x:v>
      </x:c>
    </x:row>
    <x:row r="22" ht="52" customHeight="1">
      <x:c r="A22" s="60" t="str">
        <x:v>13041</x:v>
      </x:c>
      <x:c r="B22" s="60" t="str">
        <x:v>لوله رنگی پیرکس</x:v>
      </x:c>
      <x:c r="C22" s="62" t="n">
        <x:v>3200000</x:v>
      </x:c>
      <x:c r="D22" s="60" t="str">
        <x:v>TCPyrex</x:v>
      </x:c>
      <x:c r="E22" s="60" t="str">
        <x:v>لوله آزمایش</x:v>
      </x:c>
      <x:c r="F22" s="60" t="str">
        <x:v>لوله رنگی پیرکس</x:v>
      </x:c>
      <x:c r="G22" s="60" t="str">
        <x:v>تو پر یا تو خالی: لوله تو خالی | انتخاب رنگ: آبی (بنفش) | انتخاب میلیمتر: 7 میل | تو پر یا تو خالی: لوله تو خالی | انتخاب رنگ: آبی (بنفش) | انتخاب میلیمتر: 7 میل</x:v>
      </x:c>
      <x:c r="H22" s="64" t="n">
        <x:v>320000</x:v>
      </x:c>
      <x:c r="I22" s="60" t="str">
        <x:v>تومان</x:v>
      </x:c>
      <x:c r="J22" s="66" t="n">
        <x:v>1</x:v>
      </x:c>
      <x:c r="K22" s="68" t="n">
        <x:v>0</x:v>
      </x:c>
      <x:c r="L22" s="70"/>
      <x:c r="M22" s="72"/>
      <x:c r="N22" s="70" t="n">
        <x:v>320000</x:v>
      </x:c>
      <x:c r="O22" s="60" t="str">
        <x:v>ایران</x:v>
      </x:c>
      <x:c r="P22" s="60" t="str">
        <x:v>TCPyrex</x:v>
      </x:c>
      <x:c r="Q22" s="60" t="str">
        <x:v>ناموجود | گزینه محصول</x:v>
      </x:c>
      <x:c r="R22" s="60" t="str"/>
      <x:c r="S22" s="60" t="n">
        <x:v>16</x:v>
      </x:c>
      <x:c r="T22" s="60" t="str">
        <x:v>https://tcpyrex.com/product/%d9%84%d9%88%d9%84%d9%87-%d8%b1%d9%86%da%af%db%8c-%d9%be%db%8c%d8%b1%da%a9%d8%b3/</x:v>
      </x:c>
      <x:c r="U22" s="60" t="str">
        <x:v>https://tcpyrex.com/product/%d9%84%d9%88%d9%84%d9%87-%d8%b1%d9%86%da%af%db%8c-%d9%be%db%8c%d8%b1%da%a9%d8%b3/</x:v>
      </x:c>
    </x:row>
    <x:row r="23" ht="52" customHeight="1">
      <x:c r="A23" s="59" t="str">
        <x:v>13042</x:v>
      </x:c>
      <x:c r="B23" s="59" t="str">
        <x:v>لوله رنگی پیرکس</x:v>
      </x:c>
      <x:c r="C23" s="62" t="n">
        <x:v>7200000</x:v>
      </x:c>
      <x:c r="D23" s="59" t="str">
        <x:v>TCPyrex</x:v>
      </x:c>
      <x:c r="E23" s="59" t="str">
        <x:v>لوله آزمایش</x:v>
      </x:c>
      <x:c r="F23" s="59" t="str">
        <x:v>لوله رنگی پیرکس</x:v>
      </x:c>
      <x:c r="G23" s="59" t="str">
        <x:v>تو پر یا تو خالی: لوله تو خالی | انتخاب رنگ: آبی (بنفش) | انتخاب میلیمتر: 10 میل | تو پر یا تو خالی: لوله تو خالی | انتخاب رنگ: آبی (بنفش) | انتخاب میلیمتر: 10 میل</x:v>
      </x:c>
      <x:c r="H23" s="63" t="n">
        <x:v>720000</x:v>
      </x:c>
      <x:c r="I23" s="59" t="str">
        <x:v>تومان</x:v>
      </x:c>
      <x:c r="J23" s="65" t="n">
        <x:v>1</x:v>
      </x:c>
      <x:c r="K23" s="67" t="n">
        <x:v>0</x:v>
      </x:c>
      <x:c r="L23" s="69"/>
      <x:c r="M23" s="71"/>
      <x:c r="N23" s="69" t="n">
        <x:v>720000</x:v>
      </x:c>
      <x:c r="O23" s="59" t="str">
        <x:v>ایران</x:v>
      </x:c>
      <x:c r="P23" s="59" t="str">
        <x:v>TCPyrex</x:v>
      </x:c>
      <x:c r="Q23" s="59" t="str">
        <x:v>ناموجود | گزینه محصول</x:v>
      </x:c>
      <x:c r="R23" s="59" t="str"/>
      <x:c r="S23" s="59" t="n">
        <x:v>17</x:v>
      </x:c>
      <x:c r="T23" s="59" t="str">
        <x:v>https://tcpyrex.com/product/%d9%84%d9%88%d9%84%d9%87-%d8%b1%d9%86%da%af%db%8c-%d9%be%db%8c%d8%b1%da%a9%d8%b3/</x:v>
      </x:c>
      <x:c r="U23" s="59" t="str">
        <x:v>https://tcpyrex.com/product/%d9%84%d9%88%d9%84%d9%87-%d8%b1%d9%86%da%af%db%8c-%d9%be%db%8c%d8%b1%da%a9%d8%b3/</x:v>
      </x:c>
    </x:row>
    <x:row r="24" ht="52" customHeight="1">
      <x:c r="A24" s="60" t="str">
        <x:v>13045</x:v>
      </x:c>
      <x:c r="B24" s="60" t="str">
        <x:v>لوله رنگی پیرکس</x:v>
      </x:c>
      <x:c r="C24" s="62" t="n">
        <x:v>3200000</x:v>
      </x:c>
      <x:c r="D24" s="60" t="str">
        <x:v>TCPyrex</x:v>
      </x:c>
      <x:c r="E24" s="60" t="str">
        <x:v>لوله آزمایش</x:v>
      </x:c>
      <x:c r="F24" s="60" t="str">
        <x:v>لوله رنگی پیرکس</x:v>
      </x:c>
      <x:c r="G24" s="60" t="str">
        <x:v>تو پر یا تو خالی: لوله تو خالی | انتخاب رنگ: یاسی | انتخاب میلیمتر: 7 میل | تو پر یا تو خالی: لوله تو خالی | انتخاب رنگ: یاسی | انتخاب میلیمتر: 7 میل</x:v>
      </x:c>
      <x:c r="H24" s="64" t="n">
        <x:v>320000</x:v>
      </x:c>
      <x:c r="I24" s="60" t="str">
        <x:v>تومان</x:v>
      </x:c>
      <x:c r="J24" s="66" t="n">
        <x:v>1</x:v>
      </x:c>
      <x:c r="K24" s="68" t="n">
        <x:v>0</x:v>
      </x:c>
      <x:c r="L24" s="70"/>
      <x:c r="M24" s="72"/>
      <x:c r="N24" s="70" t="n">
        <x:v>320000</x:v>
      </x:c>
      <x:c r="O24" s="60" t="str">
        <x:v>ایران</x:v>
      </x:c>
      <x:c r="P24" s="60" t="str">
        <x:v>TCPyrex</x:v>
      </x:c>
      <x:c r="Q24" s="60" t="str">
        <x:v>ناموجود | گزینه محصول</x:v>
      </x:c>
      <x:c r="R24" s="60" t="str"/>
      <x:c r="S24" s="60" t="n">
        <x:v>18</x:v>
      </x:c>
      <x:c r="T24" s="60" t="str">
        <x:v>https://tcpyrex.com/product/%d9%84%d9%88%d9%84%d9%87-%d8%b1%d9%86%da%af%db%8c-%d9%be%db%8c%d8%b1%da%a9%d8%b3/</x:v>
      </x:c>
      <x:c r="U24" s="60" t="str">
        <x:v>https://tcpyrex.com/product/%d9%84%d9%88%d9%84%d9%87-%d8%b1%d9%86%da%af%db%8c-%d9%be%db%8c%d8%b1%da%a9%d8%b3/</x:v>
      </x:c>
    </x:row>
    <x:row r="25" ht="52" customHeight="1">
      <x:c r="A25" s="59" t="str">
        <x:v>13046</x:v>
      </x:c>
      <x:c r="B25" s="59" t="str">
        <x:v>لوله رنگی پیرکس</x:v>
      </x:c>
      <x:c r="C25" s="62" t="n">
        <x:v>7200000</x:v>
      </x:c>
      <x:c r="D25" s="59" t="str">
        <x:v>TCPyrex</x:v>
      </x:c>
      <x:c r="E25" s="59" t="str">
        <x:v>لوله آزمایش</x:v>
      </x:c>
      <x:c r="F25" s="59" t="str">
        <x:v>لوله رنگی پیرکس</x:v>
      </x:c>
      <x:c r="G25" s="59" t="str">
        <x:v>تو پر یا تو خالی: لوله تو خالی | انتخاب رنگ: یاسی | انتخاب میلیمتر: 10 میل | تو پر یا تو خالی: لوله تو خالی | انتخاب رنگ: یاسی | انتخاب میلیمتر: 10 میل</x:v>
      </x:c>
      <x:c r="H25" s="63" t="n">
        <x:v>720000</x:v>
      </x:c>
      <x:c r="I25" s="59" t="str">
        <x:v>تومان</x:v>
      </x:c>
      <x:c r="J25" s="65" t="n">
        <x:v>1</x:v>
      </x:c>
      <x:c r="K25" s="67" t="n">
        <x:v>0</x:v>
      </x:c>
      <x:c r="L25" s="69"/>
      <x:c r="M25" s="71"/>
      <x:c r="N25" s="69" t="n">
        <x:v>720000</x:v>
      </x:c>
      <x:c r="O25" s="59" t="str">
        <x:v>ایران</x:v>
      </x:c>
      <x:c r="P25" s="59" t="str">
        <x:v>TCPyrex</x:v>
      </x:c>
      <x:c r="Q25" s="59" t="str">
        <x:v>ناموجود | گزینه محصول</x:v>
      </x:c>
      <x:c r="R25" s="59" t="str"/>
      <x:c r="S25" s="59" t="n">
        <x:v>19</x:v>
      </x:c>
      <x:c r="T25" s="59" t="str">
        <x:v>https://tcpyrex.com/product/%d9%84%d9%88%d9%84%d9%87-%d8%b1%d9%86%da%af%db%8c-%d9%be%db%8c%d8%b1%da%a9%d8%b3/</x:v>
      </x:c>
      <x:c r="U25" s="59" t="str">
        <x:v>https://tcpyrex.com/product/%d9%84%d9%88%d9%84%d9%87-%d8%b1%d9%86%da%af%db%8c-%d9%be%db%8c%d8%b1%da%a9%d8%b3/</x:v>
      </x:c>
    </x:row>
    <x:row r="26" ht="52" customHeight="1">
      <x:c r="A26" s="60" t="str">
        <x:v>13047</x:v>
      </x:c>
      <x:c r="B26" s="60" t="str">
        <x:v>لوله رنگی پیرکس</x:v>
      </x:c>
      <x:c r="C26" s="62" t="n">
        <x:v>9800000</x:v>
      </x:c>
      <x:c r="D26" s="60" t="str">
        <x:v>TCPyrex</x:v>
      </x:c>
      <x:c r="E26" s="60" t="str">
        <x:v>لوله آزمایش</x:v>
      </x:c>
      <x:c r="F26" s="60" t="str">
        <x:v>لوله رنگی پیرکس</x:v>
      </x:c>
      <x:c r="G26" s="60" t="str">
        <x:v>تو پر یا تو خالی: لوله تو خالی | انتخاب رنگ: یاسی | انتخاب میلیمتر: 15 میل | تو پر یا تو خالی: لوله تو خالی | انتخاب رنگ: یاسی | انتخاب میلیمتر: 15 میل</x:v>
      </x:c>
      <x:c r="H26" s="64" t="n">
        <x:v>980000</x:v>
      </x:c>
      <x:c r="I26" s="60" t="str">
        <x:v>تومان</x:v>
      </x:c>
      <x:c r="J26" s="66" t="n">
        <x:v>1</x:v>
      </x:c>
      <x:c r="K26" s="68" t="n">
        <x:v>0</x:v>
      </x:c>
      <x:c r="L26" s="70"/>
      <x:c r="M26" s="72"/>
      <x:c r="N26" s="70" t="n">
        <x:v>980000</x:v>
      </x:c>
      <x:c r="O26" s="60" t="str">
        <x:v>ایران</x:v>
      </x:c>
      <x:c r="P26" s="60" t="str">
        <x:v>TCPyrex</x:v>
      </x:c>
      <x:c r="Q26" s="60" t="str">
        <x:v>ناموجود | گزینه محصول</x:v>
      </x:c>
      <x:c r="R26" s="60" t="str"/>
      <x:c r="S26" s="60" t="n">
        <x:v>20</x:v>
      </x:c>
      <x:c r="T26" s="60" t="str">
        <x:v>https://tcpyrex.com/product/%d9%84%d9%88%d9%84%d9%87-%d8%b1%d9%86%da%af%db%8c-%d9%be%db%8c%d8%b1%da%a9%d8%b3/</x:v>
      </x:c>
      <x:c r="U26" s="60" t="str">
        <x:v>https://tcpyrex.com/product/%d9%84%d9%88%d9%84%d9%87-%d8%b1%d9%86%da%af%db%8c-%d9%be%db%8c%d8%b1%da%a9%d8%b3/</x:v>
      </x:c>
    </x:row>
    <x:row r="27" ht="52" customHeight="1">
      <x:c r="A27" s="59" t="str">
        <x:v>13048</x:v>
      </x:c>
      <x:c r="B27" s="59" t="str">
        <x:v>لوله رنگی پیرکس</x:v>
      </x:c>
      <x:c r="C27" s="62" t="n">
        <x:v>8000000</x:v>
      </x:c>
      <x:c r="D27" s="59" t="str">
        <x:v>TCPyrex</x:v>
      </x:c>
      <x:c r="E27" s="59" t="str">
        <x:v>لوله آزمایش</x:v>
      </x:c>
      <x:c r="F27" s="59" t="str">
        <x:v>لوله رنگی پیرکس</x:v>
      </x:c>
      <x:c r="G27" s="59" t="str">
        <x:v>تو پر یا تو خالی: لوله تو خالی | انتخاب رنگ: در حرارت قرمز میشود | انتخاب میلیمتر: 7 میل | تو پر یا تو خالی: لوله تو خالی | انتخاب رنگ: در حرارت قرمز میشود | انتخاب میلیمتر: 7 میل</x:v>
      </x:c>
      <x:c r="H27" s="63" t="n">
        <x:v>800000</x:v>
      </x:c>
      <x:c r="I27" s="59" t="str">
        <x:v>تومان</x:v>
      </x:c>
      <x:c r="J27" s="65" t="n">
        <x:v>1</x:v>
      </x:c>
      <x:c r="K27" s="67" t="n">
        <x:v>0</x:v>
      </x:c>
      <x:c r="L27" s="69"/>
      <x:c r="M27" s="71"/>
      <x:c r="N27" s="69" t="n">
        <x:v>800000</x:v>
      </x:c>
      <x:c r="O27" s="59" t="str">
        <x:v>ایران</x:v>
      </x:c>
      <x:c r="P27" s="59" t="str">
        <x:v>TCPyrex</x:v>
      </x:c>
      <x:c r="Q27" s="59" t="str">
        <x:v>ناموجود | گزینه محصول</x:v>
      </x:c>
      <x:c r="R27" s="59" t="str"/>
      <x:c r="S27" s="59" t="n">
        <x:v>21</x:v>
      </x:c>
      <x:c r="T27" s="59" t="str">
        <x:v>https://tcpyrex.com/product/%d9%84%d9%88%d9%84%d9%87-%d8%b1%d9%86%da%af%db%8c-%d9%be%db%8c%d8%b1%da%a9%d8%b3/</x:v>
      </x:c>
      <x:c r="U27" s="59" t="str">
        <x:v>https://tcpyrex.com/product/%d9%84%d9%88%d9%84%d9%87-%d8%b1%d9%86%da%af%db%8c-%d9%be%db%8c%d8%b1%da%a9%d8%b3/</x:v>
      </x:c>
    </x:row>
    <x:row r="28" ht="52" customHeight="1">
      <x:c r="A28" s="60" t="str">
        <x:v>13049</x:v>
      </x:c>
      <x:c r="B28" s="60" t="str">
        <x:v>لوله رنگی پیرکس</x:v>
      </x:c>
      <x:c r="C28" s="62" t="n">
        <x:v>2000000</x:v>
      </x:c>
      <x:c r="D28" s="60" t="str">
        <x:v>TCPyrex</x:v>
      </x:c>
      <x:c r="E28" s="60" t="str">
        <x:v>لوله آزمایش</x:v>
      </x:c>
      <x:c r="F28" s="60" t="str">
        <x:v>لوله رنگی پیرکس</x:v>
      </x:c>
      <x:c r="G28" s="60" t="str">
        <x:v>تو پر یا تو خالی: لوله تو خالی | انتخاب رنگ: در حرارت قرمز میشود | انتخاب میلیمتر: 8 میل | تو پر یا تو خالی: لوله تو خالی | انتخاب رنگ: در حرارت قرمز میشود | انتخاب میلیمتر: 8 میل</x:v>
      </x:c>
      <x:c r="H28" s="64" t="n">
        <x:v>200000</x:v>
      </x:c>
      <x:c r="I28" s="60" t="str">
        <x:v>تومان</x:v>
      </x:c>
      <x:c r="J28" s="66" t="n">
        <x:v>1</x:v>
      </x:c>
      <x:c r="K28" s="68" t="n">
        <x:v>0</x:v>
      </x:c>
      <x:c r="L28" s="70"/>
      <x:c r="M28" s="72"/>
      <x:c r="N28" s="70" t="n">
        <x:v>200000</x:v>
      </x:c>
      <x:c r="O28" s="60" t="str">
        <x:v>ایران</x:v>
      </x:c>
      <x:c r="P28" s="60" t="str">
        <x:v>TCPyrex</x:v>
      </x:c>
      <x:c r="Q28" s="60" t="str">
        <x:v>ناموجود | گزینه محصول</x:v>
      </x:c>
      <x:c r="R28" s="60" t="str"/>
      <x:c r="S28" s="60" t="n">
        <x:v>22</x:v>
      </x:c>
      <x:c r="T28" s="60" t="str">
        <x:v>https://tcpyrex.com/product/%d9%84%d9%88%d9%84%d9%87-%d8%b1%d9%86%da%af%db%8c-%d9%be%db%8c%d8%b1%da%a9%d8%b3/</x:v>
      </x:c>
      <x:c r="U28" s="60" t="str">
        <x:v>https://tcpyrex.com/product/%d9%84%d9%88%d9%84%d9%87-%d8%b1%d9%86%da%af%db%8c-%d9%be%db%8c%d8%b1%da%a9%d8%b3/</x:v>
      </x:c>
    </x:row>
    <x:row r="29" ht="52" customHeight="1">
      <x:c r="A29" s="59" t="str">
        <x:v>13050</x:v>
      </x:c>
      <x:c r="B29" s="59" t="str">
        <x:v>لوله رنگی پیرکس</x:v>
      </x:c>
      <x:c r="C29" s="62" t="n">
        <x:v>5800000</x:v>
      </x:c>
      <x:c r="D29" s="59" t="str">
        <x:v>TCPyrex</x:v>
      </x:c>
      <x:c r="E29" s="59" t="str">
        <x:v>لوله آزمایش</x:v>
      </x:c>
      <x:c r="F29" s="59" t="str">
        <x:v>لوله رنگی پیرکس</x:v>
      </x:c>
      <x:c r="G29" s="59" t="str">
        <x:v>تو پر یا تو خالی: لوله تو خالی | انتخاب رنگ: در حرارت قرمز میشود | انتخاب میلیمتر: 10 میل | تو پر یا تو خالی: لوله تو خالی | انتخاب رنگ: در حرارت قرمز میشود | انتخاب میلیمتر: 10 میل</x:v>
      </x:c>
      <x:c r="H29" s="63" t="n">
        <x:v>580000</x:v>
      </x:c>
      <x:c r="I29" s="59" t="str">
        <x:v>تومان</x:v>
      </x:c>
      <x:c r="J29" s="65" t="n">
        <x:v>1</x:v>
      </x:c>
      <x:c r="K29" s="67" t="n">
        <x:v>0</x:v>
      </x:c>
      <x:c r="L29" s="69"/>
      <x:c r="M29" s="71"/>
      <x:c r="N29" s="69" t="n">
        <x:v>580000</x:v>
      </x:c>
      <x:c r="O29" s="59" t="str">
        <x:v>ایران</x:v>
      </x:c>
      <x:c r="P29" s="59" t="str">
        <x:v>TCPyrex</x:v>
      </x:c>
      <x:c r="Q29" s="59" t="str">
        <x:v>ناموجود | گزینه محصول</x:v>
      </x:c>
      <x:c r="R29" s="59" t="str"/>
      <x:c r="S29" s="59" t="n">
        <x:v>23</x:v>
      </x:c>
      <x:c r="T29" s="59" t="str">
        <x:v>https://tcpyrex.com/product/%d9%84%d9%88%d9%84%d9%87-%d8%b1%d9%86%da%af%db%8c-%d9%be%db%8c%d8%b1%da%a9%d8%b3/</x:v>
      </x:c>
      <x:c r="U29" s="59" t="str">
        <x:v>https://tcpyrex.com/product/%d9%84%d9%88%d9%84%d9%87-%d8%b1%d9%86%da%af%db%8c-%d9%be%db%8c%d8%b1%da%a9%d8%b3/</x:v>
      </x:c>
    </x:row>
    <x:row r="30" ht="52" customHeight="1">
      <x:c r="A30" s="60" t="str">
        <x:v>13051</x:v>
      </x:c>
      <x:c r="B30" s="60" t="str">
        <x:v>لوله رنگی پیرکس</x:v>
      </x:c>
      <x:c r="C30" s="62" t="n">
        <x:v>10000000</x:v>
      </x:c>
      <x:c r="D30" s="60" t="str">
        <x:v>TCPyrex</x:v>
      </x:c>
      <x:c r="E30" s="60" t="str">
        <x:v>لوله آزمایش</x:v>
      </x:c>
      <x:c r="F30" s="60" t="str">
        <x:v>لوله رنگی پیرکس</x:v>
      </x:c>
      <x:c r="G30" s="60" t="str">
        <x:v>تو پر یا تو خالی: لوله تو خالی | انتخاب رنگ: در حرارت قرمز میشود | انتخاب میلیمتر: 15 میل | تو پر یا تو خالی: لوله تو خالی | انتخاب رنگ: در حرارت قرمز میشود | انتخاب میلیمتر: 15 میل</x:v>
      </x:c>
      <x:c r="H30" s="64" t="n">
        <x:v>1000000</x:v>
      </x:c>
      <x:c r="I30" s="60" t="str">
        <x:v>تومان</x:v>
      </x:c>
      <x:c r="J30" s="66" t="n">
        <x:v>1</x:v>
      </x:c>
      <x:c r="K30" s="68" t="n">
        <x:v>0</x:v>
      </x:c>
      <x:c r="L30" s="70"/>
      <x:c r="M30" s="72"/>
      <x:c r="N30" s="70" t="n">
        <x:v>1000000</x:v>
      </x:c>
      <x:c r="O30" s="60" t="str">
        <x:v>ایران</x:v>
      </x:c>
      <x:c r="P30" s="60" t="str">
        <x:v>TCPyrex</x:v>
      </x:c>
      <x:c r="Q30" s="60" t="str">
        <x:v>ناموجود | گزینه محصول</x:v>
      </x:c>
      <x:c r="R30" s="60" t="str"/>
      <x:c r="S30" s="60" t="n">
        <x:v>24</x:v>
      </x:c>
      <x:c r="T30" s="60" t="str">
        <x:v>https://tcpyrex.com/product/%d9%84%d9%88%d9%84%d9%87-%d8%b1%d9%86%da%af%db%8c-%d9%be%db%8c%d8%b1%da%a9%d8%b3/</x:v>
      </x:c>
      <x:c r="U30" s="60" t="str">
        <x:v>https://tcpyrex.com/product/%d9%84%d9%88%d9%84%d9%87-%d8%b1%d9%86%da%af%db%8c-%d9%be%db%8c%d8%b1%da%a9%d8%b3/</x:v>
      </x:c>
    </x:row>
    <x:row r="31" ht="52" customHeight="1">
      <x:c r="A31" s="59" t="str">
        <x:v>13052</x:v>
      </x:c>
      <x:c r="B31" s="59" t="str">
        <x:v>لوله رنگی پیرکس</x:v>
      </x:c>
      <x:c r="C31" s="62" t="n">
        <x:v>4900000</x:v>
      </x:c>
      <x:c r="D31" s="59" t="str">
        <x:v>TCPyrex</x:v>
      </x:c>
      <x:c r="E31" s="59" t="str">
        <x:v>لوله آزمایش</x:v>
      </x:c>
      <x:c r="F31" s="59" t="str">
        <x:v>لوله رنگی پیرکس</x:v>
      </x:c>
      <x:c r="G31" s="59" t="str">
        <x:v>تو پر یا تو خالی: لوله تو خالی | انتخاب رنگ: زرد | انتخاب میلیمتر: 7 میل | تو پر یا تو خالی: لوله تو خالی | انتخاب رنگ: زرد | انتخاب میلیمتر: 7 میل</x:v>
      </x:c>
      <x:c r="H31" s="63" t="n">
        <x:v>490000</x:v>
      </x:c>
      <x:c r="I31" s="59" t="str">
        <x:v>تومان</x:v>
      </x:c>
      <x:c r="J31" s="65" t="n">
        <x:v>1</x:v>
      </x:c>
      <x:c r="K31" s="67" t="n">
        <x:v>0</x:v>
      </x:c>
      <x:c r="L31" s="69"/>
      <x:c r="M31" s="71"/>
      <x:c r="N31" s="69" t="n">
        <x:v>490000</x:v>
      </x:c>
      <x:c r="O31" s="59" t="str">
        <x:v>ایران</x:v>
      </x:c>
      <x:c r="P31" s="59" t="str">
        <x:v>TCPyrex</x:v>
      </x:c>
      <x:c r="Q31" s="59" t="str">
        <x:v>ناموجود | گزینه محصول</x:v>
      </x:c>
      <x:c r="R31" s="59" t="str"/>
      <x:c r="S31" s="59" t="n">
        <x:v>25</x:v>
      </x:c>
      <x:c r="T31" s="59" t="str">
        <x:v>https://tcpyrex.com/product/%d9%84%d9%88%d9%84%d9%87-%d8%b1%d9%86%da%af%db%8c-%d9%be%db%8c%d8%b1%da%a9%d8%b3/</x:v>
      </x:c>
      <x:c r="U31" s="59" t="str">
        <x:v>https://tcpyrex.com/product/%d9%84%d9%88%d9%84%d9%87-%d8%b1%d9%86%da%af%db%8c-%d9%be%db%8c%d8%b1%da%a9%d8%b3/</x:v>
      </x:c>
    </x:row>
    <x:row r="32" ht="52" customHeight="1">
      <x:c r="A32" s="60" t="str">
        <x:v>13053</x:v>
      </x:c>
      <x:c r="B32" s="60" t="str">
        <x:v>لوله رنگی پیرکس</x:v>
      </x:c>
      <x:c r="C32" s="62" t="n">
        <x:v>4900000</x:v>
      </x:c>
      <x:c r="D32" s="60" t="str">
        <x:v>TCPyrex</x:v>
      </x:c>
      <x:c r="E32" s="60" t="str">
        <x:v>لوله آزمایش</x:v>
      </x:c>
      <x:c r="F32" s="60" t="str">
        <x:v>لوله رنگی پیرکس</x:v>
      </x:c>
      <x:c r="G32" s="60" t="str">
        <x:v>تو پر یا تو خالی: لوله تو خالی | انتخاب رنگ: سبز | انتخاب میلیمتر: 7 میل | تو پر یا تو خالی: لوله تو خالی | انتخاب رنگ: سبز | انتخاب میلیمتر: 7 میل</x:v>
      </x:c>
      <x:c r="H32" s="64" t="n">
        <x:v>490000</x:v>
      </x:c>
      <x:c r="I32" s="60" t="str">
        <x:v>تومان</x:v>
      </x:c>
      <x:c r="J32" s="66" t="n">
        <x:v>1</x:v>
      </x:c>
      <x:c r="K32" s="68" t="n">
        <x:v>0</x:v>
      </x:c>
      <x:c r="L32" s="70"/>
      <x:c r="M32" s="72"/>
      <x:c r="N32" s="70" t="n">
        <x:v>490000</x:v>
      </x:c>
      <x:c r="O32" s="60" t="str">
        <x:v>ایران</x:v>
      </x:c>
      <x:c r="P32" s="60" t="str">
        <x:v>TCPyrex</x:v>
      </x:c>
      <x:c r="Q32" s="60" t="str">
        <x:v>ناموجود | گزینه محصول</x:v>
      </x:c>
      <x:c r="R32" s="60" t="str"/>
      <x:c r="S32" s="60" t="n">
        <x:v>26</x:v>
      </x:c>
      <x:c r="T32" s="60" t="str">
        <x:v>https://tcpyrex.com/product/%d9%84%d9%88%d9%84%d9%87-%d8%b1%d9%86%da%af%db%8c-%d9%be%db%8c%d8%b1%da%a9%d8%b3/</x:v>
      </x:c>
      <x:c r="U32" s="60" t="str">
        <x:v>https://tcpyrex.com/product/%d9%84%d9%88%d9%84%d9%87-%d8%b1%d9%86%da%af%db%8c-%d9%be%db%8c%d8%b1%da%a9%d8%b3/</x:v>
      </x:c>
    </x:row>
    <x:row r="33" ht="52" customHeight="1">
      <x:c r="A33" s="59" t="str">
        <x:v>13054</x:v>
      </x:c>
      <x:c r="B33" s="59" t="str">
        <x:v>لوله رنگی پیرکس</x:v>
      </x:c>
      <x:c r="C33" s="62" t="n">
        <x:v>4900000</x:v>
      </x:c>
      <x:c r="D33" s="59" t="str">
        <x:v>TCPyrex</x:v>
      </x:c>
      <x:c r="E33" s="59" t="str">
        <x:v>لوله آزمایش</x:v>
      </x:c>
      <x:c r="F33" s="59" t="str">
        <x:v>لوله رنگی پیرکس</x:v>
      </x:c>
      <x:c r="G33" s="59" t="str">
        <x:v>تو پر یا تو خالی: لوله تو خالی | انتخاب رنگ: شیار دار با رگه های آبی | انتخاب میلیمتر: 7 میل | تو پر یا تو خالی: لوله تو خالی | انتخاب رنگ: شیار دار با رگه های آبی | انتخاب میلیمتر: 7 میل</x:v>
      </x:c>
      <x:c r="H33" s="63" t="n">
        <x:v>490000</x:v>
      </x:c>
      <x:c r="I33" s="59" t="str">
        <x:v>تومان</x:v>
      </x:c>
      <x:c r="J33" s="65" t="n">
        <x:v>1</x:v>
      </x:c>
      <x:c r="K33" s="67" t="n">
        <x:v>0</x:v>
      </x:c>
      <x:c r="L33" s="69"/>
      <x:c r="M33" s="71"/>
      <x:c r="N33" s="69" t="n">
        <x:v>490000</x:v>
      </x:c>
      <x:c r="O33" s="59" t="str">
        <x:v>ایران</x:v>
      </x:c>
      <x:c r="P33" s="59" t="str">
        <x:v>TCPyrex</x:v>
      </x:c>
      <x:c r="Q33" s="59" t="str">
        <x:v>ناموجود | گزینه محصول</x:v>
      </x:c>
      <x:c r="R33" s="59" t="str"/>
      <x:c r="S33" s="59" t="n">
        <x:v>27</x:v>
      </x:c>
      <x:c r="T33" s="59" t="str">
        <x:v>https://tcpyrex.com/product/%d9%84%d9%88%d9%84%d9%87-%d8%b1%d9%86%da%af%db%8c-%d9%be%db%8c%d8%b1%da%a9%d8%b3/</x:v>
      </x:c>
      <x:c r="U33" s="59" t="str">
        <x:v>https://tcpyrex.com/product/%d9%84%d9%88%d9%84%d9%87-%d8%b1%d9%86%da%af%db%8c-%d9%be%db%8c%d8%b1%da%a9%d8%b3/</x:v>
      </x:c>
    </x:row>
    <x:row r="34" ht="52" customHeight="1">
      <x:c r="A34" s="60" t="str">
        <x:v>13055</x:v>
      </x:c>
      <x:c r="B34" s="60" t="str">
        <x:v>لوله رنگی پیرکس</x:v>
      </x:c>
      <x:c r="C34" s="62" t="n">
        <x:v>3800000</x:v>
      </x:c>
      <x:c r="D34" s="60" t="str">
        <x:v>TCPyrex</x:v>
      </x:c>
      <x:c r="E34" s="60" t="str">
        <x:v>لوله آزمایش</x:v>
      </x:c>
      <x:c r="F34" s="60" t="str">
        <x:v>لوله رنگی پیرکس</x:v>
      </x:c>
      <x:c r="G34" s="60" t="str">
        <x:v>تو پر یا تو خالی: لوله تو خالی | انتخاب رنگ: شیار دار با رگه های آبی | انتخاب میلیمتر: 8 میل | تو پر یا تو خالی: لوله تو خالی | انتخاب رنگ: شیار دار با رگه های آبی | انتخاب میلیمتر: 8 میل</x:v>
      </x:c>
      <x:c r="H34" s="64" t="n">
        <x:v>380000</x:v>
      </x:c>
      <x:c r="I34" s="60" t="str">
        <x:v>تومان</x:v>
      </x:c>
      <x:c r="J34" s="66" t="n">
        <x:v>1</x:v>
      </x:c>
      <x:c r="K34" s="68" t="n">
        <x:v>0</x:v>
      </x:c>
      <x:c r="L34" s="70"/>
      <x:c r="M34" s="72"/>
      <x:c r="N34" s="70" t="n">
        <x:v>380000</x:v>
      </x:c>
      <x:c r="O34" s="60" t="str">
        <x:v>ایران</x:v>
      </x:c>
      <x:c r="P34" s="60" t="str">
        <x:v>TCPyrex</x:v>
      </x:c>
      <x:c r="Q34" s="60" t="str">
        <x:v>ناموجود | گزینه محصول</x:v>
      </x:c>
      <x:c r="R34" s="60" t="str"/>
      <x:c r="S34" s="60" t="n">
        <x:v>28</x:v>
      </x:c>
      <x:c r="T34" s="60" t="str">
        <x:v>https://tcpyrex.com/product/%d9%84%d9%88%d9%84%d9%87-%d8%b1%d9%86%da%af%db%8c-%d9%be%db%8c%d8%b1%da%a9%d8%b3/</x:v>
      </x:c>
      <x:c r="U34" s="60" t="str">
        <x:v>https://tcpyrex.com/product/%d9%84%d9%88%d9%84%d9%87-%d8%b1%d9%86%da%af%db%8c-%d9%be%db%8c%d8%b1%da%a9%d8%b3/</x:v>
      </x:c>
    </x:row>
    <x:row r="35" ht="52" customHeight="1">
      <x:c r="A35" s="59" t="str">
        <x:v>13056</x:v>
      </x:c>
      <x:c r="B35" s="59" t="str">
        <x:v>لوله رنگی پیرکس</x:v>
      </x:c>
      <x:c r="C35" s="62" t="n">
        <x:v>6500000</x:v>
      </x:c>
      <x:c r="D35" s="59" t="str">
        <x:v>TCPyrex</x:v>
      </x:c>
      <x:c r="E35" s="59" t="str">
        <x:v>لوله آزمایش</x:v>
      </x:c>
      <x:c r="F35" s="59" t="str">
        <x:v>لوله رنگی پیرکس</x:v>
      </x:c>
      <x:c r="G35" s="59" t="str">
        <x:v>تو پر یا تو خالی: لوله تو خالی | انتخاب رنگ: شیار دار با رگه های آبی | انتخاب میلیمتر: 10 میل | تو پر یا تو خالی: لوله تو خالی | انتخاب رنگ: شیار دار با رگه های آبی | انتخاب میلیمتر: 10 میل</x:v>
      </x:c>
      <x:c r="H35" s="63" t="n">
        <x:v>650000</x:v>
      </x:c>
      <x:c r="I35" s="59" t="str">
        <x:v>تومان</x:v>
      </x:c>
      <x:c r="J35" s="65" t="n">
        <x:v>1</x:v>
      </x:c>
      <x:c r="K35" s="67" t="n">
        <x:v>0</x:v>
      </x:c>
      <x:c r="L35" s="69"/>
      <x:c r="M35" s="71"/>
      <x:c r="N35" s="69" t="n">
        <x:v>650000</x:v>
      </x:c>
      <x:c r="O35" s="59" t="str">
        <x:v>ایران</x:v>
      </x:c>
      <x:c r="P35" s="59" t="str">
        <x:v>TCPyrex</x:v>
      </x:c>
      <x:c r="Q35" s="59" t="str">
        <x:v>ناموجود | گزینه محصول</x:v>
      </x:c>
      <x:c r="R35" s="59" t="str"/>
      <x:c r="S35" s="59" t="n">
        <x:v>29</x:v>
      </x:c>
      <x:c r="T35" s="59" t="str">
        <x:v>https://tcpyrex.com/product/%d9%84%d9%88%d9%84%d9%87-%d8%b1%d9%86%da%af%db%8c-%d9%be%db%8c%d8%b1%da%a9%d8%b3/</x:v>
      </x:c>
      <x:c r="U35" s="59" t="str">
        <x:v>https://tcpyrex.com/product/%d9%84%d9%88%d9%84%d9%87-%d8%b1%d9%86%da%af%db%8c-%d9%be%db%8c%d8%b1%da%a9%d8%b3/</x:v>
      </x:c>
    </x:row>
    <x:row r="36" ht="52" customHeight="1">
      <x:c r="A36" s="60" t="str">
        <x:v>13057</x:v>
      </x:c>
      <x:c r="B36" s="60" t="str">
        <x:v>لوله رنگی پیرکس</x:v>
      </x:c>
      <x:c r="C36" s="62" t="n">
        <x:v>9800000</x:v>
      </x:c>
      <x:c r="D36" s="60" t="str">
        <x:v>TCPyrex</x:v>
      </x:c>
      <x:c r="E36" s="60" t="str">
        <x:v>لوله آزمایش</x:v>
      </x:c>
      <x:c r="F36" s="60" t="str">
        <x:v>لوله رنگی پیرکس</x:v>
      </x:c>
      <x:c r="G36" s="60" t="str">
        <x:v>تو پر یا تو خالی: لوله تو خالی | انتخاب رنگ: شیار دار با رگه های آبی | انتخاب میلیمتر: 15 میل | تو پر یا تو خالی: لوله تو خالی | انتخاب رنگ: شیار دار با رگه های آبی | انتخاب میلیمتر: 15 میل</x:v>
      </x:c>
      <x:c r="H36" s="64" t="n">
        <x:v>980000</x:v>
      </x:c>
      <x:c r="I36" s="60" t="str">
        <x:v>تومان</x:v>
      </x:c>
      <x:c r="J36" s="66" t="n">
        <x:v>1</x:v>
      </x:c>
      <x:c r="K36" s="68" t="n">
        <x:v>0</x:v>
      </x:c>
      <x:c r="L36" s="70"/>
      <x:c r="M36" s="72"/>
      <x:c r="N36" s="70" t="n">
        <x:v>980000</x:v>
      </x:c>
      <x:c r="O36" s="60" t="str">
        <x:v>ایران</x:v>
      </x:c>
      <x:c r="P36" s="60" t="str">
        <x:v>TCPyrex</x:v>
      </x:c>
      <x:c r="Q36" s="60" t="str">
        <x:v>ناموجود | گزینه محصول</x:v>
      </x:c>
      <x:c r="R36" s="60" t="str"/>
      <x:c r="S36" s="60" t="n">
        <x:v>30</x:v>
      </x:c>
      <x:c r="T36" s="60" t="str">
        <x:v>https://tcpyrex.com/product/%d9%84%d9%88%d9%84%d9%87-%d8%b1%d9%86%da%af%db%8c-%d9%be%db%8c%d8%b1%da%a9%d8%b3/</x:v>
      </x:c>
      <x:c r="U36" s="60" t="str">
        <x:v>https://tcpyrex.com/product/%d9%84%d9%88%d9%84%d9%87-%d8%b1%d9%86%da%af%db%8c-%d9%be%db%8c%d8%b1%da%a9%d8%b3/</x:v>
      </x:c>
    </x:row>
    <x:row r="37" ht="52" customHeight="1">
      <x:c r="A37" s="59" t="str">
        <x:v>13058</x:v>
      </x:c>
      <x:c r="B37" s="59" t="str">
        <x:v>لوله رنگی پیرکس</x:v>
      </x:c>
      <x:c r="C37" s="62" t="n">
        <x:v>4800000</x:v>
      </x:c>
      <x:c r="D37" s="59" t="str">
        <x:v>TCPyrex</x:v>
      </x:c>
      <x:c r="E37" s="59" t="str">
        <x:v>لوله آزمایش</x:v>
      </x:c>
      <x:c r="F37" s="59" t="str">
        <x:v>لوله رنگی پیرکس</x:v>
      </x:c>
      <x:c r="G37" s="59" t="str">
        <x:v>تو پر یا تو خالی: میله تو پر | انتخاب رنگ: سفید سرامیکی | انتخاب میلیمتر: 8 میل | تو پر یا تو خالی: میله تو پر | انتخاب رنگ: سفید سرامیکی | انتخاب میلیمتر: 8 میل</x:v>
      </x:c>
      <x:c r="H37" s="63" t="n">
        <x:v>480000</x:v>
      </x:c>
      <x:c r="I37" s="59" t="str">
        <x:v>تومان</x:v>
      </x:c>
      <x:c r="J37" s="65" t="n">
        <x:v>1</x:v>
      </x:c>
      <x:c r="K37" s="67" t="n">
        <x:v>0</x:v>
      </x:c>
      <x:c r="L37" s="69"/>
      <x:c r="M37" s="71"/>
      <x:c r="N37" s="69" t="n">
        <x:v>480000</x:v>
      </x:c>
      <x:c r="O37" s="59" t="str">
        <x:v>ایران</x:v>
      </x:c>
      <x:c r="P37" s="59" t="str">
        <x:v>TCPyrex</x:v>
      </x:c>
      <x:c r="Q37" s="59" t="str">
        <x:v>ناموجود | گزینه محصول</x:v>
      </x:c>
      <x:c r="R37" s="59" t="str"/>
      <x:c r="S37" s="59" t="n">
        <x:v>31</x:v>
      </x:c>
      <x:c r="T37" s="59" t="str">
        <x:v>https://tcpyrex.com/product/%d9%84%d9%88%d9%84%d9%87-%d8%b1%d9%86%da%af%db%8c-%d9%be%db%8c%d8%b1%da%a9%d8%b3/</x:v>
      </x:c>
      <x:c r="U37" s="59" t="str">
        <x:v>https://tcpyrex.com/product/%d9%84%d9%88%d9%84%d9%87-%d8%b1%d9%86%da%af%db%8c-%d9%be%db%8c%d8%b1%da%a9%d8%b3/</x:v>
      </x:c>
    </x:row>
    <x:row r="38" ht="52" customHeight="1">
      <x:c r="A38" s="60" t="str">
        <x:v>13059</x:v>
      </x:c>
      <x:c r="B38" s="60" t="str">
        <x:v>لوله رنگی پیرکس</x:v>
      </x:c>
      <x:c r="C38" s="62" t="n">
        <x:v>7000000</x:v>
      </x:c>
      <x:c r="D38" s="60" t="str">
        <x:v>TCPyrex</x:v>
      </x:c>
      <x:c r="E38" s="60" t="str">
        <x:v>لوله آزمایش</x:v>
      </x:c>
      <x:c r="F38" s="60" t="str">
        <x:v>لوله رنگی پیرکس</x:v>
      </x:c>
      <x:c r="G38" s="60" t="str">
        <x:v>تو پر یا تو خالی: میله تو پر | انتخاب رنگ: سفید سرامیکی | انتخاب میلیمتر: 10 میل | تو پر یا تو خالی: میله تو پر | انتخاب رنگ: سفید سرامیکی | انتخاب میلیمتر: 10 میل</x:v>
      </x:c>
      <x:c r="H38" s="64" t="n">
        <x:v>700000</x:v>
      </x:c>
      <x:c r="I38" s="60" t="str">
        <x:v>تومان</x:v>
      </x:c>
      <x:c r="J38" s="66" t="n">
        <x:v>1</x:v>
      </x:c>
      <x:c r="K38" s="68" t="n">
        <x:v>0</x:v>
      </x:c>
      <x:c r="L38" s="70"/>
      <x:c r="M38" s="72"/>
      <x:c r="N38" s="70" t="n">
        <x:v>700000</x:v>
      </x:c>
      <x:c r="O38" s="60" t="str">
        <x:v>ایران</x:v>
      </x:c>
      <x:c r="P38" s="60" t="str">
        <x:v>TCPyrex</x:v>
      </x:c>
      <x:c r="Q38" s="60" t="str">
        <x:v>ناموجود | گزینه محصول</x:v>
      </x:c>
      <x:c r="R38" s="60" t="str"/>
      <x:c r="S38" s="60" t="n">
        <x:v>32</x:v>
      </x:c>
      <x:c r="T38" s="60" t="str">
        <x:v>https://tcpyrex.com/product/%d9%84%d9%88%d9%84%d9%87-%d8%b1%d9%86%da%af%db%8c-%d9%be%db%8c%d8%b1%da%a9%d8%b3/</x:v>
      </x:c>
      <x:c r="U38" s="60" t="str">
        <x:v>https://tcpyrex.com/product/%d9%84%d9%88%d9%84%d9%87-%d8%b1%d9%86%da%af%db%8c-%d9%be%db%8c%d8%b1%da%a9%d8%b3/</x:v>
      </x:c>
    </x:row>
    <x:row r="39" ht="52" customHeight="1">
      <x:c r="A39" s="59" t="str">
        <x:v>13060</x:v>
      </x:c>
      <x:c r="B39" s="59" t="str">
        <x:v>لوله رنگی پیرکس</x:v>
      </x:c>
      <x:c r="C39" s="62" t="n">
        <x:v>3800000</x:v>
      </x:c>
      <x:c r="D39" s="59" t="str">
        <x:v>TCPyrex</x:v>
      </x:c>
      <x:c r="E39" s="59" t="str">
        <x:v>لوله آزمایش</x:v>
      </x:c>
      <x:c r="F39" s="59" t="str">
        <x:v>لوله رنگی پیرکس</x:v>
      </x:c>
      <x:c r="G39" s="59" t="str">
        <x:v>تو پر یا تو خالی: میله تو پر | انتخاب رنگ: آبی (بنفش) | انتخاب میلیمتر: 7 میل | تو پر یا تو خالی: میله تو پر | انتخاب رنگ: آبی (بنفش) | انتخاب میلیمتر: 7 میل</x:v>
      </x:c>
      <x:c r="H39" s="63" t="n">
        <x:v>380000</x:v>
      </x:c>
      <x:c r="I39" s="59" t="str">
        <x:v>تومان</x:v>
      </x:c>
      <x:c r="J39" s="65" t="n">
        <x:v>1</x:v>
      </x:c>
      <x:c r="K39" s="67" t="n">
        <x:v>0</x:v>
      </x:c>
      <x:c r="L39" s="69"/>
      <x:c r="M39" s="71"/>
      <x:c r="N39" s="69" t="n">
        <x:v>380000</x:v>
      </x:c>
      <x:c r="O39" s="59" t="str">
        <x:v>ایران</x:v>
      </x:c>
      <x:c r="P39" s="59" t="str">
        <x:v>TCPyrex</x:v>
      </x:c>
      <x:c r="Q39" s="59" t="str">
        <x:v>ناموجود | گزینه محصول</x:v>
      </x:c>
      <x:c r="R39" s="59" t="str"/>
      <x:c r="S39" s="59" t="n">
        <x:v>33</x:v>
      </x:c>
      <x:c r="T39" s="59" t="str">
        <x:v>https://tcpyrex.com/product/%d9%84%d9%88%d9%84%d9%87-%d8%b1%d9%86%da%af%db%8c-%d9%be%db%8c%d8%b1%da%a9%d8%b3/</x:v>
      </x:c>
      <x:c r="U39" s="59" t="str">
        <x:v>https://tcpyrex.com/product/%d9%84%d9%88%d9%84%d9%87-%d8%b1%d9%86%da%af%db%8c-%d9%be%db%8c%d8%b1%da%a9%d8%b3/</x:v>
      </x:c>
    </x:row>
    <x:row r="40" ht="52" customHeight="1">
      <x:c r="A40" s="60" t="str">
        <x:v>13061</x:v>
      </x:c>
      <x:c r="B40" s="60" t="str">
        <x:v>لوله رنگی پیرکس</x:v>
      </x:c>
      <x:c r="C40" s="62" t="n">
        <x:v>5900000</x:v>
      </x:c>
      <x:c r="D40" s="60" t="str">
        <x:v>TCPyrex</x:v>
      </x:c>
      <x:c r="E40" s="60" t="str">
        <x:v>لوله آزمایش</x:v>
      </x:c>
      <x:c r="F40" s="60" t="str">
        <x:v>لوله رنگی پیرکس</x:v>
      </x:c>
      <x:c r="G40" s="60" t="str">
        <x:v>تو پر یا تو خالی: میله تو پر | انتخاب رنگ: آبی (بنفش) | انتخاب میلیمتر: 8 میل | تو پر یا تو خالی: میله تو پر | انتخاب رنگ: آبی (بنفش) | انتخاب میلیمتر: 8 میل</x:v>
      </x:c>
      <x:c r="H40" s="64" t="n">
        <x:v>590000</x:v>
      </x:c>
      <x:c r="I40" s="60" t="str">
        <x:v>تومان</x:v>
      </x:c>
      <x:c r="J40" s="66" t="n">
        <x:v>1</x:v>
      </x:c>
      <x:c r="K40" s="68" t="n">
        <x:v>0</x:v>
      </x:c>
      <x:c r="L40" s="70"/>
      <x:c r="M40" s="72"/>
      <x:c r="N40" s="70" t="n">
        <x:v>590000</x:v>
      </x:c>
      <x:c r="O40" s="60" t="str">
        <x:v>ایران</x:v>
      </x:c>
      <x:c r="P40" s="60" t="str">
        <x:v>TCPyrex</x:v>
      </x:c>
      <x:c r="Q40" s="60" t="str">
        <x:v>ناموجود | گزینه محصول</x:v>
      </x:c>
      <x:c r="R40" s="60" t="str"/>
      <x:c r="S40" s="60" t="n">
        <x:v>34</x:v>
      </x:c>
      <x:c r="T40" s="60" t="str">
        <x:v>https://tcpyrex.com/product/%d9%84%d9%88%d9%84%d9%87-%d8%b1%d9%86%da%af%db%8c-%d9%be%db%8c%d8%b1%da%a9%d8%b3/</x:v>
      </x:c>
      <x:c r="U40" s="60" t="str">
        <x:v>https://tcpyrex.com/product/%d9%84%d9%88%d9%84%d9%87-%d8%b1%d9%86%da%af%db%8c-%d9%be%db%8c%d8%b1%da%a9%d8%b3/</x:v>
      </x:c>
    </x:row>
    <x:row r="41" ht="52" customHeight="1">
      <x:c r="A41" s="59" t="str">
        <x:v>13062</x:v>
      </x:c>
      <x:c r="B41" s="59" t="str">
        <x:v>لوله رنگی پیرکس</x:v>
      </x:c>
      <x:c r="C41" s="62" t="n">
        <x:v>12000000</x:v>
      </x:c>
      <x:c r="D41" s="59" t="str">
        <x:v>TCPyrex</x:v>
      </x:c>
      <x:c r="E41" s="59" t="str">
        <x:v>لوله آزمایش</x:v>
      </x:c>
      <x:c r="F41" s="59" t="str">
        <x:v>لوله رنگی پیرکس</x:v>
      </x:c>
      <x:c r="G41" s="59" t="str">
        <x:v>تو پر یا تو خالی: میله تو پر | انتخاب رنگ: آبی (بنفش) | انتخاب میلیمتر: 15 میل | تو پر یا تو خالی: میله تو پر | انتخاب رنگ: آبی (بنفش) | انتخاب میلیمتر: 15 میل</x:v>
      </x:c>
      <x:c r="H41" s="63" t="n">
        <x:v>1200000</x:v>
      </x:c>
      <x:c r="I41" s="59" t="str">
        <x:v>تومان</x:v>
      </x:c>
      <x:c r="J41" s="65" t="n">
        <x:v>1</x:v>
      </x:c>
      <x:c r="K41" s="67" t="n">
        <x:v>0</x:v>
      </x:c>
      <x:c r="L41" s="69"/>
      <x:c r="M41" s="71"/>
      <x:c r="N41" s="69" t="n">
        <x:v>1200000</x:v>
      </x:c>
      <x:c r="O41" s="59" t="str">
        <x:v>ایران</x:v>
      </x:c>
      <x:c r="P41" s="59" t="str">
        <x:v>TCPyrex</x:v>
      </x:c>
      <x:c r="Q41" s="59" t="str">
        <x:v>ناموجود | گزینه محصول</x:v>
      </x:c>
      <x:c r="R41" s="59" t="str"/>
      <x:c r="S41" s="59" t="n">
        <x:v>35</x:v>
      </x:c>
      <x:c r="T41" s="59" t="str">
        <x:v>https://tcpyrex.com/product/%d9%84%d9%88%d9%84%d9%87-%d8%b1%d9%86%da%af%db%8c-%d9%be%db%8c%d8%b1%da%a9%d8%b3/</x:v>
      </x:c>
      <x:c r="U41" s="59" t="str">
        <x:v>https://tcpyrex.com/product/%d9%84%d9%88%d9%84%d9%87-%d8%b1%d9%86%da%af%db%8c-%d9%be%db%8c%d8%b1%da%a9%d8%b3/</x:v>
      </x:c>
    </x:row>
    <x:row r="42" ht="52" customHeight="1">
      <x:c r="A42" s="60" t="str">
        <x:v>13063</x:v>
      </x:c>
      <x:c r="B42" s="60" t="str">
        <x:v>لوله رنگی پیرکس</x:v>
      </x:c>
      <x:c r="C42" s="62" t="n">
        <x:v>3800000</x:v>
      </x:c>
      <x:c r="D42" s="60" t="str">
        <x:v>TCPyrex</x:v>
      </x:c>
      <x:c r="E42" s="60" t="str">
        <x:v>لوله آزمایش</x:v>
      </x:c>
      <x:c r="F42" s="60" t="str">
        <x:v>لوله رنگی پیرکس</x:v>
      </x:c>
      <x:c r="G42" s="60" t="str">
        <x:v>تو پر یا تو خالی: میله تو پر | انتخاب رنگ: مشکی | انتخاب میلیمتر: 7 میل | تو پر یا تو خالی: میله تو پر | انتخاب رنگ: مشکی | انتخاب میلیمتر: 7 میل</x:v>
      </x:c>
      <x:c r="H42" s="64" t="n">
        <x:v>380000</x:v>
      </x:c>
      <x:c r="I42" s="60" t="str">
        <x:v>تومان</x:v>
      </x:c>
      <x:c r="J42" s="66" t="n">
        <x:v>1</x:v>
      </x:c>
      <x:c r="K42" s="68" t="n">
        <x:v>0</x:v>
      </x:c>
      <x:c r="L42" s="70"/>
      <x:c r="M42" s="72"/>
      <x:c r="N42" s="70" t="n">
        <x:v>380000</x:v>
      </x:c>
      <x:c r="O42" s="60" t="str">
        <x:v>ایران</x:v>
      </x:c>
      <x:c r="P42" s="60" t="str">
        <x:v>TCPyrex</x:v>
      </x:c>
      <x:c r="Q42" s="60" t="str">
        <x:v>ناموجود | گزینه محصول</x:v>
      </x:c>
      <x:c r="R42" s="60" t="str"/>
      <x:c r="S42" s="60" t="n">
        <x:v>36</x:v>
      </x:c>
      <x:c r="T42" s="60" t="str">
        <x:v>https://tcpyrex.com/product/%d9%84%d9%88%d9%84%d9%87-%d8%b1%d9%86%da%af%db%8c-%d9%be%db%8c%d8%b1%da%a9%d8%b3/</x:v>
      </x:c>
      <x:c r="U42" s="60" t="str">
        <x:v>https://tcpyrex.com/product/%d9%84%d9%88%d9%84%d9%87-%d8%b1%d9%86%da%af%db%8c-%d9%be%db%8c%d8%b1%da%a9%d8%b3/</x:v>
      </x:c>
    </x:row>
    <x:row r="43" ht="52" customHeight="1">
      <x:c r="A43" s="59" t="str">
        <x:v>13064</x:v>
      </x:c>
      <x:c r="B43" s="59" t="str">
        <x:v>لوله رنگی پیرکس</x:v>
      </x:c>
      <x:c r="C43" s="62" t="n">
        <x:v>6800000</x:v>
      </x:c>
      <x:c r="D43" s="59" t="str">
        <x:v>TCPyrex</x:v>
      </x:c>
      <x:c r="E43" s="59" t="str">
        <x:v>لوله آزمایش</x:v>
      </x:c>
      <x:c r="F43" s="59" t="str">
        <x:v>لوله رنگی پیرکس</x:v>
      </x:c>
      <x:c r="G43" s="59" t="str">
        <x:v>تو پر یا تو خالی: میله تو پر | انتخاب رنگ: مشکی | انتخاب میلیمتر: 10 میل | تو پر یا تو خالی: میله تو پر | انتخاب رنگ: مشکی | انتخاب میلیمتر: 10 میل</x:v>
      </x:c>
      <x:c r="H43" s="63" t="n">
        <x:v>680000</x:v>
      </x:c>
      <x:c r="I43" s="59" t="str">
        <x:v>تومان</x:v>
      </x:c>
      <x:c r="J43" s="65" t="n">
        <x:v>1</x:v>
      </x:c>
      <x:c r="K43" s="67" t="n">
        <x:v>0</x:v>
      </x:c>
      <x:c r="L43" s="69"/>
      <x:c r="M43" s="71"/>
      <x:c r="N43" s="69" t="n">
        <x:v>680000</x:v>
      </x:c>
      <x:c r="O43" s="59" t="str">
        <x:v>ایران</x:v>
      </x:c>
      <x:c r="P43" s="59" t="str">
        <x:v>TCPyrex</x:v>
      </x:c>
      <x:c r="Q43" s="59" t="str">
        <x:v>ناموجود | گزینه محصول</x:v>
      </x:c>
      <x:c r="R43" s="59" t="str"/>
      <x:c r="S43" s="59" t="n">
        <x:v>37</x:v>
      </x:c>
      <x:c r="T43" s="59" t="str">
        <x:v>https://tcpyrex.com/product/%d9%84%d9%88%d9%84%d9%87-%d8%b1%d9%86%da%af%db%8c-%d9%be%db%8c%d8%b1%da%a9%d8%b3/</x:v>
      </x:c>
      <x:c r="U43" s="59" t="str">
        <x:v>https://tcpyrex.com/product/%d9%84%d9%88%d9%84%d9%87-%d8%b1%d9%86%da%af%db%8c-%d9%be%db%8c%d8%b1%da%a9%d8%b3/</x:v>
      </x:c>
    </x:row>
    <x:row r="44" ht="52" customHeight="1">
      <x:c r="A44" s="60" t="str">
        <x:v>13065</x:v>
      </x:c>
      <x:c r="B44" s="60" t="str">
        <x:v>لوله رنگی پیرکس</x:v>
      </x:c>
      <x:c r="C44" s="62" t="n">
        <x:v>12000000</x:v>
      </x:c>
      <x:c r="D44" s="60" t="str">
        <x:v>TCPyrex</x:v>
      </x:c>
      <x:c r="E44" s="60" t="str">
        <x:v>لوله آزمایش</x:v>
      </x:c>
      <x:c r="F44" s="60" t="str">
        <x:v>لوله رنگی پیرکس</x:v>
      </x:c>
      <x:c r="G44" s="60" t="str">
        <x:v>تو پر یا تو خالی: میله تو پر | انتخاب رنگ: مشکی | انتخاب میلیمتر: 15 میل | تو پر یا تو خالی: میله تو پر | انتخاب رنگ: مشکی | انتخاب میلیمتر: 15 میل</x:v>
      </x:c>
      <x:c r="H44" s="64" t="n">
        <x:v>1200000</x:v>
      </x:c>
      <x:c r="I44" s="60" t="str">
        <x:v>تومان</x:v>
      </x:c>
      <x:c r="J44" s="66" t="n">
        <x:v>1</x:v>
      </x:c>
      <x:c r="K44" s="68" t="n">
        <x:v>0</x:v>
      </x:c>
      <x:c r="L44" s="70"/>
      <x:c r="M44" s="72"/>
      <x:c r="N44" s="70" t="n">
        <x:v>1200000</x:v>
      </x:c>
      <x:c r="O44" s="60" t="str">
        <x:v>ایران</x:v>
      </x:c>
      <x:c r="P44" s="60" t="str">
        <x:v>TCPyrex</x:v>
      </x:c>
      <x:c r="Q44" s="60" t="str">
        <x:v>ناموجود | گزینه محصول</x:v>
      </x:c>
      <x:c r="R44" s="60" t="str"/>
      <x:c r="S44" s="60" t="n">
        <x:v>38</x:v>
      </x:c>
      <x:c r="T44" s="60" t="str">
        <x:v>https://tcpyrex.com/product/%d9%84%d9%88%d9%84%d9%87-%d8%b1%d9%86%da%af%db%8c-%d9%be%db%8c%d8%b1%da%a9%d8%b3/</x:v>
      </x:c>
      <x:c r="U44" s="60" t="str">
        <x:v>https://tcpyrex.com/product/%d9%84%d9%88%d9%84%d9%87-%d8%b1%d9%86%da%af%db%8c-%d9%be%db%8c%d8%b1%da%a9%d8%b3/</x:v>
      </x:c>
    </x:row>
    <x:row r="45" ht="52" customHeight="1">
      <x:c r="A45" s="59" t="str">
        <x:v>13066</x:v>
      </x:c>
      <x:c r="B45" s="59" t="str">
        <x:v>لوله رنگی پیرکس</x:v>
      </x:c>
      <x:c r="C45" s="62" t="n">
        <x:v>3800000</x:v>
      </x:c>
      <x:c r="D45" s="59" t="str">
        <x:v>TCPyrex</x:v>
      </x:c>
      <x:c r="E45" s="59" t="str">
        <x:v>لوله آزمایش</x:v>
      </x:c>
      <x:c r="F45" s="59" t="str">
        <x:v>لوله رنگی پیرکس</x:v>
      </x:c>
      <x:c r="G45" s="59" t="str">
        <x:v>تو پر یا تو خالی: میله تو پر | انتخاب رنگ: یاسی | انتخاب میلیمتر: 7 میل | تو پر یا تو خالی: میله تو پر | انتخاب رنگ: یاسی | انتخاب میلیمتر: 7 میل</x:v>
      </x:c>
      <x:c r="H45" s="63" t="n">
        <x:v>380000</x:v>
      </x:c>
      <x:c r="I45" s="59" t="str">
        <x:v>تومان</x:v>
      </x:c>
      <x:c r="J45" s="65" t="n">
        <x:v>1</x:v>
      </x:c>
      <x:c r="K45" s="67" t="n">
        <x:v>0</x:v>
      </x:c>
      <x:c r="L45" s="69"/>
      <x:c r="M45" s="71"/>
      <x:c r="N45" s="69" t="n">
        <x:v>380000</x:v>
      </x:c>
      <x:c r="O45" s="59" t="str">
        <x:v>ایران</x:v>
      </x:c>
      <x:c r="P45" s="59" t="str">
        <x:v>TCPyrex</x:v>
      </x:c>
      <x:c r="Q45" s="59" t="str">
        <x:v>ناموجود | گزینه محصول</x:v>
      </x:c>
      <x:c r="R45" s="59" t="str"/>
      <x:c r="S45" s="59" t="n">
        <x:v>39</x:v>
      </x:c>
      <x:c r="T45" s="59" t="str">
        <x:v>https://tcpyrex.com/product/%d9%84%d9%88%d9%84%d9%87-%d8%b1%d9%86%da%af%db%8c-%d9%be%db%8c%d8%b1%da%a9%d8%b3/</x:v>
      </x:c>
      <x:c r="U45" s="59" t="str">
        <x:v>https://tcpyrex.com/product/%d9%84%d9%88%d9%84%d9%87-%d8%b1%d9%86%da%af%db%8c-%d9%be%db%8c%d8%b1%da%a9%d8%b3/</x:v>
      </x:c>
    </x:row>
    <x:row r="46" ht="52" customHeight="1">
      <x:c r="A46" s="60" t="str">
        <x:v>13067</x:v>
      </x:c>
      <x:c r="B46" s="60" t="str">
        <x:v>لوله رنگی پیرکس</x:v>
      </x:c>
      <x:c r="C46" s="62" t="n">
        <x:v>6700000</x:v>
      </x:c>
      <x:c r="D46" s="60" t="str">
        <x:v>TCPyrex</x:v>
      </x:c>
      <x:c r="E46" s="60" t="str">
        <x:v>لوله آزمایش</x:v>
      </x:c>
      <x:c r="F46" s="60" t="str">
        <x:v>لوله رنگی پیرکس</x:v>
      </x:c>
      <x:c r="G46" s="60" t="str">
        <x:v>تو پر یا تو خالی: میله تو پر | انتخاب رنگ: یاسی | انتخاب میلیمتر: 8 میل | تو پر یا تو خالی: میله تو پر | انتخاب رنگ: یاسی | انتخاب میلیمتر: 8 میل</x:v>
      </x:c>
      <x:c r="H46" s="64" t="n">
        <x:v>670000</x:v>
      </x:c>
      <x:c r="I46" s="60" t="str">
        <x:v>تومان</x:v>
      </x:c>
      <x:c r="J46" s="66" t="n">
        <x:v>1</x:v>
      </x:c>
      <x:c r="K46" s="68" t="n">
        <x:v>0</x:v>
      </x:c>
      <x:c r="L46" s="70"/>
      <x:c r="M46" s="72"/>
      <x:c r="N46" s="70" t="n">
        <x:v>670000</x:v>
      </x:c>
      <x:c r="O46" s="60" t="str">
        <x:v>ایران</x:v>
      </x:c>
      <x:c r="P46" s="60" t="str">
        <x:v>TCPyrex</x:v>
      </x:c>
      <x:c r="Q46" s="60" t="str">
        <x:v>ناموجود | گزینه محصول</x:v>
      </x:c>
      <x:c r="R46" s="60" t="str"/>
      <x:c r="S46" s="60" t="n">
        <x:v>40</x:v>
      </x:c>
      <x:c r="T46" s="60" t="str">
        <x:v>https://tcpyrex.com/product/%d9%84%d9%88%d9%84%d9%87-%d8%b1%d9%86%da%af%db%8c-%d9%be%db%8c%d8%b1%da%a9%d8%b3/</x:v>
      </x:c>
      <x:c r="U46" s="60" t="str">
        <x:v>https://tcpyrex.com/product/%d9%84%d9%88%d9%84%d9%87-%d8%b1%d9%86%da%af%db%8c-%d9%be%db%8c%d8%b1%da%a9%d8%b3/</x:v>
      </x:c>
    </x:row>
    <x:row r="47" ht="52" customHeight="1">
      <x:c r="A47" s="59" t="str">
        <x:v>13068</x:v>
      </x:c>
      <x:c r="B47" s="59" t="str">
        <x:v>لوله رنگی پیرکس</x:v>
      </x:c>
      <x:c r="C47" s="62" t="n">
        <x:v>7800000</x:v>
      </x:c>
      <x:c r="D47" s="59" t="str">
        <x:v>TCPyrex</x:v>
      </x:c>
      <x:c r="E47" s="59" t="str">
        <x:v>لوله آزمایش</x:v>
      </x:c>
      <x:c r="F47" s="59" t="str">
        <x:v>لوله رنگی پیرکس</x:v>
      </x:c>
      <x:c r="G47" s="59" t="str">
        <x:v>تو پر یا تو خالی: میله تو پر | انتخاب رنگ: یاسی | انتخاب میلیمتر: 10 میل | تو پر یا تو خالی: میله تو پر | انتخاب رنگ: یاسی | انتخاب میلیمتر: 10 میل</x:v>
      </x:c>
      <x:c r="H47" s="63" t="n">
        <x:v>780000</x:v>
      </x:c>
      <x:c r="I47" s="59" t="str">
        <x:v>تومان</x:v>
      </x:c>
      <x:c r="J47" s="65" t="n">
        <x:v>1</x:v>
      </x:c>
      <x:c r="K47" s="67" t="n">
        <x:v>0</x:v>
      </x:c>
      <x:c r="L47" s="69"/>
      <x:c r="M47" s="71"/>
      <x:c r="N47" s="69" t="n">
        <x:v>780000</x:v>
      </x:c>
      <x:c r="O47" s="59" t="str">
        <x:v>ایران</x:v>
      </x:c>
      <x:c r="P47" s="59" t="str">
        <x:v>TCPyrex</x:v>
      </x:c>
      <x:c r="Q47" s="59" t="str">
        <x:v>ناموجود | گزینه محصول</x:v>
      </x:c>
      <x:c r="R47" s="59" t="str"/>
      <x:c r="S47" s="59" t="n">
        <x:v>41</x:v>
      </x:c>
      <x:c r="T47" s="59" t="str">
        <x:v>https://tcpyrex.com/product/%d9%84%d9%88%d9%84%d9%87-%d8%b1%d9%86%da%af%db%8c-%d9%be%db%8c%d8%b1%da%a9%d8%b3/</x:v>
      </x:c>
      <x:c r="U47" s="59" t="str">
        <x:v>https://tcpyrex.com/product/%d9%84%d9%88%d9%84%d9%87-%d8%b1%d9%86%da%af%db%8c-%d9%be%db%8c%d8%b1%da%a9%d8%b3/</x:v>
      </x:c>
    </x:row>
    <x:row r="48" ht="52" customHeight="1">
      <x:c r="A48" s="60" t="str">
        <x:v>13069</x:v>
      </x:c>
      <x:c r="B48" s="60" t="str">
        <x:v>لوله رنگی پیرکس</x:v>
      </x:c>
      <x:c r="C48" s="62" t="n">
        <x:v>12000000</x:v>
      </x:c>
      <x:c r="D48" s="60" t="str">
        <x:v>TCPyrex</x:v>
      </x:c>
      <x:c r="E48" s="60" t="str">
        <x:v>لوله آزمایش</x:v>
      </x:c>
      <x:c r="F48" s="60" t="str">
        <x:v>لوله رنگی پیرکس</x:v>
      </x:c>
      <x:c r="G48" s="60" t="str">
        <x:v>تو پر یا تو خالی: میله تو پر | انتخاب رنگ: یاسی | انتخاب میلیمتر: 15 میل | تو پر یا تو خالی: میله تو پر | انتخاب رنگ: یاسی | انتخاب میلیمتر: 15 میل</x:v>
      </x:c>
      <x:c r="H48" s="64" t="n">
        <x:v>1200000</x:v>
      </x:c>
      <x:c r="I48" s="60" t="str">
        <x:v>تومان</x:v>
      </x:c>
      <x:c r="J48" s="66" t="n">
        <x:v>1</x:v>
      </x:c>
      <x:c r="K48" s="68" t="n">
        <x:v>0</x:v>
      </x:c>
      <x:c r="L48" s="70"/>
      <x:c r="M48" s="72"/>
      <x:c r="N48" s="70" t="n">
        <x:v>1200000</x:v>
      </x:c>
      <x:c r="O48" s="60" t="str">
        <x:v>ایران</x:v>
      </x:c>
      <x:c r="P48" s="60" t="str">
        <x:v>TCPyrex</x:v>
      </x:c>
      <x:c r="Q48" s="60" t="str">
        <x:v>موجود | گزینه محصول</x:v>
      </x:c>
      <x:c r="R48" s="60" t="str"/>
      <x:c r="S48" s="60" t="n">
        <x:v>42</x:v>
      </x:c>
      <x:c r="T48" s="60" t="str">
        <x:v>https://tcpyrex.com/product/%d9%84%d9%88%d9%84%d9%87-%d8%b1%d9%86%da%af%db%8c-%d9%be%db%8c%d8%b1%da%a9%d8%b3/</x:v>
      </x:c>
      <x:c r="U48" s="60" t="str">
        <x:v>https://tcpyrex.com/product/%d9%84%d9%88%d9%84%d9%87-%d8%b1%d9%86%da%af%db%8c-%d9%be%db%8c%d8%b1%da%a9%d8%b3/</x:v>
      </x:c>
    </x:row>
    <x:row r="49" ht="52" customHeight="1">
      <x:c r="A49" s="59" t="str">
        <x:v>13070</x:v>
      </x:c>
      <x:c r="B49" s="59" t="str">
        <x:v>لوله رنگی پیرکس</x:v>
      </x:c>
      <x:c r="C49" s="62" t="n">
        <x:v>3800000</x:v>
      </x:c>
      <x:c r="D49" s="59" t="str">
        <x:v>TCPyrex</x:v>
      </x:c>
      <x:c r="E49" s="59" t="str">
        <x:v>لوله آزمایش</x:v>
      </x:c>
      <x:c r="F49" s="59" t="str">
        <x:v>لوله رنگی پیرکس</x:v>
      </x:c>
      <x:c r="G49" s="59" t="str">
        <x:v>تو پر یا تو خالی: میله تو پر | انتخاب رنگ: در حرارت قرمز میشود | انتخاب میلیمتر: 7 میل | تو پر یا تو خالی: میله تو پر | انتخاب رنگ: در حرارت قرمز میشود | انتخاب میلیمتر: 7 میل</x:v>
      </x:c>
      <x:c r="H49" s="63" t="n">
        <x:v>380000</x:v>
      </x:c>
      <x:c r="I49" s="59" t="str">
        <x:v>تومان</x:v>
      </x:c>
      <x:c r="J49" s="65" t="n">
        <x:v>1</x:v>
      </x:c>
      <x:c r="K49" s="67" t="n">
        <x:v>0</x:v>
      </x:c>
      <x:c r="L49" s="69"/>
      <x:c r="M49" s="71"/>
      <x:c r="N49" s="69" t="n">
        <x:v>380000</x:v>
      </x:c>
      <x:c r="O49" s="59" t="str">
        <x:v>ایران</x:v>
      </x:c>
      <x:c r="P49" s="59" t="str">
        <x:v>TCPyrex</x:v>
      </x:c>
      <x:c r="Q49" s="59" t="str">
        <x:v>ناموجود | گزینه محصول</x:v>
      </x:c>
      <x:c r="R49" s="59" t="str"/>
      <x:c r="S49" s="59" t="n">
        <x:v>43</x:v>
      </x:c>
      <x:c r="T49" s="59" t="str">
        <x:v>https://tcpyrex.com/product/%d9%84%d9%88%d9%84%d9%87-%d8%b1%d9%86%da%af%db%8c-%d9%be%db%8c%d8%b1%da%a9%d8%b3/</x:v>
      </x:c>
      <x:c r="U49" s="59" t="str">
        <x:v>https://tcpyrex.com/product/%d9%84%d9%88%d9%84%d9%87-%d8%b1%d9%86%da%af%db%8c-%d9%be%db%8c%d8%b1%da%a9%d8%b3/</x:v>
      </x:c>
    </x:row>
    <x:row r="50" ht="52" customHeight="1">
      <x:c r="A50" s="60" t="str">
        <x:v>13071</x:v>
      </x:c>
      <x:c r="B50" s="60" t="str">
        <x:v>لوله رنگی پیرکس</x:v>
      </x:c>
      <x:c r="C50" s="62" t="n">
        <x:v>3600000</x:v>
      </x:c>
      <x:c r="D50" s="60" t="str">
        <x:v>TCPyrex</x:v>
      </x:c>
      <x:c r="E50" s="60" t="str">
        <x:v>لوله آزمایش</x:v>
      </x:c>
      <x:c r="F50" s="60" t="str">
        <x:v>لوله رنگی پیرکس</x:v>
      </x:c>
      <x:c r="G50" s="60" t="str">
        <x:v>تو پر یا تو خالی: میله تو پر | انتخاب رنگ: در حرارت قرمز میشود | انتخاب میلیمتر: 8 میل | تو پر یا تو خالی: میله تو پر | انتخاب رنگ: در حرارت قرمز میشود | انتخاب میلیمتر: 8 میل</x:v>
      </x:c>
      <x:c r="H50" s="64" t="n">
        <x:v>360000</x:v>
      </x:c>
      <x:c r="I50" s="60" t="str">
        <x:v>تومان</x:v>
      </x:c>
      <x:c r="J50" s="66" t="n">
        <x:v>1</x:v>
      </x:c>
      <x:c r="K50" s="68" t="n">
        <x:v>0</x:v>
      </x:c>
      <x:c r="L50" s="70"/>
      <x:c r="M50" s="72"/>
      <x:c r="N50" s="70" t="n">
        <x:v>360000</x:v>
      </x:c>
      <x:c r="O50" s="60" t="str">
        <x:v>ایران</x:v>
      </x:c>
      <x:c r="P50" s="60" t="str">
        <x:v>TCPyrex</x:v>
      </x:c>
      <x:c r="Q50" s="60" t="str">
        <x:v>ناموجود | گزینه محصول</x:v>
      </x:c>
      <x:c r="R50" s="60" t="str"/>
      <x:c r="S50" s="60" t="n">
        <x:v>44</x:v>
      </x:c>
      <x:c r="T50" s="60" t="str">
        <x:v>https://tcpyrex.com/product/%d9%84%d9%88%d9%84%d9%87-%d8%b1%d9%86%da%af%db%8c-%d9%be%db%8c%d8%b1%da%a9%d8%b3/</x:v>
      </x:c>
      <x:c r="U50" s="60" t="str">
        <x:v>https://tcpyrex.com/product/%d9%84%d9%88%d9%84%d9%87-%d8%b1%d9%86%da%af%db%8c-%d9%be%db%8c%d8%b1%da%a9%d8%b3/</x:v>
      </x:c>
    </x:row>
    <x:row r="51" ht="52" customHeight="1">
      <x:c r="A51" s="59" t="str">
        <x:v>13072</x:v>
      </x:c>
      <x:c r="B51" s="59" t="str">
        <x:v>لوله رنگی پیرکس</x:v>
      </x:c>
      <x:c r="C51" s="62" t="n">
        <x:v>6300000</x:v>
      </x:c>
      <x:c r="D51" s="59" t="str">
        <x:v>TCPyrex</x:v>
      </x:c>
      <x:c r="E51" s="59" t="str">
        <x:v>لوله آزمایش</x:v>
      </x:c>
      <x:c r="F51" s="59" t="str">
        <x:v>لوله رنگی پیرکس</x:v>
      </x:c>
      <x:c r="G51" s="59" t="str">
        <x:v>تو پر یا تو خالی: میله تو پر | انتخاب رنگ: در حرارت قرمز میشود | انتخاب میلیمتر: 10 میل | تو پر یا تو خالی: میله تو پر | انتخاب رنگ: در حرارت قرمز میشود | انتخاب میلیمتر: 10 میل</x:v>
      </x:c>
      <x:c r="H51" s="63" t="n">
        <x:v>630000</x:v>
      </x:c>
      <x:c r="I51" s="59" t="str">
        <x:v>تومان</x:v>
      </x:c>
      <x:c r="J51" s="65" t="n">
        <x:v>1</x:v>
      </x:c>
      <x:c r="K51" s="67" t="n">
        <x:v>0</x:v>
      </x:c>
      <x:c r="L51" s="69"/>
      <x:c r="M51" s="71"/>
      <x:c r="N51" s="69" t="n">
        <x:v>630000</x:v>
      </x:c>
      <x:c r="O51" s="59" t="str">
        <x:v>ایران</x:v>
      </x:c>
      <x:c r="P51" s="59" t="str">
        <x:v>TCPyrex</x:v>
      </x:c>
      <x:c r="Q51" s="59" t="str">
        <x:v>ناموجود | گزینه محصول</x:v>
      </x:c>
      <x:c r="R51" s="59" t="str"/>
      <x:c r="S51" s="59" t="n">
        <x:v>45</x:v>
      </x:c>
      <x:c r="T51" s="59" t="str">
        <x:v>https://tcpyrex.com/product/%d9%84%d9%88%d9%84%d9%87-%d8%b1%d9%86%da%af%db%8c-%d9%be%db%8c%d8%b1%da%a9%d8%b3/</x:v>
      </x:c>
      <x:c r="U51" s="59" t="str">
        <x:v>https://tcpyrex.com/product/%d9%84%d9%88%d9%84%d9%87-%d8%b1%d9%86%da%af%db%8c-%d9%be%db%8c%d8%b1%da%a9%d8%b3/</x:v>
      </x:c>
    </x:row>
    <x:row r="52" ht="52" customHeight="1">
      <x:c r="A52" s="60" t="str">
        <x:v>13073</x:v>
      </x:c>
      <x:c r="B52" s="60" t="str">
        <x:v>لوله رنگی پیرکس</x:v>
      </x:c>
      <x:c r="C52" s="62" t="n">
        <x:v>3400000</x:v>
      </x:c>
      <x:c r="D52" s="60" t="str">
        <x:v>TCPyrex</x:v>
      </x:c>
      <x:c r="E52" s="60" t="str">
        <x:v>لوله آزمایش</x:v>
      </x:c>
      <x:c r="F52" s="60" t="str">
        <x:v>لوله رنگی پیرکس</x:v>
      </x:c>
      <x:c r="G52" s="60" t="str">
        <x:v>تو پر یا تو خالی: میله تو پر | انتخاب رنگ: زرد | انتخاب میلیمتر: 7 میل | تو پر یا تو خالی: میله تو پر | انتخاب رنگ: زرد | انتخاب میلیمتر: 7 میل</x:v>
      </x:c>
      <x:c r="H52" s="64" t="n">
        <x:v>340000</x:v>
      </x:c>
      <x:c r="I52" s="60" t="str">
        <x:v>تومان</x:v>
      </x:c>
      <x:c r="J52" s="66" t="n">
        <x:v>1</x:v>
      </x:c>
      <x:c r="K52" s="68" t="n">
        <x:v>0</x:v>
      </x:c>
      <x:c r="L52" s="70"/>
      <x:c r="M52" s="72"/>
      <x:c r="N52" s="70" t="n">
        <x:v>340000</x:v>
      </x:c>
      <x:c r="O52" s="60" t="str">
        <x:v>ایران</x:v>
      </x:c>
      <x:c r="P52" s="60" t="str">
        <x:v>TCPyrex</x:v>
      </x:c>
      <x:c r="Q52" s="60" t="str">
        <x:v>ناموجود | گزینه محصول</x:v>
      </x:c>
      <x:c r="R52" s="60" t="str"/>
      <x:c r="S52" s="60" t="n">
        <x:v>46</x:v>
      </x:c>
      <x:c r="T52" s="60" t="str">
        <x:v>https://tcpyrex.com/product/%d9%84%d9%88%d9%84%d9%87-%d8%b1%d9%86%da%af%db%8c-%d9%be%db%8c%d8%b1%da%a9%d8%b3/</x:v>
      </x:c>
      <x:c r="U52" s="60" t="str">
        <x:v>https://tcpyrex.com/product/%d9%84%d9%88%d9%84%d9%87-%d8%b1%d9%86%da%af%db%8c-%d9%be%db%8c%d8%b1%da%a9%d8%b3/</x:v>
      </x:c>
    </x:row>
    <x:row r="53" ht="52" customHeight="1">
      <x:c r="A53" s="59" t="str">
        <x:v>13074</x:v>
      </x:c>
      <x:c r="B53" s="59" t="str">
        <x:v>لوله رنگی پیرکس</x:v>
      </x:c>
      <x:c r="C53" s="62" t="n">
        <x:v>5200000</x:v>
      </x:c>
      <x:c r="D53" s="59" t="str">
        <x:v>TCPyrex</x:v>
      </x:c>
      <x:c r="E53" s="59" t="str">
        <x:v>لوله آزمایش</x:v>
      </x:c>
      <x:c r="F53" s="59" t="str">
        <x:v>لوله رنگی پیرکس</x:v>
      </x:c>
      <x:c r="G53" s="59" t="str">
        <x:v>تو پر یا تو خالی: میله تو پر | انتخاب رنگ: زرد | انتخاب میلیمتر: 8 میل | تو پر یا تو خالی: میله تو پر | انتخاب رنگ: زرد | انتخاب میلیمتر: 8 میل</x:v>
      </x:c>
      <x:c r="H53" s="63" t="n">
        <x:v>520000</x:v>
      </x:c>
      <x:c r="I53" s="59" t="str">
        <x:v>تومان</x:v>
      </x:c>
      <x:c r="J53" s="65" t="n">
        <x:v>1</x:v>
      </x:c>
      <x:c r="K53" s="67" t="n">
        <x:v>0</x:v>
      </x:c>
      <x:c r="L53" s="69"/>
      <x:c r="M53" s="71"/>
      <x:c r="N53" s="69" t="n">
        <x:v>520000</x:v>
      </x:c>
      <x:c r="O53" s="59" t="str">
        <x:v>ایران</x:v>
      </x:c>
      <x:c r="P53" s="59" t="str">
        <x:v>TCPyrex</x:v>
      </x:c>
      <x:c r="Q53" s="59" t="str">
        <x:v>موجود | گزینه محصول</x:v>
      </x:c>
      <x:c r="R53" s="59" t="str"/>
      <x:c r="S53" s="59" t="n">
        <x:v>47</x:v>
      </x:c>
      <x:c r="T53" s="59" t="str">
        <x:v>https://tcpyrex.com/product/%d9%84%d9%88%d9%84%d9%87-%d8%b1%d9%86%da%af%db%8c-%d9%be%db%8c%d8%b1%da%a9%d8%b3/</x:v>
      </x:c>
      <x:c r="U53" s="59" t="str">
        <x:v>https://tcpyrex.com/product/%d9%84%d9%88%d9%84%d9%87-%d8%b1%d9%86%da%af%db%8c-%d9%be%db%8c%d8%b1%da%a9%d8%b3/</x:v>
      </x:c>
    </x:row>
    <x:row r="54" ht="52" customHeight="1">
      <x:c r="A54" s="60" t="str">
        <x:v>13075</x:v>
      </x:c>
      <x:c r="B54" s="60" t="str">
        <x:v>لوله رنگی پیرکس</x:v>
      </x:c>
      <x:c r="C54" s="62" t="n">
        <x:v>12000000</x:v>
      </x:c>
      <x:c r="D54" s="60" t="str">
        <x:v>TCPyrex</x:v>
      </x:c>
      <x:c r="E54" s="60" t="str">
        <x:v>لوله آزمایش</x:v>
      </x:c>
      <x:c r="F54" s="60" t="str">
        <x:v>لوله رنگی پیرکس</x:v>
      </x:c>
      <x:c r="G54" s="60" t="str">
        <x:v>تو پر یا تو خالی: میله تو پر | انتخاب رنگ: زرد | انتخاب میلیمتر: 15 میل | تو پر یا تو خالی: میله تو پر | انتخاب رنگ: زرد | انتخاب میلیمتر: 15 میل</x:v>
      </x:c>
      <x:c r="H54" s="64" t="n">
        <x:v>1200000</x:v>
      </x:c>
      <x:c r="I54" s="60" t="str">
        <x:v>تومان</x:v>
      </x:c>
      <x:c r="J54" s="66" t="n">
        <x:v>1</x:v>
      </x:c>
      <x:c r="K54" s="68" t="n">
        <x:v>0</x:v>
      </x:c>
      <x:c r="L54" s="70"/>
      <x:c r="M54" s="72"/>
      <x:c r="N54" s="70" t="n">
        <x:v>1200000</x:v>
      </x:c>
      <x:c r="O54" s="60" t="str">
        <x:v>ایران</x:v>
      </x:c>
      <x:c r="P54" s="60" t="str">
        <x:v>TCPyrex</x:v>
      </x:c>
      <x:c r="Q54" s="60" t="str">
        <x:v>ناموجود | گزینه محصول</x:v>
      </x:c>
      <x:c r="R54" s="60" t="str"/>
      <x:c r="S54" s="60" t="n">
        <x:v>48</x:v>
      </x:c>
      <x:c r="T54" s="60" t="str">
        <x:v>https://tcpyrex.com/product/%d9%84%d9%88%d9%84%d9%87-%d8%b1%d9%86%da%af%db%8c-%d9%be%db%8c%d8%b1%da%a9%d8%b3/</x:v>
      </x:c>
      <x:c r="U54" s="60" t="str">
        <x:v>https://tcpyrex.com/product/%d9%84%d9%88%d9%84%d9%87-%d8%b1%d9%86%da%af%db%8c-%d9%be%db%8c%d8%b1%da%a9%d8%b3/</x:v>
      </x:c>
    </x:row>
    <x:row r="55" ht="52" customHeight="1">
      <x:c r="A55" s="59" t="str">
        <x:v>13076</x:v>
      </x:c>
      <x:c r="B55" s="59" t="str">
        <x:v>لوله رنگی پیرکس</x:v>
      </x:c>
      <x:c r="C55" s="62" t="n">
        <x:v>3400000</x:v>
      </x:c>
      <x:c r="D55" s="59" t="str">
        <x:v>TCPyrex</x:v>
      </x:c>
      <x:c r="E55" s="59" t="str">
        <x:v>لوله آزمایش</x:v>
      </x:c>
      <x:c r="F55" s="59" t="str">
        <x:v>لوله رنگی پیرکس</x:v>
      </x:c>
      <x:c r="G55" s="59" t="str">
        <x:v>تو پر یا تو خالی: میله تو پر | انتخاب رنگ: سبز | انتخاب میلیمتر: 7 میل | تو پر یا تو خالی: میله تو پر | انتخاب رنگ: سبز | انتخاب میلیمتر: 7 میل</x:v>
      </x:c>
      <x:c r="H55" s="63" t="n">
        <x:v>340000</x:v>
      </x:c>
      <x:c r="I55" s="59" t="str">
        <x:v>تومان</x:v>
      </x:c>
      <x:c r="J55" s="65" t="n">
        <x:v>1</x:v>
      </x:c>
      <x:c r="K55" s="67" t="n">
        <x:v>0</x:v>
      </x:c>
      <x:c r="L55" s="69"/>
      <x:c r="M55" s="71"/>
      <x:c r="N55" s="69" t="n">
        <x:v>340000</x:v>
      </x:c>
      <x:c r="O55" s="59" t="str">
        <x:v>ایران</x:v>
      </x:c>
      <x:c r="P55" s="59" t="str">
        <x:v>TCPyrex</x:v>
      </x:c>
      <x:c r="Q55" s="59" t="str">
        <x:v>ناموجود | گزینه محصول</x:v>
      </x:c>
      <x:c r="R55" s="59" t="str"/>
      <x:c r="S55" s="59" t="n">
        <x:v>49</x:v>
      </x:c>
      <x:c r="T55" s="59" t="str">
        <x:v>https://tcpyrex.com/product/%d9%84%d9%88%d9%84%d9%87-%d8%b1%d9%86%da%af%db%8c-%d9%be%db%8c%d8%b1%da%a9%d8%b3/</x:v>
      </x:c>
      <x:c r="U55" s="59" t="str">
        <x:v>https://tcpyrex.com/product/%d9%84%d9%88%d9%84%d9%87-%d8%b1%d9%86%da%af%db%8c-%d9%be%db%8c%d8%b1%da%a9%d8%b3/</x:v>
      </x:c>
    </x:row>
    <x:row r="56" ht="52" customHeight="1">
      <x:c r="A56" s="60" t="str">
        <x:v>13077</x:v>
      </x:c>
      <x:c r="B56" s="60" t="str">
        <x:v>لوله رنگی پیرکس</x:v>
      </x:c>
      <x:c r="C56" s="62" t="n">
        <x:v>5800000</x:v>
      </x:c>
      <x:c r="D56" s="60" t="str">
        <x:v>TCPyrex</x:v>
      </x:c>
      <x:c r="E56" s="60" t="str">
        <x:v>لوله آزمایش</x:v>
      </x:c>
      <x:c r="F56" s="60" t="str">
        <x:v>لوله رنگی پیرکس</x:v>
      </x:c>
      <x:c r="G56" s="60" t="str">
        <x:v>تو پر یا تو خالی: میله تو پر | انتخاب رنگ: سبز | انتخاب میلیمتر: 8 میل | تو پر یا تو خالی: میله تو پر | انتخاب رنگ: سبز | انتخاب میلیمتر: 8 میل</x:v>
      </x:c>
      <x:c r="H56" s="64" t="n">
        <x:v>580000</x:v>
      </x:c>
      <x:c r="I56" s="60" t="str">
        <x:v>تومان</x:v>
      </x:c>
      <x:c r="J56" s="66" t="n">
        <x:v>1</x:v>
      </x:c>
      <x:c r="K56" s="68" t="n">
        <x:v>0</x:v>
      </x:c>
      <x:c r="L56" s="70"/>
      <x:c r="M56" s="72"/>
      <x:c r="N56" s="70" t="n">
        <x:v>580000</x:v>
      </x:c>
      <x:c r="O56" s="60" t="str">
        <x:v>ایران</x:v>
      </x:c>
      <x:c r="P56" s="60" t="str">
        <x:v>TCPyrex</x:v>
      </x:c>
      <x:c r="Q56" s="60" t="str">
        <x:v>موجود | گزینه محصول</x:v>
      </x:c>
      <x:c r="R56" s="60" t="str"/>
      <x:c r="S56" s="60" t="n">
        <x:v>50</x:v>
      </x:c>
      <x:c r="T56" s="60" t="str">
        <x:v>https://tcpyrex.com/product/%d9%84%d9%88%d9%84%d9%87-%d8%b1%d9%86%da%af%db%8c-%d9%be%db%8c%d8%b1%da%a9%d8%b3/</x:v>
      </x:c>
      <x:c r="U56" s="60" t="str">
        <x:v>https://tcpyrex.com/product/%d9%84%d9%88%d9%84%d9%87-%d8%b1%d9%86%da%af%db%8c-%d9%be%db%8c%d8%b1%da%a9%d8%b3/</x:v>
      </x:c>
    </x:row>
    <x:row r="57" ht="52" customHeight="1">
      <x:c r="A57" s="59" t="str">
        <x:v>13078</x:v>
      </x:c>
      <x:c r="B57" s="59" t="str">
        <x:v>لوله رنگی پیرکس</x:v>
      </x:c>
      <x:c r="C57" s="62" t="n">
        <x:v>7200000</x:v>
      </x:c>
      <x:c r="D57" s="59" t="str">
        <x:v>TCPyrex</x:v>
      </x:c>
      <x:c r="E57" s="59" t="str">
        <x:v>لوله آزمایش</x:v>
      </x:c>
      <x:c r="F57" s="59" t="str">
        <x:v>لوله رنگی پیرکس</x:v>
      </x:c>
      <x:c r="G57" s="59" t="str">
        <x:v>تو پر یا تو خالی: میله تو پر | انتخاب رنگ: سبز | انتخاب میلیمتر: 10 میل | تو پر یا تو خالی: میله تو پر | انتخاب رنگ: سبز | انتخاب میلیمتر: 10 میل</x:v>
      </x:c>
      <x:c r="H57" s="63" t="n">
        <x:v>720000</x:v>
      </x:c>
      <x:c r="I57" s="59" t="str">
        <x:v>تومان</x:v>
      </x:c>
      <x:c r="J57" s="65" t="n">
        <x:v>1</x:v>
      </x:c>
      <x:c r="K57" s="67" t="n">
        <x:v>0</x:v>
      </x:c>
      <x:c r="L57" s="69"/>
      <x:c r="M57" s="71"/>
      <x:c r="N57" s="69" t="n">
        <x:v>720000</x:v>
      </x:c>
      <x:c r="O57" s="59" t="str">
        <x:v>ایران</x:v>
      </x:c>
      <x:c r="P57" s="59" t="str">
        <x:v>TCPyrex</x:v>
      </x:c>
      <x:c r="Q57" s="59" t="str">
        <x:v>موجود | گزینه محصول</x:v>
      </x:c>
      <x:c r="R57" s="59" t="str"/>
      <x:c r="S57" s="59" t="n">
        <x:v>51</x:v>
      </x:c>
      <x:c r="T57" s="59" t="str">
        <x:v>https://tcpyrex.com/product/%d9%84%d9%88%d9%84%d9%87-%d8%b1%d9%86%da%af%db%8c-%d9%be%db%8c%d8%b1%da%a9%d8%b3/</x:v>
      </x:c>
      <x:c r="U57" s="59" t="str">
        <x:v>https://tcpyrex.com/product/%d9%84%d9%88%d9%84%d9%87-%d8%b1%d9%86%da%af%db%8c-%d9%be%db%8c%d8%b1%da%a9%d8%b3/</x:v>
      </x:c>
    </x:row>
    <x:row r="58" ht="52" customHeight="1">
      <x:c r="A58" s="60" t="str">
        <x:v>13079</x:v>
      </x:c>
      <x:c r="B58" s="60" t="str">
        <x:v>لوله رنگی پیرکس</x:v>
      </x:c>
      <x:c r="C58" s="62" t="n">
        <x:v>12000000</x:v>
      </x:c>
      <x:c r="D58" s="60" t="str">
        <x:v>TCPyrex</x:v>
      </x:c>
      <x:c r="E58" s="60" t="str">
        <x:v>لوله آزمایش</x:v>
      </x:c>
      <x:c r="F58" s="60" t="str">
        <x:v>لوله رنگی پیرکس</x:v>
      </x:c>
      <x:c r="G58" s="60" t="str">
        <x:v>تو پر یا تو خالی: میله تو پر | انتخاب رنگ: سبز | انتخاب میلیمتر: 15 میل | تو پر یا تو خالی: میله تو پر | انتخاب رنگ: سبز | انتخاب میلیمتر: 15 میل</x:v>
      </x:c>
      <x:c r="H58" s="64" t="n">
        <x:v>1200000</x:v>
      </x:c>
      <x:c r="I58" s="60" t="str">
        <x:v>تومان</x:v>
      </x:c>
      <x:c r="J58" s="66" t="n">
        <x:v>1</x:v>
      </x:c>
      <x:c r="K58" s="68" t="n">
        <x:v>0</x:v>
      </x:c>
      <x:c r="L58" s="70"/>
      <x:c r="M58" s="72"/>
      <x:c r="N58" s="70" t="n">
        <x:v>1200000</x:v>
      </x:c>
      <x:c r="O58" s="60" t="str">
        <x:v>ایران</x:v>
      </x:c>
      <x:c r="P58" s="60" t="str">
        <x:v>TCPyrex</x:v>
      </x:c>
      <x:c r="Q58" s="60" t="str">
        <x:v>ناموجود | گزینه محصول</x:v>
      </x:c>
      <x:c r="R58" s="60" t="str"/>
      <x:c r="S58" s="60" t="n">
        <x:v>52</x:v>
      </x:c>
      <x:c r="T58" s="60" t="str">
        <x:v>https://tcpyrex.com/product/%d9%84%d9%88%d9%84%d9%87-%d8%b1%d9%86%da%af%db%8c-%d9%be%db%8c%d8%b1%da%a9%d8%b3/</x:v>
      </x:c>
      <x:c r="U58" s="60" t="str">
        <x:v>https://tcpyrex.com/product/%d9%84%d9%88%d9%84%d9%87-%d8%b1%d9%86%da%af%db%8c-%d9%be%db%8c%d8%b1%da%a9%d8%b3/</x:v>
      </x:c>
    </x:row>
    <x:row r="59" ht="52" customHeight="1">
      <x:c r="A59" s="59" t="str">
        <x:v>13080</x:v>
      </x:c>
      <x:c r="B59" s="59" t="str">
        <x:v>لوله رنگی پیرکس</x:v>
      </x:c>
      <x:c r="C59" s="62" t="n">
        <x:v>3800000</x:v>
      </x:c>
      <x:c r="D59" s="59" t="str">
        <x:v>TCPyrex</x:v>
      </x:c>
      <x:c r="E59" s="59" t="str">
        <x:v>لوله آزمایش</x:v>
      </x:c>
      <x:c r="F59" s="59" t="str">
        <x:v>لوله رنگی پیرکس</x:v>
      </x:c>
      <x:c r="G59" s="59" t="str">
        <x:v>تو پر یا تو خالی: میله تو پر | انتخاب رنگ: شیار دار با رگه های آبی | انتخاب میلیمتر: 7 میل | تو پر یا تو خالی: میله تو پر | انتخاب رنگ: شیار دار با رگه های آبی | انتخاب میلیمتر: 7 میل</x:v>
      </x:c>
      <x:c r="H59" s="63" t="n">
        <x:v>380000</x:v>
      </x:c>
      <x:c r="I59" s="59" t="str">
        <x:v>تومان</x:v>
      </x:c>
      <x:c r="J59" s="65" t="n">
        <x:v>1</x:v>
      </x:c>
      <x:c r="K59" s="67" t="n">
        <x:v>0</x:v>
      </x:c>
      <x:c r="L59" s="69"/>
      <x:c r="M59" s="71"/>
      <x:c r="N59" s="69" t="n">
        <x:v>380000</x:v>
      </x:c>
      <x:c r="O59" s="59" t="str">
        <x:v>ایران</x:v>
      </x:c>
      <x:c r="P59" s="59" t="str">
        <x:v>TCPyrex</x:v>
      </x:c>
      <x:c r="Q59" s="59" t="str">
        <x:v>ناموجود | گزینه محصول</x:v>
      </x:c>
      <x:c r="R59" s="59" t="str"/>
      <x:c r="S59" s="59" t="n">
        <x:v>53</x:v>
      </x:c>
      <x:c r="T59" s="59" t="str">
        <x:v>https://tcpyrex.com/product/%d9%84%d9%88%d9%84%d9%87-%d8%b1%d9%86%da%af%db%8c-%d9%be%db%8c%d8%b1%da%a9%d8%b3/</x:v>
      </x:c>
      <x:c r="U59" s="59" t="str">
        <x:v>https://tcpyrex.com/product/%d9%84%d9%88%d9%84%d9%87-%d8%b1%d9%86%da%af%db%8c-%d9%be%db%8c%d8%b1%da%a9%d8%b3/</x:v>
      </x:c>
    </x:row>
    <x:row r="60" ht="52" customHeight="1">
      <x:c r="A60" s="60" t="str">
        <x:v>13081</x:v>
      </x:c>
      <x:c r="B60" s="60" t="str">
        <x:v>لوله رنگی پیرکس</x:v>
      </x:c>
      <x:c r="C60" s="62" t="n">
        <x:v>5900000</x:v>
      </x:c>
      <x:c r="D60" s="60" t="str">
        <x:v>TCPyrex</x:v>
      </x:c>
      <x:c r="E60" s="60" t="str">
        <x:v>لوله آزمایش</x:v>
      </x:c>
      <x:c r="F60" s="60" t="str">
        <x:v>لوله رنگی پیرکس</x:v>
      </x:c>
      <x:c r="G60" s="60" t="str">
        <x:v>تو پر یا تو خالی: میله تو پر | انتخاب رنگ: شیار دار با رگه های آبی | انتخاب میلیمتر: 8 میل | تو پر یا تو خالی: میله تو پر | انتخاب رنگ: شیار دار با رگه های آبی | انتخاب میلیمتر: 8 میل</x:v>
      </x:c>
      <x:c r="H60" s="64" t="n">
        <x:v>590000</x:v>
      </x:c>
      <x:c r="I60" s="60" t="str">
        <x:v>تومان</x:v>
      </x:c>
      <x:c r="J60" s="66" t="n">
        <x:v>1</x:v>
      </x:c>
      <x:c r="K60" s="68" t="n">
        <x:v>0</x:v>
      </x:c>
      <x:c r="L60" s="70"/>
      <x:c r="M60" s="72"/>
      <x:c r="N60" s="70" t="n">
        <x:v>590000</x:v>
      </x:c>
      <x:c r="O60" s="60" t="str">
        <x:v>ایران</x:v>
      </x:c>
      <x:c r="P60" s="60" t="str">
        <x:v>TCPyrex</x:v>
      </x:c>
      <x:c r="Q60" s="60" t="str">
        <x:v>ناموجود | گزینه محصول</x:v>
      </x:c>
      <x:c r="R60" s="60" t="str"/>
      <x:c r="S60" s="60" t="n">
        <x:v>54</x:v>
      </x:c>
      <x:c r="T60" s="60" t="str">
        <x:v>https://tcpyrex.com/product/%d9%84%d9%88%d9%84%d9%87-%d8%b1%d9%86%da%af%db%8c-%d9%be%db%8c%d8%b1%da%a9%d8%b3/</x:v>
      </x:c>
      <x:c r="U60" s="60" t="str">
        <x:v>https://tcpyrex.com/product/%d9%84%d9%88%d9%84%d9%87-%d8%b1%d9%86%da%af%db%8c-%d9%be%db%8c%d8%b1%da%a9%d8%b3/</x:v>
      </x:c>
    </x:row>
    <x:row r="61" ht="52" customHeight="1">
      <x:c r="A61" s="59" t="str">
        <x:v>13082</x:v>
      </x:c>
      <x:c r="B61" s="59" t="str">
        <x:v>لوله رنگی پیرکس</x:v>
      </x:c>
      <x:c r="C61" s="62" t="n">
        <x:v>13000000</x:v>
      </x:c>
      <x:c r="D61" s="59" t="str">
        <x:v>TCPyrex</x:v>
      </x:c>
      <x:c r="E61" s="59" t="str">
        <x:v>لوله آزمایش</x:v>
      </x:c>
      <x:c r="F61" s="59" t="str">
        <x:v>لوله رنگی پیرکس</x:v>
      </x:c>
      <x:c r="G61" s="59" t="str">
        <x:v>تو پر یا تو خالی: میله تو پر | انتخاب رنگ: شیار دار با رگه های آبی | انتخاب میلیمتر: 15 میل | تو پر یا تو خالی: میله تو پر | انتخاب رنگ: شیار دار با رگه های آبی | انتخاب میلیمتر: 15 میل</x:v>
      </x:c>
      <x:c r="H61" s="63" t="n">
        <x:v>1300000</x:v>
      </x:c>
      <x:c r="I61" s="59" t="str">
        <x:v>تومان</x:v>
      </x:c>
      <x:c r="J61" s="65" t="n">
        <x:v>1</x:v>
      </x:c>
      <x:c r="K61" s="67" t="n">
        <x:v>0</x:v>
      </x:c>
      <x:c r="L61" s="69"/>
      <x:c r="M61" s="71"/>
      <x:c r="N61" s="69" t="n">
        <x:v>1300000</x:v>
      </x:c>
      <x:c r="O61" s="59" t="str">
        <x:v>ایران</x:v>
      </x:c>
      <x:c r="P61" s="59" t="str">
        <x:v>TCPyrex</x:v>
      </x:c>
      <x:c r="Q61" s="59" t="str">
        <x:v>ناموجود | گزینه محصول</x:v>
      </x:c>
      <x:c r="R61" s="59" t="str"/>
      <x:c r="S61" s="59" t="n">
        <x:v>55</x:v>
      </x:c>
      <x:c r="T61" s="59" t="str">
        <x:v>https://tcpyrex.com/product/%d9%84%d9%88%d9%84%d9%87-%d8%b1%d9%86%da%af%db%8c-%d9%be%db%8c%d8%b1%da%a9%d8%b3/</x:v>
      </x:c>
      <x:c r="U61" s="59" t="str">
        <x:v>https://tcpyrex.com/product/%d9%84%d9%88%d9%84%d9%87-%d8%b1%d9%86%da%af%db%8c-%d9%be%db%8c%d8%b1%da%a9%d8%b3/</x:v>
      </x:c>
    </x:row>
    <x:row r="62" ht="52" customHeight="1">
      <x:c r="A62" s="60" t="str">
        <x:v>12971</x:v>
      </x:c>
      <x:c r="B62" s="60" t="str">
        <x:v>لوله رنگی پیرکس</x:v>
      </x:c>
      <x:c r="C62" s="62" t="n">
        <x:v>7000000</x:v>
      </x:c>
      <x:c r="D62" s="60" t="str">
        <x:v>TCPyrex</x:v>
      </x:c>
      <x:c r="E62" s="60" t="str">
        <x:v>لوله آزمایش</x:v>
      </x:c>
      <x:c r="F62" s="60" t="str">
        <x:v>لوله رنگی پیرکس</x:v>
      </x:c>
      <x:c r="G62" s="60" t="str">
        <x:v>تو پر یا تو خالی: میله تو پر | انتخاب رنگ: آبی (بنفش) | انتخاب میلیمتر: 10 میل | تو پر یا تو خالی: میله تو پر | انتخاب رنگ: آبی (بنفش) | انتخاب میلیمتر: 10 میل</x:v>
      </x:c>
      <x:c r="H62" s="64" t="n">
        <x:v>700000</x:v>
      </x:c>
      <x:c r="I62" s="60" t="str">
        <x:v>تومان</x:v>
      </x:c>
      <x:c r="J62" s="66" t="n">
        <x:v>1</x:v>
      </x:c>
      <x:c r="K62" s="68" t="n">
        <x:v>0</x:v>
      </x:c>
      <x:c r="L62" s="70"/>
      <x:c r="M62" s="72"/>
      <x:c r="N62" s="70" t="n">
        <x:v>700000</x:v>
      </x:c>
      <x:c r="O62" s="60" t="str">
        <x:v>ایران</x:v>
      </x:c>
      <x:c r="P62" s="60" t="str">
        <x:v>TCPyrex</x:v>
      </x:c>
      <x:c r="Q62" s="60" t="str">
        <x:v>موجود | گزینه محصول</x:v>
      </x:c>
      <x:c r="R62" s="60" t="str"/>
      <x:c r="S62" s="60" t="n">
        <x:v>56</x:v>
      </x:c>
      <x:c r="T62" s="60" t="str">
        <x:v>https://tcpyrex.com/product/%d9%84%d9%88%d9%84%d9%87-%d8%b1%d9%86%da%af%db%8c-%d9%be%db%8c%d8%b1%da%a9%d8%b3/</x:v>
      </x:c>
      <x:c r="U62" s="60" t="str">
        <x:v>https://tcpyrex.com/product/%d9%84%d9%88%d9%84%d9%87-%d8%b1%d9%86%da%af%db%8c-%d9%be%db%8c%d8%b1%da%a9%d8%b3/</x:v>
      </x:c>
    </x:row>
    <x:row r="63" ht="52" customHeight="1">
      <x:c r="A63" s="59" t="str">
        <x:v>12972</x:v>
      </x:c>
      <x:c r="B63" s="59" t="str">
        <x:v>لوله رنگی پیرکس</x:v>
      </x:c>
      <x:c r="C63" s="62" t="n">
        <x:v>13500000</x:v>
      </x:c>
      <x:c r="D63" s="59" t="str">
        <x:v>TCPyrex</x:v>
      </x:c>
      <x:c r="E63" s="59" t="str">
        <x:v>لوله آزمایش</x:v>
      </x:c>
      <x:c r="F63" s="59" t="str">
        <x:v>لوله رنگی پیرکس</x:v>
      </x:c>
      <x:c r="G63" s="59" t="str">
        <x:v>تو پر یا تو خالی: میله تو پر | انتخاب رنگ: سفید سرامیکی | انتخاب میلیمتر: 15 میل | تو پر یا تو خالی: میله تو پر | انتخاب رنگ: سفید سرامیکی | انتخاب میلیمتر: 15 میل</x:v>
      </x:c>
      <x:c r="H63" s="63" t="n">
        <x:v>1350000</x:v>
      </x:c>
      <x:c r="I63" s="59" t="str">
        <x:v>تومان</x:v>
      </x:c>
      <x:c r="J63" s="65" t="n">
        <x:v>1</x:v>
      </x:c>
      <x:c r="K63" s="67" t="n">
        <x:v>0</x:v>
      </x:c>
      <x:c r="L63" s="69"/>
      <x:c r="M63" s="71"/>
      <x:c r="N63" s="69" t="n">
        <x:v>1350000</x:v>
      </x:c>
      <x:c r="O63" s="59" t="str">
        <x:v>ایران</x:v>
      </x:c>
      <x:c r="P63" s="59" t="str">
        <x:v>TCPyrex</x:v>
      </x:c>
      <x:c r="Q63" s="59" t="str">
        <x:v>موجود | گزینه محصول</x:v>
      </x:c>
      <x:c r="R63" s="59" t="str"/>
      <x:c r="S63" s="59" t="n">
        <x:v>57</x:v>
      </x:c>
      <x:c r="T63" s="59" t="str">
        <x:v>https://tcpyrex.com/product/%d9%84%d9%88%d9%84%d9%87-%d8%b1%d9%86%da%af%db%8c-%d9%be%db%8c%d8%b1%da%a9%d8%b3/</x:v>
      </x:c>
      <x:c r="U63" s="59" t="str">
        <x:v>https://tcpyrex.com/product/%d9%84%d9%88%d9%84%d9%87-%d8%b1%d9%86%da%af%db%8c-%d9%be%db%8c%d8%b1%da%a9%d8%b3/</x:v>
      </x:c>
    </x:row>
    <x:row r="64" ht="52" customHeight="1">
      <x:c r="A64" s="60" t="str">
        <x:v>12973</x:v>
      </x:c>
      <x:c r="B64" s="60" t="str">
        <x:v>لوله رنگی پیرکس</x:v>
      </x:c>
      <x:c r="C64" s="62" t="n">
        <x:v>4200000</x:v>
      </x:c>
      <x:c r="D64" s="60" t="str">
        <x:v>TCPyrex</x:v>
      </x:c>
      <x:c r="E64" s="60" t="str">
        <x:v>لوله آزمایش</x:v>
      </x:c>
      <x:c r="F64" s="60" t="str">
        <x:v>لوله رنگی پیرکس</x:v>
      </x:c>
      <x:c r="G64" s="60" t="str">
        <x:v>تو پر یا تو خالی: میله تو پر | انتخاب رنگ: سفید سرامیکی | انتخاب میلیمتر: 7 میل | تو پر یا تو خالی: میله تو پر | انتخاب رنگ: سفید سرامیکی | انتخاب میلیمتر: 7 میل</x:v>
      </x:c>
      <x:c r="H64" s="64" t="n">
        <x:v>420000</x:v>
      </x:c>
      <x:c r="I64" s="60" t="str">
        <x:v>تومان</x:v>
      </x:c>
      <x:c r="J64" s="66" t="n">
        <x:v>1</x:v>
      </x:c>
      <x:c r="K64" s="68" t="n">
        <x:v>0</x:v>
      </x:c>
      <x:c r="L64" s="70"/>
      <x:c r="M64" s="72"/>
      <x:c r="N64" s="70" t="n">
        <x:v>420000</x:v>
      </x:c>
      <x:c r="O64" s="60" t="str">
        <x:v>ایران</x:v>
      </x:c>
      <x:c r="P64" s="60" t="str">
        <x:v>TCPyrex</x:v>
      </x:c>
      <x:c r="Q64" s="60" t="str">
        <x:v>موجود | گزینه محصول</x:v>
      </x:c>
      <x:c r="R64" s="60" t="str"/>
      <x:c r="S64" s="60" t="n">
        <x:v>58</x:v>
      </x:c>
      <x:c r="T64" s="60" t="str">
        <x:v>https://tcpyrex.com/product/%d9%84%d9%88%d9%84%d9%87-%d8%b1%d9%86%da%af%db%8c-%d9%be%db%8c%d8%b1%da%a9%d8%b3/</x:v>
      </x:c>
      <x:c r="U64" s="60" t="str">
        <x:v>https://tcpyrex.com/product/%d9%84%d9%88%d9%84%d9%87-%d8%b1%d9%86%da%af%db%8c-%d9%be%db%8c%d8%b1%da%a9%d8%b3/</x:v>
      </x:c>
    </x:row>
    <x:row r="65" ht="52" customHeight="1">
      <x:c r="A65" s="59" t="str">
        <x:v>12974</x:v>
      </x:c>
      <x:c r="B65" s="59" t="str">
        <x:v>لوله رنگی پیرکس</x:v>
      </x:c>
      <x:c r="C65" s="62" t="n">
        <x:v>6800000</x:v>
      </x:c>
      <x:c r="D65" s="59" t="str">
        <x:v>TCPyrex</x:v>
      </x:c>
      <x:c r="E65" s="59" t="str">
        <x:v>لوله آزمایش</x:v>
      </x:c>
      <x:c r="F65" s="59" t="str">
        <x:v>لوله رنگی پیرکس</x:v>
      </x:c>
      <x:c r="G65" s="59" t="str">
        <x:v>تو پر یا تو خالی: لوله تو خالی | انتخاب رنگ: سبز | انتخاب میلیمتر: 8 میل | تو پر یا تو خالی: لوله تو خالی | انتخاب رنگ: سبز | انتخاب میلیمتر: 8 میل</x:v>
      </x:c>
      <x:c r="H65" s="63" t="n">
        <x:v>680000</x:v>
      </x:c>
      <x:c r="I65" s="59" t="str">
        <x:v>تومان</x:v>
      </x:c>
      <x:c r="J65" s="65" t="n">
        <x:v>1</x:v>
      </x:c>
      <x:c r="K65" s="67" t="n">
        <x:v>0</x:v>
      </x:c>
      <x:c r="L65" s="69"/>
      <x:c r="M65" s="71"/>
      <x:c r="N65" s="69" t="n">
        <x:v>680000</x:v>
      </x:c>
      <x:c r="O65" s="59" t="str">
        <x:v>ایران</x:v>
      </x:c>
      <x:c r="P65" s="59" t="str">
        <x:v>TCPyrex</x:v>
      </x:c>
      <x:c r="Q65" s="59" t="str">
        <x:v>موجود | گزینه محصول</x:v>
      </x:c>
      <x:c r="R65" s="59" t="str"/>
      <x:c r="S65" s="59" t="n">
        <x:v>59</x:v>
      </x:c>
      <x:c r="T65" s="59" t="str">
        <x:v>https://tcpyrex.com/product/%d9%84%d9%88%d9%84%d9%87-%d8%b1%d9%86%da%af%db%8c-%d9%be%db%8c%d8%b1%da%a9%d8%b3/</x:v>
      </x:c>
      <x:c r="U65" s="59" t="str">
        <x:v>https://tcpyrex.com/product/%d9%84%d9%88%d9%84%d9%87-%d8%b1%d9%86%da%af%db%8c-%d9%be%db%8c%d8%b1%da%a9%d8%b3/</x:v>
      </x:c>
    </x:row>
    <x:row r="66" ht="52" customHeight="1">
      <x:c r="A66" s="60" t="str">
        <x:v>12975</x:v>
      </x:c>
      <x:c r="B66" s="60" t="str">
        <x:v>لوله رنگی پیرکس</x:v>
      </x:c>
      <x:c r="C66" s="62" t="n">
        <x:v>6900000</x:v>
      </x:c>
      <x:c r="D66" s="60" t="str">
        <x:v>TCPyrex</x:v>
      </x:c>
      <x:c r="E66" s="60" t="str">
        <x:v>لوله آزمایش</x:v>
      </x:c>
      <x:c r="F66" s="60" t="str">
        <x:v>لوله رنگی پیرکس</x:v>
      </x:c>
      <x:c r="G66" s="60" t="str">
        <x:v>تو پر یا تو خالی: لوله تو خالی | انتخاب رنگ: سبز | انتخاب میلیمتر: 10 میل | تو پر یا تو خالی: لوله تو خالی | انتخاب رنگ: سبز | انتخاب میلیمتر: 10 میل</x:v>
      </x:c>
      <x:c r="H66" s="64" t="n">
        <x:v>690000</x:v>
      </x:c>
      <x:c r="I66" s="60" t="str">
        <x:v>تومان</x:v>
      </x:c>
      <x:c r="J66" s="66" t="n">
        <x:v>1</x:v>
      </x:c>
      <x:c r="K66" s="68" t="n">
        <x:v>0</x:v>
      </x:c>
      <x:c r="L66" s="70"/>
      <x:c r="M66" s="72"/>
      <x:c r="N66" s="70" t="n">
        <x:v>690000</x:v>
      </x:c>
      <x:c r="O66" s="60" t="str">
        <x:v>ایران</x:v>
      </x:c>
      <x:c r="P66" s="60" t="str">
        <x:v>TCPyrex</x:v>
      </x:c>
      <x:c r="Q66" s="60" t="str">
        <x:v>موجود | گزینه محصول</x:v>
      </x:c>
      <x:c r="R66" s="60" t="str"/>
      <x:c r="S66" s="60" t="n">
        <x:v>60</x:v>
      </x:c>
      <x:c r="T66" s="60" t="str">
        <x:v>https://tcpyrex.com/product/%d9%84%d9%88%d9%84%d9%87-%d8%b1%d9%86%da%af%db%8c-%d9%be%db%8c%d8%b1%da%a9%d8%b3/</x:v>
      </x:c>
      <x:c r="U66" s="60" t="str">
        <x:v>https://tcpyrex.com/product/%d9%84%d9%88%d9%84%d9%87-%d8%b1%d9%86%da%af%db%8c-%d9%be%db%8c%d8%b1%da%a9%d8%b3/</x:v>
      </x:c>
    </x:row>
    <x:row r="67" ht="52" customHeight="1">
      <x:c r="A67" s="59" t="str">
        <x:v>12976</x:v>
      </x:c>
      <x:c r="B67" s="59" t="str">
        <x:v>لوله رنگی پیرکس</x:v>
      </x:c>
      <x:c r="C67" s="62" t="n">
        <x:v>12500000</x:v>
      </x:c>
      <x:c r="D67" s="59" t="str">
        <x:v>TCPyrex</x:v>
      </x:c>
      <x:c r="E67" s="59" t="str">
        <x:v>لوله آزمایش</x:v>
      </x:c>
      <x:c r="F67" s="59" t="str">
        <x:v>لوله رنگی پیرکس</x:v>
      </x:c>
      <x:c r="G67" s="59" t="str">
        <x:v>تو پر یا تو خالی: لوله تو خالی | انتخاب رنگ: سبز | انتخاب میلیمتر: 15 میل | تو پر یا تو خالی: لوله تو خالی | انتخاب رنگ: سبز | انتخاب میلیمتر: 15 میل</x:v>
      </x:c>
      <x:c r="H67" s="63" t="n">
        <x:v>1250000</x:v>
      </x:c>
      <x:c r="I67" s="59" t="str">
        <x:v>تومان</x:v>
      </x:c>
      <x:c r="J67" s="65" t="n">
        <x:v>1</x:v>
      </x:c>
      <x:c r="K67" s="67" t="n">
        <x:v>0</x:v>
      </x:c>
      <x:c r="L67" s="69"/>
      <x:c r="M67" s="71"/>
      <x:c r="N67" s="69" t="n">
        <x:v>1250000</x:v>
      </x:c>
      <x:c r="O67" s="59" t="str">
        <x:v>ایران</x:v>
      </x:c>
      <x:c r="P67" s="59" t="str">
        <x:v>TCPyrex</x:v>
      </x:c>
      <x:c r="Q67" s="59" t="str">
        <x:v>موجود | گزینه محصول</x:v>
      </x:c>
      <x:c r="R67" s="59" t="str"/>
      <x:c r="S67" s="59" t="n">
        <x:v>61</x:v>
      </x:c>
      <x:c r="T67" s="59" t="str">
        <x:v>https://tcpyrex.com/product/%d9%84%d9%88%d9%84%d9%87-%d8%b1%d9%86%da%af%db%8c-%d9%be%db%8c%d8%b1%da%a9%d8%b3/</x:v>
      </x:c>
      <x:c r="U67" s="59" t="str">
        <x:v>https://tcpyrex.com/product/%d9%84%d9%88%d9%84%d9%87-%d8%b1%d9%86%da%af%db%8c-%d9%be%db%8c%d8%b1%da%a9%d8%b3/</x:v>
      </x:c>
    </x:row>
    <x:row r="68" ht="52" customHeight="1">
      <x:c r="A68" s="60" t="str">
        <x:v>12977</x:v>
      </x:c>
      <x:c r="B68" s="60" t="str">
        <x:v>لوله رنگی پیرکس</x:v>
      </x:c>
      <x:c r="C68" s="62" t="n">
        <x:v>6700000</x:v>
      </x:c>
      <x:c r="D68" s="60" t="str">
        <x:v>TCPyrex</x:v>
      </x:c>
      <x:c r="E68" s="60" t="str">
        <x:v>لوله آزمایش</x:v>
      </x:c>
      <x:c r="F68" s="60" t="str">
        <x:v>لوله رنگی پیرکس</x:v>
      </x:c>
      <x:c r="G68" s="60" t="str">
        <x:v>تو پر یا تو خالی: لوله تو خالی | انتخاب رنگ: زرد | انتخاب میلیمتر: 8 میل | تو پر یا تو خالی: لوله تو خالی | انتخاب رنگ: زرد | انتخاب میلیمتر: 8 میل</x:v>
      </x:c>
      <x:c r="H68" s="64" t="n">
        <x:v>670000</x:v>
      </x:c>
      <x:c r="I68" s="60" t="str">
        <x:v>تومان</x:v>
      </x:c>
      <x:c r="J68" s="66" t="n">
        <x:v>1</x:v>
      </x:c>
      <x:c r="K68" s="68" t="n">
        <x:v>0</x:v>
      </x:c>
      <x:c r="L68" s="70"/>
      <x:c r="M68" s="72"/>
      <x:c r="N68" s="70" t="n">
        <x:v>670000</x:v>
      </x:c>
      <x:c r="O68" s="60" t="str">
        <x:v>ایران</x:v>
      </x:c>
      <x:c r="P68" s="60" t="str">
        <x:v>TCPyrex</x:v>
      </x:c>
      <x:c r="Q68" s="60" t="str">
        <x:v>موجود | گزینه محصول</x:v>
      </x:c>
      <x:c r="R68" s="60" t="str"/>
      <x:c r="S68" s="60" t="n">
        <x:v>62</x:v>
      </x:c>
      <x:c r="T68" s="60" t="str">
        <x:v>https://tcpyrex.com/product/%d9%84%d9%88%d9%84%d9%87-%d8%b1%d9%86%da%af%db%8c-%d9%be%db%8c%d8%b1%da%a9%d8%b3/</x:v>
      </x:c>
      <x:c r="U68" s="60" t="str">
        <x:v>https://tcpyrex.com/product/%d9%84%d9%88%d9%84%d9%87-%d8%b1%d9%86%da%af%db%8c-%d9%be%db%8c%d8%b1%da%a9%d8%b3/</x:v>
      </x:c>
    </x:row>
    <x:row r="69" ht="52" customHeight="1">
      <x:c r="A69" s="59" t="str">
        <x:v>12978</x:v>
      </x:c>
      <x:c r="B69" s="59" t="str">
        <x:v>لوله رنگی پیرکس</x:v>
      </x:c>
      <x:c r="C69" s="62" t="n">
        <x:v>7900000</x:v>
      </x:c>
      <x:c r="D69" s="59" t="str">
        <x:v>TCPyrex</x:v>
      </x:c>
      <x:c r="E69" s="59" t="str">
        <x:v>لوله آزمایش</x:v>
      </x:c>
      <x:c r="F69" s="59" t="str">
        <x:v>لوله رنگی پیرکس</x:v>
      </x:c>
      <x:c r="G69" s="59" t="str">
        <x:v>تو پر یا تو خالی: لوله تو خالی | انتخاب رنگ: زرد | انتخاب میلیمتر: 10 میل | تو پر یا تو خالی: لوله تو خالی | انتخاب رنگ: زرد | انتخاب میلیمتر: 10 میل</x:v>
      </x:c>
      <x:c r="H69" s="63" t="n">
        <x:v>790000</x:v>
      </x:c>
      <x:c r="I69" s="59" t="str">
        <x:v>تومان</x:v>
      </x:c>
      <x:c r="J69" s="65" t="n">
        <x:v>1</x:v>
      </x:c>
      <x:c r="K69" s="67" t="n">
        <x:v>0</x:v>
      </x:c>
      <x:c r="L69" s="69"/>
      <x:c r="M69" s="71"/>
      <x:c r="N69" s="69" t="n">
        <x:v>790000</x:v>
      </x:c>
      <x:c r="O69" s="59" t="str">
        <x:v>ایران</x:v>
      </x:c>
      <x:c r="P69" s="59" t="str">
        <x:v>TCPyrex</x:v>
      </x:c>
      <x:c r="Q69" s="59" t="str">
        <x:v>موجود | گزینه محصول</x:v>
      </x:c>
      <x:c r="R69" s="59" t="str"/>
      <x:c r="S69" s="59" t="n">
        <x:v>63</x:v>
      </x:c>
      <x:c r="T69" s="59" t="str">
        <x:v>https://tcpyrex.com/product/%d9%84%d9%88%d9%84%d9%87-%d8%b1%d9%86%da%af%db%8c-%d9%be%db%8c%d8%b1%da%a9%d8%b3/</x:v>
      </x:c>
      <x:c r="U69" s="59" t="str">
        <x:v>https://tcpyrex.com/product/%d9%84%d9%88%d9%84%d9%87-%d8%b1%d9%86%da%af%db%8c-%d9%be%db%8c%d8%b1%da%a9%d8%b3/</x:v>
      </x:c>
    </x:row>
    <x:row r="70" ht="52" customHeight="1">
      <x:c r="A70" s="60" t="str">
        <x:v>12979</x:v>
      </x:c>
      <x:c r="B70" s="60" t="str">
        <x:v>لوله رنگی پیرکس</x:v>
      </x:c>
      <x:c r="C70" s="62" t="n">
        <x:v>13900000</x:v>
      </x:c>
      <x:c r="D70" s="60" t="str">
        <x:v>TCPyrex</x:v>
      </x:c>
      <x:c r="E70" s="60" t="str">
        <x:v>لوله آزمایش</x:v>
      </x:c>
      <x:c r="F70" s="60" t="str">
        <x:v>لوله رنگی پیرکس</x:v>
      </x:c>
      <x:c r="G70" s="60" t="str">
        <x:v>تو پر یا تو خالی: لوله تو خالی | انتخاب رنگ: زرد | انتخاب میلیمتر: 15 میل | تو پر یا تو خالی: لوله تو خالی | انتخاب رنگ: زرد | انتخاب میلیمتر: 15 میل</x:v>
      </x:c>
      <x:c r="H70" s="64" t="n">
        <x:v>1390000</x:v>
      </x:c>
      <x:c r="I70" s="60" t="str">
        <x:v>تومان</x:v>
      </x:c>
      <x:c r="J70" s="66" t="n">
        <x:v>1</x:v>
      </x:c>
      <x:c r="K70" s="68" t="n">
        <x:v>0</x:v>
      </x:c>
      <x:c r="L70" s="70"/>
      <x:c r="M70" s="72"/>
      <x:c r="N70" s="70" t="n">
        <x:v>1390000</x:v>
      </x:c>
      <x:c r="O70" s="60" t="str">
        <x:v>ایران</x:v>
      </x:c>
      <x:c r="P70" s="60" t="str">
        <x:v>TCPyrex</x:v>
      </x:c>
      <x:c r="Q70" s="60" t="str">
        <x:v>موجود | گزینه محصول</x:v>
      </x:c>
      <x:c r="R70" s="60" t="str"/>
      <x:c r="S70" s="60" t="n">
        <x:v>64</x:v>
      </x:c>
      <x:c r="T70" s="60" t="str">
        <x:v>https://tcpyrex.com/product/%d9%84%d9%88%d9%84%d9%87-%d8%b1%d9%86%da%af%db%8c-%d9%be%db%8c%d8%b1%da%a9%d8%b3/</x:v>
      </x:c>
      <x:c r="U70" s="60" t="str">
        <x:v>https://tcpyrex.com/product/%d9%84%d9%88%d9%84%d9%87-%d8%b1%d9%86%da%af%db%8c-%d9%be%db%8c%d8%b1%da%a9%d8%b3/</x:v>
      </x:c>
    </x:row>
    <x:row r="71" ht="52" customHeight="1">
      <x:c r="A71" s="59" t="str">
        <x:v>12980</x:v>
      </x:c>
      <x:c r="B71" s="59" t="str">
        <x:v>لوله رنگی پیرکس</x:v>
      </x:c>
      <x:c r="C71" s="62" t="n">
        <x:v>6800000</x:v>
      </x:c>
      <x:c r="D71" s="59" t="str">
        <x:v>TCPyrex</x:v>
      </x:c>
      <x:c r="E71" s="59" t="str">
        <x:v>لوله آزمایش</x:v>
      </x:c>
      <x:c r="F71" s="59" t="str">
        <x:v>لوله رنگی پیرکس</x:v>
      </x:c>
      <x:c r="G71" s="59" t="str">
        <x:v>تو پر یا تو خالی: لوله تو خالی | انتخاب رنگ: یاسی | انتخاب میلیمتر: 8 میل | تو پر یا تو خالی: لوله تو خالی | انتخاب رنگ: یاسی | انتخاب میلیمتر: 8 میل</x:v>
      </x:c>
      <x:c r="H71" s="63" t="n">
        <x:v>680000</x:v>
      </x:c>
      <x:c r="I71" s="59" t="str">
        <x:v>تومان</x:v>
      </x:c>
      <x:c r="J71" s="65" t="n">
        <x:v>1</x:v>
      </x:c>
      <x:c r="K71" s="67" t="n">
        <x:v>0</x:v>
      </x:c>
      <x:c r="L71" s="69"/>
      <x:c r="M71" s="71"/>
      <x:c r="N71" s="69" t="n">
        <x:v>680000</x:v>
      </x:c>
      <x:c r="O71" s="59" t="str">
        <x:v>ایران</x:v>
      </x:c>
      <x:c r="P71" s="59" t="str">
        <x:v>TCPyrex</x:v>
      </x:c>
      <x:c r="Q71" s="59" t="str">
        <x:v>موجود | گزینه محصول</x:v>
      </x:c>
      <x:c r="R71" s="59" t="str"/>
      <x:c r="S71" s="59" t="n">
        <x:v>65</x:v>
      </x:c>
      <x:c r="T71" s="59" t="str">
        <x:v>https://tcpyrex.com/product/%d9%84%d9%88%d9%84%d9%87-%d8%b1%d9%86%da%af%db%8c-%d9%be%db%8c%d8%b1%da%a9%d8%b3/</x:v>
      </x:c>
      <x:c r="U71" s="59" t="str">
        <x:v>https://tcpyrex.com/product/%d9%84%d9%88%d9%84%d9%87-%d8%b1%d9%86%da%af%db%8c-%d9%be%db%8c%d8%b1%da%a9%d8%b3/</x:v>
      </x:c>
    </x:row>
    <x:row r="72" ht="52" customHeight="1">
      <x:c r="A72" s="60" t="str">
        <x:v>12981</x:v>
      </x:c>
      <x:c r="B72" s="60" t="str">
        <x:v>لوله رنگی پیرکس</x:v>
      </x:c>
      <x:c r="C72" s="62" t="n">
        <x:v>6300000</x:v>
      </x:c>
      <x:c r="D72" s="60" t="str">
        <x:v>TCPyrex</x:v>
      </x:c>
      <x:c r="E72" s="60" t="str">
        <x:v>لوله آزمایش</x:v>
      </x:c>
      <x:c r="F72" s="60" t="str">
        <x:v>لوله رنگی پیرکس</x:v>
      </x:c>
      <x:c r="G72" s="60" t="str">
        <x:v>تو پر یا تو خالی: لوله تو خالی | انتخاب رنگ: مشکی | انتخاب میلیمتر: 8 میل | تو پر یا تو خالی: لوله تو خالی | انتخاب رنگ: مشکی | انتخاب میلیمتر: 8 میل</x:v>
      </x:c>
      <x:c r="H72" s="64" t="n">
        <x:v>630000</x:v>
      </x:c>
      <x:c r="I72" s="60" t="str">
        <x:v>تومان</x:v>
      </x:c>
      <x:c r="J72" s="66" t="n">
        <x:v>1</x:v>
      </x:c>
      <x:c r="K72" s="68" t="n">
        <x:v>0</x:v>
      </x:c>
      <x:c r="L72" s="70"/>
      <x:c r="M72" s="72"/>
      <x:c r="N72" s="70" t="n">
        <x:v>630000</x:v>
      </x:c>
      <x:c r="O72" s="60" t="str">
        <x:v>ایران</x:v>
      </x:c>
      <x:c r="P72" s="60" t="str">
        <x:v>TCPyrex</x:v>
      </x:c>
      <x:c r="Q72" s="60" t="str">
        <x:v>موجود | گزینه محصول</x:v>
      </x:c>
      <x:c r="R72" s="60" t="str"/>
      <x:c r="S72" s="60" t="n">
        <x:v>66</x:v>
      </x:c>
      <x:c r="T72" s="60" t="str">
        <x:v>https://tcpyrex.com/product/%d9%84%d9%88%d9%84%d9%87-%d8%b1%d9%86%da%af%db%8c-%d9%be%db%8c%d8%b1%da%a9%d8%b3/</x:v>
      </x:c>
      <x:c r="U72" s="60" t="str">
        <x:v>https://tcpyrex.com/product/%d9%84%d9%88%d9%84%d9%87-%d8%b1%d9%86%da%af%db%8c-%d9%be%db%8c%d8%b1%da%a9%d8%b3/</x:v>
      </x:c>
    </x:row>
    <x:row r="73" ht="52" customHeight="1">
      <x:c r="A73" s="59" t="str">
        <x:v>12982</x:v>
      </x:c>
      <x:c r="B73" s="59" t="str">
        <x:v>لوله رنگی پیرکس</x:v>
      </x:c>
      <x:c r="C73" s="62" t="n">
        <x:v>7900000</x:v>
      </x:c>
      <x:c r="D73" s="59" t="str">
        <x:v>TCPyrex</x:v>
      </x:c>
      <x:c r="E73" s="59" t="str">
        <x:v>لوله آزمایش</x:v>
      </x:c>
      <x:c r="F73" s="59" t="str">
        <x:v>لوله رنگی پیرکس</x:v>
      </x:c>
      <x:c r="G73" s="59" t="str">
        <x:v>تو پر یا تو خالی: لوله تو خالی | انتخاب رنگ: مشکی | انتخاب میلیمتر: 10 میل | تو پر یا تو خالی: لوله تو خالی | انتخاب رنگ: مشکی | انتخاب میلیمتر: 10 میل</x:v>
      </x:c>
      <x:c r="H73" s="63" t="n">
        <x:v>790000</x:v>
      </x:c>
      <x:c r="I73" s="59" t="str">
        <x:v>تومان</x:v>
      </x:c>
      <x:c r="J73" s="65" t="n">
        <x:v>1</x:v>
      </x:c>
      <x:c r="K73" s="67" t="n">
        <x:v>0</x:v>
      </x:c>
      <x:c r="L73" s="69"/>
      <x:c r="M73" s="71"/>
      <x:c r="N73" s="69" t="n">
        <x:v>790000</x:v>
      </x:c>
      <x:c r="O73" s="59" t="str">
        <x:v>ایران</x:v>
      </x:c>
      <x:c r="P73" s="59" t="str">
        <x:v>TCPyrex</x:v>
      </x:c>
      <x:c r="Q73" s="59" t="str">
        <x:v>موجود | گزینه محصول</x:v>
      </x:c>
      <x:c r="R73" s="59" t="str"/>
      <x:c r="S73" s="59" t="n">
        <x:v>67</x:v>
      </x:c>
      <x:c r="T73" s="59" t="str">
        <x:v>https://tcpyrex.com/product/%d9%84%d9%88%d9%84%d9%87-%d8%b1%d9%86%da%af%db%8c-%d9%be%db%8c%d8%b1%da%a9%d8%b3/</x:v>
      </x:c>
      <x:c r="U73" s="59" t="str">
        <x:v>https://tcpyrex.com/product/%d9%84%d9%88%d9%84%d9%87-%d8%b1%d9%86%da%af%db%8c-%d9%be%db%8c%d8%b1%da%a9%d8%b3/</x:v>
      </x:c>
    </x:row>
    <x:row r="74" ht="52" customHeight="1">
      <x:c r="A74" s="60" t="str">
        <x:v>12983</x:v>
      </x:c>
      <x:c r="B74" s="60" t="str">
        <x:v>لوله رنگی پیرکس</x:v>
      </x:c>
      <x:c r="C74" s="62" t="n">
        <x:v>11200000</x:v>
      </x:c>
      <x:c r="D74" s="60" t="str">
        <x:v>TCPyrex</x:v>
      </x:c>
      <x:c r="E74" s="60" t="str">
        <x:v>لوله آزمایش</x:v>
      </x:c>
      <x:c r="F74" s="60" t="str">
        <x:v>لوله رنگی پیرکس</x:v>
      </x:c>
      <x:c r="G74" s="60" t="str">
        <x:v>تو پر یا تو خالی: لوله تو خالی | انتخاب رنگ: آبی (بنفش) | انتخاب میلیمتر: 15 میل | تو پر یا تو خالی: لوله تو خالی | انتخاب رنگ: آبی (بنفش) | انتخاب میلیمتر: 15 میل</x:v>
      </x:c>
      <x:c r="H74" s="64" t="n">
        <x:v>1120000</x:v>
      </x:c>
      <x:c r="I74" s="60" t="str">
        <x:v>تومان</x:v>
      </x:c>
      <x:c r="J74" s="66" t="n">
        <x:v>1</x:v>
      </x:c>
      <x:c r="K74" s="68" t="n">
        <x:v>0</x:v>
      </x:c>
      <x:c r="L74" s="70"/>
      <x:c r="M74" s="72"/>
      <x:c r="N74" s="70" t="n">
        <x:v>1120000</x:v>
      </x:c>
      <x:c r="O74" s="60" t="str">
        <x:v>ایران</x:v>
      </x:c>
      <x:c r="P74" s="60" t="str">
        <x:v>TCPyrex</x:v>
      </x:c>
      <x:c r="Q74" s="60" t="str">
        <x:v>موجود | گزینه محصول</x:v>
      </x:c>
      <x:c r="R74" s="60" t="str"/>
      <x:c r="S74" s="60" t="n">
        <x:v>68</x:v>
      </x:c>
      <x:c r="T74" s="60" t="str">
        <x:v>https://tcpyrex.com/product/%d9%84%d9%88%d9%84%d9%87-%d8%b1%d9%86%da%af%db%8c-%d9%be%db%8c%d8%b1%da%a9%d8%b3/</x:v>
      </x:c>
      <x:c r="U74" s="60" t="str">
        <x:v>https://tcpyrex.com/product/%d9%84%d9%88%d9%84%d9%87-%d8%b1%d9%86%da%af%db%8c-%d9%be%db%8c%d8%b1%da%a9%d8%b3/</x:v>
      </x:c>
    </x:row>
    <x:row r="75" ht="52" customHeight="1">
      <x:c r="A75" s="59" t="str">
        <x:v>12984</x:v>
      </x:c>
      <x:c r="B75" s="59" t="str">
        <x:v>لوله رنگی پیرکس</x:v>
      </x:c>
      <x:c r="C75" s="62" t="n">
        <x:v>6900000</x:v>
      </x:c>
      <x:c r="D75" s="59" t="str">
        <x:v>TCPyrex</x:v>
      </x:c>
      <x:c r="E75" s="59" t="str">
        <x:v>لوله آزمایش</x:v>
      </x:c>
      <x:c r="F75" s="59" t="str">
        <x:v>لوله رنگی پیرکس</x:v>
      </x:c>
      <x:c r="G75" s="59" t="str">
        <x:v>تو پر یا تو خالی: لوله تو خالی | انتخاب رنگ: آبی (بنفش) | انتخاب میلیمتر: 8 میل | تو پر یا تو خالی: لوله تو خالی | انتخاب رنگ: آبی (بنفش) | انتخاب میلیمتر: 8 میل</x:v>
      </x:c>
      <x:c r="H75" s="63" t="n">
        <x:v>690000</x:v>
      </x:c>
      <x:c r="I75" s="59" t="str">
        <x:v>تومان</x:v>
      </x:c>
      <x:c r="J75" s="65" t="n">
        <x:v>1</x:v>
      </x:c>
      <x:c r="K75" s="67" t="n">
        <x:v>0</x:v>
      </x:c>
      <x:c r="L75" s="69"/>
      <x:c r="M75" s="71"/>
      <x:c r="N75" s="69" t="n">
        <x:v>690000</x:v>
      </x:c>
      <x:c r="O75" s="59" t="str">
        <x:v>ایران</x:v>
      </x:c>
      <x:c r="P75" s="59" t="str">
        <x:v>TCPyrex</x:v>
      </x:c>
      <x:c r="Q75" s="59" t="str">
        <x:v>موجود | گزینه محصول</x:v>
      </x:c>
      <x:c r="R75" s="59" t="str"/>
      <x:c r="S75" s="59" t="n">
        <x:v>69</x:v>
      </x:c>
      <x:c r="T75" s="59" t="str">
        <x:v>https://tcpyrex.com/product/%d9%84%d9%88%d9%84%d9%87-%d8%b1%d9%86%da%af%db%8c-%d9%be%db%8c%d8%b1%da%a9%d8%b3/</x:v>
      </x:c>
      <x:c r="U75" s="59" t="str">
        <x:v>https://tcpyrex.com/product/%d9%84%d9%88%d9%84%d9%87-%d8%b1%d9%86%da%af%db%8c-%d9%be%db%8c%d8%b1%da%a9%d8%b3/</x:v>
      </x:c>
    </x:row>
    <x:row r="76" ht="52" customHeight="1">
      <x:c r="A76" s="60" t="str">
        <x:v>12985</x:v>
      </x:c>
      <x:c r="B76" s="60" t="str">
        <x:v>لوله رنگی پیرکس</x:v>
      </x:c>
      <x:c r="C76" s="62" t="n">
        <x:v>11500000</x:v>
      </x:c>
      <x:c r="D76" s="60" t="str">
        <x:v>TCPyrex</x:v>
      </x:c>
      <x:c r="E76" s="60" t="str">
        <x:v>لوله آزمایش</x:v>
      </x:c>
      <x:c r="F76" s="60" t="str">
        <x:v>لوله رنگی پیرکس</x:v>
      </x:c>
      <x:c r="G76" s="60" t="str">
        <x:v>تو پر یا تو خالی: لوله تو خالی | انتخاب رنگ: سفید سرامیکی | انتخاب میلیمتر: 15 میل | تو پر یا تو خالی: لوله تو خالی | انتخاب رنگ: سفید سرامیکی | انتخاب میلیمتر: 15 میل</x:v>
      </x:c>
      <x:c r="H76" s="64" t="n">
        <x:v>1150000</x:v>
      </x:c>
      <x:c r="I76" s="60" t="str">
        <x:v>تومان</x:v>
      </x:c>
      <x:c r="J76" s="66" t="n">
        <x:v>1</x:v>
      </x:c>
      <x:c r="K76" s="68" t="n">
        <x:v>0</x:v>
      </x:c>
      <x:c r="L76" s="70"/>
      <x:c r="M76" s="72"/>
      <x:c r="N76" s="70" t="n">
        <x:v>1150000</x:v>
      </x:c>
      <x:c r="O76" s="60" t="str">
        <x:v>ایران</x:v>
      </x:c>
      <x:c r="P76" s="60" t="str">
        <x:v>TCPyrex</x:v>
      </x:c>
      <x:c r="Q76" s="60" t="str">
        <x:v>موجود | گزینه محصول</x:v>
      </x:c>
      <x:c r="R76" s="60" t="str"/>
      <x:c r="S76" s="60" t="n">
        <x:v>70</x:v>
      </x:c>
      <x:c r="T76" s="60" t="str">
        <x:v>https://tcpyrex.com/product/%d9%84%d9%88%d9%84%d9%87-%d8%b1%d9%86%da%af%db%8c-%d9%be%db%8c%d8%b1%da%a9%d8%b3/</x:v>
      </x:c>
      <x:c r="U76" s="60" t="str">
        <x:v>https://tcpyrex.com/product/%d9%84%d9%88%d9%84%d9%87-%d8%b1%d9%86%da%af%db%8c-%d9%be%db%8c%d8%b1%da%a9%d8%b3/</x:v>
      </x:c>
    </x:row>
    <x:row r="77" ht="52" customHeight="1">
      <x:c r="A77" s="59" t="str">
        <x:v>12986</x:v>
      </x:c>
      <x:c r="B77" s="59" t="str">
        <x:v>لوله رنگی پیرکس</x:v>
      </x:c>
      <x:c r="C77" s="62" t="n">
        <x:v>7800000</x:v>
      </x:c>
      <x:c r="D77" s="59" t="str">
        <x:v>TCPyrex</x:v>
      </x:c>
      <x:c r="E77" s="59" t="str">
        <x:v>لوله آزمایش</x:v>
      </x:c>
      <x:c r="F77" s="59" t="str">
        <x:v>لوله رنگی پیرکس</x:v>
      </x:c>
      <x:c r="G77" s="59" t="str">
        <x:v>تو پر یا تو خالی: لوله تو خالی | انتخاب رنگ: سفید سرامیکی | انتخاب میلیمتر: 10 میل | تو پر یا تو خالی: لوله تو خالی | انتخاب رنگ: سفید سرامیکی | انتخاب میلیمتر: 10 میل</x:v>
      </x:c>
      <x:c r="H77" s="63" t="n">
        <x:v>780000</x:v>
      </x:c>
      <x:c r="I77" s="59" t="str">
        <x:v>تومان</x:v>
      </x:c>
      <x:c r="J77" s="65" t="n">
        <x:v>1</x:v>
      </x:c>
      <x:c r="K77" s="67" t="n">
        <x:v>0</x:v>
      </x:c>
      <x:c r="L77" s="69"/>
      <x:c r="M77" s="71"/>
      <x:c r="N77" s="69" t="n">
        <x:v>780000</x:v>
      </x:c>
      <x:c r="O77" s="59" t="str">
        <x:v>ایران</x:v>
      </x:c>
      <x:c r="P77" s="59" t="str">
        <x:v>TCPyrex</x:v>
      </x:c>
      <x:c r="Q77" s="59" t="str">
        <x:v>موجود | گزینه محصول</x:v>
      </x:c>
      <x:c r="R77" s="59" t="str"/>
      <x:c r="S77" s="59" t="n">
        <x:v>71</x:v>
      </x:c>
      <x:c r="T77" s="59" t="str">
        <x:v>https://tcpyrex.com/product/%d9%84%d9%88%d9%84%d9%87-%d8%b1%d9%86%da%af%db%8c-%d9%be%db%8c%d8%b1%da%a9%d8%b3/</x:v>
      </x:c>
      <x:c r="U77" s="59" t="str">
        <x:v>https://tcpyrex.com/product/%d9%84%d9%88%d9%84%d9%87-%d8%b1%d9%86%da%af%db%8c-%d9%be%db%8c%d8%b1%da%a9%d8%b3/</x:v>
      </x:c>
    </x:row>
    <x:row r="78" ht="52" customHeight="1">
      <x:c r="A78" s="60" t="str">
        <x:v>12987</x:v>
      </x:c>
      <x:c r="B78" s="60" t="str">
        <x:v>لوله رنگی پیرکس</x:v>
      </x:c>
      <x:c r="C78" s="62" t="n">
        <x:v>6500000</x:v>
      </x:c>
      <x:c r="D78" s="60" t="str">
        <x:v>TCPyrex</x:v>
      </x:c>
      <x:c r="E78" s="60" t="str">
        <x:v>لوله آزمایش</x:v>
      </x:c>
      <x:c r="F78" s="60" t="str">
        <x:v>لوله رنگی پیرکس</x:v>
      </x:c>
      <x:c r="G78" s="60" t="str">
        <x:v>تو پر یا تو خالی: لوله تو خالی | انتخاب رنگ: سفید سرامیکی | انتخاب میلیمتر: 8 میل | تو پر یا تو خالی: لوله تو خالی | انتخاب رنگ: سفید سرامیکی | انتخاب میلیمتر: 8 میل</x:v>
      </x:c>
      <x:c r="H78" s="64" t="n">
        <x:v>650000</x:v>
      </x:c>
      <x:c r="I78" s="60" t="str">
        <x:v>تومان</x:v>
      </x:c>
      <x:c r="J78" s="66" t="n">
        <x:v>1</x:v>
      </x:c>
      <x:c r="K78" s="68" t="n">
        <x:v>0</x:v>
      </x:c>
      <x:c r="L78" s="70"/>
      <x:c r="M78" s="72"/>
      <x:c r="N78" s="70" t="n">
        <x:v>650000</x:v>
      </x:c>
      <x:c r="O78" s="60" t="str">
        <x:v>ایران</x:v>
      </x:c>
      <x:c r="P78" s="60" t="str">
        <x:v>TCPyrex</x:v>
      </x:c>
      <x:c r="Q78" s="60" t="str">
        <x:v>موجود | گزینه محصول</x:v>
      </x:c>
      <x:c r="R78" s="60" t="str"/>
      <x:c r="S78" s="60" t="n">
        <x:v>72</x:v>
      </x:c>
      <x:c r="T78" s="60" t="str">
        <x:v>https://tcpyrex.com/product/%d9%84%d9%88%d9%84%d9%87-%d8%b1%d9%86%da%af%db%8c-%d9%be%db%8c%d8%b1%da%a9%d8%b3/</x:v>
      </x:c>
      <x:c r="U78" s="60" t="str">
        <x:v>https://tcpyrex.com/product/%d9%84%d9%88%d9%84%d9%87-%d8%b1%d9%86%da%af%db%8c-%d9%be%db%8c%d8%b1%da%a9%d8%b3/</x:v>
      </x:c>
    </x:row>
    <x:row r="79" ht="52" customHeight="1">
      <x:c r="A79" s="59" t="str">
        <x:v>12988</x:v>
      </x:c>
      <x:c r="B79" s="59" t="str">
        <x:v>لوله رنگی پیرکس</x:v>
      </x:c>
      <x:c r="C79" s="62" t="n">
        <x:v>6400000</x:v>
      </x:c>
      <x:c r="D79" s="59" t="str">
        <x:v>TCPyrex</x:v>
      </x:c>
      <x:c r="E79" s="59" t="str">
        <x:v>لوله آزمایش</x:v>
      </x:c>
      <x:c r="F79" s="59" t="str">
        <x:v>لوله رنگی پیرکس</x:v>
      </x:c>
      <x:c r="G79" s="59" t="str">
        <x:v>تو پر یا تو خالی: میله تو پر | انتخاب رنگ: مشکی | انتخاب میلیمتر: 8 میل | تو پر یا تو خالی: میله تو پر | انتخاب رنگ: مشکی | انتخاب میلیمتر: 8 میل</x:v>
      </x:c>
      <x:c r="H79" s="63" t="n">
        <x:v>640000</x:v>
      </x:c>
      <x:c r="I79" s="59" t="str">
        <x:v>تومان</x:v>
      </x:c>
      <x:c r="J79" s="65" t="n">
        <x:v>1</x:v>
      </x:c>
      <x:c r="K79" s="67" t="n">
        <x:v>0</x:v>
      </x:c>
      <x:c r="L79" s="69"/>
      <x:c r="M79" s="71"/>
      <x:c r="N79" s="69" t="n">
        <x:v>640000</x:v>
      </x:c>
      <x:c r="O79" s="59" t="str">
        <x:v>ایران</x:v>
      </x:c>
      <x:c r="P79" s="59" t="str">
        <x:v>TCPyrex</x:v>
      </x:c>
      <x:c r="Q79" s="59" t="str">
        <x:v>موجود | گزینه محصول</x:v>
      </x:c>
      <x:c r="R79" s="59" t="str"/>
      <x:c r="S79" s="59" t="n">
        <x:v>73</x:v>
      </x:c>
      <x:c r="T79" s="59" t="str">
        <x:v>https://tcpyrex.com/product/%d9%84%d9%88%d9%84%d9%87-%d8%b1%d9%86%da%af%db%8c-%d9%be%db%8c%d8%b1%da%a9%d8%b3/</x:v>
      </x:c>
      <x:c r="U79" s="59" t="str">
        <x:v>https://tcpyrex.com/product/%d9%84%d9%88%d9%84%d9%87-%d8%b1%d9%86%da%af%db%8c-%d9%be%db%8c%d8%b1%da%a9%d8%b3/</x:v>
      </x:c>
    </x:row>
    <x:row r="80" ht="52" customHeight="1">
      <x:c r="A80" s="60" t="str">
        <x:v>12989</x:v>
      </x:c>
      <x:c r="B80" s="60" t="str">
        <x:v>لوله رنگی پیرکس</x:v>
      </x:c>
      <x:c r="C80" s="62" t="n">
        <x:v>6800000</x:v>
      </x:c>
      <x:c r="D80" s="60" t="str">
        <x:v>TCPyrex</x:v>
      </x:c>
      <x:c r="E80" s="60" t="str">
        <x:v>لوله آزمایش</x:v>
      </x:c>
      <x:c r="F80" s="60" t="str">
        <x:v>لوله رنگی پیرکس</x:v>
      </x:c>
      <x:c r="G80" s="60" t="str">
        <x:v>تو پر یا تو خالی: میله تو پر | انتخاب رنگ: زرد | انتخاب میلیمتر: 10 میل | تو پر یا تو خالی: میله تو پر | انتخاب رنگ: زرد | انتخاب میلیمتر: 10 میل</x:v>
      </x:c>
      <x:c r="H80" s="64" t="n">
        <x:v>680000</x:v>
      </x:c>
      <x:c r="I80" s="60" t="str">
        <x:v>تومان</x:v>
      </x:c>
      <x:c r="J80" s="66" t="n">
        <x:v>1</x:v>
      </x:c>
      <x:c r="K80" s="68" t="n">
        <x:v>0</x:v>
      </x:c>
      <x:c r="L80" s="70"/>
      <x:c r="M80" s="72"/>
      <x:c r="N80" s="70" t="n">
        <x:v>680000</x:v>
      </x:c>
      <x:c r="O80" s="60" t="str">
        <x:v>ایران</x:v>
      </x:c>
      <x:c r="P80" s="60" t="str">
        <x:v>TCPyrex</x:v>
      </x:c>
      <x:c r="Q80" s="60" t="str">
        <x:v>موجود | گزینه محصول</x:v>
      </x:c>
      <x:c r="R80" s="60" t="str"/>
      <x:c r="S80" s="60" t="n">
        <x:v>74</x:v>
      </x:c>
      <x:c r="T80" s="60" t="str">
        <x:v>https://tcpyrex.com/product/%d9%84%d9%88%d9%84%d9%87-%d8%b1%d9%86%da%af%db%8c-%d9%be%db%8c%d8%b1%da%a9%d8%b3/</x:v>
      </x:c>
      <x:c r="U80" s="60" t="str">
        <x:v>https://tcpyrex.com/product/%d9%84%d9%88%d9%84%d9%87-%d8%b1%d9%86%da%af%db%8c-%d9%be%db%8c%d8%b1%da%a9%d8%b3/</x:v>
      </x:c>
    </x:row>
    <x:row r="81" ht="52" customHeight="1">
      <x:c r="A81" s="59" t="str">
        <x:v>12990</x:v>
      </x:c>
      <x:c r="B81" s="59" t="str">
        <x:v>لوله رنگی پیرکس</x:v>
      </x:c>
      <x:c r="C81" s="62" t="n">
        <x:v>11000000</x:v>
      </x:c>
      <x:c r="D81" s="59" t="str">
        <x:v>TCPyrex</x:v>
      </x:c>
      <x:c r="E81" s="59" t="str">
        <x:v>لوله آزمایش</x:v>
      </x:c>
      <x:c r="F81" s="59" t="str">
        <x:v>لوله رنگی پیرکس</x:v>
      </x:c>
      <x:c r="G81" s="59" t="str">
        <x:v>تو پر یا تو خالی: میله تو پر | انتخاب رنگ: شیار دار با رگه های آبی | انتخاب میلیمتر: 10 میل | تو پر یا تو خالی: میله تو پر | انتخاب رنگ: شیار دار با رگه های آبی | انتخاب میلیمتر: 10 میل</x:v>
      </x:c>
      <x:c r="H81" s="63" t="n">
        <x:v>1100000</x:v>
      </x:c>
      <x:c r="I81" s="59" t="str">
        <x:v>تومان</x:v>
      </x:c>
      <x:c r="J81" s="65" t="n">
        <x:v>1</x:v>
      </x:c>
      <x:c r="K81" s="67" t="n">
        <x:v>0</x:v>
      </x:c>
      <x:c r="L81" s="69"/>
      <x:c r="M81" s="71"/>
      <x:c r="N81" s="69" t="n">
        <x:v>1100000</x:v>
      </x:c>
      <x:c r="O81" s="59" t="str">
        <x:v>ایران</x:v>
      </x:c>
      <x:c r="P81" s="59" t="str">
        <x:v>TCPyrex</x:v>
      </x:c>
      <x:c r="Q81" s="59" t="str">
        <x:v>موجود | گزینه محصول</x:v>
      </x:c>
      <x:c r="R81" s="59" t="str"/>
      <x:c r="S81" s="59" t="n">
        <x:v>75</x:v>
      </x:c>
      <x:c r="T81" s="59" t="str">
        <x:v>https://tcpyrex.com/product/%d9%84%d9%88%d9%84%d9%87-%d8%b1%d9%86%da%af%db%8c-%d9%be%db%8c%d8%b1%da%a9%d8%b3/</x:v>
      </x:c>
      <x:c r="U81" s="59" t="str">
        <x:v>https://tcpyrex.com/product/%d9%84%d9%88%d9%84%d9%87-%d8%b1%d9%86%da%af%db%8c-%d9%be%db%8c%d8%b1%da%a9%d8%b3/</x:v>
      </x:c>
    </x:row>
    <x:row r="82" ht="52" customHeight="1">
      <x:c r="A82" s="60" t="str">
        <x:v>12991</x:v>
      </x:c>
      <x:c r="B82" s="60" t="str">
        <x:v>لوله رنگی پیرکس</x:v>
      </x:c>
      <x:c r="C82" s="62" t="n">
        <x:v>11000000</x:v>
      </x:c>
      <x:c r="D82" s="60" t="str">
        <x:v>TCPyrex</x:v>
      </x:c>
      <x:c r="E82" s="60" t="str">
        <x:v>لوله آزمایش</x:v>
      </x:c>
      <x:c r="F82" s="60" t="str">
        <x:v>لوله رنگی پیرکس</x:v>
      </x:c>
      <x:c r="G82" s="60" t="str">
        <x:v>تو پر یا تو خالی: میله تو پر | انتخاب رنگ: در حرارت قرمز میشود | انتخاب میلیمتر: 15 میل | تو پر یا تو خالی: میله تو پر | انتخاب رنگ: در حرارت قرمز میشود | انتخاب میلیمتر: 15 میل</x:v>
      </x:c>
      <x:c r="H82" s="64" t="n">
        <x:v>1100000</x:v>
      </x:c>
      <x:c r="I82" s="60" t="str">
        <x:v>تومان</x:v>
      </x:c>
      <x:c r="J82" s="66" t="n">
        <x:v>1</x:v>
      </x:c>
      <x:c r="K82" s="68" t="n">
        <x:v>0</x:v>
      </x:c>
      <x:c r="L82" s="70"/>
      <x:c r="M82" s="72"/>
      <x:c r="N82" s="70" t="n">
        <x:v>1100000</x:v>
      </x:c>
      <x:c r="O82" s="60" t="str">
        <x:v>ایران</x:v>
      </x:c>
      <x:c r="P82" s="60" t="str">
        <x:v>TCPyrex</x:v>
      </x:c>
      <x:c r="Q82" s="60" t="str">
        <x:v>موجود | گزینه محصول</x:v>
      </x:c>
      <x:c r="R82" s="60" t="str"/>
      <x:c r="S82" s="60" t="n">
        <x:v>76</x:v>
      </x:c>
      <x:c r="T82" s="60" t="str">
        <x:v>https://tcpyrex.com/product/%d9%84%d9%88%d9%84%d9%87-%d8%b1%d9%86%da%af%db%8c-%d9%be%db%8c%d8%b1%da%a9%d8%b3/</x:v>
      </x:c>
      <x:c r="U82" s="60" t="str">
        <x:v>https://tcpyrex.com/product/%d9%84%d9%88%d9%84%d9%87-%d8%b1%d9%86%da%af%db%8c-%d9%be%db%8c%d8%b1%da%a9%d8%b3/</x:v>
      </x:c>
    </x:row>
    <x:row r="83" ht="52" customHeight="1">
      <x:c r="A83" s="59" t="str">
        <x:v>12740</x:v>
      </x:c>
      <x:c r="B83" s="59" t="str">
        <x:v>هاون عقیق</x:v>
      </x:c>
      <x:c r="C83" s="62" t="n">
        <x:v>167000000</x:v>
      </x:c>
      <x:c r="D83" s="59" t="str">
        <x:v>TCPyrex</x:v>
      </x:c>
      <x:c r="E83" s="59" t="str">
        <x:v>ظروف آزمایشگاهی عمومی</x:v>
      </x:c>
      <x:c r="F83" s="59" t="str">
        <x:v>هاون عقیق</x:v>
      </x:c>
      <x:c r="G83" s="59" t="str">
        <x:v>انتخاب سایز دهانه: 5 سانت | انتخاب سایز دهانه: 5 سانت</x:v>
      </x:c>
      <x:c r="H83" s="63" t="n">
        <x:v>16700000</x:v>
      </x:c>
      <x:c r="I83" s="59" t="str">
        <x:v>تومان</x:v>
      </x:c>
      <x:c r="J83" s="65" t="n">
        <x:v>1</x:v>
      </x:c>
      <x:c r="K83" s="67" t="n">
        <x:v>0</x:v>
      </x:c>
      <x:c r="L83" s="69"/>
      <x:c r="M83" s="71"/>
      <x:c r="N83" s="69" t="n">
        <x:v>16700000</x:v>
      </x:c>
      <x:c r="O83" s="59" t="str">
        <x:v>ایران</x:v>
      </x:c>
      <x:c r="P83" s="59" t="str">
        <x:v>TCPyrex</x:v>
      </x:c>
      <x:c r="Q83" s="59" t="str">
        <x:v>موجود | گزینه محصول</x:v>
      </x:c>
      <x:c r="R83" s="59" t="str"/>
      <x:c r="S83" s="59" t="n">
        <x:v>77</x:v>
      </x:c>
      <x:c r="T83" s="59" t="str">
        <x:v>https://tcpyrex.com/product/%d9%87%d8%a7%d9%88%d9%86-%d8%b9%d9%82%db%8c%d9%82/</x:v>
      </x:c>
      <x:c r="U83" s="59" t="str">
        <x:v>https://tcpyrex.com/product/%d9%87%d8%a7%d9%88%d9%86-%d8%b9%d9%82%db%8c%d9%82/</x:v>
      </x:c>
    </x:row>
    <x:row r="84" ht="52" customHeight="1">
      <x:c r="A84" s="60" t="str">
        <x:v>12741</x:v>
      </x:c>
      <x:c r="B84" s="60" t="str">
        <x:v>هاون عقیق</x:v>
      </x:c>
      <x:c r="C84" s="62" t="n">
        <x:v>182000000</x:v>
      </x:c>
      <x:c r="D84" s="60" t="str">
        <x:v>TCPyrex</x:v>
      </x:c>
      <x:c r="E84" s="60" t="str">
        <x:v>ظروف آزمایشگاهی عمومی</x:v>
      </x:c>
      <x:c r="F84" s="60" t="str">
        <x:v>هاون عقیق</x:v>
      </x:c>
      <x:c r="G84" s="60" t="str">
        <x:v>انتخاب سایز دهانه: 8 سانت | انتخاب سایز دهانه: 8 سانت</x:v>
      </x:c>
      <x:c r="H84" s="64" t="n">
        <x:v>18200000</x:v>
      </x:c>
      <x:c r="I84" s="60" t="str">
        <x:v>تومان</x:v>
      </x:c>
      <x:c r="J84" s="66" t="n">
        <x:v>1</x:v>
      </x:c>
      <x:c r="K84" s="68" t="n">
        <x:v>0</x:v>
      </x:c>
      <x:c r="L84" s="70"/>
      <x:c r="M84" s="72"/>
      <x:c r="N84" s="70" t="n">
        <x:v>18200000</x:v>
      </x:c>
      <x:c r="O84" s="60" t="str">
        <x:v>ایران</x:v>
      </x:c>
      <x:c r="P84" s="60" t="str">
        <x:v>TCPyrex</x:v>
      </x:c>
      <x:c r="Q84" s="60" t="str">
        <x:v>موجود | گزینه محصول</x:v>
      </x:c>
      <x:c r="R84" s="60" t="str"/>
      <x:c r="S84" s="60" t="n">
        <x:v>78</x:v>
      </x:c>
      <x:c r="T84" s="60" t="str">
        <x:v>https://tcpyrex.com/product/%d9%87%d8%a7%d9%88%d9%86-%d8%b9%d9%82%db%8c%d9%82/</x:v>
      </x:c>
      <x:c r="U84" s="60" t="str">
        <x:v>https://tcpyrex.com/product/%d9%87%d8%a7%d9%88%d9%86-%d8%b9%d9%82%db%8c%d9%82/</x:v>
      </x:c>
    </x:row>
    <x:row r="85" ht="52" customHeight="1">
      <x:c r="A85" s="59" t="str">
        <x:v>12738</x:v>
      </x:c>
      <x:c r="B85" s="59" t="str">
        <x:v>هاون عقیق</x:v>
      </x:c>
      <x:c r="C85" s="62" t="n">
        <x:v>283000000</x:v>
      </x:c>
      <x:c r="D85" s="59" t="str">
        <x:v>TCPyrex</x:v>
      </x:c>
      <x:c r="E85" s="59" t="str">
        <x:v>ظروف آزمایشگاهی عمومی</x:v>
      </x:c>
      <x:c r="F85" s="59" t="str">
        <x:v>هاون عقیق</x:v>
      </x:c>
      <x:c r="G85" s="59" t="str">
        <x:v>انتخاب سایز دهانه: 12 سانت | انتخاب سایز دهانه: 12 سانت</x:v>
      </x:c>
      <x:c r="H85" s="63" t="n">
        <x:v>28300000</x:v>
      </x:c>
      <x:c r="I85" s="59" t="str">
        <x:v>تومان</x:v>
      </x:c>
      <x:c r="J85" s="65" t="n">
        <x:v>1</x:v>
      </x:c>
      <x:c r="K85" s="67" t="n">
        <x:v>0</x:v>
      </x:c>
      <x:c r="L85" s="69"/>
      <x:c r="M85" s="71"/>
      <x:c r="N85" s="69" t="n">
        <x:v>28300000</x:v>
      </x:c>
      <x:c r="O85" s="59" t="str">
        <x:v>ایران</x:v>
      </x:c>
      <x:c r="P85" s="59" t="str">
        <x:v>TCPyrex</x:v>
      </x:c>
      <x:c r="Q85" s="59" t="str">
        <x:v>موجود | گزینه محصول</x:v>
      </x:c>
      <x:c r="R85" s="59" t="str"/>
      <x:c r="S85" s="59" t="n">
        <x:v>79</x:v>
      </x:c>
      <x:c r="T85" s="59" t="str">
        <x:v>https://tcpyrex.com/product/%d9%87%d8%a7%d9%88%d9%86-%d8%b9%d9%82%db%8c%d9%82/</x:v>
      </x:c>
      <x:c r="U85" s="59" t="str">
        <x:v>https://tcpyrex.com/product/%d9%87%d8%a7%d9%88%d9%86-%d8%b9%d9%82%db%8c%d9%82/</x:v>
      </x:c>
    </x:row>
    <x:row r="86" ht="52" customHeight="1">
      <x:c r="A86" s="60" t="str">
        <x:v>12739</x:v>
      </x:c>
      <x:c r="B86" s="60" t="str">
        <x:v>هاون عقیق</x:v>
      </x:c>
      <x:c r="C86" s="62" t="n">
        <x:v>375000000</x:v>
      </x:c>
      <x:c r="D86" s="60" t="str">
        <x:v>TCPyrex</x:v>
      </x:c>
      <x:c r="E86" s="60" t="str">
        <x:v>ظروف آزمایشگاهی عمومی</x:v>
      </x:c>
      <x:c r="F86" s="60" t="str">
        <x:v>هاون عقیق</x:v>
      </x:c>
      <x:c r="G86" s="60" t="str">
        <x:v>انتخاب سایز دهانه: 15 سانت | انتخاب سایز دهانه: 15 سانت</x:v>
      </x:c>
      <x:c r="H86" s="64" t="n">
        <x:v>37500000</x:v>
      </x:c>
      <x:c r="I86" s="60" t="str">
        <x:v>تومان</x:v>
      </x:c>
      <x:c r="J86" s="66" t="n">
        <x:v>1</x:v>
      </x:c>
      <x:c r="K86" s="68" t="n">
        <x:v>0</x:v>
      </x:c>
      <x:c r="L86" s="70"/>
      <x:c r="M86" s="72"/>
      <x:c r="N86" s="70" t="n">
        <x:v>37500000</x:v>
      </x:c>
      <x:c r="O86" s="60" t="str">
        <x:v>ایران</x:v>
      </x:c>
      <x:c r="P86" s="60" t="str">
        <x:v>TCPyrex</x:v>
      </x:c>
      <x:c r="Q86" s="60" t="str">
        <x:v>موجود | گزینه محصول</x:v>
      </x:c>
      <x:c r="R86" s="60" t="str"/>
      <x:c r="S86" s="60" t="n">
        <x:v>80</x:v>
      </x:c>
      <x:c r="T86" s="60" t="str">
        <x:v>https://tcpyrex.com/product/%d9%87%d8%a7%d9%88%d9%86-%d8%b9%d9%82%db%8c%d9%82/</x:v>
      </x:c>
      <x:c r="U86" s="60" t="str">
        <x:v>https://tcpyrex.com/product/%d9%87%d8%a7%d9%88%d9%86-%d8%b9%d9%82%db%8c%d9%82/</x:v>
      </x:c>
    </x:row>
    <x:row r="87" ht="52" customHeight="1">
      <x:c r="A87" s="59" t="str">
        <x:v>12511</x:v>
      </x:c>
      <x:c r="B87" s="59" t="str">
        <x:v>ارلن خلا غیر فابریک</x:v>
      </x:c>
      <x:c r="C87" s="62" t="n">
        <x:v>132000000</x:v>
      </x:c>
      <x:c r="D87" s="59" t="str">
        <x:v>TCPyrex</x:v>
      </x:c>
      <x:c r="E87" s="59" t="str">
        <x:v>دسته‌بندی نشده</x:v>
      </x:c>
      <x:c r="F87" s="59" t="str">
        <x:v>ارلن خلا غیر فابریک</x:v>
      </x:c>
      <x:c r="G87" s="59" t="str">
        <x:v>بر حسب ml: 10000 | کمپانی یا کشور تولید کننده: چین | بر حسب ml: 10000 | کمپانی یا کشور تولید کننده: چین</x:v>
      </x:c>
      <x:c r="H87" s="63" t="n">
        <x:v>13200000</x:v>
      </x:c>
      <x:c r="I87" s="59" t="str">
        <x:v>تومان</x:v>
      </x:c>
      <x:c r="J87" s="65" t="n">
        <x:v>1</x:v>
      </x:c>
      <x:c r="K87" s="67" t="n">
        <x:v>0</x:v>
      </x:c>
      <x:c r="L87" s="69"/>
      <x:c r="M87" s="71"/>
      <x:c r="N87" s="69" t="n">
        <x:v>13200000</x:v>
      </x:c>
      <x:c r="O87" s="59" t="str">
        <x:v>ایران</x:v>
      </x:c>
      <x:c r="P87" s="59" t="str">
        <x:v>TCPyrex</x:v>
      </x:c>
      <x:c r="Q87" s="59" t="str">
        <x:v>موجود | گزینه محصول</x:v>
      </x:c>
      <x:c r="R87" s="59" t="str"/>
      <x:c r="S87" s="59" t="n">
        <x:v>81</x:v>
      </x:c>
      <x:c r="T87" s="59" t="str">
        <x:v>https://tcpyrex.com/product/%d8%a7%d8%b1%d9%84%d9%86-%d8%ae%d9%84%d8%a7-%d8%ba%db%8c%d8%b1-%d9%81%d8%a7%d8%a8%d8%b1%db%8c%da%a9/</x:v>
      </x:c>
      <x:c r="U87" s="59" t="str">
        <x:v>https://tcpyrex.com/product/%d8%a7%d8%b1%d9%84%d9%86-%d8%ae%d9%84%d8%a7-%d8%ba%db%8c%d8%b1-%d9%81%d8%a7%d8%a8%d8%b1%db%8c%da%a9/</x:v>
      </x:c>
    </x:row>
    <x:row r="88" ht="52" customHeight="1">
      <x:c r="A88" s="60" t="str">
        <x:v>12512</x:v>
      </x:c>
      <x:c r="B88" s="60" t="str">
        <x:v>ارلن خلا غیر فابریک</x:v>
      </x:c>
      <x:c r="C88" s="62" t="n">
        <x:v>280000000</x:v>
      </x:c>
      <x:c r="D88" s="60" t="str">
        <x:v>TCPyrex</x:v>
      </x:c>
      <x:c r="E88" s="60" t="str">
        <x:v>دسته‌بندی نشده</x:v>
      </x:c>
      <x:c r="F88" s="60" t="str">
        <x:v>ارلن خلا غیر فابریک</x:v>
      </x:c>
      <x:c r="G88" s="60" t="str">
        <x:v>بر حسب ml: 10000 | کمپانی یا کشور تولید کننده: زیماکس(چک) | بر حسب ml: 10000 | کمپانی یا کشور تولید کننده: زیماکس(چک)</x:v>
      </x:c>
      <x:c r="H88" s="64" t="n">
        <x:v>28000000</x:v>
      </x:c>
      <x:c r="I88" s="60" t="str">
        <x:v>تومان</x:v>
      </x:c>
      <x:c r="J88" s="66" t="n">
        <x:v>1</x:v>
      </x:c>
      <x:c r="K88" s="68" t="n">
        <x:v>0</x:v>
      </x:c>
      <x:c r="L88" s="70"/>
      <x:c r="M88" s="72"/>
      <x:c r="N88" s="70" t="n">
        <x:v>28000000</x:v>
      </x:c>
      <x:c r="O88" s="60" t="str">
        <x:v>ایران</x:v>
      </x:c>
      <x:c r="P88" s="60" t="str">
        <x:v>TCPyrex</x:v>
      </x:c>
      <x:c r="Q88" s="60" t="str">
        <x:v>موجود | گزینه محصول</x:v>
      </x:c>
      <x:c r="R88" s="60" t="str"/>
      <x:c r="S88" s="60" t="n">
        <x:v>82</x:v>
      </x:c>
      <x:c r="T88" s="60" t="str">
        <x:v>https://tcpyrex.com/product/%d8%a7%d8%b1%d9%84%d9%86-%d8%ae%d9%84%d8%a7-%d8%ba%db%8c%d8%b1-%d9%81%d8%a7%d8%a8%d8%b1%db%8c%da%a9/</x:v>
      </x:c>
      <x:c r="U88" s="60" t="str">
        <x:v>https://tcpyrex.com/product/%d8%a7%d8%b1%d9%84%d9%86-%d8%ae%d9%84%d8%a7-%d8%ba%db%8c%d8%b1-%d9%81%d8%a7%d8%a8%d8%b1%db%8c%da%a9/</x:v>
      </x:c>
    </x:row>
    <x:row r="89" ht="52" customHeight="1">
      <x:c r="A89" s="59" t="str">
        <x:v>12513</x:v>
      </x:c>
      <x:c r="B89" s="59" t="str">
        <x:v>ارلن خلا غیر فابریک</x:v>
      </x:c>
      <x:c r="C89" s="62" t="n">
        <x:v>380000000</x:v>
      </x:c>
      <x:c r="D89" s="59" t="str">
        <x:v>TCPyrex</x:v>
      </x:c>
      <x:c r="E89" s="59" t="str">
        <x:v>دسته‌بندی نشده</x:v>
      </x:c>
      <x:c r="F89" s="59" t="str">
        <x:v>ارلن خلا غیر فابریک</x:v>
      </x:c>
      <x:c r="G89" s="59" t="str">
        <x:v>بر حسب ml: 20000 | کمپانی یا کشور تولید کننده: چین | بر حسب ml: 20000 | کمپانی یا کشور تولید کننده: چین</x:v>
      </x:c>
      <x:c r="H89" s="63" t="n">
        <x:v>38000000</x:v>
      </x:c>
      <x:c r="I89" s="59" t="str">
        <x:v>تومان</x:v>
      </x:c>
      <x:c r="J89" s="65" t="n">
        <x:v>1</x:v>
      </x:c>
      <x:c r="K89" s="67" t="n">
        <x:v>0</x:v>
      </x:c>
      <x:c r="L89" s="69"/>
      <x:c r="M89" s="71"/>
      <x:c r="N89" s="69" t="n">
        <x:v>38000000</x:v>
      </x:c>
      <x:c r="O89" s="59" t="str">
        <x:v>ایران</x:v>
      </x:c>
      <x:c r="P89" s="59" t="str">
        <x:v>TCPyrex</x:v>
      </x:c>
      <x:c r="Q89" s="59" t="str">
        <x:v>موجود | گزینه محصول</x:v>
      </x:c>
      <x:c r="R89" s="59" t="str"/>
      <x:c r="S89" s="59" t="n">
        <x:v>83</x:v>
      </x:c>
      <x:c r="T89" s="59" t="str">
        <x:v>https://tcpyrex.com/product/%d8%a7%d8%b1%d9%84%d9%86-%d8%ae%d9%84%d8%a7-%d8%ba%db%8c%d8%b1-%d9%81%d8%a7%d8%a8%d8%b1%db%8c%da%a9/</x:v>
      </x:c>
      <x:c r="U89" s="59" t="str">
        <x:v>https://tcpyrex.com/product/%d8%a7%d8%b1%d9%84%d9%86-%d8%ae%d9%84%d8%a7-%d8%ba%db%8c%d8%b1-%d9%81%d8%a7%d8%a8%d8%b1%db%8c%da%a9/</x:v>
      </x:c>
    </x:row>
    <x:row r="90" ht="52" customHeight="1">
      <x:c r="A90" s="60" t="str">
        <x:v>12514</x:v>
      </x:c>
      <x:c r="B90" s="60" t="str">
        <x:v>ارلن خلا غیر فابریک</x:v>
      </x:c>
      <x:c r="C90" s="62" t="n">
        <x:v>450000000</x:v>
      </x:c>
      <x:c r="D90" s="60" t="str">
        <x:v>TCPyrex</x:v>
      </x:c>
      <x:c r="E90" s="60" t="str">
        <x:v>دسته‌بندی نشده</x:v>
      </x:c>
      <x:c r="F90" s="60" t="str">
        <x:v>ارلن خلا غیر فابریک</x:v>
      </x:c>
      <x:c r="G90" s="60" t="str">
        <x:v>بر حسب ml: 20000 | کمپانی یا کشور تولید کننده: زیماکس(چک) | بر حسب ml: 20000 | کمپانی یا کشور تولید کننده: زیماکس(چک)</x:v>
      </x:c>
      <x:c r="H90" s="64" t="n">
        <x:v>45000000</x:v>
      </x:c>
      <x:c r="I90" s="60" t="str">
        <x:v>تومان</x:v>
      </x:c>
      <x:c r="J90" s="66" t="n">
        <x:v>1</x:v>
      </x:c>
      <x:c r="K90" s="68" t="n">
        <x:v>0</x:v>
      </x:c>
      <x:c r="L90" s="70"/>
      <x:c r="M90" s="72"/>
      <x:c r="N90" s="70" t="n">
        <x:v>45000000</x:v>
      </x:c>
      <x:c r="O90" s="60" t="str">
        <x:v>ایران</x:v>
      </x:c>
      <x:c r="P90" s="60" t="str">
        <x:v>TCPyrex</x:v>
      </x:c>
      <x:c r="Q90" s="60" t="str">
        <x:v>موجود | گزینه محصول</x:v>
      </x:c>
      <x:c r="R90" s="60" t="str"/>
      <x:c r="S90" s="60" t="n">
        <x:v>84</x:v>
      </x:c>
      <x:c r="T90" s="60" t="str">
        <x:v>https://tcpyrex.com/product/%d8%a7%d8%b1%d9%84%d9%86-%d8%ae%d9%84%d8%a7-%d8%ba%db%8c%d8%b1-%d9%81%d8%a7%d8%a8%d8%b1%db%8c%da%a9/</x:v>
      </x:c>
      <x:c r="U90" s="60" t="str">
        <x:v>https://tcpyrex.com/product/%d8%a7%d8%b1%d9%84%d9%86-%d8%ae%d9%84%d8%a7-%d8%ba%db%8c%d8%b1-%d9%81%d8%a7%d8%a8%d8%b1%db%8c%da%a9/</x:v>
      </x:c>
    </x:row>
    <x:row r="91" ht="52" customHeight="1">
      <x:c r="A91" s="59" t="str">
        <x:v>12515</x:v>
      </x:c>
      <x:c r="B91" s="59" t="str">
        <x:v>ارلن خلا غیر فابریک</x:v>
      </x:c>
      <x:c r="C91" s="62" t="n">
        <x:v>38000000</x:v>
      </x:c>
      <x:c r="D91" s="59" t="str">
        <x:v>TCPyrex</x:v>
      </x:c>
      <x:c r="E91" s="59" t="str">
        <x:v>دسته‌بندی نشده</x:v>
      </x:c>
      <x:c r="F91" s="59" t="str">
        <x:v>ارلن خلا غیر فابریک</x:v>
      </x:c>
      <x:c r="G91" s="59" t="str">
        <x:v>بر حسب ml: 3000 | کمپانی یا کشور تولید کننده: چین | بر حسب ml: 3000 | کمپانی یا کشور تولید کننده: چین</x:v>
      </x:c>
      <x:c r="H91" s="63" t="n">
        <x:v>3800000</x:v>
      </x:c>
      <x:c r="I91" s="59" t="str">
        <x:v>تومان</x:v>
      </x:c>
      <x:c r="J91" s="65" t="n">
        <x:v>1</x:v>
      </x:c>
      <x:c r="K91" s="67" t="n">
        <x:v>0</x:v>
      </x:c>
      <x:c r="L91" s="69"/>
      <x:c r="M91" s="71"/>
      <x:c r="N91" s="69" t="n">
        <x:v>3800000</x:v>
      </x:c>
      <x:c r="O91" s="59" t="str">
        <x:v>ایران</x:v>
      </x:c>
      <x:c r="P91" s="59" t="str">
        <x:v>TCPyrex</x:v>
      </x:c>
      <x:c r="Q91" s="59" t="str">
        <x:v>موجود | گزینه محصول</x:v>
      </x:c>
      <x:c r="R91" s="59" t="str"/>
      <x:c r="S91" s="59" t="n">
        <x:v>85</x:v>
      </x:c>
      <x:c r="T91" s="59" t="str">
        <x:v>https://tcpyrex.com/product/%d8%a7%d8%b1%d9%84%d9%86-%d8%ae%d9%84%d8%a7-%d8%ba%db%8c%d8%b1-%d9%81%d8%a7%d8%a8%d8%b1%db%8c%da%a9/</x:v>
      </x:c>
      <x:c r="U91" s="59" t="str">
        <x:v>https://tcpyrex.com/product/%d8%a7%d8%b1%d9%84%d9%86-%d8%ae%d9%84%d8%a7-%d8%ba%db%8c%d8%b1-%d9%81%d8%a7%d8%a8%d8%b1%db%8c%da%a9/</x:v>
      </x:c>
    </x:row>
    <x:row r="92" ht="52" customHeight="1">
      <x:c r="A92" s="60" t="str">
        <x:v>12516</x:v>
      </x:c>
      <x:c r="B92" s="60" t="str">
        <x:v>ارلن خلا غیر فابریک</x:v>
      </x:c>
      <x:c r="C92" s="62" t="n">
        <x:v>96000000</x:v>
      </x:c>
      <x:c r="D92" s="60" t="str">
        <x:v>TCPyrex</x:v>
      </x:c>
      <x:c r="E92" s="60" t="str">
        <x:v>دسته‌بندی نشده</x:v>
      </x:c>
      <x:c r="F92" s="60" t="str">
        <x:v>ارلن خلا غیر فابریک</x:v>
      </x:c>
      <x:c r="G92" s="60" t="str">
        <x:v>بر حسب ml: 3000 | کمپانی یا کشور تولید کننده: زیماکس(چک) | بر حسب ml: 3000 | کمپانی یا کشور تولید کننده: زیماکس(چک)</x:v>
      </x:c>
      <x:c r="H92" s="64" t="n">
        <x:v>9600000</x:v>
      </x:c>
      <x:c r="I92" s="60" t="str">
        <x:v>تومان</x:v>
      </x:c>
      <x:c r="J92" s="66" t="n">
        <x:v>1</x:v>
      </x:c>
      <x:c r="K92" s="68" t="n">
        <x:v>0</x:v>
      </x:c>
      <x:c r="L92" s="70"/>
      <x:c r="M92" s="72"/>
      <x:c r="N92" s="70" t="n">
        <x:v>9600000</x:v>
      </x:c>
      <x:c r="O92" s="60" t="str">
        <x:v>ایران</x:v>
      </x:c>
      <x:c r="P92" s="60" t="str">
        <x:v>TCPyrex</x:v>
      </x:c>
      <x:c r="Q92" s="60" t="str">
        <x:v>موجود | گزینه محصول</x:v>
      </x:c>
      <x:c r="R92" s="60" t="str"/>
      <x:c r="S92" s="60" t="n">
        <x:v>86</x:v>
      </x:c>
      <x:c r="T92" s="60" t="str">
        <x:v>https://tcpyrex.com/product/%d8%a7%d8%b1%d9%84%d9%86-%d8%ae%d9%84%d8%a7-%d8%ba%db%8c%d8%b1-%d9%81%d8%a7%d8%a8%d8%b1%db%8c%da%a9/</x:v>
      </x:c>
      <x:c r="U92" s="60" t="str">
        <x:v>https://tcpyrex.com/product/%d8%a7%d8%b1%d9%84%d9%86-%d8%ae%d9%84%d8%a7-%d8%ba%db%8c%d8%b1-%d9%81%d8%a7%d8%a8%d8%b1%db%8c%da%a9/</x:v>
      </x:c>
    </x:row>
    <x:row r="93" ht="52" customHeight="1">
      <x:c r="A93" s="59" t="str">
        <x:v>12517</x:v>
      </x:c>
      <x:c r="B93" s="59" t="str">
        <x:v>ارلن خلا غیر فابریک</x:v>
      </x:c>
      <x:c r="C93" s="62" t="n">
        <x:v>42000000</x:v>
      </x:c>
      <x:c r="D93" s="59" t="str">
        <x:v>TCPyrex</x:v>
      </x:c>
      <x:c r="E93" s="59" t="str">
        <x:v>دسته‌بندی نشده</x:v>
      </x:c>
      <x:c r="F93" s="59" t="str">
        <x:v>ارلن خلا غیر فابریک</x:v>
      </x:c>
      <x:c r="G93" s="59" t="str">
        <x:v>بر حسب ml: 5000 | کمپانی یا کشور تولید کننده: چین | بر حسب ml: 5000 | کمپانی یا کشور تولید کننده: چین</x:v>
      </x:c>
      <x:c r="H93" s="63" t="n">
        <x:v>4200000</x:v>
      </x:c>
      <x:c r="I93" s="59" t="str">
        <x:v>تومان</x:v>
      </x:c>
      <x:c r="J93" s="65" t="n">
        <x:v>1</x:v>
      </x:c>
      <x:c r="K93" s="67" t="n">
        <x:v>0</x:v>
      </x:c>
      <x:c r="L93" s="69"/>
      <x:c r="M93" s="71"/>
      <x:c r="N93" s="69" t="n">
        <x:v>4200000</x:v>
      </x:c>
      <x:c r="O93" s="59" t="str">
        <x:v>ایران</x:v>
      </x:c>
      <x:c r="P93" s="59" t="str">
        <x:v>TCPyrex</x:v>
      </x:c>
      <x:c r="Q93" s="59" t="str">
        <x:v>موجود | گزینه محصول</x:v>
      </x:c>
      <x:c r="R93" s="59" t="str"/>
      <x:c r="S93" s="59" t="n">
        <x:v>87</x:v>
      </x:c>
      <x:c r="T93" s="59" t="str">
        <x:v>https://tcpyrex.com/product/%d8%a7%d8%b1%d9%84%d9%86-%d8%ae%d9%84%d8%a7-%d8%ba%db%8c%d8%b1-%d9%81%d8%a7%d8%a8%d8%b1%db%8c%da%a9/</x:v>
      </x:c>
      <x:c r="U93" s="59" t="str">
        <x:v>https://tcpyrex.com/product/%d8%a7%d8%b1%d9%84%d9%86-%d8%ae%d9%84%d8%a7-%d8%ba%db%8c%d8%b1-%d9%81%d8%a7%d8%a8%d8%b1%db%8c%da%a9/</x:v>
      </x:c>
    </x:row>
    <x:row r="94" ht="52" customHeight="1">
      <x:c r="A94" s="60" t="str">
        <x:v>12518</x:v>
      </x:c>
      <x:c r="B94" s="60" t="str">
        <x:v>ارلن خلا غیر فابریک</x:v>
      </x:c>
      <x:c r="C94" s="62" t="n">
        <x:v>140000000</x:v>
      </x:c>
      <x:c r="D94" s="60" t="str">
        <x:v>TCPyrex</x:v>
      </x:c>
      <x:c r="E94" s="60" t="str">
        <x:v>دسته‌بندی نشده</x:v>
      </x:c>
      <x:c r="F94" s="60" t="str">
        <x:v>ارلن خلا غیر فابریک</x:v>
      </x:c>
      <x:c r="G94" s="60" t="str">
        <x:v>بر حسب ml: 5000 | کمپانی یا کشور تولید کننده: زیماکس(چک) | بر حسب ml: 5000 | کمپانی یا کشور تولید کننده: زیماکس(چک)</x:v>
      </x:c>
      <x:c r="H94" s="64" t="n">
        <x:v>14000000</x:v>
      </x:c>
      <x:c r="I94" s="60" t="str">
        <x:v>تومان</x:v>
      </x:c>
      <x:c r="J94" s="66" t="n">
        <x:v>1</x:v>
      </x:c>
      <x:c r="K94" s="68" t="n">
        <x:v>0</x:v>
      </x:c>
      <x:c r="L94" s="70"/>
      <x:c r="M94" s="72"/>
      <x:c r="N94" s="70" t="n">
        <x:v>14000000</x:v>
      </x:c>
      <x:c r="O94" s="60" t="str">
        <x:v>ایران</x:v>
      </x:c>
      <x:c r="P94" s="60" t="str">
        <x:v>TCPyrex</x:v>
      </x:c>
      <x:c r="Q94" s="60" t="str">
        <x:v>موجود | گزینه محصول</x:v>
      </x:c>
      <x:c r="R94" s="60" t="str"/>
      <x:c r="S94" s="60" t="n">
        <x:v>88</x:v>
      </x:c>
      <x:c r="T94" s="60" t="str">
        <x:v>https://tcpyrex.com/product/%d8%a7%d8%b1%d9%84%d9%86-%d8%ae%d9%84%d8%a7-%d8%ba%db%8c%d8%b1-%d9%81%d8%a7%d8%a8%d8%b1%db%8c%da%a9/</x:v>
      </x:c>
      <x:c r="U94" s="60" t="str">
        <x:v>https://tcpyrex.com/product/%d8%a7%d8%b1%d9%84%d9%86-%d8%ae%d9%84%d8%a7-%d8%ba%db%8c%d8%b1-%d9%81%d8%a7%d8%a8%d8%b1%db%8c%da%a9/</x:v>
      </x:c>
    </x:row>
    <x:row r="95" ht="52" customHeight="1">
      <x:c r="A95" s="59" t="str">
        <x:v>12519</x:v>
      </x:c>
      <x:c r="B95" s="59" t="str">
        <x:v>ارلن خلا غیر فابریک</x:v>
      </x:c>
      <x:c r="C95" s="62" t="n">
        <x:v>4650000</x:v>
      </x:c>
      <x:c r="D95" s="59" t="str">
        <x:v>TCPyrex</x:v>
      </x:c>
      <x:c r="E95" s="59" t="str">
        <x:v>دسته‌بندی نشده</x:v>
      </x:c>
      <x:c r="F95" s="59" t="str">
        <x:v>ارلن خلا غیر فابریک</x:v>
      </x:c>
      <x:c r="G95" s="59" t="str">
        <x:v>بر حسب ml: 50 | کمپانی یا کشور تولید کننده: چین | بر حسب ml: 50 | کمپانی یا کشور تولید کننده: چین</x:v>
      </x:c>
      <x:c r="H95" s="63" t="n">
        <x:v>465000</x:v>
      </x:c>
      <x:c r="I95" s="59" t="str">
        <x:v>تومان</x:v>
      </x:c>
      <x:c r="J95" s="65" t="n">
        <x:v>1</x:v>
      </x:c>
      <x:c r="K95" s="67" t="n">
        <x:v>0</x:v>
      </x:c>
      <x:c r="L95" s="69"/>
      <x:c r="M95" s="71"/>
      <x:c r="N95" s="69" t="n">
        <x:v>465000</x:v>
      </x:c>
      <x:c r="O95" s="59" t="str">
        <x:v>ایران</x:v>
      </x:c>
      <x:c r="P95" s="59" t="str">
        <x:v>TCPyrex</x:v>
      </x:c>
      <x:c r="Q95" s="59" t="str">
        <x:v>موجود | گزینه محصول</x:v>
      </x:c>
      <x:c r="R95" s="59" t="str"/>
      <x:c r="S95" s="59" t="n">
        <x:v>89</x:v>
      </x:c>
      <x:c r="T95" s="59" t="str">
        <x:v>https://tcpyrex.com/product/%d8%a7%d8%b1%d9%84%d9%86-%d8%ae%d9%84%d8%a7-%d8%ba%db%8c%d8%b1-%d9%81%d8%a7%d8%a8%d8%b1%db%8c%da%a9/</x:v>
      </x:c>
      <x:c r="U95" s="59" t="str">
        <x:v>https://tcpyrex.com/product/%d8%a7%d8%b1%d9%84%d9%86-%d8%ae%d9%84%d8%a7-%d8%ba%db%8c%d8%b1-%d9%81%d8%a7%d8%a8%d8%b1%db%8c%da%a9/</x:v>
      </x:c>
    </x:row>
    <x:row r="96" ht="52" customHeight="1">
      <x:c r="A96" s="60" t="str">
        <x:v>12520</x:v>
      </x:c>
      <x:c r="B96" s="60" t="str">
        <x:v>ارلن خلا غیر فابریک</x:v>
      </x:c>
      <x:c r="C96" s="62" t="n">
        <x:v>15000000</x:v>
      </x:c>
      <x:c r="D96" s="60" t="str">
        <x:v>TCPyrex</x:v>
      </x:c>
      <x:c r="E96" s="60" t="str">
        <x:v>دسته‌بندی نشده</x:v>
      </x:c>
      <x:c r="F96" s="60" t="str">
        <x:v>ارلن خلا غیر فابریک</x:v>
      </x:c>
      <x:c r="G96" s="60" t="str">
        <x:v>بر حسب ml: 50 | کمپانی یا کشور تولید کننده: زیماکس(چک) | بر حسب ml: 50 | کمپانی یا کشور تولید کننده: زیماکس(چک)</x:v>
      </x:c>
      <x:c r="H96" s="64" t="n">
        <x:v>1500000</x:v>
      </x:c>
      <x:c r="I96" s="60" t="str">
        <x:v>تومان</x:v>
      </x:c>
      <x:c r="J96" s="66" t="n">
        <x:v>1</x:v>
      </x:c>
      <x:c r="K96" s="68" t="n">
        <x:v>0</x:v>
      </x:c>
      <x:c r="L96" s="70"/>
      <x:c r="M96" s="72"/>
      <x:c r="N96" s="70" t="n">
        <x:v>1500000</x:v>
      </x:c>
      <x:c r="O96" s="60" t="str">
        <x:v>ایران</x:v>
      </x:c>
      <x:c r="P96" s="60" t="str">
        <x:v>TCPyrex</x:v>
      </x:c>
      <x:c r="Q96" s="60" t="str">
        <x:v>موجود | گزینه محصول</x:v>
      </x:c>
      <x:c r="R96" s="60" t="str"/>
      <x:c r="S96" s="60" t="n">
        <x:v>90</x:v>
      </x:c>
      <x:c r="T96" s="60" t="str">
        <x:v>https://tcpyrex.com/product/%d8%a7%d8%b1%d9%84%d9%86-%d8%ae%d9%84%d8%a7-%d8%ba%db%8c%d8%b1-%d9%81%d8%a7%d8%a8%d8%b1%db%8c%da%a9/</x:v>
      </x:c>
      <x:c r="U96" s="60" t="str">
        <x:v>https://tcpyrex.com/product/%d8%a7%d8%b1%d9%84%d9%86-%d8%ae%d9%84%d8%a7-%d8%ba%db%8c%d8%b1-%d9%81%d8%a7%d8%a8%d8%b1%db%8c%da%a9/</x:v>
      </x:c>
    </x:row>
    <x:row r="97" ht="52" customHeight="1">
      <x:c r="A97" s="59" t="str">
        <x:v>12521</x:v>
      </x:c>
      <x:c r="B97" s="59" t="str">
        <x:v>ارلن خلا غیر فابریک</x:v>
      </x:c>
      <x:c r="C97" s="62" t="n">
        <x:v>5200000</x:v>
      </x:c>
      <x:c r="D97" s="59" t="str">
        <x:v>TCPyrex</x:v>
      </x:c>
      <x:c r="E97" s="59" t="str">
        <x:v>دسته‌بندی نشده</x:v>
      </x:c>
      <x:c r="F97" s="59" t="str">
        <x:v>ارلن خلا غیر فابریک</x:v>
      </x:c>
      <x:c r="G97" s="59" t="str">
        <x:v>بر حسب ml: 100 | کمپانی یا کشور تولید کننده: چین | بر حسب ml: 100 | کمپانی یا کشور تولید کننده: چین</x:v>
      </x:c>
      <x:c r="H97" s="63" t="n">
        <x:v>520000</x:v>
      </x:c>
      <x:c r="I97" s="59" t="str">
        <x:v>تومان</x:v>
      </x:c>
      <x:c r="J97" s="65" t="n">
        <x:v>1</x:v>
      </x:c>
      <x:c r="K97" s="67" t="n">
        <x:v>0</x:v>
      </x:c>
      <x:c r="L97" s="69"/>
      <x:c r="M97" s="71"/>
      <x:c r="N97" s="69" t="n">
        <x:v>520000</x:v>
      </x:c>
      <x:c r="O97" s="59" t="str">
        <x:v>ایران</x:v>
      </x:c>
      <x:c r="P97" s="59" t="str">
        <x:v>TCPyrex</x:v>
      </x:c>
      <x:c r="Q97" s="59" t="str">
        <x:v>موجود | گزینه محصول</x:v>
      </x:c>
      <x:c r="R97" s="59" t="str"/>
      <x:c r="S97" s="59" t="n">
        <x:v>91</x:v>
      </x:c>
      <x:c r="T97" s="59" t="str">
        <x:v>https://tcpyrex.com/product/%d8%a7%d8%b1%d9%84%d9%86-%d8%ae%d9%84%d8%a7-%d8%ba%db%8c%d8%b1-%d9%81%d8%a7%d8%a8%d8%b1%db%8c%da%a9/</x:v>
      </x:c>
      <x:c r="U97" s="59" t="str">
        <x:v>https://tcpyrex.com/product/%d8%a7%d8%b1%d9%84%d9%86-%d8%ae%d9%84%d8%a7-%d8%ba%db%8c%d8%b1-%d9%81%d8%a7%d8%a8%d8%b1%db%8c%da%a9/</x:v>
      </x:c>
    </x:row>
    <x:row r="98" ht="52" customHeight="1">
      <x:c r="A98" s="60" t="str">
        <x:v>12522</x:v>
      </x:c>
      <x:c r="B98" s="60" t="str">
        <x:v>ارلن خلا غیر فابریک</x:v>
      </x:c>
      <x:c r="C98" s="62" t="n">
        <x:v>18500000</x:v>
      </x:c>
      <x:c r="D98" s="60" t="str">
        <x:v>TCPyrex</x:v>
      </x:c>
      <x:c r="E98" s="60" t="str">
        <x:v>دسته‌بندی نشده</x:v>
      </x:c>
      <x:c r="F98" s="60" t="str">
        <x:v>ارلن خلا غیر فابریک</x:v>
      </x:c>
      <x:c r="G98" s="60" t="str">
        <x:v>بر حسب ml: 100 | کمپانی یا کشور تولید کننده: زیماکس(چک) | بر حسب ml: 100 | کمپانی یا کشور تولید کننده: زیماکس(چک)</x:v>
      </x:c>
      <x:c r="H98" s="64" t="n">
        <x:v>1850000</x:v>
      </x:c>
      <x:c r="I98" s="60" t="str">
        <x:v>تومان</x:v>
      </x:c>
      <x:c r="J98" s="66" t="n">
        <x:v>1</x:v>
      </x:c>
      <x:c r="K98" s="68" t="n">
        <x:v>0</x:v>
      </x:c>
      <x:c r="L98" s="70"/>
      <x:c r="M98" s="72"/>
      <x:c r="N98" s="70" t="n">
        <x:v>1850000</x:v>
      </x:c>
      <x:c r="O98" s="60" t="str">
        <x:v>ایران</x:v>
      </x:c>
      <x:c r="P98" s="60" t="str">
        <x:v>TCPyrex</x:v>
      </x:c>
      <x:c r="Q98" s="60" t="str">
        <x:v>موجود | گزینه محصول</x:v>
      </x:c>
      <x:c r="R98" s="60" t="str"/>
      <x:c r="S98" s="60" t="n">
        <x:v>92</x:v>
      </x:c>
      <x:c r="T98" s="60" t="str">
        <x:v>https://tcpyrex.com/product/%d8%a7%d8%b1%d9%84%d9%86-%d8%ae%d9%84%d8%a7-%d8%ba%db%8c%d8%b1-%d9%81%d8%a7%d8%a8%d8%b1%db%8c%da%a9/</x:v>
      </x:c>
      <x:c r="U98" s="60" t="str">
        <x:v>https://tcpyrex.com/product/%d8%a7%d8%b1%d9%84%d9%86-%d8%ae%d9%84%d8%a7-%d8%ba%db%8c%d8%b1-%d9%81%d8%a7%d8%a8%d8%b1%db%8c%da%a9/</x:v>
      </x:c>
    </x:row>
    <x:row r="99" ht="52" customHeight="1">
      <x:c r="A99" s="59" t="str">
        <x:v>12523</x:v>
      </x:c>
      <x:c r="B99" s="59" t="str">
        <x:v>ارلن خلا غیر فابریک</x:v>
      </x:c>
      <x:c r="C99" s="62" t="n">
        <x:v>6500000</x:v>
      </x:c>
      <x:c r="D99" s="59" t="str">
        <x:v>TCPyrex</x:v>
      </x:c>
      <x:c r="E99" s="59" t="str">
        <x:v>دسته‌بندی نشده</x:v>
      </x:c>
      <x:c r="F99" s="59" t="str">
        <x:v>ارلن خلا غیر فابریک</x:v>
      </x:c>
      <x:c r="G99" s="59" t="str">
        <x:v>بر حسب ml: 250 | کمپانی یا کشور تولید کننده: چین | بر حسب ml: 250 | کمپانی یا کشور تولید کننده: چین</x:v>
      </x:c>
      <x:c r="H99" s="63" t="n">
        <x:v>650000</x:v>
      </x:c>
      <x:c r="I99" s="59" t="str">
        <x:v>تومان</x:v>
      </x:c>
      <x:c r="J99" s="65" t="n">
        <x:v>1</x:v>
      </x:c>
      <x:c r="K99" s="67" t="n">
        <x:v>0</x:v>
      </x:c>
      <x:c r="L99" s="69"/>
      <x:c r="M99" s="71"/>
      <x:c r="N99" s="69" t="n">
        <x:v>650000</x:v>
      </x:c>
      <x:c r="O99" s="59" t="str">
        <x:v>ایران</x:v>
      </x:c>
      <x:c r="P99" s="59" t="str">
        <x:v>TCPyrex</x:v>
      </x:c>
      <x:c r="Q99" s="59" t="str">
        <x:v>موجود | گزینه محصول</x:v>
      </x:c>
      <x:c r="R99" s="59" t="str"/>
      <x:c r="S99" s="59" t="n">
        <x:v>93</x:v>
      </x:c>
      <x:c r="T99" s="59" t="str">
        <x:v>https://tcpyrex.com/product/%d8%a7%d8%b1%d9%84%d9%86-%d8%ae%d9%84%d8%a7-%d8%ba%db%8c%d8%b1-%d9%81%d8%a7%d8%a8%d8%b1%db%8c%da%a9/</x:v>
      </x:c>
      <x:c r="U99" s="59" t="str">
        <x:v>https://tcpyrex.com/product/%d8%a7%d8%b1%d9%84%d9%86-%d8%ae%d9%84%d8%a7-%d8%ba%db%8c%d8%b1-%d9%81%d8%a7%d8%a8%d8%b1%db%8c%da%a9/</x:v>
      </x:c>
    </x:row>
    <x:row r="100" ht="52" customHeight="1">
      <x:c r="A100" s="60" t="str">
        <x:v>12524</x:v>
      </x:c>
      <x:c r="B100" s="60" t="str">
        <x:v>ارلن خلا غیر فابریک</x:v>
      </x:c>
      <x:c r="C100" s="62" t="n">
        <x:v>36000000</x:v>
      </x:c>
      <x:c r="D100" s="60" t="str">
        <x:v>TCPyrex</x:v>
      </x:c>
      <x:c r="E100" s="60" t="str">
        <x:v>دسته‌بندی نشده</x:v>
      </x:c>
      <x:c r="F100" s="60" t="str">
        <x:v>ارلن خلا غیر فابریک</x:v>
      </x:c>
      <x:c r="G100" s="60" t="str">
        <x:v>بر حسب ml: 250 | کمپانی یا کشور تولید کننده: زیماکس(چک) | بر حسب ml: 250 | کمپانی یا کشور تولید کننده: زیماکس(چک)</x:v>
      </x:c>
      <x:c r="H100" s="64" t="n">
        <x:v>3600000</x:v>
      </x:c>
      <x:c r="I100" s="60" t="str">
        <x:v>تومان</x:v>
      </x:c>
      <x:c r="J100" s="66" t="n">
        <x:v>1</x:v>
      </x:c>
      <x:c r="K100" s="68" t="n">
        <x:v>0</x:v>
      </x:c>
      <x:c r="L100" s="70"/>
      <x:c r="M100" s="72"/>
      <x:c r="N100" s="70" t="n">
        <x:v>3600000</x:v>
      </x:c>
      <x:c r="O100" s="60" t="str">
        <x:v>ایران</x:v>
      </x:c>
      <x:c r="P100" s="60" t="str">
        <x:v>TCPyrex</x:v>
      </x:c>
      <x:c r="Q100" s="60" t="str">
        <x:v>موجود | گزینه محصول</x:v>
      </x:c>
      <x:c r="R100" s="60" t="str"/>
      <x:c r="S100" s="60" t="n">
        <x:v>94</x:v>
      </x:c>
      <x:c r="T100" s="60" t="str">
        <x:v>https://tcpyrex.com/product/%d8%a7%d8%b1%d9%84%d9%86-%d8%ae%d9%84%d8%a7-%d8%ba%db%8c%d8%b1-%d9%81%d8%a7%d8%a8%d8%b1%db%8c%da%a9/</x:v>
      </x:c>
      <x:c r="U100" s="60" t="str">
        <x:v>https://tcpyrex.com/product/%d8%a7%d8%b1%d9%84%d9%86-%d8%ae%d9%84%d8%a7-%d8%ba%db%8c%d8%b1-%d9%81%d8%a7%d8%a8%d8%b1%db%8c%da%a9/</x:v>
      </x:c>
    </x:row>
    <x:row r="101" ht="52" customHeight="1">
      <x:c r="A101" s="59" t="str">
        <x:v>12525</x:v>
      </x:c>
      <x:c r="B101" s="59" t="str">
        <x:v>ارلن خلا غیر فابریک</x:v>
      </x:c>
      <x:c r="C101" s="62" t="n">
        <x:v>7900000</x:v>
      </x:c>
      <x:c r="D101" s="59" t="str">
        <x:v>TCPyrex</x:v>
      </x:c>
      <x:c r="E101" s="59" t="str">
        <x:v>دسته‌بندی نشده</x:v>
      </x:c>
      <x:c r="F101" s="59" t="str">
        <x:v>ارلن خلا غیر فابریک</x:v>
      </x:c>
      <x:c r="G101" s="59" t="str">
        <x:v>بر حسب ml: 500 | کمپانی یا کشور تولید کننده: چین | بر حسب ml: 500 | کمپانی یا کشور تولید کننده: چین</x:v>
      </x:c>
      <x:c r="H101" s="63" t="n">
        <x:v>790000</x:v>
      </x:c>
      <x:c r="I101" s="59" t="str">
        <x:v>تومان</x:v>
      </x:c>
      <x:c r="J101" s="65" t="n">
        <x:v>1</x:v>
      </x:c>
      <x:c r="K101" s="67" t="n">
        <x:v>0</x:v>
      </x:c>
      <x:c r="L101" s="69"/>
      <x:c r="M101" s="71"/>
      <x:c r="N101" s="69" t="n">
        <x:v>790000</x:v>
      </x:c>
      <x:c r="O101" s="59" t="str">
        <x:v>ایران</x:v>
      </x:c>
      <x:c r="P101" s="59" t="str">
        <x:v>TCPyrex</x:v>
      </x:c>
      <x:c r="Q101" s="59" t="str">
        <x:v>موجود | گزینه محصول</x:v>
      </x:c>
      <x:c r="R101" s="59" t="str"/>
      <x:c r="S101" s="59" t="n">
        <x:v>95</x:v>
      </x:c>
      <x:c r="T101" s="59" t="str">
        <x:v>https://tcpyrex.com/product/%d8%a7%d8%b1%d9%84%d9%86-%d8%ae%d9%84%d8%a7-%d8%ba%db%8c%d8%b1-%d9%81%d8%a7%d8%a8%d8%b1%db%8c%da%a9/</x:v>
      </x:c>
      <x:c r="U101" s="59" t="str">
        <x:v>https://tcpyrex.com/product/%d8%a7%d8%b1%d9%84%d9%86-%d8%ae%d9%84%d8%a7-%d8%ba%db%8c%d8%b1-%d9%81%d8%a7%d8%a8%d8%b1%db%8c%da%a9/</x:v>
      </x:c>
    </x:row>
    <x:row r="102" ht="52" customHeight="1">
      <x:c r="A102" s="60" t="str">
        <x:v>12526</x:v>
      </x:c>
      <x:c r="B102" s="60" t="str">
        <x:v>ارلن خلا غیر فابریک</x:v>
      </x:c>
      <x:c r="C102" s="62" t="n">
        <x:v>38500000</x:v>
      </x:c>
      <x:c r="D102" s="60" t="str">
        <x:v>TCPyrex</x:v>
      </x:c>
      <x:c r="E102" s="60" t="str">
        <x:v>دسته‌بندی نشده</x:v>
      </x:c>
      <x:c r="F102" s="60" t="str">
        <x:v>ارلن خلا غیر فابریک</x:v>
      </x:c>
      <x:c r="G102" s="60" t="str">
        <x:v>بر حسب ml: 500 | کمپانی یا کشور تولید کننده: زیماکس(چک) | بر حسب ml: 500 | کمپانی یا کشور تولید کننده: زیماکس(چک)</x:v>
      </x:c>
      <x:c r="H102" s="64" t="n">
        <x:v>3850000</x:v>
      </x:c>
      <x:c r="I102" s="60" t="str">
        <x:v>تومان</x:v>
      </x:c>
      <x:c r="J102" s="66" t="n">
        <x:v>1</x:v>
      </x:c>
      <x:c r="K102" s="68" t="n">
        <x:v>0</x:v>
      </x:c>
      <x:c r="L102" s="70"/>
      <x:c r="M102" s="72"/>
      <x:c r="N102" s="70" t="n">
        <x:v>3850000</x:v>
      </x:c>
      <x:c r="O102" s="60" t="str">
        <x:v>ایران</x:v>
      </x:c>
      <x:c r="P102" s="60" t="str">
        <x:v>TCPyrex</x:v>
      </x:c>
      <x:c r="Q102" s="60" t="str">
        <x:v>موجود | گزینه محصول</x:v>
      </x:c>
      <x:c r="R102" s="60" t="str"/>
      <x:c r="S102" s="60" t="n">
        <x:v>96</x:v>
      </x:c>
      <x:c r="T102" s="60" t="str">
        <x:v>https://tcpyrex.com/product/%d8%a7%d8%b1%d9%84%d9%86-%d8%ae%d9%84%d8%a7-%d8%ba%db%8c%d8%b1-%d9%81%d8%a7%d8%a8%d8%b1%db%8c%da%a9/</x:v>
      </x:c>
      <x:c r="U102" s="60" t="str">
        <x:v>https://tcpyrex.com/product/%d8%a7%d8%b1%d9%84%d9%86-%d8%ae%d9%84%d8%a7-%d8%ba%db%8c%d8%b1-%d9%81%d8%a7%d8%a8%d8%b1%db%8c%da%a9/</x:v>
      </x:c>
    </x:row>
    <x:row r="103" ht="52" customHeight="1">
      <x:c r="A103" s="59" t="str">
        <x:v>12527</x:v>
      </x:c>
      <x:c r="B103" s="59" t="str">
        <x:v>ارلن خلا غیر فابریک</x:v>
      </x:c>
      <x:c r="C103" s="62" t="n">
        <x:v>8900000</x:v>
      </x:c>
      <x:c r="D103" s="59" t="str">
        <x:v>TCPyrex</x:v>
      </x:c>
      <x:c r="E103" s="59" t="str">
        <x:v>دسته‌بندی نشده</x:v>
      </x:c>
      <x:c r="F103" s="59" t="str">
        <x:v>ارلن خلا غیر فابریک</x:v>
      </x:c>
      <x:c r="G103" s="59" t="str">
        <x:v>بر حسب ml: 1000 | کمپانی یا کشور تولید کننده: چین | بر حسب ml: 1000 | کمپانی یا کشور تولید کننده: چین</x:v>
      </x:c>
      <x:c r="H103" s="63" t="n">
        <x:v>890000</x:v>
      </x:c>
      <x:c r="I103" s="59" t="str">
        <x:v>تومان</x:v>
      </x:c>
      <x:c r="J103" s="65" t="n">
        <x:v>1</x:v>
      </x:c>
      <x:c r="K103" s="67" t="n">
        <x:v>0</x:v>
      </x:c>
      <x:c r="L103" s="69"/>
      <x:c r="M103" s="71"/>
      <x:c r="N103" s="69" t="n">
        <x:v>890000</x:v>
      </x:c>
      <x:c r="O103" s="59" t="str">
        <x:v>ایران</x:v>
      </x:c>
      <x:c r="P103" s="59" t="str">
        <x:v>TCPyrex</x:v>
      </x:c>
      <x:c r="Q103" s="59" t="str">
        <x:v>موجود | گزینه محصول</x:v>
      </x:c>
      <x:c r="R103" s="59" t="str"/>
      <x:c r="S103" s="59" t="n">
        <x:v>97</x:v>
      </x:c>
      <x:c r="T103" s="59" t="str">
        <x:v>https://tcpyrex.com/product/%d8%a7%d8%b1%d9%84%d9%86-%d8%ae%d9%84%d8%a7-%d8%ba%db%8c%d8%b1-%d9%81%d8%a7%d8%a8%d8%b1%db%8c%da%a9/</x:v>
      </x:c>
      <x:c r="U103" s="59" t="str">
        <x:v>https://tcpyrex.com/product/%d8%a7%d8%b1%d9%84%d9%86-%d8%ae%d9%84%d8%a7-%d8%ba%db%8c%d8%b1-%d9%81%d8%a7%d8%a8%d8%b1%db%8c%da%a9/</x:v>
      </x:c>
    </x:row>
    <x:row r="104" ht="52" customHeight="1">
      <x:c r="A104" s="60" t="str">
        <x:v>12528</x:v>
      </x:c>
      <x:c r="B104" s="60" t="str">
        <x:v>ارلن خلا غیر فابریک</x:v>
      </x:c>
      <x:c r="C104" s="62" t="n">
        <x:v>43000000</x:v>
      </x:c>
      <x:c r="D104" s="60" t="str">
        <x:v>TCPyrex</x:v>
      </x:c>
      <x:c r="E104" s="60" t="str">
        <x:v>دسته‌بندی نشده</x:v>
      </x:c>
      <x:c r="F104" s="60" t="str">
        <x:v>ارلن خلا غیر فابریک</x:v>
      </x:c>
      <x:c r="G104" s="60" t="str">
        <x:v>بر حسب ml: 1000 | کمپانی یا کشور تولید کننده: زیماکس(چک) | بر حسب ml: 1000 | کمپانی یا کشور تولید کننده: زیماکس(چک)</x:v>
      </x:c>
      <x:c r="H104" s="64" t="n">
        <x:v>4300000</x:v>
      </x:c>
      <x:c r="I104" s="60" t="str">
        <x:v>تومان</x:v>
      </x:c>
      <x:c r="J104" s="66" t="n">
        <x:v>1</x:v>
      </x:c>
      <x:c r="K104" s="68" t="n">
        <x:v>0</x:v>
      </x:c>
      <x:c r="L104" s="70"/>
      <x:c r="M104" s="72"/>
      <x:c r="N104" s="70" t="n">
        <x:v>4300000</x:v>
      </x:c>
      <x:c r="O104" s="60" t="str">
        <x:v>ایران</x:v>
      </x:c>
      <x:c r="P104" s="60" t="str">
        <x:v>TCPyrex</x:v>
      </x:c>
      <x:c r="Q104" s="60" t="str">
        <x:v>موجود | گزینه محصول</x:v>
      </x:c>
      <x:c r="R104" s="60" t="str"/>
      <x:c r="S104" s="60" t="n">
        <x:v>98</x:v>
      </x:c>
      <x:c r="T104" s="60" t="str">
        <x:v>https://tcpyrex.com/product/%d8%a7%d8%b1%d9%84%d9%86-%d8%ae%d9%84%d8%a7-%d8%ba%db%8c%d8%b1-%d9%81%d8%a7%d8%a8%d8%b1%db%8c%da%a9/</x:v>
      </x:c>
      <x:c r="U104" s="60" t="str">
        <x:v>https://tcpyrex.com/product/%d8%a7%d8%b1%d9%84%d9%86-%d8%ae%d9%84%d8%a7-%d8%ba%db%8c%d8%b1-%d9%81%d8%a7%d8%a8%d8%b1%db%8c%da%a9/</x:v>
      </x:c>
    </x:row>
    <x:row r="105" ht="52" customHeight="1">
      <x:c r="A105" s="59" t="str">
        <x:v>12529</x:v>
      </x:c>
      <x:c r="B105" s="59" t="str">
        <x:v>ارلن خلا غیر فابریک</x:v>
      </x:c>
      <x:c r="C105" s="62" t="n">
        <x:v>26000000</x:v>
      </x:c>
      <x:c r="D105" s="59" t="str">
        <x:v>TCPyrex</x:v>
      </x:c>
      <x:c r="E105" s="59" t="str">
        <x:v>دسته‌بندی نشده</x:v>
      </x:c>
      <x:c r="F105" s="59" t="str">
        <x:v>ارلن خلا غیر فابریک</x:v>
      </x:c>
      <x:c r="G105" s="59" t="str">
        <x:v>بر حسب ml: 2000 | کمپانی یا کشور تولید کننده: چین | بر حسب ml: 2000 | کمپانی یا کشور تولید کننده: چین</x:v>
      </x:c>
      <x:c r="H105" s="63" t="n">
        <x:v>2600000</x:v>
      </x:c>
      <x:c r="I105" s="59" t="str">
        <x:v>تومان</x:v>
      </x:c>
      <x:c r="J105" s="65" t="n">
        <x:v>1</x:v>
      </x:c>
      <x:c r="K105" s="67" t="n">
        <x:v>0</x:v>
      </x:c>
      <x:c r="L105" s="69"/>
      <x:c r="M105" s="71"/>
      <x:c r="N105" s="69" t="n">
        <x:v>2600000</x:v>
      </x:c>
      <x:c r="O105" s="59" t="str">
        <x:v>ایران</x:v>
      </x:c>
      <x:c r="P105" s="59" t="str">
        <x:v>TCPyrex</x:v>
      </x:c>
      <x:c r="Q105" s="59" t="str">
        <x:v>موجود | گزینه محصول</x:v>
      </x:c>
      <x:c r="R105" s="59" t="str"/>
      <x:c r="S105" s="59" t="n">
        <x:v>99</x:v>
      </x:c>
      <x:c r="T105" s="59" t="str">
        <x:v>https://tcpyrex.com/product/%d8%a7%d8%b1%d9%84%d9%86-%d8%ae%d9%84%d8%a7-%d8%ba%db%8c%d8%b1-%d9%81%d8%a7%d8%a8%d8%b1%db%8c%da%a9/</x:v>
      </x:c>
      <x:c r="U105" s="59" t="str">
        <x:v>https://tcpyrex.com/product/%d8%a7%d8%b1%d9%84%d9%86-%d8%ae%d9%84%d8%a7-%d8%ba%db%8c%d8%b1-%d9%81%d8%a7%d8%a8%d8%b1%db%8c%da%a9/</x:v>
      </x:c>
    </x:row>
    <x:row r="106" ht="52" customHeight="1">
      <x:c r="A106" s="60" t="str">
        <x:v>12530</x:v>
      </x:c>
      <x:c r="B106" s="60" t="str">
        <x:v>ارلن خلا غیر فابریک</x:v>
      </x:c>
      <x:c r="C106" s="62" t="n">
        <x:v>63000000</x:v>
      </x:c>
      <x:c r="D106" s="60" t="str">
        <x:v>TCPyrex</x:v>
      </x:c>
      <x:c r="E106" s="60" t="str">
        <x:v>دسته‌بندی نشده</x:v>
      </x:c>
      <x:c r="F106" s="60" t="str">
        <x:v>ارلن خلا غیر فابریک</x:v>
      </x:c>
      <x:c r="G106" s="60" t="str">
        <x:v>بر حسب ml: 2000 | کمپانی یا کشور تولید کننده: زیماکس(چک) | بر حسب ml: 2000 | کمپانی یا کشور تولید کننده: زیماکس(چک)</x:v>
      </x:c>
      <x:c r="H106" s="64" t="n">
        <x:v>6300000</x:v>
      </x:c>
      <x:c r="I106" s="60" t="str">
        <x:v>تومان</x:v>
      </x:c>
      <x:c r="J106" s="66" t="n">
        <x:v>1</x:v>
      </x:c>
      <x:c r="K106" s="68" t="n">
        <x:v>0</x:v>
      </x:c>
      <x:c r="L106" s="70"/>
      <x:c r="M106" s="72"/>
      <x:c r="N106" s="70" t="n">
        <x:v>6300000</x:v>
      </x:c>
      <x:c r="O106" s="60" t="str">
        <x:v>ایران</x:v>
      </x:c>
      <x:c r="P106" s="60" t="str">
        <x:v>TCPyrex</x:v>
      </x:c>
      <x:c r="Q106" s="60" t="str">
        <x:v>موجود | گزینه محصول</x:v>
      </x:c>
      <x:c r="R106" s="60" t="str"/>
      <x:c r="S106" s="60" t="n">
        <x:v>100</x:v>
      </x:c>
      <x:c r="T106" s="60" t="str">
        <x:v>https://tcpyrex.com/product/%d8%a7%d8%b1%d9%84%d9%86-%d8%ae%d9%84%d8%a7-%d8%ba%db%8c%d8%b1-%d9%81%d8%a7%d8%a8%d8%b1%db%8c%da%a9/</x:v>
      </x:c>
      <x:c r="U106" s="60" t="str">
        <x:v>https://tcpyrex.com/product/%d8%a7%d8%b1%d9%84%d9%86-%d8%ae%d9%84%d8%a7-%d8%ba%db%8c%d8%b1-%d9%81%d8%a7%d8%a8%d8%b1%db%8c%da%a9/</x:v>
      </x:c>
    </x:row>
    <x:row r="107" ht="52" customHeight="1">
      <x:c r="A107" s="59" t="str">
        <x:v>12186</x:v>
      </x:c>
      <x:c r="B107" s="59" t="str">
        <x:v>محلول پتاسیم هیدروکسید</x:v>
      </x:c>
      <x:c r="C107" s="62" t="n">
        <x:v>40000000</x:v>
      </x:c>
      <x:c r="D107" s="59" t="str">
        <x:v>TCPyrex</x:v>
      </x:c>
      <x:c r="E107" s="59" t="str">
        <x:v>دسته‌بندی نشده</x:v>
      </x:c>
      <x:c r="F107" s="59" t="str">
        <x:v>محلول پتاسیم هیدروکسید</x:v>
      </x:c>
      <x:c r="G107" s="59" t="str">
        <x:v>بر حسب لیتر: 1 لیتری | بر حسب لیتر: 1 لیتری</x:v>
      </x:c>
      <x:c r="H107" s="63" t="n">
        <x:v>4000000</x:v>
      </x:c>
      <x:c r="I107" s="59" t="str">
        <x:v>تومان</x:v>
      </x:c>
      <x:c r="J107" s="65" t="n">
        <x:v>1</x:v>
      </x:c>
      <x:c r="K107" s="67" t="n">
        <x:v>0</x:v>
      </x:c>
      <x:c r="L107" s="69"/>
      <x:c r="M107" s="71"/>
      <x:c r="N107" s="69" t="n">
        <x:v>4000000</x:v>
      </x:c>
      <x:c r="O107" s="59" t="str">
        <x:v>ایران</x:v>
      </x:c>
      <x:c r="P107" s="59" t="str">
        <x:v>TCPyrex</x:v>
      </x:c>
      <x:c r="Q107" s="59" t="str">
        <x:v>موجود | گزینه محصول</x:v>
      </x:c>
      <x:c r="R107" s="59" t="str"/>
      <x:c r="S107" s="59" t="n">
        <x:v>101</x:v>
      </x:c>
      <x:c r="T107" s="59" t="str">
        <x:v>https://tcpyrex.com/product/%d9%be%d8%aa%d8%a7%d8%b3%db%8c%d9%85-%d9%87%db%8c%d8%af%d8%b1%d9%88%da%a9%d8%b3%db%8c%d8%af/</x:v>
      </x:c>
      <x:c r="U107" s="59" t="str">
        <x:v>https://tcpyrex.com/product/%d9%be%d8%aa%d8%a7%d8%b3%db%8c%d9%85-%d9%87%db%8c%d8%af%d8%b1%d9%88%da%a9%d8%b3%db%8c%d8%af/</x:v>
      </x:c>
    </x:row>
    <x:row r="108" ht="52" customHeight="1">
      <x:c r="A108" s="60" t="str">
        <x:v>12187</x:v>
      </x:c>
      <x:c r="B108" s="60" t="str">
        <x:v>محلول پتاسیم هیدروکسید</x:v>
      </x:c>
      <x:c r="C108" s="62" t="n">
        <x:v>93000000</x:v>
      </x:c>
      <x:c r="D108" s="60" t="str">
        <x:v>TCPyrex</x:v>
      </x:c>
      <x:c r="E108" s="60" t="str">
        <x:v>دسته‌بندی نشده</x:v>
      </x:c>
      <x:c r="F108" s="60" t="str">
        <x:v>محلول پتاسیم هیدروکسید</x:v>
      </x:c>
      <x:c r="G108" s="60" t="str">
        <x:v>بر حسب لیتر: 2/5 لیتری | بر حسب لیتر: 2/5 لیتری</x:v>
      </x:c>
      <x:c r="H108" s="64" t="n">
        <x:v>9300000</x:v>
      </x:c>
      <x:c r="I108" s="60" t="str">
        <x:v>تومان</x:v>
      </x:c>
      <x:c r="J108" s="66" t="n">
        <x:v>1</x:v>
      </x:c>
      <x:c r="K108" s="68" t="n">
        <x:v>0</x:v>
      </x:c>
      <x:c r="L108" s="70"/>
      <x:c r="M108" s="72"/>
      <x:c r="N108" s="70" t="n">
        <x:v>9300000</x:v>
      </x:c>
      <x:c r="O108" s="60" t="str">
        <x:v>ایران</x:v>
      </x:c>
      <x:c r="P108" s="60" t="str">
        <x:v>TCPyrex</x:v>
      </x:c>
      <x:c r="Q108" s="60" t="str">
        <x:v>موجود | گزینه محصول</x:v>
      </x:c>
      <x:c r="R108" s="60" t="str"/>
      <x:c r="S108" s="60" t="n">
        <x:v>102</x:v>
      </x:c>
      <x:c r="T108" s="60" t="str">
        <x:v>https://tcpyrex.com/product/%d9%be%d8%aa%d8%a7%d8%b3%db%8c%d9%85-%d9%87%db%8c%d8%af%d8%b1%d9%88%da%a9%d8%b3%db%8c%d8%af/</x:v>
      </x:c>
      <x:c r="U108" s="60" t="str">
        <x:v>https://tcpyrex.com/product/%d9%be%d8%aa%d8%a7%d8%b3%db%8c%d9%85-%d9%87%db%8c%d8%af%d8%b1%d9%88%da%a9%d8%b3%db%8c%d8%af/</x:v>
      </x:c>
    </x:row>
    <x:row r="109" ht="52" customHeight="1">
      <x:c r="A109" s="59" t="str">
        <x:v>12138</x:v>
      </x:c>
      <x:c r="B109" s="59" t="str">
        <x:v>بادیان ستاره ای</x:v>
      </x:c>
      <x:c r="C109" s="62" t="n">
        <x:v>1800000</x:v>
      </x:c>
      <x:c r="D109" s="59" t="str">
        <x:v>TCPyrex</x:v>
      </x:c>
      <x:c r="E109" s="59" t="str">
        <x:v>سیستم تقطیر</x:v>
      </x:c>
      <x:c r="F109" s="59" t="str">
        <x:v>بادیان ستاره ای</x:v>
      </x:c>
      <x:c r="G109" s="59" t="str">
        <x:v>بر حسب گرم: 50 گرم | بر حسب گرم: 50 گرم</x:v>
      </x:c>
      <x:c r="H109" s="63" t="n">
        <x:v>180000</x:v>
      </x:c>
      <x:c r="I109" s="59" t="str">
        <x:v>تومان</x:v>
      </x:c>
      <x:c r="J109" s="65" t="n">
        <x:v>1</x:v>
      </x:c>
      <x:c r="K109" s="67" t="n">
        <x:v>0</x:v>
      </x:c>
      <x:c r="L109" s="69"/>
      <x:c r="M109" s="71"/>
      <x:c r="N109" s="69" t="n">
        <x:v>180000</x:v>
      </x:c>
      <x:c r="O109" s="59" t="str">
        <x:v>ایران</x:v>
      </x:c>
      <x:c r="P109" s="59" t="str">
        <x:v>TCPyrex</x:v>
      </x:c>
      <x:c r="Q109" s="59" t="str">
        <x:v>موجود | گزینه محصول</x:v>
      </x:c>
      <x:c r="R109" s="59" t="str"/>
      <x:c r="S109" s="59" t="n">
        <x:v>103</x:v>
      </x:c>
      <x:c r="T109" s="59" t="str">
        <x:v>https://tcpyrex.com/product/%d8%a8%d8%a7%d8%af%db%8c%d8%a7%d9%86-%d8%b3%d8%aa%d8%a7%d8%b1%d9%87-%d8%a7%db%8c/</x:v>
      </x:c>
      <x:c r="U109" s="59" t="str">
        <x:v>https://tcpyrex.com/product/%d8%a8%d8%a7%d8%af%db%8c%d8%a7%d9%86-%d8%b3%d8%aa%d8%a7%d8%b1%d9%87-%d8%a7%db%8c/</x:v>
      </x:c>
    </x:row>
    <x:row r="110" ht="52" customHeight="1">
      <x:c r="A110" s="60" t="str">
        <x:v>12139</x:v>
      </x:c>
      <x:c r="B110" s="60" t="str">
        <x:v>بادیان ستاره ای</x:v>
      </x:c>
      <x:c r="C110" s="62" t="n">
        <x:v>3000000</x:v>
      </x:c>
      <x:c r="D110" s="60" t="str">
        <x:v>TCPyrex</x:v>
      </x:c>
      <x:c r="E110" s="60" t="str">
        <x:v>سیستم تقطیر</x:v>
      </x:c>
      <x:c r="F110" s="60" t="str">
        <x:v>بادیان ستاره ای</x:v>
      </x:c>
      <x:c r="G110" s="60" t="str">
        <x:v>بر حسب گرم: 100 گرم | بر حسب گرم: 100 گرم</x:v>
      </x:c>
      <x:c r="H110" s="64" t="n">
        <x:v>300000</x:v>
      </x:c>
      <x:c r="I110" s="60" t="str">
        <x:v>تومان</x:v>
      </x:c>
      <x:c r="J110" s="66" t="n">
        <x:v>1</x:v>
      </x:c>
      <x:c r="K110" s="68" t="n">
        <x:v>0</x:v>
      </x:c>
      <x:c r="L110" s="70"/>
      <x:c r="M110" s="72"/>
      <x:c r="N110" s="70" t="n">
        <x:v>300000</x:v>
      </x:c>
      <x:c r="O110" s="60" t="str">
        <x:v>ایران</x:v>
      </x:c>
      <x:c r="P110" s="60" t="str">
        <x:v>TCPyrex</x:v>
      </x:c>
      <x:c r="Q110" s="60" t="str">
        <x:v>موجود | گزینه محصول</x:v>
      </x:c>
      <x:c r="R110" s="60" t="str"/>
      <x:c r="S110" s="60" t="n">
        <x:v>104</x:v>
      </x:c>
      <x:c r="T110" s="60" t="str">
        <x:v>https://tcpyrex.com/product/%d8%a8%d8%a7%d8%af%db%8c%d8%a7%d9%86-%d8%b3%d8%aa%d8%a7%d8%b1%d9%87-%d8%a7%db%8c/</x:v>
      </x:c>
      <x:c r="U110" s="60" t="str">
        <x:v>https://tcpyrex.com/product/%d8%a8%d8%a7%d8%af%db%8c%d8%a7%d9%86-%d8%b3%d8%aa%d8%a7%d8%b1%d9%87-%d8%a7%db%8c/</x:v>
      </x:c>
    </x:row>
    <x:row r="111" ht="52" customHeight="1">
      <x:c r="A111" s="59" t="str">
        <x:v>12140</x:v>
      </x:c>
      <x:c r="B111" s="59" t="str">
        <x:v>دانه انیسون</x:v>
      </x:c>
      <x:c r="C111" s="62" t="n">
        <x:v>1500000</x:v>
      </x:c>
      <x:c r="D111" s="59" t="str">
        <x:v>TCPyrex</x:v>
      </x:c>
      <x:c r="E111" s="59" t="str">
        <x:v>طعم‌دهنده‌ها</x:v>
      </x:c>
      <x:c r="F111" s="59" t="str">
        <x:v>دانه انیسون</x:v>
      </x:c>
      <x:c r="G111" s="59" t="str">
        <x:v>بر حسب گرم: 50 گرم | بر حسب گرم: 50 گرم</x:v>
      </x:c>
      <x:c r="H111" s="63" t="n">
        <x:v>150000</x:v>
      </x:c>
      <x:c r="I111" s="59" t="str">
        <x:v>تومان</x:v>
      </x:c>
      <x:c r="J111" s="65" t="n">
        <x:v>1</x:v>
      </x:c>
      <x:c r="K111" s="67" t="n">
        <x:v>0</x:v>
      </x:c>
      <x:c r="L111" s="69"/>
      <x:c r="M111" s="71"/>
      <x:c r="N111" s="69" t="n">
        <x:v>150000</x:v>
      </x:c>
      <x:c r="O111" s="59" t="str">
        <x:v>ایران</x:v>
      </x:c>
      <x:c r="P111" s="59" t="str">
        <x:v>TCPyrex</x:v>
      </x:c>
      <x:c r="Q111" s="59" t="str">
        <x:v>موجود | گزینه محصول</x:v>
      </x:c>
      <x:c r="R111" s="59" t="str"/>
      <x:c r="S111" s="59" t="n">
        <x:v>105</x:v>
      </x:c>
      <x:c r="T111" s="59" t="str">
        <x:v>https://tcpyrex.com/product/%d8%af%d8%a7%d9%86%d9%87-%d8%a7%d9%86%db%8c%d8%b3%d9%88%d9%86/</x:v>
      </x:c>
      <x:c r="U111" s="59" t="str">
        <x:v>https://tcpyrex.com/product/%d8%af%d8%a7%d9%86%d9%87-%d8%a7%d9%86%db%8c%d8%b3%d9%88%d9%86/</x:v>
      </x:c>
    </x:row>
    <x:row r="112" ht="52" customHeight="1">
      <x:c r="A112" s="60" t="str">
        <x:v>12141</x:v>
      </x:c>
      <x:c r="B112" s="60" t="str">
        <x:v>دانه انیسون</x:v>
      </x:c>
      <x:c r="C112" s="62" t="n">
        <x:v>2800000</x:v>
      </x:c>
      <x:c r="D112" s="60" t="str">
        <x:v>TCPyrex</x:v>
      </x:c>
      <x:c r="E112" s="60" t="str">
        <x:v>طعم‌دهنده‌ها</x:v>
      </x:c>
      <x:c r="F112" s="60" t="str">
        <x:v>دانه انیسون</x:v>
      </x:c>
      <x:c r="G112" s="60" t="str">
        <x:v>بر حسب گرم: 100 گرم | بر حسب گرم: 100 گرم</x:v>
      </x:c>
      <x:c r="H112" s="64" t="n">
        <x:v>280000</x:v>
      </x:c>
      <x:c r="I112" s="60" t="str">
        <x:v>تومان</x:v>
      </x:c>
      <x:c r="J112" s="66" t="n">
        <x:v>1</x:v>
      </x:c>
      <x:c r="K112" s="68" t="n">
        <x:v>0</x:v>
      </x:c>
      <x:c r="L112" s="70"/>
      <x:c r="M112" s="72"/>
      <x:c r="N112" s="70" t="n">
        <x:v>280000</x:v>
      </x:c>
      <x:c r="O112" s="60" t="str">
        <x:v>ایران</x:v>
      </x:c>
      <x:c r="P112" s="60" t="str">
        <x:v>TCPyrex</x:v>
      </x:c>
      <x:c r="Q112" s="60" t="str">
        <x:v>موجود | گزینه محصول</x:v>
      </x:c>
      <x:c r="R112" s="60" t="str"/>
      <x:c r="S112" s="60" t="n">
        <x:v>106</x:v>
      </x:c>
      <x:c r="T112" s="60" t="str">
        <x:v>https://tcpyrex.com/product/%d8%af%d8%a7%d9%86%d9%87-%d8%a7%d9%86%db%8c%d8%b3%d9%88%d9%86/</x:v>
      </x:c>
      <x:c r="U112" s="60" t="str">
        <x:v>https://tcpyrex.com/product/%d8%af%d8%a7%d9%86%d9%87-%d8%a7%d9%86%db%8c%d8%b3%d9%88%d9%86/</x:v>
      </x:c>
    </x:row>
    <x:row r="113" ht="52" customHeight="1">
      <x:c r="A113" s="59" t="str">
        <x:v>TCP-12122</x:v>
      </x:c>
      <x:c r="B113" s="59" t="str">
        <x:v>رازیانه 100 گرمی</x:v>
      </x:c>
      <x:c r="C113" s="62" t="n">
        <x:v>2500000</x:v>
      </x:c>
      <x:c r="D113" s="59" t="str">
        <x:v>TCPyrex</x:v>
      </x:c>
      <x:c r="E113" s="59" t="str">
        <x:v>طعم‌دهنده‌ها</x:v>
      </x:c>
      <x:c r="F113" s="59" t="str">
        <x:v>رازیانه 100 گرمی</x:v>
      </x:c>
      <x:c r="G113" s="59" t="str">
        <x:v>بدون گزینه</x:v>
      </x:c>
      <x:c r="H113" s="63" t="n">
        <x:v>250000</x:v>
      </x:c>
      <x:c r="I113" s="59" t="str">
        <x:v>تومان</x:v>
      </x:c>
      <x:c r="J113" s="65" t="n">
        <x:v>1</x:v>
      </x:c>
      <x:c r="K113" s="67" t="n">
        <x:v>0</x:v>
      </x:c>
      <x:c r="L113" s="69"/>
      <x:c r="M113" s="71"/>
      <x:c r="N113" s="69" t="n">
        <x:v>250000</x:v>
      </x:c>
      <x:c r="O113" s="59" t="str">
        <x:v>ایران</x:v>
      </x:c>
      <x:c r="P113" s="59" t="str">
        <x:v>TCPyrex</x:v>
      </x:c>
      <x:c r="Q113" s="59" t="str">
        <x:v>موجود | محصول ساده</x:v>
      </x:c>
      <x:c r="R113" s="59" t="str"/>
      <x:c r="S113" s="59" t="n">
        <x:v>107</x:v>
      </x:c>
      <x:c r="T113" s="59" t="str">
        <x:v>https://tcpyrex.com/product/%d8%b1%d8%a7%d8%b2%db%8c%d8%a7%d9%86%d9%87/</x:v>
      </x:c>
      <x:c r="U113" s="59" t="str">
        <x:v>https://tcpyrex.com/product/%d8%b1%d8%a7%d8%b2%db%8c%d8%a7%d9%86%d9%87/</x:v>
      </x:c>
    </x:row>
    <x:row r="114" ht="52" customHeight="1">
      <x:c r="A114" s="60" t="str">
        <x:v>TCP-12066</x:v>
      </x:c>
      <x:c r="B114" s="60" t="str">
        <x:v>جونیپر</x:v>
      </x:c>
      <x:c r="C114" s="62" t="n">
        <x:v>2000000</x:v>
      </x:c>
      <x:c r="D114" s="60" t="str">
        <x:v>TCPyrex</x:v>
      </x:c>
      <x:c r="E114" s="60" t="str">
        <x:v>طعم‌دهنده‌ها</x:v>
      </x:c>
      <x:c r="F114" s="60" t="str">
        <x:v>جونیپر</x:v>
      </x:c>
      <x:c r="G114" s="60" t="str">
        <x:v>بدون گزینه</x:v>
      </x:c>
      <x:c r="H114" s="64" t="n">
        <x:v>200000</x:v>
      </x:c>
      <x:c r="I114" s="60" t="str">
        <x:v>تومان</x:v>
      </x:c>
      <x:c r="J114" s="66" t="n">
        <x:v>1</x:v>
      </x:c>
      <x:c r="K114" s="68" t="n">
        <x:v>0</x:v>
      </x:c>
      <x:c r="L114" s="70"/>
      <x:c r="M114" s="72"/>
      <x:c r="N114" s="70" t="n">
        <x:v>200000</x:v>
      </x:c>
      <x:c r="O114" s="60" t="str">
        <x:v>ایران</x:v>
      </x:c>
      <x:c r="P114" s="60" t="str">
        <x:v>TCPyrex</x:v>
      </x:c>
      <x:c r="Q114" s="60" t="str">
        <x:v>موجود | محصول ساده</x:v>
      </x:c>
      <x:c r="R114" s="60" t="str"/>
      <x:c r="S114" s="60" t="n">
        <x:v>108</x:v>
      </x:c>
      <x:c r="T114" s="60" t="str">
        <x:v>https://tcpyrex.com/product/%d8%ac%d9%88%d9%86%db%8c%d9%be%d8%b1/</x:v>
      </x:c>
      <x:c r="U114" s="60" t="str">
        <x:v>https://tcpyrex.com/product/%d8%ac%d9%88%d9%86%db%8c%d9%be%d8%b1/</x:v>
      </x:c>
    </x:row>
    <x:row r="115" ht="52" customHeight="1">
      <x:c r="A115" s="59" t="str">
        <x:v>14365</x:v>
      </x:c>
      <x:c r="B115" s="59" t="str">
        <x:v>لوازم جانبی تخمیر</x:v>
      </x:c>
      <x:c r="C115" s="62" t="n">
        <x:v>2500000</x:v>
      </x:c>
      <x:c r="D115" s="59" t="str">
        <x:v>TCPyrex</x:v>
      </x:c>
      <x:c r="E115" s="59" t="str">
        <x:v>سیستم تقطیر</x:v>
      </x:c>
      <x:c r="F115" s="59" t="str">
        <x:v>لوازم جانبی تخمیر</x:v>
      </x:c>
      <x:c r="G115" s="59" t="str">
        <x:v>وسایل جانبی تخمیر: مخمر 5 گرمی | وسایل جانبی تخمیر: مخمر 5 گرمی</x:v>
      </x:c>
      <x:c r="H115" s="63" t="n">
        <x:v>250000</x:v>
      </x:c>
      <x:c r="I115" s="59" t="str">
        <x:v>تومان</x:v>
      </x:c>
      <x:c r="J115" s="65" t="n">
        <x:v>1</x:v>
      </x:c>
      <x:c r="K115" s="67" t="n">
        <x:v>0</x:v>
      </x:c>
      <x:c r="L115" s="69"/>
      <x:c r="M115" s="71"/>
      <x:c r="N115" s="69" t="n">
        <x:v>250000</x:v>
      </x:c>
      <x:c r="O115" s="59" t="str">
        <x:v>ایران</x:v>
      </x:c>
      <x:c r="P115" s="59" t="str">
        <x:v>TCPyrex</x:v>
      </x:c>
      <x:c r="Q115" s="59" t="str">
        <x:v>موجود | گزینه محصول</x:v>
      </x:c>
      <x:c r="R115" s="59" t="str"/>
      <x:c r="S115" s="59" t="n">
        <x:v>109</x:v>
      </x:c>
      <x:c r="T115" s="59" t="str">
        <x:v>https://tcpyrex.com/product/%d9%84%d9%88%d8%a7%d8%b2%d9%85-%d8%ac%d8%a7%d9%86%d8%a8%db%8c-%d8%aa%d8%ae%d9%85%db%8c%d8%b1/</x:v>
      </x:c>
      <x:c r="U115" s="59" t="str">
        <x:v>https://tcpyrex.com/product/%d9%84%d9%88%d8%a7%d8%b2%d9%85-%d8%ac%d8%a7%d9%86%d8%a8%db%8c-%d8%aa%d8%ae%d9%85%db%8c%d8%b1/</x:v>
      </x:c>
    </x:row>
    <x:row r="116" ht="52" customHeight="1">
      <x:c r="A116" s="60" t="str">
        <x:v>12473</x:v>
      </x:c>
      <x:c r="B116" s="60" t="str">
        <x:v>لوازم جانبی تخمیر</x:v>
      </x:c>
      <x:c r="C116" s="62" t="n">
        <x:v>35000000</x:v>
      </x:c>
      <x:c r="D116" s="60" t="str">
        <x:v>TCPyrex</x:v>
      </x:c>
      <x:c r="E116" s="60" t="str">
        <x:v>سیستم تقطیر</x:v>
      </x:c>
      <x:c r="F116" s="60" t="str">
        <x:v>لوازم جانبی تخمیر</x:v>
      </x:c>
      <x:c r="G116" s="60" t="str">
        <x:v>وسایل جانبی تخمیر: تشتک زن ایرانی | وسایل جانبی تخمیر: تشتک زن ایرانی</x:v>
      </x:c>
      <x:c r="H116" s="64" t="n">
        <x:v>3500000</x:v>
      </x:c>
      <x:c r="I116" s="60" t="str">
        <x:v>تومان</x:v>
      </x:c>
      <x:c r="J116" s="66" t="n">
        <x:v>1</x:v>
      </x:c>
      <x:c r="K116" s="68" t="n">
        <x:v>0</x:v>
      </x:c>
      <x:c r="L116" s="70"/>
      <x:c r="M116" s="72"/>
      <x:c r="N116" s="70" t="n">
        <x:v>3500000</x:v>
      </x:c>
      <x:c r="O116" s="60" t="str">
        <x:v>ایران</x:v>
      </x:c>
      <x:c r="P116" s="60" t="str">
        <x:v>TCPyrex</x:v>
      </x:c>
      <x:c r="Q116" s="60" t="str">
        <x:v>ناموجود | گزینه محصول</x:v>
      </x:c>
      <x:c r="R116" s="60" t="str"/>
      <x:c r="S116" s="60" t="n">
        <x:v>110</x:v>
      </x:c>
      <x:c r="T116" s="60" t="str">
        <x:v>https://tcpyrex.com/product/%d9%84%d9%88%d8%a7%d8%b2%d9%85-%d8%ac%d8%a7%d9%86%d8%a8%db%8c-%d8%aa%d8%ae%d9%85%db%8c%d8%b1/</x:v>
      </x:c>
      <x:c r="U116" s="60" t="str">
        <x:v>https://tcpyrex.com/product/%d9%84%d9%88%d8%a7%d8%b2%d9%85-%d8%ac%d8%a7%d9%86%d8%a8%db%8c-%d8%aa%d8%ae%d9%85%db%8c%d8%b1/</x:v>
      </x:c>
    </x:row>
    <x:row r="117" ht="52" customHeight="1">
      <x:c r="A117" s="59" t="str">
        <x:v>11955</x:v>
      </x:c>
      <x:c r="B117" s="59" t="str">
        <x:v>لوازم جانبی تخمیر</x:v>
      </x:c>
      <x:c r="C117" s="62" t="n">
        <x:v>18500000</x:v>
      </x:c>
      <x:c r="D117" s="59" t="str">
        <x:v>TCPyrex</x:v>
      </x:c>
      <x:c r="E117" s="59" t="str">
        <x:v>سیستم تقطیر</x:v>
      </x:c>
      <x:c r="F117" s="59" t="str">
        <x:v>لوازم جانبی تخمیر</x:v>
      </x:c>
      <x:c r="G117" s="59" t="str">
        <x:v>وسایل جانبی تخمیر: پارچه صافی تفاله گیر | وسایل جانبی تخمیر: پارچه صافی تفاله گیر</x:v>
      </x:c>
      <x:c r="H117" s="63" t="n">
        <x:v>1850000</x:v>
      </x:c>
      <x:c r="I117" s="59" t="str">
        <x:v>تومان</x:v>
      </x:c>
      <x:c r="J117" s="65" t="n">
        <x:v>1</x:v>
      </x:c>
      <x:c r="K117" s="67" t="n">
        <x:v>0</x:v>
      </x:c>
      <x:c r="L117" s="69"/>
      <x:c r="M117" s="71"/>
      <x:c r="N117" s="69" t="n">
        <x:v>1850000</x:v>
      </x:c>
      <x:c r="O117" s="59" t="str">
        <x:v>ایران</x:v>
      </x:c>
      <x:c r="P117" s="59" t="str">
        <x:v>TCPyrex</x:v>
      </x:c>
      <x:c r="Q117" s="59" t="str">
        <x:v>موجود | گزینه محصول</x:v>
      </x:c>
      <x:c r="R117" s="59" t="str"/>
      <x:c r="S117" s="59" t="n">
        <x:v>111</x:v>
      </x:c>
      <x:c r="T117" s="59" t="str">
        <x:v>https://tcpyrex.com/product/%d9%84%d9%88%d8%a7%d8%b2%d9%85-%d8%ac%d8%a7%d9%86%d8%a8%db%8c-%d8%aa%d8%ae%d9%85%db%8c%d8%b1/</x:v>
      </x:c>
      <x:c r="U117" s="59" t="str">
        <x:v>https://tcpyrex.com/product/%d9%84%d9%88%d8%a7%d8%b2%d9%85-%d8%ac%d8%a7%d9%86%d8%a8%db%8c-%d8%aa%d8%ae%d9%85%db%8c%d8%b1/</x:v>
      </x:c>
    </x:row>
    <x:row r="118" ht="52" customHeight="1">
      <x:c r="A118" s="60" t="str">
        <x:v>11956</x:v>
      </x:c>
      <x:c r="B118" s="60" t="str">
        <x:v>لوازم جانبی تخمیر</x:v>
      </x:c>
      <x:c r="C118" s="62" t="n">
        <x:v>20000000</x:v>
      </x:c>
      <x:c r="D118" s="60" t="str">
        <x:v>TCPyrex</x:v>
      </x:c>
      <x:c r="E118" s="60" t="str">
        <x:v>سیستم تقطیر</x:v>
      </x:c>
      <x:c r="F118" s="60" t="str">
        <x:v>لوازم جانبی تخمیر</x:v>
      </x:c>
      <x:c r="G118" s="60" t="str">
        <x:v>وسایل جانبی تخمیر: صافی پخت ماالشعیر | وسایل جانبی تخمیر: صافی پخت ماالشعیر</x:v>
      </x:c>
      <x:c r="H118" s="64" t="n">
        <x:v>2000000</x:v>
      </x:c>
      <x:c r="I118" s="60" t="str">
        <x:v>تومان</x:v>
      </x:c>
      <x:c r="J118" s="66" t="n">
        <x:v>1</x:v>
      </x:c>
      <x:c r="K118" s="68" t="n">
        <x:v>0</x:v>
      </x:c>
      <x:c r="L118" s="70"/>
      <x:c r="M118" s="72"/>
      <x:c r="N118" s="70" t="n">
        <x:v>2000000</x:v>
      </x:c>
      <x:c r="O118" s="60" t="str">
        <x:v>ایران</x:v>
      </x:c>
      <x:c r="P118" s="60" t="str">
        <x:v>TCPyrex</x:v>
      </x:c>
      <x:c r="Q118" s="60" t="str">
        <x:v>موجود | گزینه محصول</x:v>
      </x:c>
      <x:c r="R118" s="60" t="str"/>
      <x:c r="S118" s="60" t="n">
        <x:v>112</x:v>
      </x:c>
      <x:c r="T118" s="60" t="str">
        <x:v>https://tcpyrex.com/product/%d9%84%d9%88%d8%a7%d8%b2%d9%85-%d8%ac%d8%a7%d9%86%d8%a8%db%8c-%d8%aa%d8%ae%d9%85%db%8c%d8%b1/</x:v>
      </x:c>
      <x:c r="U118" s="60" t="str">
        <x:v>https://tcpyrex.com/product/%d9%84%d9%88%d8%a7%d8%b2%d9%85-%d8%ac%d8%a7%d9%86%d8%a8%db%8c-%d8%aa%d8%ae%d9%85%db%8c%d8%b1/</x:v>
      </x:c>
    </x:row>
    <x:row r="119" ht="52" customHeight="1">
      <x:c r="A119" s="59" t="str">
        <x:v>11957</x:v>
      </x:c>
      <x:c r="B119" s="59" t="str">
        <x:v>لوازم جانبی تخمیر</x:v>
      </x:c>
      <x:c r="C119" s="62" t="n">
        <x:v>9000000</x:v>
      </x:c>
      <x:c r="D119" s="59" t="str">
        <x:v>TCPyrex</x:v>
      </x:c>
      <x:c r="E119" s="59" t="str">
        <x:v>سیستم تقطیر</x:v>
      </x:c>
      <x:c r="F119" s="59" t="str">
        <x:v>لوازم جانبی تخمیر</x:v>
      </x:c>
      <x:c r="G119" s="59" t="str">
        <x:v>وسایل جانبی تخمیر: سیفون با فیلتر فلزی | وسایل جانبی تخمیر: سیفون با فیلتر فلزی</x:v>
      </x:c>
      <x:c r="H119" s="63" t="n">
        <x:v>900000</x:v>
      </x:c>
      <x:c r="I119" s="59" t="str">
        <x:v>تومان</x:v>
      </x:c>
      <x:c r="J119" s="65" t="n">
        <x:v>1</x:v>
      </x:c>
      <x:c r="K119" s="67" t="n">
        <x:v>0</x:v>
      </x:c>
      <x:c r="L119" s="69"/>
      <x:c r="M119" s="71"/>
      <x:c r="N119" s="69" t="n">
        <x:v>900000</x:v>
      </x:c>
      <x:c r="O119" s="59" t="str">
        <x:v>ایران</x:v>
      </x:c>
      <x:c r="P119" s="59" t="str">
        <x:v>TCPyrex</x:v>
      </x:c>
      <x:c r="Q119" s="59" t="str">
        <x:v>موجود | گزینه محصول</x:v>
      </x:c>
      <x:c r="R119" s="59" t="str"/>
      <x:c r="S119" s="59" t="n">
        <x:v>113</x:v>
      </x:c>
      <x:c r="T119" s="59" t="str">
        <x:v>https://tcpyrex.com/product/%d9%84%d9%88%d8%a7%d8%b2%d9%85-%d8%ac%d8%a7%d9%86%d8%a8%db%8c-%d8%aa%d8%ae%d9%85%db%8c%d8%b1/</x:v>
      </x:c>
      <x:c r="U119" s="59" t="str">
        <x:v>https://tcpyrex.com/product/%d9%84%d9%88%d8%a7%d8%b2%d9%85-%d8%ac%d8%a7%d9%86%d8%a8%db%8c-%d8%aa%d8%ae%d9%85%db%8c%d8%b1/</x:v>
      </x:c>
    </x:row>
    <x:row r="120" ht="52" customHeight="1">
      <x:c r="A120" s="60" t="str">
        <x:v>11958</x:v>
      </x:c>
      <x:c r="B120" s="60" t="str">
        <x:v>لوازم جانبی تخمیر</x:v>
      </x:c>
      <x:c r="C120" s="62" t="n">
        <x:v>13500000</x:v>
      </x:c>
      <x:c r="D120" s="60" t="str">
        <x:v>TCPyrex</x:v>
      </x:c>
      <x:c r="E120" s="60" t="str">
        <x:v>سیستم تقطیر</x:v>
      </x:c>
      <x:c r="F120" s="60" t="str">
        <x:v>لوازم جانبی تخمیر</x:v>
      </x:c>
      <x:c r="G120" s="60" t="str">
        <x:v>وسایل جانبی تخمیر: تیغه همزن 3 تایی با میله نیم متری | وسایل جانبی تخمیر: تیغه همزن 3 تایی با میله نیم متری</x:v>
      </x:c>
      <x:c r="H120" s="64" t="n">
        <x:v>1350000</x:v>
      </x:c>
      <x:c r="I120" s="60" t="str">
        <x:v>تومان</x:v>
      </x:c>
      <x:c r="J120" s="66" t="n">
        <x:v>1</x:v>
      </x:c>
      <x:c r="K120" s="68" t="n">
        <x:v>0</x:v>
      </x:c>
      <x:c r="L120" s="70"/>
      <x:c r="M120" s="72"/>
      <x:c r="N120" s="70" t="n">
        <x:v>1350000</x:v>
      </x:c>
      <x:c r="O120" s="60" t="str">
        <x:v>ایران</x:v>
      </x:c>
      <x:c r="P120" s="60" t="str">
        <x:v>TCPyrex</x:v>
      </x:c>
      <x:c r="Q120" s="60" t="str">
        <x:v>موجود | گزینه محصول</x:v>
      </x:c>
      <x:c r="R120" s="60" t="str"/>
      <x:c r="S120" s="60" t="n">
        <x:v>114</x:v>
      </x:c>
      <x:c r="T120" s="60" t="str">
        <x:v>https://tcpyrex.com/product/%d9%84%d9%88%d8%a7%d8%b2%d9%85-%d8%ac%d8%a7%d9%86%d8%a8%db%8c-%d8%aa%d8%ae%d9%85%db%8c%d8%b1/</x:v>
      </x:c>
      <x:c r="U120" s="60" t="str">
        <x:v>https://tcpyrex.com/product/%d9%84%d9%88%d8%a7%d8%b2%d9%85-%d8%ac%d8%a7%d9%86%d8%a8%db%8c-%d8%aa%d8%ae%d9%85%db%8c%d8%b1/</x:v>
      </x:c>
    </x:row>
    <x:row r="121" ht="52" customHeight="1">
      <x:c r="A121" s="59" t="str">
        <x:v>11959</x:v>
      </x:c>
      <x:c r="B121" s="59" t="str">
        <x:v>لوازم جانبی تخمیر</x:v>
      </x:c>
      <x:c r="C121" s="62" t="n">
        <x:v>15000000</x:v>
      </x:c>
      <x:c r="D121" s="59" t="str">
        <x:v>TCPyrex</x:v>
      </x:c>
      <x:c r="E121" s="59" t="str">
        <x:v>سیستم تقطیر</x:v>
      </x:c>
      <x:c r="F121" s="59" t="str">
        <x:v>لوازم جانبی تخمیر</x:v>
      </x:c>
      <x:c r="G121" s="59" t="str">
        <x:v>وسایل جانبی تخمیر: تیغه همزن 3 تایی با میله یک متری | وسایل جانبی تخمیر: تیغه همزن 3 تایی با میله یک متری</x:v>
      </x:c>
      <x:c r="H121" s="63" t="n">
        <x:v>1500000</x:v>
      </x:c>
      <x:c r="I121" s="59" t="str">
        <x:v>تومان</x:v>
      </x:c>
      <x:c r="J121" s="65" t="n">
        <x:v>1</x:v>
      </x:c>
      <x:c r="K121" s="67" t="n">
        <x:v>0</x:v>
      </x:c>
      <x:c r="L121" s="69"/>
      <x:c r="M121" s="71"/>
      <x:c r="N121" s="69" t="n">
        <x:v>1500000</x:v>
      </x:c>
      <x:c r="O121" s="59" t="str">
        <x:v>ایران</x:v>
      </x:c>
      <x:c r="P121" s="59" t="str">
        <x:v>TCPyrex</x:v>
      </x:c>
      <x:c r="Q121" s="59" t="str">
        <x:v>موجود | گزینه محصول</x:v>
      </x:c>
      <x:c r="R121" s="59" t="str"/>
      <x:c r="S121" s="59" t="n">
        <x:v>115</x:v>
      </x:c>
      <x:c r="T121" s="59" t="str">
        <x:v>https://tcpyrex.com/product/%d9%84%d9%88%d8%a7%d8%b2%d9%85-%d8%ac%d8%a7%d9%86%d8%a8%db%8c-%d8%aa%d8%ae%d9%85%db%8c%d8%b1/</x:v>
      </x:c>
      <x:c r="U121" s="59" t="str">
        <x:v>https://tcpyrex.com/product/%d9%84%d9%88%d8%a7%d8%b2%d9%85-%d8%ac%d8%a7%d9%86%d8%a8%db%8c-%d8%aa%d8%ae%d9%85%db%8c%d8%b1/</x:v>
      </x:c>
    </x:row>
    <x:row r="122" ht="52" customHeight="1">
      <x:c r="A122" s="60" t="str">
        <x:v>11960</x:v>
      </x:c>
      <x:c r="B122" s="60" t="str">
        <x:v>لوازم جانبی تخمیر</x:v>
      </x:c>
      <x:c r="C122" s="62" t="n">
        <x:v>45000000</x:v>
      </x:c>
      <x:c r="D122" s="60" t="str">
        <x:v>TCPyrex</x:v>
      </x:c>
      <x:c r="E122" s="60" t="str">
        <x:v>سیستم تقطیر</x:v>
      </x:c>
      <x:c r="F122" s="60" t="str">
        <x:v>لوازم جانبی تخمیر</x:v>
      </x:c>
      <x:c r="G122" s="60" t="str">
        <x:v>وسایل جانبی تخمیر: تشتک زن چینی | وسایل جانبی تخمیر: تشتک زن چینی</x:v>
      </x:c>
      <x:c r="H122" s="64" t="n">
        <x:v>4500000</x:v>
      </x:c>
      <x:c r="I122" s="60" t="str">
        <x:v>تومان</x:v>
      </x:c>
      <x:c r="J122" s="66" t="n">
        <x:v>1</x:v>
      </x:c>
      <x:c r="K122" s="68" t="n">
        <x:v>0</x:v>
      </x:c>
      <x:c r="L122" s="70"/>
      <x:c r="M122" s="72"/>
      <x:c r="N122" s="70" t="n">
        <x:v>4500000</x:v>
      </x:c>
      <x:c r="O122" s="60" t="str">
        <x:v>ایران</x:v>
      </x:c>
      <x:c r="P122" s="60" t="str">
        <x:v>TCPyrex</x:v>
      </x:c>
      <x:c r="Q122" s="60" t="str">
        <x:v>موجود | گزینه محصول</x:v>
      </x:c>
      <x:c r="R122" s="60" t="str"/>
      <x:c r="S122" s="60" t="n">
        <x:v>116</x:v>
      </x:c>
      <x:c r="T122" s="60" t="str">
        <x:v>https://tcpyrex.com/product/%d9%84%d9%88%d8%a7%d8%b2%d9%85-%d8%ac%d8%a7%d9%86%d8%a8%db%8c-%d8%aa%d8%ae%d9%85%db%8c%d8%b1/</x:v>
      </x:c>
      <x:c r="U122" s="60" t="str">
        <x:v>https://tcpyrex.com/product/%d9%84%d9%88%d8%a7%d8%b2%d9%85-%d8%ac%d8%a7%d9%86%d8%a8%db%8c-%d8%aa%d8%ae%d9%85%db%8c%d8%b1/</x:v>
      </x:c>
    </x:row>
    <x:row r="123" ht="52" customHeight="1">
      <x:c r="A123" s="59" t="str">
        <x:v>11961</x:v>
      </x:c>
      <x:c r="B123" s="59" t="str">
        <x:v>لوازم جانبی تخمیر</x:v>
      </x:c>
      <x:c r="C123" s="62" t="n">
        <x:v>800000</x:v>
      </x:c>
      <x:c r="D123" s="59" t="str">
        <x:v>TCPyrex</x:v>
      </x:c>
      <x:c r="E123" s="59" t="str">
        <x:v>سیستم تقطیر</x:v>
      </x:c>
      <x:c r="F123" s="59" t="str">
        <x:v>لوازم جانبی تخمیر</x:v>
      </x:c>
      <x:c r="G123" s="59" t="str">
        <x:v>وسایل جانبی تخمیر: آرام ریز | وسایل جانبی تخمیر: آرام ریز</x:v>
      </x:c>
      <x:c r="H123" s="63" t="n">
        <x:v>80000</x:v>
      </x:c>
      <x:c r="I123" s="59" t="str">
        <x:v>تومان</x:v>
      </x:c>
      <x:c r="J123" s="65" t="n">
        <x:v>1</x:v>
      </x:c>
      <x:c r="K123" s="67" t="n">
        <x:v>0</x:v>
      </x:c>
      <x:c r="L123" s="69"/>
      <x:c r="M123" s="71"/>
      <x:c r="N123" s="69" t="n">
        <x:v>80000</x:v>
      </x:c>
      <x:c r="O123" s="59" t="str">
        <x:v>ایران</x:v>
      </x:c>
      <x:c r="P123" s="59" t="str">
        <x:v>TCPyrex</x:v>
      </x:c>
      <x:c r="Q123" s="59" t="str">
        <x:v>موجود | گزینه محصول</x:v>
      </x:c>
      <x:c r="R123" s="59" t="str"/>
      <x:c r="S123" s="59" t="n">
        <x:v>117</x:v>
      </x:c>
      <x:c r="T123" s="59" t="str">
        <x:v>https://tcpyrex.com/product/%d9%84%d9%88%d8%a7%d8%b2%d9%85-%d8%ac%d8%a7%d9%86%d8%a8%db%8c-%d8%aa%d8%ae%d9%85%db%8c%d8%b1/</x:v>
      </x:c>
      <x:c r="U123" s="59" t="str">
        <x:v>https://tcpyrex.com/product/%d9%84%d9%88%d8%a7%d8%b2%d9%85-%d8%ac%d8%a7%d9%86%d8%a8%db%8c-%d8%aa%d8%ae%d9%85%db%8c%d8%b1/</x:v>
      </x:c>
    </x:row>
    <x:row r="124" ht="52" customHeight="1">
      <x:c r="A124" s="60" t="str">
        <x:v>TCP-11796</x:v>
      </x:c>
      <x:c r="B124" s="60" t="str">
        <x:v>فیلتراسیون زغال</x:v>
      </x:c>
      <x:c r="C124" s="62" t="n">
        <x:v>4500000</x:v>
      </x:c>
      <x:c r="D124" s="60" t="str">
        <x:v>TCPyrex</x:v>
      </x:c>
      <x:c r="E124" s="60" t="str">
        <x:v>سیستم تقطیر</x:v>
      </x:c>
      <x:c r="F124" s="60" t="str">
        <x:v>فیلتراسیون زغال</x:v>
      </x:c>
      <x:c r="G124" s="60" t="str">
        <x:v>بدون گزینه</x:v>
      </x:c>
      <x:c r="H124" s="64" t="n">
        <x:v>450000</x:v>
      </x:c>
      <x:c r="I124" s="60" t="str">
        <x:v>تومان</x:v>
      </x:c>
      <x:c r="J124" s="66" t="n">
        <x:v>1</x:v>
      </x:c>
      <x:c r="K124" s="68" t="n">
        <x:v>0</x:v>
      </x:c>
      <x:c r="L124" s="70"/>
      <x:c r="M124" s="72"/>
      <x:c r="N124" s="70" t="n">
        <x:v>450000</x:v>
      </x:c>
      <x:c r="O124" s="60" t="str">
        <x:v>ایران</x:v>
      </x:c>
      <x:c r="P124" s="60" t="str">
        <x:v>TCPyrex</x:v>
      </x:c>
      <x:c r="Q124" s="60" t="str">
        <x:v>موجود | محصول ساده</x:v>
      </x:c>
      <x:c r="R124" s="60" t="str"/>
      <x:c r="S124" s="60" t="n">
        <x:v>118</x:v>
      </x:c>
      <x:c r="T124" s="60" t="str">
        <x:v>https://tcpyrex.com/product/%d9%81%db%8c%d9%84%d8%aa%d8%b1%d8%a7%d8%b3%db%8c%d9%88%d9%86-%d8%b2%d8%ba%d8%a7%d9%84/</x:v>
      </x:c>
      <x:c r="U124" s="60" t="str">
        <x:v>https://tcpyrex.com/product/%d9%81%db%8c%d9%84%d8%aa%d8%b1%d8%a7%d8%b3%db%8c%d9%88%d9%86-%d8%b2%d8%ba%d8%a7%d9%84/</x:v>
      </x:c>
    </x:row>
    <x:row r="125" ht="52" customHeight="1">
      <x:c r="A125" s="59" t="str">
        <x:v>11672</x:v>
      </x:c>
      <x:c r="B125" s="59" t="str">
        <x:v>آنزیم پکتیناز</x:v>
      </x:c>
      <x:c r="C125" s="62" t="n">
        <x:v>2000000</x:v>
      </x:c>
      <x:c r="D125" s="59" t="str">
        <x:v>TCPyrex</x:v>
      </x:c>
      <x:c r="E125" s="59" t="str">
        <x:v>وسایل تخمیر</x:v>
      </x:c>
      <x:c r="F125" s="59" t="str">
        <x:v>آنزیم پکتیناز</x:v>
      </x:c>
      <x:c r="G125" s="59" t="str">
        <x:v>کمپانی یا کشور تولید کننده: مرک آلمان | بر حسب گرم: 10 گرم | کمپانی یا کشور تولید کننده: مرک آلمان | بر حسب گرم: 10 گرم</x:v>
      </x:c>
      <x:c r="H125" s="63" t="n">
        <x:v>200000</x:v>
      </x:c>
      <x:c r="I125" s="59" t="str">
        <x:v>تومان</x:v>
      </x:c>
      <x:c r="J125" s="65" t="n">
        <x:v>1</x:v>
      </x:c>
      <x:c r="K125" s="67" t="n">
        <x:v>0</x:v>
      </x:c>
      <x:c r="L125" s="69"/>
      <x:c r="M125" s="71"/>
      <x:c r="N125" s="69" t="n">
        <x:v>200000</x:v>
      </x:c>
      <x:c r="O125" s="59" t="str">
        <x:v>ایران</x:v>
      </x:c>
      <x:c r="P125" s="59" t="str">
        <x:v>TCPyrex</x:v>
      </x:c>
      <x:c r="Q125" s="59" t="str">
        <x:v>موجود | گزینه محصول</x:v>
      </x:c>
      <x:c r="R125" s="59" t="str"/>
      <x:c r="S125" s="59" t="n">
        <x:v>119</x:v>
      </x:c>
      <x:c r="T125" s="59" t="str">
        <x:v>https://tcpyrex.com/product/%d8%a2%d9%86%d8%b2%db%8c%d9%85-%d9%be%da%a9%d8%aa%db%8c%d9%86%d8%a7%d8%b2/</x:v>
      </x:c>
      <x:c r="U125" s="59" t="str">
        <x:v>https://tcpyrex.com/product/%d8%a2%d9%86%d8%b2%db%8c%d9%85-%d9%be%da%a9%d8%aa%db%8c%d9%86%d8%a7%d8%b2/</x:v>
      </x:c>
    </x:row>
    <x:row r="126" ht="52" customHeight="1">
      <x:c r="A126" s="60" t="str">
        <x:v>11671</x:v>
      </x:c>
      <x:c r="B126" s="60" t="str">
        <x:v>آنزیم پکتیناز</x:v>
      </x:c>
      <x:c r="C126" s="62" t="n">
        <x:v>3800000</x:v>
      </x:c>
      <x:c r="D126" s="60" t="str">
        <x:v>TCPyrex</x:v>
      </x:c>
      <x:c r="E126" s="60" t="str">
        <x:v>وسایل تخمیر</x:v>
      </x:c>
      <x:c r="F126" s="60" t="str">
        <x:v>آنزیم پکتیناز</x:v>
      </x:c>
      <x:c r="G126" s="60" t="str">
        <x:v>کمپانی یا کشور تولید کننده: مرک آلمان | بر حسب گرم: 20 گرم | کمپانی یا کشور تولید کننده: مرک آلمان | بر حسب گرم: 20 گرم</x:v>
      </x:c>
      <x:c r="H126" s="64" t="n">
        <x:v>380000</x:v>
      </x:c>
      <x:c r="I126" s="60" t="str">
        <x:v>تومان</x:v>
      </x:c>
      <x:c r="J126" s="66" t="n">
        <x:v>1</x:v>
      </x:c>
      <x:c r="K126" s="68" t="n">
        <x:v>0</x:v>
      </x:c>
      <x:c r="L126" s="70"/>
      <x:c r="M126" s="72"/>
      <x:c r="N126" s="70" t="n">
        <x:v>380000</x:v>
      </x:c>
      <x:c r="O126" s="60" t="str">
        <x:v>ایران</x:v>
      </x:c>
      <x:c r="P126" s="60" t="str">
        <x:v>TCPyrex</x:v>
      </x:c>
      <x:c r="Q126" s="60" t="str">
        <x:v>موجود | گزینه محصول</x:v>
      </x:c>
      <x:c r="R126" s="60" t="str"/>
      <x:c r="S126" s="60" t="n">
        <x:v>120</x:v>
      </x:c>
      <x:c r="T126" s="60" t="str">
        <x:v>https://tcpyrex.com/product/%d8%a2%d9%86%d8%b2%db%8c%d9%85-%d9%be%da%a9%d8%aa%db%8c%d9%86%d8%a7%d8%b2/</x:v>
      </x:c>
      <x:c r="U126" s="60" t="str">
        <x:v>https://tcpyrex.com/product/%d8%a2%d9%86%d8%b2%db%8c%d9%85-%d9%be%da%a9%d8%aa%db%8c%d9%86%d8%a7%d8%b2/</x:v>
      </x:c>
    </x:row>
    <x:row r="127" ht="52" customHeight="1">
      <x:c r="A127" s="59" t="str">
        <x:v>11373</x:v>
      </x:c>
      <x:c r="B127" s="59" t="str">
        <x:v>قرص رینگر</x:v>
      </x:c>
      <x:c r="C127" s="62" t="n">
        <x:v>32000000</x:v>
      </x:c>
      <x:c r="D127" s="59" t="str">
        <x:v>TCPyrex</x:v>
      </x:c>
      <x:c r="E127" s="59" t="str">
        <x:v>مواد شیمیایی آزمایشگاهی</x:v>
      </x:c>
      <x:c r="F127" s="59" t="str">
        <x:v>قرص رینگر</x:v>
      </x:c>
      <x:c r="G127" s="59" t="str">
        <x:v>کمپانی یا کشور تولید کننده: آلمان | تعداد: 100 عددی | کمپانی یا کشور تولید کننده: آلمان | تعداد: 100 عددی</x:v>
      </x:c>
      <x:c r="H127" s="63" t="n">
        <x:v>3200000</x:v>
      </x:c>
      <x:c r="I127" s="59" t="str">
        <x:v>تومان</x:v>
      </x:c>
      <x:c r="J127" s="65" t="n">
        <x:v>1</x:v>
      </x:c>
      <x:c r="K127" s="67" t="n">
        <x:v>0</x:v>
      </x:c>
      <x:c r="L127" s="69"/>
      <x:c r="M127" s="71"/>
      <x:c r="N127" s="69" t="n">
        <x:v>3200000</x:v>
      </x:c>
      <x:c r="O127" s="59" t="str">
        <x:v>ایران</x:v>
      </x:c>
      <x:c r="P127" s="59" t="str">
        <x:v>TCPyrex</x:v>
      </x:c>
      <x:c r="Q127" s="59" t="str">
        <x:v>موجود | گزینه محصول</x:v>
      </x:c>
      <x:c r="R127" s="59" t="str"/>
      <x:c r="S127" s="59" t="n">
        <x:v>121</x:v>
      </x:c>
      <x:c r="T127" s="59" t="str">
        <x:v>https://tcpyrex.com/product/%d9%82%d8%b1%d8%b5-%d8%b1%db%8c%d9%86%da%af%d8%b1/</x:v>
      </x:c>
      <x:c r="U127" s="59" t="str">
        <x:v>https://tcpyrex.com/product/%d9%82%d8%b1%d8%b5-%d8%b1%db%8c%d9%86%da%af%d8%b1/</x:v>
      </x:c>
    </x:row>
    <x:row r="128" ht="52" customHeight="1">
      <x:c r="A128" s="60" t="str">
        <x:v>11364</x:v>
      </x:c>
      <x:c r="B128" s="60" t="str">
        <x:v>بافر مرک</x:v>
      </x:c>
      <x:c r="C128" s="62" t="n">
        <x:v>41000000</x:v>
      </x:c>
      <x:c r="D128" s="60" t="str">
        <x:v>TCPyrex</x:v>
      </x:c>
      <x:c r="E128" s="60" t="str">
        <x:v>مواد شیمیایی آزمایشگاهی</x:v>
      </x:c>
      <x:c r="F128" s="60" t="str">
        <x:v>بافر مرک</x:v>
      </x:c>
      <x:c r="G128" s="60" t="str">
        <x:v>شماره بافر: pH 4.00 (اسیدی) | شماره بافر: pH 4.00 (اسیدی)</x:v>
      </x:c>
      <x:c r="H128" s="64" t="n">
        <x:v>4100000</x:v>
      </x:c>
      <x:c r="I128" s="60" t="str">
        <x:v>تومان</x:v>
      </x:c>
      <x:c r="J128" s="66" t="n">
        <x:v>1</x:v>
      </x:c>
      <x:c r="K128" s="68" t="n">
        <x:v>0</x:v>
      </x:c>
      <x:c r="L128" s="70"/>
      <x:c r="M128" s="72"/>
      <x:c r="N128" s="70" t="n">
        <x:v>4100000</x:v>
      </x:c>
      <x:c r="O128" s="60" t="str">
        <x:v>ایران</x:v>
      </x:c>
      <x:c r="P128" s="60" t="str">
        <x:v>TCPyrex</x:v>
      </x:c>
      <x:c r="Q128" s="60" t="str">
        <x:v>موجود | گزینه محصول</x:v>
      </x:c>
      <x:c r="R128" s="60" t="str"/>
      <x:c r="S128" s="60" t="n">
        <x:v>122</x:v>
      </x:c>
      <x:c r="T128" s="60" t="str">
        <x:v>https://tcpyrex.com/product/%d8%a8%d8%a7%d9%81%d8%b1-%d9%85%d8%b1%da%a9/</x:v>
      </x:c>
      <x:c r="U128" s="60" t="str">
        <x:v>https://tcpyrex.com/product/%d8%a8%d8%a7%d9%81%d8%b1-%d9%85%d8%b1%da%a9/</x:v>
      </x:c>
    </x:row>
    <x:row r="129" ht="52" customHeight="1">
      <x:c r="A129" s="59" t="str">
        <x:v>11365</x:v>
      </x:c>
      <x:c r="B129" s="59" t="str">
        <x:v>بافر مرک</x:v>
      </x:c>
      <x:c r="C129" s="62" t="n">
        <x:v>41000000</x:v>
      </x:c>
      <x:c r="D129" s="59" t="str">
        <x:v>TCPyrex</x:v>
      </x:c>
      <x:c r="E129" s="59" t="str">
        <x:v>مواد شیمیایی آزمایشگاهی</x:v>
      </x:c>
      <x:c r="F129" s="59" t="str">
        <x:v>بافر مرک</x:v>
      </x:c>
      <x:c r="G129" s="59" t="str">
        <x:v>شماره بافر: pH 7.00 (خنثی) | شماره بافر: pH 7.00 (خنثی)</x:v>
      </x:c>
      <x:c r="H129" s="63" t="n">
        <x:v>4100000</x:v>
      </x:c>
      <x:c r="I129" s="59" t="str">
        <x:v>تومان</x:v>
      </x:c>
      <x:c r="J129" s="65" t="n">
        <x:v>1</x:v>
      </x:c>
      <x:c r="K129" s="67" t="n">
        <x:v>0</x:v>
      </x:c>
      <x:c r="L129" s="69"/>
      <x:c r="M129" s="71"/>
      <x:c r="N129" s="69" t="n">
        <x:v>4100000</x:v>
      </x:c>
      <x:c r="O129" s="59" t="str">
        <x:v>ایران</x:v>
      </x:c>
      <x:c r="P129" s="59" t="str">
        <x:v>TCPyrex</x:v>
      </x:c>
      <x:c r="Q129" s="59" t="str">
        <x:v>موجود | گزینه محصول</x:v>
      </x:c>
      <x:c r="R129" s="59" t="str"/>
      <x:c r="S129" s="59" t="n">
        <x:v>123</x:v>
      </x:c>
      <x:c r="T129" s="59" t="str">
        <x:v>https://tcpyrex.com/product/%d8%a8%d8%a7%d9%81%d8%b1-%d9%85%d8%b1%da%a9/</x:v>
      </x:c>
      <x:c r="U129" s="59" t="str">
        <x:v>https://tcpyrex.com/product/%d8%a8%d8%a7%d9%81%d8%b1-%d9%85%d8%b1%da%a9/</x:v>
      </x:c>
    </x:row>
    <x:row r="130" ht="52" customHeight="1">
      <x:c r="A130" s="60" t="str">
        <x:v>11366</x:v>
      </x:c>
      <x:c r="B130" s="60" t="str">
        <x:v>بافر مرک</x:v>
      </x:c>
      <x:c r="C130" s="62" t="n">
        <x:v>41000000</x:v>
      </x:c>
      <x:c r="D130" s="60" t="str">
        <x:v>TCPyrex</x:v>
      </x:c>
      <x:c r="E130" s="60" t="str">
        <x:v>مواد شیمیایی آزمایشگاهی</x:v>
      </x:c>
      <x:c r="F130" s="60" t="str">
        <x:v>بافر مرک</x:v>
      </x:c>
      <x:c r="G130" s="60" t="str">
        <x:v>شماره بافر: pH 10.00 (قلیایی) | شماره بافر: pH 10.00 (قلیایی)</x:v>
      </x:c>
      <x:c r="H130" s="64" t="n">
        <x:v>4100000</x:v>
      </x:c>
      <x:c r="I130" s="60" t="str">
        <x:v>تومان</x:v>
      </x:c>
      <x:c r="J130" s="66" t="n">
        <x:v>1</x:v>
      </x:c>
      <x:c r="K130" s="68" t="n">
        <x:v>0</x:v>
      </x:c>
      <x:c r="L130" s="70"/>
      <x:c r="M130" s="72"/>
      <x:c r="N130" s="70" t="n">
        <x:v>4100000</x:v>
      </x:c>
      <x:c r="O130" s="60" t="str">
        <x:v>ایران</x:v>
      </x:c>
      <x:c r="P130" s="60" t="str">
        <x:v>TCPyrex</x:v>
      </x:c>
      <x:c r="Q130" s="60" t="str">
        <x:v>موجود | گزینه محصول</x:v>
      </x:c>
      <x:c r="R130" s="60" t="str"/>
      <x:c r="S130" s="60" t="n">
        <x:v>124</x:v>
      </x:c>
      <x:c r="T130" s="60" t="str">
        <x:v>https://tcpyrex.com/product/%d8%a8%d8%a7%d9%81%d8%b1-%d9%85%d8%b1%da%a9/</x:v>
      </x:c>
      <x:c r="U130" s="60" t="str">
        <x:v>https://tcpyrex.com/product/%d8%a8%d8%a7%d9%81%d8%b1-%d9%85%d8%b1%da%a9/</x:v>
      </x:c>
    </x:row>
    <x:row r="131" ht="52" customHeight="1">
      <x:c r="A131" s="59" t="str">
        <x:v>11335</x:v>
      </x:c>
      <x:c r="B131" s="59" t="str">
        <x:v>تری اکتیل آمین</x:v>
      </x:c>
      <x:c r="C131" s="62" t="n">
        <x:v>92000000</x:v>
      </x:c>
      <x:c r="D131" s="59" t="str">
        <x:v>TCPyrex</x:v>
      </x:c>
      <x:c r="E131" s="59" t="str">
        <x:v>مواد شیمیایی آزمایشگاهی</x:v>
      </x:c>
      <x:c r="F131" s="59" t="str">
        <x:v>تری اکتیل آمین</x:v>
      </x:c>
      <x:c r="G131" s="59" t="str">
        <x:v>کمپانی یا کشور تولید کننده: مرک آلمان | حجم (CC): 100 | کمپانی یا کشور تولید کننده: مرک آلمان | حجم (CC): 100</x:v>
      </x:c>
      <x:c r="H131" s="63" t="n">
        <x:v>9200000</x:v>
      </x:c>
      <x:c r="I131" s="59" t="str">
        <x:v>تومان</x:v>
      </x:c>
      <x:c r="J131" s="65" t="n">
        <x:v>1</x:v>
      </x:c>
      <x:c r="K131" s="67" t="n">
        <x:v>0</x:v>
      </x:c>
      <x:c r="L131" s="69"/>
      <x:c r="M131" s="71"/>
      <x:c r="N131" s="69" t="n">
        <x:v>9200000</x:v>
      </x:c>
      <x:c r="O131" s="59" t="str">
        <x:v>ایران</x:v>
      </x:c>
      <x:c r="P131" s="59" t="str">
        <x:v>TCPyrex</x:v>
      </x:c>
      <x:c r="Q131" s="59" t="str">
        <x:v>موجود | گزینه محصول</x:v>
      </x:c>
      <x:c r="R131" s="59" t="str"/>
      <x:c r="S131" s="59" t="n">
        <x:v>125</x:v>
      </x:c>
      <x:c r="T131" s="59" t="str">
        <x:v>https://tcpyrex.com/product/%d8%aa%d8%b1%db%8c-%d8%a7%da%a9%d8%aa%db%8c%d9%84-%d8%a7%d9%85%db%8c%d9%86/</x:v>
      </x:c>
      <x:c r="U131" s="59" t="str">
        <x:v>https://tcpyrex.com/product/%d8%aa%d8%b1%db%8c-%d8%a7%da%a9%d8%aa%db%8c%d9%84-%d8%a7%d9%85%db%8c%d9%86/</x:v>
      </x:c>
    </x:row>
    <x:row r="132" ht="52" customHeight="1">
      <x:c r="A132" s="60" t="str">
        <x:v>1268</x:v>
      </x:c>
      <x:c r="B132" s="60" t="str">
        <x:v>سوربات پتاسیم</x:v>
      </x:c>
      <x:c r="C132" s="62" t="n">
        <x:v>2500000</x:v>
      </x:c>
      <x:c r="D132" s="60" t="str">
        <x:v>TCPyrex</x:v>
      </x:c>
      <x:c r="E132" s="60" t="str">
        <x:v>مواد شیمیایی</x:v>
      </x:c>
      <x:c r="F132" s="60" t="str">
        <x:v>سوربات پتاسیم</x:v>
      </x:c>
      <x:c r="G132" s="60" t="str">
        <x:v>کمپانی یا کشور تولید کننده: آلمان | بر حسب گرم: 40 گرم | کمپانی یا کشور تولید کننده: آلمان | بر حسب گرم: 40 گرم</x:v>
      </x:c>
      <x:c r="H132" s="64" t="n">
        <x:v>250000</x:v>
      </x:c>
      <x:c r="I132" s="60" t="str">
        <x:v>تومان</x:v>
      </x:c>
      <x:c r="J132" s="66" t="n">
        <x:v>1</x:v>
      </x:c>
      <x:c r="K132" s="68" t="n">
        <x:v>0</x:v>
      </x:c>
      <x:c r="L132" s="70"/>
      <x:c r="M132" s="72"/>
      <x:c r="N132" s="70" t="n">
        <x:v>250000</x:v>
      </x:c>
      <x:c r="O132" s="60" t="str">
        <x:v>ایران</x:v>
      </x:c>
      <x:c r="P132" s="60" t="str">
        <x:v>TCPyrex</x:v>
      </x:c>
      <x:c r="Q132" s="60" t="str">
        <x:v>موجود | گزینه محصول</x:v>
      </x:c>
      <x:c r="R132" s="60" t="str"/>
      <x:c r="S132" s="60" t="n">
        <x:v>126</x:v>
      </x:c>
      <x:c r="T132" s="60" t="str">
        <x:v>https://tcpyrex.com/product/%d8%b3%d9%88%d8%b1%d8%a8%d8%a7%d8%aa-%d9%be%d8%aa%d8%a7%d8%b3%db%8c%d9%85/</x:v>
      </x:c>
      <x:c r="U132" s="60" t="str">
        <x:v>https://tcpyrex.com/product/%d8%b3%d9%88%d8%b1%d8%a8%d8%a7%d8%aa-%d9%be%d8%aa%d8%a7%d8%b3%db%8c%d9%85/</x:v>
      </x:c>
    </x:row>
    <x:row r="133" ht="52" customHeight="1">
      <x:c r="A133" s="59" t="str">
        <x:v>11171</x:v>
      </x:c>
      <x:c r="B133" s="59" t="str">
        <x:v>کلریدریک اسید 37%</x:v>
      </x:c>
      <x:c r="C133" s="62" t="n">
        <x:v>23000000</x:v>
      </x:c>
      <x:c r="D133" s="59" t="str">
        <x:v>TCPyrex</x:v>
      </x:c>
      <x:c r="E133" s="59" t="str">
        <x:v>مواد شیمیایی صنعتی</x:v>
      </x:c>
      <x:c r="F133" s="59" t="str">
        <x:v>کلریدریک اسید 37%</x:v>
      </x:c>
      <x:c r="G133" s="59" t="str">
        <x:v>کمپانی یا کشور تولید کننده: دکتر مجللی | بر حسب لیتر: 2/5 لیتری | کمپانی یا کشور تولید کننده: دکتر مجللی | بر حسب لیتر: 2/5 لیتری</x:v>
      </x:c>
      <x:c r="H133" s="63" t="n">
        <x:v>2300000</x:v>
      </x:c>
      <x:c r="I133" s="59" t="str">
        <x:v>تومان</x:v>
      </x:c>
      <x:c r="J133" s="65" t="n">
        <x:v>1</x:v>
      </x:c>
      <x:c r="K133" s="67" t="n">
        <x:v>0</x:v>
      </x:c>
      <x:c r="L133" s="69"/>
      <x:c r="M133" s="71"/>
      <x:c r="N133" s="69" t="n">
        <x:v>2300000</x:v>
      </x:c>
      <x:c r="O133" s="59" t="str">
        <x:v>ایران</x:v>
      </x:c>
      <x:c r="P133" s="59" t="str">
        <x:v>TCPyrex</x:v>
      </x:c>
      <x:c r="Q133" s="59" t="str">
        <x:v>موجود | گزینه محصول</x:v>
      </x:c>
      <x:c r="R133" s="59" t="str"/>
      <x:c r="S133" s="59" t="n">
        <x:v>127</x:v>
      </x:c>
      <x:c r="T133" s="59" t="str">
        <x:v>https://tcpyrex.com/product/%d9%87%db%8c%d8%af%d8%b1%d9%88-%da%a9%d9%84%d8%b1%db%8c%da%a9-%d8%a7%d8%b3%db%8c%d8%af-37/</x:v>
      </x:c>
      <x:c r="U133" s="59" t="str">
        <x:v>https://tcpyrex.com/product/%d9%87%db%8c%d8%af%d8%b1%d9%88-%da%a9%d9%84%d8%b1%db%8c%da%a9-%d8%a7%d8%b3%db%8c%d8%af-37/</x:v>
      </x:c>
    </x:row>
    <x:row r="134" ht="52" customHeight="1">
      <x:c r="A134" s="60" t="str">
        <x:v>11163</x:v>
      </x:c>
      <x:c r="B134" s="60" t="str">
        <x:v>استون C₃H₆O</x:v>
      </x:c>
      <x:c r="C134" s="62" t="n">
        <x:v>19000000</x:v>
      </x:c>
      <x:c r="D134" s="60" t="str">
        <x:v>TCPyrex</x:v>
      </x:c>
      <x:c r="E134" s="60" t="str">
        <x:v>مواد شیمیایی صنعتی</x:v>
      </x:c>
      <x:c r="F134" s="60" t="str">
        <x:v>استون C₃H₆O</x:v>
      </x:c>
      <x:c r="G134" s="60" t="str">
        <x:v>کمپانی یا کشور تولید کننده: دکتر مجللی | بر حسب لیتر: 2/5 لیتری | کمپانی یا کشور تولید کننده: دکتر مجللی | بر حسب لیتر: 2/5 لیتری</x:v>
      </x:c>
      <x:c r="H134" s="64" t="n">
        <x:v>1900000</x:v>
      </x:c>
      <x:c r="I134" s="60" t="str">
        <x:v>تومان</x:v>
      </x:c>
      <x:c r="J134" s="66" t="n">
        <x:v>1</x:v>
      </x:c>
      <x:c r="K134" s="68" t="n">
        <x:v>0</x:v>
      </x:c>
      <x:c r="L134" s="70"/>
      <x:c r="M134" s="72"/>
      <x:c r="N134" s="70" t="n">
        <x:v>1900000</x:v>
      </x:c>
      <x:c r="O134" s="60" t="str">
        <x:v>ایران</x:v>
      </x:c>
      <x:c r="P134" s="60" t="str">
        <x:v>TCPyrex</x:v>
      </x:c>
      <x:c r="Q134" s="60" t="str">
        <x:v>موجود | گزینه محصول</x:v>
      </x:c>
      <x:c r="R134" s="60" t="str"/>
      <x:c r="S134" s="60" t="n">
        <x:v>128</x:v>
      </x:c>
      <x:c r="T134" s="60" t="str">
        <x:v>https://tcpyrex.com/product/%d8%a7%d8%b3%d8%aa%d9%88%d9%86/</x:v>
      </x:c>
      <x:c r="U134" s="60" t="str">
        <x:v>https://tcpyrex.com/product/%d8%a7%d8%b3%d8%aa%d9%88%d9%86/</x:v>
      </x:c>
    </x:row>
    <x:row r="135" ht="52" customHeight="1">
      <x:c r="A135" s="59" t="str">
        <x:v>11122</x:v>
      </x:c>
      <x:c r="B135" s="59" t="str">
        <x:v>فورمامید 04008</x:v>
      </x:c>
      <x:c r="C135" s="62" t="n">
        <x:v>72000000</x:v>
      </x:c>
      <x:c r="D135" s="59" t="str">
        <x:v>TCPyrex</x:v>
      </x:c>
      <x:c r="E135" s="59" t="str">
        <x:v>مواد شیمیایی آزمایشگاهی</x:v>
      </x:c>
      <x:c r="F135" s="59" t="str">
        <x:v>فورمامید 04008</x:v>
      </x:c>
      <x:c r="G135" s="59" t="str">
        <x:v>کمپانی یا کشور تولید کننده: مرک آلمان | بر حسب لیتر: 1 لیتری | کمپانی یا کشور تولید کننده: مرک آلمان | بر حسب لیتر: 1 لیتری</x:v>
      </x:c>
      <x:c r="H135" s="63" t="n">
        <x:v>7200000</x:v>
      </x:c>
      <x:c r="I135" s="59" t="str">
        <x:v>تومان</x:v>
      </x:c>
      <x:c r="J135" s="65" t="n">
        <x:v>1</x:v>
      </x:c>
      <x:c r="K135" s="67" t="n">
        <x:v>0</x:v>
      </x:c>
      <x:c r="L135" s="69"/>
      <x:c r="M135" s="71"/>
      <x:c r="N135" s="69" t="n">
        <x:v>7200000</x:v>
      </x:c>
      <x:c r="O135" s="59" t="str">
        <x:v>ایران</x:v>
      </x:c>
      <x:c r="P135" s="59" t="str">
        <x:v>TCPyrex</x:v>
      </x:c>
      <x:c r="Q135" s="59" t="str">
        <x:v>موجود | گزینه محصول</x:v>
      </x:c>
      <x:c r="R135" s="59" t="str"/>
      <x:c r="S135" s="59" t="n">
        <x:v>129</x:v>
      </x:c>
      <x:c r="T135" s="59" t="str">
        <x:v>https://tcpyrex.com/product/%d9%81%d9%88%d8%b1%d9%85%d8%a7%d9%85%db%8c%d8%af-04008/</x:v>
      </x:c>
      <x:c r="U135" s="59" t="str">
        <x:v>https://tcpyrex.com/product/%d9%81%d9%88%d8%b1%d9%85%d8%a7%d9%85%db%8c%d8%af-04008/</x:v>
      </x:c>
    </x:row>
    <x:row r="136" ht="52" customHeight="1">
      <x:c r="A136" s="60" t="str">
        <x:v>11108</x:v>
      </x:c>
      <x:c r="B136" s="60" t="str">
        <x:v>پتاسیم هیدروکسید 05032</x:v>
      </x:c>
      <x:c r="C136" s="62" t="n">
        <x:v>29000000</x:v>
      </x:c>
      <x:c r="D136" s="60" t="str">
        <x:v>TCPyrex</x:v>
      </x:c>
      <x:c r="E136" s="60" t="str">
        <x:v>مواد شیمیایی آزمایشگاهی</x:v>
      </x:c>
      <x:c r="F136" s="60" t="str">
        <x:v>پتاسیم هیدروکسید 05032</x:v>
      </x:c>
      <x:c r="G136" s="60" t="str">
        <x:v>کمپانی یا کشور تولید کننده: مرک آلمان | کیلو گرم: 1 کیلویی | کمپانی یا کشور تولید کننده: مرک آلمان | کیلو گرم: 1 کیلویی</x:v>
      </x:c>
      <x:c r="H136" s="64" t="n">
        <x:v>2900000</x:v>
      </x:c>
      <x:c r="I136" s="60" t="str">
        <x:v>تومان</x:v>
      </x:c>
      <x:c r="J136" s="66" t="n">
        <x:v>1</x:v>
      </x:c>
      <x:c r="K136" s="68" t="n">
        <x:v>0</x:v>
      </x:c>
      <x:c r="L136" s="70"/>
      <x:c r="M136" s="72"/>
      <x:c r="N136" s="70" t="n">
        <x:v>2900000</x:v>
      </x:c>
      <x:c r="O136" s="60" t="str">
        <x:v>ایران</x:v>
      </x:c>
      <x:c r="P136" s="60" t="str">
        <x:v>TCPyrex</x:v>
      </x:c>
      <x:c r="Q136" s="60" t="str">
        <x:v>موجود | گزینه محصول</x:v>
      </x:c>
      <x:c r="R136" s="60" t="str"/>
      <x:c r="S136" s="60" t="n">
        <x:v>130</x:v>
      </x:c>
      <x:c r="T136" s="60" t="str">
        <x:v>https://tcpyrex.com/product/%d9%be%d8%aa%d8%a7%d8%b3%db%8c%d9%85-%d9%87%db%8c%d8%af%d8%b1%d9%88%da%a9%d8%b3%db%8c%d8%af-05032/</x:v>
      </x:c>
      <x:c r="U136" s="60" t="str">
        <x:v>https://tcpyrex.com/product/%d9%be%d8%aa%d8%a7%d8%b3%db%8c%d9%85-%d9%87%db%8c%d8%af%d8%b1%d9%88%da%a9%d8%b3%db%8c%d8%af-05032/</x:v>
      </x:c>
    </x:row>
    <x:row r="137" ht="52" customHeight="1">
      <x:c r="A137" s="59" t="str">
        <x:v>11104</x:v>
      </x:c>
      <x:c r="B137" s="59" t="str">
        <x:v>اسید سولفوریک تیترازول 09079</x:v>
      </x:c>
      <x:c r="C137" s="62" t="n">
        <x:v>28000000</x:v>
      </x:c>
      <x:c r="D137" s="59" t="str">
        <x:v>TCPyrex</x:v>
      </x:c>
      <x:c r="E137" s="59" t="str">
        <x:v>مواد شیمیایی آزمایشگاهی</x:v>
      </x:c>
      <x:c r="F137" s="59" t="str">
        <x:v>اسید سولفوریک تیترازول 09079</x:v>
      </x:c>
      <x:c r="G137" s="59" t="str">
        <x:v>کمپانی یا کشور تولید کننده: مرک آلمان | بر حسب لیتر: 1 لیتری | کمپانی یا کشور تولید کننده: مرک آلمان | بر حسب لیتر: 1 لیتری</x:v>
      </x:c>
      <x:c r="H137" s="63" t="n">
        <x:v>2800000</x:v>
      </x:c>
      <x:c r="I137" s="59" t="str">
        <x:v>تومان</x:v>
      </x:c>
      <x:c r="J137" s="65" t="n">
        <x:v>1</x:v>
      </x:c>
      <x:c r="K137" s="67" t="n">
        <x:v>0</x:v>
      </x:c>
      <x:c r="L137" s="69"/>
      <x:c r="M137" s="71"/>
      <x:c r="N137" s="69" t="n">
        <x:v>2800000</x:v>
      </x:c>
      <x:c r="O137" s="59" t="str">
        <x:v>ایران</x:v>
      </x:c>
      <x:c r="P137" s="59" t="str">
        <x:v>TCPyrex</x:v>
      </x:c>
      <x:c r="Q137" s="59" t="str">
        <x:v>موجود | گزینه محصول</x:v>
      </x:c>
      <x:c r="R137" s="59" t="str"/>
      <x:c r="S137" s="59" t="n">
        <x:v>131</x:v>
      </x:c>
      <x:c r="T137" s="59" t="str">
        <x:v>https://tcpyrex.com/product/%d8%a7%d8%b3%db%8c%d8%af-%d8%b3%d9%88%d9%84%d9%81%d9%88%d8%b1%db%8c%da%a9-%d8%aa%db%8c%d8%aa%d8%b1%d8%a7%d8%b2%d9%88%d9%84-09079/</x:v>
      </x:c>
      <x:c r="U137" s="59" t="str">
        <x:v>https://tcpyrex.com/product/%d8%a7%d8%b3%db%8c%d8%af-%d8%b3%d9%88%d9%84%d9%81%d9%88%d8%b1%db%8c%da%a9-%d8%aa%db%8c%d8%aa%d8%b1%d8%a7%d8%b2%d9%88%d9%84-09079/</x:v>
      </x:c>
    </x:row>
    <x:row r="138" ht="52" customHeight="1">
      <x:c r="A138" s="60" t="str">
        <x:v>11091</x:v>
      </x:c>
      <x:c r="B138" s="60" t="str">
        <x:v>اسید سولفوریک 95-98%  100713</x:v>
      </x:c>
      <x:c r="C138" s="62" t="n">
        <x:v>31000000</x:v>
      </x:c>
      <x:c r="D138" s="60" t="str">
        <x:v>TCPyrex</x:v>
      </x:c>
      <x:c r="E138" s="60" t="str">
        <x:v>مواد شیمیایی آزمایشگاهی</x:v>
      </x:c>
      <x:c r="F138" s="60" t="str">
        <x:v>اسید سولفوریک 95-98%  100713</x:v>
      </x:c>
      <x:c r="G138" s="60" t="str">
        <x:v>کمپانی یا کشور تولید کننده: مرک آلمان | بر حسب لیتر: 1 لیتری | کمپانی یا کشور تولید کننده: مرک آلمان | بر حسب لیتر: 1 لیتری</x:v>
      </x:c>
      <x:c r="H138" s="64" t="n">
        <x:v>3100000</x:v>
      </x:c>
      <x:c r="I138" s="60" t="str">
        <x:v>تومان</x:v>
      </x:c>
      <x:c r="J138" s="66" t="n">
        <x:v>1</x:v>
      </x:c>
      <x:c r="K138" s="68" t="n">
        <x:v>0</x:v>
      </x:c>
      <x:c r="L138" s="70"/>
      <x:c r="M138" s="72"/>
      <x:c r="N138" s="70" t="n">
        <x:v>3100000</x:v>
      </x:c>
      <x:c r="O138" s="60" t="str">
        <x:v>ایران</x:v>
      </x:c>
      <x:c r="P138" s="60" t="str">
        <x:v>TCPyrex</x:v>
      </x:c>
      <x:c r="Q138" s="60" t="str">
        <x:v>موجود | گزینه محصول</x:v>
      </x:c>
      <x:c r="R138" s="60" t="str"/>
      <x:c r="S138" s="60" t="n">
        <x:v>132</x:v>
      </x:c>
      <x:c r="T138" s="60" t="str">
        <x:v>https://tcpyrex.com/product/%d8%a7%d8%b3%db%8c%d8%af-%d8%b3%d9%88%d9%84%d9%81%d9%88%d8%b1%db%8c%da%a9-95-98/</x:v>
      </x:c>
      <x:c r="U138" s="60" t="str">
        <x:v>https://tcpyrex.com/product/%d8%a7%d8%b3%db%8c%d8%af-%d8%b3%d9%88%d9%84%d9%81%d9%88%d8%b1%db%8c%da%a9-95-98/</x:v>
      </x:c>
    </x:row>
    <x:row r="139" ht="52" customHeight="1">
      <x:c r="A139" s="59" t="str">
        <x:v>10824</x:v>
      </x:c>
      <x:c r="B139" s="59" t="str">
        <x:v>دکستروز</x:v>
      </x:c>
      <x:c r="C139" s="62" t="n">
        <x:v>5500000</x:v>
      </x:c>
      <x:c r="D139" s="59" t="str">
        <x:v>TCPyrex</x:v>
      </x:c>
      <x:c r="E139" s="59" t="str">
        <x:v>طعم‌دهنده‌ها</x:v>
      </x:c>
      <x:c r="F139" s="59" t="str">
        <x:v>دکستروز</x:v>
      </x:c>
      <x:c r="G139" s="59" t="str">
        <x:v>کیلو گرم: 1 کیلویی | کیلو گرم: 1 کیلویی</x:v>
      </x:c>
      <x:c r="H139" s="63" t="n">
        <x:v>550000</x:v>
      </x:c>
      <x:c r="I139" s="59" t="str">
        <x:v>تومان</x:v>
      </x:c>
      <x:c r="J139" s="65" t="n">
        <x:v>1</x:v>
      </x:c>
      <x:c r="K139" s="67" t="n">
        <x:v>0</x:v>
      </x:c>
      <x:c r="L139" s="69"/>
      <x:c r="M139" s="71"/>
      <x:c r="N139" s="69" t="n">
        <x:v>550000</x:v>
      </x:c>
      <x:c r="O139" s="59" t="str">
        <x:v>ایران</x:v>
      </x:c>
      <x:c r="P139" s="59" t="str">
        <x:v>TCPyrex</x:v>
      </x:c>
      <x:c r="Q139" s="59" t="str">
        <x:v>موجود | گزینه محصول</x:v>
      </x:c>
      <x:c r="R139" s="59" t="str"/>
      <x:c r="S139" s="59" t="n">
        <x:v>133</x:v>
      </x:c>
      <x:c r="T139" s="59" t="str">
        <x:v>https://tcpyrex.com/product/%d8%af%da%a9%d8%b3%d8%aa%d8%b1%d9%88%d8%b2/</x:v>
      </x:c>
      <x:c r="U139" s="59" t="str">
        <x:v>https://tcpyrex.com/product/%d8%af%da%a9%d8%b3%d8%aa%d8%b1%d9%88%d8%b2/</x:v>
      </x:c>
    </x:row>
    <x:row r="140" ht="52" customHeight="1">
      <x:c r="A140" s="60" t="str">
        <x:v>11406</x:v>
      </x:c>
      <x:c r="B140" s="60" t="str">
        <x:v>دکستروز</x:v>
      </x:c>
      <x:c r="C140" s="62" t="n">
        <x:v>10800000</x:v>
      </x:c>
      <x:c r="D140" s="60" t="str">
        <x:v>TCPyrex</x:v>
      </x:c>
      <x:c r="E140" s="60" t="str">
        <x:v>طعم‌دهنده‌ها</x:v>
      </x:c>
      <x:c r="F140" s="60" t="str">
        <x:v>دکستروز</x:v>
      </x:c>
      <x:c r="G140" s="60" t="str">
        <x:v>کیلو گرم: 2 کیلویی | کیلو گرم: 2 کیلویی</x:v>
      </x:c>
      <x:c r="H140" s="64" t="n">
        <x:v>1080000</x:v>
      </x:c>
      <x:c r="I140" s="60" t="str">
        <x:v>تومان</x:v>
      </x:c>
      <x:c r="J140" s="66" t="n">
        <x:v>1</x:v>
      </x:c>
      <x:c r="K140" s="68" t="n">
        <x:v>0</x:v>
      </x:c>
      <x:c r="L140" s="70"/>
      <x:c r="M140" s="72"/>
      <x:c r="N140" s="70" t="n">
        <x:v>1080000</x:v>
      </x:c>
      <x:c r="O140" s="60" t="str">
        <x:v>ایران</x:v>
      </x:c>
      <x:c r="P140" s="60" t="str">
        <x:v>TCPyrex</x:v>
      </x:c>
      <x:c r="Q140" s="60" t="str">
        <x:v>موجود | گزینه محصول</x:v>
      </x:c>
      <x:c r="R140" s="60" t="str"/>
      <x:c r="S140" s="60" t="n">
        <x:v>134</x:v>
      </x:c>
      <x:c r="T140" s="60" t="str">
        <x:v>https://tcpyrex.com/product/%d8%af%da%a9%d8%b3%d8%aa%d8%b1%d9%88%d8%b2/</x:v>
      </x:c>
      <x:c r="U140" s="60" t="str">
        <x:v>https://tcpyrex.com/product/%d8%af%da%a9%d8%b3%d8%aa%d8%b1%d9%88%d8%b2/</x:v>
      </x:c>
    </x:row>
    <x:row r="141" ht="52" customHeight="1">
      <x:c r="A141" s="59" t="str">
        <x:v>11407</x:v>
      </x:c>
      <x:c r="B141" s="59" t="str">
        <x:v>دکستروز</x:v>
      </x:c>
      <x:c r="C141" s="62" t="n">
        <x:v>27000000</x:v>
      </x:c>
      <x:c r="D141" s="59" t="str">
        <x:v>TCPyrex</x:v>
      </x:c>
      <x:c r="E141" s="59" t="str">
        <x:v>طعم‌دهنده‌ها</x:v>
      </x:c>
      <x:c r="F141" s="59" t="str">
        <x:v>دکستروز</x:v>
      </x:c>
      <x:c r="G141" s="59" t="str">
        <x:v>کیلو گرم: 5 کیلویی | کیلو گرم: 5 کیلویی</x:v>
      </x:c>
      <x:c r="H141" s="63" t="n">
        <x:v>2700000</x:v>
      </x:c>
      <x:c r="I141" s="59" t="str">
        <x:v>تومان</x:v>
      </x:c>
      <x:c r="J141" s="65" t="n">
        <x:v>1</x:v>
      </x:c>
      <x:c r="K141" s="67" t="n">
        <x:v>0</x:v>
      </x:c>
      <x:c r="L141" s="69"/>
      <x:c r="M141" s="71"/>
      <x:c r="N141" s="69" t="n">
        <x:v>2700000</x:v>
      </x:c>
      <x:c r="O141" s="59" t="str">
        <x:v>ایران</x:v>
      </x:c>
      <x:c r="P141" s="59" t="str">
        <x:v>TCPyrex</x:v>
      </x:c>
      <x:c r="Q141" s="59" t="str">
        <x:v>موجود | گزینه محصول</x:v>
      </x:c>
      <x:c r="R141" s="59" t="str"/>
      <x:c r="S141" s="59" t="n">
        <x:v>135</x:v>
      </x:c>
      <x:c r="T141" s="59" t="str">
        <x:v>https://tcpyrex.com/product/%d8%af%da%a9%d8%b3%d8%aa%d8%b1%d9%88%d8%b2/</x:v>
      </x:c>
      <x:c r="U141" s="59" t="str">
        <x:v>https://tcpyrex.com/product/%d8%af%da%a9%d8%b3%d8%aa%d8%b1%d9%88%d8%b2/</x:v>
      </x:c>
    </x:row>
    <x:row r="142" ht="52" customHeight="1">
      <x:c r="A142" s="60" t="str">
        <x:v>11405</x:v>
      </x:c>
      <x:c r="B142" s="60" t="str">
        <x:v>دکستروز</x:v>
      </x:c>
      <x:c r="C142" s="62" t="n">
        <x:v>53000000</x:v>
      </x:c>
      <x:c r="D142" s="60" t="str">
        <x:v>TCPyrex</x:v>
      </x:c>
      <x:c r="E142" s="60" t="str">
        <x:v>طعم‌دهنده‌ها</x:v>
      </x:c>
      <x:c r="F142" s="60" t="str">
        <x:v>دکستروز</x:v>
      </x:c>
      <x:c r="G142" s="60" t="str">
        <x:v>کیلو گرم: 10 کیویی | کیلو گرم: 10 کیویی</x:v>
      </x:c>
      <x:c r="H142" s="64" t="n">
        <x:v>5300000</x:v>
      </x:c>
      <x:c r="I142" s="60" t="str">
        <x:v>تومان</x:v>
      </x:c>
      <x:c r="J142" s="66" t="n">
        <x:v>1</x:v>
      </x:c>
      <x:c r="K142" s="68" t="n">
        <x:v>0</x:v>
      </x:c>
      <x:c r="L142" s="70"/>
      <x:c r="M142" s="72"/>
      <x:c r="N142" s="70" t="n">
        <x:v>5300000</x:v>
      </x:c>
      <x:c r="O142" s="60" t="str">
        <x:v>ایران</x:v>
      </x:c>
      <x:c r="P142" s="60" t="str">
        <x:v>TCPyrex</x:v>
      </x:c>
      <x:c r="Q142" s="60" t="str">
        <x:v>موجود | گزینه محصول</x:v>
      </x:c>
      <x:c r="R142" s="60" t="str"/>
      <x:c r="S142" s="60" t="n">
        <x:v>136</x:v>
      </x:c>
      <x:c r="T142" s="60" t="str">
        <x:v>https://tcpyrex.com/product/%d8%af%da%a9%d8%b3%d8%aa%d8%b1%d9%88%d8%b2/</x:v>
      </x:c>
      <x:c r="U142" s="60" t="str">
        <x:v>https://tcpyrex.com/product/%d8%af%da%a9%d8%b3%d8%aa%d8%b1%d9%88%d8%b2/</x:v>
      </x:c>
    </x:row>
    <x:row r="143" ht="52" customHeight="1">
      <x:c r="A143" s="59" t="str">
        <x:v>10813</x:v>
      </x:c>
      <x:c r="B143" s="59" t="str">
        <x:v>فروکتوز پودری</x:v>
      </x:c>
      <x:c r="C143" s="62" t="n">
        <x:v>6500000</x:v>
      </x:c>
      <x:c r="D143" s="59" t="str">
        <x:v>TCPyrex</x:v>
      </x:c>
      <x:c r="E143" s="59" t="str">
        <x:v>طعم‌دهنده‌ها</x:v>
      </x:c>
      <x:c r="F143" s="59" t="str">
        <x:v>فروکتوز پودری</x:v>
      </x:c>
      <x:c r="G143" s="59" t="str">
        <x:v>کیلو گرم: 500 گرم | کیلو گرم: 500 گرم</x:v>
      </x:c>
      <x:c r="H143" s="63" t="n">
        <x:v>650000</x:v>
      </x:c>
      <x:c r="I143" s="59" t="str">
        <x:v>تومان</x:v>
      </x:c>
      <x:c r="J143" s="65" t="n">
        <x:v>1</x:v>
      </x:c>
      <x:c r="K143" s="67" t="n">
        <x:v>0</x:v>
      </x:c>
      <x:c r="L143" s="69"/>
      <x:c r="M143" s="71"/>
      <x:c r="N143" s="69" t="n">
        <x:v>650000</x:v>
      </x:c>
      <x:c r="O143" s="59" t="str">
        <x:v>ایران</x:v>
      </x:c>
      <x:c r="P143" s="59" t="str">
        <x:v>TCPyrex</x:v>
      </x:c>
      <x:c r="Q143" s="59" t="str">
        <x:v>موجود | گزینه محصول</x:v>
      </x:c>
      <x:c r="R143" s="59" t="str"/>
      <x:c r="S143" s="59" t="n">
        <x:v>137</x:v>
      </x:c>
      <x:c r="T143" s="59" t="str">
        <x:v>https://tcpyrex.com/product/%d9%81%d8%b1%d9%88%da%a9%d8%aa%d9%88%d8%b2/</x:v>
      </x:c>
      <x:c r="U143" s="59" t="str">
        <x:v>https://tcpyrex.com/product/%d9%81%d8%b1%d9%88%da%a9%d8%aa%d9%88%d8%b2/</x:v>
      </x:c>
    </x:row>
    <x:row r="144" ht="52" customHeight="1">
      <x:c r="A144" s="60" t="str">
        <x:v>10814</x:v>
      </x:c>
      <x:c r="B144" s="60" t="str">
        <x:v>فروکتوز پودری</x:v>
      </x:c>
      <x:c r="C144" s="62" t="n">
        <x:v>12000000</x:v>
      </x:c>
      <x:c r="D144" s="60" t="str">
        <x:v>TCPyrex</x:v>
      </x:c>
      <x:c r="E144" s="60" t="str">
        <x:v>طعم‌دهنده‌ها</x:v>
      </x:c>
      <x:c r="F144" s="60" t="str">
        <x:v>فروکتوز پودری</x:v>
      </x:c>
      <x:c r="G144" s="60" t="str">
        <x:v>کیلو گرم: 1 کیلویی | کیلو گرم: 1 کیلویی</x:v>
      </x:c>
      <x:c r="H144" s="64" t="n">
        <x:v>1200000</x:v>
      </x:c>
      <x:c r="I144" s="60" t="str">
        <x:v>تومان</x:v>
      </x:c>
      <x:c r="J144" s="66" t="n">
        <x:v>1</x:v>
      </x:c>
      <x:c r="K144" s="68" t="n">
        <x:v>0</x:v>
      </x:c>
      <x:c r="L144" s="70"/>
      <x:c r="M144" s="72"/>
      <x:c r="N144" s="70" t="n">
        <x:v>1200000</x:v>
      </x:c>
      <x:c r="O144" s="60" t="str">
        <x:v>ایران</x:v>
      </x:c>
      <x:c r="P144" s="60" t="str">
        <x:v>TCPyrex</x:v>
      </x:c>
      <x:c r="Q144" s="60" t="str">
        <x:v>موجود | گزینه محصول</x:v>
      </x:c>
      <x:c r="R144" s="60" t="str"/>
      <x:c r="S144" s="60" t="n">
        <x:v>138</x:v>
      </x:c>
      <x:c r="T144" s="60" t="str">
        <x:v>https://tcpyrex.com/product/%d9%81%d8%b1%d9%88%da%a9%d8%aa%d9%88%d8%b2/</x:v>
      </x:c>
      <x:c r="U144" s="60" t="str">
        <x:v>https://tcpyrex.com/product/%d9%81%d8%b1%d9%88%da%a9%d8%aa%d9%88%d8%b2/</x:v>
      </x:c>
    </x:row>
    <x:row r="145" ht="52" customHeight="1">
      <x:c r="A145" s="59" t="str">
        <x:v>10740</x:v>
      </x:c>
      <x:c r="B145" s="59" t="str">
        <x:v>عصاره رازیانه</x:v>
      </x:c>
      <x:c r="C145" s="62" t="n">
        <x:v>3800000</x:v>
      </x:c>
      <x:c r="D145" s="59" t="str">
        <x:v>TCPyrex</x:v>
      </x:c>
      <x:c r="E145" s="59" t="str">
        <x:v>طعم‌دهنده‌ها</x:v>
      </x:c>
      <x:c r="F145" s="59" t="str">
        <x:v>عصاره رازیانه</x:v>
      </x:c>
      <x:c r="G145" s="59" t="str">
        <x:v>بر حسب گرم: 50 گرم | بر حسب گرم: 50 گرم</x:v>
      </x:c>
      <x:c r="H145" s="63" t="n">
        <x:v>380000</x:v>
      </x:c>
      <x:c r="I145" s="59" t="str">
        <x:v>تومان</x:v>
      </x:c>
      <x:c r="J145" s="65" t="n">
        <x:v>1</x:v>
      </x:c>
      <x:c r="K145" s="67" t="n">
        <x:v>0</x:v>
      </x:c>
      <x:c r="L145" s="69"/>
      <x:c r="M145" s="71"/>
      <x:c r="N145" s="69" t="n">
        <x:v>380000</x:v>
      </x:c>
      <x:c r="O145" s="59" t="str">
        <x:v>ایران</x:v>
      </x:c>
      <x:c r="P145" s="59" t="str">
        <x:v>TCPyrex</x:v>
      </x:c>
      <x:c r="Q145" s="59" t="str">
        <x:v>موجود | گزینه محصول</x:v>
      </x:c>
      <x:c r="R145" s="59" t="str"/>
      <x:c r="S145" s="59" t="n">
        <x:v>139</x:v>
      </x:c>
      <x:c r="T145" s="59" t="str">
        <x:v>https://tcpyrex.com/product/%d8%b9%d8%b5%d8%a7%d8%b1%d9%87-%d8%b1%d8%a7%d8%b2%db%8c%d8%a7%d9%86%d9%87/</x:v>
      </x:c>
      <x:c r="U145" s="59" t="str">
        <x:v>https://tcpyrex.com/product/%d8%b9%d8%b5%d8%a7%d8%b1%d9%87-%d8%b1%d8%a7%d8%b2%db%8c%d8%a7%d9%86%d9%87/</x:v>
      </x:c>
    </x:row>
    <x:row r="146" ht="52" customHeight="1">
      <x:c r="A146" s="60" t="str">
        <x:v>10741</x:v>
      </x:c>
      <x:c r="B146" s="60" t="str">
        <x:v>عصاره رازیانه</x:v>
      </x:c>
      <x:c r="C146" s="62" t="n">
        <x:v>7000000</x:v>
      </x:c>
      <x:c r="D146" s="60" t="str">
        <x:v>TCPyrex</x:v>
      </x:c>
      <x:c r="E146" s="60" t="str">
        <x:v>طعم‌دهنده‌ها</x:v>
      </x:c>
      <x:c r="F146" s="60" t="str">
        <x:v>عصاره رازیانه</x:v>
      </x:c>
      <x:c r="G146" s="60" t="str">
        <x:v>بر حسب گرم: 100 گرم | بر حسب گرم: 100 گرم</x:v>
      </x:c>
      <x:c r="H146" s="64" t="n">
        <x:v>700000</x:v>
      </x:c>
      <x:c r="I146" s="60" t="str">
        <x:v>تومان</x:v>
      </x:c>
      <x:c r="J146" s="66" t="n">
        <x:v>1</x:v>
      </x:c>
      <x:c r="K146" s="68" t="n">
        <x:v>0</x:v>
      </x:c>
      <x:c r="L146" s="70"/>
      <x:c r="M146" s="72"/>
      <x:c r="N146" s="70" t="n">
        <x:v>700000</x:v>
      </x:c>
      <x:c r="O146" s="60" t="str">
        <x:v>ایران</x:v>
      </x:c>
      <x:c r="P146" s="60" t="str">
        <x:v>TCPyrex</x:v>
      </x:c>
      <x:c r="Q146" s="60" t="str">
        <x:v>موجود | گزینه محصول</x:v>
      </x:c>
      <x:c r="R146" s="60" t="str"/>
      <x:c r="S146" s="60" t="n">
        <x:v>140</x:v>
      </x:c>
      <x:c r="T146" s="60" t="str">
        <x:v>https://tcpyrex.com/product/%d8%b9%d8%b5%d8%a7%d8%b1%d9%87-%d8%b1%d8%a7%d8%b2%db%8c%d8%a7%d9%86%d9%87/</x:v>
      </x:c>
      <x:c r="U146" s="60" t="str">
        <x:v>https://tcpyrex.com/product/%d8%b9%d8%b5%d8%a7%d8%b1%d9%87-%d8%b1%d8%a7%d8%b2%db%8c%d8%a7%d9%86%d9%87/</x:v>
      </x:c>
    </x:row>
    <x:row r="147" ht="52" customHeight="1">
      <x:c r="A147" s="59" t="str">
        <x:v>10620</x:v>
      </x:c>
      <x:c r="B147" s="59" t="str">
        <x:v>مالتودکسترین</x:v>
      </x:c>
      <x:c r="C147" s="62" t="n">
        <x:v>1500000</x:v>
      </x:c>
      <x:c r="D147" s="59" t="str">
        <x:v>TCPyrex</x:v>
      </x:c>
      <x:c r="E147" s="59" t="str">
        <x:v>مواد شیمیایی</x:v>
      </x:c>
      <x:c r="F147" s="59" t="str">
        <x:v>مالتودکسترین</x:v>
      </x:c>
      <x:c r="G147" s="59" t="str">
        <x:v>بر حسب گرم: 70 gm | بر حسب گرم: 70 gm</x:v>
      </x:c>
      <x:c r="H147" s="63" t="n">
        <x:v>150000</x:v>
      </x:c>
      <x:c r="I147" s="59" t="str">
        <x:v>تومان</x:v>
      </x:c>
      <x:c r="J147" s="65" t="n">
        <x:v>1</x:v>
      </x:c>
      <x:c r="K147" s="67" t="n">
        <x:v>0</x:v>
      </x:c>
      <x:c r="L147" s="69"/>
      <x:c r="M147" s="71"/>
      <x:c r="N147" s="69" t="n">
        <x:v>150000</x:v>
      </x:c>
      <x:c r="O147" s="59" t="str">
        <x:v>ایران</x:v>
      </x:c>
      <x:c r="P147" s="59" t="str">
        <x:v>TCPyrex</x:v>
      </x:c>
      <x:c r="Q147" s="59" t="str">
        <x:v>موجود | گزینه محصول</x:v>
      </x:c>
      <x:c r="R147" s="59" t="str"/>
      <x:c r="S147" s="59" t="n">
        <x:v>141</x:v>
      </x:c>
      <x:c r="T147" s="59" t="str">
        <x:v>https://tcpyrex.com/product/%d9%85%d8%a7%d9%84%d8%aa%d9%88%d8%af%da%a9%d8%b3%d8%aa%d8%b1%db%8c%d9%86/</x:v>
      </x:c>
      <x:c r="U147" s="59" t="str">
        <x:v>https://tcpyrex.com/product/%d9%85%d8%a7%d9%84%d8%aa%d9%88%d8%af%da%a9%d8%b3%d8%aa%d8%b1%db%8c%d9%86/</x:v>
      </x:c>
    </x:row>
    <x:row r="148" ht="52" customHeight="1">
      <x:c r="A148" s="60" t="str">
        <x:v>12491</x:v>
      </x:c>
      <x:c r="B148" s="60" t="str">
        <x:v>براده بلوط نپتونی</x:v>
      </x:c>
      <x:c r="C148" s="62" t="n">
        <x:v>5500000</x:v>
      </x:c>
      <x:c r="D148" s="60" t="str">
        <x:v>TCPyrex</x:v>
      </x:c>
      <x:c r="E148" s="60" t="str">
        <x:v>طعم‌دهنده‌ها</x:v>
      </x:c>
      <x:c r="F148" s="60" t="str">
        <x:v>براده بلوط نپتونی</x:v>
      </x:c>
      <x:c r="G148" s="60" t="str">
        <x:v>کمپانی یا کشور تولید کننده: آمریکا | کمپانی یا کشور تولید کننده: آمریکا</x:v>
      </x:c>
      <x:c r="H148" s="64" t="n">
        <x:v>550000</x:v>
      </x:c>
      <x:c r="I148" s="60" t="str">
        <x:v>تومان</x:v>
      </x:c>
      <x:c r="J148" s="66" t="n">
        <x:v>1</x:v>
      </x:c>
      <x:c r="K148" s="68" t="n">
        <x:v>0</x:v>
      </x:c>
      <x:c r="L148" s="70"/>
      <x:c r="M148" s="72"/>
      <x:c r="N148" s="70" t="n">
        <x:v>550000</x:v>
      </x:c>
      <x:c r="O148" s="60" t="str">
        <x:v>ایران</x:v>
      </x:c>
      <x:c r="P148" s="60" t="str">
        <x:v>TCPyrex</x:v>
      </x:c>
      <x:c r="Q148" s="60" t="str">
        <x:v>موجود | گزینه محصول</x:v>
      </x:c>
      <x:c r="R148" s="60" t="str"/>
      <x:c r="S148" s="60" t="n">
        <x:v>142</x:v>
      </x:c>
      <x:c r="T148" s="60" t="str">
        <x:v>https://tcpyrex.com/product/%da%86%d9%88%d8%a8-%d8%a8%d9%84%d9%88%d8%b7-%d9%86%d9%be%d8%aa%d9%88%d9%86%db%8c/</x:v>
      </x:c>
      <x:c r="U148" s="60" t="str">
        <x:v>https://tcpyrex.com/product/%da%86%d9%88%d8%a8-%d8%a8%d9%84%d9%88%d8%b7-%d9%86%d9%be%d8%aa%d9%88%d9%86%db%8c/</x:v>
      </x:c>
    </x:row>
    <x:row r="149" ht="52" customHeight="1">
      <x:c r="A149" s="59" t="str">
        <x:v>12492</x:v>
      </x:c>
      <x:c r="B149" s="59" t="str">
        <x:v>براده بلوط نپتونی</x:v>
      </x:c>
      <x:c r="C149" s="62" t="n">
        <x:v>5500000</x:v>
      </x:c>
      <x:c r="D149" s="59" t="str">
        <x:v>TCPyrex</x:v>
      </x:c>
      <x:c r="E149" s="59" t="str">
        <x:v>طعم‌دهنده‌ها</x:v>
      </x:c>
      <x:c r="F149" s="59" t="str">
        <x:v>براده بلوط نپتونی</x:v>
      </x:c>
      <x:c r="G149" s="59" t="str">
        <x:v>کمپانی یا کشور تولید کننده: فرانسه | کمپانی یا کشور تولید کننده: فرانسه</x:v>
      </x:c>
      <x:c r="H149" s="63" t="n">
        <x:v>550000</x:v>
      </x:c>
      <x:c r="I149" s="59" t="str">
        <x:v>تومان</x:v>
      </x:c>
      <x:c r="J149" s="65" t="n">
        <x:v>1</x:v>
      </x:c>
      <x:c r="K149" s="67" t="n">
        <x:v>0</x:v>
      </x:c>
      <x:c r="L149" s="69"/>
      <x:c r="M149" s="71"/>
      <x:c r="N149" s="69" t="n">
        <x:v>550000</x:v>
      </x:c>
      <x:c r="O149" s="59" t="str">
        <x:v>ایران</x:v>
      </x:c>
      <x:c r="P149" s="59" t="str">
        <x:v>TCPyrex</x:v>
      </x:c>
      <x:c r="Q149" s="59" t="str">
        <x:v>ناموجود | گزینه محصول</x:v>
      </x:c>
      <x:c r="R149" s="59" t="str"/>
      <x:c r="S149" s="59" t="n">
        <x:v>143</x:v>
      </x:c>
      <x:c r="T149" s="59" t="str">
        <x:v>https://tcpyrex.com/product/%da%86%d9%88%d8%a8-%d8%a8%d9%84%d9%88%d8%b7-%d9%86%d9%be%d8%aa%d9%88%d9%86%db%8c/</x:v>
      </x:c>
      <x:c r="U149" s="59" t="str">
        <x:v>https://tcpyrex.com/product/%da%86%d9%88%d8%a8-%d8%a8%d9%84%d9%88%d8%b7-%d9%86%d9%be%d8%aa%d9%88%d9%86%db%8c/</x:v>
      </x:c>
    </x:row>
    <x:row r="150" ht="52" customHeight="1">
      <x:c r="A150" s="60" t="str">
        <x:v>9996</x:v>
      </x:c>
      <x:c r="B150" s="60" t="str">
        <x:v>مخزن تخمیر</x:v>
      </x:c>
      <x:c r="C150" s="62" t="n">
        <x:v>13000000</x:v>
      </x:c>
      <x:c r="D150" s="60" t="str">
        <x:v>TCPyrex</x:v>
      </x:c>
      <x:c r="E150" s="60" t="str">
        <x:v>سیستم تقطیر</x:v>
      </x:c>
      <x:c r="F150" s="60" t="str">
        <x:v>مخزن تخمیر</x:v>
      </x:c>
      <x:c r="G150" s="60" t="str">
        <x:v>انتخاب حجم مخزن: مخزن 10 لیتری | انتخاب حجم مخزن: مخزن 10 لیتری</x:v>
      </x:c>
      <x:c r="H150" s="64" t="n">
        <x:v>1300000</x:v>
      </x:c>
      <x:c r="I150" s="60" t="str">
        <x:v>تومان</x:v>
      </x:c>
      <x:c r="J150" s="66" t="n">
        <x:v>1</x:v>
      </x:c>
      <x:c r="K150" s="68" t="n">
        <x:v>0</x:v>
      </x:c>
      <x:c r="L150" s="70"/>
      <x:c r="M150" s="72"/>
      <x:c r="N150" s="70" t="n">
        <x:v>1300000</x:v>
      </x:c>
      <x:c r="O150" s="60" t="str">
        <x:v>ایران</x:v>
      </x:c>
      <x:c r="P150" s="60" t="str">
        <x:v>TCPyrex</x:v>
      </x:c>
      <x:c r="Q150" s="60" t="str">
        <x:v>موجود | گزینه محصول</x:v>
      </x:c>
      <x:c r="R150" s="60" t="str"/>
      <x:c r="S150" s="60" t="n">
        <x:v>144</x:v>
      </x:c>
      <x:c r="T150" s="60" t="str">
        <x:v>https://tcpyrex.com/product/%d9%85%d8%ae%d8%b2%d9%86-%d8%aa%d8%ae%d9%85%db%8c%d8%b1/</x:v>
      </x:c>
      <x:c r="U150" s="60" t="str">
        <x:v>https://tcpyrex.com/product/%d9%85%d8%ae%d8%b2%d9%86-%d8%aa%d8%ae%d9%85%db%8c%d8%b1/</x:v>
      </x:c>
    </x:row>
    <x:row r="151" ht="52" customHeight="1">
      <x:c r="A151" s="59" t="str">
        <x:v>9997</x:v>
      </x:c>
      <x:c r="B151" s="59" t="str">
        <x:v>مخزن تخمیر</x:v>
      </x:c>
      <x:c r="C151" s="62" t="n">
        <x:v>15000000</x:v>
      </x:c>
      <x:c r="D151" s="59" t="str">
        <x:v>TCPyrex</x:v>
      </x:c>
      <x:c r="E151" s="59" t="str">
        <x:v>سیستم تقطیر</x:v>
      </x:c>
      <x:c r="F151" s="59" t="str">
        <x:v>مخزن تخمیر</x:v>
      </x:c>
      <x:c r="G151" s="59" t="str">
        <x:v>انتخاب حجم مخزن: مخزن 20 لیتری | انتخاب حجم مخزن: مخزن 20 لیتری</x:v>
      </x:c>
      <x:c r="H151" s="63" t="n">
        <x:v>1500000</x:v>
      </x:c>
      <x:c r="I151" s="59" t="str">
        <x:v>تومان</x:v>
      </x:c>
      <x:c r="J151" s="65" t="n">
        <x:v>1</x:v>
      </x:c>
      <x:c r="K151" s="67" t="n">
        <x:v>0</x:v>
      </x:c>
      <x:c r="L151" s="69"/>
      <x:c r="M151" s="71"/>
      <x:c r="N151" s="69" t="n">
        <x:v>1500000</x:v>
      </x:c>
      <x:c r="O151" s="59" t="str">
        <x:v>ایران</x:v>
      </x:c>
      <x:c r="P151" s="59" t="str">
        <x:v>TCPyrex</x:v>
      </x:c>
      <x:c r="Q151" s="59" t="str">
        <x:v>موجود | گزینه محصول</x:v>
      </x:c>
      <x:c r="R151" s="59" t="str"/>
      <x:c r="S151" s="59" t="n">
        <x:v>145</x:v>
      </x:c>
      <x:c r="T151" s="59" t="str">
        <x:v>https://tcpyrex.com/product/%d9%85%d8%ae%d8%b2%d9%86-%d8%aa%d8%ae%d9%85%db%8c%d8%b1/</x:v>
      </x:c>
      <x:c r="U151" s="59" t="str">
        <x:v>https://tcpyrex.com/product/%d9%85%d8%ae%d8%b2%d9%86-%d8%aa%d8%ae%d9%85%db%8c%d8%b1/</x:v>
      </x:c>
    </x:row>
    <x:row r="152" ht="52" customHeight="1">
      <x:c r="A152" s="60" t="str">
        <x:v>11568</x:v>
      </x:c>
      <x:c r="B152" s="60" t="str">
        <x:v>مخزن تخمیر</x:v>
      </x:c>
      <x:c r="C152" s="62" t="n">
        <x:v>18000000</x:v>
      </x:c>
      <x:c r="D152" s="60" t="str">
        <x:v>TCPyrex</x:v>
      </x:c>
      <x:c r="E152" s="60" t="str">
        <x:v>سیستم تقطیر</x:v>
      </x:c>
      <x:c r="F152" s="60" t="str">
        <x:v>مخزن تخمیر</x:v>
      </x:c>
      <x:c r="G152" s="60" t="str">
        <x:v>انتخاب حجم مخزن: مخزن 22 لیتری | انتخاب حجم مخزن: مخزن 22 لیتری</x:v>
      </x:c>
      <x:c r="H152" s="64" t="n">
        <x:v>1800000</x:v>
      </x:c>
      <x:c r="I152" s="60" t="str">
        <x:v>تومان</x:v>
      </x:c>
      <x:c r="J152" s="66" t="n">
        <x:v>1</x:v>
      </x:c>
      <x:c r="K152" s="68" t="n">
        <x:v>0</x:v>
      </x:c>
      <x:c r="L152" s="70"/>
      <x:c r="M152" s="72"/>
      <x:c r="N152" s="70" t="n">
        <x:v>1800000</x:v>
      </x:c>
      <x:c r="O152" s="60" t="str">
        <x:v>ایران</x:v>
      </x:c>
      <x:c r="P152" s="60" t="str">
        <x:v>TCPyrex</x:v>
      </x:c>
      <x:c r="Q152" s="60" t="str">
        <x:v>موجود | گزینه محصول</x:v>
      </x:c>
      <x:c r="R152" s="60" t="str"/>
      <x:c r="S152" s="60" t="n">
        <x:v>146</x:v>
      </x:c>
      <x:c r="T152" s="60" t="str">
        <x:v>https://tcpyrex.com/product/%d9%85%d8%ae%d8%b2%d9%86-%d8%aa%d8%ae%d9%85%db%8c%d8%b1/</x:v>
      </x:c>
      <x:c r="U152" s="60" t="str">
        <x:v>https://tcpyrex.com/product/%d9%85%d8%ae%d8%b2%d9%86-%d8%aa%d8%ae%d9%85%db%8c%d8%b1/</x:v>
      </x:c>
    </x:row>
    <x:row r="153" ht="52" customHeight="1">
      <x:c r="A153" s="59" t="str">
        <x:v>9793</x:v>
      </x:c>
      <x:c r="B153" s="59" t="str">
        <x:v>ویگرو کاپر</x:v>
      </x:c>
      <x:c r="C153" s="62" t="n">
        <x:v>14000000</x:v>
      </x:c>
      <x:c r="D153" s="59" t="str">
        <x:v>TCPyrex</x:v>
      </x:c>
      <x:c r="E153" s="59" t="str">
        <x:v>سیستم تقطیر</x:v>
      </x:c>
      <x:c r="F153" s="59" t="str">
        <x:v>ویگرو کاپر</x:v>
      </x:c>
      <x:c r="G153" s="59" t="str">
        <x:v>انتخاب نوع ویگرو کاپر: بدون وسایل جانبی | روداژ دار یا شیلنگ خور: شیلنگ خور | انتخاب نوع ویگرو کاپر: بدون وسایل جانبی | روداژ دار یا شیلنگ خور: شیلنگ خور</x:v>
      </x:c>
      <x:c r="H153" s="63" t="n">
        <x:v>1400000</x:v>
      </x:c>
      <x:c r="I153" s="59" t="str">
        <x:v>تومان</x:v>
      </x:c>
      <x:c r="J153" s="65" t="n">
        <x:v>1</x:v>
      </x:c>
      <x:c r="K153" s="67" t="n">
        <x:v>0</x:v>
      </x:c>
      <x:c r="L153" s="69"/>
      <x:c r="M153" s="71"/>
      <x:c r="N153" s="69" t="n">
        <x:v>1400000</x:v>
      </x:c>
      <x:c r="O153" s="59" t="str">
        <x:v>ایران</x:v>
      </x:c>
      <x:c r="P153" s="59" t="str">
        <x:v>TCPyrex</x:v>
      </x:c>
      <x:c r="Q153" s="59" t="str">
        <x:v>موجود | گزینه محصول</x:v>
      </x:c>
      <x:c r="R153" s="59" t="str"/>
      <x:c r="S153" s="59" t="n">
        <x:v>147</x:v>
      </x:c>
      <x:c r="T153" s="59" t="str">
        <x:v>https://tcpyrex.com/product/%d9%88%db%8c%da%af%d8%b1%d9%88-%da%a9%d8%a7%d9%be%d8%b1/</x:v>
      </x:c>
      <x:c r="U153" s="59" t="str">
        <x:v>https://tcpyrex.com/product/%d9%88%db%8c%da%af%d8%b1%d9%88-%da%a9%d8%a7%d9%be%d8%b1/</x:v>
      </x:c>
    </x:row>
    <x:row r="154" ht="52" customHeight="1">
      <x:c r="A154" s="60" t="str">
        <x:v>9792</x:v>
      </x:c>
      <x:c r="B154" s="60" t="str">
        <x:v>ویگرو کاپر</x:v>
      </x:c>
      <x:c r="C154" s="62" t="n">
        <x:v>16000000</x:v>
      </x:c>
      <x:c r="D154" s="60" t="str">
        <x:v>TCPyrex</x:v>
      </x:c>
      <x:c r="E154" s="60" t="str">
        <x:v>سیستم تقطیر</x:v>
      </x:c>
      <x:c r="F154" s="60" t="str">
        <x:v>ویگرو کاپر</x:v>
      </x:c>
      <x:c r="G154" s="60" t="str">
        <x:v>انتخاب نوع ویگرو کاپر: بدون وسایل جانبی | روداژ دار یا شیلنگ خور: روداژ 29-32 | انتخاب نوع ویگرو کاپر: بدون وسایل جانبی | روداژ دار یا شیلنگ خور: روداژ 29-32</x:v>
      </x:c>
      <x:c r="H154" s="64" t="n">
        <x:v>1600000</x:v>
      </x:c>
      <x:c r="I154" s="60" t="str">
        <x:v>تومان</x:v>
      </x:c>
      <x:c r="J154" s="66" t="n">
        <x:v>1</x:v>
      </x:c>
      <x:c r="K154" s="68" t="n">
        <x:v>0</x:v>
      </x:c>
      <x:c r="L154" s="70"/>
      <x:c r="M154" s="72"/>
      <x:c r="N154" s="70" t="n">
        <x:v>1600000</x:v>
      </x:c>
      <x:c r="O154" s="60" t="str">
        <x:v>ایران</x:v>
      </x:c>
      <x:c r="P154" s="60" t="str">
        <x:v>TCPyrex</x:v>
      </x:c>
      <x:c r="Q154" s="60" t="str">
        <x:v>موجود | گزینه محصول</x:v>
      </x:c>
      <x:c r="R154" s="60" t="str"/>
      <x:c r="S154" s="60" t="n">
        <x:v>148</x:v>
      </x:c>
      <x:c r="T154" s="60" t="str">
        <x:v>https://tcpyrex.com/product/%d9%88%db%8c%da%af%d8%b1%d9%88-%da%a9%d8%a7%d9%be%d8%b1/</x:v>
      </x:c>
      <x:c r="U154" s="60" t="str">
        <x:v>https://tcpyrex.com/product/%d9%88%db%8c%da%af%d8%b1%d9%88-%da%a9%d8%a7%d9%be%d8%b1/</x:v>
      </x:c>
    </x:row>
    <x:row r="155" ht="52" customHeight="1">
      <x:c r="A155" s="59" t="str">
        <x:v>9794</x:v>
      </x:c>
      <x:c r="B155" s="59" t="str">
        <x:v>ویگرو کاپر</x:v>
      </x:c>
      <x:c r="C155" s="62" t="n">
        <x:v>20000000</x:v>
      </x:c>
      <x:c r="D155" s="59" t="str">
        <x:v>TCPyrex</x:v>
      </x:c>
      <x:c r="E155" s="59" t="str">
        <x:v>سیستم تقطیر</x:v>
      </x:c>
      <x:c r="F155" s="59" t="str">
        <x:v>ویگرو کاپر</x:v>
      </x:c>
      <x:c r="G155" s="59" t="str">
        <x:v>انتخاب نوع ویگرو کاپر: بدون وسایل جانبی | روداژ دار یا شیلنگ خور: روداژ 40-45 | انتخاب نوع ویگرو کاپر: بدون وسایل جانبی | روداژ دار یا شیلنگ خور: روداژ 40-45</x:v>
      </x:c>
      <x:c r="H155" s="63" t="n">
        <x:v>2000000</x:v>
      </x:c>
      <x:c r="I155" s="59" t="str">
        <x:v>تومان</x:v>
      </x:c>
      <x:c r="J155" s="65" t="n">
        <x:v>1</x:v>
      </x:c>
      <x:c r="K155" s="67" t="n">
        <x:v>0</x:v>
      </x:c>
      <x:c r="L155" s="69"/>
      <x:c r="M155" s="71"/>
      <x:c r="N155" s="69" t="n">
        <x:v>2000000</x:v>
      </x:c>
      <x:c r="O155" s="59" t="str">
        <x:v>ایران</x:v>
      </x:c>
      <x:c r="P155" s="59" t="str">
        <x:v>TCPyrex</x:v>
      </x:c>
      <x:c r="Q155" s="59" t="str">
        <x:v>موجود | گزینه محصول</x:v>
      </x:c>
      <x:c r="R155" s="59" t="str"/>
      <x:c r="S155" s="59" t="n">
        <x:v>149</x:v>
      </x:c>
      <x:c r="T155" s="59" t="str">
        <x:v>https://tcpyrex.com/product/%d9%88%db%8c%da%af%d8%b1%d9%88-%da%a9%d8%a7%d9%be%d8%b1/</x:v>
      </x:c>
      <x:c r="U155" s="59" t="str">
        <x:v>https://tcpyrex.com/product/%d9%88%db%8c%da%af%d8%b1%d9%88-%da%a9%d8%a7%d9%be%d8%b1/</x:v>
      </x:c>
    </x:row>
    <x:row r="156" ht="52" customHeight="1">
      <x:c r="A156" s="60" t="str">
        <x:v>9796</x:v>
      </x:c>
      <x:c r="B156" s="60" t="str">
        <x:v>ویگرو کاپر</x:v>
      </x:c>
      <x:c r="C156" s="62" t="n">
        <x:v>24000000</x:v>
      </x:c>
      <x:c r="D156" s="60" t="str">
        <x:v>TCPyrex</x:v>
      </x:c>
      <x:c r="E156" s="60" t="str">
        <x:v>سیستم تقطیر</x:v>
      </x:c>
      <x:c r="F156" s="60" t="str">
        <x:v>ویگرو کاپر</x:v>
      </x:c>
      <x:c r="G156" s="60" t="str">
        <x:v>انتخاب نوع ویگرو کاپر: پک کامل | روداژ دار یا شیلنگ خور: شیلنگ خور | انتخاب نوع ویگرو کاپر: پک کامل | روداژ دار یا شیلنگ خور: شیلنگ خور</x:v>
      </x:c>
      <x:c r="H156" s="64" t="n">
        <x:v>2400000</x:v>
      </x:c>
      <x:c r="I156" s="60" t="str">
        <x:v>تومان</x:v>
      </x:c>
      <x:c r="J156" s="66" t="n">
        <x:v>1</x:v>
      </x:c>
      <x:c r="K156" s="68" t="n">
        <x:v>0</x:v>
      </x:c>
      <x:c r="L156" s="70"/>
      <x:c r="M156" s="72"/>
      <x:c r="N156" s="70" t="n">
        <x:v>2400000</x:v>
      </x:c>
      <x:c r="O156" s="60" t="str">
        <x:v>ایران</x:v>
      </x:c>
      <x:c r="P156" s="60" t="str">
        <x:v>TCPyrex</x:v>
      </x:c>
      <x:c r="Q156" s="60" t="str">
        <x:v>موجود | گزینه محصول</x:v>
      </x:c>
      <x:c r="R156" s="60" t="str"/>
      <x:c r="S156" s="60" t="n">
        <x:v>150</x:v>
      </x:c>
      <x:c r="T156" s="60" t="str">
        <x:v>https://tcpyrex.com/product/%d9%88%db%8c%da%af%d8%b1%d9%88-%da%a9%d8%a7%d9%be%d8%b1/</x:v>
      </x:c>
      <x:c r="U156" s="60" t="str">
        <x:v>https://tcpyrex.com/product/%d9%88%db%8c%da%af%d8%b1%d9%88-%da%a9%d8%a7%d9%be%d8%b1/</x:v>
      </x:c>
    </x:row>
    <x:row r="157" ht="52" customHeight="1">
      <x:c r="A157" s="59" t="str">
        <x:v>9795</x:v>
      </x:c>
      <x:c r="B157" s="59" t="str">
        <x:v>ویگرو کاپر</x:v>
      </x:c>
      <x:c r="C157" s="62" t="n">
        <x:v>26000000</x:v>
      </x:c>
      <x:c r="D157" s="59" t="str">
        <x:v>TCPyrex</x:v>
      </x:c>
      <x:c r="E157" s="59" t="str">
        <x:v>سیستم تقطیر</x:v>
      </x:c>
      <x:c r="F157" s="59" t="str">
        <x:v>ویگرو کاپر</x:v>
      </x:c>
      <x:c r="G157" s="59" t="str">
        <x:v>انتخاب نوع ویگرو کاپر: پک کامل | روداژ دار یا شیلنگ خور: روداژ 29-32 | انتخاب نوع ویگرو کاپر: پک کامل | روداژ دار یا شیلنگ خور: روداژ 29-32</x:v>
      </x:c>
      <x:c r="H157" s="63" t="n">
        <x:v>2600000</x:v>
      </x:c>
      <x:c r="I157" s="59" t="str">
        <x:v>تومان</x:v>
      </x:c>
      <x:c r="J157" s="65" t="n">
        <x:v>1</x:v>
      </x:c>
      <x:c r="K157" s="67" t="n">
        <x:v>0</x:v>
      </x:c>
      <x:c r="L157" s="69"/>
      <x:c r="M157" s="71"/>
      <x:c r="N157" s="69" t="n">
        <x:v>2600000</x:v>
      </x:c>
      <x:c r="O157" s="59" t="str">
        <x:v>ایران</x:v>
      </x:c>
      <x:c r="P157" s="59" t="str">
        <x:v>TCPyrex</x:v>
      </x:c>
      <x:c r="Q157" s="59" t="str">
        <x:v>موجود | گزینه محصول</x:v>
      </x:c>
      <x:c r="R157" s="59" t="str"/>
      <x:c r="S157" s="59" t="n">
        <x:v>151</x:v>
      </x:c>
      <x:c r="T157" s="59" t="str">
        <x:v>https://tcpyrex.com/product/%d9%88%db%8c%da%af%d8%b1%d9%88-%da%a9%d8%a7%d9%be%d8%b1/</x:v>
      </x:c>
      <x:c r="U157" s="59" t="str">
        <x:v>https://tcpyrex.com/product/%d9%88%db%8c%da%af%d8%b1%d9%88-%da%a9%d8%a7%d9%be%d8%b1/</x:v>
      </x:c>
    </x:row>
    <x:row r="158" ht="52" customHeight="1">
      <x:c r="A158" s="60" t="str">
        <x:v>9797</x:v>
      </x:c>
      <x:c r="B158" s="60" t="str">
        <x:v>ویگرو کاپر</x:v>
      </x:c>
      <x:c r="C158" s="62" t="n">
        <x:v>27000000</x:v>
      </x:c>
      <x:c r="D158" s="60" t="str">
        <x:v>TCPyrex</x:v>
      </x:c>
      <x:c r="E158" s="60" t="str">
        <x:v>سیستم تقطیر</x:v>
      </x:c>
      <x:c r="F158" s="60" t="str">
        <x:v>ویگرو کاپر</x:v>
      </x:c>
      <x:c r="G158" s="60" t="str">
        <x:v>انتخاب نوع ویگرو کاپر: پک کامل | روداژ دار یا شیلنگ خور: روداژ 40-45 | انتخاب نوع ویگرو کاپر: پک کامل | روداژ دار یا شیلنگ خور: روداژ 40-45</x:v>
      </x:c>
      <x:c r="H158" s="64" t="n">
        <x:v>2700000</x:v>
      </x:c>
      <x:c r="I158" s="60" t="str">
        <x:v>تومان</x:v>
      </x:c>
      <x:c r="J158" s="66" t="n">
        <x:v>1</x:v>
      </x:c>
      <x:c r="K158" s="68" t="n">
        <x:v>0</x:v>
      </x:c>
      <x:c r="L158" s="70"/>
      <x:c r="M158" s="72"/>
      <x:c r="N158" s="70" t="n">
        <x:v>2700000</x:v>
      </x:c>
      <x:c r="O158" s="60" t="str">
        <x:v>ایران</x:v>
      </x:c>
      <x:c r="P158" s="60" t="str">
        <x:v>TCPyrex</x:v>
      </x:c>
      <x:c r="Q158" s="60" t="str">
        <x:v>موجود | گزینه محصول</x:v>
      </x:c>
      <x:c r="R158" s="60" t="str"/>
      <x:c r="S158" s="60" t="n">
        <x:v>152</x:v>
      </x:c>
      <x:c r="T158" s="60" t="str">
        <x:v>https://tcpyrex.com/product/%d9%88%db%8c%da%af%d8%b1%d9%88-%da%a9%d8%a7%d9%be%d8%b1/</x:v>
      </x:c>
      <x:c r="U158" s="60" t="str">
        <x:v>https://tcpyrex.com/product/%d9%88%db%8c%da%af%d8%b1%d9%88-%da%a9%d8%a7%d9%be%d8%b1/</x:v>
      </x:c>
    </x:row>
    <x:row r="159" ht="52" customHeight="1">
      <x:c r="A159" s="59" t="str">
        <x:v>9598</x:v>
      </x:c>
      <x:c r="B159" s="59" t="str">
        <x:v>اسانس 50 میلی</x:v>
      </x:c>
      <x:c r="C159" s="62" t="n">
        <x:v>3000000</x:v>
      </x:c>
      <x:c r="D159" s="59" t="str">
        <x:v>TCPyrex</x:v>
      </x:c>
      <x:c r="E159" s="59" t="str">
        <x:v>طعم‌دهنده‌ها</x:v>
      </x:c>
      <x:c r="F159" s="59" t="str">
        <x:v>اسانس 50 میلی</x:v>
      </x:c>
      <x:c r="G159" s="59" t="str">
        <x:v>اسانس 50 میلی: آدامس | اسانس 50 میلی: آدامس</x:v>
      </x:c>
      <x:c r="H159" s="63" t="n">
        <x:v>300000</x:v>
      </x:c>
      <x:c r="I159" s="59" t="str">
        <x:v>تومان</x:v>
      </x:c>
      <x:c r="J159" s="65" t="n">
        <x:v>1</x:v>
      </x:c>
      <x:c r="K159" s="67" t="n">
        <x:v>0</x:v>
      </x:c>
      <x:c r="L159" s="69"/>
      <x:c r="M159" s="71"/>
      <x:c r="N159" s="69" t="n">
        <x:v>300000</x:v>
      </x:c>
      <x:c r="O159" s="59" t="str">
        <x:v>ایران</x:v>
      </x:c>
      <x:c r="P159" s="59" t="str">
        <x:v>TCPyrex</x:v>
      </x:c>
      <x:c r="Q159" s="59" t="str">
        <x:v>موجود | گزینه محصول</x:v>
      </x:c>
      <x:c r="R159" s="59" t="str"/>
      <x:c r="S159" s="59" t="n">
        <x:v>153</x:v>
      </x:c>
      <x:c r="T159" s="59" t="str">
        <x:v>https://tcpyrex.com/product/%d8%a7%d8%b3%d8%a7%d9%86%d8%b3/</x:v>
      </x:c>
      <x:c r="U159" s="59" t="str">
        <x:v>https://tcpyrex.com/product/%d8%a7%d8%b3%d8%a7%d9%86%d8%b3/</x:v>
      </x:c>
    </x:row>
    <x:row r="160" ht="52" customHeight="1">
      <x:c r="A160" s="60" t="str">
        <x:v>9599</x:v>
      </x:c>
      <x:c r="B160" s="60" t="str">
        <x:v>اسانس 50 میلی</x:v>
      </x:c>
      <x:c r="C160" s="62" t="n">
        <x:v>2500000</x:v>
      </x:c>
      <x:c r="D160" s="60" t="str">
        <x:v>TCPyrex</x:v>
      </x:c>
      <x:c r="E160" s="60" t="str">
        <x:v>طعم‌دهنده‌ها</x:v>
      </x:c>
      <x:c r="F160" s="60" t="str">
        <x:v>اسانس 50 میلی</x:v>
      </x:c>
      <x:c r="G160" s="60" t="str">
        <x:v>اسانس 50 میلی: آناناس | اسانس 50 میلی: آناناس</x:v>
      </x:c>
      <x:c r="H160" s="64" t="n">
        <x:v>250000</x:v>
      </x:c>
      <x:c r="I160" s="60" t="str">
        <x:v>تومان</x:v>
      </x:c>
      <x:c r="J160" s="66" t="n">
        <x:v>1</x:v>
      </x:c>
      <x:c r="K160" s="68" t="n">
        <x:v>0</x:v>
      </x:c>
      <x:c r="L160" s="70"/>
      <x:c r="M160" s="72"/>
      <x:c r="N160" s="70" t="n">
        <x:v>250000</x:v>
      </x:c>
      <x:c r="O160" s="60" t="str">
        <x:v>ایران</x:v>
      </x:c>
      <x:c r="P160" s="60" t="str">
        <x:v>TCPyrex</x:v>
      </x:c>
      <x:c r="Q160" s="60" t="str">
        <x:v>موجود | گزینه محصول</x:v>
      </x:c>
      <x:c r="R160" s="60" t="str"/>
      <x:c r="S160" s="60" t="n">
        <x:v>154</x:v>
      </x:c>
      <x:c r="T160" s="60" t="str">
        <x:v>https://tcpyrex.com/product/%d8%a7%d8%b3%d8%a7%d9%86%d8%b3/</x:v>
      </x:c>
      <x:c r="U160" s="60" t="str">
        <x:v>https://tcpyrex.com/product/%d8%a7%d8%b3%d8%a7%d9%86%d8%b3/</x:v>
      </x:c>
    </x:row>
    <x:row r="161" ht="52" customHeight="1">
      <x:c r="A161" s="59" t="str">
        <x:v>9600</x:v>
      </x:c>
      <x:c r="B161" s="59" t="str">
        <x:v>اسانس 50 میلی</x:v>
      </x:c>
      <x:c r="C161" s="62" t="n">
        <x:v>2600000</x:v>
      </x:c>
      <x:c r="D161" s="59" t="str">
        <x:v>TCPyrex</x:v>
      </x:c>
      <x:c r="E161" s="59" t="str">
        <x:v>طعم‌دهنده‌ها</x:v>
      </x:c>
      <x:c r="F161" s="59" t="str">
        <x:v>اسانس 50 میلی</x:v>
      </x:c>
      <x:c r="G161" s="59" t="str">
        <x:v>اسانس 50 میلی: انگور سفید | اسانس 50 میلی: انگور سفید</x:v>
      </x:c>
      <x:c r="H161" s="63" t="n">
        <x:v>260000</x:v>
      </x:c>
      <x:c r="I161" s="59" t="str">
        <x:v>تومان</x:v>
      </x:c>
      <x:c r="J161" s="65" t="n">
        <x:v>1</x:v>
      </x:c>
      <x:c r="K161" s="67" t="n">
        <x:v>0</x:v>
      </x:c>
      <x:c r="L161" s="69"/>
      <x:c r="M161" s="71"/>
      <x:c r="N161" s="69" t="n">
        <x:v>260000</x:v>
      </x:c>
      <x:c r="O161" s="59" t="str">
        <x:v>ایران</x:v>
      </x:c>
      <x:c r="P161" s="59" t="str">
        <x:v>TCPyrex</x:v>
      </x:c>
      <x:c r="Q161" s="59" t="str">
        <x:v>موجود | گزینه محصول</x:v>
      </x:c>
      <x:c r="R161" s="59" t="str"/>
      <x:c r="S161" s="59" t="n">
        <x:v>155</x:v>
      </x:c>
      <x:c r="T161" s="59" t="str">
        <x:v>https://tcpyrex.com/product/%d8%a7%d8%b3%d8%a7%d9%86%d8%b3/</x:v>
      </x:c>
      <x:c r="U161" s="59" t="str">
        <x:v>https://tcpyrex.com/product/%d8%a7%d8%b3%d8%a7%d9%86%d8%b3/</x:v>
      </x:c>
    </x:row>
    <x:row r="162" ht="52" customHeight="1">
      <x:c r="A162" s="60" t="str">
        <x:v>9601</x:v>
      </x:c>
      <x:c r="B162" s="60" t="str">
        <x:v>اسانس 50 میلی</x:v>
      </x:c>
      <x:c r="C162" s="62" t="n">
        <x:v>2800000</x:v>
      </x:c>
      <x:c r="D162" s="60" t="str">
        <x:v>TCPyrex</x:v>
      </x:c>
      <x:c r="E162" s="60" t="str">
        <x:v>طعم‌دهنده‌ها</x:v>
      </x:c>
      <x:c r="F162" s="60" t="str">
        <x:v>اسانس 50 میلی</x:v>
      </x:c>
      <x:c r="G162" s="60" t="str">
        <x:v>اسانس 50 میلی: انگور قرمز | اسانس 50 میلی: انگور قرمز</x:v>
      </x:c>
      <x:c r="H162" s="64" t="n">
        <x:v>280000</x:v>
      </x:c>
      <x:c r="I162" s="60" t="str">
        <x:v>تومان</x:v>
      </x:c>
      <x:c r="J162" s="66" t="n">
        <x:v>1</x:v>
      </x:c>
      <x:c r="K162" s="68" t="n">
        <x:v>0</x:v>
      </x:c>
      <x:c r="L162" s="70"/>
      <x:c r="M162" s="72"/>
      <x:c r="N162" s="70" t="n">
        <x:v>280000</x:v>
      </x:c>
      <x:c r="O162" s="60" t="str">
        <x:v>ایران</x:v>
      </x:c>
      <x:c r="P162" s="60" t="str">
        <x:v>TCPyrex</x:v>
      </x:c>
      <x:c r="Q162" s="60" t="str">
        <x:v>موجود | گزینه محصول</x:v>
      </x:c>
      <x:c r="R162" s="60" t="str"/>
      <x:c r="S162" s="60" t="n">
        <x:v>156</x:v>
      </x:c>
      <x:c r="T162" s="60" t="str">
        <x:v>https://tcpyrex.com/product/%d8%a7%d8%b3%d8%a7%d9%86%d8%b3/</x:v>
      </x:c>
      <x:c r="U162" s="60" t="str">
        <x:v>https://tcpyrex.com/product/%d8%a7%d8%b3%d8%a7%d9%86%d8%b3/</x:v>
      </x:c>
    </x:row>
    <x:row r="163" ht="52" customHeight="1">
      <x:c r="A163" s="59" t="str">
        <x:v>9602</x:v>
      </x:c>
      <x:c r="B163" s="59" t="str">
        <x:v>اسانس 50 میلی</x:v>
      </x:c>
      <x:c r="C163" s="62" t="n">
        <x:v>4500000</x:v>
      </x:c>
      <x:c r="D163" s="59" t="str">
        <x:v>TCPyrex</x:v>
      </x:c>
      <x:c r="E163" s="59" t="str">
        <x:v>طعم‌دهنده‌ها</x:v>
      </x:c>
      <x:c r="F163" s="59" t="str">
        <x:v>اسانس 50 میلی</x:v>
      </x:c>
      <x:c r="G163" s="59" t="str">
        <x:v>اسانس 50 میلی: اوکالیپتوس | اسانس 50 میلی: اوکالیپتوس</x:v>
      </x:c>
      <x:c r="H163" s="63" t="n">
        <x:v>450000</x:v>
      </x:c>
      <x:c r="I163" s="59" t="str">
        <x:v>تومان</x:v>
      </x:c>
      <x:c r="J163" s="65" t="n">
        <x:v>1</x:v>
      </x:c>
      <x:c r="K163" s="67" t="n">
        <x:v>0</x:v>
      </x:c>
      <x:c r="L163" s="69"/>
      <x:c r="M163" s="71"/>
      <x:c r="N163" s="69" t="n">
        <x:v>450000</x:v>
      </x:c>
      <x:c r="O163" s="59" t="str">
        <x:v>ایران</x:v>
      </x:c>
      <x:c r="P163" s="59" t="str">
        <x:v>TCPyrex</x:v>
      </x:c>
      <x:c r="Q163" s="59" t="str">
        <x:v>موجود | گزینه محصول</x:v>
      </x:c>
      <x:c r="R163" s="59" t="str"/>
      <x:c r="S163" s="59" t="n">
        <x:v>157</x:v>
      </x:c>
      <x:c r="T163" s="59" t="str">
        <x:v>https://tcpyrex.com/product/%d8%a7%d8%b3%d8%a7%d9%86%d8%b3/</x:v>
      </x:c>
      <x:c r="U163" s="59" t="str">
        <x:v>https://tcpyrex.com/product/%d8%a7%d8%b3%d8%a7%d9%86%d8%b3/</x:v>
      </x:c>
    </x:row>
    <x:row r="164" ht="52" customHeight="1">
      <x:c r="A164" s="60" t="str">
        <x:v>9603</x:v>
      </x:c>
      <x:c r="B164" s="60" t="str">
        <x:v>اسانس 50 میلی</x:v>
      </x:c>
      <x:c r="C164" s="62" t="n">
        <x:v>2900000</x:v>
      </x:c>
      <x:c r="D164" s="60" t="str">
        <x:v>TCPyrex</x:v>
      </x:c>
      <x:c r="E164" s="60" t="str">
        <x:v>طعم‌دهنده‌ها</x:v>
      </x:c>
      <x:c r="F164" s="60" t="str">
        <x:v>اسانس 50 میلی</x:v>
      </x:c>
      <x:c r="G164" s="60" t="str">
        <x:v>اسانس 50 میلی: بلوبری | اسانس 50 میلی: بلوبری</x:v>
      </x:c>
      <x:c r="H164" s="64" t="n">
        <x:v>290000</x:v>
      </x:c>
      <x:c r="I164" s="60" t="str">
        <x:v>تومان</x:v>
      </x:c>
      <x:c r="J164" s="66" t="n">
        <x:v>1</x:v>
      </x:c>
      <x:c r="K164" s="68" t="n">
        <x:v>0</x:v>
      </x:c>
      <x:c r="L164" s="70"/>
      <x:c r="M164" s="72"/>
      <x:c r="N164" s="70" t="n">
        <x:v>290000</x:v>
      </x:c>
      <x:c r="O164" s="60" t="str">
        <x:v>ایران</x:v>
      </x:c>
      <x:c r="P164" s="60" t="str">
        <x:v>TCPyrex</x:v>
      </x:c>
      <x:c r="Q164" s="60" t="str">
        <x:v>موجود | گزینه محصول</x:v>
      </x:c>
      <x:c r="R164" s="60" t="str"/>
      <x:c r="S164" s="60" t="n">
        <x:v>158</x:v>
      </x:c>
      <x:c r="T164" s="60" t="str">
        <x:v>https://tcpyrex.com/product/%d8%a7%d8%b3%d8%a7%d9%86%d8%b3/</x:v>
      </x:c>
      <x:c r="U164" s="60" t="str">
        <x:v>https://tcpyrex.com/product/%d8%a7%d8%b3%d8%a7%d9%86%d8%b3/</x:v>
      </x:c>
    </x:row>
    <x:row r="165" ht="52" customHeight="1">
      <x:c r="A165" s="59" t="str">
        <x:v>9604</x:v>
      </x:c>
      <x:c r="B165" s="59" t="str">
        <x:v>اسانس 50 میلی</x:v>
      </x:c>
      <x:c r="C165" s="62" t="n">
        <x:v>3000000</x:v>
      </x:c>
      <x:c r="D165" s="59" t="str">
        <x:v>TCPyrex</x:v>
      </x:c>
      <x:c r="E165" s="59" t="str">
        <x:v>طعم‌دهنده‌ها</x:v>
      </x:c>
      <x:c r="F165" s="59" t="str">
        <x:v>اسانس 50 میلی</x:v>
      </x:c>
      <x:c r="G165" s="59" t="str">
        <x:v>اسانس 50 میلی: بلوط | اسانس 50 میلی: بلوط</x:v>
      </x:c>
      <x:c r="H165" s="63" t="n">
        <x:v>300000</x:v>
      </x:c>
      <x:c r="I165" s="59" t="str">
        <x:v>تومان</x:v>
      </x:c>
      <x:c r="J165" s="65" t="n">
        <x:v>1</x:v>
      </x:c>
      <x:c r="K165" s="67" t="n">
        <x:v>0</x:v>
      </x:c>
      <x:c r="L165" s="69"/>
      <x:c r="M165" s="71"/>
      <x:c r="N165" s="69" t="n">
        <x:v>300000</x:v>
      </x:c>
      <x:c r="O165" s="59" t="str">
        <x:v>ایران</x:v>
      </x:c>
      <x:c r="P165" s="59" t="str">
        <x:v>TCPyrex</x:v>
      </x:c>
      <x:c r="Q165" s="59" t="str">
        <x:v>موجود | گزینه محصول</x:v>
      </x:c>
      <x:c r="R165" s="59" t="str"/>
      <x:c r="S165" s="59" t="n">
        <x:v>159</x:v>
      </x:c>
      <x:c r="T165" s="59" t="str">
        <x:v>https://tcpyrex.com/product/%d8%a7%d8%b3%d8%a7%d9%86%d8%b3/</x:v>
      </x:c>
      <x:c r="U165" s="59" t="str">
        <x:v>https://tcpyrex.com/product/%d8%a7%d8%b3%d8%a7%d9%86%d8%b3/</x:v>
      </x:c>
    </x:row>
    <x:row r="166" ht="52" customHeight="1">
      <x:c r="A166" s="60" t="str">
        <x:v>9605</x:v>
      </x:c>
      <x:c r="B166" s="60" t="str">
        <x:v>اسانس 50 میلی</x:v>
      </x:c>
      <x:c r="C166" s="62" t="n">
        <x:v>2600000</x:v>
      </x:c>
      <x:c r="D166" s="60" t="str">
        <x:v>TCPyrex</x:v>
      </x:c>
      <x:c r="E166" s="60" t="str">
        <x:v>طعم‌دهنده‌ها</x:v>
      </x:c>
      <x:c r="F166" s="60" t="str">
        <x:v>اسانس 50 میلی</x:v>
      </x:c>
      <x:c r="G166" s="60" t="str">
        <x:v>اسانس 50 میلی: پرتغال | اسانس 50 میلی: پرتغال</x:v>
      </x:c>
      <x:c r="H166" s="64" t="n">
        <x:v>260000</x:v>
      </x:c>
      <x:c r="I166" s="60" t="str">
        <x:v>تومان</x:v>
      </x:c>
      <x:c r="J166" s="66" t="n">
        <x:v>1</x:v>
      </x:c>
      <x:c r="K166" s="68" t="n">
        <x:v>0</x:v>
      </x:c>
      <x:c r="L166" s="70"/>
      <x:c r="M166" s="72"/>
      <x:c r="N166" s="70" t="n">
        <x:v>260000</x:v>
      </x:c>
      <x:c r="O166" s="60" t="str">
        <x:v>ایران</x:v>
      </x:c>
      <x:c r="P166" s="60" t="str">
        <x:v>TCPyrex</x:v>
      </x:c>
      <x:c r="Q166" s="60" t="str">
        <x:v>موجود | گزینه محصول</x:v>
      </x:c>
      <x:c r="R166" s="60" t="str"/>
      <x:c r="S166" s="60" t="n">
        <x:v>160</x:v>
      </x:c>
      <x:c r="T166" s="60" t="str">
        <x:v>https://tcpyrex.com/product/%d8%a7%d8%b3%d8%a7%d9%86%d8%b3/</x:v>
      </x:c>
      <x:c r="U166" s="60" t="str">
        <x:v>https://tcpyrex.com/product/%d8%a7%d8%b3%d8%a7%d9%86%d8%b3/</x:v>
      </x:c>
    </x:row>
    <x:row r="167" ht="52" customHeight="1">
      <x:c r="A167" s="59" t="str">
        <x:v>9606</x:v>
      </x:c>
      <x:c r="B167" s="59" t="str">
        <x:v>اسانس 50 میلی</x:v>
      </x:c>
      <x:c r="C167" s="62" t="n">
        <x:v>2600000</x:v>
      </x:c>
      <x:c r="D167" s="59" t="str">
        <x:v>TCPyrex</x:v>
      </x:c>
      <x:c r="E167" s="59" t="str">
        <x:v>طعم‌دهنده‌ها</x:v>
      </x:c>
      <x:c r="F167" s="59" t="str">
        <x:v>اسانس 50 میلی</x:v>
      </x:c>
      <x:c r="G167" s="59" t="str">
        <x:v>اسانس 50 میلی: تافی | اسانس 50 میلی: تافی</x:v>
      </x:c>
      <x:c r="H167" s="63" t="n">
        <x:v>260000</x:v>
      </x:c>
      <x:c r="I167" s="59" t="str">
        <x:v>تومان</x:v>
      </x:c>
      <x:c r="J167" s="65" t="n">
        <x:v>1</x:v>
      </x:c>
      <x:c r="K167" s="67" t="n">
        <x:v>0</x:v>
      </x:c>
      <x:c r="L167" s="69"/>
      <x:c r="M167" s="71"/>
      <x:c r="N167" s="69" t="n">
        <x:v>260000</x:v>
      </x:c>
      <x:c r="O167" s="59" t="str">
        <x:v>ایران</x:v>
      </x:c>
      <x:c r="P167" s="59" t="str">
        <x:v>TCPyrex</x:v>
      </x:c>
      <x:c r="Q167" s="59" t="str">
        <x:v>موجود | گزینه محصول</x:v>
      </x:c>
      <x:c r="R167" s="59" t="str"/>
      <x:c r="S167" s="59" t="n">
        <x:v>161</x:v>
      </x:c>
      <x:c r="T167" s="59" t="str">
        <x:v>https://tcpyrex.com/product/%d8%a7%d8%b3%d8%a7%d9%86%d8%b3/</x:v>
      </x:c>
      <x:c r="U167" s="59" t="str">
        <x:v>https://tcpyrex.com/product/%d8%a7%d8%b3%d8%a7%d9%86%d8%b3/</x:v>
      </x:c>
    </x:row>
    <x:row r="168" ht="52" customHeight="1">
      <x:c r="A168" s="60" t="str">
        <x:v>9607</x:v>
      </x:c>
      <x:c r="B168" s="60" t="str">
        <x:v>اسانس 50 میلی</x:v>
      </x:c>
      <x:c r="C168" s="62" t="n">
        <x:v>2800000</x:v>
      </x:c>
      <x:c r="D168" s="60" t="str">
        <x:v>TCPyrex</x:v>
      </x:c>
      <x:c r="E168" s="60" t="str">
        <x:v>طعم‌دهنده‌ها</x:v>
      </x:c>
      <x:c r="F168" s="60" t="str">
        <x:v>اسانس 50 میلی</x:v>
      </x:c>
      <x:c r="G168" s="60" t="str">
        <x:v>اسانس 50 میلی: توت فرنگی | اسانس 50 میلی: توت فرنگی</x:v>
      </x:c>
      <x:c r="H168" s="64" t="n">
        <x:v>280000</x:v>
      </x:c>
      <x:c r="I168" s="60" t="str">
        <x:v>تومان</x:v>
      </x:c>
      <x:c r="J168" s="66" t="n">
        <x:v>1</x:v>
      </x:c>
      <x:c r="K168" s="68" t="n">
        <x:v>0</x:v>
      </x:c>
      <x:c r="L168" s="70"/>
      <x:c r="M168" s="72"/>
      <x:c r="N168" s="70" t="n">
        <x:v>280000</x:v>
      </x:c>
      <x:c r="O168" s="60" t="str">
        <x:v>ایران</x:v>
      </x:c>
      <x:c r="P168" s="60" t="str">
        <x:v>TCPyrex</x:v>
      </x:c>
      <x:c r="Q168" s="60" t="str">
        <x:v>موجود | گزینه محصول</x:v>
      </x:c>
      <x:c r="R168" s="60" t="str"/>
      <x:c r="S168" s="60" t="n">
        <x:v>162</x:v>
      </x:c>
      <x:c r="T168" s="60" t="str">
        <x:v>https://tcpyrex.com/product/%d8%a7%d8%b3%d8%a7%d9%86%d8%b3/</x:v>
      </x:c>
      <x:c r="U168" s="60" t="str">
        <x:v>https://tcpyrex.com/product/%d8%a7%d8%b3%d8%a7%d9%86%d8%b3/</x:v>
      </x:c>
    </x:row>
    <x:row r="169" ht="52" customHeight="1">
      <x:c r="A169" s="59" t="str">
        <x:v>9608</x:v>
      </x:c>
      <x:c r="B169" s="59" t="str">
        <x:v>اسانس 50 میلی</x:v>
      </x:c>
      <x:c r="C169" s="62" t="n">
        <x:v>3000000</x:v>
      </x:c>
      <x:c r="D169" s="59" t="str">
        <x:v>TCPyrex</x:v>
      </x:c>
      <x:c r="E169" s="59" t="str">
        <x:v>طعم‌دهنده‌ها</x:v>
      </x:c>
      <x:c r="F169" s="59" t="str">
        <x:v>اسانس 50 میلی</x:v>
      </x:c>
      <x:c r="G169" s="59" t="str">
        <x:v>اسانس 50 میلی: خرما | اسانس 50 میلی: خرما</x:v>
      </x:c>
      <x:c r="H169" s="63" t="n">
        <x:v>300000</x:v>
      </x:c>
      <x:c r="I169" s="59" t="str">
        <x:v>تومان</x:v>
      </x:c>
      <x:c r="J169" s="65" t="n">
        <x:v>1</x:v>
      </x:c>
      <x:c r="K169" s="67" t="n">
        <x:v>0</x:v>
      </x:c>
      <x:c r="L169" s="69"/>
      <x:c r="M169" s="71"/>
      <x:c r="N169" s="69" t="n">
        <x:v>300000</x:v>
      </x:c>
      <x:c r="O169" s="59" t="str">
        <x:v>ایران</x:v>
      </x:c>
      <x:c r="P169" s="59" t="str">
        <x:v>TCPyrex</x:v>
      </x:c>
      <x:c r="Q169" s="59" t="str">
        <x:v>موجود | گزینه محصول</x:v>
      </x:c>
      <x:c r="R169" s="59" t="str"/>
      <x:c r="S169" s="59" t="n">
        <x:v>163</x:v>
      </x:c>
      <x:c r="T169" s="59" t="str">
        <x:v>https://tcpyrex.com/product/%d8%a7%d8%b3%d8%a7%d9%86%d8%b3/</x:v>
      </x:c>
      <x:c r="U169" s="59" t="str">
        <x:v>https://tcpyrex.com/product/%d8%a7%d8%b3%d8%a7%d9%86%d8%b3/</x:v>
      </x:c>
    </x:row>
    <x:row r="170" ht="52" customHeight="1">
      <x:c r="A170" s="60" t="str">
        <x:v>9609</x:v>
      </x:c>
      <x:c r="B170" s="60" t="str">
        <x:v>اسانس 50 میلی</x:v>
      </x:c>
      <x:c r="C170" s="62" t="n">
        <x:v>2600000</x:v>
      </x:c>
      <x:c r="D170" s="60" t="str">
        <x:v>TCPyrex</x:v>
      </x:c>
      <x:c r="E170" s="60" t="str">
        <x:v>طعم‌دهنده‌ها</x:v>
      </x:c>
      <x:c r="F170" s="60" t="str">
        <x:v>اسانس 50 میلی</x:v>
      </x:c>
      <x:c r="G170" s="60" t="str">
        <x:v>اسانس 50 میلی: دارچین | اسانس 50 میلی: دارچین</x:v>
      </x:c>
      <x:c r="H170" s="64" t="n">
        <x:v>260000</x:v>
      </x:c>
      <x:c r="I170" s="60" t="str">
        <x:v>تومان</x:v>
      </x:c>
      <x:c r="J170" s="66" t="n">
        <x:v>1</x:v>
      </x:c>
      <x:c r="K170" s="68" t="n">
        <x:v>0</x:v>
      </x:c>
      <x:c r="L170" s="70"/>
      <x:c r="M170" s="72"/>
      <x:c r="N170" s="70" t="n">
        <x:v>260000</x:v>
      </x:c>
      <x:c r="O170" s="60" t="str">
        <x:v>ایران</x:v>
      </x:c>
      <x:c r="P170" s="60" t="str">
        <x:v>TCPyrex</x:v>
      </x:c>
      <x:c r="Q170" s="60" t="str">
        <x:v>موجود | گزینه محصول</x:v>
      </x:c>
      <x:c r="R170" s="60" t="str"/>
      <x:c r="S170" s="60" t="n">
        <x:v>164</x:v>
      </x:c>
      <x:c r="T170" s="60" t="str">
        <x:v>https://tcpyrex.com/product/%d8%a7%d8%b3%d8%a7%d9%86%d8%b3/</x:v>
      </x:c>
      <x:c r="U170" s="60" t="str">
        <x:v>https://tcpyrex.com/product/%d8%a7%d8%b3%d8%a7%d9%86%d8%b3/</x:v>
      </x:c>
    </x:row>
    <x:row r="171" ht="52" customHeight="1">
      <x:c r="A171" s="59" t="str">
        <x:v>9610</x:v>
      </x:c>
      <x:c r="B171" s="59" t="str">
        <x:v>اسانس 50 میلی</x:v>
      </x:c>
      <x:c r="C171" s="62" t="n">
        <x:v>4800000</x:v>
      </x:c>
      <x:c r="D171" s="59" t="str">
        <x:v>TCPyrex</x:v>
      </x:c>
      <x:c r="E171" s="59" t="str">
        <x:v>طعم‌دهنده‌ها</x:v>
      </x:c>
      <x:c r="F171" s="59" t="str">
        <x:v>اسانس 50 میلی</x:v>
      </x:c>
      <x:c r="G171" s="59" t="str">
        <x:v>اسانس 50 میلی: زعفران | اسانس 50 میلی: زعفران</x:v>
      </x:c>
      <x:c r="H171" s="63" t="n">
        <x:v>480000</x:v>
      </x:c>
      <x:c r="I171" s="59" t="str">
        <x:v>تومان</x:v>
      </x:c>
      <x:c r="J171" s="65" t="n">
        <x:v>1</x:v>
      </x:c>
      <x:c r="K171" s="67" t="n">
        <x:v>0</x:v>
      </x:c>
      <x:c r="L171" s="69"/>
      <x:c r="M171" s="71"/>
      <x:c r="N171" s="69" t="n">
        <x:v>480000</x:v>
      </x:c>
      <x:c r="O171" s="59" t="str">
        <x:v>ایران</x:v>
      </x:c>
      <x:c r="P171" s="59" t="str">
        <x:v>TCPyrex</x:v>
      </x:c>
      <x:c r="Q171" s="59" t="str">
        <x:v>موجود | گزینه محصول</x:v>
      </x:c>
      <x:c r="R171" s="59" t="str"/>
      <x:c r="S171" s="59" t="n">
        <x:v>165</x:v>
      </x:c>
      <x:c r="T171" s="59" t="str">
        <x:v>https://tcpyrex.com/product/%d8%a7%d8%b3%d8%a7%d9%86%d8%b3/</x:v>
      </x:c>
      <x:c r="U171" s="59" t="str">
        <x:v>https://tcpyrex.com/product/%d8%a7%d8%b3%d8%a7%d9%86%d8%b3/</x:v>
      </x:c>
    </x:row>
    <x:row r="172" ht="52" customHeight="1">
      <x:c r="A172" s="60" t="str">
        <x:v>9611</x:v>
      </x:c>
      <x:c r="B172" s="60" t="str">
        <x:v>اسانس 50 میلی</x:v>
      </x:c>
      <x:c r="C172" s="62" t="n">
        <x:v>2900000</x:v>
      </x:c>
      <x:c r="D172" s="60" t="str">
        <x:v>TCPyrex</x:v>
      </x:c>
      <x:c r="E172" s="60" t="str">
        <x:v>طعم‌دهنده‌ها</x:v>
      </x:c>
      <x:c r="F172" s="60" t="str">
        <x:v>اسانس 50 میلی</x:v>
      </x:c>
      <x:c r="G172" s="60" t="str">
        <x:v>اسانس 50 میلی: سیب | اسانس 50 میلی: سیب</x:v>
      </x:c>
      <x:c r="H172" s="64" t="n">
        <x:v>290000</x:v>
      </x:c>
      <x:c r="I172" s="60" t="str">
        <x:v>تومان</x:v>
      </x:c>
      <x:c r="J172" s="66" t="n">
        <x:v>1</x:v>
      </x:c>
      <x:c r="K172" s="68" t="n">
        <x:v>0</x:v>
      </x:c>
      <x:c r="L172" s="70"/>
      <x:c r="M172" s="72"/>
      <x:c r="N172" s="70" t="n">
        <x:v>290000</x:v>
      </x:c>
      <x:c r="O172" s="60" t="str">
        <x:v>ایران</x:v>
      </x:c>
      <x:c r="P172" s="60" t="str">
        <x:v>TCPyrex</x:v>
      </x:c>
      <x:c r="Q172" s="60" t="str">
        <x:v>موجود | گزینه محصول</x:v>
      </x:c>
      <x:c r="R172" s="60" t="str"/>
      <x:c r="S172" s="60" t="n">
        <x:v>166</x:v>
      </x:c>
      <x:c r="T172" s="60" t="str">
        <x:v>https://tcpyrex.com/product/%d8%a7%d8%b3%d8%a7%d9%86%d8%b3/</x:v>
      </x:c>
      <x:c r="U172" s="60" t="str">
        <x:v>https://tcpyrex.com/product/%d8%a7%d8%b3%d8%a7%d9%86%d8%b3/</x:v>
      </x:c>
    </x:row>
    <x:row r="173" ht="52" customHeight="1">
      <x:c r="A173" s="59" t="str">
        <x:v>9612</x:v>
      </x:c>
      <x:c r="B173" s="59" t="str">
        <x:v>اسانس 50 میلی</x:v>
      </x:c>
      <x:c r="C173" s="62" t="n">
        <x:v>2800000</x:v>
      </x:c>
      <x:c r="D173" s="59" t="str">
        <x:v>TCPyrex</x:v>
      </x:c>
      <x:c r="E173" s="59" t="str">
        <x:v>طعم‌دهنده‌ها</x:v>
      </x:c>
      <x:c r="F173" s="59" t="str">
        <x:v>اسانس 50 میلی</x:v>
      </x:c>
      <x:c r="G173" s="59" t="str">
        <x:v>اسانس 50 میلی: شکلات | اسانس 50 میلی: شکلات</x:v>
      </x:c>
      <x:c r="H173" s="63" t="n">
        <x:v>280000</x:v>
      </x:c>
      <x:c r="I173" s="59" t="str">
        <x:v>تومان</x:v>
      </x:c>
      <x:c r="J173" s="65" t="n">
        <x:v>1</x:v>
      </x:c>
      <x:c r="K173" s="67" t="n">
        <x:v>0</x:v>
      </x:c>
      <x:c r="L173" s="69"/>
      <x:c r="M173" s="71"/>
      <x:c r="N173" s="69" t="n">
        <x:v>280000</x:v>
      </x:c>
      <x:c r="O173" s="59" t="str">
        <x:v>ایران</x:v>
      </x:c>
      <x:c r="P173" s="59" t="str">
        <x:v>TCPyrex</x:v>
      </x:c>
      <x:c r="Q173" s="59" t="str">
        <x:v>موجود | گزینه محصول</x:v>
      </x:c>
      <x:c r="R173" s="59" t="str"/>
      <x:c r="S173" s="59" t="n">
        <x:v>167</x:v>
      </x:c>
      <x:c r="T173" s="59" t="str">
        <x:v>https://tcpyrex.com/product/%d8%a7%d8%b3%d8%a7%d9%86%d8%b3/</x:v>
      </x:c>
      <x:c r="U173" s="59" t="str">
        <x:v>https://tcpyrex.com/product/%d8%a7%d8%b3%d8%a7%d9%86%d8%b3/</x:v>
      </x:c>
    </x:row>
    <x:row r="174" ht="52" customHeight="1">
      <x:c r="A174" s="60" t="str">
        <x:v>9613</x:v>
      </x:c>
      <x:c r="B174" s="60" t="str">
        <x:v>اسانس 50 میلی</x:v>
      </x:c>
      <x:c r="C174" s="62" t="n">
        <x:v>2600000</x:v>
      </x:c>
      <x:c r="D174" s="60" t="str">
        <x:v>TCPyrex</x:v>
      </x:c>
      <x:c r="E174" s="60" t="str">
        <x:v>طعم‌دهنده‌ها</x:v>
      </x:c>
      <x:c r="F174" s="60" t="str">
        <x:v>اسانس 50 میلی</x:v>
      </x:c>
      <x:c r="G174" s="60" t="str">
        <x:v>اسانس 50 میلی: قهوه | اسانس 50 میلی: قهوه</x:v>
      </x:c>
      <x:c r="H174" s="64" t="n">
        <x:v>260000</x:v>
      </x:c>
      <x:c r="I174" s="60" t="str">
        <x:v>تومان</x:v>
      </x:c>
      <x:c r="J174" s="66" t="n">
        <x:v>1</x:v>
      </x:c>
      <x:c r="K174" s="68" t="n">
        <x:v>0</x:v>
      </x:c>
      <x:c r="L174" s="70"/>
      <x:c r="M174" s="72"/>
      <x:c r="N174" s="70" t="n">
        <x:v>260000</x:v>
      </x:c>
      <x:c r="O174" s="60" t="str">
        <x:v>ایران</x:v>
      </x:c>
      <x:c r="P174" s="60" t="str">
        <x:v>TCPyrex</x:v>
      </x:c>
      <x:c r="Q174" s="60" t="str">
        <x:v>موجود | گزینه محصول</x:v>
      </x:c>
      <x:c r="R174" s="60" t="str"/>
      <x:c r="S174" s="60" t="n">
        <x:v>168</x:v>
      </x:c>
      <x:c r="T174" s="60" t="str">
        <x:v>https://tcpyrex.com/product/%d8%a7%d8%b3%d8%a7%d9%86%d8%b3/</x:v>
      </x:c>
      <x:c r="U174" s="60" t="str">
        <x:v>https://tcpyrex.com/product/%d8%a7%d8%b3%d8%a7%d9%86%d8%b3/</x:v>
      </x:c>
    </x:row>
    <x:row r="175" ht="52" customHeight="1">
      <x:c r="A175" s="59" t="str">
        <x:v>9614</x:v>
      </x:c>
      <x:c r="B175" s="59" t="str">
        <x:v>اسانس 50 میلی</x:v>
      </x:c>
      <x:c r="C175" s="62" t="n">
        <x:v>2800000</x:v>
      </x:c>
      <x:c r="D175" s="59" t="str">
        <x:v>TCPyrex</x:v>
      </x:c>
      <x:c r="E175" s="59" t="str">
        <x:v>طعم‌دهنده‌ها</x:v>
      </x:c>
      <x:c r="F175" s="59" t="str">
        <x:v>اسانس 50 میلی</x:v>
      </x:c>
      <x:c r="G175" s="59" t="str">
        <x:v>اسانس 50 میلی: کاپوچینو | اسانس 50 میلی: کاپوچینو</x:v>
      </x:c>
      <x:c r="H175" s="63" t="n">
        <x:v>280000</x:v>
      </x:c>
      <x:c r="I175" s="59" t="str">
        <x:v>تومان</x:v>
      </x:c>
      <x:c r="J175" s="65" t="n">
        <x:v>1</x:v>
      </x:c>
      <x:c r="K175" s="67" t="n">
        <x:v>0</x:v>
      </x:c>
      <x:c r="L175" s="69"/>
      <x:c r="M175" s="71"/>
      <x:c r="N175" s="69" t="n">
        <x:v>280000</x:v>
      </x:c>
      <x:c r="O175" s="59" t="str">
        <x:v>ایران</x:v>
      </x:c>
      <x:c r="P175" s="59" t="str">
        <x:v>TCPyrex</x:v>
      </x:c>
      <x:c r="Q175" s="59" t="str">
        <x:v>موجود | گزینه محصول</x:v>
      </x:c>
      <x:c r="R175" s="59" t="str"/>
      <x:c r="S175" s="59" t="n">
        <x:v>169</x:v>
      </x:c>
      <x:c r="T175" s="59" t="str">
        <x:v>https://tcpyrex.com/product/%d8%a7%d8%b3%d8%a7%d9%86%d8%b3/</x:v>
      </x:c>
      <x:c r="U175" s="59" t="str">
        <x:v>https://tcpyrex.com/product/%d8%a7%d8%b3%d8%a7%d9%86%d8%b3/</x:v>
      </x:c>
    </x:row>
    <x:row r="176" ht="52" customHeight="1">
      <x:c r="A176" s="60" t="str">
        <x:v>9615</x:v>
      </x:c>
      <x:c r="B176" s="60" t="str">
        <x:v>اسانس 50 میلی</x:v>
      </x:c>
      <x:c r="C176" s="62" t="n">
        <x:v>2800000</x:v>
      </x:c>
      <x:c r="D176" s="60" t="str">
        <x:v>TCPyrex</x:v>
      </x:c>
      <x:c r="E176" s="60" t="str">
        <x:v>طعم‌دهنده‌ها</x:v>
      </x:c>
      <x:c r="F176" s="60" t="str">
        <x:v>اسانس 50 میلی</x:v>
      </x:c>
      <x:c r="G176" s="60" t="str">
        <x:v>اسانس 50 میلی: کارامل | اسانس 50 میلی: کارامل</x:v>
      </x:c>
      <x:c r="H176" s="64" t="n">
        <x:v>280000</x:v>
      </x:c>
      <x:c r="I176" s="60" t="str">
        <x:v>تومان</x:v>
      </x:c>
      <x:c r="J176" s="66" t="n">
        <x:v>1</x:v>
      </x:c>
      <x:c r="K176" s="68" t="n">
        <x:v>0</x:v>
      </x:c>
      <x:c r="L176" s="70"/>
      <x:c r="M176" s="72"/>
      <x:c r="N176" s="70" t="n">
        <x:v>280000</x:v>
      </x:c>
      <x:c r="O176" s="60" t="str">
        <x:v>ایران</x:v>
      </x:c>
      <x:c r="P176" s="60" t="str">
        <x:v>TCPyrex</x:v>
      </x:c>
      <x:c r="Q176" s="60" t="str">
        <x:v>موجود | گزینه محصول</x:v>
      </x:c>
      <x:c r="R176" s="60" t="str"/>
      <x:c r="S176" s="60" t="n">
        <x:v>170</x:v>
      </x:c>
      <x:c r="T176" s="60" t="str">
        <x:v>https://tcpyrex.com/product/%d8%a7%d8%b3%d8%a7%d9%86%d8%b3/</x:v>
      </x:c>
      <x:c r="U176" s="60" t="str">
        <x:v>https://tcpyrex.com/product/%d8%a7%d8%b3%d8%a7%d9%86%d8%b3/</x:v>
      </x:c>
    </x:row>
    <x:row r="177" ht="52" customHeight="1">
      <x:c r="A177" s="59" t="str">
        <x:v>9616</x:v>
      </x:c>
      <x:c r="B177" s="59" t="str">
        <x:v>اسانس 50 میلی</x:v>
      </x:c>
      <x:c r="C177" s="62" t="n">
        <x:v>2500000</x:v>
      </x:c>
      <x:c r="D177" s="59" t="str">
        <x:v>TCPyrex</x:v>
      </x:c>
      <x:c r="E177" s="59" t="str">
        <x:v>طعم‌دهنده‌ها</x:v>
      </x:c>
      <x:c r="F177" s="59" t="str">
        <x:v>اسانس 50 میلی</x:v>
      </x:c>
      <x:c r="G177" s="59" t="str">
        <x:v>اسانس 50 میلی: کشمش | اسانس 50 میلی: کشمش</x:v>
      </x:c>
      <x:c r="H177" s="63" t="n">
        <x:v>250000</x:v>
      </x:c>
      <x:c r="I177" s="59" t="str">
        <x:v>تومان</x:v>
      </x:c>
      <x:c r="J177" s="65" t="n">
        <x:v>1</x:v>
      </x:c>
      <x:c r="K177" s="67" t="n">
        <x:v>0</x:v>
      </x:c>
      <x:c r="L177" s="69"/>
      <x:c r="M177" s="71"/>
      <x:c r="N177" s="69" t="n">
        <x:v>250000</x:v>
      </x:c>
      <x:c r="O177" s="59" t="str">
        <x:v>ایران</x:v>
      </x:c>
      <x:c r="P177" s="59" t="str">
        <x:v>TCPyrex</x:v>
      </x:c>
      <x:c r="Q177" s="59" t="str">
        <x:v>موجود | گزینه محصول</x:v>
      </x:c>
      <x:c r="R177" s="59" t="str"/>
      <x:c r="S177" s="59" t="n">
        <x:v>171</x:v>
      </x:c>
      <x:c r="T177" s="59" t="str">
        <x:v>https://tcpyrex.com/product/%d8%a7%d8%b3%d8%a7%d9%86%d8%b3/</x:v>
      </x:c>
      <x:c r="U177" s="59" t="str">
        <x:v>https://tcpyrex.com/product/%d8%a7%d8%b3%d8%a7%d9%86%d8%b3/</x:v>
      </x:c>
    </x:row>
    <x:row r="178" ht="52" customHeight="1">
      <x:c r="A178" s="60" t="str">
        <x:v>9617</x:v>
      </x:c>
      <x:c r="B178" s="60" t="str">
        <x:v>اسانس 50 میلی</x:v>
      </x:c>
      <x:c r="C178" s="62" t="n">
        <x:v>3500000</x:v>
      </x:c>
      <x:c r="D178" s="60" t="str">
        <x:v>TCPyrex</x:v>
      </x:c>
      <x:c r="E178" s="60" t="str">
        <x:v>طعم‌دهنده‌ها</x:v>
      </x:c>
      <x:c r="F178" s="60" t="str">
        <x:v>اسانس 50 میلی</x:v>
      </x:c>
      <x:c r="G178" s="60" t="str">
        <x:v>اسانس 50 میلی: گریپ فروت | اسانس 50 میلی: گریپ فروت</x:v>
      </x:c>
      <x:c r="H178" s="64" t="n">
        <x:v>350000</x:v>
      </x:c>
      <x:c r="I178" s="60" t="str">
        <x:v>تومان</x:v>
      </x:c>
      <x:c r="J178" s="66" t="n">
        <x:v>1</x:v>
      </x:c>
      <x:c r="K178" s="68" t="n">
        <x:v>0</x:v>
      </x:c>
      <x:c r="L178" s="70"/>
      <x:c r="M178" s="72"/>
      <x:c r="N178" s="70" t="n">
        <x:v>350000</x:v>
      </x:c>
      <x:c r="O178" s="60" t="str">
        <x:v>ایران</x:v>
      </x:c>
      <x:c r="P178" s="60" t="str">
        <x:v>TCPyrex</x:v>
      </x:c>
      <x:c r="Q178" s="60" t="str">
        <x:v>موجود | گزینه محصول</x:v>
      </x:c>
      <x:c r="R178" s="60" t="str"/>
      <x:c r="S178" s="60" t="n">
        <x:v>172</x:v>
      </x:c>
      <x:c r="T178" s="60" t="str">
        <x:v>https://tcpyrex.com/product/%d8%a7%d8%b3%d8%a7%d9%86%d8%b3/</x:v>
      </x:c>
      <x:c r="U178" s="60" t="str">
        <x:v>https://tcpyrex.com/product/%d8%a7%d8%b3%d8%a7%d9%86%d8%b3/</x:v>
      </x:c>
    </x:row>
    <x:row r="179" ht="52" customHeight="1">
      <x:c r="A179" s="59" t="str">
        <x:v>9618</x:v>
      </x:c>
      <x:c r="B179" s="59" t="str">
        <x:v>اسانس 50 میلی</x:v>
      </x:c>
      <x:c r="C179" s="62" t="n">
        <x:v>3400000</x:v>
      </x:c>
      <x:c r="D179" s="59" t="str">
        <x:v>TCPyrex</x:v>
      </x:c>
      <x:c r="E179" s="59" t="str">
        <x:v>طعم‌دهنده‌ها</x:v>
      </x:c>
      <x:c r="F179" s="59" t="str">
        <x:v>اسانس 50 میلی</x:v>
      </x:c>
      <x:c r="G179" s="59" t="str">
        <x:v>اسانس 50 میلی: گل رز | اسانس 50 میلی: گل رز</x:v>
      </x:c>
      <x:c r="H179" s="63" t="n">
        <x:v>340000</x:v>
      </x:c>
      <x:c r="I179" s="59" t="str">
        <x:v>تومان</x:v>
      </x:c>
      <x:c r="J179" s="65" t="n">
        <x:v>1</x:v>
      </x:c>
      <x:c r="K179" s="67" t="n">
        <x:v>0</x:v>
      </x:c>
      <x:c r="L179" s="69"/>
      <x:c r="M179" s="71"/>
      <x:c r="N179" s="69" t="n">
        <x:v>340000</x:v>
      </x:c>
      <x:c r="O179" s="59" t="str">
        <x:v>ایران</x:v>
      </x:c>
      <x:c r="P179" s="59" t="str">
        <x:v>TCPyrex</x:v>
      </x:c>
      <x:c r="Q179" s="59" t="str">
        <x:v>موجود | گزینه محصول</x:v>
      </x:c>
      <x:c r="R179" s="59" t="str"/>
      <x:c r="S179" s="59" t="n">
        <x:v>173</x:v>
      </x:c>
      <x:c r="T179" s="59" t="str">
        <x:v>https://tcpyrex.com/product/%d8%a7%d8%b3%d8%a7%d9%86%d8%b3/</x:v>
      </x:c>
      <x:c r="U179" s="59" t="str">
        <x:v>https://tcpyrex.com/product/%d8%a7%d8%b3%d8%a7%d9%86%d8%b3/</x:v>
      </x:c>
    </x:row>
    <x:row r="180" ht="52" customHeight="1">
      <x:c r="A180" s="60" t="str">
        <x:v>9619</x:v>
      </x:c>
      <x:c r="B180" s="60" t="str">
        <x:v>اسانس 50 میلی</x:v>
      </x:c>
      <x:c r="C180" s="62" t="n">
        <x:v>2600000</x:v>
      </x:c>
      <x:c r="D180" s="60" t="str">
        <x:v>TCPyrex</x:v>
      </x:c>
      <x:c r="E180" s="60" t="str">
        <x:v>طعم‌دهنده‌ها</x:v>
      </x:c>
      <x:c r="F180" s="60" t="str">
        <x:v>اسانس 50 میلی</x:v>
      </x:c>
      <x:c r="G180" s="60" t="str">
        <x:v>اسانس 50 میلی: لیمو | اسانس 50 میلی: لیمو</x:v>
      </x:c>
      <x:c r="H180" s="64" t="n">
        <x:v>260000</x:v>
      </x:c>
      <x:c r="I180" s="60" t="str">
        <x:v>تومان</x:v>
      </x:c>
      <x:c r="J180" s="66" t="n">
        <x:v>1</x:v>
      </x:c>
      <x:c r="K180" s="68" t="n">
        <x:v>0</x:v>
      </x:c>
      <x:c r="L180" s="70"/>
      <x:c r="M180" s="72"/>
      <x:c r="N180" s="70" t="n">
        <x:v>260000</x:v>
      </x:c>
      <x:c r="O180" s="60" t="str">
        <x:v>ایران</x:v>
      </x:c>
      <x:c r="P180" s="60" t="str">
        <x:v>TCPyrex</x:v>
      </x:c>
      <x:c r="Q180" s="60" t="str">
        <x:v>موجود | گزینه محصول</x:v>
      </x:c>
      <x:c r="R180" s="60" t="str"/>
      <x:c r="S180" s="60" t="n">
        <x:v>174</x:v>
      </x:c>
      <x:c r="T180" s="60" t="str">
        <x:v>https://tcpyrex.com/product/%d8%a7%d8%b3%d8%a7%d9%86%d8%b3/</x:v>
      </x:c>
      <x:c r="U180" s="60" t="str">
        <x:v>https://tcpyrex.com/product/%d8%a7%d8%b3%d8%a7%d9%86%d8%b3/</x:v>
      </x:c>
    </x:row>
    <x:row r="181" ht="52" customHeight="1">
      <x:c r="A181" s="59" t="str">
        <x:v>9620</x:v>
      </x:c>
      <x:c r="B181" s="59" t="str">
        <x:v>اسانس 50 میلی</x:v>
      </x:c>
      <x:c r="C181" s="62" t="n">
        <x:v>2800000</x:v>
      </x:c>
      <x:c r="D181" s="59" t="str">
        <x:v>TCPyrex</x:v>
      </x:c>
      <x:c r="E181" s="59" t="str">
        <x:v>طعم‌دهنده‌ها</x:v>
      </x:c>
      <x:c r="F181" s="59" t="str">
        <x:v>اسانس 50 میلی</x:v>
      </x:c>
      <x:c r="G181" s="59" t="str">
        <x:v>اسانس 50 میلی: لیمو ترش | اسانس 50 میلی: لیمو ترش</x:v>
      </x:c>
      <x:c r="H181" s="63" t="n">
        <x:v>280000</x:v>
      </x:c>
      <x:c r="I181" s="59" t="str">
        <x:v>تومان</x:v>
      </x:c>
      <x:c r="J181" s="65" t="n">
        <x:v>1</x:v>
      </x:c>
      <x:c r="K181" s="67" t="n">
        <x:v>0</x:v>
      </x:c>
      <x:c r="L181" s="69"/>
      <x:c r="M181" s="71"/>
      <x:c r="N181" s="69" t="n">
        <x:v>280000</x:v>
      </x:c>
      <x:c r="O181" s="59" t="str">
        <x:v>ایران</x:v>
      </x:c>
      <x:c r="P181" s="59" t="str">
        <x:v>TCPyrex</x:v>
      </x:c>
      <x:c r="Q181" s="59" t="str">
        <x:v>موجود | گزینه محصول</x:v>
      </x:c>
      <x:c r="R181" s="59" t="str"/>
      <x:c r="S181" s="59" t="n">
        <x:v>175</x:v>
      </x:c>
      <x:c r="T181" s="59" t="str">
        <x:v>https://tcpyrex.com/product/%d8%a7%d8%b3%d8%a7%d9%86%d8%b3/</x:v>
      </x:c>
      <x:c r="U181" s="59" t="str">
        <x:v>https://tcpyrex.com/product/%d8%a7%d8%b3%d8%a7%d9%86%d8%b3/</x:v>
      </x:c>
    </x:row>
    <x:row r="182" ht="52" customHeight="1">
      <x:c r="A182" s="60" t="str">
        <x:v>9622</x:v>
      </x:c>
      <x:c r="B182" s="60" t="str">
        <x:v>اسانس 50 میلی</x:v>
      </x:c>
      <x:c r="C182" s="62" t="n">
        <x:v>2900000</x:v>
      </x:c>
      <x:c r="D182" s="60" t="str">
        <x:v>TCPyrex</x:v>
      </x:c>
      <x:c r="E182" s="60" t="str">
        <x:v>طعم‌دهنده‌ها</x:v>
      </x:c>
      <x:c r="F182" s="60" t="str">
        <x:v>اسانس 50 میلی</x:v>
      </x:c>
      <x:c r="G182" s="60" t="str">
        <x:v>اسانس 50 میلی: نارگیل | اسانس 50 میلی: نارگیل</x:v>
      </x:c>
      <x:c r="H182" s="64" t="n">
        <x:v>290000</x:v>
      </x:c>
      <x:c r="I182" s="60" t="str">
        <x:v>تومان</x:v>
      </x:c>
      <x:c r="J182" s="66" t="n">
        <x:v>1</x:v>
      </x:c>
      <x:c r="K182" s="68" t="n">
        <x:v>0</x:v>
      </x:c>
      <x:c r="L182" s="70"/>
      <x:c r="M182" s="72"/>
      <x:c r="N182" s="70" t="n">
        <x:v>290000</x:v>
      </x:c>
      <x:c r="O182" s="60" t="str">
        <x:v>ایران</x:v>
      </x:c>
      <x:c r="P182" s="60" t="str">
        <x:v>TCPyrex</x:v>
      </x:c>
      <x:c r="Q182" s="60" t="str">
        <x:v>موجود | گزینه محصول</x:v>
      </x:c>
      <x:c r="R182" s="60" t="str"/>
      <x:c r="S182" s="60" t="n">
        <x:v>176</x:v>
      </x:c>
      <x:c r="T182" s="60" t="str">
        <x:v>https://tcpyrex.com/product/%d8%a7%d8%b3%d8%a7%d9%86%d8%b3/</x:v>
      </x:c>
      <x:c r="U182" s="60" t="str">
        <x:v>https://tcpyrex.com/product/%d8%a7%d8%b3%d8%a7%d9%86%d8%b3/</x:v>
      </x:c>
    </x:row>
    <x:row r="183" ht="52" customHeight="1">
      <x:c r="A183" s="59" t="str">
        <x:v>9623</x:v>
      </x:c>
      <x:c r="B183" s="59" t="str">
        <x:v>اسانس 50 میلی</x:v>
      </x:c>
      <x:c r="C183" s="62" t="n">
        <x:v>3200000</x:v>
      </x:c>
      <x:c r="D183" s="59" t="str">
        <x:v>TCPyrex</x:v>
      </x:c>
      <x:c r="E183" s="59" t="str">
        <x:v>طعم‌دهنده‌ها</x:v>
      </x:c>
      <x:c r="F183" s="59" t="str">
        <x:v>اسانس 50 میلی</x:v>
      </x:c>
      <x:c r="G183" s="59" t="str">
        <x:v>اسانس 50 میلی: نعنا | اسانس 50 میلی: نعنا</x:v>
      </x:c>
      <x:c r="H183" s="63" t="n">
        <x:v>320000</x:v>
      </x:c>
      <x:c r="I183" s="59" t="str">
        <x:v>تومان</x:v>
      </x:c>
      <x:c r="J183" s="65" t="n">
        <x:v>1</x:v>
      </x:c>
      <x:c r="K183" s="67" t="n">
        <x:v>0</x:v>
      </x:c>
      <x:c r="L183" s="69"/>
      <x:c r="M183" s="71"/>
      <x:c r="N183" s="69" t="n">
        <x:v>320000</x:v>
      </x:c>
      <x:c r="O183" s="59" t="str">
        <x:v>ایران</x:v>
      </x:c>
      <x:c r="P183" s="59" t="str">
        <x:v>TCPyrex</x:v>
      </x:c>
      <x:c r="Q183" s="59" t="str">
        <x:v>موجود | گزینه محصول</x:v>
      </x:c>
      <x:c r="R183" s="59" t="str"/>
      <x:c r="S183" s="59" t="n">
        <x:v>177</x:v>
      </x:c>
      <x:c r="T183" s="59" t="str">
        <x:v>https://tcpyrex.com/product/%d8%a7%d8%b3%d8%a7%d9%86%d8%b3/</x:v>
      </x:c>
      <x:c r="U183" s="59" t="str">
        <x:v>https://tcpyrex.com/product/%d8%a7%d8%b3%d8%a7%d9%86%d8%b3/</x:v>
      </x:c>
    </x:row>
    <x:row r="184" ht="52" customHeight="1">
      <x:c r="A184" s="60" t="str">
        <x:v>9624</x:v>
      </x:c>
      <x:c r="B184" s="60" t="str">
        <x:v>اسانس 50 میلی</x:v>
      </x:c>
      <x:c r="C184" s="62" t="n">
        <x:v>2400000</x:v>
      </x:c>
      <x:c r="D184" s="60" t="str">
        <x:v>TCPyrex</x:v>
      </x:c>
      <x:c r="E184" s="60" t="str">
        <x:v>طعم‌دهنده‌ها</x:v>
      </x:c>
      <x:c r="F184" s="60" t="str">
        <x:v>اسانس 50 میلی</x:v>
      </x:c>
      <x:c r="G184" s="60" t="str">
        <x:v>اسانس 50 میلی: انگور سیاه | اسانس 50 میلی: انگور سیاه</x:v>
      </x:c>
      <x:c r="H184" s="64" t="n">
        <x:v>240000</x:v>
      </x:c>
      <x:c r="I184" s="60" t="str">
        <x:v>تومان</x:v>
      </x:c>
      <x:c r="J184" s="66" t="n">
        <x:v>1</x:v>
      </x:c>
      <x:c r="K184" s="68" t="n">
        <x:v>0</x:v>
      </x:c>
      <x:c r="L184" s="70"/>
      <x:c r="M184" s="72"/>
      <x:c r="N184" s="70" t="n">
        <x:v>240000</x:v>
      </x:c>
      <x:c r="O184" s="60" t="str">
        <x:v>ایران</x:v>
      </x:c>
      <x:c r="P184" s="60" t="str">
        <x:v>TCPyrex</x:v>
      </x:c>
      <x:c r="Q184" s="60" t="str">
        <x:v>موجود | گزینه محصول</x:v>
      </x:c>
      <x:c r="R184" s="60" t="str"/>
      <x:c r="S184" s="60" t="n">
        <x:v>178</x:v>
      </x:c>
      <x:c r="T184" s="60" t="str">
        <x:v>https://tcpyrex.com/product/%d8%a7%d8%b3%d8%a7%d9%86%d8%b3/</x:v>
      </x:c>
      <x:c r="U184" s="60" t="str">
        <x:v>https://tcpyrex.com/product/%d8%a7%d8%b3%d8%a7%d9%86%d8%b3/</x:v>
      </x:c>
    </x:row>
    <x:row r="185" ht="52" customHeight="1">
      <x:c r="A185" s="59" t="str">
        <x:v>9625</x:v>
      </x:c>
      <x:c r="B185" s="59" t="str">
        <x:v>اسانس 50 میلی</x:v>
      </x:c>
      <x:c r="C185" s="62" t="n">
        <x:v>3000000</x:v>
      </x:c>
      <x:c r="D185" s="59" t="str">
        <x:v>TCPyrex</x:v>
      </x:c>
      <x:c r="E185" s="59" t="str">
        <x:v>طعم‌دهنده‌ها</x:v>
      </x:c>
      <x:c r="F185" s="59" t="str">
        <x:v>اسانس 50 میلی</x:v>
      </x:c>
      <x:c r="G185" s="59" t="str">
        <x:v>اسانس 50 میلی: هلو | اسانس 50 میلی: هلو</x:v>
      </x:c>
      <x:c r="H185" s="63" t="n">
        <x:v>300000</x:v>
      </x:c>
      <x:c r="I185" s="59" t="str">
        <x:v>تومان</x:v>
      </x:c>
      <x:c r="J185" s="65" t="n">
        <x:v>1</x:v>
      </x:c>
      <x:c r="K185" s="67" t="n">
        <x:v>0</x:v>
      </x:c>
      <x:c r="L185" s="69"/>
      <x:c r="M185" s="71"/>
      <x:c r="N185" s="69" t="n">
        <x:v>300000</x:v>
      </x:c>
      <x:c r="O185" s="59" t="str">
        <x:v>ایران</x:v>
      </x:c>
      <x:c r="P185" s="59" t="str">
        <x:v>TCPyrex</x:v>
      </x:c>
      <x:c r="Q185" s="59" t="str">
        <x:v>موجود | گزینه محصول</x:v>
      </x:c>
      <x:c r="R185" s="59" t="str"/>
      <x:c r="S185" s="59" t="n">
        <x:v>179</x:v>
      </x:c>
      <x:c r="T185" s="59" t="str">
        <x:v>https://tcpyrex.com/product/%d8%a7%d8%b3%d8%a7%d9%86%d8%b3/</x:v>
      </x:c>
      <x:c r="U185" s="59" t="str">
        <x:v>https://tcpyrex.com/product/%d8%a7%d8%b3%d8%a7%d9%86%d8%b3/</x:v>
      </x:c>
    </x:row>
    <x:row r="186" ht="52" customHeight="1">
      <x:c r="A186" s="60" t="str">
        <x:v>9626</x:v>
      </x:c>
      <x:c r="B186" s="60" t="str">
        <x:v>اسانس 50 میلی</x:v>
      </x:c>
      <x:c r="C186" s="62" t="n">
        <x:v>2500000</x:v>
      </x:c>
      <x:c r="D186" s="60" t="str">
        <x:v>TCPyrex</x:v>
      </x:c>
      <x:c r="E186" s="60" t="str">
        <x:v>طعم‌دهنده‌ها</x:v>
      </x:c>
      <x:c r="F186" s="60" t="str">
        <x:v>اسانس 50 میلی</x:v>
      </x:c>
      <x:c r="G186" s="60" t="str">
        <x:v>اسانس 50 میلی: هندوانه | اسانس 50 میلی: هندوانه</x:v>
      </x:c>
      <x:c r="H186" s="64" t="n">
        <x:v>250000</x:v>
      </x:c>
      <x:c r="I186" s="60" t="str">
        <x:v>تومان</x:v>
      </x:c>
      <x:c r="J186" s="66" t="n">
        <x:v>1</x:v>
      </x:c>
      <x:c r="K186" s="68" t="n">
        <x:v>0</x:v>
      </x:c>
      <x:c r="L186" s="70"/>
      <x:c r="M186" s="72"/>
      <x:c r="N186" s="70" t="n">
        <x:v>250000</x:v>
      </x:c>
      <x:c r="O186" s="60" t="str">
        <x:v>ایران</x:v>
      </x:c>
      <x:c r="P186" s="60" t="str">
        <x:v>TCPyrex</x:v>
      </x:c>
      <x:c r="Q186" s="60" t="str">
        <x:v>موجود | گزینه محصول</x:v>
      </x:c>
      <x:c r="R186" s="60" t="str"/>
      <x:c r="S186" s="60" t="n">
        <x:v>180</x:v>
      </x:c>
      <x:c r="T186" s="60" t="str">
        <x:v>https://tcpyrex.com/product/%d8%a7%d8%b3%d8%a7%d9%86%d8%b3/</x:v>
      </x:c>
      <x:c r="U186" s="60" t="str">
        <x:v>https://tcpyrex.com/product/%d8%a7%d8%b3%d8%a7%d9%86%d8%b3/</x:v>
      </x:c>
    </x:row>
    <x:row r="187" ht="52" customHeight="1">
      <x:c r="A187" s="59" t="str">
        <x:v>9627</x:v>
      </x:c>
      <x:c r="B187" s="59" t="str">
        <x:v>اسانس 50 میلی</x:v>
      </x:c>
      <x:c r="C187" s="62" t="n">
        <x:v>3200000</x:v>
      </x:c>
      <x:c r="D187" s="59" t="str">
        <x:v>TCPyrex</x:v>
      </x:c>
      <x:c r="E187" s="59" t="str">
        <x:v>طعم‌دهنده‌ها</x:v>
      </x:c>
      <x:c r="F187" s="59" t="str">
        <x:v>اسانس 50 میلی</x:v>
      </x:c>
      <x:c r="G187" s="59" t="str">
        <x:v>اسانس 50 میلی: وانیلی | اسانس 50 میلی: وانیلی</x:v>
      </x:c>
      <x:c r="H187" s="63" t="n">
        <x:v>320000</x:v>
      </x:c>
      <x:c r="I187" s="59" t="str">
        <x:v>تومان</x:v>
      </x:c>
      <x:c r="J187" s="65" t="n">
        <x:v>1</x:v>
      </x:c>
      <x:c r="K187" s="67" t="n">
        <x:v>0</x:v>
      </x:c>
      <x:c r="L187" s="69"/>
      <x:c r="M187" s="71"/>
      <x:c r="N187" s="69" t="n">
        <x:v>320000</x:v>
      </x:c>
      <x:c r="O187" s="59" t="str">
        <x:v>ایران</x:v>
      </x:c>
      <x:c r="P187" s="59" t="str">
        <x:v>TCPyrex</x:v>
      </x:c>
      <x:c r="Q187" s="59" t="str">
        <x:v>موجود | گزینه محصول</x:v>
      </x:c>
      <x:c r="R187" s="59" t="str"/>
      <x:c r="S187" s="59" t="n">
        <x:v>181</x:v>
      </x:c>
      <x:c r="T187" s="59" t="str">
        <x:v>https://tcpyrex.com/product/%d8%a7%d8%b3%d8%a7%d9%86%d8%b3/</x:v>
      </x:c>
      <x:c r="U187" s="59" t="str">
        <x:v>https://tcpyrex.com/product/%d8%a7%d8%b3%d8%a7%d9%86%d8%b3/</x:v>
      </x:c>
    </x:row>
    <x:row r="188" ht="52" customHeight="1">
      <x:c r="A188" s="60" t="str">
        <x:v>9542</x:v>
      </x:c>
      <x:c r="B188" s="60" t="str">
        <x:v>دی آمونیوم فسفات (دپ خوراکی)</x:v>
      </x:c>
      <x:c r="C188" s="62" t="n">
        <x:v>1300000</x:v>
      </x:c>
      <x:c r="D188" s="60" t="str">
        <x:v>TCPyrex</x:v>
      </x:c>
      <x:c r="E188" s="60" t="str">
        <x:v>سیستم تقطیر</x:v>
      </x:c>
      <x:c r="F188" s="60" t="str">
        <x:v>دی آمونیوم فسفات (دپ خوراکی)</x:v>
      </x:c>
      <x:c r="G188" s="60" t="str">
        <x:v>بر حسب گرم: 10 گرم | کمپانی یا کشور تولید کننده: آلمان | بر حسب گرم: 10 گرم | کمپانی یا کشور تولید کننده: آلمان</x:v>
      </x:c>
      <x:c r="H188" s="64" t="n">
        <x:v>130000</x:v>
      </x:c>
      <x:c r="I188" s="60" t="str">
        <x:v>تومان</x:v>
      </x:c>
      <x:c r="J188" s="66" t="n">
        <x:v>1</x:v>
      </x:c>
      <x:c r="K188" s="68" t="n">
        <x:v>0</x:v>
      </x:c>
      <x:c r="L188" s="70"/>
      <x:c r="M188" s="72"/>
      <x:c r="N188" s="70" t="n">
        <x:v>130000</x:v>
      </x:c>
      <x:c r="O188" s="60" t="str">
        <x:v>ایران</x:v>
      </x:c>
      <x:c r="P188" s="60" t="str">
        <x:v>TCPyrex</x:v>
      </x:c>
      <x:c r="Q188" s="60" t="str">
        <x:v>موجود | گزینه محصول</x:v>
      </x:c>
      <x:c r="R188" s="60" t="str"/>
      <x:c r="S188" s="60" t="n">
        <x:v>182</x:v>
      </x:c>
      <x:c r="T188" s="60" t="str">
        <x:v>https://tcpyrex.com/product/%d8%af%db%8c-%d8%a2%d9%85%d9%88%d9%86%db%8c%d9%88%d9%85-%d9%81%d8%b3%d9%81%d8%a7%d8%aa-%d8%af%d9%be-%d8%ae%d9%88%d8%b1%d8%a7%da%a9%db%8c/</x:v>
      </x:c>
      <x:c r="U188" s="60" t="str">
        <x:v>https://tcpyrex.com/product/%d8%af%db%8c-%d8%a2%d9%85%d9%88%d9%86%db%8c%d9%88%d9%85-%d9%81%d8%b3%d9%81%d8%a7%d8%aa-%d8%af%d9%be-%d8%ae%d9%88%d8%b1%d8%a7%da%a9%db%8c/</x:v>
      </x:c>
    </x:row>
    <x:row r="189" ht="52" customHeight="1">
      <x:c r="A189" s="59" t="str">
        <x:v>9543</x:v>
      </x:c>
      <x:c r="B189" s="59" t="str">
        <x:v>دی آمونیوم فسفات (دپ خوراکی)</x:v>
      </x:c>
      <x:c r="C189" s="62" t="n">
        <x:v>2500000</x:v>
      </x:c>
      <x:c r="D189" s="59" t="str">
        <x:v>TCPyrex</x:v>
      </x:c>
      <x:c r="E189" s="59" t="str">
        <x:v>سیستم تقطیر</x:v>
      </x:c>
      <x:c r="F189" s="59" t="str">
        <x:v>دی آمونیوم فسفات (دپ خوراکی)</x:v>
      </x:c>
      <x:c r="G189" s="59" t="str">
        <x:v>بر حسب گرم: 20 گرم | کمپانی یا کشور تولید کننده: آلمان | بر حسب گرم: 20 گرم | کمپانی یا کشور تولید کننده: آلمان</x:v>
      </x:c>
      <x:c r="H189" s="63" t="n">
        <x:v>250000</x:v>
      </x:c>
      <x:c r="I189" s="59" t="str">
        <x:v>تومان</x:v>
      </x:c>
      <x:c r="J189" s="65" t="n">
        <x:v>1</x:v>
      </x:c>
      <x:c r="K189" s="67" t="n">
        <x:v>0</x:v>
      </x:c>
      <x:c r="L189" s="69"/>
      <x:c r="M189" s="71"/>
      <x:c r="N189" s="69" t="n">
        <x:v>250000</x:v>
      </x:c>
      <x:c r="O189" s="59" t="str">
        <x:v>ایران</x:v>
      </x:c>
      <x:c r="P189" s="59" t="str">
        <x:v>TCPyrex</x:v>
      </x:c>
      <x:c r="Q189" s="59" t="str">
        <x:v>موجود | گزینه محصول</x:v>
      </x:c>
      <x:c r="R189" s="59" t="str"/>
      <x:c r="S189" s="59" t="n">
        <x:v>183</x:v>
      </x:c>
      <x:c r="T189" s="59" t="str">
        <x:v>https://tcpyrex.com/product/%d8%af%db%8c-%d8%a2%d9%85%d9%88%d9%86%db%8c%d9%88%d9%85-%d9%81%d8%b3%d9%81%d8%a7%d8%aa-%d8%af%d9%be-%d8%ae%d9%88%d8%b1%d8%a7%da%a9%db%8c/</x:v>
      </x:c>
      <x:c r="U189" s="59" t="str">
        <x:v>https://tcpyrex.com/product/%d8%af%db%8c-%d8%a2%d9%85%d9%88%d9%86%db%8c%d9%88%d9%85-%d9%81%d8%b3%d9%81%d8%a7%d8%aa-%d8%af%d9%be-%d8%ae%d9%88%d8%b1%d8%a7%da%a9%db%8c/</x:v>
      </x:c>
    </x:row>
    <x:row r="190" ht="52" customHeight="1">
      <x:c r="A190" s="60" t="str">
        <x:v>10164</x:v>
      </x:c>
      <x:c r="B190" s="60" t="str">
        <x:v>سیستم تقطیر رادول (برج تقطیر)</x:v>
      </x:c>
      <x:c r="C190" s="62" t="n">
        <x:v>123000000</x:v>
      </x:c>
      <x:c r="D190" s="60" t="str">
        <x:v>TCPyrex</x:v>
      </x:c>
      <x:c r="E190" s="60" t="str">
        <x:v>سیستم تقطیر</x:v>
      </x:c>
      <x:c r="F190" s="60" t="str">
        <x:v>سیستم تقطیر رادول (برج تقطیر)</x:v>
      </x:c>
      <x:c r="G190" s="60" t="str">
        <x:v>انتخاب نوع رادول: ساده | بر حسب لیتر: 5 لیتری | انتخاب نوع رادول: ساده | بر حسب لیتر: 5 لیتری</x:v>
      </x:c>
      <x:c r="H190" s="64" t="n">
        <x:v>12300000</x:v>
      </x:c>
      <x:c r="I190" s="60" t="str">
        <x:v>تومان</x:v>
      </x:c>
      <x:c r="J190" s="66" t="n">
        <x:v>1</x:v>
      </x:c>
      <x:c r="K190" s="68" t="n">
        <x:v>0</x:v>
      </x:c>
      <x:c r="L190" s="70"/>
      <x:c r="M190" s="72"/>
      <x:c r="N190" s="70" t="n">
        <x:v>12300000</x:v>
      </x:c>
      <x:c r="O190" s="60" t="str">
        <x:v>ایران</x:v>
      </x:c>
      <x:c r="P190" s="60" t="str">
        <x:v>TCPyrex</x:v>
      </x:c>
      <x:c r="Q190" s="60" t="str">
        <x:v>موجود | گزینه محصول</x:v>
      </x:c>
      <x:c r="R190" s="60" t="str"/>
      <x:c r="S190" s="60" t="n">
        <x:v>184</x:v>
      </x:c>
      <x:c r="T190" s="60" t="str">
        <x:v>https://tcpyrex.com/product/%d8%b1%d8%a7%d8%af%d9%88%d9%84-%d8%a8%d8%b1%d8%ac-%d8%aa%d9%82%d8%b7%db%8c%d8%b1/</x:v>
      </x:c>
      <x:c r="U190" s="60" t="str">
        <x:v>https://tcpyrex.com/product/%d8%b1%d8%a7%d8%af%d9%88%d9%84-%d8%a8%d8%b1%d8%ac-%d8%aa%d9%82%d8%b7%db%8c%d8%b1/</x:v>
      </x:c>
    </x:row>
    <x:row r="191" ht="52" customHeight="1">
      <x:c r="A191" s="59" t="str">
        <x:v>10165</x:v>
      </x:c>
      <x:c r="B191" s="59" t="str">
        <x:v>سیستم تقطیر رادول (برج تقطیر)</x:v>
      </x:c>
      <x:c r="C191" s="62" t="n">
        <x:v>134000000</x:v>
      </x:c>
      <x:c r="D191" s="59" t="str">
        <x:v>TCPyrex</x:v>
      </x:c>
      <x:c r="E191" s="59" t="str">
        <x:v>سیستم تقطیر</x:v>
      </x:c>
      <x:c r="F191" s="59" t="str">
        <x:v>سیستم تقطیر رادول (برج تقطیر)</x:v>
      </x:c>
      <x:c r="G191" s="59" t="str">
        <x:v>انتخاب نوع رادول: دماسنج خور | بر حسب لیتر: 5 لیتری | انتخاب نوع رادول: دماسنج خور | بر حسب لیتر: 5 لیتری</x:v>
      </x:c>
      <x:c r="H191" s="63" t="n">
        <x:v>13400000</x:v>
      </x:c>
      <x:c r="I191" s="59" t="str">
        <x:v>تومان</x:v>
      </x:c>
      <x:c r="J191" s="65" t="n">
        <x:v>1</x:v>
      </x:c>
      <x:c r="K191" s="67" t="n">
        <x:v>0</x:v>
      </x:c>
      <x:c r="L191" s="69"/>
      <x:c r="M191" s="71"/>
      <x:c r="N191" s="69" t="n">
        <x:v>13400000</x:v>
      </x:c>
      <x:c r="O191" s="59" t="str">
        <x:v>ایران</x:v>
      </x:c>
      <x:c r="P191" s="59" t="str">
        <x:v>TCPyrex</x:v>
      </x:c>
      <x:c r="Q191" s="59" t="str">
        <x:v>ناموجود | گزینه محصول</x:v>
      </x:c>
      <x:c r="R191" s="59" t="str"/>
      <x:c r="S191" s="59" t="n">
        <x:v>185</x:v>
      </x:c>
      <x:c r="T191" s="59" t="str">
        <x:v>https://tcpyrex.com/product/%d8%b1%d8%a7%d8%af%d9%88%d9%84-%d8%a8%d8%b1%d8%ac-%d8%aa%d9%82%d8%b7%db%8c%d8%b1/</x:v>
      </x:c>
      <x:c r="U191" s="59" t="str">
        <x:v>https://tcpyrex.com/product/%d8%b1%d8%a7%d8%af%d9%88%d9%84-%d8%a8%d8%b1%d8%ac-%d8%aa%d9%82%d8%b7%db%8c%d8%b1/</x:v>
      </x:c>
    </x:row>
    <x:row r="192" ht="52" customHeight="1">
      <x:c r="A192" s="60" t="str">
        <x:v>10166</x:v>
      </x:c>
      <x:c r="B192" s="60" t="str">
        <x:v>سیستم تقطیر رادول (برج تقطیر)</x:v>
      </x:c>
      <x:c r="C192" s="62" t="n">
        <x:v>145000000</x:v>
      </x:c>
      <x:c r="D192" s="60" t="str">
        <x:v>TCPyrex</x:v>
      </x:c>
      <x:c r="E192" s="60" t="str">
        <x:v>سیستم تقطیر</x:v>
      </x:c>
      <x:c r="F192" s="60" t="str">
        <x:v>سیستم تقطیر رادول (برج تقطیر)</x:v>
      </x:c>
      <x:c r="G192" s="60" t="str">
        <x:v>انتخاب نوع رادول: ساده | بر حسب لیتر: 10 لیتری | انتخاب نوع رادول: ساده | بر حسب لیتر: 10 لیتری</x:v>
      </x:c>
      <x:c r="H192" s="64" t="n">
        <x:v>14500000</x:v>
      </x:c>
      <x:c r="I192" s="60" t="str">
        <x:v>تومان</x:v>
      </x:c>
      <x:c r="J192" s="66" t="n">
        <x:v>1</x:v>
      </x:c>
      <x:c r="K192" s="68" t="n">
        <x:v>0</x:v>
      </x:c>
      <x:c r="L192" s="70"/>
      <x:c r="M192" s="72"/>
      <x:c r="N192" s="70" t="n">
        <x:v>14500000</x:v>
      </x:c>
      <x:c r="O192" s="60" t="str">
        <x:v>ایران</x:v>
      </x:c>
      <x:c r="P192" s="60" t="str">
        <x:v>TCPyrex</x:v>
      </x:c>
      <x:c r="Q192" s="60" t="str">
        <x:v>موجود | گزینه محصول</x:v>
      </x:c>
      <x:c r="R192" s="60" t="str"/>
      <x:c r="S192" s="60" t="n">
        <x:v>186</x:v>
      </x:c>
      <x:c r="T192" s="60" t="str">
        <x:v>https://tcpyrex.com/product/%d8%b1%d8%a7%d8%af%d9%88%d9%84-%d8%a8%d8%b1%d8%ac-%d8%aa%d9%82%d8%b7%db%8c%d8%b1/</x:v>
      </x:c>
      <x:c r="U192" s="60" t="str">
        <x:v>https://tcpyrex.com/product/%d8%b1%d8%a7%d8%af%d9%88%d9%84-%d8%a8%d8%b1%d8%ac-%d8%aa%d9%82%d8%b7%db%8c%d8%b1/</x:v>
      </x:c>
    </x:row>
    <x:row r="193" ht="52" customHeight="1">
      <x:c r="A193" s="59" t="str">
        <x:v>10167</x:v>
      </x:c>
      <x:c r="B193" s="59" t="str">
        <x:v>سیستم تقطیر رادول (برج تقطیر)</x:v>
      </x:c>
      <x:c r="C193" s="62" t="n">
        <x:v>157000000</x:v>
      </x:c>
      <x:c r="D193" s="59" t="str">
        <x:v>TCPyrex</x:v>
      </x:c>
      <x:c r="E193" s="59" t="str">
        <x:v>سیستم تقطیر</x:v>
      </x:c>
      <x:c r="F193" s="59" t="str">
        <x:v>سیستم تقطیر رادول (برج تقطیر)</x:v>
      </x:c>
      <x:c r="G193" s="59" t="str">
        <x:v>انتخاب نوع رادول: دماسنج خور | بر حسب لیتر: 10 لیتری | انتخاب نوع رادول: دماسنج خور | بر حسب لیتر: 10 لیتری</x:v>
      </x:c>
      <x:c r="H193" s="63" t="n">
        <x:v>15700000</x:v>
      </x:c>
      <x:c r="I193" s="59" t="str">
        <x:v>تومان</x:v>
      </x:c>
      <x:c r="J193" s="65" t="n">
        <x:v>1</x:v>
      </x:c>
      <x:c r="K193" s="67" t="n">
        <x:v>0</x:v>
      </x:c>
      <x:c r="L193" s="69"/>
      <x:c r="M193" s="71"/>
      <x:c r="N193" s="69" t="n">
        <x:v>15700000</x:v>
      </x:c>
      <x:c r="O193" s="59" t="str">
        <x:v>ایران</x:v>
      </x:c>
      <x:c r="P193" s="59" t="str">
        <x:v>TCPyrex</x:v>
      </x:c>
      <x:c r="Q193" s="59" t="str">
        <x:v>موجود | گزینه محصول</x:v>
      </x:c>
      <x:c r="R193" s="59" t="str"/>
      <x:c r="S193" s="59" t="n">
        <x:v>187</x:v>
      </x:c>
      <x:c r="T193" s="59" t="str">
        <x:v>https://tcpyrex.com/product/%d8%b1%d8%a7%d8%af%d9%88%d9%84-%d8%a8%d8%b1%d8%ac-%d8%aa%d9%82%d8%b7%db%8c%d8%b1/</x:v>
      </x:c>
      <x:c r="U193" s="59" t="str">
        <x:v>https://tcpyrex.com/product/%d8%b1%d8%a7%d8%af%d9%88%d9%84-%d8%a8%d8%b1%d8%ac-%d8%aa%d9%82%d8%b7%db%8c%d8%b1/</x:v>
      </x:c>
    </x:row>
    <x:row r="194" ht="52" customHeight="1">
      <x:c r="A194" s="60" t="str">
        <x:v>10536</x:v>
      </x:c>
      <x:c r="B194" s="60" t="str">
        <x:v>سیستم تقطیر رادول (برج تقطیر)</x:v>
      </x:c>
      <x:c r="C194" s="62" t="n">
        <x:v>132000000</x:v>
      </x:c>
      <x:c r="D194" s="60" t="str">
        <x:v>TCPyrex</x:v>
      </x:c>
      <x:c r="E194" s="60" t="str">
        <x:v>سیستم تقطیر</x:v>
      </x:c>
      <x:c r="F194" s="60" t="str">
        <x:v>سیستم تقطیر رادول (برج تقطیر)</x:v>
      </x:c>
      <x:c r="G194" s="60" t="str">
        <x:v>انتخاب نوع رادول: رادول کاپر | بر حسب لیتر: 5 لیتری | انتخاب نوع رادول: رادول کاپر | بر حسب لیتر: 5 لیتری</x:v>
      </x:c>
      <x:c r="H194" s="64" t="n">
        <x:v>13200000</x:v>
      </x:c>
      <x:c r="I194" s="60" t="str">
        <x:v>تومان</x:v>
      </x:c>
      <x:c r="J194" s="66" t="n">
        <x:v>1</x:v>
      </x:c>
      <x:c r="K194" s="68" t="n">
        <x:v>0</x:v>
      </x:c>
      <x:c r="L194" s="70"/>
      <x:c r="M194" s="72"/>
      <x:c r="N194" s="70" t="n">
        <x:v>13200000</x:v>
      </x:c>
      <x:c r="O194" s="60" t="str">
        <x:v>ایران</x:v>
      </x:c>
      <x:c r="P194" s="60" t="str">
        <x:v>TCPyrex</x:v>
      </x:c>
      <x:c r="Q194" s="60" t="str">
        <x:v>موجود | گزینه محصول</x:v>
      </x:c>
      <x:c r="R194" s="60" t="str"/>
      <x:c r="S194" s="60" t="n">
        <x:v>188</x:v>
      </x:c>
      <x:c r="T194" s="60" t="str">
        <x:v>https://tcpyrex.com/product/%d8%b1%d8%a7%d8%af%d9%88%d9%84-%d8%a8%d8%b1%d8%ac-%d8%aa%d9%82%d8%b7%db%8c%d8%b1/</x:v>
      </x:c>
      <x:c r="U194" s="60" t="str">
        <x:v>https://tcpyrex.com/product/%d8%b1%d8%a7%d8%af%d9%88%d9%84-%d8%a8%d8%b1%d8%ac-%d8%aa%d9%82%d8%b7%db%8c%d8%b1/</x:v>
      </x:c>
    </x:row>
    <x:row r="195" ht="52" customHeight="1">
      <x:c r="A195" s="59" t="str">
        <x:v>10535</x:v>
      </x:c>
      <x:c r="B195" s="59" t="str">
        <x:v>سیستم تقطیر رادول (برج تقطیر)</x:v>
      </x:c>
      <x:c r="C195" s="62" t="n">
        <x:v>182000000</x:v>
      </x:c>
      <x:c r="D195" s="59" t="str">
        <x:v>TCPyrex</x:v>
      </x:c>
      <x:c r="E195" s="59" t="str">
        <x:v>سیستم تقطیر</x:v>
      </x:c>
      <x:c r="F195" s="59" t="str">
        <x:v>سیستم تقطیر رادول (برج تقطیر)</x:v>
      </x:c>
      <x:c r="G195" s="59" t="str">
        <x:v>انتخاب نوع رادول: رادول کاپر | بر حسب لیتر: 10 لیتری | انتخاب نوع رادول: رادول کاپر | بر حسب لیتر: 10 لیتری</x:v>
      </x:c>
      <x:c r="H195" s="63" t="n">
        <x:v>18200000</x:v>
      </x:c>
      <x:c r="I195" s="59" t="str">
        <x:v>تومان</x:v>
      </x:c>
      <x:c r="J195" s="65" t="n">
        <x:v>1</x:v>
      </x:c>
      <x:c r="K195" s="67" t="n">
        <x:v>0</x:v>
      </x:c>
      <x:c r="L195" s="69"/>
      <x:c r="M195" s="71"/>
      <x:c r="N195" s="69" t="n">
        <x:v>18200000</x:v>
      </x:c>
      <x:c r="O195" s="59" t="str">
        <x:v>ایران</x:v>
      </x:c>
      <x:c r="P195" s="59" t="str">
        <x:v>TCPyrex</x:v>
      </x:c>
      <x:c r="Q195" s="59" t="str">
        <x:v>موجود | گزینه محصول</x:v>
      </x:c>
      <x:c r="R195" s="59" t="str"/>
      <x:c r="S195" s="59" t="n">
        <x:v>189</x:v>
      </x:c>
      <x:c r="T195" s="59" t="str">
        <x:v>https://tcpyrex.com/product/%d8%b1%d8%a7%d8%af%d9%88%d9%84-%d8%a8%d8%b1%d8%ac-%d8%aa%d9%82%d8%b7%db%8c%d8%b1/</x:v>
      </x:c>
      <x:c r="U195" s="59" t="str">
        <x:v>https://tcpyrex.com/product/%d8%b1%d8%a7%d8%af%d9%88%d9%84-%d8%a8%d8%b1%d8%ac-%d8%aa%d9%82%d8%b7%db%8c%d8%b1/</x:v>
      </x:c>
    </x:row>
    <x:row r="196" ht="52" customHeight="1">
      <x:c r="A196" s="60" t="str">
        <x:v>14814</x:v>
      </x:c>
      <x:c r="B196" s="60" t="str">
        <x:v>موم هوابند (ریانو ترک)</x:v>
      </x:c>
      <x:c r="C196" s="62" t="n">
        <x:v>2500000</x:v>
      </x:c>
      <x:c r="D196" s="60" t="str">
        <x:v>TCPyrex</x:v>
      </x:c>
      <x:c r="E196" s="60" t="str">
        <x:v>سیستم تقطیر</x:v>
      </x:c>
      <x:c r="F196" s="60" t="str">
        <x:v>موم هوابند (ریانو ترک)</x:v>
      </x:c>
      <x:c r="G196" s="60" t="str">
        <x:v>کمپانی یا کشور تولید کننده: ترکیه | انتخاب تعداد: 1 عدد | کمپانی یا کشور تولید کننده: ترکیه | انتخاب تعداد: 1 عدد</x:v>
      </x:c>
      <x:c r="H196" s="64" t="n">
        <x:v>250000</x:v>
      </x:c>
      <x:c r="I196" s="60" t="str">
        <x:v>تومان</x:v>
      </x:c>
      <x:c r="J196" s="66" t="n">
        <x:v>1</x:v>
      </x:c>
      <x:c r="K196" s="68" t="n">
        <x:v>0</x:v>
      </x:c>
      <x:c r="L196" s="70"/>
      <x:c r="M196" s="72"/>
      <x:c r="N196" s="70" t="n">
        <x:v>250000</x:v>
      </x:c>
      <x:c r="O196" s="60" t="str">
        <x:v>ایران</x:v>
      </x:c>
      <x:c r="P196" s="60" t="str">
        <x:v>TCPyrex</x:v>
      </x:c>
      <x:c r="Q196" s="60" t="str">
        <x:v>موجود | گزینه محصول</x:v>
      </x:c>
      <x:c r="R196" s="60" t="str"/>
      <x:c r="S196" s="60" t="n">
        <x:v>190</x:v>
      </x:c>
      <x:c r="T196" s="60" t="str">
        <x:v>https://tcpyrex.com/product/%d9%85%d9%88%d9%85-%d9%87%d9%88%d8%a7-%d8%a8%d9%86%d8%af-85-%da%af%d8%b1%d9%85%db%8c-%d8%b1%db%8c%d8%a7%d9%86%d9%88/</x:v>
      </x:c>
      <x:c r="U196" s="60" t="str">
        <x:v>https://tcpyrex.com/product/%d9%85%d9%88%d9%85-%d9%87%d9%88%d8%a7-%d8%a8%d9%86%d8%af-85-%da%af%d8%b1%d9%85%db%8c-%d8%b1%db%8c%d8%a7%d9%86%d9%88/</x:v>
      </x:c>
    </x:row>
    <x:row r="197" ht="52" customHeight="1">
      <x:c r="A197" s="59" t="str">
        <x:v>12022</x:v>
      </x:c>
      <x:c r="B197" s="59" t="str">
        <x:v>موم هوابند (ریانو ترک)</x:v>
      </x:c>
      <x:c r="C197" s="62" t="n">
        <x:v>12000000</x:v>
      </x:c>
      <x:c r="D197" s="59" t="str">
        <x:v>TCPyrex</x:v>
      </x:c>
      <x:c r="E197" s="59" t="str">
        <x:v>سیستم تقطیر</x:v>
      </x:c>
      <x:c r="F197" s="59" t="str">
        <x:v>موم هوابند (ریانو ترک)</x:v>
      </x:c>
      <x:c r="G197" s="59" t="str">
        <x:v>کمپانی یا کشور تولید کننده: ترکیه | انتخاب تعداد: 5 عدد | کمپانی یا کشور تولید کننده: ترکیه | انتخاب تعداد: 5 عدد</x:v>
      </x:c>
      <x:c r="H197" s="63" t="n">
        <x:v>1200000</x:v>
      </x:c>
      <x:c r="I197" s="59" t="str">
        <x:v>تومان</x:v>
      </x:c>
      <x:c r="J197" s="65" t="n">
        <x:v>1</x:v>
      </x:c>
      <x:c r="K197" s="67" t="n">
        <x:v>0</x:v>
      </x:c>
      <x:c r="L197" s="69"/>
      <x:c r="M197" s="71"/>
      <x:c r="N197" s="69" t="n">
        <x:v>1200000</x:v>
      </x:c>
      <x:c r="O197" s="59" t="str">
        <x:v>ایران</x:v>
      </x:c>
      <x:c r="P197" s="59" t="str">
        <x:v>TCPyrex</x:v>
      </x:c>
      <x:c r="Q197" s="59" t="str">
        <x:v>موجود | گزینه محصول</x:v>
      </x:c>
      <x:c r="R197" s="59" t="str"/>
      <x:c r="S197" s="59" t="n">
        <x:v>191</x:v>
      </x:c>
      <x:c r="T197" s="59" t="str">
        <x:v>https://tcpyrex.com/product/%d9%85%d9%88%d9%85-%d9%87%d9%88%d8%a7-%d8%a8%d9%86%d8%af-85-%da%af%d8%b1%d9%85%db%8c-%d8%b1%db%8c%d8%a7%d9%86%d9%88/</x:v>
      </x:c>
      <x:c r="U197" s="59" t="str">
        <x:v>https://tcpyrex.com/product/%d9%85%d9%88%d9%85-%d9%87%d9%88%d8%a7-%d8%a8%d9%86%d8%af-85-%da%af%d8%b1%d9%85%db%8c-%d8%b1%db%8c%d8%a7%d9%86%d9%88/</x:v>
      </x:c>
    </x:row>
    <x:row r="198" ht="52" customHeight="1">
      <x:c r="A198" s="60" t="str">
        <x:v>11517</x:v>
      </x:c>
      <x:c r="B198" s="60" t="str">
        <x:v>موم هوابند (ریانو ترک)</x:v>
      </x:c>
      <x:c r="C198" s="62" t="n">
        <x:v>23000000</x:v>
      </x:c>
      <x:c r="D198" s="60" t="str">
        <x:v>TCPyrex</x:v>
      </x:c>
      <x:c r="E198" s="60" t="str">
        <x:v>سیستم تقطیر</x:v>
      </x:c>
      <x:c r="F198" s="60" t="str">
        <x:v>موم هوابند (ریانو ترک)</x:v>
      </x:c>
      <x:c r="G198" s="60" t="str">
        <x:v>کمپانی یا کشور تولید کننده: ترکیه | انتخاب تعداد: 10 عدد | کمپانی یا کشور تولید کننده: ترکیه | انتخاب تعداد: 10 عدد</x:v>
      </x:c>
      <x:c r="H198" s="64" t="n">
        <x:v>2300000</x:v>
      </x:c>
      <x:c r="I198" s="60" t="str">
        <x:v>تومان</x:v>
      </x:c>
      <x:c r="J198" s="66" t="n">
        <x:v>1</x:v>
      </x:c>
      <x:c r="K198" s="68" t="n">
        <x:v>0</x:v>
      </x:c>
      <x:c r="L198" s="70"/>
      <x:c r="M198" s="72"/>
      <x:c r="N198" s="70" t="n">
        <x:v>2300000</x:v>
      </x:c>
      <x:c r="O198" s="60" t="str">
        <x:v>ایران</x:v>
      </x:c>
      <x:c r="P198" s="60" t="str">
        <x:v>TCPyrex</x:v>
      </x:c>
      <x:c r="Q198" s="60" t="str">
        <x:v>موجود | گزینه محصول</x:v>
      </x:c>
      <x:c r="R198" s="60" t="str"/>
      <x:c r="S198" s="60" t="n">
        <x:v>192</x:v>
      </x:c>
      <x:c r="T198" s="60" t="str">
        <x:v>https://tcpyrex.com/product/%d9%85%d9%88%d9%85-%d9%87%d9%88%d8%a7-%d8%a8%d9%86%d8%af-85-%da%af%d8%b1%d9%85%db%8c-%d8%b1%db%8c%d8%a7%d9%86%d9%88/</x:v>
      </x:c>
      <x:c r="U198" s="60" t="str">
        <x:v>https://tcpyrex.com/product/%d9%85%d9%88%d9%85-%d9%87%d9%88%d8%a7-%d8%a8%d9%86%d8%af-85-%da%af%d8%b1%d9%85%db%8c-%d8%b1%db%8c%d8%a7%d9%86%d9%88/</x:v>
      </x:c>
    </x:row>
    <x:row r="199" ht="52" customHeight="1">
      <x:c r="A199" s="59" t="str">
        <x:v>1353</x:v>
      </x:c>
      <x:c r="B199" s="59" t="str">
        <x:v>آلفا آمیلاز</x:v>
      </x:c>
      <x:c r="C199" s="62" t="n">
        <x:v>1800000</x:v>
      </x:c>
      <x:c r="D199" s="59" t="str">
        <x:v>TCPyrex</x:v>
      </x:c>
      <x:c r="E199" s="59" t="str">
        <x:v>وسایل تخمیر</x:v>
      </x:c>
      <x:c r="F199" s="59" t="str">
        <x:v>آلفا آمیلاز</x:v>
      </x:c>
      <x:c r="G199" s="59" t="str">
        <x:v>بر حسب گرم: 10 گرم | بر حسب گرم: 10 گرم</x:v>
      </x:c>
      <x:c r="H199" s="63" t="n">
        <x:v>180000</x:v>
      </x:c>
      <x:c r="I199" s="59" t="str">
        <x:v>تومان</x:v>
      </x:c>
      <x:c r="J199" s="65" t="n">
        <x:v>1</x:v>
      </x:c>
      <x:c r="K199" s="67" t="n">
        <x:v>0</x:v>
      </x:c>
      <x:c r="L199" s="69"/>
      <x:c r="M199" s="71"/>
      <x:c r="N199" s="69" t="n">
        <x:v>180000</x:v>
      </x:c>
      <x:c r="O199" s="59" t="str">
        <x:v>ایران</x:v>
      </x:c>
      <x:c r="P199" s="59" t="str">
        <x:v>TCPyrex</x:v>
      </x:c>
      <x:c r="Q199" s="59" t="str">
        <x:v>موجود | گزینه محصول</x:v>
      </x:c>
      <x:c r="R199" s="59" t="str"/>
      <x:c r="S199" s="59" t="n">
        <x:v>193</x:v>
      </x:c>
      <x:c r="T199" s="59" t="str">
        <x:v>https://tcpyrex.com/product/%d8%a2%d9%84%d9%81%d8%a7-%d8%a2%d9%85%db%8c%d9%84%d8%a7%d8%b2/</x:v>
      </x:c>
      <x:c r="U199" s="59" t="str">
        <x:v>https://tcpyrex.com/product/%d8%a2%d9%84%d9%81%d8%a7-%d8%a2%d9%85%db%8c%d9%84%d8%a7%d8%b2/</x:v>
      </x:c>
    </x:row>
    <x:row r="200" ht="52" customHeight="1">
      <x:c r="A200" s="60" t="str">
        <x:v>9384</x:v>
      </x:c>
      <x:c r="B200" s="60" t="str">
        <x:v>آلفا آمیلاز</x:v>
      </x:c>
      <x:c r="C200" s="62" t="n">
        <x:v>2500000</x:v>
      </x:c>
      <x:c r="D200" s="60" t="str">
        <x:v>TCPyrex</x:v>
      </x:c>
      <x:c r="E200" s="60" t="str">
        <x:v>وسایل تخمیر</x:v>
      </x:c>
      <x:c r="F200" s="60" t="str">
        <x:v>آلفا آمیلاز</x:v>
      </x:c>
      <x:c r="G200" s="60" t="str">
        <x:v>بر حسب گرم: 20 گرم | بر حسب گرم: 20 گرم</x:v>
      </x:c>
      <x:c r="H200" s="64" t="n">
        <x:v>250000</x:v>
      </x:c>
      <x:c r="I200" s="60" t="str">
        <x:v>تومان</x:v>
      </x:c>
      <x:c r="J200" s="66" t="n">
        <x:v>1</x:v>
      </x:c>
      <x:c r="K200" s="68" t="n">
        <x:v>0</x:v>
      </x:c>
      <x:c r="L200" s="70"/>
      <x:c r="M200" s="72"/>
      <x:c r="N200" s="70" t="n">
        <x:v>250000</x:v>
      </x:c>
      <x:c r="O200" s="60" t="str">
        <x:v>ایران</x:v>
      </x:c>
      <x:c r="P200" s="60" t="str">
        <x:v>TCPyrex</x:v>
      </x:c>
      <x:c r="Q200" s="60" t="str">
        <x:v>موجود | گزینه محصول</x:v>
      </x:c>
      <x:c r="R200" s="60" t="str"/>
      <x:c r="S200" s="60" t="n">
        <x:v>194</x:v>
      </x:c>
      <x:c r="T200" s="60" t="str">
        <x:v>https://tcpyrex.com/product/%d8%a2%d9%84%d9%81%d8%a7-%d8%a2%d9%85%db%8c%d9%84%d8%a7%d8%b2/</x:v>
      </x:c>
      <x:c r="U200" s="60" t="str">
        <x:v>https://tcpyrex.com/product/%d8%a2%d9%84%d9%81%d8%a7-%d8%a2%d9%85%db%8c%d9%84%d8%a7%d8%b2/</x:v>
      </x:c>
    </x:row>
    <x:row r="201" ht="52" customHeight="1">
      <x:c r="A201" s="59" t="str">
        <x:v>9379</x:v>
      </x:c>
      <x:c r="B201" s="59" t="str">
        <x:v>آلفا آمیلاز</x:v>
      </x:c>
      <x:c r="C201" s="62" t="n">
        <x:v>4000000</x:v>
      </x:c>
      <x:c r="D201" s="59" t="str">
        <x:v>TCPyrex</x:v>
      </x:c>
      <x:c r="E201" s="59" t="str">
        <x:v>وسایل تخمیر</x:v>
      </x:c>
      <x:c r="F201" s="59" t="str">
        <x:v>آلفا آمیلاز</x:v>
      </x:c>
      <x:c r="G201" s="59" t="str">
        <x:v>بر حسب گرم: 30 گرم | بر حسب گرم: 30 گرم</x:v>
      </x:c>
      <x:c r="H201" s="63" t="n">
        <x:v>400000</x:v>
      </x:c>
      <x:c r="I201" s="59" t="str">
        <x:v>تومان</x:v>
      </x:c>
      <x:c r="J201" s="65" t="n">
        <x:v>1</x:v>
      </x:c>
      <x:c r="K201" s="67" t="n">
        <x:v>0</x:v>
      </x:c>
      <x:c r="L201" s="69"/>
      <x:c r="M201" s="71"/>
      <x:c r="N201" s="69" t="n">
        <x:v>400000</x:v>
      </x:c>
      <x:c r="O201" s="59" t="str">
        <x:v>ایران</x:v>
      </x:c>
      <x:c r="P201" s="59" t="str">
        <x:v>TCPyrex</x:v>
      </x:c>
      <x:c r="Q201" s="59" t="str">
        <x:v>موجود | گزینه محصول</x:v>
      </x:c>
      <x:c r="R201" s="59" t="str"/>
      <x:c r="S201" s="59" t="n">
        <x:v>195</x:v>
      </x:c>
      <x:c r="T201" s="59" t="str">
        <x:v>https://tcpyrex.com/product/%d8%a2%d9%84%d9%81%d8%a7-%d8%a2%d9%85%db%8c%d9%84%d8%a7%d8%b2/</x:v>
      </x:c>
      <x:c r="U201" s="59" t="str">
        <x:v>https://tcpyrex.com/product/%d8%a2%d9%84%d9%81%d8%a7-%d8%a2%d9%85%db%8c%d9%84%d8%a7%d8%b2/</x:v>
      </x:c>
    </x:row>
    <x:row r="202" ht="52" customHeight="1">
      <x:c r="A202" s="60" t="str">
        <x:v>9332</x:v>
      </x:c>
      <x:c r="B202" s="60" t="str">
        <x:v>زلال کننده (اسپینداسول)</x:v>
      </x:c>
      <x:c r="C202" s="62" t="n">
        <x:v>2500000</x:v>
      </x:c>
      <x:c r="D202" s="60" t="str">
        <x:v>TCPyrex</x:v>
      </x:c>
      <x:c r="E202" s="60" t="str">
        <x:v>سیستم تقطیر</x:v>
      </x:c>
      <x:c r="F202" s="60" t="str">
        <x:v>زلال کننده (اسپینداسول)</x:v>
      </x:c>
      <x:c r="G202" s="60" t="str">
        <x:v>حجم (CC): 60 | حجم (CC): 60</x:v>
      </x:c>
      <x:c r="H202" s="64" t="n">
        <x:v>250000</x:v>
      </x:c>
      <x:c r="I202" s="60" t="str">
        <x:v>تومان</x:v>
      </x:c>
      <x:c r="J202" s="66" t="n">
        <x:v>1</x:v>
      </x:c>
      <x:c r="K202" s="68" t="n">
        <x:v>0</x:v>
      </x:c>
      <x:c r="L202" s="70"/>
      <x:c r="M202" s="72"/>
      <x:c r="N202" s="70" t="n">
        <x:v>250000</x:v>
      </x:c>
      <x:c r="O202" s="60" t="str">
        <x:v>ایران</x:v>
      </x:c>
      <x:c r="P202" s="60" t="str">
        <x:v>TCPyrex</x:v>
      </x:c>
      <x:c r="Q202" s="60" t="str">
        <x:v>موجود | گزینه محصول</x:v>
      </x:c>
      <x:c r="R202" s="60" t="str"/>
      <x:c r="S202" s="60" t="n">
        <x:v>196</x:v>
      </x:c>
      <x:c r="T202" s="60" t="str">
        <x:v>https://tcpyrex.com/product/%d8%b2%d9%84%d8%a7%d9%84-%da%a9%d9%86%d9%86%d8%af%d9%87-%d8%a7%d8%b3%d9%be%db%8c%d9%86%d8%af%d8%a7%d8%b3%d9%88%d9%84/</x:v>
      </x:c>
      <x:c r="U202" s="60" t="str">
        <x:v>https://tcpyrex.com/product/%d8%b2%d9%84%d8%a7%d9%84-%da%a9%d9%86%d9%86%d8%af%d9%87-%d8%a7%d8%b3%d9%be%db%8c%d9%86%d8%af%d8%a7%d8%b3%d9%88%d9%84/</x:v>
      </x:c>
    </x:row>
    <x:row r="203" ht="52" customHeight="1">
      <x:c r="A203" s="59" t="str">
        <x:v>9333</x:v>
      </x:c>
      <x:c r="B203" s="59" t="str">
        <x:v>زلال کننده (اسپینداسول)</x:v>
      </x:c>
      <x:c r="C203" s="62" t="n">
        <x:v>4800000</x:v>
      </x:c>
      <x:c r="D203" s="59" t="str">
        <x:v>TCPyrex</x:v>
      </x:c>
      <x:c r="E203" s="59" t="str">
        <x:v>سیستم تقطیر</x:v>
      </x:c>
      <x:c r="F203" s="59" t="str">
        <x:v>زلال کننده (اسپینداسول)</x:v>
      </x:c>
      <x:c r="G203" s="59" t="str">
        <x:v>حجم (CC): 120 | حجم (CC): 120</x:v>
      </x:c>
      <x:c r="H203" s="63" t="n">
        <x:v>480000</x:v>
      </x:c>
      <x:c r="I203" s="59" t="str">
        <x:v>تومان</x:v>
      </x:c>
      <x:c r="J203" s="65" t="n">
        <x:v>1</x:v>
      </x:c>
      <x:c r="K203" s="67" t="n">
        <x:v>0</x:v>
      </x:c>
      <x:c r="L203" s="69"/>
      <x:c r="M203" s="71"/>
      <x:c r="N203" s="69" t="n">
        <x:v>480000</x:v>
      </x:c>
      <x:c r="O203" s="59" t="str">
        <x:v>ایران</x:v>
      </x:c>
      <x:c r="P203" s="59" t="str">
        <x:v>TCPyrex</x:v>
      </x:c>
      <x:c r="Q203" s="59" t="str">
        <x:v>موجود | گزینه محصول</x:v>
      </x:c>
      <x:c r="R203" s="59" t="str"/>
      <x:c r="S203" s="59" t="n">
        <x:v>197</x:v>
      </x:c>
      <x:c r="T203" s="59" t="str">
        <x:v>https://tcpyrex.com/product/%d8%b2%d9%84%d8%a7%d9%84-%da%a9%d9%86%d9%86%d8%af%d9%87-%d8%a7%d8%b3%d9%be%db%8c%d9%86%d8%af%d8%a7%d8%b3%d9%88%d9%84/</x:v>
      </x:c>
      <x:c r="U203" s="59" t="str">
        <x:v>https://tcpyrex.com/product/%d8%b2%d9%84%d8%a7%d9%84-%da%a9%d9%86%d9%86%d8%af%d9%87-%d8%a7%d8%b3%d9%be%db%8c%d9%86%d8%af%d8%a7%d8%b3%d9%88%d9%84/</x:v>
      </x:c>
    </x:row>
    <x:row r="204" ht="52" customHeight="1">
      <x:c r="A204" s="60" t="str">
        <x:v>TCP-9311</x:v>
      </x:c>
      <x:c r="B204" s="60" t="str">
        <x:v>وینومتر</x:v>
      </x:c>
      <x:c r="C204" s="62" t="n">
        <x:v>9600000</x:v>
      </x:c>
      <x:c r="D204" s="60" t="str">
        <x:v>TCPyrex</x:v>
      </x:c>
      <x:c r="E204" s="60" t="str">
        <x:v>ابزارهای اندازه‌گیری</x:v>
      </x:c>
      <x:c r="F204" s="60" t="str">
        <x:v>وینومتر</x:v>
      </x:c>
      <x:c r="G204" s="60" t="str">
        <x:v>بدون گزینه</x:v>
      </x:c>
      <x:c r="H204" s="64" t="n">
        <x:v>960000</x:v>
      </x:c>
      <x:c r="I204" s="60" t="str">
        <x:v>تومان</x:v>
      </x:c>
      <x:c r="J204" s="66" t="n">
        <x:v>1</x:v>
      </x:c>
      <x:c r="K204" s="68" t="n">
        <x:v>0</x:v>
      </x:c>
      <x:c r="L204" s="70"/>
      <x:c r="M204" s="72"/>
      <x:c r="N204" s="70" t="n">
        <x:v>960000</x:v>
      </x:c>
      <x:c r="O204" s="60" t="str">
        <x:v>ایران</x:v>
      </x:c>
      <x:c r="P204" s="60" t="str">
        <x:v>TCPyrex</x:v>
      </x:c>
      <x:c r="Q204" s="60" t="str">
        <x:v>موجود | محصول ساده</x:v>
      </x:c>
      <x:c r="R204" s="60" t="str"/>
      <x:c r="S204" s="60" t="n">
        <x:v>198</x:v>
      </x:c>
      <x:c r="T204" s="60" t="str">
        <x:v>https://tcpyrex.com/product/%d9%88%db%8c%d9%86%d9%88%d9%85%d8%aa%d8%b1/</x:v>
      </x:c>
      <x:c r="U204" s="60" t="str">
        <x:v>https://tcpyrex.com/product/%d9%88%db%8c%d9%86%d9%88%d9%85%d8%aa%d8%b1/</x:v>
      </x:c>
    </x:row>
    <x:row r="205" ht="52" customHeight="1">
      <x:c r="A205" s="59" t="str">
        <x:v>9122</x:v>
      </x:c>
      <x:c r="B205" s="59" t="str">
        <x:v>چوب پنبه بطری</x:v>
      </x:c>
      <x:c r="C205" s="62" t="n">
        <x:v>1500000</x:v>
      </x:c>
      <x:c r="D205" s="59" t="str">
        <x:v>TCPyrex</x:v>
      </x:c>
      <x:c r="E205" s="59" t="str">
        <x:v>سیستم تقطیر</x:v>
      </x:c>
      <x:c r="F205" s="59" t="str">
        <x:v>چوب پنبه بطری</x:v>
      </x:c>
      <x:c r="G205" s="59" t="str">
        <x:v>نوع چوب پنبه: 19-24 چینی | انتخاب تعداد: 5 عدد | نوع چوب پنبه: 19-24 چینی | انتخاب تعداد: 5 عدد</x:v>
      </x:c>
      <x:c r="H205" s="63" t="n">
        <x:v>150000</x:v>
      </x:c>
      <x:c r="I205" s="59" t="str">
        <x:v>تومان</x:v>
      </x:c>
      <x:c r="J205" s="65" t="n">
        <x:v>1</x:v>
      </x:c>
      <x:c r="K205" s="67" t="n">
        <x:v>0</x:v>
      </x:c>
      <x:c r="L205" s="69"/>
      <x:c r="M205" s="71"/>
      <x:c r="N205" s="69" t="n">
        <x:v>150000</x:v>
      </x:c>
      <x:c r="O205" s="59" t="str">
        <x:v>ایران</x:v>
      </x:c>
      <x:c r="P205" s="59" t="str">
        <x:v>TCPyrex</x:v>
      </x:c>
      <x:c r="Q205" s="59" t="str">
        <x:v>موجود | گزینه محصول</x:v>
      </x:c>
      <x:c r="R205" s="59" t="str"/>
      <x:c r="S205" s="59" t="n">
        <x:v>199</x:v>
      </x:c>
      <x:c r="T205" s="59" t="str">
        <x:v>https://tcpyrex.com/product/%da%86%d9%88%d8%a8-%d9%be%d9%86%d8%a8%d9%87/</x:v>
      </x:c>
      <x:c r="U205" s="59" t="str">
        <x:v>https://tcpyrex.com/product/%da%86%d9%88%d8%a8-%d9%be%d9%86%d8%a8%d9%87/</x:v>
      </x:c>
    </x:row>
    <x:row r="206" ht="52" customHeight="1">
      <x:c r="A206" s="60" t="str">
        <x:v>9123</x:v>
      </x:c>
      <x:c r="B206" s="60" t="str">
        <x:v>چوب پنبه بطری</x:v>
      </x:c>
      <x:c r="C206" s="62" t="n">
        <x:v>3000000</x:v>
      </x:c>
      <x:c r="D206" s="60" t="str">
        <x:v>TCPyrex</x:v>
      </x:c>
      <x:c r="E206" s="60" t="str">
        <x:v>سیستم تقطیر</x:v>
      </x:c>
      <x:c r="F206" s="60" t="str">
        <x:v>چوب پنبه بطری</x:v>
      </x:c>
      <x:c r="G206" s="60" t="str">
        <x:v>نوع چوب پنبه: 19-24 چینی | انتخاب تعداد: 10 عدد | نوع چوب پنبه: 19-24 چینی | انتخاب تعداد: 10 عدد</x:v>
      </x:c>
      <x:c r="H206" s="64" t="n">
        <x:v>300000</x:v>
      </x:c>
      <x:c r="I206" s="60" t="str">
        <x:v>تومان</x:v>
      </x:c>
      <x:c r="J206" s="66" t="n">
        <x:v>1</x:v>
      </x:c>
      <x:c r="K206" s="68" t="n">
        <x:v>0</x:v>
      </x:c>
      <x:c r="L206" s="70"/>
      <x:c r="M206" s="72"/>
      <x:c r="N206" s="70" t="n">
        <x:v>300000</x:v>
      </x:c>
      <x:c r="O206" s="60" t="str">
        <x:v>ایران</x:v>
      </x:c>
      <x:c r="P206" s="60" t="str">
        <x:v>TCPyrex</x:v>
      </x:c>
      <x:c r="Q206" s="60" t="str">
        <x:v>موجود | گزینه محصول</x:v>
      </x:c>
      <x:c r="R206" s="60" t="str"/>
      <x:c r="S206" s="60" t="n">
        <x:v>200</x:v>
      </x:c>
      <x:c r="T206" s="60" t="str">
        <x:v>https://tcpyrex.com/product/%da%86%d9%88%d8%a8-%d9%be%d9%86%d8%a8%d9%87/</x:v>
      </x:c>
      <x:c r="U206" s="60" t="str">
        <x:v>https://tcpyrex.com/product/%da%86%d9%88%d8%a8-%d9%be%d9%86%d8%a8%d9%87/</x:v>
      </x:c>
    </x:row>
    <x:row r="207" ht="52" customHeight="1">
      <x:c r="A207" s="59" t="str">
        <x:v>9118</x:v>
      </x:c>
      <x:c r="B207" s="59" t="str">
        <x:v>چوب پنبه بطری</x:v>
      </x:c>
      <x:c r="C207" s="62" t="n">
        <x:v>6000000</x:v>
      </x:c>
      <x:c r="D207" s="59" t="str">
        <x:v>TCPyrex</x:v>
      </x:c>
      <x:c r="E207" s="59" t="str">
        <x:v>سیستم تقطیر</x:v>
      </x:c>
      <x:c r="F207" s="59" t="str">
        <x:v>چوب پنبه بطری</x:v>
      </x:c>
      <x:c r="G207" s="59" t="str">
        <x:v>نوع چوب پنبه: 19-24 چینی | انتخاب تعداد: 20 عدد | نوع چوب پنبه: 19-24 چینی | انتخاب تعداد: 20 عدد</x:v>
      </x:c>
      <x:c r="H207" s="63" t="n">
        <x:v>600000</x:v>
      </x:c>
      <x:c r="I207" s="59" t="str">
        <x:v>تومان</x:v>
      </x:c>
      <x:c r="J207" s="65" t="n">
        <x:v>1</x:v>
      </x:c>
      <x:c r="K207" s="67" t="n">
        <x:v>0</x:v>
      </x:c>
      <x:c r="L207" s="69"/>
      <x:c r="M207" s="71"/>
      <x:c r="N207" s="69" t="n">
        <x:v>600000</x:v>
      </x:c>
      <x:c r="O207" s="59" t="str">
        <x:v>ایران</x:v>
      </x:c>
      <x:c r="P207" s="59" t="str">
        <x:v>TCPyrex</x:v>
      </x:c>
      <x:c r="Q207" s="59" t="str">
        <x:v>موجود | گزینه محصول</x:v>
      </x:c>
      <x:c r="R207" s="59" t="str"/>
      <x:c r="S207" s="59" t="n">
        <x:v>201</x:v>
      </x:c>
      <x:c r="T207" s="59" t="str">
        <x:v>https://tcpyrex.com/product/%da%86%d9%88%d8%a8-%d9%be%d9%86%d8%a8%d9%87/</x:v>
      </x:c>
      <x:c r="U207" s="59" t="str">
        <x:v>https://tcpyrex.com/product/%da%86%d9%88%d8%a8-%d9%be%d9%86%d8%a8%d9%87/</x:v>
      </x:c>
    </x:row>
    <x:row r="208" ht="52" customHeight="1">
      <x:c r="A208" s="60" t="str">
        <x:v>9119</x:v>
      </x:c>
      <x:c r="B208" s="60" t="str">
        <x:v>چوب پنبه بطری</x:v>
      </x:c>
      <x:c r="C208" s="62" t="n">
        <x:v>3000000</x:v>
      </x:c>
      <x:c r="D208" s="60" t="str">
        <x:v>TCPyrex</x:v>
      </x:c>
      <x:c r="E208" s="60" t="str">
        <x:v>سیستم تقطیر</x:v>
      </x:c>
      <x:c r="F208" s="60" t="str">
        <x:v>چوب پنبه بطری</x:v>
      </x:c>
      <x:c r="G208" s="60" t="str">
        <x:v>نوع چوب پنبه: 19-24 ایتالیایی | انتخاب تعداد: 5 عدد | نوع چوب پنبه: 19-24 ایتالیایی | انتخاب تعداد: 5 عدد</x:v>
      </x:c>
      <x:c r="H208" s="64" t="n">
        <x:v>300000</x:v>
      </x:c>
      <x:c r="I208" s="60" t="str">
        <x:v>تومان</x:v>
      </x:c>
      <x:c r="J208" s="66" t="n">
        <x:v>1</x:v>
      </x:c>
      <x:c r="K208" s="68" t="n">
        <x:v>0</x:v>
      </x:c>
      <x:c r="L208" s="70"/>
      <x:c r="M208" s="72"/>
      <x:c r="N208" s="70" t="n">
        <x:v>300000</x:v>
      </x:c>
      <x:c r="O208" s="60" t="str">
        <x:v>ایران</x:v>
      </x:c>
      <x:c r="P208" s="60" t="str">
        <x:v>TCPyrex</x:v>
      </x:c>
      <x:c r="Q208" s="60" t="str">
        <x:v>موجود | گزینه محصول</x:v>
      </x:c>
      <x:c r="R208" s="60" t="str"/>
      <x:c r="S208" s="60" t="n">
        <x:v>202</x:v>
      </x:c>
      <x:c r="T208" s="60" t="str">
        <x:v>https://tcpyrex.com/product/%da%86%d9%88%d8%a8-%d9%be%d9%86%d8%a8%d9%87/</x:v>
      </x:c>
      <x:c r="U208" s="60" t="str">
        <x:v>https://tcpyrex.com/product/%da%86%d9%88%d8%a8-%d9%be%d9%86%d8%a8%d9%87/</x:v>
      </x:c>
    </x:row>
    <x:row r="209" ht="52" customHeight="1">
      <x:c r="A209" s="59" t="str">
        <x:v>9124</x:v>
      </x:c>
      <x:c r="B209" s="59" t="str">
        <x:v>چوب پنبه بطری</x:v>
      </x:c>
      <x:c r="C209" s="62" t="n">
        <x:v>6000000</x:v>
      </x:c>
      <x:c r="D209" s="59" t="str">
        <x:v>TCPyrex</x:v>
      </x:c>
      <x:c r="E209" s="59" t="str">
        <x:v>سیستم تقطیر</x:v>
      </x:c>
      <x:c r="F209" s="59" t="str">
        <x:v>چوب پنبه بطری</x:v>
      </x:c>
      <x:c r="G209" s="59" t="str">
        <x:v>نوع چوب پنبه: 19-24 ایتالیایی | انتخاب تعداد: 10 عدد | نوع چوب پنبه: 19-24 ایتالیایی | انتخاب تعداد: 10 عدد</x:v>
      </x:c>
      <x:c r="H209" s="63" t="n">
        <x:v>600000</x:v>
      </x:c>
      <x:c r="I209" s="59" t="str">
        <x:v>تومان</x:v>
      </x:c>
      <x:c r="J209" s="65" t="n">
        <x:v>1</x:v>
      </x:c>
      <x:c r="K209" s="67" t="n">
        <x:v>0</x:v>
      </x:c>
      <x:c r="L209" s="69"/>
      <x:c r="M209" s="71"/>
      <x:c r="N209" s="69" t="n">
        <x:v>600000</x:v>
      </x:c>
      <x:c r="O209" s="59" t="str">
        <x:v>ایران</x:v>
      </x:c>
      <x:c r="P209" s="59" t="str">
        <x:v>TCPyrex</x:v>
      </x:c>
      <x:c r="Q209" s="59" t="str">
        <x:v>موجود | گزینه محصول</x:v>
      </x:c>
      <x:c r="R209" s="59" t="str"/>
      <x:c r="S209" s="59" t="n">
        <x:v>203</x:v>
      </x:c>
      <x:c r="T209" s="59" t="str">
        <x:v>https://tcpyrex.com/product/%da%86%d9%88%d8%a8-%d9%be%d9%86%d8%a8%d9%87/</x:v>
      </x:c>
      <x:c r="U209" s="59" t="str">
        <x:v>https://tcpyrex.com/product/%da%86%d9%88%d8%a8-%d9%be%d9%86%d8%a8%d9%87/</x:v>
      </x:c>
    </x:row>
    <x:row r="210" ht="52" customHeight="1">
      <x:c r="A210" s="60" t="str">
        <x:v>9125</x:v>
      </x:c>
      <x:c r="B210" s="60" t="str">
        <x:v>چوب پنبه بطری</x:v>
      </x:c>
      <x:c r="C210" s="62" t="n">
        <x:v>11000000</x:v>
      </x:c>
      <x:c r="D210" s="60" t="str">
        <x:v>TCPyrex</x:v>
      </x:c>
      <x:c r="E210" s="60" t="str">
        <x:v>سیستم تقطیر</x:v>
      </x:c>
      <x:c r="F210" s="60" t="str">
        <x:v>چوب پنبه بطری</x:v>
      </x:c>
      <x:c r="G210" s="60" t="str">
        <x:v>نوع چوب پنبه: 19-24 ایتالیایی | انتخاب تعداد: 20 عدد | نوع چوب پنبه: 19-24 ایتالیایی | انتخاب تعداد: 20 عدد</x:v>
      </x:c>
      <x:c r="H210" s="64" t="n">
        <x:v>1100000</x:v>
      </x:c>
      <x:c r="I210" s="60" t="str">
        <x:v>تومان</x:v>
      </x:c>
      <x:c r="J210" s="66" t="n">
        <x:v>1</x:v>
      </x:c>
      <x:c r="K210" s="68" t="n">
        <x:v>0</x:v>
      </x:c>
      <x:c r="L210" s="70"/>
      <x:c r="M210" s="72"/>
      <x:c r="N210" s="70" t="n">
        <x:v>1100000</x:v>
      </x:c>
      <x:c r="O210" s="60" t="str">
        <x:v>ایران</x:v>
      </x:c>
      <x:c r="P210" s="60" t="str">
        <x:v>TCPyrex</x:v>
      </x:c>
      <x:c r="Q210" s="60" t="str">
        <x:v>ناموجود | گزینه محصول</x:v>
      </x:c>
      <x:c r="R210" s="60" t="str"/>
      <x:c r="S210" s="60" t="n">
        <x:v>204</x:v>
      </x:c>
      <x:c r="T210" s="60" t="str">
        <x:v>https://tcpyrex.com/product/%da%86%d9%88%d8%a8-%d9%be%d9%86%d8%a8%d9%87/</x:v>
      </x:c>
      <x:c r="U210" s="60" t="str">
        <x:v>https://tcpyrex.com/product/%da%86%d9%88%d8%a8-%d9%be%d9%86%d8%a8%d9%87/</x:v>
      </x:c>
    </x:row>
    <x:row r="211" ht="52" customHeight="1">
      <x:c r="A211" s="59" t="str">
        <x:v>9126</x:v>
      </x:c>
      <x:c r="B211" s="59" t="str">
        <x:v>چوب پنبه بطری</x:v>
      </x:c>
      <x:c r="C211" s="62" t="n">
        <x:v>1650000</x:v>
      </x:c>
      <x:c r="D211" s="59" t="str">
        <x:v>TCPyrex</x:v>
      </x:c>
      <x:c r="E211" s="59" t="str">
        <x:v>سیستم تقطیر</x:v>
      </x:c>
      <x:c r="F211" s="59" t="str">
        <x:v>چوب پنبه بطری</x:v>
      </x:c>
      <x:c r="G211" s="59" t="str">
        <x:v>نوع چوب پنبه: استوانه ای چینی | انتخاب تعداد: 5 عدد | نوع چوب پنبه: استوانه ای چینی | انتخاب تعداد: 5 عدد</x:v>
      </x:c>
      <x:c r="H211" s="63" t="n">
        <x:v>165000</x:v>
      </x:c>
      <x:c r="I211" s="59" t="str">
        <x:v>تومان</x:v>
      </x:c>
      <x:c r="J211" s="65" t="n">
        <x:v>1</x:v>
      </x:c>
      <x:c r="K211" s="67" t="n">
        <x:v>0</x:v>
      </x:c>
      <x:c r="L211" s="69"/>
      <x:c r="M211" s="71"/>
      <x:c r="N211" s="69" t="n">
        <x:v>165000</x:v>
      </x:c>
      <x:c r="O211" s="59" t="str">
        <x:v>ایران</x:v>
      </x:c>
      <x:c r="P211" s="59" t="str">
        <x:v>TCPyrex</x:v>
      </x:c>
      <x:c r="Q211" s="59" t="str">
        <x:v>ناموجود | گزینه محصول</x:v>
      </x:c>
      <x:c r="R211" s="59" t="str"/>
      <x:c r="S211" s="59" t="n">
        <x:v>205</x:v>
      </x:c>
      <x:c r="T211" s="59" t="str">
        <x:v>https://tcpyrex.com/product/%da%86%d9%88%d8%a8-%d9%be%d9%86%d8%a8%d9%87/</x:v>
      </x:c>
      <x:c r="U211" s="59" t="str">
        <x:v>https://tcpyrex.com/product/%da%86%d9%88%d8%a8-%d9%be%d9%86%d8%a8%d9%87/</x:v>
      </x:c>
    </x:row>
    <x:row r="212" ht="52" customHeight="1">
      <x:c r="A212" s="60" t="str">
        <x:v>9120</x:v>
      </x:c>
      <x:c r="B212" s="60" t="str">
        <x:v>چوب پنبه بطری</x:v>
      </x:c>
      <x:c r="C212" s="62" t="n">
        <x:v>3300000</x:v>
      </x:c>
      <x:c r="D212" s="60" t="str">
        <x:v>TCPyrex</x:v>
      </x:c>
      <x:c r="E212" s="60" t="str">
        <x:v>سیستم تقطیر</x:v>
      </x:c>
      <x:c r="F212" s="60" t="str">
        <x:v>چوب پنبه بطری</x:v>
      </x:c>
      <x:c r="G212" s="60" t="str">
        <x:v>نوع چوب پنبه: استوانه ای چینی | انتخاب تعداد: 10 عدد | نوع چوب پنبه: استوانه ای چینی | انتخاب تعداد: 10 عدد</x:v>
      </x:c>
      <x:c r="H212" s="64" t="n">
        <x:v>330000</x:v>
      </x:c>
      <x:c r="I212" s="60" t="str">
        <x:v>تومان</x:v>
      </x:c>
      <x:c r="J212" s="66" t="n">
        <x:v>1</x:v>
      </x:c>
      <x:c r="K212" s="68" t="n">
        <x:v>0</x:v>
      </x:c>
      <x:c r="L212" s="70"/>
      <x:c r="M212" s="72"/>
      <x:c r="N212" s="70" t="n">
        <x:v>330000</x:v>
      </x:c>
      <x:c r="O212" s="60" t="str">
        <x:v>ایران</x:v>
      </x:c>
      <x:c r="P212" s="60" t="str">
        <x:v>TCPyrex</x:v>
      </x:c>
      <x:c r="Q212" s="60" t="str">
        <x:v>ناموجود | گزینه محصول</x:v>
      </x:c>
      <x:c r="R212" s="60" t="str"/>
      <x:c r="S212" s="60" t="n">
        <x:v>206</x:v>
      </x:c>
      <x:c r="T212" s="60" t="str">
        <x:v>https://tcpyrex.com/product/%da%86%d9%88%d8%a8-%d9%be%d9%86%d8%a8%d9%87/</x:v>
      </x:c>
      <x:c r="U212" s="60" t="str">
        <x:v>https://tcpyrex.com/product/%da%86%d9%88%d8%a8-%d9%be%d9%86%d8%a8%d9%87/</x:v>
      </x:c>
    </x:row>
    <x:row r="213" ht="52" customHeight="1">
      <x:c r="A213" s="59" t="str">
        <x:v>9127</x:v>
      </x:c>
      <x:c r="B213" s="59" t="str">
        <x:v>چوب پنبه بطری</x:v>
      </x:c>
      <x:c r="C213" s="62" t="n">
        <x:v>6500000</x:v>
      </x:c>
      <x:c r="D213" s="59" t="str">
        <x:v>TCPyrex</x:v>
      </x:c>
      <x:c r="E213" s="59" t="str">
        <x:v>سیستم تقطیر</x:v>
      </x:c>
      <x:c r="F213" s="59" t="str">
        <x:v>چوب پنبه بطری</x:v>
      </x:c>
      <x:c r="G213" s="59" t="str">
        <x:v>نوع چوب پنبه: استوانه ای چینی | انتخاب تعداد: 20 عدد | نوع چوب پنبه: استوانه ای چینی | انتخاب تعداد: 20 عدد</x:v>
      </x:c>
      <x:c r="H213" s="63" t="n">
        <x:v>650000</x:v>
      </x:c>
      <x:c r="I213" s="59" t="str">
        <x:v>تومان</x:v>
      </x:c>
      <x:c r="J213" s="65" t="n">
        <x:v>1</x:v>
      </x:c>
      <x:c r="K213" s="67" t="n">
        <x:v>0</x:v>
      </x:c>
      <x:c r="L213" s="69"/>
      <x:c r="M213" s="71"/>
      <x:c r="N213" s="69" t="n">
        <x:v>650000</x:v>
      </x:c>
      <x:c r="O213" s="59" t="str">
        <x:v>ایران</x:v>
      </x:c>
      <x:c r="P213" s="59" t="str">
        <x:v>TCPyrex</x:v>
      </x:c>
      <x:c r="Q213" s="59" t="str">
        <x:v>ناموجود | گزینه محصول</x:v>
      </x:c>
      <x:c r="R213" s="59" t="str"/>
      <x:c r="S213" s="59" t="n">
        <x:v>207</x:v>
      </x:c>
      <x:c r="T213" s="59" t="str">
        <x:v>https://tcpyrex.com/product/%da%86%d9%88%d8%a8-%d9%be%d9%86%d8%a8%d9%87/</x:v>
      </x:c>
      <x:c r="U213" s="59" t="str">
        <x:v>https://tcpyrex.com/product/%da%86%d9%88%d8%a8-%d9%be%d9%86%d8%a8%d9%87/</x:v>
      </x:c>
    </x:row>
    <x:row r="214" ht="52" customHeight="1">
      <x:c r="A214" s="60" t="str">
        <x:v>9109</x:v>
      </x:c>
      <x:c r="B214" s="60" t="str">
        <x:v>درپوش شیشه ای</x:v>
      </x:c>
      <x:c r="C214" s="62" t="n">
        <x:v>4500000</x:v>
      </x:c>
      <x:c r="D214" s="60" t="str">
        <x:v>TCPyrex</x:v>
      </x:c>
      <x:c r="E214" s="60" t="str">
        <x:v>اتصالات</x:v>
      </x:c>
      <x:c r="F214" s="60" t="str">
        <x:v>درپوش شیشه ای</x:v>
      </x:c>
      <x:c r="G214" s="60" t="str">
        <x:v>سایز روداژ: 14-19 | سایز روداژ: 14-19</x:v>
      </x:c>
      <x:c r="H214" s="64" t="n">
        <x:v>450000</x:v>
      </x:c>
      <x:c r="I214" s="60" t="str">
        <x:v>تومان</x:v>
      </x:c>
      <x:c r="J214" s="66" t="n">
        <x:v>1</x:v>
      </x:c>
      <x:c r="K214" s="68" t="n">
        <x:v>0</x:v>
      </x:c>
      <x:c r="L214" s="70"/>
      <x:c r="M214" s="72"/>
      <x:c r="N214" s="70" t="n">
        <x:v>450000</x:v>
      </x:c>
      <x:c r="O214" s="60" t="str">
        <x:v>ایران</x:v>
      </x:c>
      <x:c r="P214" s="60" t="str">
        <x:v>TCPyrex</x:v>
      </x:c>
      <x:c r="Q214" s="60" t="str">
        <x:v>موجود | گزینه محصول</x:v>
      </x:c>
      <x:c r="R214" s="60" t="str"/>
      <x:c r="S214" s="60" t="n">
        <x:v>208</x:v>
      </x:c>
      <x:c r="T214" s="60" t="str">
        <x:v>https://tcpyrex.com/product/%d8%af%d8%b1%d9%be%d9%88%d8%b4-%d8%b4%db%8c%d8%b4%d9%87-%d8%a7%db%8c/</x:v>
      </x:c>
      <x:c r="U214" s="60" t="str">
        <x:v>https://tcpyrex.com/product/%d8%af%d8%b1%d9%be%d9%88%d8%b4-%d8%b4%db%8c%d8%b4%d9%87-%d8%a7%db%8c/</x:v>
      </x:c>
    </x:row>
    <x:row r="215" ht="52" customHeight="1">
      <x:c r="A215" s="59" t="str">
        <x:v>9110</x:v>
      </x:c>
      <x:c r="B215" s="59" t="str">
        <x:v>درپوش شیشه ای</x:v>
      </x:c>
      <x:c r="C215" s="62" t="n">
        <x:v>5000000</x:v>
      </x:c>
      <x:c r="D215" s="59" t="str">
        <x:v>TCPyrex</x:v>
      </x:c>
      <x:c r="E215" s="59" t="str">
        <x:v>اتصالات</x:v>
      </x:c>
      <x:c r="F215" s="59" t="str">
        <x:v>درپوش شیشه ای</x:v>
      </x:c>
      <x:c r="G215" s="59" t="str">
        <x:v>سایز روداژ: 19-24 | سایز روداژ: 19-24</x:v>
      </x:c>
      <x:c r="H215" s="63" t="n">
        <x:v>500000</x:v>
      </x:c>
      <x:c r="I215" s="59" t="str">
        <x:v>تومان</x:v>
      </x:c>
      <x:c r="J215" s="65" t="n">
        <x:v>1</x:v>
      </x:c>
      <x:c r="K215" s="67" t="n">
        <x:v>0</x:v>
      </x:c>
      <x:c r="L215" s="69"/>
      <x:c r="M215" s="71"/>
      <x:c r="N215" s="69" t="n">
        <x:v>500000</x:v>
      </x:c>
      <x:c r="O215" s="59" t="str">
        <x:v>ایران</x:v>
      </x:c>
      <x:c r="P215" s="59" t="str">
        <x:v>TCPyrex</x:v>
      </x:c>
      <x:c r="Q215" s="59" t="str">
        <x:v>موجود | گزینه محصول</x:v>
      </x:c>
      <x:c r="R215" s="59" t="str"/>
      <x:c r="S215" s="59" t="n">
        <x:v>209</x:v>
      </x:c>
      <x:c r="T215" s="59" t="str">
        <x:v>https://tcpyrex.com/product/%d8%af%d8%b1%d9%be%d9%88%d8%b4-%d8%b4%db%8c%d8%b4%d9%87-%d8%a7%db%8c/</x:v>
      </x:c>
      <x:c r="U215" s="59" t="str">
        <x:v>https://tcpyrex.com/product/%d8%af%d8%b1%d9%be%d9%88%d8%b4-%d8%b4%db%8c%d8%b4%d9%87-%d8%a7%db%8c/</x:v>
      </x:c>
    </x:row>
    <x:row r="216" ht="52" customHeight="1">
      <x:c r="A216" s="60" t="str">
        <x:v>9111</x:v>
      </x:c>
      <x:c r="B216" s="60" t="str">
        <x:v>درپوش شیشه ای</x:v>
      </x:c>
      <x:c r="C216" s="62" t="n">
        <x:v>5500000</x:v>
      </x:c>
      <x:c r="D216" s="60" t="str">
        <x:v>TCPyrex</x:v>
      </x:c>
      <x:c r="E216" s="60" t="str">
        <x:v>اتصالات</x:v>
      </x:c>
      <x:c r="F216" s="60" t="str">
        <x:v>درپوش شیشه ای</x:v>
      </x:c>
      <x:c r="G216" s="60" t="str">
        <x:v>سایز روداژ: 24-29 | سایز روداژ: 24-29</x:v>
      </x:c>
      <x:c r="H216" s="64" t="n">
        <x:v>550000</x:v>
      </x:c>
      <x:c r="I216" s="60" t="str">
        <x:v>تومان</x:v>
      </x:c>
      <x:c r="J216" s="66" t="n">
        <x:v>1</x:v>
      </x:c>
      <x:c r="K216" s="68" t="n">
        <x:v>0</x:v>
      </x:c>
      <x:c r="L216" s="70"/>
      <x:c r="M216" s="72"/>
      <x:c r="N216" s="70" t="n">
        <x:v>550000</x:v>
      </x:c>
      <x:c r="O216" s="60" t="str">
        <x:v>ایران</x:v>
      </x:c>
      <x:c r="P216" s="60" t="str">
        <x:v>TCPyrex</x:v>
      </x:c>
      <x:c r="Q216" s="60" t="str">
        <x:v>موجود | گزینه محصول</x:v>
      </x:c>
      <x:c r="R216" s="60" t="str"/>
      <x:c r="S216" s="60" t="n">
        <x:v>210</x:v>
      </x:c>
      <x:c r="T216" s="60" t="str">
        <x:v>https://tcpyrex.com/product/%d8%af%d8%b1%d9%be%d9%88%d8%b4-%d8%b4%db%8c%d8%b4%d9%87-%d8%a7%db%8c/</x:v>
      </x:c>
      <x:c r="U216" s="60" t="str">
        <x:v>https://tcpyrex.com/product/%d8%af%d8%b1%d9%be%d9%88%d8%b4-%d8%b4%db%8c%d8%b4%d9%87-%d8%a7%db%8c/</x:v>
      </x:c>
    </x:row>
    <x:row r="217" ht="52" customHeight="1">
      <x:c r="A217" s="59" t="str">
        <x:v>9112</x:v>
      </x:c>
      <x:c r="B217" s="59" t="str">
        <x:v>درپوش شیشه ای</x:v>
      </x:c>
      <x:c r="C217" s="62" t="n">
        <x:v>6000000</x:v>
      </x:c>
      <x:c r="D217" s="59" t="str">
        <x:v>TCPyrex</x:v>
      </x:c>
      <x:c r="E217" s="59" t="str">
        <x:v>اتصالات</x:v>
      </x:c>
      <x:c r="F217" s="59" t="str">
        <x:v>درپوش شیشه ای</x:v>
      </x:c>
      <x:c r="G217" s="59" t="str">
        <x:v>سایز روداژ: 29-32 | سایز روداژ: 29-32</x:v>
      </x:c>
      <x:c r="H217" s="63" t="n">
        <x:v>600000</x:v>
      </x:c>
      <x:c r="I217" s="59" t="str">
        <x:v>تومان</x:v>
      </x:c>
      <x:c r="J217" s="65" t="n">
        <x:v>1</x:v>
      </x:c>
      <x:c r="K217" s="67" t="n">
        <x:v>0</x:v>
      </x:c>
      <x:c r="L217" s="69"/>
      <x:c r="M217" s="71"/>
      <x:c r="N217" s="69" t="n">
        <x:v>600000</x:v>
      </x:c>
      <x:c r="O217" s="59" t="str">
        <x:v>ایران</x:v>
      </x:c>
      <x:c r="P217" s="59" t="str">
        <x:v>TCPyrex</x:v>
      </x:c>
      <x:c r="Q217" s="59" t="str">
        <x:v>موجود | گزینه محصول</x:v>
      </x:c>
      <x:c r="R217" s="59" t="str"/>
      <x:c r="S217" s="59" t="n">
        <x:v>211</x:v>
      </x:c>
      <x:c r="T217" s="59" t="str">
        <x:v>https://tcpyrex.com/product/%d8%af%d8%b1%d9%be%d9%88%d8%b4-%d8%b4%db%8c%d8%b4%d9%87-%d8%a7%db%8c/</x:v>
      </x:c>
      <x:c r="U217" s="59" t="str">
        <x:v>https://tcpyrex.com/product/%d8%af%d8%b1%d9%be%d9%88%d8%b4-%d8%b4%db%8c%d8%b4%d9%87-%d8%a7%db%8c/</x:v>
      </x:c>
    </x:row>
    <x:row r="218" ht="52" customHeight="1">
      <x:c r="A218" s="60" t="str">
        <x:v>TCP-9068</x:v>
      </x:c>
      <x:c r="B218" s="60" t="str">
        <x:v>چوب پنبه زن دستی</x:v>
      </x:c>
      <x:c r="C218" s="62" t="n">
        <x:v>4800000</x:v>
      </x:c>
      <x:c r="D218" s="60" t="str">
        <x:v>TCPyrex</x:v>
      </x:c>
      <x:c r="E218" s="60" t="str">
        <x:v>سیستم تقطیر</x:v>
      </x:c>
      <x:c r="F218" s="60" t="str">
        <x:v>چوب پنبه زن دستی</x:v>
      </x:c>
      <x:c r="G218" s="60" t="str">
        <x:v>بدون گزینه</x:v>
      </x:c>
      <x:c r="H218" s="64" t="n">
        <x:v>480000</x:v>
      </x:c>
      <x:c r="I218" s="60" t="str">
        <x:v>تومان</x:v>
      </x:c>
      <x:c r="J218" s="66" t="n">
        <x:v>1</x:v>
      </x:c>
      <x:c r="K218" s="68" t="n">
        <x:v>0</x:v>
      </x:c>
      <x:c r="L218" s="70"/>
      <x:c r="M218" s="72"/>
      <x:c r="N218" s="70" t="n">
        <x:v>480000</x:v>
      </x:c>
      <x:c r="O218" s="60" t="str">
        <x:v>ایران</x:v>
      </x:c>
      <x:c r="P218" s="60" t="str">
        <x:v>TCPyrex</x:v>
      </x:c>
      <x:c r="Q218" s="60" t="str">
        <x:v>موجود | محصول ساده</x:v>
      </x:c>
      <x:c r="R218" s="60" t="str"/>
      <x:c r="S218" s="60" t="n">
        <x:v>212</x:v>
      </x:c>
      <x:c r="T218" s="60" t="str">
        <x:v>https://tcpyrex.com/product/%da%86%d9%88%d8%a8-%d9%be%d9%86%d8%a8%d9%87-%d8%b2%d9%86-%d8%af%d8%b3%d8%aa%db%8c/</x:v>
      </x:c>
      <x:c r="U218" s="60" t="str">
        <x:v>https://tcpyrex.com/product/%da%86%d9%88%d8%a8-%d9%be%d9%86%d8%a8%d9%87-%d8%b2%d9%86-%d8%af%d8%b3%d8%aa%db%8c/</x:v>
      </x:c>
    </x:row>
    <x:row r="219" ht="52" customHeight="1">
      <x:c r="A219" s="59" t="str">
        <x:v>8957</x:v>
      </x:c>
      <x:c r="B219" s="59" t="str">
        <x:v>ویگرو</x:v>
      </x:c>
      <x:c r="C219" s="62" t="n">
        <x:v>10000000</x:v>
      </x:c>
      <x:c r="D219" s="59" t="str">
        <x:v>TCPyrex</x:v>
      </x:c>
      <x:c r="E219" s="59" t="str">
        <x:v>سیستم تقطیر</x:v>
      </x:c>
      <x:c r="F219" s="59" t="str">
        <x:v>ویگرو</x:v>
      </x:c>
      <x:c r="G219" s="59" t="str">
        <x:v>نوع ویگرو: شلنگ خور ساده | نوع ویگرو: شلنگ خور ساده</x:v>
      </x:c>
      <x:c r="H219" s="63" t="n">
        <x:v>1000000</x:v>
      </x:c>
      <x:c r="I219" s="59" t="str">
        <x:v>تومان</x:v>
      </x:c>
      <x:c r="J219" s="65" t="n">
        <x:v>1</x:v>
      </x:c>
      <x:c r="K219" s="67" t="n">
        <x:v>0</x:v>
      </x:c>
      <x:c r="L219" s="69"/>
      <x:c r="M219" s="71"/>
      <x:c r="N219" s="69" t="n">
        <x:v>1000000</x:v>
      </x:c>
      <x:c r="O219" s="59" t="str">
        <x:v>ایران</x:v>
      </x:c>
      <x:c r="P219" s="59" t="str">
        <x:v>TCPyrex</x:v>
      </x:c>
      <x:c r="Q219" s="59" t="str">
        <x:v>موجود | گزینه محصول</x:v>
      </x:c>
      <x:c r="R219" s="59" t="str"/>
      <x:c r="S219" s="59" t="n">
        <x:v>213</x:v>
      </x:c>
      <x:c r="T219" s="59" t="str">
        <x:v>https://tcpyrex.com/product/%d9%88%db%8c%da%af%d8%b1%d9%88/</x:v>
      </x:c>
      <x:c r="U219" s="59" t="str">
        <x:v>https://tcpyrex.com/product/%d9%88%db%8c%da%af%d8%b1%d9%88/</x:v>
      </x:c>
    </x:row>
    <x:row r="220" ht="52" customHeight="1">
      <x:c r="A220" s="60" t="str">
        <x:v>8958</x:v>
      </x:c>
      <x:c r="B220" s="60" t="str">
        <x:v>ویگرو</x:v>
      </x:c>
      <x:c r="C220" s="62" t="n">
        <x:v>11000000</x:v>
      </x:c>
      <x:c r="D220" s="60" t="str">
        <x:v>TCPyrex</x:v>
      </x:c>
      <x:c r="E220" s="60" t="str">
        <x:v>سیستم تقطیر</x:v>
      </x:c>
      <x:c r="F220" s="60" t="str">
        <x:v>ویگرو</x:v>
      </x:c>
      <x:c r="G220" s="60" t="str">
        <x:v>نوع ویگرو: شلنگ خور دماسنج خور | نوع ویگرو: شلنگ خور دماسنج خور</x:v>
      </x:c>
      <x:c r="H220" s="64" t="n">
        <x:v>1100000</x:v>
      </x:c>
      <x:c r="I220" s="60" t="str">
        <x:v>تومان</x:v>
      </x:c>
      <x:c r="J220" s="66" t="n">
        <x:v>1</x:v>
      </x:c>
      <x:c r="K220" s="68" t="n">
        <x:v>0</x:v>
      </x:c>
      <x:c r="L220" s="70"/>
      <x:c r="M220" s="72"/>
      <x:c r="N220" s="70" t="n">
        <x:v>1100000</x:v>
      </x:c>
      <x:c r="O220" s="60" t="str">
        <x:v>ایران</x:v>
      </x:c>
      <x:c r="P220" s="60" t="str">
        <x:v>TCPyrex</x:v>
      </x:c>
      <x:c r="Q220" s="60" t="str">
        <x:v>موجود | گزینه محصول</x:v>
      </x:c>
      <x:c r="R220" s="60" t="str"/>
      <x:c r="S220" s="60" t="n">
        <x:v>214</x:v>
      </x:c>
      <x:c r="T220" s="60" t="str">
        <x:v>https://tcpyrex.com/product/%d9%88%db%8c%da%af%d8%b1%d9%88/</x:v>
      </x:c>
      <x:c r="U220" s="60" t="str">
        <x:v>https://tcpyrex.com/product/%d9%88%db%8c%da%af%d8%b1%d9%88/</x:v>
      </x:c>
    </x:row>
    <x:row r="221" ht="52" customHeight="1">
      <x:c r="A221" s="59" t="str">
        <x:v>8959</x:v>
      </x:c>
      <x:c r="B221" s="59" t="str">
        <x:v>ویگرو</x:v>
      </x:c>
      <x:c r="C221" s="62" t="n">
        <x:v>15000000</x:v>
      </x:c>
      <x:c r="D221" s="59" t="str">
        <x:v>TCPyrex</x:v>
      </x:c>
      <x:c r="E221" s="59" t="str">
        <x:v>سیستم تقطیر</x:v>
      </x:c>
      <x:c r="F221" s="59" t="str">
        <x:v>ویگرو</x:v>
      </x:c>
      <x:c r="G221" s="59" t="str">
        <x:v>نوع ویگرو: ساده دهانه 29-32 | نوع ویگرو: ساده دهانه 29-32</x:v>
      </x:c>
      <x:c r="H221" s="63" t="n">
        <x:v>1500000</x:v>
      </x:c>
      <x:c r="I221" s="59" t="str">
        <x:v>تومان</x:v>
      </x:c>
      <x:c r="J221" s="65" t="n">
        <x:v>1</x:v>
      </x:c>
      <x:c r="K221" s="67" t="n">
        <x:v>0</x:v>
      </x:c>
      <x:c r="L221" s="69"/>
      <x:c r="M221" s="71"/>
      <x:c r="N221" s="69" t="n">
        <x:v>1500000</x:v>
      </x:c>
      <x:c r="O221" s="59" t="str">
        <x:v>ایران</x:v>
      </x:c>
      <x:c r="P221" s="59" t="str">
        <x:v>TCPyrex</x:v>
      </x:c>
      <x:c r="Q221" s="59" t="str">
        <x:v>موجود | گزینه محصول</x:v>
      </x:c>
      <x:c r="R221" s="59" t="str"/>
      <x:c r="S221" s="59" t="n">
        <x:v>215</x:v>
      </x:c>
      <x:c r="T221" s="59" t="str">
        <x:v>https://tcpyrex.com/product/%d9%88%db%8c%da%af%d8%b1%d9%88/</x:v>
      </x:c>
      <x:c r="U221" s="59" t="str">
        <x:v>https://tcpyrex.com/product/%d9%88%db%8c%da%af%d8%b1%d9%88/</x:v>
      </x:c>
    </x:row>
    <x:row r="222" ht="52" customHeight="1">
      <x:c r="A222" s="60" t="str">
        <x:v>8960</x:v>
      </x:c>
      <x:c r="B222" s="60" t="str">
        <x:v>ویگرو</x:v>
      </x:c>
      <x:c r="C222" s="62" t="n">
        <x:v>19000000</x:v>
      </x:c>
      <x:c r="D222" s="60" t="str">
        <x:v>TCPyrex</x:v>
      </x:c>
      <x:c r="E222" s="60" t="str">
        <x:v>سیستم تقطیر</x:v>
      </x:c>
      <x:c r="F222" s="60" t="str">
        <x:v>ویگرو</x:v>
      </x:c>
      <x:c r="G222" s="60" t="str">
        <x:v>نوع ویگرو: ساده دهانه 40-45 | نوع ویگرو: ساده دهانه 40-45</x:v>
      </x:c>
      <x:c r="H222" s="64" t="n">
        <x:v>1900000</x:v>
      </x:c>
      <x:c r="I222" s="60" t="str">
        <x:v>تومان</x:v>
      </x:c>
      <x:c r="J222" s="66" t="n">
        <x:v>1</x:v>
      </x:c>
      <x:c r="K222" s="68" t="n">
        <x:v>0</x:v>
      </x:c>
      <x:c r="L222" s="70"/>
      <x:c r="M222" s="72"/>
      <x:c r="N222" s="70" t="n">
        <x:v>1900000</x:v>
      </x:c>
      <x:c r="O222" s="60" t="str">
        <x:v>ایران</x:v>
      </x:c>
      <x:c r="P222" s="60" t="str">
        <x:v>TCPyrex</x:v>
      </x:c>
      <x:c r="Q222" s="60" t="str">
        <x:v>موجود | گزینه محصول</x:v>
      </x:c>
      <x:c r="R222" s="60" t="str"/>
      <x:c r="S222" s="60" t="n">
        <x:v>216</x:v>
      </x:c>
      <x:c r="T222" s="60" t="str">
        <x:v>https://tcpyrex.com/product/%d9%88%db%8c%da%af%d8%b1%d9%88/</x:v>
      </x:c>
      <x:c r="U222" s="60" t="str">
        <x:v>https://tcpyrex.com/product/%d9%88%db%8c%da%af%d8%b1%d9%88/</x:v>
      </x:c>
    </x:row>
    <x:row r="223" ht="52" customHeight="1">
      <x:c r="A223" s="59" t="str">
        <x:v>8947</x:v>
      </x:c>
      <x:c r="B223" s="59" t="str">
        <x:v>پمپ خلاء آزمایشگاهی Value</x:v>
      </x:c>
      <x:c r="C223" s="62" t="n">
        <x:v>160000000</x:v>
      </x:c>
      <x:c r="D223" s="59" t="str">
        <x:v>TCPyrex</x:v>
      </x:c>
      <x:c r="E223" s="59" t="str">
        <x:v>ارلن</x:v>
      </x:c>
      <x:c r="F223" s="59" t="str">
        <x:v>پمپ خلاء آزمایشگاهی Value</x:v>
      </x:c>
      <x:c r="G223" s="59" t="str">
        <x:v>نوع پمپ: VE115N | نوع پمپ: VE115N</x:v>
      </x:c>
      <x:c r="H223" s="63" t="n">
        <x:v>16000000</x:v>
      </x:c>
      <x:c r="I223" s="59" t="str">
        <x:v>تومان</x:v>
      </x:c>
      <x:c r="J223" s="65" t="n">
        <x:v>1</x:v>
      </x:c>
      <x:c r="K223" s="67" t="n">
        <x:v>0</x:v>
      </x:c>
      <x:c r="L223" s="69"/>
      <x:c r="M223" s="71"/>
      <x:c r="N223" s="69" t="n">
        <x:v>16000000</x:v>
      </x:c>
      <x:c r="O223" s="59" t="str">
        <x:v>ایران</x:v>
      </x:c>
      <x:c r="P223" s="59" t="str">
        <x:v>TCPyrex</x:v>
      </x:c>
      <x:c r="Q223" s="59" t="str">
        <x:v>ناموجود | گزینه محصول</x:v>
      </x:c>
      <x:c r="R223" s="59" t="str"/>
      <x:c r="S223" s="59" t="n">
        <x:v>217</x:v>
      </x:c>
      <x:c r="T223" s="59" t="str">
        <x:v>https://tcpyrex.com/product/%d9%be%d9%85%d9%be-%d9%88%da%a9%db%8c%d9%88%d9%85-%d8%a2%d8%b2%d9%85%d8%a7%db%8c%d8%b4%da%af%d8%a7%d9%87%db%8c-value/</x:v>
      </x:c>
      <x:c r="U223" s="59" t="str">
        <x:v>https://tcpyrex.com/product/%d9%be%d9%85%d9%be-%d9%88%da%a9%db%8c%d9%88%d9%85-%d8%a2%d8%b2%d9%85%d8%a7%db%8c%d8%b4%da%af%d8%a7%d9%87%db%8c-value/</x:v>
      </x:c>
    </x:row>
    <x:row r="224" ht="52" customHeight="1">
      <x:c r="A224" s="60" t="str">
        <x:v>8948</x:v>
      </x:c>
      <x:c r="B224" s="60" t="str">
        <x:v>پمپ خلاء آزمایشگاهی Value</x:v>
      </x:c>
      <x:c r="C224" s="62" t="n">
        <x:v>145000000</x:v>
      </x:c>
      <x:c r="D224" s="60" t="str">
        <x:v>TCPyrex</x:v>
      </x:c>
      <x:c r="E224" s="60" t="str">
        <x:v>ارلن</x:v>
      </x:c>
      <x:c r="F224" s="60" t="str">
        <x:v>پمپ خلاء آزمایشگاهی Value</x:v>
      </x:c>
      <x:c r="G224" s="60" t="str">
        <x:v>نوع پمپ: VE125N | نوع پمپ: VE125N</x:v>
      </x:c>
      <x:c r="H224" s="64" t="n">
        <x:v>14500000</x:v>
      </x:c>
      <x:c r="I224" s="60" t="str">
        <x:v>تومان</x:v>
      </x:c>
      <x:c r="J224" s="66" t="n">
        <x:v>1</x:v>
      </x:c>
      <x:c r="K224" s="68" t="n">
        <x:v>0</x:v>
      </x:c>
      <x:c r="L224" s="70"/>
      <x:c r="M224" s="72"/>
      <x:c r="N224" s="70" t="n">
        <x:v>14500000</x:v>
      </x:c>
      <x:c r="O224" s="60" t="str">
        <x:v>ایران</x:v>
      </x:c>
      <x:c r="P224" s="60" t="str">
        <x:v>TCPyrex</x:v>
      </x:c>
      <x:c r="Q224" s="60" t="str">
        <x:v>ناموجود | گزینه محصول</x:v>
      </x:c>
      <x:c r="R224" s="60" t="str"/>
      <x:c r="S224" s="60" t="n">
        <x:v>218</x:v>
      </x:c>
      <x:c r="T224" s="60" t="str">
        <x:v>https://tcpyrex.com/product/%d9%be%d9%85%d9%be-%d9%88%da%a9%db%8c%d9%88%d9%85-%d8%a2%d8%b2%d9%85%d8%a7%db%8c%d8%b4%da%af%d8%a7%d9%87%db%8c-value/</x:v>
      </x:c>
      <x:c r="U224" s="60" t="str">
        <x:v>https://tcpyrex.com/product/%d9%be%d9%85%d9%be-%d9%88%da%a9%db%8c%d9%88%d9%85-%d8%a2%d8%b2%d9%85%d8%a7%db%8c%d8%b4%da%af%d8%a7%d9%87%db%8c-value/</x:v>
      </x:c>
    </x:row>
    <x:row r="225" ht="52" customHeight="1">
      <x:c r="A225" s="59" t="str">
        <x:v>8949</x:v>
      </x:c>
      <x:c r="B225" s="59" t="str">
        <x:v>پمپ خلاء آزمایشگاهی Value</x:v>
      </x:c>
      <x:c r="C225" s="62" t="n">
        <x:v>145000000</x:v>
      </x:c>
      <x:c r="D225" s="59" t="str">
        <x:v>TCPyrex</x:v>
      </x:c>
      <x:c r="E225" s="59" t="str">
        <x:v>ارلن</x:v>
      </x:c>
      <x:c r="F225" s="59" t="str">
        <x:v>پمپ خلاء آزمایشگاهی Value</x:v>
      </x:c>
      <x:c r="G225" s="59" t="str">
        <x:v>نوع پمپ: VE135N | نوع پمپ: VE135N</x:v>
      </x:c>
      <x:c r="H225" s="63" t="n">
        <x:v>14500000</x:v>
      </x:c>
      <x:c r="I225" s="59" t="str">
        <x:v>تومان</x:v>
      </x:c>
      <x:c r="J225" s="65" t="n">
        <x:v>1</x:v>
      </x:c>
      <x:c r="K225" s="67" t="n">
        <x:v>0</x:v>
      </x:c>
      <x:c r="L225" s="69"/>
      <x:c r="M225" s="71"/>
      <x:c r="N225" s="69" t="n">
        <x:v>14500000</x:v>
      </x:c>
      <x:c r="O225" s="59" t="str">
        <x:v>ایران</x:v>
      </x:c>
      <x:c r="P225" s="59" t="str">
        <x:v>TCPyrex</x:v>
      </x:c>
      <x:c r="Q225" s="59" t="str">
        <x:v>ناموجود | گزینه محصول</x:v>
      </x:c>
      <x:c r="R225" s="59" t="str"/>
      <x:c r="S225" s="59" t="n">
        <x:v>219</x:v>
      </x:c>
      <x:c r="T225" s="59" t="str">
        <x:v>https://tcpyrex.com/product/%d9%be%d9%85%d9%be-%d9%88%da%a9%db%8c%d9%88%d9%85-%d8%a2%d8%b2%d9%85%d8%a7%db%8c%d8%b4%da%af%d8%a7%d9%87%db%8c-value/</x:v>
      </x:c>
      <x:c r="U225" s="59" t="str">
        <x:v>https://tcpyrex.com/product/%d9%be%d9%85%d9%be-%d9%88%da%a9%db%8c%d9%88%d9%85-%d8%a2%d8%b2%d9%85%d8%a7%db%8c%d8%b4%da%af%d8%a7%d9%87%db%8c-value/</x:v>
      </x:c>
    </x:row>
    <x:row r="226" ht="52" customHeight="1">
      <x:c r="A226" s="60" t="str">
        <x:v>8950</x:v>
      </x:c>
      <x:c r="B226" s="60" t="str">
        <x:v>پمپ خلاء آزمایشگاهی Value</x:v>
      </x:c>
      <x:c r="C226" s="62" t="n">
        <x:v>160000000</x:v>
      </x:c>
      <x:c r="D226" s="60" t="str">
        <x:v>TCPyrex</x:v>
      </x:c>
      <x:c r="E226" s="60" t="str">
        <x:v>ارلن</x:v>
      </x:c>
      <x:c r="F226" s="60" t="str">
        <x:v>پمپ خلاء آزمایشگاهی Value</x:v>
      </x:c>
      <x:c r="G226" s="60" t="str">
        <x:v>نوع پمپ: VE160N | نوع پمپ: VE160N</x:v>
      </x:c>
      <x:c r="H226" s="64" t="n">
        <x:v>16000000</x:v>
      </x:c>
      <x:c r="I226" s="60" t="str">
        <x:v>تومان</x:v>
      </x:c>
      <x:c r="J226" s="66" t="n">
        <x:v>1</x:v>
      </x:c>
      <x:c r="K226" s="68" t="n">
        <x:v>0</x:v>
      </x:c>
      <x:c r="L226" s="70"/>
      <x:c r="M226" s="72"/>
      <x:c r="N226" s="70" t="n">
        <x:v>16000000</x:v>
      </x:c>
      <x:c r="O226" s="60" t="str">
        <x:v>ایران</x:v>
      </x:c>
      <x:c r="P226" s="60" t="str">
        <x:v>TCPyrex</x:v>
      </x:c>
      <x:c r="Q226" s="60" t="str">
        <x:v>ناموجود | گزینه محصول</x:v>
      </x:c>
      <x:c r="R226" s="60" t="str"/>
      <x:c r="S226" s="60" t="n">
        <x:v>220</x:v>
      </x:c>
      <x:c r="T226" s="60" t="str">
        <x:v>https://tcpyrex.com/product/%d9%be%d9%85%d9%be-%d9%88%da%a9%db%8c%d9%88%d9%85-%d8%a2%d8%b2%d9%85%d8%a7%db%8c%d8%b4%da%af%d8%a7%d9%87%db%8c-value/</x:v>
      </x:c>
      <x:c r="U226" s="60" t="str">
        <x:v>https://tcpyrex.com/product/%d9%be%d9%85%d9%be-%d9%88%da%a9%db%8c%d9%88%d9%85-%d8%a2%d8%b2%d9%85%d8%a7%db%8c%d8%b4%da%af%d8%a7%d9%87%db%8c-value/</x:v>
      </x:c>
    </x:row>
    <x:row r="227" ht="52" customHeight="1">
      <x:c r="A227" s="59" t="str">
        <x:v>8951</x:v>
      </x:c>
      <x:c r="B227" s="59" t="str">
        <x:v>پمپ خلاء آزمایشگاهی Value</x:v>
      </x:c>
      <x:c r="C227" s="62" t="n">
        <x:v>150000000</x:v>
      </x:c>
      <x:c r="D227" s="59" t="str">
        <x:v>TCPyrex</x:v>
      </x:c>
      <x:c r="E227" s="59" t="str">
        <x:v>ارلن</x:v>
      </x:c>
      <x:c r="F227" s="59" t="str">
        <x:v>پمپ خلاء آزمایشگاهی Value</x:v>
      </x:c>
      <x:c r="G227" s="59" t="str">
        <x:v>نوع پمپ: VE180N | نوع پمپ: VE180N</x:v>
      </x:c>
      <x:c r="H227" s="63" t="n">
        <x:v>15000000</x:v>
      </x:c>
      <x:c r="I227" s="59" t="str">
        <x:v>تومان</x:v>
      </x:c>
      <x:c r="J227" s="65" t="n">
        <x:v>1</x:v>
      </x:c>
      <x:c r="K227" s="67" t="n">
        <x:v>0</x:v>
      </x:c>
      <x:c r="L227" s="69"/>
      <x:c r="M227" s="71"/>
      <x:c r="N227" s="69" t="n">
        <x:v>15000000</x:v>
      </x:c>
      <x:c r="O227" s="59" t="str">
        <x:v>ایران</x:v>
      </x:c>
      <x:c r="P227" s="59" t="str">
        <x:v>TCPyrex</x:v>
      </x:c>
      <x:c r="Q227" s="59" t="str">
        <x:v>ناموجود | گزینه محصول</x:v>
      </x:c>
      <x:c r="R227" s="59" t="str"/>
      <x:c r="S227" s="59" t="n">
        <x:v>221</x:v>
      </x:c>
      <x:c r="T227" s="59" t="str">
        <x:v>https://tcpyrex.com/product/%d9%be%d9%85%d9%be-%d9%88%da%a9%db%8c%d9%88%d9%85-%d8%a2%d8%b2%d9%85%d8%a7%db%8c%d8%b4%da%af%d8%a7%d9%87%db%8c-value/</x:v>
      </x:c>
      <x:c r="U227" s="59" t="str">
        <x:v>https://tcpyrex.com/product/%d9%be%d9%85%d9%be-%d9%88%da%a9%db%8c%d9%88%d9%85-%d8%a2%d8%b2%d9%85%d8%a7%db%8c%d8%b4%da%af%d8%a7%d9%87%db%8c-value/</x:v>
      </x:c>
    </x:row>
    <x:row r="228" ht="52" customHeight="1">
      <x:c r="A228" s="60" t="str">
        <x:v>TCP-8941</x:v>
      </x:c>
      <x:c r="B228" s="60" t="str">
        <x:v>عینک آزمایشگاهی</x:v>
      </x:c>
      <x:c r="C228" s="62" t="n">
        <x:v>3000000</x:v>
      </x:c>
      <x:c r="D228" s="60" t="str">
        <x:v>TCPyrex</x:v>
      </x:c>
      <x:c r="E228" s="60" t="str">
        <x:v>ظروف آزمایشگاهی عمومی</x:v>
      </x:c>
      <x:c r="F228" s="60" t="str">
        <x:v>عینک آزمایشگاهی</x:v>
      </x:c>
      <x:c r="G228" s="60" t="str">
        <x:v>بدون گزینه</x:v>
      </x:c>
      <x:c r="H228" s="64" t="n">
        <x:v>300000</x:v>
      </x:c>
      <x:c r="I228" s="60" t="str">
        <x:v>تومان</x:v>
      </x:c>
      <x:c r="J228" s="66" t="n">
        <x:v>1</x:v>
      </x:c>
      <x:c r="K228" s="68" t="n">
        <x:v>0</x:v>
      </x:c>
      <x:c r="L228" s="70"/>
      <x:c r="M228" s="72"/>
      <x:c r="N228" s="70" t="n">
        <x:v>300000</x:v>
      </x:c>
      <x:c r="O228" s="60" t="str">
        <x:v>ایران</x:v>
      </x:c>
      <x:c r="P228" s="60" t="str">
        <x:v>TCPyrex</x:v>
      </x:c>
      <x:c r="Q228" s="60" t="str">
        <x:v>موجود | محصول ساده</x:v>
      </x:c>
      <x:c r="R228" s="60" t="str"/>
      <x:c r="S228" s="60" t="n">
        <x:v>222</x:v>
      </x:c>
      <x:c r="T228" s="60" t="str">
        <x:v>https://tcpyrex.com/product/%d8%b9%db%8c%d9%86%da%a9-%d8%a2%d8%b2%d9%85%d8%a7%db%8c%d8%b4%da%af%d8%a7%d9%87%db%8c/</x:v>
      </x:c>
      <x:c r="U228" s="60" t="str">
        <x:v>https://tcpyrex.com/product/%d8%b9%db%8c%d9%86%da%a9-%d8%a2%d8%b2%d9%85%d8%a7%db%8c%d8%b4%da%af%d8%a7%d9%87%db%8c/</x:v>
      </x:c>
    </x:row>
    <x:row r="229" ht="52" customHeight="1">
      <x:c r="A229" s="59" t="str">
        <x:v>8762</x:v>
      </x:c>
      <x:c r="B229" s="59" t="str">
        <x:v>اسید سیتریک (جوهر لیمو)</x:v>
      </x:c>
      <x:c r="C229" s="62" t="n">
        <x:v>300000</x:v>
      </x:c>
      <x:c r="D229" s="59" t="str">
        <x:v>TCPyrex</x:v>
      </x:c>
      <x:c r="E229" s="59" t="str">
        <x:v>سیستم تقطیر</x:v>
      </x:c>
      <x:c r="F229" s="59" t="str">
        <x:v>اسید سیتریک (جوهر لیمو)</x:v>
      </x:c>
      <x:c r="G229" s="59" t="str">
        <x:v>بر حسب گرم: 30 گرم | بر حسب گرم: 30 گرم</x:v>
      </x:c>
      <x:c r="H229" s="63" t="n">
        <x:v>30000</x:v>
      </x:c>
      <x:c r="I229" s="59" t="str">
        <x:v>تومان</x:v>
      </x:c>
      <x:c r="J229" s="65" t="n">
        <x:v>1</x:v>
      </x:c>
      <x:c r="K229" s="67" t="n">
        <x:v>0</x:v>
      </x:c>
      <x:c r="L229" s="69"/>
      <x:c r="M229" s="71"/>
      <x:c r="N229" s="69" t="n">
        <x:v>30000</x:v>
      </x:c>
      <x:c r="O229" s="59" t="str">
        <x:v>ایران</x:v>
      </x:c>
      <x:c r="P229" s="59" t="str">
        <x:v>TCPyrex</x:v>
      </x:c>
      <x:c r="Q229" s="59" t="str">
        <x:v>موجود | گزینه محصول</x:v>
      </x:c>
      <x:c r="R229" s="59" t="str"/>
      <x:c r="S229" s="59" t="n">
        <x:v>223</x:v>
      </x:c>
      <x:c r="T229" s="59" t="str">
        <x:v>https://tcpyrex.com/product/%d8%a7%d8%b3%db%8c%d8%af-%d8%b3%db%8c%d8%aa%d8%b1%db%8c%da%a9-%d8%ac%d9%88%d9%87%d8%b1-%d9%84%db%8c%d9%85%d9%88/</x:v>
      </x:c>
      <x:c r="U229" s="59" t="str">
        <x:v>https://tcpyrex.com/product/%d8%a7%d8%b3%db%8c%d8%af-%d8%b3%db%8c%d8%aa%d8%b1%db%8c%da%a9-%d8%ac%d9%88%d9%87%d8%b1-%d9%84%db%8c%d9%85%d9%88/</x:v>
      </x:c>
    </x:row>
    <x:row r="230" ht="52" customHeight="1">
      <x:c r="A230" s="60" t="str">
        <x:v>8763</x:v>
      </x:c>
      <x:c r="B230" s="60" t="str">
        <x:v>اسید سیتریک (جوهر لیمو)</x:v>
      </x:c>
      <x:c r="C230" s="62" t="n">
        <x:v>500000</x:v>
      </x:c>
      <x:c r="D230" s="60" t="str">
        <x:v>TCPyrex</x:v>
      </x:c>
      <x:c r="E230" s="60" t="str">
        <x:v>سیستم تقطیر</x:v>
      </x:c>
      <x:c r="F230" s="60" t="str">
        <x:v>اسید سیتریک (جوهر لیمو)</x:v>
      </x:c>
      <x:c r="G230" s="60" t="str">
        <x:v>بر حسب گرم: 50 گرم | بر حسب گرم: 50 گرم</x:v>
      </x:c>
      <x:c r="H230" s="64" t="n">
        <x:v>50000</x:v>
      </x:c>
      <x:c r="I230" s="60" t="str">
        <x:v>تومان</x:v>
      </x:c>
      <x:c r="J230" s="66" t="n">
        <x:v>1</x:v>
      </x:c>
      <x:c r="K230" s="68" t="n">
        <x:v>0</x:v>
      </x:c>
      <x:c r="L230" s="70"/>
      <x:c r="M230" s="72"/>
      <x:c r="N230" s="70" t="n">
        <x:v>50000</x:v>
      </x:c>
      <x:c r="O230" s="60" t="str">
        <x:v>ایران</x:v>
      </x:c>
      <x:c r="P230" s="60" t="str">
        <x:v>TCPyrex</x:v>
      </x:c>
      <x:c r="Q230" s="60" t="str">
        <x:v>موجود | گزینه محصول</x:v>
      </x:c>
      <x:c r="R230" s="60" t="str"/>
      <x:c r="S230" s="60" t="n">
        <x:v>224</x:v>
      </x:c>
      <x:c r="T230" s="60" t="str">
        <x:v>https://tcpyrex.com/product/%d8%a7%d8%b3%db%8c%d8%af-%d8%b3%db%8c%d8%aa%d8%b1%db%8c%da%a9-%d8%ac%d9%88%d9%87%d8%b1-%d9%84%db%8c%d9%85%d9%88/</x:v>
      </x:c>
      <x:c r="U230" s="60" t="str">
        <x:v>https://tcpyrex.com/product/%d8%a7%d8%b3%db%8c%d8%af-%d8%b3%db%8c%d8%aa%d8%b1%db%8c%da%a9-%d8%ac%d9%88%d9%87%d8%b1-%d9%84%db%8c%d9%85%d9%88/</x:v>
      </x:c>
    </x:row>
    <x:row r="231" ht="52" customHeight="1">
      <x:c r="A231" s="59" t="str">
        <x:v>8764</x:v>
      </x:c>
      <x:c r="B231" s="59" t="str">
        <x:v>اسید سیتریک (جوهر لیمو)</x:v>
      </x:c>
      <x:c r="C231" s="62" t="n">
        <x:v>700000</x:v>
      </x:c>
      <x:c r="D231" s="59" t="str">
        <x:v>TCPyrex</x:v>
      </x:c>
      <x:c r="E231" s="59" t="str">
        <x:v>سیستم تقطیر</x:v>
      </x:c>
      <x:c r="F231" s="59" t="str">
        <x:v>اسید سیتریک (جوهر لیمو)</x:v>
      </x:c>
      <x:c r="G231" s="59" t="str">
        <x:v>بر حسب گرم: 100 گرم | بر حسب گرم: 100 گرم</x:v>
      </x:c>
      <x:c r="H231" s="63" t="n">
        <x:v>70000</x:v>
      </x:c>
      <x:c r="I231" s="59" t="str">
        <x:v>تومان</x:v>
      </x:c>
      <x:c r="J231" s="65" t="n">
        <x:v>1</x:v>
      </x:c>
      <x:c r="K231" s="67" t="n">
        <x:v>0</x:v>
      </x:c>
      <x:c r="L231" s="69"/>
      <x:c r="M231" s="71"/>
      <x:c r="N231" s="69" t="n">
        <x:v>70000</x:v>
      </x:c>
      <x:c r="O231" s="59" t="str">
        <x:v>ایران</x:v>
      </x:c>
      <x:c r="P231" s="59" t="str">
        <x:v>TCPyrex</x:v>
      </x:c>
      <x:c r="Q231" s="59" t="str">
        <x:v>موجود | گزینه محصول</x:v>
      </x:c>
      <x:c r="R231" s="59" t="str"/>
      <x:c r="S231" s="59" t="n">
        <x:v>225</x:v>
      </x:c>
      <x:c r="T231" s="59" t="str">
        <x:v>https://tcpyrex.com/product/%d8%a7%d8%b3%db%8c%d8%af-%d8%b3%db%8c%d8%aa%d8%b1%db%8c%da%a9-%d8%ac%d9%88%d9%87%d8%b1-%d9%84%db%8c%d9%85%d9%88/</x:v>
      </x:c>
      <x:c r="U231" s="59" t="str">
        <x:v>https://tcpyrex.com/product/%d8%a7%d8%b3%db%8c%d8%af-%d8%b3%db%8c%d8%aa%d8%b1%db%8c%da%a9-%d8%ac%d9%88%d9%87%d8%b1-%d9%84%db%8c%d9%85%d9%88/</x:v>
      </x:c>
    </x:row>
    <x:row r="232" ht="52" customHeight="1">
      <x:c r="A232" s="60" t="str">
        <x:v>8753</x:v>
      </x:c>
      <x:c r="B232" s="60" t="str">
        <x:v>متابی سولفید سدیم</x:v>
      </x:c>
      <x:c r="C232" s="62" t="n">
        <x:v>600000</x:v>
      </x:c>
      <x:c r="D232" s="60" t="str">
        <x:v>TCPyrex</x:v>
      </x:c>
      <x:c r="E232" s="60" t="str">
        <x:v>سیستم تقطیر</x:v>
      </x:c>
      <x:c r="F232" s="60" t="str">
        <x:v>متابی سولفید سدیم</x:v>
      </x:c>
      <x:c r="G232" s="60" t="str">
        <x:v>بر حسب گرم: 50 گرم | بر حسب گرم: 50 گرم</x:v>
      </x:c>
      <x:c r="H232" s="64" t="n">
        <x:v>60000</x:v>
      </x:c>
      <x:c r="I232" s="60" t="str">
        <x:v>تومان</x:v>
      </x:c>
      <x:c r="J232" s="66" t="n">
        <x:v>1</x:v>
      </x:c>
      <x:c r="K232" s="68" t="n">
        <x:v>0</x:v>
      </x:c>
      <x:c r="L232" s="70"/>
      <x:c r="M232" s="72"/>
      <x:c r="N232" s="70" t="n">
        <x:v>60000</x:v>
      </x:c>
      <x:c r="O232" s="60" t="str">
        <x:v>ایران</x:v>
      </x:c>
      <x:c r="P232" s="60" t="str">
        <x:v>TCPyrex</x:v>
      </x:c>
      <x:c r="Q232" s="60" t="str">
        <x:v>موجود | گزینه محصول</x:v>
      </x:c>
      <x:c r="R232" s="60" t="str"/>
      <x:c r="S232" s="60" t="n">
        <x:v>226</x:v>
      </x:c>
      <x:c r="T232" s="60" t="str">
        <x:v>https://tcpyrex.com/product/%d9%85%d8%aa%d8%a7%d8%a8%db%8c-%d8%b3%d9%88%d9%84%d9%81%db%8c%d8%af-%d8%b3%d8%af%db%8c%d9%85/</x:v>
      </x:c>
      <x:c r="U232" s="60" t="str">
        <x:v>https://tcpyrex.com/product/%d9%85%d8%aa%d8%a7%d8%a8%db%8c-%d8%b3%d9%88%d9%84%d9%81%db%8c%d8%af-%d8%b3%d8%af%db%8c%d9%85/</x:v>
      </x:c>
    </x:row>
    <x:row r="233" ht="52" customHeight="1">
      <x:c r="A233" s="59" t="str">
        <x:v>8754</x:v>
      </x:c>
      <x:c r="B233" s="59" t="str">
        <x:v>متابی سولفید سدیم</x:v>
      </x:c>
      <x:c r="C233" s="62" t="n">
        <x:v>1000000</x:v>
      </x:c>
      <x:c r="D233" s="59" t="str">
        <x:v>TCPyrex</x:v>
      </x:c>
      <x:c r="E233" s="59" t="str">
        <x:v>سیستم تقطیر</x:v>
      </x:c>
      <x:c r="F233" s="59" t="str">
        <x:v>متابی سولفید سدیم</x:v>
      </x:c>
      <x:c r="G233" s="59" t="str">
        <x:v>بر حسب گرم: 100 گرم | بر حسب گرم: 100 گرم</x:v>
      </x:c>
      <x:c r="H233" s="63" t="n">
        <x:v>100000</x:v>
      </x:c>
      <x:c r="I233" s="59" t="str">
        <x:v>تومان</x:v>
      </x:c>
      <x:c r="J233" s="65" t="n">
        <x:v>1</x:v>
      </x:c>
      <x:c r="K233" s="67" t="n">
        <x:v>0</x:v>
      </x:c>
      <x:c r="L233" s="69"/>
      <x:c r="M233" s="71"/>
      <x:c r="N233" s="69" t="n">
        <x:v>100000</x:v>
      </x:c>
      <x:c r="O233" s="59" t="str">
        <x:v>ایران</x:v>
      </x:c>
      <x:c r="P233" s="59" t="str">
        <x:v>TCPyrex</x:v>
      </x:c>
      <x:c r="Q233" s="59" t="str">
        <x:v>موجود | گزینه محصول</x:v>
      </x:c>
      <x:c r="R233" s="59" t="str"/>
      <x:c r="S233" s="59" t="n">
        <x:v>227</x:v>
      </x:c>
      <x:c r="T233" s="59" t="str">
        <x:v>https://tcpyrex.com/product/%d9%85%d8%aa%d8%a7%d8%a8%db%8c-%d8%b3%d9%88%d9%84%d9%81%db%8c%d8%af-%d8%b3%d8%af%db%8c%d9%85/</x:v>
      </x:c>
      <x:c r="U233" s="59" t="str">
        <x:v>https://tcpyrex.com/product/%d9%85%d8%aa%d8%a7%d8%a8%db%8c-%d8%b3%d9%88%d9%84%d9%81%db%8c%d8%af-%d8%b3%d8%af%db%8c%d9%85/</x:v>
      </x:c>
    </x:row>
    <x:row r="234" ht="52" customHeight="1">
      <x:c r="A234" s="60" t="str">
        <x:v>8709</x:v>
      </x:c>
      <x:c r="B234" s="60" t="str">
        <x:v>متابی سولفیت پتاسیم</x:v>
      </x:c>
      <x:c r="C234" s="62" t="n">
        <x:v>1400000</x:v>
      </x:c>
      <x:c r="D234" s="60" t="str">
        <x:v>TCPyrex</x:v>
      </x:c>
      <x:c r="E234" s="60" t="str">
        <x:v>سیستم تقطیر</x:v>
      </x:c>
      <x:c r="F234" s="60" t="str">
        <x:v>متابی سولفیت پتاسیم</x:v>
      </x:c>
      <x:c r="G234" s="60" t="str">
        <x:v>کمپانی یا کشور تولید کننده: مرک آلمان | بر حسب گرم: 10 گرم | کمپانی یا کشور تولید کننده: مرک آلمان | بر حسب گرم: 10 گرم</x:v>
      </x:c>
      <x:c r="H234" s="64" t="n">
        <x:v>140000</x:v>
      </x:c>
      <x:c r="I234" s="60" t="str">
        <x:v>تومان</x:v>
      </x:c>
      <x:c r="J234" s="66" t="n">
        <x:v>1</x:v>
      </x:c>
      <x:c r="K234" s="68" t="n">
        <x:v>0</x:v>
      </x:c>
      <x:c r="L234" s="70"/>
      <x:c r="M234" s="72"/>
      <x:c r="N234" s="70" t="n">
        <x:v>140000</x:v>
      </x:c>
      <x:c r="O234" s="60" t="str">
        <x:v>ایران</x:v>
      </x:c>
      <x:c r="P234" s="60" t="str">
        <x:v>TCPyrex</x:v>
      </x:c>
      <x:c r="Q234" s="60" t="str">
        <x:v>موجود | گزینه محصول</x:v>
      </x:c>
      <x:c r="R234" s="60" t="str"/>
      <x:c r="S234" s="60" t="n">
        <x:v>228</x:v>
      </x:c>
      <x:c r="T234" s="60" t="str">
        <x:v>https://tcpyrex.com/product/%d9%85%d8%aa%d8%a7%d8%a8%db%8c-%d8%b3%d9%88%d9%84%d9%81%db%8c%d8%aa-%d9%be%d8%aa%d8%a7%d8%b3%db%8c%d9%85/</x:v>
      </x:c>
      <x:c r="U234" s="60" t="str">
        <x:v>https://tcpyrex.com/product/%d9%85%d8%aa%d8%a7%d8%a8%db%8c-%d8%b3%d9%88%d9%84%d9%81%db%8c%d8%aa-%d9%be%d8%aa%d8%a7%d8%b3%db%8c%d9%85/</x:v>
      </x:c>
    </x:row>
    <x:row r="235" ht="52" customHeight="1">
      <x:c r="A235" s="59" t="str">
        <x:v>8710</x:v>
      </x:c>
      <x:c r="B235" s="59" t="str">
        <x:v>متابی سولفیت پتاسیم</x:v>
      </x:c>
      <x:c r="C235" s="62" t="n">
        <x:v>2200000</x:v>
      </x:c>
      <x:c r="D235" s="59" t="str">
        <x:v>TCPyrex</x:v>
      </x:c>
      <x:c r="E235" s="59" t="str">
        <x:v>سیستم تقطیر</x:v>
      </x:c>
      <x:c r="F235" s="59" t="str">
        <x:v>متابی سولفیت پتاسیم</x:v>
      </x:c>
      <x:c r="G235" s="59" t="str">
        <x:v>کمپانی یا کشور تولید کننده: مرک آلمان | بر حسب گرم: 20 گرم | کمپانی یا کشور تولید کننده: مرک آلمان | بر حسب گرم: 20 گرم</x:v>
      </x:c>
      <x:c r="H235" s="63" t="n">
        <x:v>220000</x:v>
      </x:c>
      <x:c r="I235" s="59" t="str">
        <x:v>تومان</x:v>
      </x:c>
      <x:c r="J235" s="65" t="n">
        <x:v>1</x:v>
      </x:c>
      <x:c r="K235" s="67" t="n">
        <x:v>0</x:v>
      </x:c>
      <x:c r="L235" s="69"/>
      <x:c r="M235" s="71"/>
      <x:c r="N235" s="69" t="n">
        <x:v>220000</x:v>
      </x:c>
      <x:c r="O235" s="59" t="str">
        <x:v>ایران</x:v>
      </x:c>
      <x:c r="P235" s="59" t="str">
        <x:v>TCPyrex</x:v>
      </x:c>
      <x:c r="Q235" s="59" t="str">
        <x:v>موجود | گزینه محصول</x:v>
      </x:c>
      <x:c r="R235" s="59" t="str"/>
      <x:c r="S235" s="59" t="n">
        <x:v>229</x:v>
      </x:c>
      <x:c r="T235" s="59" t="str">
        <x:v>https://tcpyrex.com/product/%d9%85%d8%aa%d8%a7%d8%a8%db%8c-%d8%b3%d9%88%d9%84%d9%81%db%8c%d8%aa-%d9%be%d8%aa%d8%a7%d8%b3%db%8c%d9%85/</x:v>
      </x:c>
      <x:c r="U235" s="59" t="str">
        <x:v>https://tcpyrex.com/product/%d9%85%d8%aa%d8%a7%d8%a8%db%8c-%d8%b3%d9%88%d9%84%d9%81%db%8c%d8%aa-%d9%be%d8%aa%d8%a7%d8%b3%db%8c%d9%85/</x:v>
      </x:c>
    </x:row>
    <x:row r="236" ht="52" customHeight="1">
      <x:c r="A236" s="60" t="str">
        <x:v>8711</x:v>
      </x:c>
      <x:c r="B236" s="60" t="str">
        <x:v>متابی سولفیت پتاسیم</x:v>
      </x:c>
      <x:c r="C236" s="62" t="n">
        <x:v>2800000</x:v>
      </x:c>
      <x:c r="D236" s="60" t="str">
        <x:v>TCPyrex</x:v>
      </x:c>
      <x:c r="E236" s="60" t="str">
        <x:v>سیستم تقطیر</x:v>
      </x:c>
      <x:c r="F236" s="60" t="str">
        <x:v>متابی سولفیت پتاسیم</x:v>
      </x:c>
      <x:c r="G236" s="60" t="str">
        <x:v>کمپانی یا کشور تولید کننده: مرک آلمان | بر حسب گرم: 30 گرم | کمپانی یا کشور تولید کننده: مرک آلمان | بر حسب گرم: 30 گرم</x:v>
      </x:c>
      <x:c r="H236" s="64" t="n">
        <x:v>280000</x:v>
      </x:c>
      <x:c r="I236" s="60" t="str">
        <x:v>تومان</x:v>
      </x:c>
      <x:c r="J236" s="66" t="n">
        <x:v>1</x:v>
      </x:c>
      <x:c r="K236" s="68" t="n">
        <x:v>0</x:v>
      </x:c>
      <x:c r="L236" s="70"/>
      <x:c r="M236" s="72"/>
      <x:c r="N236" s="70" t="n">
        <x:v>280000</x:v>
      </x:c>
      <x:c r="O236" s="60" t="str">
        <x:v>ایران</x:v>
      </x:c>
      <x:c r="P236" s="60" t="str">
        <x:v>TCPyrex</x:v>
      </x:c>
      <x:c r="Q236" s="60" t="str">
        <x:v>موجود | گزینه محصول</x:v>
      </x:c>
      <x:c r="R236" s="60" t="str"/>
      <x:c r="S236" s="60" t="n">
        <x:v>230</x:v>
      </x:c>
      <x:c r="T236" s="60" t="str">
        <x:v>https://tcpyrex.com/product/%d9%85%d8%aa%d8%a7%d8%a8%db%8c-%d8%b3%d9%88%d9%84%d9%81%db%8c%d8%aa-%d9%be%d8%aa%d8%a7%d8%b3%db%8c%d9%85/</x:v>
      </x:c>
      <x:c r="U236" s="60" t="str">
        <x:v>https://tcpyrex.com/product/%d9%85%d8%aa%d8%a7%d8%a8%db%8c-%d8%b3%d9%88%d9%84%d9%81%db%8c%d8%aa-%d9%be%d8%aa%d8%a7%d8%b3%db%8c%d9%85/</x:v>
      </x:c>
    </x:row>
    <x:row r="237" ht="52" customHeight="1">
      <x:c r="A237" s="59" t="str">
        <x:v>8702</x:v>
      </x:c>
      <x:c r="B237" s="59" t="str">
        <x:v>اسید بوریک</x:v>
      </x:c>
      <x:c r="C237" s="62" t="n">
        <x:v>300000</x:v>
      </x:c>
      <x:c r="D237" s="59" t="str">
        <x:v>TCPyrex</x:v>
      </x:c>
      <x:c r="E237" s="59" t="str">
        <x:v>سیستم تقطیر</x:v>
      </x:c>
      <x:c r="F237" s="59" t="str">
        <x:v>اسید بوریک</x:v>
      </x:c>
      <x:c r="G237" s="59" t="str">
        <x:v>گرم: 20 گرمی | گرم: 20 گرمی</x:v>
      </x:c>
      <x:c r="H237" s="63" t="n">
        <x:v>30000</x:v>
      </x:c>
      <x:c r="I237" s="59" t="str">
        <x:v>تومان</x:v>
      </x:c>
      <x:c r="J237" s="65" t="n">
        <x:v>1</x:v>
      </x:c>
      <x:c r="K237" s="67" t="n">
        <x:v>0</x:v>
      </x:c>
      <x:c r="L237" s="69"/>
      <x:c r="M237" s="71"/>
      <x:c r="N237" s="69" t="n">
        <x:v>30000</x:v>
      </x:c>
      <x:c r="O237" s="59" t="str">
        <x:v>ایران</x:v>
      </x:c>
      <x:c r="P237" s="59" t="str">
        <x:v>TCPyrex</x:v>
      </x:c>
      <x:c r="Q237" s="59" t="str">
        <x:v>موجود | گزینه محصول</x:v>
      </x:c>
      <x:c r="R237" s="59" t="str"/>
      <x:c r="S237" s="59" t="n">
        <x:v>231</x:v>
      </x:c>
      <x:c r="T237" s="59" t="str">
        <x:v>https://tcpyrex.com/product/%d8%a7%d8%b3%db%8c%d8%af-%d8%a8%d9%88%d8%b1%db%8c%da%a9/</x:v>
      </x:c>
      <x:c r="U237" s="59" t="str">
        <x:v>https://tcpyrex.com/product/%d8%a7%d8%b3%db%8c%d8%af-%d8%a8%d9%88%d8%b1%db%8c%da%a9/</x:v>
      </x:c>
    </x:row>
    <x:row r="238" ht="52" customHeight="1">
      <x:c r="A238" s="60" t="str">
        <x:v>8703</x:v>
      </x:c>
      <x:c r="B238" s="60" t="str">
        <x:v>اسید بوریک</x:v>
      </x:c>
      <x:c r="C238" s="62" t="n">
        <x:v>500000</x:v>
      </x:c>
      <x:c r="D238" s="60" t="str">
        <x:v>TCPyrex</x:v>
      </x:c>
      <x:c r="E238" s="60" t="str">
        <x:v>سیستم تقطیر</x:v>
      </x:c>
      <x:c r="F238" s="60" t="str">
        <x:v>اسید بوریک</x:v>
      </x:c>
      <x:c r="G238" s="60" t="str">
        <x:v>گرم: 50 گرمی | گرم: 50 گرمی</x:v>
      </x:c>
      <x:c r="H238" s="64" t="n">
        <x:v>50000</x:v>
      </x:c>
      <x:c r="I238" s="60" t="str">
        <x:v>تومان</x:v>
      </x:c>
      <x:c r="J238" s="66" t="n">
        <x:v>1</x:v>
      </x:c>
      <x:c r="K238" s="68" t="n">
        <x:v>0</x:v>
      </x:c>
      <x:c r="L238" s="70"/>
      <x:c r="M238" s="72"/>
      <x:c r="N238" s="70" t="n">
        <x:v>50000</x:v>
      </x:c>
      <x:c r="O238" s="60" t="str">
        <x:v>ایران</x:v>
      </x:c>
      <x:c r="P238" s="60" t="str">
        <x:v>TCPyrex</x:v>
      </x:c>
      <x:c r="Q238" s="60" t="str">
        <x:v>موجود | گزینه محصول</x:v>
      </x:c>
      <x:c r="R238" s="60" t="str"/>
      <x:c r="S238" s="60" t="n">
        <x:v>232</x:v>
      </x:c>
      <x:c r="T238" s="60" t="str">
        <x:v>https://tcpyrex.com/product/%d8%a7%d8%b3%db%8c%d8%af-%d8%a8%d9%88%d8%b1%db%8c%da%a9/</x:v>
      </x:c>
      <x:c r="U238" s="60" t="str">
        <x:v>https://tcpyrex.com/product/%d8%a7%d8%b3%db%8c%d8%af-%d8%a8%d9%88%d8%b1%db%8c%da%a9/</x:v>
      </x:c>
    </x:row>
    <x:row r="239" ht="52" customHeight="1">
      <x:c r="A239" s="59" t="str">
        <x:v>8399</x:v>
      </x:c>
      <x:c r="B239" s="59" t="str">
        <x:v>چیپس بلوط آمریکایی 50 گرمی</x:v>
      </x:c>
      <x:c r="C239" s="62" t="n">
        <x:v>3500000</x:v>
      </x:c>
      <x:c r="D239" s="59" t="str">
        <x:v>TCPyrex</x:v>
      </x:c>
      <x:c r="E239" s="59" t="str">
        <x:v>طعم‌دهنده‌ها</x:v>
      </x:c>
      <x:c r="F239" s="59" t="str">
        <x:v>چیپس بلوط آمریکایی 50 گرمی</x:v>
      </x:c>
      <x:c r="G239" s="59" t="str">
        <x:v>نواع چیپس بلوط: روشن (رُست لایت) | کمپانی یا کشور تولید کننده: آمریکا | نواع چیپس بلوط: روشن (رُست لایت) | کمپانی یا کشور تولید کننده: آمریکا</x:v>
      </x:c>
      <x:c r="H239" s="63" t="n">
        <x:v>350000</x:v>
      </x:c>
      <x:c r="I239" s="59" t="str">
        <x:v>تومان</x:v>
      </x:c>
      <x:c r="J239" s="65" t="n">
        <x:v>1</x:v>
      </x:c>
      <x:c r="K239" s="67" t="n">
        <x:v>0</x:v>
      </x:c>
      <x:c r="L239" s="69"/>
      <x:c r="M239" s="71"/>
      <x:c r="N239" s="69" t="n">
        <x:v>350000</x:v>
      </x:c>
      <x:c r="O239" s="59" t="str">
        <x:v>ایران</x:v>
      </x:c>
      <x:c r="P239" s="59" t="str">
        <x:v>TCPyrex</x:v>
      </x:c>
      <x:c r="Q239" s="59" t="str">
        <x:v>ناموجود | گزینه محصول</x:v>
      </x:c>
      <x:c r="R239" s="59" t="str"/>
      <x:c r="S239" s="59" t="n">
        <x:v>233</x:v>
      </x:c>
      <x:c r="T239" s="59" t="str">
        <x:v>https://tcpyrex.com/product/%da%86%db%8c%d9%be%d8%b3-%d8%a8%d9%84%d9%88%d8%b7-%d8%a2%d9%85%d8%b1%db%8c%da%a9%d8%a7%db%8c%db%8c/</x:v>
      </x:c>
      <x:c r="U239" s="59" t="str">
        <x:v>https://tcpyrex.com/product/%da%86%db%8c%d9%be%d8%b3-%d8%a8%d9%84%d9%88%d8%b7-%d8%a2%d9%85%d8%b1%db%8c%da%a9%d8%a7%db%8c%db%8c/</x:v>
      </x:c>
    </x:row>
    <x:row r="240" ht="52" customHeight="1">
      <x:c r="A240" s="60" t="str">
        <x:v>8400</x:v>
      </x:c>
      <x:c r="B240" s="60" t="str">
        <x:v>چیپس بلوط آمریکایی 50 گرمی</x:v>
      </x:c>
      <x:c r="C240" s="62" t="n">
        <x:v>4000000</x:v>
      </x:c>
      <x:c r="D240" s="60" t="str">
        <x:v>TCPyrex</x:v>
      </x:c>
      <x:c r="E240" s="60" t="str">
        <x:v>طعم‌دهنده‌ها</x:v>
      </x:c>
      <x:c r="F240" s="60" t="str">
        <x:v>چیپس بلوط آمریکایی 50 گرمی</x:v>
      </x:c>
      <x:c r="G240" s="60" t="str">
        <x:v>نواع چیپس بلوط: متوسط (مدیوم) | کمپانی یا کشور تولید کننده: آمریکا | نواع چیپس بلوط: متوسط (مدیوم) | کمپانی یا کشور تولید کننده: آمریکا</x:v>
      </x:c>
      <x:c r="H240" s="64" t="n">
        <x:v>400000</x:v>
      </x:c>
      <x:c r="I240" s="60" t="str">
        <x:v>تومان</x:v>
      </x:c>
      <x:c r="J240" s="66" t="n">
        <x:v>1</x:v>
      </x:c>
      <x:c r="K240" s="68" t="n">
        <x:v>0</x:v>
      </x:c>
      <x:c r="L240" s="70"/>
      <x:c r="M240" s="72"/>
      <x:c r="N240" s="70" t="n">
        <x:v>400000</x:v>
      </x:c>
      <x:c r="O240" s="60" t="str">
        <x:v>ایران</x:v>
      </x:c>
      <x:c r="P240" s="60" t="str">
        <x:v>TCPyrex</x:v>
      </x:c>
      <x:c r="Q240" s="60" t="str">
        <x:v>موجود | گزینه محصول</x:v>
      </x:c>
      <x:c r="R240" s="60" t="str"/>
      <x:c r="S240" s="60" t="n">
        <x:v>234</x:v>
      </x:c>
      <x:c r="T240" s="60" t="str">
        <x:v>https://tcpyrex.com/product/%da%86%db%8c%d9%be%d8%b3-%d8%a8%d9%84%d9%88%d8%b7-%d8%a2%d9%85%d8%b1%db%8c%da%a9%d8%a7%db%8c%db%8c/</x:v>
      </x:c>
      <x:c r="U240" s="60" t="str">
        <x:v>https://tcpyrex.com/product/%da%86%db%8c%d9%be%d8%b3-%d8%a8%d9%84%d9%88%d8%b7-%d8%a2%d9%85%d8%b1%db%8c%da%a9%d8%a7%db%8c%db%8c/</x:v>
      </x:c>
    </x:row>
    <x:row r="241" ht="52" customHeight="1">
      <x:c r="A241" s="59" t="str">
        <x:v>8410</x:v>
      </x:c>
      <x:c r="B241" s="59" t="str">
        <x:v>چیپس بلوط آمریکایی 50 گرمی</x:v>
      </x:c>
      <x:c r="C241" s="62" t="n">
        <x:v>4500000</x:v>
      </x:c>
      <x:c r="D241" s="59" t="str">
        <x:v>TCPyrex</x:v>
      </x:c>
      <x:c r="E241" s="59" t="str">
        <x:v>طعم‌دهنده‌ها</x:v>
      </x:c>
      <x:c r="F241" s="59" t="str">
        <x:v>چیپس بلوط آمریکایی 50 گرمی</x:v>
      </x:c>
      <x:c r="G241" s="59" t="str">
        <x:v>نواع چیپس بلوط: تیره (دارک) | کمپانی یا کشور تولید کننده: آمریکا | نواع چیپس بلوط: تیره (دارک) | کمپانی یا کشور تولید کننده: آمریکا</x:v>
      </x:c>
      <x:c r="H241" s="63" t="n">
        <x:v>450000</x:v>
      </x:c>
      <x:c r="I241" s="59" t="str">
        <x:v>تومان</x:v>
      </x:c>
      <x:c r="J241" s="65" t="n">
        <x:v>1</x:v>
      </x:c>
      <x:c r="K241" s="67" t="n">
        <x:v>0</x:v>
      </x:c>
      <x:c r="L241" s="69"/>
      <x:c r="M241" s="71"/>
      <x:c r="N241" s="69" t="n">
        <x:v>450000</x:v>
      </x:c>
      <x:c r="O241" s="59" t="str">
        <x:v>ایران</x:v>
      </x:c>
      <x:c r="P241" s="59" t="str">
        <x:v>TCPyrex</x:v>
      </x:c>
      <x:c r="Q241" s="59" t="str">
        <x:v>موجود | گزینه محصول</x:v>
      </x:c>
      <x:c r="R241" s="59" t="str"/>
      <x:c r="S241" s="59" t="n">
        <x:v>235</x:v>
      </x:c>
      <x:c r="T241" s="59" t="str">
        <x:v>https://tcpyrex.com/product/%da%86%db%8c%d9%be%d8%b3-%d8%a8%d9%84%d9%88%d8%b7-%d8%a2%d9%85%d8%b1%db%8c%da%a9%d8%a7%db%8c%db%8c/</x:v>
      </x:c>
      <x:c r="U241" s="59" t="str">
        <x:v>https://tcpyrex.com/product/%da%86%db%8c%d9%be%d8%b3-%d8%a8%d9%84%d9%88%d8%b7-%d8%a2%d9%85%d8%b1%db%8c%da%a9%d8%a7%db%8c%db%8c/</x:v>
      </x:c>
    </x:row>
    <x:row r="242" ht="52" customHeight="1">
      <x:c r="A242" s="60" t="str">
        <x:v>TCP-8363</x:v>
      </x:c>
      <x:c r="B242" s="60" t="str">
        <x:v>کاغذ PH 1-14</x:v>
      </x:c>
      <x:c r="C242" s="62" t="n">
        <x:v>7000000</x:v>
      </x:c>
      <x:c r="D242" s="60" t="str">
        <x:v>TCPyrex</x:v>
      </x:c>
      <x:c r="E242" s="60" t="str">
        <x:v>ابزارهای اندازه‌گیری</x:v>
      </x:c>
      <x:c r="F242" s="60" t="str">
        <x:v>کاغذ PH 1-14</x:v>
      </x:c>
      <x:c r="G242" s="60" t="str">
        <x:v>بدون گزینه</x:v>
      </x:c>
      <x:c r="H242" s="64" t="n">
        <x:v>700000</x:v>
      </x:c>
      <x:c r="I242" s="60" t="str">
        <x:v>تومان</x:v>
      </x:c>
      <x:c r="J242" s="66" t="n">
        <x:v>1</x:v>
      </x:c>
      <x:c r="K242" s="68" t="n">
        <x:v>0</x:v>
      </x:c>
      <x:c r="L242" s="70"/>
      <x:c r="M242" s="72"/>
      <x:c r="N242" s="70" t="n">
        <x:v>700000</x:v>
      </x:c>
      <x:c r="O242" s="60" t="str">
        <x:v>ایران</x:v>
      </x:c>
      <x:c r="P242" s="60" t="str">
        <x:v>TCPyrex</x:v>
      </x:c>
      <x:c r="Q242" s="60" t="str">
        <x:v>موجود | محصول ساده</x:v>
      </x:c>
      <x:c r="R242" s="60" t="str"/>
      <x:c r="S242" s="60" t="n">
        <x:v>236</x:v>
      </x:c>
      <x:c r="T242" s="60" t="str">
        <x:v>https://tcpyrex.com/product/%da%a9%d8%a7%d8%ba%d8%b0-ph-1-14/</x:v>
      </x:c>
      <x:c r="U242" s="60" t="str">
        <x:v>https://tcpyrex.com/product/%da%a9%d8%a7%d8%ba%d8%b0-ph-1-14/</x:v>
      </x:c>
    </x:row>
    <x:row r="243" ht="52" customHeight="1">
      <x:c r="A243" s="59" t="str">
        <x:v>8353</x:v>
      </x:c>
      <x:c r="B243" s="59" t="str">
        <x:v>گلیسیرین خوراکی</x:v>
      </x:c>
      <x:c r="C243" s="62" t="n">
        <x:v>4000000</x:v>
      </x:c>
      <x:c r="D243" s="59" t="str">
        <x:v>TCPyrex</x:v>
      </x:c>
      <x:c r="E243" s="59" t="str">
        <x:v>سیستم تقطیر</x:v>
      </x:c>
      <x:c r="F243" s="59" t="str">
        <x:v>گلیسیرین خوراکی</x:v>
      </x:c>
      <x:c r="G243" s="59" t="str">
        <x:v>حجم (CC): 250 | حجم (CC): 250</x:v>
      </x:c>
      <x:c r="H243" s="63" t="n">
        <x:v>400000</x:v>
      </x:c>
      <x:c r="I243" s="59" t="str">
        <x:v>تومان</x:v>
      </x:c>
      <x:c r="J243" s="65" t="n">
        <x:v>1</x:v>
      </x:c>
      <x:c r="K243" s="67" t="n">
        <x:v>0</x:v>
      </x:c>
      <x:c r="L243" s="69"/>
      <x:c r="M243" s="71"/>
      <x:c r="N243" s="69" t="n">
        <x:v>400000</x:v>
      </x:c>
      <x:c r="O243" s="59" t="str">
        <x:v>ایران</x:v>
      </x:c>
      <x:c r="P243" s="59" t="str">
        <x:v>TCPyrex</x:v>
      </x:c>
      <x:c r="Q243" s="59" t="str">
        <x:v>موجود | گزینه محصول</x:v>
      </x:c>
      <x:c r="R243" s="59" t="str"/>
      <x:c r="S243" s="59" t="n">
        <x:v>237</x:v>
      </x:c>
      <x:c r="T243" s="59" t="str">
        <x:v>https://tcpyrex.com/product/%da%af%d9%84%db%8c%d8%b3%db%8c%d8%b1%db%8c%d9%86-%d8%ae%d9%88%d8%b1%d8%a7%da%a9%db%8c/</x:v>
      </x:c>
      <x:c r="U243" s="59" t="str">
        <x:v>https://tcpyrex.com/product/%da%af%d9%84%db%8c%d8%b3%db%8c%d8%b1%db%8c%d9%86-%d8%ae%d9%88%d8%b1%d8%a7%da%a9%db%8c/</x:v>
      </x:c>
    </x:row>
    <x:row r="244" ht="52" customHeight="1">
      <x:c r="A244" s="60" t="str">
        <x:v>8354</x:v>
      </x:c>
      <x:c r="B244" s="60" t="str">
        <x:v>گلیسیرین خوراکی</x:v>
      </x:c>
      <x:c r="C244" s="62" t="n">
        <x:v>7800000</x:v>
      </x:c>
      <x:c r="D244" s="60" t="str">
        <x:v>TCPyrex</x:v>
      </x:c>
      <x:c r="E244" s="60" t="str">
        <x:v>سیستم تقطیر</x:v>
      </x:c>
      <x:c r="F244" s="60" t="str">
        <x:v>گلیسیرین خوراکی</x:v>
      </x:c>
      <x:c r="G244" s="60" t="str">
        <x:v>حجم (CC): 500 | حجم (CC): 500</x:v>
      </x:c>
      <x:c r="H244" s="64" t="n">
        <x:v>780000</x:v>
      </x:c>
      <x:c r="I244" s="60" t="str">
        <x:v>تومان</x:v>
      </x:c>
      <x:c r="J244" s="66" t="n">
        <x:v>1</x:v>
      </x:c>
      <x:c r="K244" s="68" t="n">
        <x:v>0</x:v>
      </x:c>
      <x:c r="L244" s="70"/>
      <x:c r="M244" s="72"/>
      <x:c r="N244" s="70" t="n">
        <x:v>780000</x:v>
      </x:c>
      <x:c r="O244" s="60" t="str">
        <x:v>ایران</x:v>
      </x:c>
      <x:c r="P244" s="60" t="str">
        <x:v>TCPyrex</x:v>
      </x:c>
      <x:c r="Q244" s="60" t="str">
        <x:v>موجود | گزینه محصول</x:v>
      </x:c>
      <x:c r="R244" s="60" t="str"/>
      <x:c r="S244" s="60" t="n">
        <x:v>238</x:v>
      </x:c>
      <x:c r="T244" s="60" t="str">
        <x:v>https://tcpyrex.com/product/%da%af%d9%84%db%8c%d8%b3%db%8c%d8%b1%db%8c%d9%86-%d8%ae%d9%88%d8%b1%d8%a7%da%a9%db%8c/</x:v>
      </x:c>
      <x:c r="U244" s="60" t="str">
        <x:v>https://tcpyrex.com/product/%da%af%d9%84%db%8c%d8%b3%db%8c%d8%b1%db%8c%d9%86-%d8%ae%d9%88%d8%b1%d8%a7%da%a9%db%8c/</x:v>
      </x:c>
    </x:row>
    <x:row r="245" ht="52" customHeight="1">
      <x:c r="A245" s="59" t="str">
        <x:v>TCP-8163</x:v>
      </x:c>
      <x:c r="B245" s="59" t="str">
        <x:v>ph  متر هانا قلمی مدل HANNA HI98103</x:v>
      </x:c>
      <x:c r="C245" s="62" t="n">
        <x:v>320000000</x:v>
      </x:c>
      <x:c r="D245" s="59" t="str">
        <x:v>TCPyrex</x:v>
      </x:c>
      <x:c r="E245" s="59" t="str">
        <x:v>ابزارهای اندازه‌گیری</x:v>
      </x:c>
      <x:c r="F245" s="59" t="str">
        <x:v>ph  متر هانا قلمی مدل HANNA HI98103</x:v>
      </x:c>
      <x:c r="G245" s="59" t="str">
        <x:v>بدون گزینه</x:v>
      </x:c>
      <x:c r="H245" s="63" t="n">
        <x:v>32000000</x:v>
      </x:c>
      <x:c r="I245" s="59" t="str">
        <x:v>تومان</x:v>
      </x:c>
      <x:c r="J245" s="65" t="n">
        <x:v>1</x:v>
      </x:c>
      <x:c r="K245" s="67" t="n">
        <x:v>0</x:v>
      </x:c>
      <x:c r="L245" s="69"/>
      <x:c r="M245" s="71"/>
      <x:c r="N245" s="69" t="n">
        <x:v>32000000</x:v>
      </x:c>
      <x:c r="O245" s="59" t="str">
        <x:v>ایران</x:v>
      </x:c>
      <x:c r="P245" s="59" t="str">
        <x:v>TCPyrex</x:v>
      </x:c>
      <x:c r="Q245" s="59" t="str">
        <x:v>ناموجود | محصول ساده</x:v>
      </x:c>
      <x:c r="R245" s="59" t="str"/>
      <x:c r="S245" s="59" t="n">
        <x:v>239</x:v>
      </x:c>
      <x:c r="T245" s="59" t="str">
        <x:v>https://tcpyrex.com/product/ph-%d9%85%d8%aa%d8%b1-%d9%87%d8%a7%d9%86%d8%a7-%d9%82%d9%84%d9%85%db%8c-%d9%85%d8%af%d9%84-hanna-hi98103/</x:v>
      </x:c>
      <x:c r="U245" s="59" t="str">
        <x:v>https://tcpyrex.com/product/ph-%d9%85%d8%aa%d8%b1-%d9%87%d8%a7%d9%86%d8%a7-%d9%82%d9%84%d9%85%db%8c-%d9%85%d8%af%d9%84-hanna-hi98103/</x:v>
      </x:c>
    </x:row>
    <x:row r="246" ht="52" customHeight="1">
      <x:c r="A246" s="60" t="str">
        <x:v>10378</x:v>
      </x:c>
      <x:c r="B246" s="60" t="str">
        <x:v>سرنگ عطر</x:v>
      </x:c>
      <x:c r="C246" s="62" t="n">
        <x:v>6800000</x:v>
      </x:c>
      <x:c r="D246" s="60" t="str">
        <x:v>TCPyrex</x:v>
      </x:c>
      <x:c r="E246" s="60" t="str">
        <x:v>ظروف نگهداری نمونه</x:v>
      </x:c>
      <x:c r="F246" s="60" t="str">
        <x:v>سرنگ عطر</x:v>
      </x:c>
      <x:c r="G246" s="60" t="str">
        <x:v>بر حسب ml: 5 | بر حسب ml: 5</x:v>
      </x:c>
      <x:c r="H246" s="64" t="n">
        <x:v>680000</x:v>
      </x:c>
      <x:c r="I246" s="60" t="str">
        <x:v>تومان</x:v>
      </x:c>
      <x:c r="J246" s="66" t="n">
        <x:v>1</x:v>
      </x:c>
      <x:c r="K246" s="68" t="n">
        <x:v>0</x:v>
      </x:c>
      <x:c r="L246" s="70"/>
      <x:c r="M246" s="72"/>
      <x:c r="N246" s="70" t="n">
        <x:v>680000</x:v>
      </x:c>
      <x:c r="O246" s="60" t="str">
        <x:v>ایران</x:v>
      </x:c>
      <x:c r="P246" s="60" t="str">
        <x:v>TCPyrex</x:v>
      </x:c>
      <x:c r="Q246" s="60" t="str">
        <x:v>ناموجود | گزینه محصول</x:v>
      </x:c>
      <x:c r="R246" s="60" t="str"/>
      <x:c r="S246" s="60" t="n">
        <x:v>240</x:v>
      </x:c>
      <x:c r="T246" s="60" t="str">
        <x:v>https://tcpyrex.com/product/%d8%b3%d8%b1%d9%86%da%af-%d8%b9%d8%b7%d8%b1-10-%d9%85%db%8c%d9%84/</x:v>
      </x:c>
      <x:c r="U246" s="60" t="str">
        <x:v>https://tcpyrex.com/product/%d8%b3%d8%b1%d9%86%da%af-%d8%b9%d8%b7%d8%b1-10-%d9%85%db%8c%d9%84/</x:v>
      </x:c>
    </x:row>
    <x:row r="247" ht="52" customHeight="1">
      <x:c r="A247" s="59" t="str">
        <x:v>TCP-8120</x:v>
      </x:c>
      <x:c r="B247" s="59" t="str">
        <x:v>سرنگ عطر</x:v>
      </x:c>
      <x:c r="C247" s="62" t="n">
        <x:v>7000000</x:v>
      </x:c>
      <x:c r="D247" s="59" t="str">
        <x:v>TCPyrex</x:v>
      </x:c>
      <x:c r="E247" s="59" t="str">
        <x:v>ظروف نگهداری نمونه</x:v>
      </x:c>
      <x:c r="F247" s="59" t="str">
        <x:v>سرنگ عطر</x:v>
      </x:c>
      <x:c r="G247" s="59" t="str">
        <x:v>بر حسب ml: 10 | بر حسب ml: 10</x:v>
      </x:c>
      <x:c r="H247" s="63" t="n">
        <x:v>700000</x:v>
      </x:c>
      <x:c r="I247" s="59" t="str">
        <x:v>تومان</x:v>
      </x:c>
      <x:c r="J247" s="65" t="n">
        <x:v>1</x:v>
      </x:c>
      <x:c r="K247" s="67" t="n">
        <x:v>0</x:v>
      </x:c>
      <x:c r="L247" s="69"/>
      <x:c r="M247" s="71"/>
      <x:c r="N247" s="69" t="n">
        <x:v>700000</x:v>
      </x:c>
      <x:c r="O247" s="59" t="str">
        <x:v>ایران</x:v>
      </x:c>
      <x:c r="P247" s="59" t="str">
        <x:v>TCPyrex</x:v>
      </x:c>
      <x:c r="Q247" s="59" t="str">
        <x:v>ناموجود | گزینه محصول</x:v>
      </x:c>
      <x:c r="R247" s="59" t="str"/>
      <x:c r="S247" s="59" t="n">
        <x:v>241</x:v>
      </x:c>
      <x:c r="T247" s="59" t="str">
        <x:v>https://tcpyrex.com/product/%d8%b3%d8%b1%d9%86%da%af-%d8%b9%d8%b7%d8%b1-10-%d9%85%db%8c%d9%84/</x:v>
      </x:c>
      <x:c r="U247" s="59" t="str">
        <x:v>https://tcpyrex.com/product/%d8%b3%d8%b1%d9%86%da%af-%d8%b9%d8%b7%d8%b1-10-%d9%85%db%8c%d9%84/</x:v>
      </x:c>
    </x:row>
    <x:row r="248" ht="52" customHeight="1">
      <x:c r="A248" s="60" t="str">
        <x:v>TCP-8120</x:v>
      </x:c>
      <x:c r="B248" s="60" t="str">
        <x:v>سرنگ عطر</x:v>
      </x:c>
      <x:c r="C248" s="62" t="n">
        <x:v>7300000</x:v>
      </x:c>
      <x:c r="D248" s="60" t="str">
        <x:v>TCPyrex</x:v>
      </x:c>
      <x:c r="E248" s="60" t="str">
        <x:v>ظروف نگهداری نمونه</x:v>
      </x:c>
      <x:c r="F248" s="60" t="str">
        <x:v>سرنگ عطر</x:v>
      </x:c>
      <x:c r="G248" s="60" t="str">
        <x:v>بر حسب ml: 20 | بر حسب ml: 20</x:v>
      </x:c>
      <x:c r="H248" s="64" t="n">
        <x:v>730000</x:v>
      </x:c>
      <x:c r="I248" s="60" t="str">
        <x:v>تومان</x:v>
      </x:c>
      <x:c r="J248" s="66" t="n">
        <x:v>1</x:v>
      </x:c>
      <x:c r="K248" s="68" t="n">
        <x:v>0</x:v>
      </x:c>
      <x:c r="L248" s="70"/>
      <x:c r="M248" s="72"/>
      <x:c r="N248" s="70" t="n">
        <x:v>730000</x:v>
      </x:c>
      <x:c r="O248" s="60" t="str">
        <x:v>ایران</x:v>
      </x:c>
      <x:c r="P248" s="60" t="str">
        <x:v>TCPyrex</x:v>
      </x:c>
      <x:c r="Q248" s="60" t="str">
        <x:v>موجود | گزینه محصول</x:v>
      </x:c>
      <x:c r="R248" s="60" t="str"/>
      <x:c r="S248" s="60" t="n">
        <x:v>242</x:v>
      </x:c>
      <x:c r="T248" s="60" t="str">
        <x:v>https://tcpyrex.com/product/%d8%b3%d8%b1%d9%86%da%af-%d8%b9%d8%b7%d8%b1-10-%d9%85%db%8c%d9%84/</x:v>
      </x:c>
      <x:c r="U248" s="60" t="str">
        <x:v>https://tcpyrex.com/product/%d8%b3%d8%b1%d9%86%da%af-%d8%b9%d8%b7%d8%b1-10-%d9%85%db%8c%d9%84/</x:v>
      </x:c>
    </x:row>
    <x:row r="249" ht="52" customHeight="1">
      <x:c r="A249" s="59" t="str">
        <x:v>TCP-8100</x:v>
      </x:c>
      <x:c r="B249" s="59" t="str">
        <x:v>الکل سنج چشمی دیجیتال</x:v>
      </x:c>
      <x:c r="C249" s="62" t="n">
        <x:v>36000000</x:v>
      </x:c>
      <x:c r="D249" s="59" t="str">
        <x:v>TCPyrex</x:v>
      </x:c>
      <x:c r="E249" s="59" t="str">
        <x:v>ابزارهای اندازه‌گیری</x:v>
      </x:c>
      <x:c r="F249" s="59" t="str">
        <x:v>الکل سنج چشمی دیجیتال</x:v>
      </x:c>
      <x:c r="G249" s="59" t="str">
        <x:v>بدون گزینه</x:v>
      </x:c>
      <x:c r="H249" s="63" t="n">
        <x:v>3600000</x:v>
      </x:c>
      <x:c r="I249" s="59" t="str">
        <x:v>تومان</x:v>
      </x:c>
      <x:c r="J249" s="65" t="n">
        <x:v>1</x:v>
      </x:c>
      <x:c r="K249" s="67" t="n">
        <x:v>0</x:v>
      </x:c>
      <x:c r="L249" s="69"/>
      <x:c r="M249" s="71"/>
      <x:c r="N249" s="69" t="n">
        <x:v>3600000</x:v>
      </x:c>
      <x:c r="O249" s="59" t="str">
        <x:v>ایران</x:v>
      </x:c>
      <x:c r="P249" s="59" t="str">
        <x:v>TCPyrex</x:v>
      </x:c>
      <x:c r="Q249" s="59" t="str">
        <x:v>موجود | محصول ساده</x:v>
      </x:c>
      <x:c r="R249" s="59" t="str"/>
      <x:c r="S249" s="59" t="n">
        <x:v>243</x:v>
      </x:c>
      <x:c r="T249" s="59" t="str">
        <x:v>https://tcpyrex.com/product/%d8%a7%d9%84%da%a9%d9%84-%d8%b3%d9%86%d8%ac-%da%86%d8%b4%d9%85%db%8c/</x:v>
      </x:c>
      <x:c r="U249" s="59" t="str">
        <x:v>https://tcpyrex.com/product/%d8%a7%d9%84%da%a9%d9%84-%d8%b3%d9%86%d8%ac-%da%86%d8%b4%d9%85%db%8c/</x:v>
      </x:c>
    </x:row>
    <x:row r="250" ht="52" customHeight="1">
      <x:c r="A250" s="60" t="str">
        <x:v>8088</x:v>
      </x:c>
      <x:c r="B250" s="60" t="str">
        <x:v>بطری درب دار</x:v>
      </x:c>
      <x:c r="C250" s="62" t="n">
        <x:v>3200000</x:v>
      </x:c>
      <x:c r="D250" s="60" t="str">
        <x:v>TCPyrex</x:v>
      </x:c>
      <x:c r="E250" s="60" t="str">
        <x:v>ظروف نگهداری نمونه</x:v>
      </x:c>
      <x:c r="F250" s="60" t="str">
        <x:v>بطری درب دار</x:v>
      </x:c>
      <x:c r="G250" s="60" t="str">
        <x:v>حجم (CC): 1000 | حجم (CC): 1000</x:v>
      </x:c>
      <x:c r="H250" s="64" t="n">
        <x:v>320000</x:v>
      </x:c>
      <x:c r="I250" s="60" t="str">
        <x:v>تومان</x:v>
      </x:c>
      <x:c r="J250" s="66" t="n">
        <x:v>1</x:v>
      </x:c>
      <x:c r="K250" s="68" t="n">
        <x:v>0</x:v>
      </x:c>
      <x:c r="L250" s="70"/>
      <x:c r="M250" s="72"/>
      <x:c r="N250" s="70" t="n">
        <x:v>320000</x:v>
      </x:c>
      <x:c r="O250" s="60" t="str">
        <x:v>ایران</x:v>
      </x:c>
      <x:c r="P250" s="60" t="str">
        <x:v>TCPyrex</x:v>
      </x:c>
      <x:c r="Q250" s="60" t="str">
        <x:v>موجود | گزینه محصول</x:v>
      </x:c>
      <x:c r="R250" s="60" t="str"/>
      <x:c r="S250" s="60" t="n">
        <x:v>244</x:v>
      </x:c>
      <x:c r="T250" s="60" t="str">
        <x:v>https://tcpyrex.com/product/%d8%a8%d8%b7%d8%b1%db%8c-%d8%af%d8%b1%d8%a8-%d8%af%d8%a7%d8%b1/</x:v>
      </x:c>
      <x:c r="U250" s="60" t="str">
        <x:v>https://tcpyrex.com/product/%d8%a8%d8%b7%d8%b1%db%8c-%d8%af%d8%b1%d8%a8-%d8%af%d8%a7%d8%b1/</x:v>
      </x:c>
    </x:row>
    <x:row r="251" ht="52" customHeight="1">
      <x:c r="A251" s="59" t="str">
        <x:v>8089</x:v>
      </x:c>
      <x:c r="B251" s="59" t="str">
        <x:v>بطری درب دار</x:v>
      </x:c>
      <x:c r="C251" s="62" t="n">
        <x:v>4800000</x:v>
      </x:c>
      <x:c r="D251" s="59" t="str">
        <x:v>TCPyrex</x:v>
      </x:c>
      <x:c r="E251" s="59" t="str">
        <x:v>ظروف نگهداری نمونه</x:v>
      </x:c>
      <x:c r="F251" s="59" t="str">
        <x:v>بطری درب دار</x:v>
      </x:c>
      <x:c r="G251" s="59" t="str">
        <x:v>حجم (CC): 2500 | حجم (CC): 2500</x:v>
      </x:c>
      <x:c r="H251" s="63" t="n">
        <x:v>480000</x:v>
      </x:c>
      <x:c r="I251" s="59" t="str">
        <x:v>تومان</x:v>
      </x:c>
      <x:c r="J251" s="65" t="n">
        <x:v>1</x:v>
      </x:c>
      <x:c r="K251" s="67" t="n">
        <x:v>0</x:v>
      </x:c>
      <x:c r="L251" s="69"/>
      <x:c r="M251" s="71"/>
      <x:c r="N251" s="69" t="n">
        <x:v>480000</x:v>
      </x:c>
      <x:c r="O251" s="59" t="str">
        <x:v>ایران</x:v>
      </x:c>
      <x:c r="P251" s="59" t="str">
        <x:v>TCPyrex</x:v>
      </x:c>
      <x:c r="Q251" s="59" t="str">
        <x:v>موجود | گزینه محصول</x:v>
      </x:c>
      <x:c r="R251" s="59" t="str"/>
      <x:c r="S251" s="59" t="n">
        <x:v>245</x:v>
      </x:c>
      <x:c r="T251" s="59" t="str">
        <x:v>https://tcpyrex.com/product/%d8%a8%d8%b7%d8%b1%db%8c-%d8%af%d8%b1%d8%a8-%d8%af%d8%a7%d8%b1/</x:v>
      </x:c>
      <x:c r="U251" s="59" t="str">
        <x:v>https://tcpyrex.com/product/%d8%a8%d8%b7%d8%b1%db%8c-%d8%af%d8%b1%d8%a8-%d8%af%d8%a7%d8%b1/</x:v>
      </x:c>
    </x:row>
    <x:row r="252" ht="52" customHeight="1">
      <x:c r="A252" s="60" t="str">
        <x:v>TCP-8081</x:v>
      </x:c>
      <x:c r="B252" s="60" t="str">
        <x:v>پیپت پر کن اتومات</x:v>
      </x:c>
      <x:c r="C252" s="62" t="n">
        <x:v>3400000000</x:v>
      </x:c>
      <x:c r="D252" s="60" t="str">
        <x:v>TCPyrex</x:v>
      </x:c>
      <x:c r="E252" s="60" t="str">
        <x:v>پیپت</x:v>
      </x:c>
      <x:c r="F252" s="60" t="str">
        <x:v>پیپت پر کن اتومات</x:v>
      </x:c>
      <x:c r="G252" s="60" t="str">
        <x:v>بدون گزینه</x:v>
      </x:c>
      <x:c r="H252" s="64" t="n">
        <x:v>340000000</x:v>
      </x:c>
      <x:c r="I252" s="60" t="str">
        <x:v>تومان</x:v>
      </x:c>
      <x:c r="J252" s="66" t="n">
        <x:v>1</x:v>
      </x:c>
      <x:c r="K252" s="68" t="n">
        <x:v>0</x:v>
      </x:c>
      <x:c r="L252" s="70"/>
      <x:c r="M252" s="72"/>
      <x:c r="N252" s="70" t="n">
        <x:v>340000000</x:v>
      </x:c>
      <x:c r="O252" s="60" t="str">
        <x:v>ایران</x:v>
      </x:c>
      <x:c r="P252" s="60" t="str">
        <x:v>TCPyrex</x:v>
      </x:c>
      <x:c r="Q252" s="60" t="str">
        <x:v>موجود | محصول ساده</x:v>
      </x:c>
      <x:c r="R252" s="60" t="str"/>
      <x:c r="S252" s="60" t="n">
        <x:v>246</x:v>
      </x:c>
      <x:c r="T252" s="60" t="str">
        <x:v>https://tcpyrex.com/product/%d9%be%db%8c%d9%be%d8%aa-%d9%be%d8%b1-%da%a9%d9%86-%d8%b4%d8%a7%d8%b1%da%98%db%8c/</x:v>
      </x:c>
      <x:c r="U252" s="60" t="str">
        <x:v>https://tcpyrex.com/product/%d9%be%db%8c%d9%be%d8%aa-%d9%be%d8%b1-%da%a9%d9%86-%d8%b4%d8%a7%d8%b1%da%98%db%8c/</x:v>
      </x:c>
    </x:row>
    <x:row r="253" ht="52" customHeight="1">
      <x:c r="A253" s="59" t="str">
        <x:v>8494</x:v>
      </x:c>
      <x:c r="B253" s="59" t="str">
        <x:v>سه راهی ویگرو دار</x:v>
      </x:c>
      <x:c r="C253" s="62" t="n">
        <x:v>11500000</x:v>
      </x:c>
      <x:c r="D253" s="59" t="str">
        <x:v>TCPyrex</x:v>
      </x:c>
      <x:c r="E253" s="59" t="str">
        <x:v>اتصالات</x:v>
      </x:c>
      <x:c r="F253" s="59" t="str">
        <x:v>سه راهی ویگرو دار</x:v>
      </x:c>
      <x:c r="G253" s="59" t="str">
        <x:v>انتخاب سایز دهانه: 29-32 | انتخاب سایز دهانه: 29-32</x:v>
      </x:c>
      <x:c r="H253" s="63" t="n">
        <x:v>1150000</x:v>
      </x:c>
      <x:c r="I253" s="59" t="str">
        <x:v>تومان</x:v>
      </x:c>
      <x:c r="J253" s="65" t="n">
        <x:v>1</x:v>
      </x:c>
      <x:c r="K253" s="67" t="n">
        <x:v>0</x:v>
      </x:c>
      <x:c r="L253" s="69"/>
      <x:c r="M253" s="71"/>
      <x:c r="N253" s="69" t="n">
        <x:v>1150000</x:v>
      </x:c>
      <x:c r="O253" s="59" t="str">
        <x:v>ایران</x:v>
      </x:c>
      <x:c r="P253" s="59" t="str">
        <x:v>TCPyrex</x:v>
      </x:c>
      <x:c r="Q253" s="59" t="str">
        <x:v>موجود | گزینه محصول</x:v>
      </x:c>
      <x:c r="R253" s="59" t="str"/>
      <x:c r="S253" s="59" t="n">
        <x:v>247</x:v>
      </x:c>
      <x:c r="T253" s="59" t="str">
        <x:v>https://tcpyrex.com/product/%d8%b3%d9%87-%d8%b1%d8%a7%d9%87%db%8c-tc/</x:v>
      </x:c>
      <x:c r="U253" s="59" t="str">
        <x:v>https://tcpyrex.com/product/%d8%b3%d9%87-%d8%b1%d8%a7%d9%87%db%8c-tc/</x:v>
      </x:c>
    </x:row>
    <x:row r="254" ht="52" customHeight="1">
      <x:c r="A254" s="60" t="str">
        <x:v>8495</x:v>
      </x:c>
      <x:c r="B254" s="60" t="str">
        <x:v>سه راهی ویگرو دار</x:v>
      </x:c>
      <x:c r="C254" s="62" t="n">
        <x:v>13000000</x:v>
      </x:c>
      <x:c r="D254" s="60" t="str">
        <x:v>TCPyrex</x:v>
      </x:c>
      <x:c r="E254" s="60" t="str">
        <x:v>اتصالات</x:v>
      </x:c>
      <x:c r="F254" s="60" t="str">
        <x:v>سه راهی ویگرو دار</x:v>
      </x:c>
      <x:c r="G254" s="60" t="str">
        <x:v>انتخاب سایز دهانه: 40-45 | انتخاب سایز دهانه: 40-45</x:v>
      </x:c>
      <x:c r="H254" s="64" t="n">
        <x:v>1300000</x:v>
      </x:c>
      <x:c r="I254" s="60" t="str">
        <x:v>تومان</x:v>
      </x:c>
      <x:c r="J254" s="66" t="n">
        <x:v>1</x:v>
      </x:c>
      <x:c r="K254" s="68" t="n">
        <x:v>0</x:v>
      </x:c>
      <x:c r="L254" s="70"/>
      <x:c r="M254" s="72"/>
      <x:c r="N254" s="70" t="n">
        <x:v>1300000</x:v>
      </x:c>
      <x:c r="O254" s="60" t="str">
        <x:v>ایران</x:v>
      </x:c>
      <x:c r="P254" s="60" t="str">
        <x:v>TCPyrex</x:v>
      </x:c>
      <x:c r="Q254" s="60" t="str">
        <x:v>موجود | گزینه محصول</x:v>
      </x:c>
      <x:c r="R254" s="60" t="str"/>
      <x:c r="S254" s="60" t="n">
        <x:v>248</x:v>
      </x:c>
      <x:c r="T254" s="60" t="str">
        <x:v>https://tcpyrex.com/product/%d8%b3%d9%87-%d8%b1%d8%a7%d9%87%db%8c-tc/</x:v>
      </x:c>
      <x:c r="U254" s="60" t="str">
        <x:v>https://tcpyrex.com/product/%d8%b3%d9%87-%d8%b1%d8%a7%d9%87%db%8c-tc/</x:v>
      </x:c>
    </x:row>
    <x:row r="255" ht="52" customHeight="1">
      <x:c r="A255" s="59" t="str">
        <x:v>7718</x:v>
      </x:c>
      <x:c r="B255" s="59" t="str">
        <x:v>کاردک آزمایشگاهی</x:v>
      </x:c>
      <x:c r="C255" s="62" t="n">
        <x:v>8000000</x:v>
      </x:c>
      <x:c r="D255" s="59" t="str">
        <x:v>TCPyrex</x:v>
      </x:c>
      <x:c r="E255" s="59" t="str">
        <x:v>ظروف و ابزار آزمایشگاهی فلزی</x:v>
      </x:c>
      <x:c r="F255" s="59" t="str">
        <x:v>کاردک آزمایشگاهی</x:v>
      </x:c>
      <x:c r="G255" s="59" t="str">
        <x:v>بر حسب cm: 17 cm | بر حسب cm: 17 cm</x:v>
      </x:c>
      <x:c r="H255" s="63" t="n">
        <x:v>800000</x:v>
      </x:c>
      <x:c r="I255" s="59" t="str">
        <x:v>تومان</x:v>
      </x:c>
      <x:c r="J255" s="65" t="n">
        <x:v>1</x:v>
      </x:c>
      <x:c r="K255" s="67" t="n">
        <x:v>0</x:v>
      </x:c>
      <x:c r="L255" s="69"/>
      <x:c r="M255" s="71"/>
      <x:c r="N255" s="69" t="n">
        <x:v>800000</x:v>
      </x:c>
      <x:c r="O255" s="59" t="str">
        <x:v>ایران</x:v>
      </x:c>
      <x:c r="P255" s="59" t="str">
        <x:v>TCPyrex</x:v>
      </x:c>
      <x:c r="Q255" s="59" t="str">
        <x:v>موجود | گزینه محصول</x:v>
      </x:c>
      <x:c r="R255" s="59" t="str"/>
      <x:c r="S255" s="59" t="n">
        <x:v>249</x:v>
      </x:c>
      <x:c r="T255" s="59" t="str">
        <x:v>https://tcpyrex.com/product/%da%a9%d8%a7%d8%b1%d8%af%da%a9-%d8%a2%d8%b2%d9%85%d8%a7%db%8c%d8%b4%da%af%d8%a7%d9%87%db%8c/</x:v>
      </x:c>
      <x:c r="U255" s="59" t="str">
        <x:v>https://tcpyrex.com/product/%da%a9%d8%a7%d8%b1%d8%af%da%a9-%d8%a2%d8%b2%d9%85%d8%a7%db%8c%d8%b4%da%af%d8%a7%d9%87%db%8c/</x:v>
      </x:c>
    </x:row>
    <x:row r="256" ht="52" customHeight="1">
      <x:c r="A256" s="60" t="str">
        <x:v>7719</x:v>
      </x:c>
      <x:c r="B256" s="60" t="str">
        <x:v>کاردک آزمایشگاهی</x:v>
      </x:c>
      <x:c r="C256" s="62" t="n">
        <x:v>9000000</x:v>
      </x:c>
      <x:c r="D256" s="60" t="str">
        <x:v>TCPyrex</x:v>
      </x:c>
      <x:c r="E256" s="60" t="str">
        <x:v>ظروف و ابزار آزمایشگاهی فلزی</x:v>
      </x:c>
      <x:c r="F256" s="60" t="str">
        <x:v>کاردک آزمایشگاهی</x:v>
      </x:c>
      <x:c r="G256" s="60" t="str">
        <x:v>بر حسب cm: 20 cm | بر حسب cm: 20 cm</x:v>
      </x:c>
      <x:c r="H256" s="64" t="n">
        <x:v>900000</x:v>
      </x:c>
      <x:c r="I256" s="60" t="str">
        <x:v>تومان</x:v>
      </x:c>
      <x:c r="J256" s="66" t="n">
        <x:v>1</x:v>
      </x:c>
      <x:c r="K256" s="68" t="n">
        <x:v>0</x:v>
      </x:c>
      <x:c r="L256" s="70"/>
      <x:c r="M256" s="72"/>
      <x:c r="N256" s="70" t="n">
        <x:v>900000</x:v>
      </x:c>
      <x:c r="O256" s="60" t="str">
        <x:v>ایران</x:v>
      </x:c>
      <x:c r="P256" s="60" t="str">
        <x:v>TCPyrex</x:v>
      </x:c>
      <x:c r="Q256" s="60" t="str">
        <x:v>موجود | گزینه محصول</x:v>
      </x:c>
      <x:c r="R256" s="60" t="str"/>
      <x:c r="S256" s="60" t="n">
        <x:v>250</x:v>
      </x:c>
      <x:c r="T256" s="60" t="str">
        <x:v>https://tcpyrex.com/product/%da%a9%d8%a7%d8%b1%d8%af%da%a9-%d8%a2%d8%b2%d9%85%d8%a7%db%8c%d8%b4%da%af%d8%a7%d9%87%db%8c/</x:v>
      </x:c>
      <x:c r="U256" s="60" t="str">
        <x:v>https://tcpyrex.com/product/%da%a9%d8%a7%d8%b1%d8%af%da%a9-%d8%a2%d8%b2%d9%85%d8%a7%db%8c%d8%b4%da%af%d8%a7%d9%87%db%8c/</x:v>
      </x:c>
    </x:row>
    <x:row r="257" ht="52" customHeight="1">
      <x:c r="A257" s="59" t="str">
        <x:v>7720</x:v>
      </x:c>
      <x:c r="B257" s="59" t="str">
        <x:v>کاردک آزمایشگاهی</x:v>
      </x:c>
      <x:c r="C257" s="62" t="n">
        <x:v>10000000</x:v>
      </x:c>
      <x:c r="D257" s="59" t="str">
        <x:v>TCPyrex</x:v>
      </x:c>
      <x:c r="E257" s="59" t="str">
        <x:v>ظروف و ابزار آزمایشگاهی فلزی</x:v>
      </x:c>
      <x:c r="F257" s="59" t="str">
        <x:v>کاردک آزمایشگاهی</x:v>
      </x:c>
      <x:c r="G257" s="59" t="str">
        <x:v>بر حسب cm: 25 cm | بر حسب cm: 25 cm</x:v>
      </x:c>
      <x:c r="H257" s="63" t="n">
        <x:v>1000000</x:v>
      </x:c>
      <x:c r="I257" s="59" t="str">
        <x:v>تومان</x:v>
      </x:c>
      <x:c r="J257" s="65" t="n">
        <x:v>1</x:v>
      </x:c>
      <x:c r="K257" s="67" t="n">
        <x:v>0</x:v>
      </x:c>
      <x:c r="L257" s="69"/>
      <x:c r="M257" s="71"/>
      <x:c r="N257" s="69" t="n">
        <x:v>1000000</x:v>
      </x:c>
      <x:c r="O257" s="59" t="str">
        <x:v>ایران</x:v>
      </x:c>
      <x:c r="P257" s="59" t="str">
        <x:v>TCPyrex</x:v>
      </x:c>
      <x:c r="Q257" s="59" t="str">
        <x:v>موجود | گزینه محصول</x:v>
      </x:c>
      <x:c r="R257" s="59" t="str"/>
      <x:c r="S257" s="59" t="n">
        <x:v>251</x:v>
      </x:c>
      <x:c r="T257" s="59" t="str">
        <x:v>https://tcpyrex.com/product/%da%a9%d8%a7%d8%b1%d8%af%da%a9-%d8%a2%d8%b2%d9%85%d8%a7%db%8c%d8%b4%da%af%d8%a7%d9%87%db%8c/</x:v>
      </x:c>
      <x:c r="U257" s="59" t="str">
        <x:v>https://tcpyrex.com/product/%da%a9%d8%a7%d8%b1%d8%af%da%a9-%d8%a2%d8%b2%d9%85%d8%a7%db%8c%d8%b4%da%af%d8%a7%d9%87%db%8c/</x:v>
      </x:c>
    </x:row>
    <x:row r="258" ht="52" customHeight="1">
      <x:c r="A258" s="60" t="str">
        <x:v>7722</x:v>
      </x:c>
      <x:c r="B258" s="60" t="str">
        <x:v>کاردک آزمایشگاهی</x:v>
      </x:c>
      <x:c r="C258" s="62" t="n">
        <x:v>12000000</x:v>
      </x:c>
      <x:c r="D258" s="60" t="str">
        <x:v>TCPyrex</x:v>
      </x:c>
      <x:c r="E258" s="60" t="str">
        <x:v>ظروف و ابزار آزمایشگاهی فلزی</x:v>
      </x:c>
      <x:c r="F258" s="60" t="str">
        <x:v>کاردک آزمایشگاهی</x:v>
      </x:c>
      <x:c r="G258" s="60" t="str">
        <x:v>بر حسب cm: 36 cm | بر حسب cm: 36 cm</x:v>
      </x:c>
      <x:c r="H258" s="64" t="n">
        <x:v>1200000</x:v>
      </x:c>
      <x:c r="I258" s="60" t="str">
        <x:v>تومان</x:v>
      </x:c>
      <x:c r="J258" s="66" t="n">
        <x:v>1</x:v>
      </x:c>
      <x:c r="K258" s="68" t="n">
        <x:v>0</x:v>
      </x:c>
      <x:c r="L258" s="70"/>
      <x:c r="M258" s="72"/>
      <x:c r="N258" s="70" t="n">
        <x:v>1200000</x:v>
      </x:c>
      <x:c r="O258" s="60" t="str">
        <x:v>ایران</x:v>
      </x:c>
      <x:c r="P258" s="60" t="str">
        <x:v>TCPyrex</x:v>
      </x:c>
      <x:c r="Q258" s="60" t="str">
        <x:v>موجود | گزینه محصول</x:v>
      </x:c>
      <x:c r="R258" s="60" t="str"/>
      <x:c r="S258" s="60" t="n">
        <x:v>252</x:v>
      </x:c>
      <x:c r="T258" s="60" t="str">
        <x:v>https://tcpyrex.com/product/%da%a9%d8%a7%d8%b1%d8%af%da%a9-%d8%a2%d8%b2%d9%85%d8%a7%db%8c%d8%b4%da%af%d8%a7%d9%87%db%8c/</x:v>
      </x:c>
      <x:c r="U258" s="60" t="str">
        <x:v>https://tcpyrex.com/product/%da%a9%d8%a7%d8%b1%d8%af%da%a9-%d8%a2%d8%b2%d9%85%d8%a7%db%8c%d8%b4%da%af%d8%a7%d9%87%db%8c/</x:v>
      </x:c>
    </x:row>
    <x:row r="259" ht="52" customHeight="1">
      <x:c r="A259" s="59" t="str">
        <x:v>7721</x:v>
      </x:c>
      <x:c r="B259" s="59" t="str">
        <x:v>کاردک آزمایشگاهی</x:v>
      </x:c>
      <x:c r="C259" s="62" t="n">
        <x:v>16000000</x:v>
      </x:c>
      <x:c r="D259" s="59" t="str">
        <x:v>TCPyrex</x:v>
      </x:c>
      <x:c r="E259" s="59" t="str">
        <x:v>ظروف و ابزار آزمایشگاهی فلزی</x:v>
      </x:c>
      <x:c r="F259" s="59" t="str">
        <x:v>کاردک آزمایشگاهی</x:v>
      </x:c>
      <x:c r="G259" s="59" t="str">
        <x:v>بر حسب cm: 44 cm | بر حسب cm: 44 cm</x:v>
      </x:c>
      <x:c r="H259" s="63" t="n">
        <x:v>1600000</x:v>
      </x:c>
      <x:c r="I259" s="59" t="str">
        <x:v>تومان</x:v>
      </x:c>
      <x:c r="J259" s="65" t="n">
        <x:v>1</x:v>
      </x:c>
      <x:c r="K259" s="67" t="n">
        <x:v>0</x:v>
      </x:c>
      <x:c r="L259" s="69"/>
      <x:c r="M259" s="71"/>
      <x:c r="N259" s="69" t="n">
        <x:v>1600000</x:v>
      </x:c>
      <x:c r="O259" s="59" t="str">
        <x:v>ایران</x:v>
      </x:c>
      <x:c r="P259" s="59" t="str">
        <x:v>TCPyrex</x:v>
      </x:c>
      <x:c r="Q259" s="59" t="str">
        <x:v>موجود | گزینه محصول</x:v>
      </x:c>
      <x:c r="R259" s="59" t="str"/>
      <x:c r="S259" s="59" t="n">
        <x:v>253</x:v>
      </x:c>
      <x:c r="T259" s="59" t="str">
        <x:v>https://tcpyrex.com/product/%da%a9%d8%a7%d8%b1%d8%af%da%a9-%d8%a2%d8%b2%d9%85%d8%a7%db%8c%d8%b4%da%af%d8%a7%d9%87%db%8c/</x:v>
      </x:c>
      <x:c r="U259" s="59" t="str">
        <x:v>https://tcpyrex.com/product/%da%a9%d8%a7%d8%b1%d8%af%da%a9-%d8%a2%d8%b2%d9%85%d8%a7%db%8c%d8%b4%da%af%d8%a7%d9%87%db%8c/</x:v>
      </x:c>
    </x:row>
    <x:row r="260" ht="52" customHeight="1">
      <x:c r="A260" s="60" t="str">
        <x:v>TCP-7582</x:v>
      </x:c>
      <x:c r="B260" s="60" t="str">
        <x:v>تورچ فندک دار</x:v>
      </x:c>
      <x:c r="C260" s="62" t="n">
        <x:v>7000000</x:v>
      </x:c>
      <x:c r="D260" s="60" t="str">
        <x:v>TCPyrex</x:v>
      </x:c>
      <x:c r="E260" s="60" t="str">
        <x:v>ظروف طلاسازی</x:v>
      </x:c>
      <x:c r="F260" s="60" t="str">
        <x:v>تورچ فندک دار</x:v>
      </x:c>
      <x:c r="G260" s="60" t="str">
        <x:v>بدون گزینه</x:v>
      </x:c>
      <x:c r="H260" s="64" t="n">
        <x:v>700000</x:v>
      </x:c>
      <x:c r="I260" s="60" t="str">
        <x:v>تومان</x:v>
      </x:c>
      <x:c r="J260" s="66" t="n">
        <x:v>1</x:v>
      </x:c>
      <x:c r="K260" s="68" t="n">
        <x:v>0</x:v>
      </x:c>
      <x:c r="L260" s="70"/>
      <x:c r="M260" s="72"/>
      <x:c r="N260" s="70" t="n">
        <x:v>700000</x:v>
      </x:c>
      <x:c r="O260" s="60" t="str">
        <x:v>ایران</x:v>
      </x:c>
      <x:c r="P260" s="60" t="str">
        <x:v>TCPyrex</x:v>
      </x:c>
      <x:c r="Q260" s="60" t="str">
        <x:v>موجود | محصول ساده</x:v>
      </x:c>
      <x:c r="R260" s="60" t="str"/>
      <x:c r="S260" s="60" t="n">
        <x:v>254</x:v>
      </x:c>
      <x:c r="T260" s="60" t="str">
        <x:v>https://tcpyrex.com/product/%d8%aa%d9%88%d8%b1%da%86-%d9%81%d9%86%d8%af%da%a9-%d8%af%d8%a7%d8%b1/</x:v>
      </x:c>
      <x:c r="U260" s="60" t="str">
        <x:v>https://tcpyrex.com/product/%d8%aa%d9%88%d8%b1%da%86-%d9%81%d9%86%d8%af%da%a9-%d8%af%d8%a7%d8%b1/</x:v>
      </x:c>
    </x:row>
    <x:row r="261" ht="52" customHeight="1">
      <x:c r="A261" s="59" t="str">
        <x:v>TCP-7549</x:v>
      </x:c>
      <x:c r="B261" s="59" t="str">
        <x:v>گیره ذوب طلا</x:v>
      </x:c>
      <x:c r="C261" s="62" t="n">
        <x:v>7800000</x:v>
      </x:c>
      <x:c r="D261" s="59" t="str">
        <x:v>TCPyrex</x:v>
      </x:c>
      <x:c r="E261" s="59" t="str">
        <x:v>ظروف طلاسازی</x:v>
      </x:c>
      <x:c r="F261" s="59" t="str">
        <x:v>گیره ذوب طلا</x:v>
      </x:c>
      <x:c r="G261" s="59" t="str">
        <x:v>بدون گزینه</x:v>
      </x:c>
      <x:c r="H261" s="63" t="n">
        <x:v>780000</x:v>
      </x:c>
      <x:c r="I261" s="59" t="str">
        <x:v>تومان</x:v>
      </x:c>
      <x:c r="J261" s="65" t="n">
        <x:v>1</x:v>
      </x:c>
      <x:c r="K261" s="67" t="n">
        <x:v>0</x:v>
      </x:c>
      <x:c r="L261" s="69"/>
      <x:c r="M261" s="71"/>
      <x:c r="N261" s="69" t="n">
        <x:v>780000</x:v>
      </x:c>
      <x:c r="O261" s="59" t="str">
        <x:v>ایران</x:v>
      </x:c>
      <x:c r="P261" s="59" t="str">
        <x:v>TCPyrex</x:v>
      </x:c>
      <x:c r="Q261" s="59" t="str">
        <x:v>موجود | محصول ساده</x:v>
      </x:c>
      <x:c r="R261" s="59" t="str"/>
      <x:c r="S261" s="59" t="n">
        <x:v>255</x:v>
      </x:c>
      <x:c r="T261" s="59" t="str">
        <x:v>https://tcpyrex.com/product/%da%af%db%8c%d8%b1%d9%87-%d8%a8%d9%88%d8%aa%d9%87-%d8%b0%d9%88%d8%a8-%d8%b7%d9%84%d8%a7-%d9%88-%d9%86%d9%82%d8%b1%d9%87/</x:v>
      </x:c>
      <x:c r="U261" s="59" t="str">
        <x:v>https://tcpyrex.com/product/%da%af%db%8c%d8%b1%d9%87-%d8%a8%d9%88%d8%aa%d9%87-%d8%b0%d9%88%d8%a8-%d8%b7%d9%84%d8%a7-%d9%88-%d9%86%d9%82%d8%b1%d9%87/</x:v>
      </x:c>
    </x:row>
    <x:row r="262" ht="52" customHeight="1">
      <x:c r="A262" s="60" t="str">
        <x:v>7542</x:v>
      </x:c>
      <x:c r="B262" s="60" t="str">
        <x:v>بوته ذوب طلا و نقره</x:v>
      </x:c>
      <x:c r="C262" s="62" t="n">
        <x:v>2600000</x:v>
      </x:c>
      <x:c r="D262" s="60" t="str">
        <x:v>TCPyrex</x:v>
      </x:c>
      <x:c r="E262" s="60" t="str">
        <x:v>ظروف طلاسازی</x:v>
      </x:c>
      <x:c r="F262" s="60" t="str">
        <x:v>بوته ذوب طلا و نقره</x:v>
      </x:c>
      <x:c r="G262" s="60" t="str">
        <x:v>بر حسب mm: 100 | بر حسب mm: 100</x:v>
      </x:c>
      <x:c r="H262" s="64" t="n">
        <x:v>260000</x:v>
      </x:c>
      <x:c r="I262" s="60" t="str">
        <x:v>تومان</x:v>
      </x:c>
      <x:c r="J262" s="66" t="n">
        <x:v>1</x:v>
      </x:c>
      <x:c r="K262" s="68" t="n">
        <x:v>0</x:v>
      </x:c>
      <x:c r="L262" s="70"/>
      <x:c r="M262" s="72"/>
      <x:c r="N262" s="70" t="n">
        <x:v>260000</x:v>
      </x:c>
      <x:c r="O262" s="60" t="str">
        <x:v>ایران</x:v>
      </x:c>
      <x:c r="P262" s="60" t="str">
        <x:v>TCPyrex</x:v>
      </x:c>
      <x:c r="Q262" s="60" t="str">
        <x:v>موجود | گزینه محصول</x:v>
      </x:c>
      <x:c r="R262" s="60" t="str"/>
      <x:c r="S262" s="60" t="n">
        <x:v>256</x:v>
      </x:c>
      <x:c r="T262" s="60" t="str">
        <x:v>https://tcpyrex.com/product/%d8%a8%d9%88%d8%aa%d9%87-%d8%b0%d9%88%d8%a8-%d8%b7%d9%84%d8%a7-%d9%88-%d9%86%d9%82%d8%b1%d9%87/</x:v>
      </x:c>
      <x:c r="U262" s="60" t="str">
        <x:v>https://tcpyrex.com/product/%d8%a8%d9%88%d8%aa%d9%87-%d8%b0%d9%88%d8%a8-%d8%b7%d9%84%d8%a7-%d9%88-%d9%86%d9%82%d8%b1%d9%87/</x:v>
      </x:c>
    </x:row>
    <x:row r="263" ht="52" customHeight="1">
      <x:c r="A263" s="59" t="str">
        <x:v>7544</x:v>
      </x:c>
      <x:c r="B263" s="59" t="str">
        <x:v>بوته ذوب طلا و نقره</x:v>
      </x:c>
      <x:c r="C263" s="62" t="n">
        <x:v>3800000</x:v>
      </x:c>
      <x:c r="D263" s="59" t="str">
        <x:v>TCPyrex</x:v>
      </x:c>
      <x:c r="E263" s="59" t="str">
        <x:v>ظروف طلاسازی</x:v>
      </x:c>
      <x:c r="F263" s="59" t="str">
        <x:v>بوته ذوب طلا و نقره</x:v>
      </x:c>
      <x:c r="G263" s="59" t="str">
        <x:v>بر حسب mm: 300 | بر حسب mm: 300</x:v>
      </x:c>
      <x:c r="H263" s="63" t="n">
        <x:v>380000</x:v>
      </x:c>
      <x:c r="I263" s="59" t="str">
        <x:v>تومان</x:v>
      </x:c>
      <x:c r="J263" s="65" t="n">
        <x:v>1</x:v>
      </x:c>
      <x:c r="K263" s="67" t="n">
        <x:v>0</x:v>
      </x:c>
      <x:c r="L263" s="69"/>
      <x:c r="M263" s="71"/>
      <x:c r="N263" s="69" t="n">
        <x:v>380000</x:v>
      </x:c>
      <x:c r="O263" s="59" t="str">
        <x:v>ایران</x:v>
      </x:c>
      <x:c r="P263" s="59" t="str">
        <x:v>TCPyrex</x:v>
      </x:c>
      <x:c r="Q263" s="59" t="str">
        <x:v>موجود | گزینه محصول</x:v>
      </x:c>
      <x:c r="R263" s="59" t="str"/>
      <x:c r="S263" s="59" t="n">
        <x:v>257</x:v>
      </x:c>
      <x:c r="T263" s="59" t="str">
        <x:v>https://tcpyrex.com/product/%d8%a8%d9%88%d8%aa%d9%87-%d8%b0%d9%88%d8%a8-%d8%b7%d9%84%d8%a7-%d9%88-%d9%86%d9%82%d8%b1%d9%87/</x:v>
      </x:c>
      <x:c r="U263" s="59" t="str">
        <x:v>https://tcpyrex.com/product/%d8%a8%d9%88%d8%aa%d9%87-%d8%b0%d9%88%d8%a8-%d8%b7%d9%84%d8%a7-%d9%88-%d9%86%d9%82%d8%b1%d9%87/</x:v>
      </x:c>
    </x:row>
    <x:row r="264" ht="52" customHeight="1">
      <x:c r="A264" s="60" t="str">
        <x:v>7545</x:v>
      </x:c>
      <x:c r="B264" s="60" t="str">
        <x:v>بوته ذوب طلا و نقره</x:v>
      </x:c>
      <x:c r="C264" s="62" t="n">
        <x:v>5200000</x:v>
      </x:c>
      <x:c r="D264" s="60" t="str">
        <x:v>TCPyrex</x:v>
      </x:c>
      <x:c r="E264" s="60" t="str">
        <x:v>ظروف طلاسازی</x:v>
      </x:c>
      <x:c r="F264" s="60" t="str">
        <x:v>بوته ذوب طلا و نقره</x:v>
      </x:c>
      <x:c r="G264" s="60" t="str">
        <x:v>بر حسب mm: 500 | بر حسب mm: 500</x:v>
      </x:c>
      <x:c r="H264" s="64" t="n">
        <x:v>520000</x:v>
      </x:c>
      <x:c r="I264" s="60" t="str">
        <x:v>تومان</x:v>
      </x:c>
      <x:c r="J264" s="66" t="n">
        <x:v>1</x:v>
      </x:c>
      <x:c r="K264" s="68" t="n">
        <x:v>0</x:v>
      </x:c>
      <x:c r="L264" s="70"/>
      <x:c r="M264" s="72"/>
      <x:c r="N264" s="70" t="n">
        <x:v>520000</x:v>
      </x:c>
      <x:c r="O264" s="60" t="str">
        <x:v>ایران</x:v>
      </x:c>
      <x:c r="P264" s="60" t="str">
        <x:v>TCPyrex</x:v>
      </x:c>
      <x:c r="Q264" s="60" t="str">
        <x:v>موجود | گزینه محصول</x:v>
      </x:c>
      <x:c r="R264" s="60" t="str"/>
      <x:c r="S264" s="60" t="n">
        <x:v>258</x:v>
      </x:c>
      <x:c r="T264" s="60" t="str">
        <x:v>https://tcpyrex.com/product/%d8%a8%d9%88%d8%aa%d9%87-%d8%b0%d9%88%d8%a8-%d8%b7%d9%84%d8%a7-%d9%88-%d9%86%d9%82%d8%b1%d9%87/</x:v>
      </x:c>
      <x:c r="U264" s="60" t="str">
        <x:v>https://tcpyrex.com/product/%d8%a8%d9%88%d8%aa%d9%87-%d8%b0%d9%88%d8%a8-%d8%b7%d9%84%d8%a7-%d9%88-%d9%86%d9%82%d8%b1%d9%87/</x:v>
      </x:c>
    </x:row>
    <x:row r="265" ht="52" customHeight="1">
      <x:c r="A265" s="59" t="str">
        <x:v>7543</x:v>
      </x:c>
      <x:c r="B265" s="59" t="str">
        <x:v>بوته ذوب طلا و نقره</x:v>
      </x:c>
      <x:c r="C265" s="62" t="n">
        <x:v>7500000</x:v>
      </x:c>
      <x:c r="D265" s="59" t="str">
        <x:v>TCPyrex</x:v>
      </x:c>
      <x:c r="E265" s="59" t="str">
        <x:v>ظروف طلاسازی</x:v>
      </x:c>
      <x:c r="F265" s="59" t="str">
        <x:v>بوته ذوب طلا و نقره</x:v>
      </x:c>
      <x:c r="G265" s="59" t="str">
        <x:v>بر حسب mm: 1000 | بر حسب mm: 1000</x:v>
      </x:c>
      <x:c r="H265" s="63" t="n">
        <x:v>750000</x:v>
      </x:c>
      <x:c r="I265" s="59" t="str">
        <x:v>تومان</x:v>
      </x:c>
      <x:c r="J265" s="65" t="n">
        <x:v>1</x:v>
      </x:c>
      <x:c r="K265" s="67" t="n">
        <x:v>0</x:v>
      </x:c>
      <x:c r="L265" s="69"/>
      <x:c r="M265" s="71"/>
      <x:c r="N265" s="69" t="n">
        <x:v>750000</x:v>
      </x:c>
      <x:c r="O265" s="59" t="str">
        <x:v>ایران</x:v>
      </x:c>
      <x:c r="P265" s="59" t="str">
        <x:v>TCPyrex</x:v>
      </x:c>
      <x:c r="Q265" s="59" t="str">
        <x:v>موجود | گزینه محصول</x:v>
      </x:c>
      <x:c r="R265" s="59" t="str"/>
      <x:c r="S265" s="59" t="n">
        <x:v>259</x:v>
      </x:c>
      <x:c r="T265" s="59" t="str">
        <x:v>https://tcpyrex.com/product/%d8%a8%d9%88%d8%aa%d9%87-%d8%b0%d9%88%d8%a8-%d8%b7%d9%84%d8%a7-%d9%88-%d9%86%d9%82%d8%b1%d9%87/</x:v>
      </x:c>
      <x:c r="U265" s="59" t="str">
        <x:v>https://tcpyrex.com/product/%d8%a8%d9%88%d8%aa%d9%87-%d8%b0%d9%88%d8%a8-%d8%b7%d9%84%d8%a7-%d9%88-%d9%86%d9%82%d8%b1%d9%87/</x:v>
      </x:c>
    </x:row>
    <x:row r="266" ht="52" customHeight="1">
      <x:c r="A266" s="60" t="str">
        <x:v>14177</x:v>
      </x:c>
      <x:c r="B266" s="60" t="str">
        <x:v>بوته ذوب طلا و نقره</x:v>
      </x:c>
      <x:c r="C266" s="62" t="n">
        <x:v>9800000</x:v>
      </x:c>
      <x:c r="D266" s="60" t="str">
        <x:v>TCPyrex</x:v>
      </x:c>
      <x:c r="E266" s="60" t="str">
        <x:v>ظروف طلاسازی</x:v>
      </x:c>
      <x:c r="F266" s="60" t="str">
        <x:v>بوته ذوب طلا و نقره</x:v>
      </x:c>
      <x:c r="G266" s="60" t="str">
        <x:v>بر حسب mm: 1500 | بر حسب mm: 1500</x:v>
      </x:c>
      <x:c r="H266" s="64" t="n">
        <x:v>980000</x:v>
      </x:c>
      <x:c r="I266" s="60" t="str">
        <x:v>تومان</x:v>
      </x:c>
      <x:c r="J266" s="66" t="n">
        <x:v>1</x:v>
      </x:c>
      <x:c r="K266" s="68" t="n">
        <x:v>0</x:v>
      </x:c>
      <x:c r="L266" s="70"/>
      <x:c r="M266" s="72"/>
      <x:c r="N266" s="70" t="n">
        <x:v>980000</x:v>
      </x:c>
      <x:c r="O266" s="60" t="str">
        <x:v>ایران</x:v>
      </x:c>
      <x:c r="P266" s="60" t="str">
        <x:v>TCPyrex</x:v>
      </x:c>
      <x:c r="Q266" s="60" t="str">
        <x:v>موجود | گزینه محصول</x:v>
      </x:c>
      <x:c r="R266" s="60" t="str"/>
      <x:c r="S266" s="60" t="n">
        <x:v>260</x:v>
      </x:c>
      <x:c r="T266" s="60" t="str">
        <x:v>https://tcpyrex.com/product/%d8%a8%d9%88%d8%aa%d9%87-%d8%b0%d9%88%d8%a8-%d8%b7%d9%84%d8%a7-%d9%88-%d9%86%d9%82%d8%b1%d9%87/</x:v>
      </x:c>
      <x:c r="U266" s="60" t="str">
        <x:v>https://tcpyrex.com/product/%d8%a8%d9%88%d8%aa%d9%87-%d8%b0%d9%88%d8%a8-%d8%b7%d9%84%d8%a7-%d9%88-%d9%86%d9%82%d8%b1%d9%87/</x:v>
      </x:c>
    </x:row>
    <x:row r="267" ht="52" customHeight="1">
      <x:c r="A267" s="59" t="str">
        <x:v>TCP-7531</x:v>
      </x:c>
      <x:c r="B267" s="59" t="str">
        <x:v>دستگاه PH متر ضد آب</x:v>
      </x:c>
      <x:c r="C267" s="62" t="n">
        <x:v>98000000</x:v>
      </x:c>
      <x:c r="D267" s="59" t="str">
        <x:v>TCPyrex</x:v>
      </x:c>
      <x:c r="E267" s="59" t="str">
        <x:v>ابزارهای اندازه‌گیری</x:v>
      </x:c>
      <x:c r="F267" s="59" t="str">
        <x:v>دستگاه PH متر ضد آب</x:v>
      </x:c>
      <x:c r="G267" s="59" t="str">
        <x:v>بدون گزینه</x:v>
      </x:c>
      <x:c r="H267" s="63" t="n">
        <x:v>9800000</x:v>
      </x:c>
      <x:c r="I267" s="59" t="str">
        <x:v>تومان</x:v>
      </x:c>
      <x:c r="J267" s="65" t="n">
        <x:v>1</x:v>
      </x:c>
      <x:c r="K267" s="67" t="n">
        <x:v>0</x:v>
      </x:c>
      <x:c r="L267" s="69"/>
      <x:c r="M267" s="71"/>
      <x:c r="N267" s="69" t="n">
        <x:v>9800000</x:v>
      </x:c>
      <x:c r="O267" s="59" t="str">
        <x:v>ایران</x:v>
      </x:c>
      <x:c r="P267" s="59" t="str">
        <x:v>TCPyrex</x:v>
      </x:c>
      <x:c r="Q267" s="59" t="str">
        <x:v>موجود | محصول ساده</x:v>
      </x:c>
      <x:c r="R267" s="59" t="str"/>
      <x:c r="S267" s="59" t="n">
        <x:v>261</x:v>
      </x:c>
      <x:c r="T267" s="59" t="str">
        <x:v>https://tcpyrex.com/product/%d8%af%d8%b3%d8%aa%da%af%d8%a7%d9%87-ph-%d9%85%d8%aa%d8%b1-%d8%b6%d8%af-%d8%a2%d8%a8/</x:v>
      </x:c>
      <x:c r="U267" s="59" t="str">
        <x:v>https://tcpyrex.com/product/%d8%af%d8%b3%d8%aa%da%af%d8%a7%d9%87-ph-%d9%85%d8%aa%d8%b1-%d8%b6%d8%af-%d8%a2%d8%a8/</x:v>
      </x:c>
    </x:row>
    <x:row r="268" ht="52" customHeight="1">
      <x:c r="A268" s="60" t="str">
        <x:v>TCP-7525</x:v>
      </x:c>
      <x:c r="B268" s="60" t="str">
        <x:v>ترمومتر لیزری 550 درجه CEM DT-8861</x:v>
      </x:c>
      <x:c r="C268" s="62" t="n">
        <x:v>71000000</x:v>
      </x:c>
      <x:c r="D268" s="60" t="str">
        <x:v>TCPyrex</x:v>
      </x:c>
      <x:c r="E268" s="60" t="str">
        <x:v>ابزارهای اندازه‌گیری</x:v>
      </x:c>
      <x:c r="F268" s="60" t="str">
        <x:v>ترمومتر لیزری 550 درجه CEM DT-8861</x:v>
      </x:c>
      <x:c r="G268" s="60" t="str">
        <x:v>بدون گزینه</x:v>
      </x:c>
      <x:c r="H268" s="64" t="n">
        <x:v>7100000</x:v>
      </x:c>
      <x:c r="I268" s="60" t="str">
        <x:v>تومان</x:v>
      </x:c>
      <x:c r="J268" s="66" t="n">
        <x:v>1</x:v>
      </x:c>
      <x:c r="K268" s="68" t="n">
        <x:v>0</x:v>
      </x:c>
      <x:c r="L268" s="70"/>
      <x:c r="M268" s="72"/>
      <x:c r="N268" s="70" t="n">
        <x:v>7100000</x:v>
      </x:c>
      <x:c r="O268" s="60" t="str">
        <x:v>ایران</x:v>
      </x:c>
      <x:c r="P268" s="60" t="str">
        <x:v>TCPyrex</x:v>
      </x:c>
      <x:c r="Q268" s="60" t="str">
        <x:v>ناموجود | محصول ساده</x:v>
      </x:c>
      <x:c r="R268" s="60" t="str"/>
      <x:c r="S268" s="60" t="n">
        <x:v>262</x:v>
      </x:c>
      <x:c r="T268" s="60" t="str">
        <x:v>https://tcpyrex.com/product/%d8%aa%d8%b1%d9%85%d9%88%d9%85%d8%aa%d8%b1-%d9%84%db%8c%d8%b2%d8%b1%db%8c-550-%d8%af%d8%b1%d8%ac%d9%87-cem-dt-8861/</x:v>
      </x:c>
      <x:c r="U268" s="60" t="str">
        <x:v>https://tcpyrex.com/product/%d8%aa%d8%b1%d9%85%d9%88%d9%85%d8%aa%d8%b1-%d9%84%db%8c%d8%b2%d8%b1%db%8c-550-%d8%af%d8%b1%d8%ac%d9%87-cem-dt-8861/</x:v>
      </x:c>
    </x:row>
    <x:row r="269" ht="52" customHeight="1">
      <x:c r="A269" s="59" t="str">
        <x:v>7482</x:v>
      </x:c>
      <x:c r="B269" s="59" t="str">
        <x:v>بطری پلاستیکی شفاف آزمایشگاهی</x:v>
      </x:c>
      <x:c r="C269" s="62" t="n">
        <x:v>4000000</x:v>
      </x:c>
      <x:c r="D269" s="59" t="str">
        <x:v>TCPyrex</x:v>
      </x:c>
      <x:c r="E269" s="59" t="str">
        <x:v>ظروف آزمایشگاهی پلاستیکی</x:v>
      </x:c>
      <x:c r="F269" s="59" t="str">
        <x:v>بطری پلاستیکی شفاف آزمایشگاهی</x:v>
      </x:c>
      <x:c r="G269" s="59" t="str">
        <x:v>کمپانی یا کشور تولید کننده: هند | حجم (CC): 100 | کمپانی یا کشور تولید کننده: هند | حجم (CC): 100</x:v>
      </x:c>
      <x:c r="H269" s="63" t="n">
        <x:v>400000</x:v>
      </x:c>
      <x:c r="I269" s="59" t="str">
        <x:v>تومان</x:v>
      </x:c>
      <x:c r="J269" s="65" t="n">
        <x:v>1</x:v>
      </x:c>
      <x:c r="K269" s="67" t="n">
        <x:v>0</x:v>
      </x:c>
      <x:c r="L269" s="69"/>
      <x:c r="M269" s="71"/>
      <x:c r="N269" s="69" t="n">
        <x:v>400000</x:v>
      </x:c>
      <x:c r="O269" s="59" t="str">
        <x:v>ایران</x:v>
      </x:c>
      <x:c r="P269" s="59" t="str">
        <x:v>TCPyrex</x:v>
      </x:c>
      <x:c r="Q269" s="59" t="str">
        <x:v>ناموجود | گزینه محصول</x:v>
      </x:c>
      <x:c r="R269" s="59" t="str"/>
      <x:c r="S269" s="59" t="n">
        <x:v>263</x:v>
      </x:c>
      <x:c r="T269" s="59" t="str">
        <x:v>https://tcpyrex.com/product/%d8%a8%d8%b7%d8%b1%db%8c-%d9%be%d9%84%d8%a7%d8%b3%d8%aa%db%8c%da%a9%db%8c-%d8%b4%d9%81%d8%a7%d9%81-%d8%a2%d8%b2%d9%85%d8%a7%db%8c%d8%b4%da%af%d8%a7%d9%87%db%8c/</x:v>
      </x:c>
      <x:c r="U269" s="59" t="str">
        <x:v>https://tcpyrex.com/product/%d8%a8%d8%b7%d8%b1%db%8c-%d9%be%d9%84%d8%a7%d8%b3%d8%aa%db%8c%da%a9%db%8c-%d8%b4%d9%81%d8%a7%d9%81-%d8%a2%d8%b2%d9%85%d8%a7%db%8c%d8%b4%da%af%d8%a7%d9%87%db%8c/</x:v>
      </x:c>
    </x:row>
    <x:row r="270" ht="52" customHeight="1">
      <x:c r="A270" s="60" t="str">
        <x:v>7483</x:v>
      </x:c>
      <x:c r="B270" s="60" t="str">
        <x:v>بطری پلاستیکی شفاف آزمایشگاهی</x:v>
      </x:c>
      <x:c r="C270" s="62" t="n">
        <x:v>5000000</x:v>
      </x:c>
      <x:c r="D270" s="60" t="str">
        <x:v>TCPyrex</x:v>
      </x:c>
      <x:c r="E270" s="60" t="str">
        <x:v>ظروف آزمایشگاهی پلاستیکی</x:v>
      </x:c>
      <x:c r="F270" s="60" t="str">
        <x:v>بطری پلاستیکی شفاف آزمایشگاهی</x:v>
      </x:c>
      <x:c r="G270" s="60" t="str">
        <x:v>کمپانی یا کشور تولید کننده: هند | حجم (CC): 250 | کمپانی یا کشور تولید کننده: هند | حجم (CC): 250</x:v>
      </x:c>
      <x:c r="H270" s="64" t="n">
        <x:v>500000</x:v>
      </x:c>
      <x:c r="I270" s="60" t="str">
        <x:v>تومان</x:v>
      </x:c>
      <x:c r="J270" s="66" t="n">
        <x:v>1</x:v>
      </x:c>
      <x:c r="K270" s="68" t="n">
        <x:v>0</x:v>
      </x:c>
      <x:c r="L270" s="70"/>
      <x:c r="M270" s="72"/>
      <x:c r="N270" s="70" t="n">
        <x:v>500000</x:v>
      </x:c>
      <x:c r="O270" s="60" t="str">
        <x:v>ایران</x:v>
      </x:c>
      <x:c r="P270" s="60" t="str">
        <x:v>TCPyrex</x:v>
      </x:c>
      <x:c r="Q270" s="60" t="str">
        <x:v>موجود | گزینه محصول</x:v>
      </x:c>
      <x:c r="R270" s="60" t="str"/>
      <x:c r="S270" s="60" t="n">
        <x:v>264</x:v>
      </x:c>
      <x:c r="T270" s="60" t="str">
        <x:v>https://tcpyrex.com/product/%d8%a8%d8%b7%d8%b1%db%8c-%d9%be%d9%84%d8%a7%d8%b3%d8%aa%db%8c%da%a9%db%8c-%d8%b4%d9%81%d8%a7%d9%81-%d8%a2%d8%b2%d9%85%d8%a7%db%8c%d8%b4%da%af%d8%a7%d9%87%db%8c/</x:v>
      </x:c>
      <x:c r="U270" s="60" t="str">
        <x:v>https://tcpyrex.com/product/%d8%a8%d8%b7%d8%b1%db%8c-%d9%be%d9%84%d8%a7%d8%b3%d8%aa%db%8c%da%a9%db%8c-%d8%b4%d9%81%d8%a7%d9%81-%d8%a2%d8%b2%d9%85%d8%a7%db%8c%d8%b4%da%af%d8%a7%d9%87%db%8c/</x:v>
      </x:c>
    </x:row>
    <x:row r="271" ht="52" customHeight="1">
      <x:c r="A271" s="59" t="str">
        <x:v>7484</x:v>
      </x:c>
      <x:c r="B271" s="59" t="str">
        <x:v>بطری پلاستیکی شفاف آزمایشگاهی</x:v>
      </x:c>
      <x:c r="C271" s="62" t="n">
        <x:v>6000000</x:v>
      </x:c>
      <x:c r="D271" s="59" t="str">
        <x:v>TCPyrex</x:v>
      </x:c>
      <x:c r="E271" s="59" t="str">
        <x:v>ظروف آزمایشگاهی پلاستیکی</x:v>
      </x:c>
      <x:c r="F271" s="59" t="str">
        <x:v>بطری پلاستیکی شفاف آزمایشگاهی</x:v>
      </x:c>
      <x:c r="G271" s="59" t="str">
        <x:v>کمپانی یا کشور تولید کننده: هند | حجم (CC): 500 | کمپانی یا کشور تولید کننده: هند | حجم (CC): 500</x:v>
      </x:c>
      <x:c r="H271" s="63" t="n">
        <x:v>600000</x:v>
      </x:c>
      <x:c r="I271" s="59" t="str">
        <x:v>تومان</x:v>
      </x:c>
      <x:c r="J271" s="65" t="n">
        <x:v>1</x:v>
      </x:c>
      <x:c r="K271" s="67" t="n">
        <x:v>0</x:v>
      </x:c>
      <x:c r="L271" s="69"/>
      <x:c r="M271" s="71"/>
      <x:c r="N271" s="69" t="n">
        <x:v>600000</x:v>
      </x:c>
      <x:c r="O271" s="59" t="str">
        <x:v>ایران</x:v>
      </x:c>
      <x:c r="P271" s="59" t="str">
        <x:v>TCPyrex</x:v>
      </x:c>
      <x:c r="Q271" s="59" t="str">
        <x:v>موجود | گزینه محصول</x:v>
      </x:c>
      <x:c r="R271" s="59" t="str"/>
      <x:c r="S271" s="59" t="n">
        <x:v>265</x:v>
      </x:c>
      <x:c r="T271" s="59" t="str">
        <x:v>https://tcpyrex.com/product/%d8%a8%d8%b7%d8%b1%db%8c-%d9%be%d9%84%d8%a7%d8%b3%d8%aa%db%8c%da%a9%db%8c-%d8%b4%d9%81%d8%a7%d9%81-%d8%a2%d8%b2%d9%85%d8%a7%db%8c%d8%b4%da%af%d8%a7%d9%87%db%8c/</x:v>
      </x:c>
      <x:c r="U271" s="59" t="str">
        <x:v>https://tcpyrex.com/product/%d8%a8%d8%b7%d8%b1%db%8c-%d9%be%d9%84%d8%a7%d8%b3%d8%aa%db%8c%da%a9%db%8c-%d8%b4%d9%81%d8%a7%d9%81-%d8%a2%d8%b2%d9%85%d8%a7%db%8c%d8%b4%da%af%d8%a7%d9%87%db%8c/</x:v>
      </x:c>
    </x:row>
    <x:row r="272" ht="52" customHeight="1">
      <x:c r="A272" s="60" t="str">
        <x:v>7485</x:v>
      </x:c>
      <x:c r="B272" s="60" t="str">
        <x:v>بطری پلاستیکی شفاف آزمایشگاهی</x:v>
      </x:c>
      <x:c r="C272" s="62" t="n">
        <x:v>7000000</x:v>
      </x:c>
      <x:c r="D272" s="60" t="str">
        <x:v>TCPyrex</x:v>
      </x:c>
      <x:c r="E272" s="60" t="str">
        <x:v>ظروف آزمایشگاهی پلاستیکی</x:v>
      </x:c>
      <x:c r="F272" s="60" t="str">
        <x:v>بطری پلاستیکی شفاف آزمایشگاهی</x:v>
      </x:c>
      <x:c r="G272" s="60" t="str">
        <x:v>کمپانی یا کشور تولید کننده: هند | حجم (CC): 1000 | کمپانی یا کشور تولید کننده: هند | حجم (CC): 1000</x:v>
      </x:c>
      <x:c r="H272" s="64" t="n">
        <x:v>700000</x:v>
      </x:c>
      <x:c r="I272" s="60" t="str">
        <x:v>تومان</x:v>
      </x:c>
      <x:c r="J272" s="66" t="n">
        <x:v>1</x:v>
      </x:c>
      <x:c r="K272" s="68" t="n">
        <x:v>0</x:v>
      </x:c>
      <x:c r="L272" s="70"/>
      <x:c r="M272" s="72"/>
      <x:c r="N272" s="70" t="n">
        <x:v>700000</x:v>
      </x:c>
      <x:c r="O272" s="60" t="str">
        <x:v>ایران</x:v>
      </x:c>
      <x:c r="P272" s="60" t="str">
        <x:v>TCPyrex</x:v>
      </x:c>
      <x:c r="Q272" s="60" t="str">
        <x:v>ناموجود | گزینه محصول</x:v>
      </x:c>
      <x:c r="R272" s="60" t="str"/>
      <x:c r="S272" s="60" t="n">
        <x:v>266</x:v>
      </x:c>
      <x:c r="T272" s="60" t="str">
        <x:v>https://tcpyrex.com/product/%d8%a8%d8%b7%d8%b1%db%8c-%d9%be%d9%84%d8%a7%d8%b3%d8%aa%db%8c%da%a9%db%8c-%d8%b4%d9%81%d8%a7%d9%81-%d8%a2%d8%b2%d9%85%d8%a7%db%8c%d8%b4%da%af%d8%a7%d9%87%db%8c/</x:v>
      </x:c>
      <x:c r="U272" s="60" t="str">
        <x:v>https://tcpyrex.com/product/%d8%a8%d8%b7%d8%b1%db%8c-%d9%be%d9%84%d8%a7%d8%b3%d8%aa%db%8c%da%a9%db%8c-%d8%b4%d9%81%d8%a7%d9%81-%d8%a2%d8%b2%d9%85%d8%a7%db%8c%d8%b4%da%af%d8%a7%d9%87%db%8c/</x:v>
      </x:c>
    </x:row>
    <x:row r="273" ht="52" customHeight="1">
      <x:c r="A273" s="59" t="str">
        <x:v>7408</x:v>
      </x:c>
      <x:c r="B273" s="59" t="str">
        <x:v>لوله شاخه ای</x:v>
      </x:c>
      <x:c r="C273" s="62" t="n">
        <x:v>1200000</x:v>
      </x:c>
      <x:c r="D273" s="59" t="str">
        <x:v>TCPyrex</x:v>
      </x:c>
      <x:c r="E273" s="59" t="str">
        <x:v>اتصالات</x:v>
      </x:c>
      <x:c r="F273" s="59" t="str">
        <x:v>لوله شاخه ای</x:v>
      </x:c>
      <x:c r="G273" s="59" t="str">
        <x:v>سایز لوله های پیرکس: 1 * 7 | بر حسب وزن یا شاخه: هر یک شاخه | سایز لوله های پیرکس: 1 * 7 | بر حسب وزن یا شاخه: هر یک شاخه</x:v>
      </x:c>
      <x:c r="H273" s="63" t="n">
        <x:v>120000</x:v>
      </x:c>
      <x:c r="I273" s="59" t="str">
        <x:v>تومان</x:v>
      </x:c>
      <x:c r="J273" s="65" t="n">
        <x:v>1</x:v>
      </x:c>
      <x:c r="K273" s="67" t="n">
        <x:v>0</x:v>
      </x:c>
      <x:c r="L273" s="69"/>
      <x:c r="M273" s="71"/>
      <x:c r="N273" s="69" t="n">
        <x:v>120000</x:v>
      </x:c>
      <x:c r="O273" s="59" t="str">
        <x:v>ایران</x:v>
      </x:c>
      <x:c r="P273" s="59" t="str">
        <x:v>TCPyrex</x:v>
      </x:c>
      <x:c r="Q273" s="59" t="str">
        <x:v>موجود | گزینه محصول</x:v>
      </x:c>
      <x:c r="R273" s="59" t="str"/>
      <x:c r="S273" s="59" t="n">
        <x:v>267</x:v>
      </x:c>
      <x:c r="T273" s="59" t="str">
        <x:v>https://tcpyrex.com/product/%d9%84%d9%88%d9%84%d9%87-%d9%87%d8%a7%db%8c-%d8%b4%d8%a7%d8%ae%d9%87-%d8%a7%db%8c/</x:v>
      </x:c>
      <x:c r="U273" s="59" t="str">
        <x:v>https://tcpyrex.com/product/%d9%84%d9%88%d9%84%d9%87-%d9%87%d8%a7%db%8c-%d8%b4%d8%a7%d8%ae%d9%87-%d8%a7%db%8c/</x:v>
      </x:c>
    </x:row>
    <x:row r="274" ht="52" customHeight="1">
      <x:c r="A274" s="60" t="str">
        <x:v>7407</x:v>
      </x:c>
      <x:c r="B274" s="60" t="str">
        <x:v>لوله شاخه ای</x:v>
      </x:c>
      <x:c r="C274" s="62" t="n">
        <x:v>1200000</x:v>
      </x:c>
      <x:c r="D274" s="60" t="str">
        <x:v>TCPyrex</x:v>
      </x:c>
      <x:c r="E274" s="60" t="str">
        <x:v>اتصالات</x:v>
      </x:c>
      <x:c r="F274" s="60" t="str">
        <x:v>لوله شاخه ای</x:v>
      </x:c>
      <x:c r="G274" s="60" t="str">
        <x:v>سایز لوله های پیرکس: 1/5 * 7 | بر حسب وزن یا شاخه: هر یک شاخه | سایز لوله های پیرکس: 1/5 * 7 | بر حسب وزن یا شاخه: هر یک شاخه</x:v>
      </x:c>
      <x:c r="H274" s="64" t="n">
        <x:v>120000</x:v>
      </x:c>
      <x:c r="I274" s="60" t="str">
        <x:v>تومان</x:v>
      </x:c>
      <x:c r="J274" s="66" t="n">
        <x:v>1</x:v>
      </x:c>
      <x:c r="K274" s="68" t="n">
        <x:v>0</x:v>
      </x:c>
      <x:c r="L274" s="70"/>
      <x:c r="M274" s="72"/>
      <x:c r="N274" s="70" t="n">
        <x:v>120000</x:v>
      </x:c>
      <x:c r="O274" s="60" t="str">
        <x:v>ایران</x:v>
      </x:c>
      <x:c r="P274" s="60" t="str">
        <x:v>TCPyrex</x:v>
      </x:c>
      <x:c r="Q274" s="60" t="str">
        <x:v>موجود | گزینه محصول</x:v>
      </x:c>
      <x:c r="R274" s="60" t="str"/>
      <x:c r="S274" s="60" t="n">
        <x:v>268</x:v>
      </x:c>
      <x:c r="T274" s="60" t="str">
        <x:v>https://tcpyrex.com/product/%d9%84%d9%88%d9%84%d9%87-%d9%87%d8%a7%db%8c-%d8%b4%d8%a7%d8%ae%d9%87-%d8%a7%db%8c/</x:v>
      </x:c>
      <x:c r="U274" s="60" t="str">
        <x:v>https://tcpyrex.com/product/%d9%84%d9%88%d9%84%d9%87-%d9%87%d8%a7%db%8c-%d8%b4%d8%a7%d8%ae%d9%87-%d8%a7%db%8c/</x:v>
      </x:c>
    </x:row>
    <x:row r="275" ht="52" customHeight="1">
      <x:c r="A275" s="59" t="str">
        <x:v>7406</x:v>
      </x:c>
      <x:c r="B275" s="59" t="str">
        <x:v>لوله شاخه ای</x:v>
      </x:c>
      <x:c r="C275" s="62" t="n">
        <x:v>1500000</x:v>
      </x:c>
      <x:c r="D275" s="59" t="str">
        <x:v>TCPyrex</x:v>
      </x:c>
      <x:c r="E275" s="59" t="str">
        <x:v>اتصالات</x:v>
      </x:c>
      <x:c r="F275" s="59" t="str">
        <x:v>لوله شاخه ای</x:v>
      </x:c>
      <x:c r="G275" s="59" t="str">
        <x:v>سایز لوله های پیرکس: 1 * 8 | بر حسب وزن یا شاخه: هر یک شاخه | سایز لوله های پیرکس: 1 * 8 | بر حسب وزن یا شاخه: هر یک شاخه</x:v>
      </x:c>
      <x:c r="H275" s="63" t="n">
        <x:v>150000</x:v>
      </x:c>
      <x:c r="I275" s="59" t="str">
        <x:v>تومان</x:v>
      </x:c>
      <x:c r="J275" s="65" t="n">
        <x:v>1</x:v>
      </x:c>
      <x:c r="K275" s="67" t="n">
        <x:v>0</x:v>
      </x:c>
      <x:c r="L275" s="69"/>
      <x:c r="M275" s="71"/>
      <x:c r="N275" s="69" t="n">
        <x:v>150000</x:v>
      </x:c>
      <x:c r="O275" s="59" t="str">
        <x:v>ایران</x:v>
      </x:c>
      <x:c r="P275" s="59" t="str">
        <x:v>TCPyrex</x:v>
      </x:c>
      <x:c r="Q275" s="59" t="str">
        <x:v>موجود | گزینه محصول</x:v>
      </x:c>
      <x:c r="R275" s="59" t="str"/>
      <x:c r="S275" s="59" t="n">
        <x:v>269</x:v>
      </x:c>
      <x:c r="T275" s="59" t="str">
        <x:v>https://tcpyrex.com/product/%d9%84%d9%88%d9%84%d9%87-%d9%87%d8%a7%db%8c-%d8%b4%d8%a7%d8%ae%d9%87-%d8%a7%db%8c/</x:v>
      </x:c>
      <x:c r="U275" s="59" t="str">
        <x:v>https://tcpyrex.com/product/%d9%84%d9%88%d9%84%d9%87-%d9%87%d8%a7%db%8c-%d8%b4%d8%a7%d8%ae%d9%87-%d8%a7%db%8c/</x:v>
      </x:c>
    </x:row>
    <x:row r="276" ht="52" customHeight="1">
      <x:c r="A276" s="60" t="str">
        <x:v>7405</x:v>
      </x:c>
      <x:c r="B276" s="60" t="str">
        <x:v>لوله شاخه ای</x:v>
      </x:c>
      <x:c r="C276" s="62" t="n">
        <x:v>1700000</x:v>
      </x:c>
      <x:c r="D276" s="60" t="str">
        <x:v>TCPyrex</x:v>
      </x:c>
      <x:c r="E276" s="60" t="str">
        <x:v>اتصالات</x:v>
      </x:c>
      <x:c r="F276" s="60" t="str">
        <x:v>لوله شاخه ای</x:v>
      </x:c>
      <x:c r="G276" s="60" t="str">
        <x:v>سایز لوله های پیرکس: 1/5 * 8 | بر حسب وزن یا شاخه: هر یک شاخه | سایز لوله های پیرکس: 1/5 * 8 | بر حسب وزن یا شاخه: هر یک شاخه</x:v>
      </x:c>
      <x:c r="H276" s="64" t="n">
        <x:v>170000</x:v>
      </x:c>
      <x:c r="I276" s="60" t="str">
        <x:v>تومان</x:v>
      </x:c>
      <x:c r="J276" s="66" t="n">
        <x:v>1</x:v>
      </x:c>
      <x:c r="K276" s="68" t="n">
        <x:v>0</x:v>
      </x:c>
      <x:c r="L276" s="70"/>
      <x:c r="M276" s="72"/>
      <x:c r="N276" s="70" t="n">
        <x:v>170000</x:v>
      </x:c>
      <x:c r="O276" s="60" t="str">
        <x:v>ایران</x:v>
      </x:c>
      <x:c r="P276" s="60" t="str">
        <x:v>TCPyrex</x:v>
      </x:c>
      <x:c r="Q276" s="60" t="str">
        <x:v>موجود | گزینه محصول</x:v>
      </x:c>
      <x:c r="R276" s="60" t="str"/>
      <x:c r="S276" s="60" t="n">
        <x:v>270</x:v>
      </x:c>
      <x:c r="T276" s="60" t="str">
        <x:v>https://tcpyrex.com/product/%d9%84%d9%88%d9%84%d9%87-%d9%87%d8%a7%db%8c-%d8%b4%d8%a7%d8%ae%d9%87-%d8%a7%db%8c/</x:v>
      </x:c>
      <x:c r="U276" s="60" t="str">
        <x:v>https://tcpyrex.com/product/%d9%84%d9%88%d9%84%d9%87-%d9%87%d8%a7%db%8c-%d8%b4%d8%a7%d8%ae%d9%87-%d8%a7%db%8c/</x:v>
      </x:c>
    </x:row>
    <x:row r="277" ht="52" customHeight="1">
      <x:c r="A277" s="59" t="str">
        <x:v>7400</x:v>
      </x:c>
      <x:c r="B277" s="59" t="str">
        <x:v>لوله شاخه ای</x:v>
      </x:c>
      <x:c r="C277" s="62" t="n">
        <x:v>2000000</x:v>
      </x:c>
      <x:c r="D277" s="59" t="str">
        <x:v>TCPyrex</x:v>
      </x:c>
      <x:c r="E277" s="59" t="str">
        <x:v>اتصالات</x:v>
      </x:c>
      <x:c r="F277" s="59" t="str">
        <x:v>لوله شاخه ای</x:v>
      </x:c>
      <x:c r="G277" s="59" t="str">
        <x:v>سایز لوله های پیرکس: 1 * 9 | بر حسب وزن یا شاخه: هر یک شاخه | سایز لوله های پیرکس: 1 * 9 | بر حسب وزن یا شاخه: هر یک شاخه</x:v>
      </x:c>
      <x:c r="H277" s="63" t="n">
        <x:v>200000</x:v>
      </x:c>
      <x:c r="I277" s="59" t="str">
        <x:v>تومان</x:v>
      </x:c>
      <x:c r="J277" s="65" t="n">
        <x:v>1</x:v>
      </x:c>
      <x:c r="K277" s="67" t="n">
        <x:v>0</x:v>
      </x:c>
      <x:c r="L277" s="69"/>
      <x:c r="M277" s="71"/>
      <x:c r="N277" s="69" t="n">
        <x:v>200000</x:v>
      </x:c>
      <x:c r="O277" s="59" t="str">
        <x:v>ایران</x:v>
      </x:c>
      <x:c r="P277" s="59" t="str">
        <x:v>TCPyrex</x:v>
      </x:c>
      <x:c r="Q277" s="59" t="str">
        <x:v>موجود | گزینه محصول</x:v>
      </x:c>
      <x:c r="R277" s="59" t="str"/>
      <x:c r="S277" s="59" t="n">
        <x:v>271</x:v>
      </x:c>
      <x:c r="T277" s="59" t="str">
        <x:v>https://tcpyrex.com/product/%d9%84%d9%88%d9%84%d9%87-%d9%87%d8%a7%db%8c-%d8%b4%d8%a7%d8%ae%d9%87-%d8%a7%db%8c/</x:v>
      </x:c>
      <x:c r="U277" s="59" t="str">
        <x:v>https://tcpyrex.com/product/%d9%84%d9%88%d9%84%d9%87-%d9%87%d8%a7%db%8c-%d8%b4%d8%a7%d8%ae%d9%87-%d8%a7%db%8c/</x:v>
      </x:c>
    </x:row>
    <x:row r="278" ht="52" customHeight="1">
      <x:c r="A278" s="60" t="str">
        <x:v>7404</x:v>
      </x:c>
      <x:c r="B278" s="60" t="str">
        <x:v>لوله شاخه ای</x:v>
      </x:c>
      <x:c r="C278" s="62" t="n">
        <x:v>1800000</x:v>
      </x:c>
      <x:c r="D278" s="60" t="str">
        <x:v>TCPyrex</x:v>
      </x:c>
      <x:c r="E278" s="60" t="str">
        <x:v>اتصالات</x:v>
      </x:c>
      <x:c r="F278" s="60" t="str">
        <x:v>لوله شاخه ای</x:v>
      </x:c>
      <x:c r="G278" s="60" t="str">
        <x:v>سایز لوله های پیرکس: 1/5 * 9 | بر حسب وزن یا شاخه: هر یک شاخه | سایز لوله های پیرکس: 1/5 * 9 | بر حسب وزن یا شاخه: هر یک شاخه</x:v>
      </x:c>
      <x:c r="H278" s="64" t="n">
        <x:v>180000</x:v>
      </x:c>
      <x:c r="I278" s="60" t="str">
        <x:v>تومان</x:v>
      </x:c>
      <x:c r="J278" s="66" t="n">
        <x:v>1</x:v>
      </x:c>
      <x:c r="K278" s="68" t="n">
        <x:v>0</x:v>
      </x:c>
      <x:c r="L278" s="70"/>
      <x:c r="M278" s="72"/>
      <x:c r="N278" s="70" t="n">
        <x:v>180000</x:v>
      </x:c>
      <x:c r="O278" s="60" t="str">
        <x:v>ایران</x:v>
      </x:c>
      <x:c r="P278" s="60" t="str">
        <x:v>TCPyrex</x:v>
      </x:c>
      <x:c r="Q278" s="60" t="str">
        <x:v>موجود | گزینه محصول</x:v>
      </x:c>
      <x:c r="R278" s="60" t="str"/>
      <x:c r="S278" s="60" t="n">
        <x:v>272</x:v>
      </x:c>
      <x:c r="T278" s="60" t="str">
        <x:v>https://tcpyrex.com/product/%d9%84%d9%88%d9%84%d9%87-%d9%87%d8%a7%db%8c-%d8%b4%d8%a7%d8%ae%d9%87-%d8%a7%db%8c/</x:v>
      </x:c>
      <x:c r="U278" s="60" t="str">
        <x:v>https://tcpyrex.com/product/%d9%84%d9%88%d9%84%d9%87-%d9%87%d8%a7%db%8c-%d8%b4%d8%a7%d8%ae%d9%87-%d8%a7%db%8c/</x:v>
      </x:c>
    </x:row>
    <x:row r="279" ht="52" customHeight="1">
      <x:c r="A279" s="59" t="str">
        <x:v>7402</x:v>
      </x:c>
      <x:c r="B279" s="59" t="str">
        <x:v>لوله شاخه ای</x:v>
      </x:c>
      <x:c r="C279" s="62" t="n">
        <x:v>2000000</x:v>
      </x:c>
      <x:c r="D279" s="59" t="str">
        <x:v>TCPyrex</x:v>
      </x:c>
      <x:c r="E279" s="59" t="str">
        <x:v>اتصالات</x:v>
      </x:c>
      <x:c r="F279" s="59" t="str">
        <x:v>لوله شاخه ای</x:v>
      </x:c>
      <x:c r="G279" s="59" t="str">
        <x:v>سایز لوله های پیرکس: 1/5 * 10 | بر حسب وزن یا شاخه: هر یک شاخه | سایز لوله های پیرکس: 1/5 * 10 | بر حسب وزن یا شاخه: هر یک شاخه</x:v>
      </x:c>
      <x:c r="H279" s="63" t="n">
        <x:v>200000</x:v>
      </x:c>
      <x:c r="I279" s="59" t="str">
        <x:v>تومان</x:v>
      </x:c>
      <x:c r="J279" s="65" t="n">
        <x:v>1</x:v>
      </x:c>
      <x:c r="K279" s="67" t="n">
        <x:v>0</x:v>
      </x:c>
      <x:c r="L279" s="69"/>
      <x:c r="M279" s="71"/>
      <x:c r="N279" s="69" t="n">
        <x:v>200000</x:v>
      </x:c>
      <x:c r="O279" s="59" t="str">
        <x:v>ایران</x:v>
      </x:c>
      <x:c r="P279" s="59" t="str">
        <x:v>TCPyrex</x:v>
      </x:c>
      <x:c r="Q279" s="59" t="str">
        <x:v>موجود | گزینه محصول</x:v>
      </x:c>
      <x:c r="R279" s="59" t="str"/>
      <x:c r="S279" s="59" t="n">
        <x:v>273</x:v>
      </x:c>
      <x:c r="T279" s="59" t="str">
        <x:v>https://tcpyrex.com/product/%d9%84%d9%88%d9%84%d9%87-%d9%87%d8%a7%db%8c-%d8%b4%d8%a7%d8%ae%d9%87-%d8%a7%db%8c/</x:v>
      </x:c>
      <x:c r="U279" s="59" t="str">
        <x:v>https://tcpyrex.com/product/%d9%84%d9%88%d9%84%d9%87-%d9%87%d8%a7%db%8c-%d8%b4%d8%a7%d8%ae%d9%87-%d8%a7%db%8c/</x:v>
      </x:c>
    </x:row>
    <x:row r="280" ht="52" customHeight="1">
      <x:c r="A280" s="60" t="str">
        <x:v>7401</x:v>
      </x:c>
      <x:c r="B280" s="60" t="str">
        <x:v>لوله شاخه ای</x:v>
      </x:c>
      <x:c r="C280" s="62" t="n">
        <x:v>2100000</x:v>
      </x:c>
      <x:c r="D280" s="60" t="str">
        <x:v>TCPyrex</x:v>
      </x:c>
      <x:c r="E280" s="60" t="str">
        <x:v>اتصالات</x:v>
      </x:c>
      <x:c r="F280" s="60" t="str">
        <x:v>لوله شاخه ای</x:v>
      </x:c>
      <x:c r="G280" s="60" t="str">
        <x:v>سایز لوله های پیرکس: 1/5 * 12 | بر حسب وزن یا شاخه: هر یک شاخه | سایز لوله های پیرکس: 1/5 * 12 | بر حسب وزن یا شاخه: هر یک شاخه</x:v>
      </x:c>
      <x:c r="H280" s="64" t="n">
        <x:v>210000</x:v>
      </x:c>
      <x:c r="I280" s="60" t="str">
        <x:v>تومان</x:v>
      </x:c>
      <x:c r="J280" s="66" t="n">
        <x:v>1</x:v>
      </x:c>
      <x:c r="K280" s="68" t="n">
        <x:v>0</x:v>
      </x:c>
      <x:c r="L280" s="70"/>
      <x:c r="M280" s="72"/>
      <x:c r="N280" s="70" t="n">
        <x:v>210000</x:v>
      </x:c>
      <x:c r="O280" s="60" t="str">
        <x:v>ایران</x:v>
      </x:c>
      <x:c r="P280" s="60" t="str">
        <x:v>TCPyrex</x:v>
      </x:c>
      <x:c r="Q280" s="60" t="str">
        <x:v>موجود | گزینه محصول</x:v>
      </x:c>
      <x:c r="R280" s="60" t="str"/>
      <x:c r="S280" s="60" t="n">
        <x:v>274</x:v>
      </x:c>
      <x:c r="T280" s="60" t="str">
        <x:v>https://tcpyrex.com/product/%d9%84%d9%88%d9%84%d9%87-%d9%87%d8%a7%db%8c-%d8%b4%d8%a7%d8%ae%d9%87-%d8%a7%db%8c/</x:v>
      </x:c>
      <x:c r="U280" s="60" t="str">
        <x:v>https://tcpyrex.com/product/%d9%84%d9%88%d9%84%d9%87-%d9%87%d8%a7%db%8c-%d8%b4%d8%a7%d8%ae%d9%87-%d8%a7%db%8c/</x:v>
      </x:c>
    </x:row>
    <x:row r="281" ht="52" customHeight="1">
      <x:c r="A281" s="59" t="str">
        <x:v>7403</x:v>
      </x:c>
      <x:c r="B281" s="59" t="str">
        <x:v>لوله شاخه ای</x:v>
      </x:c>
      <x:c r="C281" s="62" t="n">
        <x:v>2200000</x:v>
      </x:c>
      <x:c r="D281" s="59" t="str">
        <x:v>TCPyrex</x:v>
      </x:c>
      <x:c r="E281" s="59" t="str">
        <x:v>اتصالات</x:v>
      </x:c>
      <x:c r="F281" s="59" t="str">
        <x:v>لوله شاخه ای</x:v>
      </x:c>
      <x:c r="G281" s="59" t="str">
        <x:v>سایز لوله های پیرکس: 1/5 * 14 | بر حسب وزن یا شاخه: هر یک شاخه | سایز لوله های پیرکس: 1/5 * 14 | بر حسب وزن یا شاخه: هر یک شاخه</x:v>
      </x:c>
      <x:c r="H281" s="63" t="n">
        <x:v>220000</x:v>
      </x:c>
      <x:c r="I281" s="59" t="str">
        <x:v>تومان</x:v>
      </x:c>
      <x:c r="J281" s="65" t="n">
        <x:v>1</x:v>
      </x:c>
      <x:c r="K281" s="67" t="n">
        <x:v>0</x:v>
      </x:c>
      <x:c r="L281" s="69"/>
      <x:c r="M281" s="71"/>
      <x:c r="N281" s="69" t="n">
        <x:v>220000</x:v>
      </x:c>
      <x:c r="O281" s="59" t="str">
        <x:v>ایران</x:v>
      </x:c>
      <x:c r="P281" s="59" t="str">
        <x:v>TCPyrex</x:v>
      </x:c>
      <x:c r="Q281" s="59" t="str">
        <x:v>موجود | گزینه محصول</x:v>
      </x:c>
      <x:c r="R281" s="59" t="str"/>
      <x:c r="S281" s="59" t="n">
        <x:v>275</x:v>
      </x:c>
      <x:c r="T281" s="59" t="str">
        <x:v>https://tcpyrex.com/product/%d9%84%d9%88%d9%84%d9%87-%d9%87%d8%a7%db%8c-%d8%b4%d8%a7%d8%ae%d9%87-%d8%a7%db%8c/</x:v>
      </x:c>
      <x:c r="U281" s="59" t="str">
        <x:v>https://tcpyrex.com/product/%d9%84%d9%88%d9%84%d9%87-%d9%87%d8%a7%db%8c-%d8%b4%d8%a7%d8%ae%d9%87-%d8%a7%db%8c/</x:v>
      </x:c>
    </x:row>
    <x:row r="282" ht="52" customHeight="1">
      <x:c r="A282" s="60" t="str">
        <x:v>7409</x:v>
      </x:c>
      <x:c r="B282" s="60" t="str">
        <x:v>لوله شاخه ای</x:v>
      </x:c>
      <x:c r="C282" s="62" t="n">
        <x:v>2000000</x:v>
      </x:c>
      <x:c r="D282" s="60" t="str">
        <x:v>TCPyrex</x:v>
      </x:c>
      <x:c r="E282" s="60" t="str">
        <x:v>اتصالات</x:v>
      </x:c>
      <x:c r="F282" s="60" t="str">
        <x:v>لوله شاخه ای</x:v>
      </x:c>
      <x:c r="G282" s="60" t="str">
        <x:v>سایز لوله های پیرکس: 1/5 * 15 | بر حسب وزن یا شاخه: هر یک شاخه | سایز لوله های پیرکس: 1/5 * 15 | بر حسب وزن یا شاخه: هر یک شاخه</x:v>
      </x:c>
      <x:c r="H282" s="64" t="n">
        <x:v>200000</x:v>
      </x:c>
      <x:c r="I282" s="60" t="str">
        <x:v>تومان</x:v>
      </x:c>
      <x:c r="J282" s="66" t="n">
        <x:v>1</x:v>
      </x:c>
      <x:c r="K282" s="68" t="n">
        <x:v>0</x:v>
      </x:c>
      <x:c r="L282" s="70"/>
      <x:c r="M282" s="72"/>
      <x:c r="N282" s="70" t="n">
        <x:v>200000</x:v>
      </x:c>
      <x:c r="O282" s="60" t="str">
        <x:v>ایران</x:v>
      </x:c>
      <x:c r="P282" s="60" t="str">
        <x:v>TCPyrex</x:v>
      </x:c>
      <x:c r="Q282" s="60" t="str">
        <x:v>موجود | گزینه محصول</x:v>
      </x:c>
      <x:c r="R282" s="60" t="str"/>
      <x:c r="S282" s="60" t="n">
        <x:v>276</x:v>
      </x:c>
      <x:c r="T282" s="60" t="str">
        <x:v>https://tcpyrex.com/product/%d9%84%d9%88%d9%84%d9%87-%d9%87%d8%a7%db%8c-%d8%b4%d8%a7%d8%ae%d9%87-%d8%a7%db%8c/</x:v>
      </x:c>
      <x:c r="U282" s="60" t="str">
        <x:v>https://tcpyrex.com/product/%d9%84%d9%88%d9%84%d9%87-%d9%87%d8%a7%db%8c-%d8%b4%d8%a7%d8%ae%d9%87-%d8%a7%db%8c/</x:v>
      </x:c>
    </x:row>
    <x:row r="283" ht="52" customHeight="1">
      <x:c r="A283" s="59" t="str">
        <x:v>7410</x:v>
      </x:c>
      <x:c r="B283" s="59" t="str">
        <x:v>لوله شاخه ای</x:v>
      </x:c>
      <x:c r="C283" s="62" t="n">
        <x:v>2300000</x:v>
      </x:c>
      <x:c r="D283" s="59" t="str">
        <x:v>TCPyrex</x:v>
      </x:c>
      <x:c r="E283" s="59" t="str">
        <x:v>اتصالات</x:v>
      </x:c>
      <x:c r="F283" s="59" t="str">
        <x:v>لوله شاخه ای</x:v>
      </x:c>
      <x:c r="G283" s="59" t="str">
        <x:v>سایز لوله های پیرکس: 1/2 * 16 | بر حسب وزن یا شاخه: هر یک شاخه | سایز لوله های پیرکس: 1/2 * 16 | بر حسب وزن یا شاخه: هر یک شاخه</x:v>
      </x:c>
      <x:c r="H283" s="63" t="n">
        <x:v>230000</x:v>
      </x:c>
      <x:c r="I283" s="59" t="str">
        <x:v>تومان</x:v>
      </x:c>
      <x:c r="J283" s="65" t="n">
        <x:v>1</x:v>
      </x:c>
      <x:c r="K283" s="67" t="n">
        <x:v>0</x:v>
      </x:c>
      <x:c r="L283" s="69"/>
      <x:c r="M283" s="71"/>
      <x:c r="N283" s="69" t="n">
        <x:v>230000</x:v>
      </x:c>
      <x:c r="O283" s="59" t="str">
        <x:v>ایران</x:v>
      </x:c>
      <x:c r="P283" s="59" t="str">
        <x:v>TCPyrex</x:v>
      </x:c>
      <x:c r="Q283" s="59" t="str">
        <x:v>موجود | گزینه محصول</x:v>
      </x:c>
      <x:c r="R283" s="59" t="str"/>
      <x:c r="S283" s="59" t="n">
        <x:v>277</x:v>
      </x:c>
      <x:c r="T283" s="59" t="str">
        <x:v>https://tcpyrex.com/product/%d9%84%d9%88%d9%84%d9%87-%d9%87%d8%a7%db%8c-%d8%b4%d8%a7%d8%ae%d9%87-%d8%a7%db%8c/</x:v>
      </x:c>
      <x:c r="U283" s="59" t="str">
        <x:v>https://tcpyrex.com/product/%d9%84%d9%88%d9%84%d9%87-%d9%87%d8%a7%db%8c-%d8%b4%d8%a7%d8%ae%d9%87-%d8%a7%db%8c/</x:v>
      </x:c>
    </x:row>
    <x:row r="284" ht="52" customHeight="1">
      <x:c r="A284" s="60" t="str">
        <x:v>7411</x:v>
      </x:c>
      <x:c r="B284" s="60" t="str">
        <x:v>لوله شاخه ای</x:v>
      </x:c>
      <x:c r="C284" s="62" t="n">
        <x:v>2500000</x:v>
      </x:c>
      <x:c r="D284" s="60" t="str">
        <x:v>TCPyrex</x:v>
      </x:c>
      <x:c r="E284" s="60" t="str">
        <x:v>اتصالات</x:v>
      </x:c>
      <x:c r="F284" s="60" t="str">
        <x:v>لوله شاخه ای</x:v>
      </x:c>
      <x:c r="G284" s="60" t="str">
        <x:v>سایز لوله های پیرکس: 1/8 * 16 | بر حسب وزن یا شاخه: هر یک شاخه | سایز لوله های پیرکس: 1/8 * 16 | بر حسب وزن یا شاخه: هر یک شاخه</x:v>
      </x:c>
      <x:c r="H284" s="64" t="n">
        <x:v>250000</x:v>
      </x:c>
      <x:c r="I284" s="60" t="str">
        <x:v>تومان</x:v>
      </x:c>
      <x:c r="J284" s="66" t="n">
        <x:v>1</x:v>
      </x:c>
      <x:c r="K284" s="68" t="n">
        <x:v>0</x:v>
      </x:c>
      <x:c r="L284" s="70"/>
      <x:c r="M284" s="72"/>
      <x:c r="N284" s="70" t="n">
        <x:v>250000</x:v>
      </x:c>
      <x:c r="O284" s="60" t="str">
        <x:v>ایران</x:v>
      </x:c>
      <x:c r="P284" s="60" t="str">
        <x:v>TCPyrex</x:v>
      </x:c>
      <x:c r="Q284" s="60" t="str">
        <x:v>موجود | گزینه محصول</x:v>
      </x:c>
      <x:c r="R284" s="60" t="str"/>
      <x:c r="S284" s="60" t="n">
        <x:v>278</x:v>
      </x:c>
      <x:c r="T284" s="60" t="str">
        <x:v>https://tcpyrex.com/product/%d9%84%d9%88%d9%84%d9%87-%d9%87%d8%a7%db%8c-%d8%b4%d8%a7%d8%ae%d9%87-%d8%a7%db%8c/</x:v>
      </x:c>
      <x:c r="U284" s="60" t="str">
        <x:v>https://tcpyrex.com/product/%d9%84%d9%88%d9%84%d9%87-%d9%87%d8%a7%db%8c-%d8%b4%d8%a7%d8%ae%d9%87-%d8%a7%db%8c/</x:v>
      </x:c>
    </x:row>
    <x:row r="285" ht="52" customHeight="1">
      <x:c r="A285" s="59" t="str">
        <x:v>7412</x:v>
      </x:c>
      <x:c r="B285" s="59" t="str">
        <x:v>لوله شاخه ای</x:v>
      </x:c>
      <x:c r="C285" s="62" t="n">
        <x:v>3500000</x:v>
      </x:c>
      <x:c r="D285" s="59" t="str">
        <x:v>TCPyrex</x:v>
      </x:c>
      <x:c r="E285" s="59" t="str">
        <x:v>اتصالات</x:v>
      </x:c>
      <x:c r="F285" s="59" t="str">
        <x:v>لوله شاخه ای</x:v>
      </x:c>
      <x:c r="G285" s="59" t="str">
        <x:v>سایز لوله های پیرکس: 1/8 * 18 | بر حسب وزن یا شاخه: هر یک شاخه | سایز لوله های پیرکس: 1/8 * 18 | بر حسب وزن یا شاخه: هر یک شاخه</x:v>
      </x:c>
      <x:c r="H285" s="63" t="n">
        <x:v>350000</x:v>
      </x:c>
      <x:c r="I285" s="59" t="str">
        <x:v>تومان</x:v>
      </x:c>
      <x:c r="J285" s="65" t="n">
        <x:v>1</x:v>
      </x:c>
      <x:c r="K285" s="67" t="n">
        <x:v>0</x:v>
      </x:c>
      <x:c r="L285" s="69"/>
      <x:c r="M285" s="71"/>
      <x:c r="N285" s="69" t="n">
        <x:v>350000</x:v>
      </x:c>
      <x:c r="O285" s="59" t="str">
        <x:v>ایران</x:v>
      </x:c>
      <x:c r="P285" s="59" t="str">
        <x:v>TCPyrex</x:v>
      </x:c>
      <x:c r="Q285" s="59" t="str">
        <x:v>موجود | گزینه محصول</x:v>
      </x:c>
      <x:c r="R285" s="59" t="str"/>
      <x:c r="S285" s="59" t="n">
        <x:v>279</x:v>
      </x:c>
      <x:c r="T285" s="59" t="str">
        <x:v>https://tcpyrex.com/product/%d9%84%d9%88%d9%84%d9%87-%d9%87%d8%a7%db%8c-%d8%b4%d8%a7%d8%ae%d9%87-%d8%a7%db%8c/</x:v>
      </x:c>
      <x:c r="U285" s="59" t="str">
        <x:v>https://tcpyrex.com/product/%d9%84%d9%88%d9%84%d9%87-%d9%87%d8%a7%db%8c-%d8%b4%d8%a7%d8%ae%d9%87-%d8%a7%db%8c/</x:v>
      </x:c>
    </x:row>
    <x:row r="286" ht="52" customHeight="1">
      <x:c r="A286" s="60" t="str">
        <x:v>7413</x:v>
      </x:c>
      <x:c r="B286" s="60" t="str">
        <x:v>لوله شاخه ای</x:v>
      </x:c>
      <x:c r="C286" s="62" t="n">
        <x:v>4000000</x:v>
      </x:c>
      <x:c r="D286" s="60" t="str">
        <x:v>TCPyrex</x:v>
      </x:c>
      <x:c r="E286" s="60" t="str">
        <x:v>اتصالات</x:v>
      </x:c>
      <x:c r="F286" s="60" t="str">
        <x:v>لوله شاخه ای</x:v>
      </x:c>
      <x:c r="G286" s="60" t="str">
        <x:v>سایز لوله های پیرکس: 1/8 * 20 | بر حسب وزن یا شاخه: هر یک شاخه | سایز لوله های پیرکس: 1/8 * 20 | بر حسب وزن یا شاخه: هر یک شاخه</x:v>
      </x:c>
      <x:c r="H286" s="64" t="n">
        <x:v>400000</x:v>
      </x:c>
      <x:c r="I286" s="60" t="str">
        <x:v>تومان</x:v>
      </x:c>
      <x:c r="J286" s="66" t="n">
        <x:v>1</x:v>
      </x:c>
      <x:c r="K286" s="68" t="n">
        <x:v>0</x:v>
      </x:c>
      <x:c r="L286" s="70"/>
      <x:c r="M286" s="72"/>
      <x:c r="N286" s="70" t="n">
        <x:v>400000</x:v>
      </x:c>
      <x:c r="O286" s="60" t="str">
        <x:v>ایران</x:v>
      </x:c>
      <x:c r="P286" s="60" t="str">
        <x:v>TCPyrex</x:v>
      </x:c>
      <x:c r="Q286" s="60" t="str">
        <x:v>موجود | گزینه محصول</x:v>
      </x:c>
      <x:c r="R286" s="60" t="str"/>
      <x:c r="S286" s="60" t="n">
        <x:v>280</x:v>
      </x:c>
      <x:c r="T286" s="60" t="str">
        <x:v>https://tcpyrex.com/product/%d9%84%d9%88%d9%84%d9%87-%d9%87%d8%a7%db%8c-%d8%b4%d8%a7%d8%ae%d9%87-%d8%a7%db%8c/</x:v>
      </x:c>
      <x:c r="U286" s="60" t="str">
        <x:v>https://tcpyrex.com/product/%d9%84%d9%88%d9%84%d9%87-%d9%87%d8%a7%db%8c-%d8%b4%d8%a7%d8%ae%d9%87-%d8%a7%db%8c/</x:v>
      </x:c>
    </x:row>
    <x:row r="287" ht="52" customHeight="1">
      <x:c r="A287" s="59" t="str">
        <x:v>7414</x:v>
      </x:c>
      <x:c r="B287" s="59" t="str">
        <x:v>لوله شاخه ای</x:v>
      </x:c>
      <x:c r="C287" s="62" t="n">
        <x:v>4500000</x:v>
      </x:c>
      <x:c r="D287" s="59" t="str">
        <x:v>TCPyrex</x:v>
      </x:c>
      <x:c r="E287" s="59" t="str">
        <x:v>اتصالات</x:v>
      </x:c>
      <x:c r="F287" s="59" t="str">
        <x:v>لوله شاخه ای</x:v>
      </x:c>
      <x:c r="G287" s="59" t="str">
        <x:v>سایز لوله های پیرکس: 1/8 * 22 | بر حسب وزن یا شاخه: هر یک شاخه | سایز لوله های پیرکس: 1/8 * 22 | بر حسب وزن یا شاخه: هر یک شاخه</x:v>
      </x:c>
      <x:c r="H287" s="63" t="n">
        <x:v>450000</x:v>
      </x:c>
      <x:c r="I287" s="59" t="str">
        <x:v>تومان</x:v>
      </x:c>
      <x:c r="J287" s="65" t="n">
        <x:v>1</x:v>
      </x:c>
      <x:c r="K287" s="67" t="n">
        <x:v>0</x:v>
      </x:c>
      <x:c r="L287" s="69"/>
      <x:c r="M287" s="71"/>
      <x:c r="N287" s="69" t="n">
        <x:v>450000</x:v>
      </x:c>
      <x:c r="O287" s="59" t="str">
        <x:v>ایران</x:v>
      </x:c>
      <x:c r="P287" s="59" t="str">
        <x:v>TCPyrex</x:v>
      </x:c>
      <x:c r="Q287" s="59" t="str">
        <x:v>موجود | گزینه محصول</x:v>
      </x:c>
      <x:c r="R287" s="59" t="str"/>
      <x:c r="S287" s="59" t="n">
        <x:v>281</x:v>
      </x:c>
      <x:c r="T287" s="59" t="str">
        <x:v>https://tcpyrex.com/product/%d9%84%d9%88%d9%84%d9%87-%d9%87%d8%a7%db%8c-%d8%b4%d8%a7%d8%ae%d9%87-%d8%a7%db%8c/</x:v>
      </x:c>
      <x:c r="U287" s="59" t="str">
        <x:v>https://tcpyrex.com/product/%d9%84%d9%88%d9%84%d9%87-%d9%87%d8%a7%db%8c-%d8%b4%d8%a7%d8%ae%d9%87-%d8%a7%db%8c/</x:v>
      </x:c>
    </x:row>
    <x:row r="288" ht="52" customHeight="1">
      <x:c r="A288" s="60" t="str">
        <x:v>7393</x:v>
      </x:c>
      <x:c r="B288" s="60" t="str">
        <x:v>لوله شاخه ای</x:v>
      </x:c>
      <x:c r="C288" s="62" t="n">
        <x:v>8000000</x:v>
      </x:c>
      <x:c r="D288" s="60" t="str">
        <x:v>TCPyrex</x:v>
      </x:c>
      <x:c r="E288" s="60" t="str">
        <x:v>اتصالات</x:v>
      </x:c>
      <x:c r="F288" s="60" t="str">
        <x:v>لوله شاخه ای</x:v>
      </x:c>
      <x:c r="G288" s="60" t="str">
        <x:v>سایز لوله های پیرکس: 1 * 7 | بر حسب وزن یا شاخه: کیلو گرم | سایز لوله های پیرکس: 1 * 7 | بر حسب وزن یا شاخه: کیلو گرم</x:v>
      </x:c>
      <x:c r="H288" s="64" t="n">
        <x:v>800000</x:v>
      </x:c>
      <x:c r="I288" s="60" t="str">
        <x:v>تومان</x:v>
      </x:c>
      <x:c r="J288" s="66" t="n">
        <x:v>1</x:v>
      </x:c>
      <x:c r="K288" s="68" t="n">
        <x:v>0</x:v>
      </x:c>
      <x:c r="L288" s="70"/>
      <x:c r="M288" s="72"/>
      <x:c r="N288" s="70" t="n">
        <x:v>800000</x:v>
      </x:c>
      <x:c r="O288" s="60" t="str">
        <x:v>ایران</x:v>
      </x:c>
      <x:c r="P288" s="60" t="str">
        <x:v>TCPyrex</x:v>
      </x:c>
      <x:c r="Q288" s="60" t="str">
        <x:v>موجود | گزینه محصول</x:v>
      </x:c>
      <x:c r="R288" s="60" t="str"/>
      <x:c r="S288" s="60" t="n">
        <x:v>282</x:v>
      </x:c>
      <x:c r="T288" s="60" t="str">
        <x:v>https://tcpyrex.com/product/%d9%84%d9%88%d9%84%d9%87-%d9%87%d8%a7%db%8c-%d8%b4%d8%a7%d8%ae%d9%87-%d8%a7%db%8c/</x:v>
      </x:c>
      <x:c r="U288" s="60" t="str">
        <x:v>https://tcpyrex.com/product/%d9%84%d9%88%d9%84%d9%87-%d9%87%d8%a7%db%8c-%d8%b4%d8%a7%d8%ae%d9%87-%d8%a7%db%8c/</x:v>
      </x:c>
    </x:row>
    <x:row r="289" ht="52" customHeight="1">
      <x:c r="A289" s="59" t="str">
        <x:v>7392</x:v>
      </x:c>
      <x:c r="B289" s="59" t="str">
        <x:v>لوله شاخه ای</x:v>
      </x:c>
      <x:c r="C289" s="62" t="n">
        <x:v>8000000</x:v>
      </x:c>
      <x:c r="D289" s="59" t="str">
        <x:v>TCPyrex</x:v>
      </x:c>
      <x:c r="E289" s="59" t="str">
        <x:v>اتصالات</x:v>
      </x:c>
      <x:c r="F289" s="59" t="str">
        <x:v>لوله شاخه ای</x:v>
      </x:c>
      <x:c r="G289" s="59" t="str">
        <x:v>سایز لوله های پیرکس: 1/5 * 7 | بر حسب وزن یا شاخه: کیلو گرم | سایز لوله های پیرکس: 1/5 * 7 | بر حسب وزن یا شاخه: کیلو گرم</x:v>
      </x:c>
      <x:c r="H289" s="63" t="n">
        <x:v>800000</x:v>
      </x:c>
      <x:c r="I289" s="59" t="str">
        <x:v>تومان</x:v>
      </x:c>
      <x:c r="J289" s="65" t="n">
        <x:v>1</x:v>
      </x:c>
      <x:c r="K289" s="67" t="n">
        <x:v>0</x:v>
      </x:c>
      <x:c r="L289" s="69"/>
      <x:c r="M289" s="71"/>
      <x:c r="N289" s="69" t="n">
        <x:v>800000</x:v>
      </x:c>
      <x:c r="O289" s="59" t="str">
        <x:v>ایران</x:v>
      </x:c>
      <x:c r="P289" s="59" t="str">
        <x:v>TCPyrex</x:v>
      </x:c>
      <x:c r="Q289" s="59" t="str">
        <x:v>موجود | گزینه محصول</x:v>
      </x:c>
      <x:c r="R289" s="59" t="str"/>
      <x:c r="S289" s="59" t="n">
        <x:v>283</x:v>
      </x:c>
      <x:c r="T289" s="59" t="str">
        <x:v>https://tcpyrex.com/product/%d9%84%d9%88%d9%84%d9%87-%d9%87%d8%a7%db%8c-%d8%b4%d8%a7%d8%ae%d9%87-%d8%a7%db%8c/</x:v>
      </x:c>
      <x:c r="U289" s="59" t="str">
        <x:v>https://tcpyrex.com/product/%d9%84%d9%88%d9%84%d9%87-%d9%87%d8%a7%db%8c-%d8%b4%d8%a7%d8%ae%d9%87-%d8%a7%db%8c/</x:v>
      </x:c>
    </x:row>
    <x:row r="290" ht="52" customHeight="1">
      <x:c r="A290" s="60" t="str">
        <x:v>7391</x:v>
      </x:c>
      <x:c r="B290" s="60" t="str">
        <x:v>لوله شاخه ای</x:v>
      </x:c>
      <x:c r="C290" s="62" t="n">
        <x:v>8000000</x:v>
      </x:c>
      <x:c r="D290" s="60" t="str">
        <x:v>TCPyrex</x:v>
      </x:c>
      <x:c r="E290" s="60" t="str">
        <x:v>اتصالات</x:v>
      </x:c>
      <x:c r="F290" s="60" t="str">
        <x:v>لوله شاخه ای</x:v>
      </x:c>
      <x:c r="G290" s="60" t="str">
        <x:v>سایز لوله های پیرکس: 1 * 8 | بر حسب وزن یا شاخه: کیلو گرم | سایز لوله های پیرکس: 1 * 8 | بر حسب وزن یا شاخه: کیلو گرم</x:v>
      </x:c>
      <x:c r="H290" s="64" t="n">
        <x:v>800000</x:v>
      </x:c>
      <x:c r="I290" s="60" t="str">
        <x:v>تومان</x:v>
      </x:c>
      <x:c r="J290" s="66" t="n">
        <x:v>1</x:v>
      </x:c>
      <x:c r="K290" s="68" t="n">
        <x:v>0</x:v>
      </x:c>
      <x:c r="L290" s="70"/>
      <x:c r="M290" s="72"/>
      <x:c r="N290" s="70" t="n">
        <x:v>800000</x:v>
      </x:c>
      <x:c r="O290" s="60" t="str">
        <x:v>ایران</x:v>
      </x:c>
      <x:c r="P290" s="60" t="str">
        <x:v>TCPyrex</x:v>
      </x:c>
      <x:c r="Q290" s="60" t="str">
        <x:v>موجود | گزینه محصول</x:v>
      </x:c>
      <x:c r="R290" s="60" t="str"/>
      <x:c r="S290" s="60" t="n">
        <x:v>284</x:v>
      </x:c>
      <x:c r="T290" s="60" t="str">
        <x:v>https://tcpyrex.com/product/%d9%84%d9%88%d9%84%d9%87-%d9%87%d8%a7%db%8c-%d8%b4%d8%a7%d8%ae%d9%87-%d8%a7%db%8c/</x:v>
      </x:c>
      <x:c r="U290" s="60" t="str">
        <x:v>https://tcpyrex.com/product/%d9%84%d9%88%d9%84%d9%87-%d9%87%d8%a7%db%8c-%d8%b4%d8%a7%d8%ae%d9%87-%d8%a7%db%8c/</x:v>
      </x:c>
    </x:row>
    <x:row r="291" ht="52" customHeight="1">
      <x:c r="A291" s="59" t="str">
        <x:v>7390</x:v>
      </x:c>
      <x:c r="B291" s="59" t="str">
        <x:v>لوله شاخه ای</x:v>
      </x:c>
      <x:c r="C291" s="62" t="n">
        <x:v>8000000</x:v>
      </x:c>
      <x:c r="D291" s="59" t="str">
        <x:v>TCPyrex</x:v>
      </x:c>
      <x:c r="E291" s="59" t="str">
        <x:v>اتصالات</x:v>
      </x:c>
      <x:c r="F291" s="59" t="str">
        <x:v>لوله شاخه ای</x:v>
      </x:c>
      <x:c r="G291" s="59" t="str">
        <x:v>سایز لوله های پیرکس: 1/5 * 8 | بر حسب وزن یا شاخه: کیلو گرم | سایز لوله های پیرکس: 1/5 * 8 | بر حسب وزن یا شاخه: کیلو گرم</x:v>
      </x:c>
      <x:c r="H291" s="63" t="n">
        <x:v>800000</x:v>
      </x:c>
      <x:c r="I291" s="59" t="str">
        <x:v>تومان</x:v>
      </x:c>
      <x:c r="J291" s="65" t="n">
        <x:v>1</x:v>
      </x:c>
      <x:c r="K291" s="67" t="n">
        <x:v>0</x:v>
      </x:c>
      <x:c r="L291" s="69"/>
      <x:c r="M291" s="71"/>
      <x:c r="N291" s="69" t="n">
        <x:v>800000</x:v>
      </x:c>
      <x:c r="O291" s="59" t="str">
        <x:v>ایران</x:v>
      </x:c>
      <x:c r="P291" s="59" t="str">
        <x:v>TCPyrex</x:v>
      </x:c>
      <x:c r="Q291" s="59" t="str">
        <x:v>موجود | گزینه محصول</x:v>
      </x:c>
      <x:c r="R291" s="59" t="str"/>
      <x:c r="S291" s="59" t="n">
        <x:v>285</x:v>
      </x:c>
      <x:c r="T291" s="59" t="str">
        <x:v>https://tcpyrex.com/product/%d9%84%d9%88%d9%84%d9%87-%d9%87%d8%a7%db%8c-%d8%b4%d8%a7%d8%ae%d9%87-%d8%a7%db%8c/</x:v>
      </x:c>
      <x:c r="U291" s="59" t="str">
        <x:v>https://tcpyrex.com/product/%d9%84%d9%88%d9%84%d9%87-%d9%87%d8%a7%db%8c-%d8%b4%d8%a7%d8%ae%d9%87-%d8%a7%db%8c/</x:v>
      </x:c>
    </x:row>
    <x:row r="292" ht="52" customHeight="1">
      <x:c r="A292" s="60" t="str">
        <x:v>7385</x:v>
      </x:c>
      <x:c r="B292" s="60" t="str">
        <x:v>لوله شاخه ای</x:v>
      </x:c>
      <x:c r="C292" s="62" t="n">
        <x:v>8000000</x:v>
      </x:c>
      <x:c r="D292" s="60" t="str">
        <x:v>TCPyrex</x:v>
      </x:c>
      <x:c r="E292" s="60" t="str">
        <x:v>اتصالات</x:v>
      </x:c>
      <x:c r="F292" s="60" t="str">
        <x:v>لوله شاخه ای</x:v>
      </x:c>
      <x:c r="G292" s="60" t="str">
        <x:v>سایز لوله های پیرکس: 1 * 9 | بر حسب وزن یا شاخه: کیلو گرم | سایز لوله های پیرکس: 1 * 9 | بر حسب وزن یا شاخه: کیلو گرم</x:v>
      </x:c>
      <x:c r="H292" s="64" t="n">
        <x:v>800000</x:v>
      </x:c>
      <x:c r="I292" s="60" t="str">
        <x:v>تومان</x:v>
      </x:c>
      <x:c r="J292" s="66" t="n">
        <x:v>1</x:v>
      </x:c>
      <x:c r="K292" s="68" t="n">
        <x:v>0</x:v>
      </x:c>
      <x:c r="L292" s="70"/>
      <x:c r="M292" s="72"/>
      <x:c r="N292" s="70" t="n">
        <x:v>800000</x:v>
      </x:c>
      <x:c r="O292" s="60" t="str">
        <x:v>ایران</x:v>
      </x:c>
      <x:c r="P292" s="60" t="str">
        <x:v>TCPyrex</x:v>
      </x:c>
      <x:c r="Q292" s="60" t="str">
        <x:v>موجود | گزینه محصول</x:v>
      </x:c>
      <x:c r="R292" s="60" t="str"/>
      <x:c r="S292" s="60" t="n">
        <x:v>286</x:v>
      </x:c>
      <x:c r="T292" s="60" t="str">
        <x:v>https://tcpyrex.com/product/%d9%84%d9%88%d9%84%d9%87-%d9%87%d8%a7%db%8c-%d8%b4%d8%a7%d8%ae%d9%87-%d8%a7%db%8c/</x:v>
      </x:c>
      <x:c r="U292" s="60" t="str">
        <x:v>https://tcpyrex.com/product/%d9%84%d9%88%d9%84%d9%87-%d9%87%d8%a7%db%8c-%d8%b4%d8%a7%d8%ae%d9%87-%d8%a7%db%8c/</x:v>
      </x:c>
    </x:row>
    <x:row r="293" ht="52" customHeight="1">
      <x:c r="A293" s="59" t="str">
        <x:v>7389</x:v>
      </x:c>
      <x:c r="B293" s="59" t="str">
        <x:v>لوله شاخه ای</x:v>
      </x:c>
      <x:c r="C293" s="62" t="n">
        <x:v>8000000</x:v>
      </x:c>
      <x:c r="D293" s="59" t="str">
        <x:v>TCPyrex</x:v>
      </x:c>
      <x:c r="E293" s="59" t="str">
        <x:v>اتصالات</x:v>
      </x:c>
      <x:c r="F293" s="59" t="str">
        <x:v>لوله شاخه ای</x:v>
      </x:c>
      <x:c r="G293" s="59" t="str">
        <x:v>سایز لوله های پیرکس: 1/5 * 9 | بر حسب وزن یا شاخه: کیلو گرم | سایز لوله های پیرکس: 1/5 * 9 | بر حسب وزن یا شاخه: کیلو گرم</x:v>
      </x:c>
      <x:c r="H293" s="63" t="n">
        <x:v>800000</x:v>
      </x:c>
      <x:c r="I293" s="59" t="str">
        <x:v>تومان</x:v>
      </x:c>
      <x:c r="J293" s="65" t="n">
        <x:v>1</x:v>
      </x:c>
      <x:c r="K293" s="67" t="n">
        <x:v>0</x:v>
      </x:c>
      <x:c r="L293" s="69"/>
      <x:c r="M293" s="71"/>
      <x:c r="N293" s="69" t="n">
        <x:v>800000</x:v>
      </x:c>
      <x:c r="O293" s="59" t="str">
        <x:v>ایران</x:v>
      </x:c>
      <x:c r="P293" s="59" t="str">
        <x:v>TCPyrex</x:v>
      </x:c>
      <x:c r="Q293" s="59" t="str">
        <x:v>موجود | گزینه محصول</x:v>
      </x:c>
      <x:c r="R293" s="59" t="str"/>
      <x:c r="S293" s="59" t="n">
        <x:v>287</x:v>
      </x:c>
      <x:c r="T293" s="59" t="str">
        <x:v>https://tcpyrex.com/product/%d9%84%d9%88%d9%84%d9%87-%d9%87%d8%a7%db%8c-%d8%b4%d8%a7%d8%ae%d9%87-%d8%a7%db%8c/</x:v>
      </x:c>
      <x:c r="U293" s="59" t="str">
        <x:v>https://tcpyrex.com/product/%d9%84%d9%88%d9%84%d9%87-%d9%87%d8%a7%db%8c-%d8%b4%d8%a7%d8%ae%d9%87-%d8%a7%db%8c/</x:v>
      </x:c>
    </x:row>
    <x:row r="294" ht="52" customHeight="1">
      <x:c r="A294" s="60" t="str">
        <x:v>7387</x:v>
      </x:c>
      <x:c r="B294" s="60" t="str">
        <x:v>لوله شاخه ای</x:v>
      </x:c>
      <x:c r="C294" s="62" t="n">
        <x:v>8000000</x:v>
      </x:c>
      <x:c r="D294" s="60" t="str">
        <x:v>TCPyrex</x:v>
      </x:c>
      <x:c r="E294" s="60" t="str">
        <x:v>اتصالات</x:v>
      </x:c>
      <x:c r="F294" s="60" t="str">
        <x:v>لوله شاخه ای</x:v>
      </x:c>
      <x:c r="G294" s="60" t="str">
        <x:v>سایز لوله های پیرکس: 1/5 * 10 | بر حسب وزن یا شاخه: کیلو گرم | سایز لوله های پیرکس: 1/5 * 10 | بر حسب وزن یا شاخه: کیلو گرم</x:v>
      </x:c>
      <x:c r="H294" s="64" t="n">
        <x:v>800000</x:v>
      </x:c>
      <x:c r="I294" s="60" t="str">
        <x:v>تومان</x:v>
      </x:c>
      <x:c r="J294" s="66" t="n">
        <x:v>1</x:v>
      </x:c>
      <x:c r="K294" s="68" t="n">
        <x:v>0</x:v>
      </x:c>
      <x:c r="L294" s="70"/>
      <x:c r="M294" s="72"/>
      <x:c r="N294" s="70" t="n">
        <x:v>800000</x:v>
      </x:c>
      <x:c r="O294" s="60" t="str">
        <x:v>ایران</x:v>
      </x:c>
      <x:c r="P294" s="60" t="str">
        <x:v>TCPyrex</x:v>
      </x:c>
      <x:c r="Q294" s="60" t="str">
        <x:v>موجود | گزینه محصول</x:v>
      </x:c>
      <x:c r="R294" s="60" t="str"/>
      <x:c r="S294" s="60" t="n">
        <x:v>288</x:v>
      </x:c>
      <x:c r="T294" s="60" t="str">
        <x:v>https://tcpyrex.com/product/%d9%84%d9%88%d9%84%d9%87-%d9%87%d8%a7%db%8c-%d8%b4%d8%a7%d8%ae%d9%87-%d8%a7%db%8c/</x:v>
      </x:c>
      <x:c r="U294" s="60" t="str">
        <x:v>https://tcpyrex.com/product/%d9%84%d9%88%d9%84%d9%87-%d9%87%d8%a7%db%8c-%d8%b4%d8%a7%d8%ae%d9%87-%d8%a7%db%8c/</x:v>
      </x:c>
    </x:row>
    <x:row r="295" ht="52" customHeight="1">
      <x:c r="A295" s="59" t="str">
        <x:v>7386</x:v>
      </x:c>
      <x:c r="B295" s="59" t="str">
        <x:v>لوله شاخه ای</x:v>
      </x:c>
      <x:c r="C295" s="62" t="n">
        <x:v>8100000</x:v>
      </x:c>
      <x:c r="D295" s="59" t="str">
        <x:v>TCPyrex</x:v>
      </x:c>
      <x:c r="E295" s="59" t="str">
        <x:v>اتصالات</x:v>
      </x:c>
      <x:c r="F295" s="59" t="str">
        <x:v>لوله شاخه ای</x:v>
      </x:c>
      <x:c r="G295" s="59" t="str">
        <x:v>سایز لوله های پیرکس: 1/5 * 12 | بر حسب وزن یا شاخه: کیلو گرم | سایز لوله های پیرکس: 1/5 * 12 | بر حسب وزن یا شاخه: کیلو گرم</x:v>
      </x:c>
      <x:c r="H295" s="63" t="n">
        <x:v>810000</x:v>
      </x:c>
      <x:c r="I295" s="59" t="str">
        <x:v>تومان</x:v>
      </x:c>
      <x:c r="J295" s="65" t="n">
        <x:v>1</x:v>
      </x:c>
      <x:c r="K295" s="67" t="n">
        <x:v>0</x:v>
      </x:c>
      <x:c r="L295" s="69"/>
      <x:c r="M295" s="71"/>
      <x:c r="N295" s="69" t="n">
        <x:v>810000</x:v>
      </x:c>
      <x:c r="O295" s="59" t="str">
        <x:v>ایران</x:v>
      </x:c>
      <x:c r="P295" s="59" t="str">
        <x:v>TCPyrex</x:v>
      </x:c>
      <x:c r="Q295" s="59" t="str">
        <x:v>موجود | گزینه محصول</x:v>
      </x:c>
      <x:c r="R295" s="59" t="str"/>
      <x:c r="S295" s="59" t="n">
        <x:v>289</x:v>
      </x:c>
      <x:c r="T295" s="59" t="str">
        <x:v>https://tcpyrex.com/product/%d9%84%d9%88%d9%84%d9%87-%d9%87%d8%a7%db%8c-%d8%b4%d8%a7%d8%ae%d9%87-%d8%a7%db%8c/</x:v>
      </x:c>
      <x:c r="U295" s="59" t="str">
        <x:v>https://tcpyrex.com/product/%d9%84%d9%88%d9%84%d9%87-%d9%87%d8%a7%db%8c-%d8%b4%d8%a7%d8%ae%d9%87-%d8%a7%db%8c/</x:v>
      </x:c>
    </x:row>
    <x:row r="296" ht="52" customHeight="1">
      <x:c r="A296" s="60" t="str">
        <x:v>7388</x:v>
      </x:c>
      <x:c r="B296" s="60" t="str">
        <x:v>لوله شاخه ای</x:v>
      </x:c>
      <x:c r="C296" s="62" t="n">
        <x:v>8200000</x:v>
      </x:c>
      <x:c r="D296" s="60" t="str">
        <x:v>TCPyrex</x:v>
      </x:c>
      <x:c r="E296" s="60" t="str">
        <x:v>اتصالات</x:v>
      </x:c>
      <x:c r="F296" s="60" t="str">
        <x:v>لوله شاخه ای</x:v>
      </x:c>
      <x:c r="G296" s="60" t="str">
        <x:v>سایز لوله های پیرکس: 1/5 * 14 | بر حسب وزن یا شاخه: کیلو گرم | سایز لوله های پیرکس: 1/5 * 14 | بر حسب وزن یا شاخه: کیلو گرم</x:v>
      </x:c>
      <x:c r="H296" s="64" t="n">
        <x:v>820000</x:v>
      </x:c>
      <x:c r="I296" s="60" t="str">
        <x:v>تومان</x:v>
      </x:c>
      <x:c r="J296" s="66" t="n">
        <x:v>1</x:v>
      </x:c>
      <x:c r="K296" s="68" t="n">
        <x:v>0</x:v>
      </x:c>
      <x:c r="L296" s="70"/>
      <x:c r="M296" s="72"/>
      <x:c r="N296" s="70" t="n">
        <x:v>820000</x:v>
      </x:c>
      <x:c r="O296" s="60" t="str">
        <x:v>ایران</x:v>
      </x:c>
      <x:c r="P296" s="60" t="str">
        <x:v>TCPyrex</x:v>
      </x:c>
      <x:c r="Q296" s="60" t="str">
        <x:v>موجود | گزینه محصول</x:v>
      </x:c>
      <x:c r="R296" s="60" t="str"/>
      <x:c r="S296" s="60" t="n">
        <x:v>290</x:v>
      </x:c>
      <x:c r="T296" s="60" t="str">
        <x:v>https://tcpyrex.com/product/%d9%84%d9%88%d9%84%d9%87-%d9%87%d8%a7%db%8c-%d8%b4%d8%a7%d8%ae%d9%87-%d8%a7%db%8c/</x:v>
      </x:c>
      <x:c r="U296" s="60" t="str">
        <x:v>https://tcpyrex.com/product/%d9%84%d9%88%d9%84%d9%87-%d9%87%d8%a7%db%8c-%d8%b4%d8%a7%d8%ae%d9%87-%d8%a7%db%8c/</x:v>
      </x:c>
    </x:row>
    <x:row r="297" ht="52" customHeight="1">
      <x:c r="A297" s="59" t="str">
        <x:v>7394</x:v>
      </x:c>
      <x:c r="B297" s="59" t="str">
        <x:v>لوله شاخه ای</x:v>
      </x:c>
      <x:c r="C297" s="62" t="n">
        <x:v>8300000</x:v>
      </x:c>
      <x:c r="D297" s="59" t="str">
        <x:v>TCPyrex</x:v>
      </x:c>
      <x:c r="E297" s="59" t="str">
        <x:v>اتصالات</x:v>
      </x:c>
      <x:c r="F297" s="59" t="str">
        <x:v>لوله شاخه ای</x:v>
      </x:c>
      <x:c r="G297" s="59" t="str">
        <x:v>سایز لوله های پیرکس: 1/5 * 15 | بر حسب وزن یا شاخه: کیلو گرم | سایز لوله های پیرکس: 1/5 * 15 | بر حسب وزن یا شاخه: کیلو گرم</x:v>
      </x:c>
      <x:c r="H297" s="63" t="n">
        <x:v>830000</x:v>
      </x:c>
      <x:c r="I297" s="59" t="str">
        <x:v>تومان</x:v>
      </x:c>
      <x:c r="J297" s="65" t="n">
        <x:v>1</x:v>
      </x:c>
      <x:c r="K297" s="67" t="n">
        <x:v>0</x:v>
      </x:c>
      <x:c r="L297" s="69"/>
      <x:c r="M297" s="71"/>
      <x:c r="N297" s="69" t="n">
        <x:v>830000</x:v>
      </x:c>
      <x:c r="O297" s="59" t="str">
        <x:v>ایران</x:v>
      </x:c>
      <x:c r="P297" s="59" t="str">
        <x:v>TCPyrex</x:v>
      </x:c>
      <x:c r="Q297" s="59" t="str">
        <x:v>ناموجود | گزینه محصول</x:v>
      </x:c>
      <x:c r="R297" s="59" t="str"/>
      <x:c r="S297" s="59" t="n">
        <x:v>291</x:v>
      </x:c>
      <x:c r="T297" s="59" t="str">
        <x:v>https://tcpyrex.com/product/%d9%84%d9%88%d9%84%d9%87-%d9%87%d8%a7%db%8c-%d8%b4%d8%a7%d8%ae%d9%87-%d8%a7%db%8c/</x:v>
      </x:c>
      <x:c r="U297" s="59" t="str">
        <x:v>https://tcpyrex.com/product/%d9%84%d9%88%d9%84%d9%87-%d9%87%d8%a7%db%8c-%d8%b4%d8%a7%d8%ae%d9%87-%d8%a7%db%8c/</x:v>
      </x:c>
    </x:row>
    <x:row r="298" ht="52" customHeight="1">
      <x:c r="A298" s="60" t="str">
        <x:v>7395</x:v>
      </x:c>
      <x:c r="B298" s="60" t="str">
        <x:v>لوله شاخه ای</x:v>
      </x:c>
      <x:c r="C298" s="62" t="n">
        <x:v>8300000</x:v>
      </x:c>
      <x:c r="D298" s="60" t="str">
        <x:v>TCPyrex</x:v>
      </x:c>
      <x:c r="E298" s="60" t="str">
        <x:v>اتصالات</x:v>
      </x:c>
      <x:c r="F298" s="60" t="str">
        <x:v>لوله شاخه ای</x:v>
      </x:c>
      <x:c r="G298" s="60" t="str">
        <x:v>سایز لوله های پیرکس: 1/2 * 16 | بر حسب وزن یا شاخه: کیلو گرم | سایز لوله های پیرکس: 1/2 * 16 | بر حسب وزن یا شاخه: کیلو گرم</x:v>
      </x:c>
      <x:c r="H298" s="64" t="n">
        <x:v>830000</x:v>
      </x:c>
      <x:c r="I298" s="60" t="str">
        <x:v>تومان</x:v>
      </x:c>
      <x:c r="J298" s="66" t="n">
        <x:v>1</x:v>
      </x:c>
      <x:c r="K298" s="68" t="n">
        <x:v>0</x:v>
      </x:c>
      <x:c r="L298" s="70"/>
      <x:c r="M298" s="72"/>
      <x:c r="N298" s="70" t="n">
        <x:v>830000</x:v>
      </x:c>
      <x:c r="O298" s="60" t="str">
        <x:v>ایران</x:v>
      </x:c>
      <x:c r="P298" s="60" t="str">
        <x:v>TCPyrex</x:v>
      </x:c>
      <x:c r="Q298" s="60" t="str">
        <x:v>موجود | گزینه محصول</x:v>
      </x:c>
      <x:c r="R298" s="60" t="str"/>
      <x:c r="S298" s="60" t="n">
        <x:v>292</x:v>
      </x:c>
      <x:c r="T298" s="60" t="str">
        <x:v>https://tcpyrex.com/product/%d9%84%d9%88%d9%84%d9%87-%d9%87%d8%a7%db%8c-%d8%b4%d8%a7%d8%ae%d9%87-%d8%a7%db%8c/</x:v>
      </x:c>
      <x:c r="U298" s="60" t="str">
        <x:v>https://tcpyrex.com/product/%d9%84%d9%88%d9%84%d9%87-%d9%87%d8%a7%db%8c-%d8%b4%d8%a7%d8%ae%d9%87-%d8%a7%db%8c/</x:v>
      </x:c>
    </x:row>
    <x:row r="299" ht="52" customHeight="1">
      <x:c r="A299" s="59" t="str">
        <x:v>7396</x:v>
      </x:c>
      <x:c r="B299" s="59" t="str">
        <x:v>لوله شاخه ای</x:v>
      </x:c>
      <x:c r="C299" s="62" t="n">
        <x:v>8300000</x:v>
      </x:c>
      <x:c r="D299" s="59" t="str">
        <x:v>TCPyrex</x:v>
      </x:c>
      <x:c r="E299" s="59" t="str">
        <x:v>اتصالات</x:v>
      </x:c>
      <x:c r="F299" s="59" t="str">
        <x:v>لوله شاخه ای</x:v>
      </x:c>
      <x:c r="G299" s="59" t="str">
        <x:v>سایز لوله های پیرکس: 1/8 * 16 | بر حسب وزن یا شاخه: کیلو گرم | سایز لوله های پیرکس: 1/8 * 16 | بر حسب وزن یا شاخه: کیلو گرم</x:v>
      </x:c>
      <x:c r="H299" s="63" t="n">
        <x:v>830000</x:v>
      </x:c>
      <x:c r="I299" s="59" t="str">
        <x:v>تومان</x:v>
      </x:c>
      <x:c r="J299" s="65" t="n">
        <x:v>1</x:v>
      </x:c>
      <x:c r="K299" s="67" t="n">
        <x:v>0</x:v>
      </x:c>
      <x:c r="L299" s="69"/>
      <x:c r="M299" s="71"/>
      <x:c r="N299" s="69" t="n">
        <x:v>830000</x:v>
      </x:c>
      <x:c r="O299" s="59" t="str">
        <x:v>ایران</x:v>
      </x:c>
      <x:c r="P299" s="59" t="str">
        <x:v>TCPyrex</x:v>
      </x:c>
      <x:c r="Q299" s="59" t="str">
        <x:v>موجود | گزینه محصول</x:v>
      </x:c>
      <x:c r="R299" s="59" t="str"/>
      <x:c r="S299" s="59" t="n">
        <x:v>293</x:v>
      </x:c>
      <x:c r="T299" s="59" t="str">
        <x:v>https://tcpyrex.com/product/%d9%84%d9%88%d9%84%d9%87-%d9%87%d8%a7%db%8c-%d8%b4%d8%a7%d8%ae%d9%87-%d8%a7%db%8c/</x:v>
      </x:c>
      <x:c r="U299" s="59" t="str">
        <x:v>https://tcpyrex.com/product/%d9%84%d9%88%d9%84%d9%87-%d9%87%d8%a7%db%8c-%d8%b4%d8%a7%d8%ae%d9%87-%d8%a7%db%8c/</x:v>
      </x:c>
    </x:row>
    <x:row r="300" ht="52" customHeight="1">
      <x:c r="A300" s="60" t="str">
        <x:v>7397</x:v>
      </x:c>
      <x:c r="B300" s="60" t="str">
        <x:v>لوله شاخه ای</x:v>
      </x:c>
      <x:c r="C300" s="62" t="n">
        <x:v>8500000</x:v>
      </x:c>
      <x:c r="D300" s="60" t="str">
        <x:v>TCPyrex</x:v>
      </x:c>
      <x:c r="E300" s="60" t="str">
        <x:v>اتصالات</x:v>
      </x:c>
      <x:c r="F300" s="60" t="str">
        <x:v>لوله شاخه ای</x:v>
      </x:c>
      <x:c r="G300" s="60" t="str">
        <x:v>سایز لوله های پیرکس: 1/8 * 18 | بر حسب وزن یا شاخه: کیلو گرم | سایز لوله های پیرکس: 1/8 * 18 | بر حسب وزن یا شاخه: کیلو گرم</x:v>
      </x:c>
      <x:c r="H300" s="64" t="n">
        <x:v>850000</x:v>
      </x:c>
      <x:c r="I300" s="60" t="str">
        <x:v>تومان</x:v>
      </x:c>
      <x:c r="J300" s="66" t="n">
        <x:v>1</x:v>
      </x:c>
      <x:c r="K300" s="68" t="n">
        <x:v>0</x:v>
      </x:c>
      <x:c r="L300" s="70"/>
      <x:c r="M300" s="72"/>
      <x:c r="N300" s="70" t="n">
        <x:v>850000</x:v>
      </x:c>
      <x:c r="O300" s="60" t="str">
        <x:v>ایران</x:v>
      </x:c>
      <x:c r="P300" s="60" t="str">
        <x:v>TCPyrex</x:v>
      </x:c>
      <x:c r="Q300" s="60" t="str">
        <x:v>موجود | گزینه محصول</x:v>
      </x:c>
      <x:c r="R300" s="60" t="str"/>
      <x:c r="S300" s="60" t="n">
        <x:v>294</x:v>
      </x:c>
      <x:c r="T300" s="60" t="str">
        <x:v>https://tcpyrex.com/product/%d9%84%d9%88%d9%84%d9%87-%d9%87%d8%a7%db%8c-%d8%b4%d8%a7%d8%ae%d9%87-%d8%a7%db%8c/</x:v>
      </x:c>
      <x:c r="U300" s="60" t="str">
        <x:v>https://tcpyrex.com/product/%d9%84%d9%88%d9%84%d9%87-%d9%87%d8%a7%db%8c-%d8%b4%d8%a7%d8%ae%d9%87-%d8%a7%db%8c/</x:v>
      </x:c>
    </x:row>
    <x:row r="301" ht="52" customHeight="1">
      <x:c r="A301" s="59" t="str">
        <x:v>7398</x:v>
      </x:c>
      <x:c r="B301" s="59" t="str">
        <x:v>لوله شاخه ای</x:v>
      </x:c>
      <x:c r="C301" s="62" t="n">
        <x:v>8500000</x:v>
      </x:c>
      <x:c r="D301" s="59" t="str">
        <x:v>TCPyrex</x:v>
      </x:c>
      <x:c r="E301" s="59" t="str">
        <x:v>اتصالات</x:v>
      </x:c>
      <x:c r="F301" s="59" t="str">
        <x:v>لوله شاخه ای</x:v>
      </x:c>
      <x:c r="G301" s="59" t="str">
        <x:v>سایز لوله های پیرکس: 1/8 * 20 | بر حسب وزن یا شاخه: کیلو گرم | سایز لوله های پیرکس: 1/8 * 20 | بر حسب وزن یا شاخه: کیلو گرم</x:v>
      </x:c>
      <x:c r="H301" s="63" t="n">
        <x:v>850000</x:v>
      </x:c>
      <x:c r="I301" s="59" t="str">
        <x:v>تومان</x:v>
      </x:c>
      <x:c r="J301" s="65" t="n">
        <x:v>1</x:v>
      </x:c>
      <x:c r="K301" s="67" t="n">
        <x:v>0</x:v>
      </x:c>
      <x:c r="L301" s="69"/>
      <x:c r="M301" s="71"/>
      <x:c r="N301" s="69" t="n">
        <x:v>850000</x:v>
      </x:c>
      <x:c r="O301" s="59" t="str">
        <x:v>ایران</x:v>
      </x:c>
      <x:c r="P301" s="59" t="str">
        <x:v>TCPyrex</x:v>
      </x:c>
      <x:c r="Q301" s="59" t="str">
        <x:v>موجود | گزینه محصول</x:v>
      </x:c>
      <x:c r="R301" s="59" t="str"/>
      <x:c r="S301" s="59" t="n">
        <x:v>295</x:v>
      </x:c>
      <x:c r="T301" s="59" t="str">
        <x:v>https://tcpyrex.com/product/%d9%84%d9%88%d9%84%d9%87-%d9%87%d8%a7%db%8c-%d8%b4%d8%a7%d8%ae%d9%87-%d8%a7%db%8c/</x:v>
      </x:c>
      <x:c r="U301" s="59" t="str">
        <x:v>https://tcpyrex.com/product/%d9%84%d9%88%d9%84%d9%87-%d9%87%d8%a7%db%8c-%d8%b4%d8%a7%d8%ae%d9%87-%d8%a7%db%8c/</x:v>
      </x:c>
    </x:row>
    <x:row r="302" ht="52" customHeight="1">
      <x:c r="A302" s="60" t="str">
        <x:v>7399</x:v>
      </x:c>
      <x:c r="B302" s="60" t="str">
        <x:v>لوله شاخه ای</x:v>
      </x:c>
      <x:c r="C302" s="62" t="n">
        <x:v>8500000</x:v>
      </x:c>
      <x:c r="D302" s="60" t="str">
        <x:v>TCPyrex</x:v>
      </x:c>
      <x:c r="E302" s="60" t="str">
        <x:v>اتصالات</x:v>
      </x:c>
      <x:c r="F302" s="60" t="str">
        <x:v>لوله شاخه ای</x:v>
      </x:c>
      <x:c r="G302" s="60" t="str">
        <x:v>سایز لوله های پیرکس: 1/8 * 22 | بر حسب وزن یا شاخه: کیلو گرم | سایز لوله های پیرکس: 1/8 * 22 | بر حسب وزن یا شاخه: کیلو گرم</x:v>
      </x:c>
      <x:c r="H302" s="64" t="n">
        <x:v>850000</x:v>
      </x:c>
      <x:c r="I302" s="60" t="str">
        <x:v>تومان</x:v>
      </x:c>
      <x:c r="J302" s="66" t="n">
        <x:v>1</x:v>
      </x:c>
      <x:c r="K302" s="68" t="n">
        <x:v>0</x:v>
      </x:c>
      <x:c r="L302" s="70"/>
      <x:c r="M302" s="72"/>
      <x:c r="N302" s="70" t="n">
        <x:v>850000</x:v>
      </x:c>
      <x:c r="O302" s="60" t="str">
        <x:v>ایران</x:v>
      </x:c>
      <x:c r="P302" s="60" t="str">
        <x:v>TCPyrex</x:v>
      </x:c>
      <x:c r="Q302" s="60" t="str">
        <x:v>موجود | گزینه محصول</x:v>
      </x:c>
      <x:c r="R302" s="60" t="str"/>
      <x:c r="S302" s="60" t="n">
        <x:v>296</x:v>
      </x:c>
      <x:c r="T302" s="60" t="str">
        <x:v>https://tcpyrex.com/product/%d9%84%d9%88%d9%84%d9%87-%d9%87%d8%a7%db%8c-%d8%b4%d8%a7%d8%ae%d9%87-%d8%a7%db%8c/</x:v>
      </x:c>
      <x:c r="U302" s="60" t="str">
        <x:v>https://tcpyrex.com/product/%d9%84%d9%88%d9%84%d9%87-%d9%87%d8%a7%db%8c-%d8%b4%d8%a7%d8%ae%d9%87-%d8%a7%db%8c/</x:v>
      </x:c>
    </x:row>
    <x:row r="303" ht="52" customHeight="1">
      <x:c r="A303" s="59" t="str">
        <x:v>TCP-7279</x:v>
      </x:c>
      <x:c r="B303" s="59" t="str">
        <x:v>شیر سنج</x:v>
      </x:c>
      <x:c r="C303" s="62" t="n">
        <x:v>9000000</x:v>
      </x:c>
      <x:c r="D303" s="59" t="str">
        <x:v>TCPyrex</x:v>
      </x:c>
      <x:c r="E303" s="59" t="str">
        <x:v>ابزارهای اندازه‌گیری</x:v>
      </x:c>
      <x:c r="F303" s="59" t="str">
        <x:v>شیر سنج</x:v>
      </x:c>
      <x:c r="G303" s="59" t="str">
        <x:v>بدون گزینه</x:v>
      </x:c>
      <x:c r="H303" s="63" t="n">
        <x:v>900000</x:v>
      </x:c>
      <x:c r="I303" s="59" t="str">
        <x:v>تومان</x:v>
      </x:c>
      <x:c r="J303" s="65" t="n">
        <x:v>1</x:v>
      </x:c>
      <x:c r="K303" s="67" t="n">
        <x:v>0</x:v>
      </x:c>
      <x:c r="L303" s="69"/>
      <x:c r="M303" s="71"/>
      <x:c r="N303" s="69" t="n">
        <x:v>900000</x:v>
      </x:c>
      <x:c r="O303" s="59" t="str">
        <x:v>ایران</x:v>
      </x:c>
      <x:c r="P303" s="59" t="str">
        <x:v>TCPyrex</x:v>
      </x:c>
      <x:c r="Q303" s="59" t="str">
        <x:v>موجود | محصول ساده</x:v>
      </x:c>
      <x:c r="R303" s="59" t="str"/>
      <x:c r="S303" s="59" t="n">
        <x:v>297</x:v>
      </x:c>
      <x:c r="T303" s="59" t="str">
        <x:v>https://tcpyrex.com/product/%d8%b4%db%8c%d8%b1-%d8%b3%d9%86%d8%ac/</x:v>
      </x:c>
      <x:c r="U303" s="59" t="str">
        <x:v>https://tcpyrex.com/product/%d8%b4%db%8c%d8%b1-%d8%b3%d9%86%d8%ac/</x:v>
      </x:c>
    </x:row>
    <x:row r="304" ht="52" customHeight="1">
      <x:c r="A304" s="60" t="str">
        <x:v>TCP-7222</x:v>
      </x:c>
      <x:c r="B304" s="60" t="str">
        <x:v>در آبی 20 لیتری</x:v>
      </x:c>
      <x:c r="C304" s="62" t="n">
        <x:v>420000000</x:v>
      </x:c>
      <x:c r="D304" s="60" t="str">
        <x:v>TCPyrex</x:v>
      </x:c>
      <x:c r="E304" s="60" t="str">
        <x:v>ظروف نگهداری نمونه</x:v>
      </x:c>
      <x:c r="F304" s="60" t="str">
        <x:v>در آبی 20 لیتری</x:v>
      </x:c>
      <x:c r="G304" s="60" t="str">
        <x:v>بدون گزینه</x:v>
      </x:c>
      <x:c r="H304" s="64" t="n">
        <x:v>42000000</x:v>
      </x:c>
      <x:c r="I304" s="60" t="str">
        <x:v>تومان</x:v>
      </x:c>
      <x:c r="J304" s="66" t="n">
        <x:v>1</x:v>
      </x:c>
      <x:c r="K304" s="68" t="n">
        <x:v>0</x:v>
      </x:c>
      <x:c r="L304" s="70"/>
      <x:c r="M304" s="72"/>
      <x:c r="N304" s="70" t="n">
        <x:v>42000000</x:v>
      </x:c>
      <x:c r="O304" s="60" t="str">
        <x:v>ایران</x:v>
      </x:c>
      <x:c r="P304" s="60" t="str">
        <x:v>TCPyrex</x:v>
      </x:c>
      <x:c r="Q304" s="60" t="str">
        <x:v>موجود | محصول ساده</x:v>
      </x:c>
      <x:c r="R304" s="60" t="str"/>
      <x:c r="S304" s="60" t="n">
        <x:v>298</x:v>
      </x:c>
      <x:c r="T304" s="60" t="str">
        <x:v>https://tcpyrex.com/product/%d8%af%d8%b1-%d8%a2%d8%a8%db%8c-20-%d9%84%db%8c%d8%aa%d8%b1%db%8c/</x:v>
      </x:c>
      <x:c r="U304" s="60" t="str">
        <x:v>https://tcpyrex.com/product/%d8%af%d8%b1-%d8%a2%d8%a8%db%8c-20-%d9%84%db%8c%d8%aa%d8%b1%db%8c/</x:v>
      </x:c>
    </x:row>
    <x:row r="305" ht="52" customHeight="1">
      <x:c r="A305" s="59" t="str">
        <x:v>TCP-7204</x:v>
      </x:c>
      <x:c r="B305" s="59" t="str">
        <x:v>رک خشک کن</x:v>
      </x:c>
      <x:c r="C305" s="62" t="n">
        <x:v>18000000</x:v>
      </x:c>
      <x:c r="D305" s="59" t="str">
        <x:v>TCPyrex</x:v>
      </x:c>
      <x:c r="E305" s="59" t="str">
        <x:v>ارلن</x:v>
      </x:c>
      <x:c r="F305" s="59" t="str">
        <x:v>رک خشک کن</x:v>
      </x:c>
      <x:c r="G305" s="59" t="str">
        <x:v>بدون گزینه</x:v>
      </x:c>
      <x:c r="H305" s="63" t="n">
        <x:v>1800000</x:v>
      </x:c>
      <x:c r="I305" s="59" t="str">
        <x:v>تومان</x:v>
      </x:c>
      <x:c r="J305" s="65" t="n">
        <x:v>1</x:v>
      </x:c>
      <x:c r="K305" s="67" t="n">
        <x:v>0</x:v>
      </x:c>
      <x:c r="L305" s="69"/>
      <x:c r="M305" s="71"/>
      <x:c r="N305" s="69" t="n">
        <x:v>1800000</x:v>
      </x:c>
      <x:c r="O305" s="59" t="str">
        <x:v>ایران</x:v>
      </x:c>
      <x:c r="P305" s="59" t="str">
        <x:v>TCPyrex</x:v>
      </x:c>
      <x:c r="Q305" s="59" t="str">
        <x:v>موجود | محصول ساده</x:v>
      </x:c>
      <x:c r="R305" s="59" t="str"/>
      <x:c r="S305" s="59" t="n">
        <x:v>299</x:v>
      </x:c>
      <x:c r="T305" s="59" t="str">
        <x:v>https://tcpyrex.com/product/%d8%b1%da%a9-%d8%ae%d8%b4%da%a9-%da%a9%d9%86/</x:v>
      </x:c>
      <x:c r="U305" s="59" t="str">
        <x:v>https://tcpyrex.com/product/%d8%b1%da%a9-%d8%ae%d8%b4%da%a9-%da%a9%d9%86/</x:v>
      </x:c>
    </x:row>
    <x:row r="306" ht="52" customHeight="1">
      <x:c r="A306" s="60" t="str">
        <x:v>7110</x:v>
      </x:c>
      <x:c r="B306" s="60" t="str">
        <x:v>ریسه مسی</x:v>
      </x:c>
      <x:c r="C306" s="62" t="n">
        <x:v>2000000</x:v>
      </x:c>
      <x:c r="D306" s="60" t="str">
        <x:v>TCPyrex</x:v>
      </x:c>
      <x:c r="E306" s="60" t="str">
        <x:v>سیستم تقطیر</x:v>
      </x:c>
      <x:c r="F306" s="60" t="str">
        <x:v>ریسه مسی</x:v>
      </x:c>
      <x:c r="G306" s="60" t="str">
        <x:v>نوع ریسه: بدون روکش سیلیکونی | بر حسب متر: 1 متر | نوع ریسه: بدون روکش سیلیکونی | بر حسب متر: 1 متر</x:v>
      </x:c>
      <x:c r="H306" s="64" t="n">
        <x:v>200000</x:v>
      </x:c>
      <x:c r="I306" s="60" t="str">
        <x:v>تومان</x:v>
      </x:c>
      <x:c r="J306" s="66" t="n">
        <x:v>1</x:v>
      </x:c>
      <x:c r="K306" s="68" t="n">
        <x:v>0</x:v>
      </x:c>
      <x:c r="L306" s="70"/>
      <x:c r="M306" s="72"/>
      <x:c r="N306" s="70" t="n">
        <x:v>200000</x:v>
      </x:c>
      <x:c r="O306" s="60" t="str">
        <x:v>ایران</x:v>
      </x:c>
      <x:c r="P306" s="60" t="str">
        <x:v>TCPyrex</x:v>
      </x:c>
      <x:c r="Q306" s="60" t="str">
        <x:v>موجود | گزینه محصول</x:v>
      </x:c>
      <x:c r="R306" s="60" t="str"/>
      <x:c r="S306" s="60" t="n">
        <x:v>300</x:v>
      </x:c>
      <x:c r="T306" s="60" t="str">
        <x:v>https://tcpyrex.com/product/%d8%b1%db%8c%d8%b3%d9%87-%d9%85%d8%b3%db%8c/</x:v>
      </x:c>
      <x:c r="U306" s="60" t="str">
        <x:v>https://tcpyrex.com/product/%d8%b1%db%8c%d8%b3%d9%87-%d9%85%d8%b3%db%8c/</x:v>
      </x:c>
    </x:row>
    <x:row r="307" ht="52" customHeight="1">
      <x:c r="A307" s="59" t="str">
        <x:v>7111</x:v>
      </x:c>
      <x:c r="B307" s="59" t="str">
        <x:v>ریسه مسی</x:v>
      </x:c>
      <x:c r="C307" s="62" t="n">
        <x:v>4000000</x:v>
      </x:c>
      <x:c r="D307" s="59" t="str">
        <x:v>TCPyrex</x:v>
      </x:c>
      <x:c r="E307" s="59" t="str">
        <x:v>سیستم تقطیر</x:v>
      </x:c>
      <x:c r="F307" s="59" t="str">
        <x:v>ریسه مسی</x:v>
      </x:c>
      <x:c r="G307" s="59" t="str">
        <x:v>نوع ریسه: با روکش سیلیکونی 12 میل | بر حسب متر: 1 متر | نوع ریسه: با روکش سیلیکونی 12 میل | بر حسب متر: 1 متر</x:v>
      </x:c>
      <x:c r="H307" s="63" t="n">
        <x:v>400000</x:v>
      </x:c>
      <x:c r="I307" s="59" t="str">
        <x:v>تومان</x:v>
      </x:c>
      <x:c r="J307" s="65" t="n">
        <x:v>1</x:v>
      </x:c>
      <x:c r="K307" s="67" t="n">
        <x:v>0</x:v>
      </x:c>
      <x:c r="L307" s="69"/>
      <x:c r="M307" s="71"/>
      <x:c r="N307" s="69" t="n">
        <x:v>400000</x:v>
      </x:c>
      <x:c r="O307" s="59" t="str">
        <x:v>ایران</x:v>
      </x:c>
      <x:c r="P307" s="59" t="str">
        <x:v>TCPyrex</x:v>
      </x:c>
      <x:c r="Q307" s="59" t="str">
        <x:v>موجود | گزینه محصول</x:v>
      </x:c>
      <x:c r="R307" s="59" t="str"/>
      <x:c r="S307" s="59" t="n">
        <x:v>301</x:v>
      </x:c>
      <x:c r="T307" s="59" t="str">
        <x:v>https://tcpyrex.com/product/%d8%b1%db%8c%d8%b3%d9%87-%d9%85%d8%b3%db%8c/</x:v>
      </x:c>
      <x:c r="U307" s="59" t="str">
        <x:v>https://tcpyrex.com/product/%d8%b1%db%8c%d8%b3%d9%87-%d9%85%d8%b3%db%8c/</x:v>
      </x:c>
    </x:row>
    <x:row r="308" ht="52" customHeight="1">
      <x:c r="A308" s="60" t="str">
        <x:v>7112</x:v>
      </x:c>
      <x:c r="B308" s="60" t="str">
        <x:v>ریسه مسی</x:v>
      </x:c>
      <x:c r="C308" s="62" t="n">
        <x:v>4200000</x:v>
      </x:c>
      <x:c r="D308" s="60" t="str">
        <x:v>TCPyrex</x:v>
      </x:c>
      <x:c r="E308" s="60" t="str">
        <x:v>سیستم تقطیر</x:v>
      </x:c>
      <x:c r="F308" s="60" t="str">
        <x:v>ریسه مسی</x:v>
      </x:c>
      <x:c r="G308" s="60" t="str">
        <x:v>نوع ریسه: با روکش سلسکونی 14 میل | بر حسب متر: 1 متر | نوع ریسه: با روکش سلسکونی 14 میل | بر حسب متر: 1 متر</x:v>
      </x:c>
      <x:c r="H308" s="64" t="n">
        <x:v>420000</x:v>
      </x:c>
      <x:c r="I308" s="60" t="str">
        <x:v>تومان</x:v>
      </x:c>
      <x:c r="J308" s="66" t="n">
        <x:v>1</x:v>
      </x:c>
      <x:c r="K308" s="68" t="n">
        <x:v>0</x:v>
      </x:c>
      <x:c r="L308" s="70"/>
      <x:c r="M308" s="72"/>
      <x:c r="N308" s="70" t="n">
        <x:v>420000</x:v>
      </x:c>
      <x:c r="O308" s="60" t="str">
        <x:v>ایران</x:v>
      </x:c>
      <x:c r="P308" s="60" t="str">
        <x:v>TCPyrex</x:v>
      </x:c>
      <x:c r="Q308" s="60" t="str">
        <x:v>موجود | گزینه محصول</x:v>
      </x:c>
      <x:c r="R308" s="60" t="str"/>
      <x:c r="S308" s="60" t="n">
        <x:v>302</x:v>
      </x:c>
      <x:c r="T308" s="60" t="str">
        <x:v>https://tcpyrex.com/product/%d8%b1%db%8c%d8%b3%d9%87-%d9%85%d8%b3%db%8c/</x:v>
      </x:c>
      <x:c r="U308" s="60" t="str">
        <x:v>https://tcpyrex.com/product/%d8%b1%db%8c%d8%b3%d9%87-%d9%85%d8%b3%db%8c/</x:v>
      </x:c>
    </x:row>
    <x:row r="309" ht="52" customHeight="1">
      <x:c r="A309" s="59" t="str">
        <x:v>7088</x:v>
      </x:c>
      <x:c r="B309" s="59" t="str">
        <x:v>ترازو</x:v>
      </x:c>
      <x:c r="C309" s="62" t="n">
        <x:v>5600000</x:v>
      </x:c>
      <x:c r="D309" s="59" t="str">
        <x:v>TCPyrex</x:v>
      </x:c>
      <x:c r="E309" s="59" t="str">
        <x:v>ابزارهای اندازه‌گیری</x:v>
      </x:c>
      <x:c r="F309" s="59" t="str">
        <x:v>ترازو</x:v>
      </x:c>
      <x:c r="G309" s="59" t="str">
        <x:v>دقت ترازو ها: جیبی 200 _ 0/1 گرم | کمپانی یا کشور تولید کننده: چین | دقت ترازو ها: جیبی 200 _ 0/1 گرم | کمپانی یا کشور تولید کننده: چین</x:v>
      </x:c>
      <x:c r="H309" s="63" t="n">
        <x:v>560000</x:v>
      </x:c>
      <x:c r="I309" s="59" t="str">
        <x:v>تومان</x:v>
      </x:c>
      <x:c r="J309" s="65" t="n">
        <x:v>1</x:v>
      </x:c>
      <x:c r="K309" s="67" t="n">
        <x:v>0</x:v>
      </x:c>
      <x:c r="L309" s="69"/>
      <x:c r="M309" s="71"/>
      <x:c r="N309" s="69" t="n">
        <x:v>560000</x:v>
      </x:c>
      <x:c r="O309" s="59" t="str">
        <x:v>ایران</x:v>
      </x:c>
      <x:c r="P309" s="59" t="str">
        <x:v>TCPyrex</x:v>
      </x:c>
      <x:c r="Q309" s="59" t="str">
        <x:v>موجود | گزینه محصول</x:v>
      </x:c>
      <x:c r="R309" s="59" t="str"/>
      <x:c r="S309" s="59" t="n">
        <x:v>303</x:v>
      </x:c>
      <x:c r="T309" s="59" t="str">
        <x:v>https://tcpyrex.com/product/%d8%aa%d8%b1%d8%a7%d8%b2%d9%88/</x:v>
      </x:c>
      <x:c r="U309" s="59" t="str">
        <x:v>https://tcpyrex.com/product/%d8%aa%d8%b1%d8%a7%d8%b2%d9%88/</x:v>
      </x:c>
    </x:row>
    <x:row r="310" ht="52" customHeight="1">
      <x:c r="A310" s="60" t="str">
        <x:v>7089</x:v>
      </x:c>
      <x:c r="B310" s="60" t="str">
        <x:v>ترازو</x:v>
      </x:c>
      <x:c r="C310" s="62" t="n">
        <x:v>26000000</x:v>
      </x:c>
      <x:c r="D310" s="60" t="str">
        <x:v>TCPyrex</x:v>
      </x:c>
      <x:c r="E310" s="60" t="str">
        <x:v>ابزارهای اندازه‌گیری</x:v>
      </x:c>
      <x:c r="F310" s="60" t="str">
        <x:v>ترازو</x:v>
      </x:c>
      <x:c r="G310" s="60" t="str">
        <x:v>دقت ترازو ها: کمری 300 _ 0/01 گرم | کمپانی یا کشور تولید کننده: چین | دقت ترازو ها: کمری 300 _ 0/01 گرم | کمپانی یا کشور تولید کننده: چین</x:v>
      </x:c>
      <x:c r="H310" s="64" t="n">
        <x:v>2600000</x:v>
      </x:c>
      <x:c r="I310" s="60" t="str">
        <x:v>تومان</x:v>
      </x:c>
      <x:c r="J310" s="66" t="n">
        <x:v>1</x:v>
      </x:c>
      <x:c r="K310" s="68" t="n">
        <x:v>0</x:v>
      </x:c>
      <x:c r="L310" s="70"/>
      <x:c r="M310" s="72"/>
      <x:c r="N310" s="70" t="n">
        <x:v>2600000</x:v>
      </x:c>
      <x:c r="O310" s="60" t="str">
        <x:v>ایران</x:v>
      </x:c>
      <x:c r="P310" s="60" t="str">
        <x:v>TCPyrex</x:v>
      </x:c>
      <x:c r="Q310" s="60" t="str">
        <x:v>موجود | گزینه محصول</x:v>
      </x:c>
      <x:c r="R310" s="60" t="str"/>
      <x:c r="S310" s="60" t="n">
        <x:v>304</x:v>
      </x:c>
      <x:c r="T310" s="60" t="str">
        <x:v>https://tcpyrex.com/product/%d8%aa%d8%b1%d8%a7%d8%b2%d9%88/</x:v>
      </x:c>
      <x:c r="U310" s="60" t="str">
        <x:v>https://tcpyrex.com/product/%d8%aa%d8%b1%d8%a7%d8%b2%d9%88/</x:v>
      </x:c>
    </x:row>
    <x:row r="311" ht="52" customHeight="1">
      <x:c r="A311" s="59" t="str">
        <x:v>7090</x:v>
      </x:c>
      <x:c r="B311" s="59" t="str">
        <x:v>ترازو</x:v>
      </x:c>
      <x:c r="C311" s="62" t="n">
        <x:v>13000000</x:v>
      </x:c>
      <x:c r="D311" s="59" t="str">
        <x:v>TCPyrex</x:v>
      </x:c>
      <x:c r="E311" s="59" t="str">
        <x:v>ابزارهای اندازه‌گیری</x:v>
      </x:c>
      <x:c r="F311" s="59" t="str">
        <x:v>ترازو</x:v>
      </x:c>
      <x:c r="G311" s="59" t="str">
        <x:v>دقت ترازو ها: نوت بوک 500 _ 0/01 گرم | کمپانی یا کشور تولید کننده: چین | دقت ترازو ها: نوت بوک 500 _ 0/01 گرم | کمپانی یا کشور تولید کننده: چین</x:v>
      </x:c>
      <x:c r="H311" s="63" t="n">
        <x:v>1300000</x:v>
      </x:c>
      <x:c r="I311" s="59" t="str">
        <x:v>تومان</x:v>
      </x:c>
      <x:c r="J311" s="65" t="n">
        <x:v>1</x:v>
      </x:c>
      <x:c r="K311" s="67" t="n">
        <x:v>0</x:v>
      </x:c>
      <x:c r="L311" s="69"/>
      <x:c r="M311" s="71"/>
      <x:c r="N311" s="69" t="n">
        <x:v>1300000</x:v>
      </x:c>
      <x:c r="O311" s="59" t="str">
        <x:v>ایران</x:v>
      </x:c>
      <x:c r="P311" s="59" t="str">
        <x:v>TCPyrex</x:v>
      </x:c>
      <x:c r="Q311" s="59" t="str">
        <x:v>موجود | گزینه محصول</x:v>
      </x:c>
      <x:c r="R311" s="59" t="str"/>
      <x:c r="S311" s="59" t="n">
        <x:v>305</x:v>
      </x:c>
      <x:c r="T311" s="59" t="str">
        <x:v>https://tcpyrex.com/product/%d8%aa%d8%b1%d8%a7%d8%b2%d9%88/</x:v>
      </x:c>
      <x:c r="U311" s="59" t="str">
        <x:v>https://tcpyrex.com/product/%d8%aa%d8%b1%d8%a7%d8%b2%d9%88/</x:v>
      </x:c>
    </x:row>
    <x:row r="312" ht="52" customHeight="1">
      <x:c r="A312" s="60" t="str">
        <x:v>7091</x:v>
      </x:c>
      <x:c r="B312" s="60" t="str">
        <x:v>ترازو</x:v>
      </x:c>
      <x:c r="C312" s="62" t="n">
        <x:v>13000000</x:v>
      </x:c>
      <x:c r="D312" s="60" t="str">
        <x:v>TCPyrex</x:v>
      </x:c>
      <x:c r="E312" s="60" t="str">
        <x:v>ابزارهای اندازه‌گیری</x:v>
      </x:c>
      <x:c r="F312" s="60" t="str">
        <x:v>ترازو</x:v>
      </x:c>
      <x:c r="G312" s="60" t="str">
        <x:v>دقت ترازو ها: نوت بوک 2000 _ 0/1 گرم | کمپانی یا کشور تولید کننده: چین | دقت ترازو ها: نوت بوک 2000 _ 0/1 گرم | کمپانی یا کشور تولید کننده: چین</x:v>
      </x:c>
      <x:c r="H312" s="64" t="n">
        <x:v>1300000</x:v>
      </x:c>
      <x:c r="I312" s="60" t="str">
        <x:v>تومان</x:v>
      </x:c>
      <x:c r="J312" s="66" t="n">
        <x:v>1</x:v>
      </x:c>
      <x:c r="K312" s="68" t="n">
        <x:v>0</x:v>
      </x:c>
      <x:c r="L312" s="70"/>
      <x:c r="M312" s="72"/>
      <x:c r="N312" s="70" t="n">
        <x:v>1300000</x:v>
      </x:c>
      <x:c r="O312" s="60" t="str">
        <x:v>ایران</x:v>
      </x:c>
      <x:c r="P312" s="60" t="str">
        <x:v>TCPyrex</x:v>
      </x:c>
      <x:c r="Q312" s="60" t="str">
        <x:v>موجود | گزینه محصول</x:v>
      </x:c>
      <x:c r="R312" s="60" t="str"/>
      <x:c r="S312" s="60" t="n">
        <x:v>306</x:v>
      </x:c>
      <x:c r="T312" s="60" t="str">
        <x:v>https://tcpyrex.com/product/%d8%aa%d8%b1%d8%a7%d8%b2%d9%88/</x:v>
      </x:c>
      <x:c r="U312" s="60" t="str">
        <x:v>https://tcpyrex.com/product/%d8%aa%d8%b1%d8%a7%d8%b2%d9%88/</x:v>
      </x:c>
    </x:row>
    <x:row r="313" ht="52" customHeight="1">
      <x:c r="A313" s="59" t="str">
        <x:v>7092</x:v>
      </x:c>
      <x:c r="B313" s="59" t="str">
        <x:v>ترازو</x:v>
      </x:c>
      <x:c r="C313" s="62" t="n">
        <x:v>23000000</x:v>
      </x:c>
      <x:c r="D313" s="59" t="str">
        <x:v>TCPyrex</x:v>
      </x:c>
      <x:c r="E313" s="59" t="str">
        <x:v>ابزارهای اندازه‌گیری</x:v>
      </x:c>
      <x:c r="F313" s="59" t="str">
        <x:v>ترازو</x:v>
      </x:c>
      <x:c r="G313" s="59" t="str">
        <x:v>دقت ترازو ها: الکترونیک 10000_1 گرم | کمپانی یا کشور تولید کننده: چین | دقت ترازو ها: الکترونیک 10000_1 گرم | کمپانی یا کشور تولید کننده: چین</x:v>
      </x:c>
      <x:c r="H313" s="63" t="n">
        <x:v>2300000</x:v>
      </x:c>
      <x:c r="I313" s="59" t="str">
        <x:v>تومان</x:v>
      </x:c>
      <x:c r="J313" s="65" t="n">
        <x:v>1</x:v>
      </x:c>
      <x:c r="K313" s="67" t="n">
        <x:v>0</x:v>
      </x:c>
      <x:c r="L313" s="69"/>
      <x:c r="M313" s="71"/>
      <x:c r="N313" s="69" t="n">
        <x:v>2300000</x:v>
      </x:c>
      <x:c r="O313" s="59" t="str">
        <x:v>ایران</x:v>
      </x:c>
      <x:c r="P313" s="59" t="str">
        <x:v>TCPyrex</x:v>
      </x:c>
      <x:c r="Q313" s="59" t="str">
        <x:v>موجود | گزینه محصول</x:v>
      </x:c>
      <x:c r="R313" s="59" t="str"/>
      <x:c r="S313" s="59" t="n">
        <x:v>307</x:v>
      </x:c>
      <x:c r="T313" s="59" t="str">
        <x:v>https://tcpyrex.com/product/%d8%aa%d8%b1%d8%a7%d8%b2%d9%88/</x:v>
      </x:c>
      <x:c r="U313" s="59" t="str">
        <x:v>https://tcpyrex.com/product/%d8%aa%d8%b1%d8%a7%d8%b2%d9%88/</x:v>
      </x:c>
    </x:row>
    <x:row r="314" ht="52" customHeight="1">
      <x:c r="A314" s="60" t="str">
        <x:v>7095</x:v>
      </x:c>
      <x:c r="B314" s="60" t="str">
        <x:v>ترازو</x:v>
      </x:c>
      <x:c r="C314" s="62" t="n">
        <x:v>230000000</x:v>
      </x:c>
      <x:c r="D314" s="60" t="str">
        <x:v>TCPyrex</x:v>
      </x:c>
      <x:c r="E314" s="60" t="str">
        <x:v>ابزارهای اندازه‌گیری</x:v>
      </x:c>
      <x:c r="F314" s="60" t="str">
        <x:v>ترازو</x:v>
      </x:c>
      <x:c r="G314" s="60" t="str">
        <x:v>دقت ترازو ها: محفظه دار 300 _ 0/001 گرم | کمپانی یا کشور تولید کننده: چین | دقت ترازو ها: محفظه دار 300 _ 0/001 گرم | کمپانی یا کشور تولید کننده: چین</x:v>
      </x:c>
      <x:c r="H314" s="64" t="n">
        <x:v>23000000</x:v>
      </x:c>
      <x:c r="I314" s="60" t="str">
        <x:v>تومان</x:v>
      </x:c>
      <x:c r="J314" s="66" t="n">
        <x:v>1</x:v>
      </x:c>
      <x:c r="K314" s="68" t="n">
        <x:v>0</x:v>
      </x:c>
      <x:c r="L314" s="70"/>
      <x:c r="M314" s="72"/>
      <x:c r="N314" s="70" t="n">
        <x:v>23000000</x:v>
      </x:c>
      <x:c r="O314" s="60" t="str">
        <x:v>ایران</x:v>
      </x:c>
      <x:c r="P314" s="60" t="str">
        <x:v>TCPyrex</x:v>
      </x:c>
      <x:c r="Q314" s="60" t="str">
        <x:v>موجود | گزینه محصول</x:v>
      </x:c>
      <x:c r="R314" s="60" t="str"/>
      <x:c r="S314" s="60" t="n">
        <x:v>308</x:v>
      </x:c>
      <x:c r="T314" s="60" t="str">
        <x:v>https://tcpyrex.com/product/%d8%aa%d8%b1%d8%a7%d8%b2%d9%88/</x:v>
      </x:c>
      <x:c r="U314" s="60" t="str">
        <x:v>https://tcpyrex.com/product/%d8%aa%d8%b1%d8%a7%d8%b2%d9%88/</x:v>
      </x:c>
    </x:row>
    <x:row r="315" ht="52" customHeight="1">
      <x:c r="A315" s="59" t="str">
        <x:v>10854</x:v>
      </x:c>
      <x:c r="B315" s="59" t="str">
        <x:v>چوب بلوط</x:v>
      </x:c>
      <x:c r="C315" s="62" t="n">
        <x:v>8000000</x:v>
      </x:c>
      <x:c r="D315" s="59" t="str">
        <x:v>TCPyrex</x:v>
      </x:c>
      <x:c r="E315" s="59" t="str">
        <x:v>طعم‌دهنده‌ها</x:v>
      </x:c>
      <x:c r="F315" s="59" t="str">
        <x:v>چوب بلوط</x:v>
      </x:c>
      <x:c r="G315" s="59" t="str">
        <x:v>کیلو گرم: 500 گرم | کمپانی یا کشور تولید کننده: فرانسه | کیلو گرم: 500 گرم | کمپانی یا کشور تولید کننده: فرانسه</x:v>
      </x:c>
      <x:c r="H315" s="63" t="n">
        <x:v>800000</x:v>
      </x:c>
      <x:c r="I315" s="59" t="str">
        <x:v>تومان</x:v>
      </x:c>
      <x:c r="J315" s="65" t="n">
        <x:v>1</x:v>
      </x:c>
      <x:c r="K315" s="67" t="n">
        <x:v>0</x:v>
      </x:c>
      <x:c r="L315" s="69"/>
      <x:c r="M315" s="71"/>
      <x:c r="N315" s="69" t="n">
        <x:v>800000</x:v>
      </x:c>
      <x:c r="O315" s="59" t="str">
        <x:v>ایران</x:v>
      </x:c>
      <x:c r="P315" s="59" t="str">
        <x:v>TCPyrex</x:v>
      </x:c>
      <x:c r="Q315" s="59" t="str">
        <x:v>موجود | گزینه محصول</x:v>
      </x:c>
      <x:c r="R315" s="59" t="str"/>
      <x:c r="S315" s="59" t="n">
        <x:v>309</x:v>
      </x:c>
      <x:c r="T315" s="59" t="str">
        <x:v>https://tcpyrex.com/product/%da%86%d9%88%d8%a8-%d8%a8%d9%84%d9%88%d8%b7/</x:v>
      </x:c>
      <x:c r="U315" s="59" t="str">
        <x:v>https://tcpyrex.com/product/%da%86%d9%88%d8%a8-%d8%a8%d9%84%d9%88%d8%b7/</x:v>
      </x:c>
    </x:row>
    <x:row r="316" ht="52" customHeight="1">
      <x:c r="A316" s="60" t="str">
        <x:v>7071</x:v>
      </x:c>
      <x:c r="B316" s="60" t="str">
        <x:v>چوب بلوط</x:v>
      </x:c>
      <x:c r="C316" s="62" t="n">
        <x:v>2800000</x:v>
      </x:c>
      <x:c r="D316" s="60" t="str">
        <x:v>TCPyrex</x:v>
      </x:c>
      <x:c r="E316" s="60" t="str">
        <x:v>طعم‌دهنده‌ها</x:v>
      </x:c>
      <x:c r="F316" s="60" t="str">
        <x:v>چوب بلوط</x:v>
      </x:c>
      <x:c r="G316" s="60" t="str">
        <x:v>کیلو گرم: 150 گرم | کمپانی یا کشور تولید کننده: فرانسه | کیلو گرم: 150 گرم | کمپانی یا کشور تولید کننده: فرانسه</x:v>
      </x:c>
      <x:c r="H316" s="64" t="n">
        <x:v>280000</x:v>
      </x:c>
      <x:c r="I316" s="60" t="str">
        <x:v>تومان</x:v>
      </x:c>
      <x:c r="J316" s="66" t="n">
        <x:v>1</x:v>
      </x:c>
      <x:c r="K316" s="68" t="n">
        <x:v>0</x:v>
      </x:c>
      <x:c r="L316" s="70"/>
      <x:c r="M316" s="72"/>
      <x:c r="N316" s="70" t="n">
        <x:v>280000</x:v>
      </x:c>
      <x:c r="O316" s="60" t="str">
        <x:v>ایران</x:v>
      </x:c>
      <x:c r="P316" s="60" t="str">
        <x:v>TCPyrex</x:v>
      </x:c>
      <x:c r="Q316" s="60" t="str">
        <x:v>موجود | گزینه محصول</x:v>
      </x:c>
      <x:c r="R316" s="60" t="str"/>
      <x:c r="S316" s="60" t="n">
        <x:v>310</x:v>
      </x:c>
      <x:c r="T316" s="60" t="str">
        <x:v>https://tcpyrex.com/product/%da%86%d9%88%d8%a8-%d8%a8%d9%84%d9%88%d8%b7/</x:v>
      </x:c>
      <x:c r="U316" s="60" t="str">
        <x:v>https://tcpyrex.com/product/%da%86%d9%88%d8%a8-%d8%a8%d9%84%d9%88%d8%b7/</x:v>
      </x:c>
    </x:row>
    <x:row r="317" ht="52" customHeight="1">
      <x:c r="A317" s="59" t="str">
        <x:v>7072</x:v>
      </x:c>
      <x:c r="B317" s="59" t="str">
        <x:v>چوب بلوط</x:v>
      </x:c>
      <x:c r="C317" s="62" t="n">
        <x:v>5500000</x:v>
      </x:c>
      <x:c r="D317" s="59" t="str">
        <x:v>TCPyrex</x:v>
      </x:c>
      <x:c r="E317" s="59" t="str">
        <x:v>طعم‌دهنده‌ها</x:v>
      </x:c>
      <x:c r="F317" s="59" t="str">
        <x:v>چوب بلوط</x:v>
      </x:c>
      <x:c r="G317" s="59" t="str">
        <x:v>کیلو گرم: 300 گرم | کمپانی یا کشور تولید کننده: فرانسه | کیلو گرم: 300 گرم | کمپانی یا کشور تولید کننده: فرانسه</x:v>
      </x:c>
      <x:c r="H317" s="63" t="n">
        <x:v>550000</x:v>
      </x:c>
      <x:c r="I317" s="59" t="str">
        <x:v>تومان</x:v>
      </x:c>
      <x:c r="J317" s="65" t="n">
        <x:v>1</x:v>
      </x:c>
      <x:c r="K317" s="67" t="n">
        <x:v>0</x:v>
      </x:c>
      <x:c r="L317" s="69"/>
      <x:c r="M317" s="71"/>
      <x:c r="N317" s="69" t="n">
        <x:v>550000</x:v>
      </x:c>
      <x:c r="O317" s="59" t="str">
        <x:v>ایران</x:v>
      </x:c>
      <x:c r="P317" s="59" t="str">
        <x:v>TCPyrex</x:v>
      </x:c>
      <x:c r="Q317" s="59" t="str">
        <x:v>موجود | گزینه محصول</x:v>
      </x:c>
      <x:c r="R317" s="59" t="str"/>
      <x:c r="S317" s="59" t="n">
        <x:v>311</x:v>
      </x:c>
      <x:c r="T317" s="59" t="str">
        <x:v>https://tcpyrex.com/product/%da%86%d9%88%d8%a8-%d8%a8%d9%84%d9%88%d8%b7/</x:v>
      </x:c>
      <x:c r="U317" s="59" t="str">
        <x:v>https://tcpyrex.com/product/%da%86%d9%88%d8%a8-%d8%a8%d9%84%d9%88%d8%b7/</x:v>
      </x:c>
    </x:row>
    <x:row r="318" ht="52" customHeight="1">
      <x:c r="A318" s="60" t="str">
        <x:v>TCP-7048</x:v>
      </x:c>
      <x:c r="B318" s="60" t="str">
        <x:v>شیر تخلیه ریجنت باتل</x:v>
      </x:c>
      <x:c r="C318" s="62" t="n">
        <x:v>1000000</x:v>
      </x:c>
      <x:c r="D318" s="60" t="str">
        <x:v>TCPyrex</x:v>
      </x:c>
      <x:c r="E318" s="60" t="str">
        <x:v>اتصالات</x:v>
      </x:c>
      <x:c r="F318" s="60" t="str">
        <x:v>شیر تخلیه ریجنت باتل</x:v>
      </x:c>
      <x:c r="G318" s="60" t="str">
        <x:v>بدون گزینه</x:v>
      </x:c>
      <x:c r="H318" s="64" t="n">
        <x:v>100000</x:v>
      </x:c>
      <x:c r="I318" s="60" t="str">
        <x:v>تومان</x:v>
      </x:c>
      <x:c r="J318" s="66" t="n">
        <x:v>1</x:v>
      </x:c>
      <x:c r="K318" s="68" t="n">
        <x:v>0</x:v>
      </x:c>
      <x:c r="L318" s="70"/>
      <x:c r="M318" s="72"/>
      <x:c r="N318" s="70" t="n">
        <x:v>100000</x:v>
      </x:c>
      <x:c r="O318" s="60" t="str">
        <x:v>ایران</x:v>
      </x:c>
      <x:c r="P318" s="60" t="str">
        <x:v>TCPyrex</x:v>
      </x:c>
      <x:c r="Q318" s="60" t="str">
        <x:v>موجود | محصول ساده</x:v>
      </x:c>
      <x:c r="R318" s="60" t="str"/>
      <x:c r="S318" s="60" t="n">
        <x:v>312</x:v>
      </x:c>
      <x:c r="T318" s="60" t="str">
        <x:v>https://tcpyrex.com/product/%d8%b4%db%8c%d8%b1-%d8%aa%d8%ae%d9%84%db%8c%d9%87-%d8%b1%db%8c%d8%ac%d9%86%d8%aa-%d8%a8%d8%a7%d8%aa%d9%84/</x:v>
      </x:c>
      <x:c r="U318" s="60" t="str">
        <x:v>https://tcpyrex.com/product/%d8%b4%db%8c%d8%b1-%d8%aa%d8%ae%d9%84%db%8c%d9%87-%d8%b1%db%8c%d8%ac%d9%86%d8%aa-%d8%a8%d8%a7%d8%aa%d9%84/</x:v>
      </x:c>
    </x:row>
    <x:row r="319" ht="52" customHeight="1">
      <x:c r="A319" s="59" t="str">
        <x:v>7815</x:v>
      </x:c>
      <x:c r="B319" s="59" t="str">
        <x:v>درپوش سیلیکونی</x:v>
      </x:c>
      <x:c r="C319" s="62" t="n">
        <x:v>2000000</x:v>
      </x:c>
      <x:c r="D319" s="59" t="str">
        <x:v>TCPyrex</x:v>
      </x:c>
      <x:c r="E319" s="59" t="str">
        <x:v>سیستم تقطیر</x:v>
      </x:c>
      <x:c r="F319" s="59" t="str">
        <x:v>درپوش سیلیکونی</x:v>
      </x:c>
      <x:c r="G319" s="59" t="str">
        <x:v>اندازه درپوش: 14-18 سوراخ دار | اندازه درپوش: 14-18 سوراخ دار</x:v>
      </x:c>
      <x:c r="H319" s="63" t="n">
        <x:v>200000</x:v>
      </x:c>
      <x:c r="I319" s="59" t="str">
        <x:v>تومان</x:v>
      </x:c>
      <x:c r="J319" s="65" t="n">
        <x:v>1</x:v>
      </x:c>
      <x:c r="K319" s="67" t="n">
        <x:v>0</x:v>
      </x:c>
      <x:c r="L319" s="69"/>
      <x:c r="M319" s="71"/>
      <x:c r="N319" s="69" t="n">
        <x:v>200000</x:v>
      </x:c>
      <x:c r="O319" s="59" t="str">
        <x:v>ایران</x:v>
      </x:c>
      <x:c r="P319" s="59" t="str">
        <x:v>TCPyrex</x:v>
      </x:c>
      <x:c r="Q319" s="59" t="str">
        <x:v>موجود | گزینه محصول</x:v>
      </x:c>
      <x:c r="R319" s="59" t="str"/>
      <x:c r="S319" s="59" t="n">
        <x:v>313</x:v>
      </x:c>
      <x:c r="T319" s="59" t="str">
        <x:v>https://tcpyrex.com/product/%d8%af%d8%b1%d9%be%d9%88%d8%b4-%d8%b3%db%8c%d9%84%db%8c%da%a9%d9%88%d9%86%db%8c/</x:v>
      </x:c>
      <x:c r="U319" s="59" t="str">
        <x:v>https://tcpyrex.com/product/%d8%af%d8%b1%d9%be%d9%88%d8%b4-%d8%b3%db%8c%d9%84%db%8c%da%a9%d9%88%d9%86%db%8c/</x:v>
      </x:c>
    </x:row>
    <x:row r="320" ht="52" customHeight="1">
      <x:c r="A320" s="60" t="str">
        <x:v>12494</x:v>
      </x:c>
      <x:c r="B320" s="60" t="str">
        <x:v>درپوش سیلیکونی</x:v>
      </x:c>
      <x:c r="C320" s="62" t="n">
        <x:v>2500000</x:v>
      </x:c>
      <x:c r="D320" s="60" t="str">
        <x:v>TCPyrex</x:v>
      </x:c>
      <x:c r="E320" s="60" t="str">
        <x:v>سیستم تقطیر</x:v>
      </x:c>
      <x:c r="F320" s="60" t="str">
        <x:v>درپوش سیلیکونی</x:v>
      </x:c>
      <x:c r="G320" s="60" t="str">
        <x:v>اندازه درپوش: 16-26 سوراخدار | اندازه درپوش: 16-26 سوراخدار</x:v>
      </x:c>
      <x:c r="H320" s="64" t="n">
        <x:v>250000</x:v>
      </x:c>
      <x:c r="I320" s="60" t="str">
        <x:v>تومان</x:v>
      </x:c>
      <x:c r="J320" s="66" t="n">
        <x:v>1</x:v>
      </x:c>
      <x:c r="K320" s="68" t="n">
        <x:v>0</x:v>
      </x:c>
      <x:c r="L320" s="70"/>
      <x:c r="M320" s="72"/>
      <x:c r="N320" s="70" t="n">
        <x:v>250000</x:v>
      </x:c>
      <x:c r="O320" s="60" t="str">
        <x:v>ایران</x:v>
      </x:c>
      <x:c r="P320" s="60" t="str">
        <x:v>TCPyrex</x:v>
      </x:c>
      <x:c r="Q320" s="60" t="str">
        <x:v>موجود | گزینه محصول</x:v>
      </x:c>
      <x:c r="R320" s="60" t="str"/>
      <x:c r="S320" s="60" t="n">
        <x:v>314</x:v>
      </x:c>
      <x:c r="T320" s="60" t="str">
        <x:v>https://tcpyrex.com/product/%d8%af%d8%b1%d9%be%d9%88%d8%b4-%d8%b3%db%8c%d9%84%db%8c%da%a9%d9%88%d9%86%db%8c/</x:v>
      </x:c>
      <x:c r="U320" s="60" t="str">
        <x:v>https://tcpyrex.com/product/%d8%af%d8%b1%d9%be%d9%88%d8%b4-%d8%b3%db%8c%d9%84%db%8c%da%a9%d9%88%d9%86%db%8c/</x:v>
      </x:c>
    </x:row>
    <x:row r="321" ht="52" customHeight="1">
      <x:c r="A321" s="59" t="str">
        <x:v>7814</x:v>
      </x:c>
      <x:c r="B321" s="59" t="str">
        <x:v>درپوش سیلیکونی</x:v>
      </x:c>
      <x:c r="C321" s="62" t="n">
        <x:v>3000000</x:v>
      </x:c>
      <x:c r="D321" s="59" t="str">
        <x:v>TCPyrex</x:v>
      </x:c>
      <x:c r="E321" s="59" t="str">
        <x:v>سیستم تقطیر</x:v>
      </x:c>
      <x:c r="F321" s="59" t="str">
        <x:v>درپوش سیلیکونی</x:v>
      </x:c>
      <x:c r="G321" s="59" t="str">
        <x:v>اندازه درپوش: 26-32 سوراخ دار | اندازه درپوش: 26-32 سوراخ دار</x:v>
      </x:c>
      <x:c r="H321" s="63" t="n">
        <x:v>300000</x:v>
      </x:c>
      <x:c r="I321" s="59" t="str">
        <x:v>تومان</x:v>
      </x:c>
      <x:c r="J321" s="65" t="n">
        <x:v>1</x:v>
      </x:c>
      <x:c r="K321" s="67" t="n">
        <x:v>0</x:v>
      </x:c>
      <x:c r="L321" s="69"/>
      <x:c r="M321" s="71"/>
      <x:c r="N321" s="69" t="n">
        <x:v>300000</x:v>
      </x:c>
      <x:c r="O321" s="59" t="str">
        <x:v>ایران</x:v>
      </x:c>
      <x:c r="P321" s="59" t="str">
        <x:v>TCPyrex</x:v>
      </x:c>
      <x:c r="Q321" s="59" t="str">
        <x:v>موجود | گزینه محصول</x:v>
      </x:c>
      <x:c r="R321" s="59" t="str"/>
      <x:c r="S321" s="59" t="n">
        <x:v>315</x:v>
      </x:c>
      <x:c r="T321" s="59" t="str">
        <x:v>https://tcpyrex.com/product/%d8%af%d8%b1%d9%be%d9%88%d8%b4-%d8%b3%db%8c%d9%84%db%8c%da%a9%d9%88%d9%86%db%8c/</x:v>
      </x:c>
      <x:c r="U321" s="59" t="str">
        <x:v>https://tcpyrex.com/product/%d8%af%d8%b1%d9%be%d9%88%d8%b4-%d8%b3%db%8c%d9%84%db%8c%da%a9%d9%88%d9%86%db%8c/</x:v>
      </x:c>
    </x:row>
    <x:row r="322" ht="52" customHeight="1">
      <x:c r="A322" s="60" t="str">
        <x:v>7813</x:v>
      </x:c>
      <x:c r="B322" s="60" t="str">
        <x:v>درپوش سیلیکونی</x:v>
      </x:c>
      <x:c r="C322" s="62" t="n">
        <x:v>6500000</x:v>
      </x:c>
      <x:c r="D322" s="60" t="str">
        <x:v>TCPyrex</x:v>
      </x:c>
      <x:c r="E322" s="60" t="str">
        <x:v>سیستم تقطیر</x:v>
      </x:c>
      <x:c r="F322" s="60" t="str">
        <x:v>درپوش سیلیکونی</x:v>
      </x:c>
      <x:c r="G322" s="60" t="str">
        <x:v>اندازه درپوش: 35-47 سوراخ دار | اندازه درپوش: 35-47 سوراخ دار</x:v>
      </x:c>
      <x:c r="H322" s="64" t="n">
        <x:v>650000</x:v>
      </x:c>
      <x:c r="I322" s="60" t="str">
        <x:v>تومان</x:v>
      </x:c>
      <x:c r="J322" s="66" t="n">
        <x:v>1</x:v>
      </x:c>
      <x:c r="K322" s="68" t="n">
        <x:v>0</x:v>
      </x:c>
      <x:c r="L322" s="70"/>
      <x:c r="M322" s="72"/>
      <x:c r="N322" s="70" t="n">
        <x:v>650000</x:v>
      </x:c>
      <x:c r="O322" s="60" t="str">
        <x:v>ایران</x:v>
      </x:c>
      <x:c r="P322" s="60" t="str">
        <x:v>TCPyrex</x:v>
      </x:c>
      <x:c r="Q322" s="60" t="str">
        <x:v>موجود | گزینه محصول</x:v>
      </x:c>
      <x:c r="R322" s="60" t="str"/>
      <x:c r="S322" s="60" t="n">
        <x:v>316</x:v>
      </x:c>
      <x:c r="T322" s="60" t="str">
        <x:v>https://tcpyrex.com/product/%d8%af%d8%b1%d9%be%d9%88%d8%b4-%d8%b3%db%8c%d9%84%db%8c%da%a9%d9%88%d9%86%db%8c/</x:v>
      </x:c>
      <x:c r="U322" s="60" t="str">
        <x:v>https://tcpyrex.com/product/%d8%af%d8%b1%d9%be%d9%88%d8%b4-%d8%b3%db%8c%d9%84%db%8c%da%a9%d9%88%d9%86%db%8c/</x:v>
      </x:c>
    </x:row>
    <x:row r="323" ht="52" customHeight="1">
      <x:c r="A323" s="59" t="str">
        <x:v>6936</x:v>
      </x:c>
      <x:c r="B323" s="59" t="str">
        <x:v>درپوش سیلیکونی</x:v>
      </x:c>
      <x:c r="C323" s="62" t="n">
        <x:v>2000000</x:v>
      </x:c>
      <x:c r="D323" s="59" t="str">
        <x:v>TCPyrex</x:v>
      </x:c>
      <x:c r="E323" s="59" t="str">
        <x:v>سیستم تقطیر</x:v>
      </x:c>
      <x:c r="F323" s="59" t="str">
        <x:v>درپوش سیلیکونی</x:v>
      </x:c>
      <x:c r="G323" s="59" t="str">
        <x:v>اندازه درپوش: 14-18 بدون سوراخ | اندازه درپوش: 14-18 بدون سوراخ</x:v>
      </x:c>
      <x:c r="H323" s="63" t="n">
        <x:v>200000</x:v>
      </x:c>
      <x:c r="I323" s="59" t="str">
        <x:v>تومان</x:v>
      </x:c>
      <x:c r="J323" s="65" t="n">
        <x:v>1</x:v>
      </x:c>
      <x:c r="K323" s="67" t="n">
        <x:v>0</x:v>
      </x:c>
      <x:c r="L323" s="69"/>
      <x:c r="M323" s="71"/>
      <x:c r="N323" s="69" t="n">
        <x:v>200000</x:v>
      </x:c>
      <x:c r="O323" s="59" t="str">
        <x:v>ایران</x:v>
      </x:c>
      <x:c r="P323" s="59" t="str">
        <x:v>TCPyrex</x:v>
      </x:c>
      <x:c r="Q323" s="59" t="str">
        <x:v>موجود | گزینه محصول</x:v>
      </x:c>
      <x:c r="R323" s="59" t="str"/>
      <x:c r="S323" s="59" t="n">
        <x:v>317</x:v>
      </x:c>
      <x:c r="T323" s="59" t="str">
        <x:v>https://tcpyrex.com/product/%d8%af%d8%b1%d9%be%d9%88%d8%b4-%d8%b3%db%8c%d9%84%db%8c%da%a9%d9%88%d9%86%db%8c/</x:v>
      </x:c>
      <x:c r="U323" s="59" t="str">
        <x:v>https://tcpyrex.com/product/%d8%af%d8%b1%d9%be%d9%88%d8%b4-%d8%b3%db%8c%d9%84%db%8c%da%a9%d9%88%d9%86%db%8c/</x:v>
      </x:c>
    </x:row>
    <x:row r="324" ht="52" customHeight="1">
      <x:c r="A324" s="60" t="str">
        <x:v>12495</x:v>
      </x:c>
      <x:c r="B324" s="60" t="str">
        <x:v>درپوش سیلیکونی</x:v>
      </x:c>
      <x:c r="C324" s="62" t="n">
        <x:v>2500000</x:v>
      </x:c>
      <x:c r="D324" s="60" t="str">
        <x:v>TCPyrex</x:v>
      </x:c>
      <x:c r="E324" s="60" t="str">
        <x:v>سیستم تقطیر</x:v>
      </x:c>
      <x:c r="F324" s="60" t="str">
        <x:v>درپوش سیلیکونی</x:v>
      </x:c>
      <x:c r="G324" s="60" t="str">
        <x:v>اندازه درپوش: 16-26 بدون سوراخ | اندازه درپوش: 16-26 بدون سوراخ</x:v>
      </x:c>
      <x:c r="H324" s="64" t="n">
        <x:v>250000</x:v>
      </x:c>
      <x:c r="I324" s="60" t="str">
        <x:v>تومان</x:v>
      </x:c>
      <x:c r="J324" s="66" t="n">
        <x:v>1</x:v>
      </x:c>
      <x:c r="K324" s="68" t="n">
        <x:v>0</x:v>
      </x:c>
      <x:c r="L324" s="70"/>
      <x:c r="M324" s="72"/>
      <x:c r="N324" s="70" t="n">
        <x:v>250000</x:v>
      </x:c>
      <x:c r="O324" s="60" t="str">
        <x:v>ایران</x:v>
      </x:c>
      <x:c r="P324" s="60" t="str">
        <x:v>TCPyrex</x:v>
      </x:c>
      <x:c r="Q324" s="60" t="str">
        <x:v>موجود | گزینه محصول</x:v>
      </x:c>
      <x:c r="R324" s="60" t="str"/>
      <x:c r="S324" s="60" t="n">
        <x:v>318</x:v>
      </x:c>
      <x:c r="T324" s="60" t="str">
        <x:v>https://tcpyrex.com/product/%d8%af%d8%b1%d9%be%d9%88%d8%b4-%d8%b3%db%8c%d9%84%db%8c%da%a9%d9%88%d9%86%db%8c/</x:v>
      </x:c>
      <x:c r="U324" s="60" t="str">
        <x:v>https://tcpyrex.com/product/%d8%af%d8%b1%d9%be%d9%88%d8%b4-%d8%b3%db%8c%d9%84%db%8c%da%a9%d9%88%d9%86%db%8c/</x:v>
      </x:c>
    </x:row>
    <x:row r="325" ht="52" customHeight="1">
      <x:c r="A325" s="59" t="str">
        <x:v>6937</x:v>
      </x:c>
      <x:c r="B325" s="59" t="str">
        <x:v>درپوش سیلیکونی</x:v>
      </x:c>
      <x:c r="C325" s="62" t="n">
        <x:v>3000000</x:v>
      </x:c>
      <x:c r="D325" s="59" t="str">
        <x:v>TCPyrex</x:v>
      </x:c>
      <x:c r="E325" s="59" t="str">
        <x:v>سیستم تقطیر</x:v>
      </x:c>
      <x:c r="F325" s="59" t="str">
        <x:v>درپوش سیلیکونی</x:v>
      </x:c>
      <x:c r="G325" s="59" t="str">
        <x:v>اندازه درپوش: 26-32 بدون سوراخ | اندازه درپوش: 26-32 بدون سوراخ</x:v>
      </x:c>
      <x:c r="H325" s="63" t="n">
        <x:v>300000</x:v>
      </x:c>
      <x:c r="I325" s="59" t="str">
        <x:v>تومان</x:v>
      </x:c>
      <x:c r="J325" s="65" t="n">
        <x:v>1</x:v>
      </x:c>
      <x:c r="K325" s="67" t="n">
        <x:v>0</x:v>
      </x:c>
      <x:c r="L325" s="69"/>
      <x:c r="M325" s="71"/>
      <x:c r="N325" s="69" t="n">
        <x:v>300000</x:v>
      </x:c>
      <x:c r="O325" s="59" t="str">
        <x:v>ایران</x:v>
      </x:c>
      <x:c r="P325" s="59" t="str">
        <x:v>TCPyrex</x:v>
      </x:c>
      <x:c r="Q325" s="59" t="str">
        <x:v>موجود | گزینه محصول</x:v>
      </x:c>
      <x:c r="R325" s="59" t="str"/>
      <x:c r="S325" s="59" t="n">
        <x:v>319</x:v>
      </x:c>
      <x:c r="T325" s="59" t="str">
        <x:v>https://tcpyrex.com/product/%d8%af%d8%b1%d9%be%d9%88%d8%b4-%d8%b3%db%8c%d9%84%db%8c%da%a9%d9%88%d9%86%db%8c/</x:v>
      </x:c>
      <x:c r="U325" s="59" t="str">
        <x:v>https://tcpyrex.com/product/%d8%af%d8%b1%d9%be%d9%88%d8%b4-%d8%b3%db%8c%d9%84%db%8c%da%a9%d9%88%d9%86%db%8c/</x:v>
      </x:c>
    </x:row>
    <x:row r="326" ht="52" customHeight="1">
      <x:c r="A326" s="60" t="str">
        <x:v>6938</x:v>
      </x:c>
      <x:c r="B326" s="60" t="str">
        <x:v>درپوش سیلیکونی</x:v>
      </x:c>
      <x:c r="C326" s="62" t="n">
        <x:v>6500000</x:v>
      </x:c>
      <x:c r="D326" s="60" t="str">
        <x:v>TCPyrex</x:v>
      </x:c>
      <x:c r="E326" s="60" t="str">
        <x:v>سیستم تقطیر</x:v>
      </x:c>
      <x:c r="F326" s="60" t="str">
        <x:v>درپوش سیلیکونی</x:v>
      </x:c>
      <x:c r="G326" s="60" t="str">
        <x:v>اندازه درپوش: 35-47 بدون سوراخ | اندازه درپوش: 35-47 بدون سوراخ</x:v>
      </x:c>
      <x:c r="H326" s="64" t="n">
        <x:v>650000</x:v>
      </x:c>
      <x:c r="I326" s="60" t="str">
        <x:v>تومان</x:v>
      </x:c>
      <x:c r="J326" s="66" t="n">
        <x:v>1</x:v>
      </x:c>
      <x:c r="K326" s="68" t="n">
        <x:v>0</x:v>
      </x:c>
      <x:c r="L326" s="70"/>
      <x:c r="M326" s="72"/>
      <x:c r="N326" s="70" t="n">
        <x:v>650000</x:v>
      </x:c>
      <x:c r="O326" s="60" t="str">
        <x:v>ایران</x:v>
      </x:c>
      <x:c r="P326" s="60" t="str">
        <x:v>TCPyrex</x:v>
      </x:c>
      <x:c r="Q326" s="60" t="str">
        <x:v>موجود | گزینه محصول</x:v>
      </x:c>
      <x:c r="R326" s="60" t="str"/>
      <x:c r="S326" s="60" t="n">
        <x:v>320</x:v>
      </x:c>
      <x:c r="T326" s="60" t="str">
        <x:v>https://tcpyrex.com/product/%d8%af%d8%b1%d9%be%d9%88%d8%b4-%d8%b3%db%8c%d9%84%db%8c%da%a9%d9%88%d9%86%db%8c/</x:v>
      </x:c>
      <x:c r="U326" s="60" t="str">
        <x:v>https://tcpyrex.com/product/%d8%af%d8%b1%d9%be%d9%88%d8%b4-%d8%b3%db%8c%d9%84%db%8c%da%a9%d9%88%d9%86%db%8c/</x:v>
      </x:c>
    </x:row>
    <x:row r="327" ht="52" customHeight="1">
      <x:c r="A327" s="59" t="str">
        <x:v>TCP-6910</x:v>
      </x:c>
      <x:c r="B327" s="59" t="str">
        <x:v>بست  ویگرو</x:v>
      </x:c>
      <x:c r="C327" s="62" t="n">
        <x:v>3000000</x:v>
      </x:c>
      <x:c r="D327" s="59" t="str">
        <x:v>TCPyrex</x:v>
      </x:c>
      <x:c r="E327" s="59" t="str">
        <x:v>سیستم تقطیر</x:v>
      </x:c>
      <x:c r="F327" s="59" t="str">
        <x:v>بست  ویگرو</x:v>
      </x:c>
      <x:c r="G327" s="59" t="str">
        <x:v>بدون گزینه</x:v>
      </x:c>
      <x:c r="H327" s="63" t="n">
        <x:v>300000</x:v>
      </x:c>
      <x:c r="I327" s="59" t="str">
        <x:v>تومان</x:v>
      </x:c>
      <x:c r="J327" s="65" t="n">
        <x:v>1</x:v>
      </x:c>
      <x:c r="K327" s="67" t="n">
        <x:v>0</x:v>
      </x:c>
      <x:c r="L327" s="69"/>
      <x:c r="M327" s="71"/>
      <x:c r="N327" s="69" t="n">
        <x:v>300000</x:v>
      </x:c>
      <x:c r="O327" s="59" t="str">
        <x:v>ایران</x:v>
      </x:c>
      <x:c r="P327" s="59" t="str">
        <x:v>TCPyrex</x:v>
      </x:c>
      <x:c r="Q327" s="59" t="str">
        <x:v>موجود | محصول ساده</x:v>
      </x:c>
      <x:c r="R327" s="59" t="str"/>
      <x:c r="S327" s="59" t="n">
        <x:v>321</x:v>
      </x:c>
      <x:c r="T327" s="59" t="str">
        <x:v>https://tcpyrex.com/product/%d9%85%db%8c%d9%84%d9%87-%d9%88%db%8c%da%af%d8%b1%d9%88/</x:v>
      </x:c>
      <x:c r="U327" s="59" t="str">
        <x:v>https://tcpyrex.com/product/%d9%85%db%8c%d9%84%d9%87-%d9%88%db%8c%da%af%d8%b1%d9%88/</x:v>
      </x:c>
    </x:row>
    <x:row r="328" ht="52" customHeight="1">
      <x:c r="A328" s="60" t="str">
        <x:v>7102</x:v>
      </x:c>
      <x:c r="B328" s="60" t="str">
        <x:v>توری مسی</x:v>
      </x:c>
      <x:c r="C328" s="62" t="n">
        <x:v>2200000</x:v>
      </x:c>
      <x:c r="D328" s="60" t="str">
        <x:v>TCPyrex</x:v>
      </x:c>
      <x:c r="E328" s="60" t="str">
        <x:v>سیستم تقطیر</x:v>
      </x:c>
      <x:c r="F328" s="60" t="str">
        <x:v>توری مسی</x:v>
      </x:c>
      <x:c r="G328" s="60" t="str">
        <x:v>بر حسب متر: 1 متر | بر حسب متر: 1 متر</x:v>
      </x:c>
      <x:c r="H328" s="64" t="n">
        <x:v>220000</x:v>
      </x:c>
      <x:c r="I328" s="60" t="str">
        <x:v>تومان</x:v>
      </x:c>
      <x:c r="J328" s="66" t="n">
        <x:v>1</x:v>
      </x:c>
      <x:c r="K328" s="68" t="n">
        <x:v>0</x:v>
      </x:c>
      <x:c r="L328" s="70"/>
      <x:c r="M328" s="72"/>
      <x:c r="N328" s="70" t="n">
        <x:v>220000</x:v>
      </x:c>
      <x:c r="O328" s="60" t="str">
        <x:v>ایران</x:v>
      </x:c>
      <x:c r="P328" s="60" t="str">
        <x:v>TCPyrex</x:v>
      </x:c>
      <x:c r="Q328" s="60" t="str">
        <x:v>موجود | گزینه محصول</x:v>
      </x:c>
      <x:c r="R328" s="60" t="str"/>
      <x:c r="S328" s="60" t="n">
        <x:v>322</x:v>
      </x:c>
      <x:c r="T328" s="60" t="str">
        <x:v>https://tcpyrex.com/product/%d8%aa%d9%88%d8%b1%db%8c-%d9%85%d8%b3%db%8c/</x:v>
      </x:c>
      <x:c r="U328" s="60" t="str">
        <x:v>https://tcpyrex.com/product/%d8%aa%d9%88%d8%b1%db%8c-%d9%85%d8%b3%db%8c/</x:v>
      </x:c>
    </x:row>
    <x:row r="329" ht="52" customHeight="1">
      <x:c r="A329" s="59" t="str">
        <x:v>7103</x:v>
      </x:c>
      <x:c r="B329" s="59" t="str">
        <x:v>توری مسی</x:v>
      </x:c>
      <x:c r="C329" s="62" t="n">
        <x:v>6500000</x:v>
      </x:c>
      <x:c r="D329" s="59" t="str">
        <x:v>TCPyrex</x:v>
      </x:c>
      <x:c r="E329" s="59" t="str">
        <x:v>سیستم تقطیر</x:v>
      </x:c>
      <x:c r="F329" s="59" t="str">
        <x:v>توری مسی</x:v>
      </x:c>
      <x:c r="G329" s="59" t="str">
        <x:v>بر حسب متر: 3 متر (ویژه) | بر حسب متر: 3 متر (ویژه)</x:v>
      </x:c>
      <x:c r="H329" s="63" t="n">
        <x:v>650000</x:v>
      </x:c>
      <x:c r="I329" s="59" t="str">
        <x:v>تومان</x:v>
      </x:c>
      <x:c r="J329" s="65" t="n">
        <x:v>1</x:v>
      </x:c>
      <x:c r="K329" s="67" t="n">
        <x:v>0</x:v>
      </x:c>
      <x:c r="L329" s="69"/>
      <x:c r="M329" s="71"/>
      <x:c r="N329" s="69" t="n">
        <x:v>650000</x:v>
      </x:c>
      <x:c r="O329" s="59" t="str">
        <x:v>ایران</x:v>
      </x:c>
      <x:c r="P329" s="59" t="str">
        <x:v>TCPyrex</x:v>
      </x:c>
      <x:c r="Q329" s="59" t="str">
        <x:v>موجود | گزینه محصول</x:v>
      </x:c>
      <x:c r="R329" s="59" t="str"/>
      <x:c r="S329" s="59" t="n">
        <x:v>323</x:v>
      </x:c>
      <x:c r="T329" s="59" t="str">
        <x:v>https://tcpyrex.com/product/%d8%aa%d9%88%d8%b1%db%8c-%d9%85%d8%b3%db%8c/</x:v>
      </x:c>
      <x:c r="U329" s="59" t="str">
        <x:v>https://tcpyrex.com/product/%d8%aa%d9%88%d8%b1%db%8c-%d9%85%d8%b3%db%8c/</x:v>
      </x:c>
    </x:row>
    <x:row r="330" ht="52" customHeight="1">
      <x:c r="A330" s="60" t="str">
        <x:v>TCP-6786</x:v>
      </x:c>
      <x:c r="B330" s="60" t="str">
        <x:v>پمپ آب</x:v>
      </x:c>
      <x:c r="C330" s="62" t="n">
        <x:v>16500000</x:v>
      </x:c>
      <x:c r="D330" s="60" t="str">
        <x:v>TCPyrex</x:v>
      </x:c>
      <x:c r="E330" s="60" t="str">
        <x:v>سیستم تقطیر</x:v>
      </x:c>
      <x:c r="F330" s="60" t="str">
        <x:v>پمپ آب</x:v>
      </x:c>
      <x:c r="G330" s="60" t="str">
        <x:v>بدون گزینه</x:v>
      </x:c>
      <x:c r="H330" s="64" t="n">
        <x:v>1650000</x:v>
      </x:c>
      <x:c r="I330" s="60" t="str">
        <x:v>تومان</x:v>
      </x:c>
      <x:c r="J330" s="66" t="n">
        <x:v>1</x:v>
      </x:c>
      <x:c r="K330" s="68" t="n">
        <x:v>0</x:v>
      </x:c>
      <x:c r="L330" s="70"/>
      <x:c r="M330" s="72"/>
      <x:c r="N330" s="70" t="n">
        <x:v>1650000</x:v>
      </x:c>
      <x:c r="O330" s="60" t="str">
        <x:v>ایران</x:v>
      </x:c>
      <x:c r="P330" s="60" t="str">
        <x:v>TCPyrex</x:v>
      </x:c>
      <x:c r="Q330" s="60" t="str">
        <x:v>موجود | محصول ساده</x:v>
      </x:c>
      <x:c r="R330" s="60" t="str"/>
      <x:c r="S330" s="60" t="n">
        <x:v>324</x:v>
      </x:c>
      <x:c r="T330" s="60" t="str">
        <x:v>https://tcpyrex.com/product/%d9%be%d9%85%d9%be-%d8%a2%d8%a8/</x:v>
      </x:c>
      <x:c r="U330" s="60" t="str">
        <x:v>https://tcpyrex.com/product/%d9%be%d9%85%d9%be-%d8%a2%d8%a8/</x:v>
      </x:c>
    </x:row>
    <x:row r="331" ht="52" customHeight="1">
      <x:c r="A331" s="59" t="str">
        <x:v>6765</x:v>
      </x:c>
      <x:c r="B331" s="59" t="str">
        <x:v>گوی ماساژور</x:v>
      </x:c>
      <x:c r="C331" s="62" t="n">
        <x:v>1300000</x:v>
      </x:c>
      <x:c r="D331" s="59" t="str">
        <x:v>TCPyrex</x:v>
      </x:c>
      <x:c r="E331" s="59" t="str">
        <x:v>محصولات تولیدی</x:v>
      </x:c>
      <x:c r="F331" s="59" t="str">
        <x:v>گوی ماساژور</x:v>
      </x:c>
      <x:c r="G331" s="59" t="str">
        <x:v>تعداد گوی: چهار عدد | انتخاب رنگ: قرمز | تعداد گوی: چهار عدد | انتخاب رنگ: قرمز</x:v>
      </x:c>
      <x:c r="H331" s="63" t="n">
        <x:v>130000</x:v>
      </x:c>
      <x:c r="I331" s="59" t="str">
        <x:v>تومان</x:v>
      </x:c>
      <x:c r="J331" s="65" t="n">
        <x:v>1</x:v>
      </x:c>
      <x:c r="K331" s="67" t="n">
        <x:v>0</x:v>
      </x:c>
      <x:c r="L331" s="69"/>
      <x:c r="M331" s="71"/>
      <x:c r="N331" s="69" t="n">
        <x:v>130000</x:v>
      </x:c>
      <x:c r="O331" s="59" t="str">
        <x:v>ایران</x:v>
      </x:c>
      <x:c r="P331" s="59" t="str">
        <x:v>TCPyrex</x:v>
      </x:c>
      <x:c r="Q331" s="59" t="str">
        <x:v>ناموجود | گزینه محصول</x:v>
      </x:c>
      <x:c r="R331" s="59" t="str"/>
      <x:c r="S331" s="59" t="n">
        <x:v>325</x:v>
      </x:c>
      <x:c r="T331" s="59" t="str">
        <x:v>https://tcpyrex.com/product/%da%af%d9%88%db%8c-%d9%85%d8%a7%d8%b3%d8%a7%da%98%d9%88%d8%b1/</x:v>
      </x:c>
      <x:c r="U331" s="59" t="str">
        <x:v>https://tcpyrex.com/product/%da%af%d9%88%db%8c-%d9%85%d8%a7%d8%b3%d8%a7%da%98%d9%88%d8%b1/</x:v>
      </x:c>
    </x:row>
    <x:row r="332" ht="52" customHeight="1">
      <x:c r="A332" s="60" t="str">
        <x:v>6758</x:v>
      </x:c>
      <x:c r="B332" s="60" t="str">
        <x:v>گوی ماساژور</x:v>
      </x:c>
      <x:c r="C332" s="62" t="n">
        <x:v>700000</x:v>
      </x:c>
      <x:c r="D332" s="60" t="str">
        <x:v>TCPyrex</x:v>
      </x:c>
      <x:c r="E332" s="60" t="str">
        <x:v>محصولات تولیدی</x:v>
      </x:c>
      <x:c r="F332" s="60" t="str">
        <x:v>گوی ماساژور</x:v>
      </x:c>
      <x:c r="G332" s="60" t="str">
        <x:v>تعداد گوی: دو عدد | انتخاب رنگ: بنفش | تعداد گوی: دو عدد | انتخاب رنگ: بنفش</x:v>
      </x:c>
      <x:c r="H332" s="64" t="n">
        <x:v>70000</x:v>
      </x:c>
      <x:c r="I332" s="60" t="str">
        <x:v>تومان</x:v>
      </x:c>
      <x:c r="J332" s="66" t="n">
        <x:v>1</x:v>
      </x:c>
      <x:c r="K332" s="68" t="n">
        <x:v>0</x:v>
      </x:c>
      <x:c r="L332" s="70"/>
      <x:c r="M332" s="72"/>
      <x:c r="N332" s="70" t="n">
        <x:v>70000</x:v>
      </x:c>
      <x:c r="O332" s="60" t="str">
        <x:v>ایران</x:v>
      </x:c>
      <x:c r="P332" s="60" t="str">
        <x:v>TCPyrex</x:v>
      </x:c>
      <x:c r="Q332" s="60" t="str">
        <x:v>ناموجود | گزینه محصول</x:v>
      </x:c>
      <x:c r="R332" s="60" t="str"/>
      <x:c r="S332" s="60" t="n">
        <x:v>326</x:v>
      </x:c>
      <x:c r="T332" s="60" t="str">
        <x:v>https://tcpyrex.com/product/%da%af%d9%88%db%8c-%d9%85%d8%a7%d8%b3%d8%a7%da%98%d9%88%d8%b1/</x:v>
      </x:c>
      <x:c r="U332" s="60" t="str">
        <x:v>https://tcpyrex.com/product/%da%af%d9%88%db%8c-%d9%85%d8%a7%d8%b3%d8%a7%da%98%d9%88%d8%b1/</x:v>
      </x:c>
    </x:row>
    <x:row r="333" ht="52" customHeight="1">
      <x:c r="A333" s="59" t="str">
        <x:v>6759</x:v>
      </x:c>
      <x:c r="B333" s="59" t="str">
        <x:v>گوی ماساژور</x:v>
      </x:c>
      <x:c r="C333" s="62" t="n">
        <x:v>700000</x:v>
      </x:c>
      <x:c r="D333" s="59" t="str">
        <x:v>TCPyrex</x:v>
      </x:c>
      <x:c r="E333" s="59" t="str">
        <x:v>محصولات تولیدی</x:v>
      </x:c>
      <x:c r="F333" s="59" t="str">
        <x:v>گوی ماساژور</x:v>
      </x:c>
      <x:c r="G333" s="59" t="str">
        <x:v>تعداد گوی: دو عدد | انتخاب رنگ: زرد | تعداد گوی: دو عدد | انتخاب رنگ: زرد</x:v>
      </x:c>
      <x:c r="H333" s="63" t="n">
        <x:v>70000</x:v>
      </x:c>
      <x:c r="I333" s="59" t="str">
        <x:v>تومان</x:v>
      </x:c>
      <x:c r="J333" s="65" t="n">
        <x:v>1</x:v>
      </x:c>
      <x:c r="K333" s="67" t="n">
        <x:v>0</x:v>
      </x:c>
      <x:c r="L333" s="69"/>
      <x:c r="M333" s="71"/>
      <x:c r="N333" s="69" t="n">
        <x:v>70000</x:v>
      </x:c>
      <x:c r="O333" s="59" t="str">
        <x:v>ایران</x:v>
      </x:c>
      <x:c r="P333" s="59" t="str">
        <x:v>TCPyrex</x:v>
      </x:c>
      <x:c r="Q333" s="59" t="str">
        <x:v>ناموجود | گزینه محصول</x:v>
      </x:c>
      <x:c r="R333" s="59" t="str"/>
      <x:c r="S333" s="59" t="n">
        <x:v>327</x:v>
      </x:c>
      <x:c r="T333" s="59" t="str">
        <x:v>https://tcpyrex.com/product/%da%af%d9%88%db%8c-%d9%85%d8%a7%d8%b3%d8%a7%da%98%d9%88%d8%b1/</x:v>
      </x:c>
      <x:c r="U333" s="59" t="str">
        <x:v>https://tcpyrex.com/product/%da%af%d9%88%db%8c-%d9%85%d8%a7%d8%b3%d8%a7%da%98%d9%88%d8%b1/</x:v>
      </x:c>
    </x:row>
    <x:row r="334" ht="52" customHeight="1">
      <x:c r="A334" s="60" t="str">
        <x:v>6760</x:v>
      </x:c>
      <x:c r="B334" s="60" t="str">
        <x:v>گوی ماساژور</x:v>
      </x:c>
      <x:c r="C334" s="62" t="n">
        <x:v>700000</x:v>
      </x:c>
      <x:c r="D334" s="60" t="str">
        <x:v>TCPyrex</x:v>
      </x:c>
      <x:c r="E334" s="60" t="str">
        <x:v>محصولات تولیدی</x:v>
      </x:c>
      <x:c r="F334" s="60" t="str">
        <x:v>گوی ماساژور</x:v>
      </x:c>
      <x:c r="G334" s="60" t="str">
        <x:v>تعداد گوی: دو عدد | انتخاب رنگ: صورتی | تعداد گوی: دو عدد | انتخاب رنگ: صورتی</x:v>
      </x:c>
      <x:c r="H334" s="64" t="n">
        <x:v>70000</x:v>
      </x:c>
      <x:c r="I334" s="60" t="str">
        <x:v>تومان</x:v>
      </x:c>
      <x:c r="J334" s="66" t="n">
        <x:v>1</x:v>
      </x:c>
      <x:c r="K334" s="68" t="n">
        <x:v>0</x:v>
      </x:c>
      <x:c r="L334" s="70"/>
      <x:c r="M334" s="72"/>
      <x:c r="N334" s="70" t="n">
        <x:v>70000</x:v>
      </x:c>
      <x:c r="O334" s="60" t="str">
        <x:v>ایران</x:v>
      </x:c>
      <x:c r="P334" s="60" t="str">
        <x:v>TCPyrex</x:v>
      </x:c>
      <x:c r="Q334" s="60" t="str">
        <x:v>ناموجود | گزینه محصول</x:v>
      </x:c>
      <x:c r="R334" s="60" t="str"/>
      <x:c r="S334" s="60" t="n">
        <x:v>328</x:v>
      </x:c>
      <x:c r="T334" s="60" t="str">
        <x:v>https://tcpyrex.com/product/%da%af%d9%88%db%8c-%d9%85%d8%a7%d8%b3%d8%a7%da%98%d9%88%d8%b1/</x:v>
      </x:c>
      <x:c r="U334" s="60" t="str">
        <x:v>https://tcpyrex.com/product/%da%af%d9%88%db%8c-%d9%85%d8%a7%d8%b3%d8%a7%da%98%d9%88%d8%b1/</x:v>
      </x:c>
    </x:row>
    <x:row r="335" ht="52" customHeight="1">
      <x:c r="A335" s="59" t="str">
        <x:v>6761</x:v>
      </x:c>
      <x:c r="B335" s="59" t="str">
        <x:v>گوی ماساژور</x:v>
      </x:c>
      <x:c r="C335" s="62" t="n">
        <x:v>700000</x:v>
      </x:c>
      <x:c r="D335" s="59" t="str">
        <x:v>TCPyrex</x:v>
      </x:c>
      <x:c r="E335" s="59" t="str">
        <x:v>محصولات تولیدی</x:v>
      </x:c>
      <x:c r="F335" s="59" t="str">
        <x:v>گوی ماساژور</x:v>
      </x:c>
      <x:c r="G335" s="59" t="str">
        <x:v>تعداد گوی: دو عدد | انتخاب رنگ: قرمز | تعداد گوی: دو عدد | انتخاب رنگ: قرمز</x:v>
      </x:c>
      <x:c r="H335" s="63" t="n">
        <x:v>70000</x:v>
      </x:c>
      <x:c r="I335" s="59" t="str">
        <x:v>تومان</x:v>
      </x:c>
      <x:c r="J335" s="65" t="n">
        <x:v>1</x:v>
      </x:c>
      <x:c r="K335" s="67" t="n">
        <x:v>0</x:v>
      </x:c>
      <x:c r="L335" s="69"/>
      <x:c r="M335" s="71"/>
      <x:c r="N335" s="69" t="n">
        <x:v>70000</x:v>
      </x:c>
      <x:c r="O335" s="59" t="str">
        <x:v>ایران</x:v>
      </x:c>
      <x:c r="P335" s="59" t="str">
        <x:v>TCPyrex</x:v>
      </x:c>
      <x:c r="Q335" s="59" t="str">
        <x:v>ناموجود | گزینه محصول</x:v>
      </x:c>
      <x:c r="R335" s="59" t="str"/>
      <x:c r="S335" s="59" t="n">
        <x:v>329</x:v>
      </x:c>
      <x:c r="T335" s="59" t="str">
        <x:v>https://tcpyrex.com/product/%da%af%d9%88%db%8c-%d9%85%d8%a7%d8%b3%d8%a7%da%98%d9%88%d8%b1/</x:v>
      </x:c>
      <x:c r="U335" s="59" t="str">
        <x:v>https://tcpyrex.com/product/%da%af%d9%88%db%8c-%d9%85%d8%a7%d8%b3%d8%a7%da%98%d9%88%d8%b1/</x:v>
      </x:c>
    </x:row>
    <x:row r="336" ht="52" customHeight="1">
      <x:c r="A336" s="60" t="str">
        <x:v>6762</x:v>
      </x:c>
      <x:c r="B336" s="60" t="str">
        <x:v>گوی ماساژور</x:v>
      </x:c>
      <x:c r="C336" s="62" t="n">
        <x:v>1300000</x:v>
      </x:c>
      <x:c r="D336" s="60" t="str">
        <x:v>TCPyrex</x:v>
      </x:c>
      <x:c r="E336" s="60" t="str">
        <x:v>محصولات تولیدی</x:v>
      </x:c>
      <x:c r="F336" s="60" t="str">
        <x:v>گوی ماساژور</x:v>
      </x:c>
      <x:c r="G336" s="60" t="str">
        <x:v>تعداد گوی: چهار عدد | انتخاب رنگ: بنفش | تعداد گوی: چهار عدد | انتخاب رنگ: بنفش</x:v>
      </x:c>
      <x:c r="H336" s="64" t="n">
        <x:v>130000</x:v>
      </x:c>
      <x:c r="I336" s="60" t="str">
        <x:v>تومان</x:v>
      </x:c>
      <x:c r="J336" s="66" t="n">
        <x:v>1</x:v>
      </x:c>
      <x:c r="K336" s="68" t="n">
        <x:v>0</x:v>
      </x:c>
      <x:c r="L336" s="70"/>
      <x:c r="M336" s="72"/>
      <x:c r="N336" s="70" t="n">
        <x:v>130000</x:v>
      </x:c>
      <x:c r="O336" s="60" t="str">
        <x:v>ایران</x:v>
      </x:c>
      <x:c r="P336" s="60" t="str">
        <x:v>TCPyrex</x:v>
      </x:c>
      <x:c r="Q336" s="60" t="str">
        <x:v>ناموجود | گزینه محصول</x:v>
      </x:c>
      <x:c r="R336" s="60" t="str"/>
      <x:c r="S336" s="60" t="n">
        <x:v>330</x:v>
      </x:c>
      <x:c r="T336" s="60" t="str">
        <x:v>https://tcpyrex.com/product/%da%af%d9%88%db%8c-%d9%85%d8%a7%d8%b3%d8%a7%da%98%d9%88%d8%b1/</x:v>
      </x:c>
      <x:c r="U336" s="60" t="str">
        <x:v>https://tcpyrex.com/product/%da%af%d9%88%db%8c-%d9%85%d8%a7%d8%b3%d8%a7%da%98%d9%88%d8%b1/</x:v>
      </x:c>
    </x:row>
    <x:row r="337" ht="52" customHeight="1">
      <x:c r="A337" s="59" t="str">
        <x:v>6763</x:v>
      </x:c>
      <x:c r="B337" s="59" t="str">
        <x:v>گوی ماساژور</x:v>
      </x:c>
      <x:c r="C337" s="62" t="n">
        <x:v>1300000</x:v>
      </x:c>
      <x:c r="D337" s="59" t="str">
        <x:v>TCPyrex</x:v>
      </x:c>
      <x:c r="E337" s="59" t="str">
        <x:v>محصولات تولیدی</x:v>
      </x:c>
      <x:c r="F337" s="59" t="str">
        <x:v>گوی ماساژور</x:v>
      </x:c>
      <x:c r="G337" s="59" t="str">
        <x:v>تعداد گوی: چهار عدد | انتخاب رنگ: زرد | تعداد گوی: چهار عدد | انتخاب رنگ: زرد</x:v>
      </x:c>
      <x:c r="H337" s="63" t="n">
        <x:v>130000</x:v>
      </x:c>
      <x:c r="I337" s="59" t="str">
        <x:v>تومان</x:v>
      </x:c>
      <x:c r="J337" s="65" t="n">
        <x:v>1</x:v>
      </x:c>
      <x:c r="K337" s="67" t="n">
        <x:v>0</x:v>
      </x:c>
      <x:c r="L337" s="69"/>
      <x:c r="M337" s="71"/>
      <x:c r="N337" s="69" t="n">
        <x:v>130000</x:v>
      </x:c>
      <x:c r="O337" s="59" t="str">
        <x:v>ایران</x:v>
      </x:c>
      <x:c r="P337" s="59" t="str">
        <x:v>TCPyrex</x:v>
      </x:c>
      <x:c r="Q337" s="59" t="str">
        <x:v>ناموجود | گزینه محصول</x:v>
      </x:c>
      <x:c r="R337" s="59" t="str"/>
      <x:c r="S337" s="59" t="n">
        <x:v>331</x:v>
      </x:c>
      <x:c r="T337" s="59" t="str">
        <x:v>https://tcpyrex.com/product/%da%af%d9%88%db%8c-%d9%85%d8%a7%d8%b3%d8%a7%da%98%d9%88%d8%b1/</x:v>
      </x:c>
      <x:c r="U337" s="59" t="str">
        <x:v>https://tcpyrex.com/product/%da%af%d9%88%db%8c-%d9%85%d8%a7%d8%b3%d8%a7%da%98%d9%88%d8%b1/</x:v>
      </x:c>
    </x:row>
    <x:row r="338" ht="52" customHeight="1">
      <x:c r="A338" s="60" t="str">
        <x:v>6764</x:v>
      </x:c>
      <x:c r="B338" s="60" t="str">
        <x:v>گوی ماساژور</x:v>
      </x:c>
      <x:c r="C338" s="62" t="n">
        <x:v>1300000</x:v>
      </x:c>
      <x:c r="D338" s="60" t="str">
        <x:v>TCPyrex</x:v>
      </x:c>
      <x:c r="E338" s="60" t="str">
        <x:v>محصولات تولیدی</x:v>
      </x:c>
      <x:c r="F338" s="60" t="str">
        <x:v>گوی ماساژور</x:v>
      </x:c>
      <x:c r="G338" s="60" t="str">
        <x:v>تعداد گوی: چهار عدد | انتخاب رنگ: صورتی | تعداد گوی: چهار عدد | انتخاب رنگ: صورتی</x:v>
      </x:c>
      <x:c r="H338" s="64" t="n">
        <x:v>130000</x:v>
      </x:c>
      <x:c r="I338" s="60" t="str">
        <x:v>تومان</x:v>
      </x:c>
      <x:c r="J338" s="66" t="n">
        <x:v>1</x:v>
      </x:c>
      <x:c r="K338" s="68" t="n">
        <x:v>0</x:v>
      </x:c>
      <x:c r="L338" s="70"/>
      <x:c r="M338" s="72"/>
      <x:c r="N338" s="70" t="n">
        <x:v>130000</x:v>
      </x:c>
      <x:c r="O338" s="60" t="str">
        <x:v>ایران</x:v>
      </x:c>
      <x:c r="P338" s="60" t="str">
        <x:v>TCPyrex</x:v>
      </x:c>
      <x:c r="Q338" s="60" t="str">
        <x:v>ناموجود | گزینه محصول</x:v>
      </x:c>
      <x:c r="R338" s="60" t="str"/>
      <x:c r="S338" s="60" t="n">
        <x:v>332</x:v>
      </x:c>
      <x:c r="T338" s="60" t="str">
        <x:v>https://tcpyrex.com/product/%da%af%d9%88%db%8c-%d9%85%d8%a7%d8%b3%d8%a7%da%98%d9%88%d8%b1/</x:v>
      </x:c>
      <x:c r="U338" s="60" t="str">
        <x:v>https://tcpyrex.com/product/%da%af%d9%88%db%8c-%d9%85%d8%a7%d8%b3%d8%a7%da%98%d9%88%d8%b1/</x:v>
      </x:c>
    </x:row>
    <x:row r="339" ht="52" customHeight="1">
      <x:c r="A339" s="59" t="str">
        <x:v>6750</x:v>
      </x:c>
      <x:c r="B339" s="59" t="str">
        <x:v>گوی ماساژور</x:v>
      </x:c>
      <x:c r="C339" s="62" t="n">
        <x:v>700000</x:v>
      </x:c>
      <x:c r="D339" s="59" t="str">
        <x:v>TCPyrex</x:v>
      </x:c>
      <x:c r="E339" s="59" t="str">
        <x:v>محصولات تولیدی</x:v>
      </x:c>
      <x:c r="F339" s="59" t="str">
        <x:v>گوی ماساژور</x:v>
      </x:c>
      <x:c r="G339" s="59" t="str">
        <x:v>تعداد گوی: دو عدد | انتخاب رنگ: آبی | تعداد گوی: دو عدد | انتخاب رنگ: آبی</x:v>
      </x:c>
      <x:c r="H339" s="63" t="n">
        <x:v>70000</x:v>
      </x:c>
      <x:c r="I339" s="59" t="str">
        <x:v>تومان</x:v>
      </x:c>
      <x:c r="J339" s="65" t="n">
        <x:v>1</x:v>
      </x:c>
      <x:c r="K339" s="67" t="n">
        <x:v>0</x:v>
      </x:c>
      <x:c r="L339" s="69"/>
      <x:c r="M339" s="71"/>
      <x:c r="N339" s="69" t="n">
        <x:v>70000</x:v>
      </x:c>
      <x:c r="O339" s="59" t="str">
        <x:v>ایران</x:v>
      </x:c>
      <x:c r="P339" s="59" t="str">
        <x:v>TCPyrex</x:v>
      </x:c>
      <x:c r="Q339" s="59" t="str">
        <x:v>ناموجود | گزینه محصول</x:v>
      </x:c>
      <x:c r="R339" s="59" t="str"/>
      <x:c r="S339" s="59" t="n">
        <x:v>333</x:v>
      </x:c>
      <x:c r="T339" s="59" t="str">
        <x:v>https://tcpyrex.com/product/%da%af%d9%88%db%8c-%d9%85%d8%a7%d8%b3%d8%a7%da%98%d9%88%d8%b1/</x:v>
      </x:c>
      <x:c r="U339" s="59" t="str">
        <x:v>https://tcpyrex.com/product/%da%af%d9%88%db%8c-%d9%85%d8%a7%d8%b3%d8%a7%da%98%d9%88%d8%b1/</x:v>
      </x:c>
    </x:row>
    <x:row r="340" ht="52" customHeight="1">
      <x:c r="A340" s="60" t="str">
        <x:v>6749</x:v>
      </x:c>
      <x:c r="B340" s="60" t="str">
        <x:v>گوی ماساژور</x:v>
      </x:c>
      <x:c r="C340" s="62" t="n">
        <x:v>1600000</x:v>
      </x:c>
      <x:c r="D340" s="60" t="str">
        <x:v>TCPyrex</x:v>
      </x:c>
      <x:c r="E340" s="60" t="str">
        <x:v>محصولات تولیدی</x:v>
      </x:c>
      <x:c r="F340" s="60" t="str">
        <x:v>گوی ماساژور</x:v>
      </x:c>
      <x:c r="G340" s="60" t="str">
        <x:v>تعداد گوی: چهار عدد | انتخاب رنگ: آبی | تعداد گوی: چهار عدد | انتخاب رنگ: آبی</x:v>
      </x:c>
      <x:c r="H340" s="64" t="n">
        <x:v>160000</x:v>
      </x:c>
      <x:c r="I340" s="60" t="str">
        <x:v>تومان</x:v>
      </x:c>
      <x:c r="J340" s="66" t="n">
        <x:v>1</x:v>
      </x:c>
      <x:c r="K340" s="68" t="n">
        <x:v>0</x:v>
      </x:c>
      <x:c r="L340" s="70"/>
      <x:c r="M340" s="72"/>
      <x:c r="N340" s="70" t="n">
        <x:v>160000</x:v>
      </x:c>
      <x:c r="O340" s="60" t="str">
        <x:v>ایران</x:v>
      </x:c>
      <x:c r="P340" s="60" t="str">
        <x:v>TCPyrex</x:v>
      </x:c>
      <x:c r="Q340" s="60" t="str">
        <x:v>ناموجود | گزینه محصول</x:v>
      </x:c>
      <x:c r="R340" s="60" t="str"/>
      <x:c r="S340" s="60" t="n">
        <x:v>334</x:v>
      </x:c>
      <x:c r="T340" s="60" t="str">
        <x:v>https://tcpyrex.com/product/%da%af%d9%88%db%8c-%d9%85%d8%a7%d8%b3%d8%a7%da%98%d9%88%d8%b1/</x:v>
      </x:c>
      <x:c r="U340" s="60" t="str">
        <x:v>https://tcpyrex.com/product/%da%af%d9%88%db%8c-%d9%85%d8%a7%d8%b3%d8%a7%da%98%d9%88%d8%b1/</x:v>
      </x:c>
    </x:row>
    <x:row r="341" ht="52" customHeight="1">
      <x:c r="A341" s="59" t="str">
        <x:v>TCP-6736</x:v>
      </x:c>
      <x:c r="B341" s="59" t="str">
        <x:v>قهوه جوش پیرکس</x:v>
      </x:c>
      <x:c r="C341" s="62" t="n">
        <x:v>800000</x:v>
      </x:c>
      <x:c r="D341" s="59" t="str">
        <x:v>TCPyrex</x:v>
      </x:c>
      <x:c r="E341" s="59" t="str">
        <x:v>محصولات تولیدی</x:v>
      </x:c>
      <x:c r="F341" s="59" t="str">
        <x:v>قهوه جوش پیرکس</x:v>
      </x:c>
      <x:c r="G341" s="59" t="str">
        <x:v>بدون گزینه</x:v>
      </x:c>
      <x:c r="H341" s="63" t="n">
        <x:v>80000</x:v>
      </x:c>
      <x:c r="I341" s="59" t="str">
        <x:v>تومان</x:v>
      </x:c>
      <x:c r="J341" s="65" t="n">
        <x:v>1</x:v>
      </x:c>
      <x:c r="K341" s="67" t="n">
        <x:v>0</x:v>
      </x:c>
      <x:c r="L341" s="69"/>
      <x:c r="M341" s="71"/>
      <x:c r="N341" s="69" t="n">
        <x:v>80000</x:v>
      </x:c>
      <x:c r="O341" s="59" t="str">
        <x:v>ایران</x:v>
      </x:c>
      <x:c r="P341" s="59" t="str">
        <x:v>TCPyrex</x:v>
      </x:c>
      <x:c r="Q341" s="59" t="str">
        <x:v>ناموجود | محصول ساده</x:v>
      </x:c>
      <x:c r="R341" s="59" t="str"/>
      <x:c r="S341" s="59" t="n">
        <x:v>335</x:v>
      </x:c>
      <x:c r="T341" s="59" t="str">
        <x:v>https://tcpyrex.com/product/%d9%82%d9%87%d9%88%d9%87-%d8%ac%d9%88%d8%b4-%d8%af%d8%b3%d8%aa%d9%87-%d8%af%d8%a7%d8%b1/</x:v>
      </x:c>
      <x:c r="U341" s="59" t="str">
        <x:v>https://tcpyrex.com/product/%d9%82%d9%87%d9%88%d9%87-%d8%ac%d9%88%d8%b4-%d8%af%d8%b3%d8%aa%d9%87-%d8%af%d8%a7%d8%b1/</x:v>
      </x:c>
    </x:row>
    <x:row r="342" ht="52" customHeight="1">
      <x:c r="A342" s="60" t="str">
        <x:v>6627</x:v>
      </x:c>
      <x:c r="B342" s="60" t="str">
        <x:v>بشر شیشه ای</x:v>
      </x:c>
      <x:c r="C342" s="62" t="n">
        <x:v>1200000</x:v>
      </x:c>
      <x:c r="D342" s="60" t="str">
        <x:v>TCPyrex</x:v>
      </x:c>
      <x:c r="E342" s="60" t="str">
        <x:v>بشر</x:v>
      </x:c>
      <x:c r="F342" s="60" t="str">
        <x:v>بشر شیشه ای</x:v>
      </x:c>
      <x:c r="G342" s="60" t="str">
        <x:v>ابعاد ml: 5 | کمپانی یا کشور تولید کننده: چین | ابعاد ml: 5 | کمپانی یا کشور تولید کننده: چین</x:v>
      </x:c>
      <x:c r="H342" s="64" t="n">
        <x:v>120000</x:v>
      </x:c>
      <x:c r="I342" s="60" t="str">
        <x:v>تومان</x:v>
      </x:c>
      <x:c r="J342" s="66" t="n">
        <x:v>1</x:v>
      </x:c>
      <x:c r="K342" s="68" t="n">
        <x:v>0</x:v>
      </x:c>
      <x:c r="L342" s="70"/>
      <x:c r="M342" s="72"/>
      <x:c r="N342" s="70" t="n">
        <x:v>120000</x:v>
      </x:c>
      <x:c r="O342" s="60" t="str">
        <x:v>ایران</x:v>
      </x:c>
      <x:c r="P342" s="60" t="str">
        <x:v>TCPyrex</x:v>
      </x:c>
      <x:c r="Q342" s="60" t="str">
        <x:v>موجود | گزینه محصول</x:v>
      </x:c>
      <x:c r="R342" s="60" t="str"/>
      <x:c r="S342" s="60" t="n">
        <x:v>336</x:v>
      </x:c>
      <x:c r="T342" s="60" t="str">
        <x:v>https://tcpyrex.com/product/%d8%a8%d8%b4%d8%b1-%d8%b4%db%8c%d8%b4%d9%87-%d8%a7%db%8c-2/</x:v>
      </x:c>
      <x:c r="U342" s="60" t="str">
        <x:v>https://tcpyrex.com/product/%d8%a8%d8%b4%d8%b1-%d8%b4%db%8c%d8%b4%d9%87-%d8%a7%db%8c-2/</x:v>
      </x:c>
    </x:row>
    <x:row r="343" ht="52" customHeight="1">
      <x:c r="A343" s="59" t="str">
        <x:v>6628</x:v>
      </x:c>
      <x:c r="B343" s="59" t="str">
        <x:v>بشر شیشه ای</x:v>
      </x:c>
      <x:c r="C343" s="62" t="n">
        <x:v>1200000</x:v>
      </x:c>
      <x:c r="D343" s="59" t="str">
        <x:v>TCPyrex</x:v>
      </x:c>
      <x:c r="E343" s="59" t="str">
        <x:v>بشر</x:v>
      </x:c>
      <x:c r="F343" s="59" t="str">
        <x:v>بشر شیشه ای</x:v>
      </x:c>
      <x:c r="G343" s="59" t="str">
        <x:v>ابعاد ml: 10 | کمپانی یا کشور تولید کننده: چین | ابعاد ml: 10 | کمپانی یا کشور تولید کننده: چین</x:v>
      </x:c>
      <x:c r="H343" s="63" t="n">
        <x:v>120000</x:v>
      </x:c>
      <x:c r="I343" s="59" t="str">
        <x:v>تومان</x:v>
      </x:c>
      <x:c r="J343" s="65" t="n">
        <x:v>1</x:v>
      </x:c>
      <x:c r="K343" s="67" t="n">
        <x:v>0</x:v>
      </x:c>
      <x:c r="L343" s="69"/>
      <x:c r="M343" s="71"/>
      <x:c r="N343" s="69" t="n">
        <x:v>120000</x:v>
      </x:c>
      <x:c r="O343" s="59" t="str">
        <x:v>ایران</x:v>
      </x:c>
      <x:c r="P343" s="59" t="str">
        <x:v>TCPyrex</x:v>
      </x:c>
      <x:c r="Q343" s="59" t="str">
        <x:v>موجود | گزینه محصول</x:v>
      </x:c>
      <x:c r="R343" s="59" t="str"/>
      <x:c r="S343" s="59" t="n">
        <x:v>337</x:v>
      </x:c>
      <x:c r="T343" s="59" t="str">
        <x:v>https://tcpyrex.com/product/%d8%a8%d8%b4%d8%b1-%d8%b4%db%8c%d8%b4%d9%87-%d8%a7%db%8c-2/</x:v>
      </x:c>
      <x:c r="U343" s="59" t="str">
        <x:v>https://tcpyrex.com/product/%d8%a8%d8%b4%d8%b1-%d8%b4%db%8c%d8%b4%d9%87-%d8%a7%db%8c-2/</x:v>
      </x:c>
    </x:row>
    <x:row r="344" ht="52" customHeight="1">
      <x:c r="A344" s="60" t="str">
        <x:v>6629</x:v>
      </x:c>
      <x:c r="B344" s="60" t="str">
        <x:v>بشر شیشه ای</x:v>
      </x:c>
      <x:c r="C344" s="62" t="n">
        <x:v>1500000</x:v>
      </x:c>
      <x:c r="D344" s="60" t="str">
        <x:v>TCPyrex</x:v>
      </x:c>
      <x:c r="E344" s="60" t="str">
        <x:v>بشر</x:v>
      </x:c>
      <x:c r="F344" s="60" t="str">
        <x:v>بشر شیشه ای</x:v>
      </x:c>
      <x:c r="G344" s="60" t="str">
        <x:v>ابعاد ml: 25 | کمپانی یا کشور تولید کننده: چین | ابعاد ml: 25 | کمپانی یا کشور تولید کننده: چین</x:v>
      </x:c>
      <x:c r="H344" s="64" t="n">
        <x:v>150000</x:v>
      </x:c>
      <x:c r="I344" s="60" t="str">
        <x:v>تومان</x:v>
      </x:c>
      <x:c r="J344" s="66" t="n">
        <x:v>1</x:v>
      </x:c>
      <x:c r="K344" s="68" t="n">
        <x:v>0</x:v>
      </x:c>
      <x:c r="L344" s="70"/>
      <x:c r="M344" s="72"/>
      <x:c r="N344" s="70" t="n">
        <x:v>150000</x:v>
      </x:c>
      <x:c r="O344" s="60" t="str">
        <x:v>ایران</x:v>
      </x:c>
      <x:c r="P344" s="60" t="str">
        <x:v>TCPyrex</x:v>
      </x:c>
      <x:c r="Q344" s="60" t="str">
        <x:v>موجود | گزینه محصول</x:v>
      </x:c>
      <x:c r="R344" s="60" t="str"/>
      <x:c r="S344" s="60" t="n">
        <x:v>338</x:v>
      </x:c>
      <x:c r="T344" s="60" t="str">
        <x:v>https://tcpyrex.com/product/%d8%a8%d8%b4%d8%b1-%d8%b4%db%8c%d8%b4%d9%87-%d8%a7%db%8c-2/</x:v>
      </x:c>
      <x:c r="U344" s="60" t="str">
        <x:v>https://tcpyrex.com/product/%d8%a8%d8%b4%d8%b1-%d8%b4%db%8c%d8%b4%d9%87-%d8%a7%db%8c-2/</x:v>
      </x:c>
    </x:row>
    <x:row r="345" ht="52" customHeight="1">
      <x:c r="A345" s="59" t="str">
        <x:v>6630</x:v>
      </x:c>
      <x:c r="B345" s="59" t="str">
        <x:v>بشر شیشه ای</x:v>
      </x:c>
      <x:c r="C345" s="62" t="n">
        <x:v>2000000</x:v>
      </x:c>
      <x:c r="D345" s="59" t="str">
        <x:v>TCPyrex</x:v>
      </x:c>
      <x:c r="E345" s="59" t="str">
        <x:v>بشر</x:v>
      </x:c>
      <x:c r="F345" s="59" t="str">
        <x:v>بشر شیشه ای</x:v>
      </x:c>
      <x:c r="G345" s="59" t="str">
        <x:v>ابعاد ml: 50 | کمپانی یا کشور تولید کننده: چین | ابعاد ml: 50 | کمپانی یا کشور تولید کننده: چین</x:v>
      </x:c>
      <x:c r="H345" s="63" t="n">
        <x:v>200000</x:v>
      </x:c>
      <x:c r="I345" s="59" t="str">
        <x:v>تومان</x:v>
      </x:c>
      <x:c r="J345" s="65" t="n">
        <x:v>1</x:v>
      </x:c>
      <x:c r="K345" s="67" t="n">
        <x:v>0</x:v>
      </x:c>
      <x:c r="L345" s="69"/>
      <x:c r="M345" s="71"/>
      <x:c r="N345" s="69" t="n">
        <x:v>200000</x:v>
      </x:c>
      <x:c r="O345" s="59" t="str">
        <x:v>ایران</x:v>
      </x:c>
      <x:c r="P345" s="59" t="str">
        <x:v>TCPyrex</x:v>
      </x:c>
      <x:c r="Q345" s="59" t="str">
        <x:v>موجود | گزینه محصول</x:v>
      </x:c>
      <x:c r="R345" s="59" t="str"/>
      <x:c r="S345" s="59" t="n">
        <x:v>339</x:v>
      </x:c>
      <x:c r="T345" s="59" t="str">
        <x:v>https://tcpyrex.com/product/%d8%a8%d8%b4%d8%b1-%d8%b4%db%8c%d8%b4%d9%87-%d8%a7%db%8c-2/</x:v>
      </x:c>
      <x:c r="U345" s="59" t="str">
        <x:v>https://tcpyrex.com/product/%d8%a8%d8%b4%d8%b1-%d8%b4%db%8c%d8%b4%d9%87-%d8%a7%db%8c-2/</x:v>
      </x:c>
    </x:row>
    <x:row r="346" ht="52" customHeight="1">
      <x:c r="A346" s="60" t="str">
        <x:v>6631</x:v>
      </x:c>
      <x:c r="B346" s="60" t="str">
        <x:v>بشر شیشه ای</x:v>
      </x:c>
      <x:c r="C346" s="62" t="n">
        <x:v>2300000</x:v>
      </x:c>
      <x:c r="D346" s="60" t="str">
        <x:v>TCPyrex</x:v>
      </x:c>
      <x:c r="E346" s="60" t="str">
        <x:v>بشر</x:v>
      </x:c>
      <x:c r="F346" s="60" t="str">
        <x:v>بشر شیشه ای</x:v>
      </x:c>
      <x:c r="G346" s="60" t="str">
        <x:v>ابعاد ml: 100 | کمپانی یا کشور تولید کننده: چین | ابعاد ml: 100 | کمپانی یا کشور تولید کننده: چین</x:v>
      </x:c>
      <x:c r="H346" s="64" t="n">
        <x:v>230000</x:v>
      </x:c>
      <x:c r="I346" s="60" t="str">
        <x:v>تومان</x:v>
      </x:c>
      <x:c r="J346" s="66" t="n">
        <x:v>1</x:v>
      </x:c>
      <x:c r="K346" s="68" t="n">
        <x:v>0</x:v>
      </x:c>
      <x:c r="L346" s="70"/>
      <x:c r="M346" s="72"/>
      <x:c r="N346" s="70" t="n">
        <x:v>230000</x:v>
      </x:c>
      <x:c r="O346" s="60" t="str">
        <x:v>ایران</x:v>
      </x:c>
      <x:c r="P346" s="60" t="str">
        <x:v>TCPyrex</x:v>
      </x:c>
      <x:c r="Q346" s="60" t="str">
        <x:v>موجود | گزینه محصول</x:v>
      </x:c>
      <x:c r="R346" s="60" t="str"/>
      <x:c r="S346" s="60" t="n">
        <x:v>340</x:v>
      </x:c>
      <x:c r="T346" s="60" t="str">
        <x:v>https://tcpyrex.com/product/%d8%a8%d8%b4%d8%b1-%d8%b4%db%8c%d8%b4%d9%87-%d8%a7%db%8c-2/</x:v>
      </x:c>
      <x:c r="U346" s="60" t="str">
        <x:v>https://tcpyrex.com/product/%d8%a8%d8%b4%d8%b1-%d8%b4%db%8c%d8%b4%d9%87-%d8%a7%db%8c-2/</x:v>
      </x:c>
    </x:row>
    <x:row r="347" ht="52" customHeight="1">
      <x:c r="A347" s="59" t="str">
        <x:v>6632</x:v>
      </x:c>
      <x:c r="B347" s="59" t="str">
        <x:v>بشر شیشه ای</x:v>
      </x:c>
      <x:c r="C347" s="62" t="n">
        <x:v>3000000</x:v>
      </x:c>
      <x:c r="D347" s="59" t="str">
        <x:v>TCPyrex</x:v>
      </x:c>
      <x:c r="E347" s="59" t="str">
        <x:v>بشر</x:v>
      </x:c>
      <x:c r="F347" s="59" t="str">
        <x:v>بشر شیشه ای</x:v>
      </x:c>
      <x:c r="G347" s="59" t="str">
        <x:v>ابعاد ml: 150 | کمپانی یا کشور تولید کننده: چین | ابعاد ml: 150 | کمپانی یا کشور تولید کننده: چین</x:v>
      </x:c>
      <x:c r="H347" s="63" t="n">
        <x:v>300000</x:v>
      </x:c>
      <x:c r="I347" s="59" t="str">
        <x:v>تومان</x:v>
      </x:c>
      <x:c r="J347" s="65" t="n">
        <x:v>1</x:v>
      </x:c>
      <x:c r="K347" s="67" t="n">
        <x:v>0</x:v>
      </x:c>
      <x:c r="L347" s="69"/>
      <x:c r="M347" s="71"/>
      <x:c r="N347" s="69" t="n">
        <x:v>300000</x:v>
      </x:c>
      <x:c r="O347" s="59" t="str">
        <x:v>ایران</x:v>
      </x:c>
      <x:c r="P347" s="59" t="str">
        <x:v>TCPyrex</x:v>
      </x:c>
      <x:c r="Q347" s="59" t="str">
        <x:v>موجود | گزینه محصول</x:v>
      </x:c>
      <x:c r="R347" s="59" t="str"/>
      <x:c r="S347" s="59" t="n">
        <x:v>341</x:v>
      </x:c>
      <x:c r="T347" s="59" t="str">
        <x:v>https://tcpyrex.com/product/%d8%a8%d8%b4%d8%b1-%d8%b4%db%8c%d8%b4%d9%87-%d8%a7%db%8c-2/</x:v>
      </x:c>
      <x:c r="U347" s="59" t="str">
        <x:v>https://tcpyrex.com/product/%d8%a8%d8%b4%d8%b1-%d8%b4%db%8c%d8%b4%d9%87-%d8%a7%db%8c-2/</x:v>
      </x:c>
    </x:row>
    <x:row r="348" ht="52" customHeight="1">
      <x:c r="A348" s="60" t="str">
        <x:v>6633</x:v>
      </x:c>
      <x:c r="B348" s="60" t="str">
        <x:v>بشر شیشه ای</x:v>
      </x:c>
      <x:c r="C348" s="62" t="n">
        <x:v>3200000</x:v>
      </x:c>
      <x:c r="D348" s="60" t="str">
        <x:v>TCPyrex</x:v>
      </x:c>
      <x:c r="E348" s="60" t="str">
        <x:v>بشر</x:v>
      </x:c>
      <x:c r="F348" s="60" t="str">
        <x:v>بشر شیشه ای</x:v>
      </x:c>
      <x:c r="G348" s="60" t="str">
        <x:v>ابعاد ml: 250 | کمپانی یا کشور تولید کننده: چین | ابعاد ml: 250 | کمپانی یا کشور تولید کننده: چین</x:v>
      </x:c>
      <x:c r="H348" s="64" t="n">
        <x:v>320000</x:v>
      </x:c>
      <x:c r="I348" s="60" t="str">
        <x:v>تومان</x:v>
      </x:c>
      <x:c r="J348" s="66" t="n">
        <x:v>1</x:v>
      </x:c>
      <x:c r="K348" s="68" t="n">
        <x:v>0</x:v>
      </x:c>
      <x:c r="L348" s="70"/>
      <x:c r="M348" s="72"/>
      <x:c r="N348" s="70" t="n">
        <x:v>320000</x:v>
      </x:c>
      <x:c r="O348" s="60" t="str">
        <x:v>ایران</x:v>
      </x:c>
      <x:c r="P348" s="60" t="str">
        <x:v>TCPyrex</x:v>
      </x:c>
      <x:c r="Q348" s="60" t="str">
        <x:v>موجود | گزینه محصول</x:v>
      </x:c>
      <x:c r="R348" s="60" t="str"/>
      <x:c r="S348" s="60" t="n">
        <x:v>342</x:v>
      </x:c>
      <x:c r="T348" s="60" t="str">
        <x:v>https://tcpyrex.com/product/%d8%a8%d8%b4%d8%b1-%d8%b4%db%8c%d8%b4%d9%87-%d8%a7%db%8c-2/</x:v>
      </x:c>
      <x:c r="U348" s="60" t="str">
        <x:v>https://tcpyrex.com/product/%d8%a8%d8%b4%d8%b1-%d8%b4%db%8c%d8%b4%d9%87-%d8%a7%db%8c-2/</x:v>
      </x:c>
    </x:row>
    <x:row r="349" ht="52" customHeight="1">
      <x:c r="A349" s="59" t="str">
        <x:v>6634</x:v>
      </x:c>
      <x:c r="B349" s="59" t="str">
        <x:v>بشر شیشه ای</x:v>
      </x:c>
      <x:c r="C349" s="62" t="n">
        <x:v>4500000</x:v>
      </x:c>
      <x:c r="D349" s="59" t="str">
        <x:v>TCPyrex</x:v>
      </x:c>
      <x:c r="E349" s="59" t="str">
        <x:v>بشر</x:v>
      </x:c>
      <x:c r="F349" s="59" t="str">
        <x:v>بشر شیشه ای</x:v>
      </x:c>
      <x:c r="G349" s="59" t="str">
        <x:v>ابعاد ml: 400 | کمپانی یا کشور تولید کننده: چین | ابعاد ml: 400 | کمپانی یا کشور تولید کننده: چین</x:v>
      </x:c>
      <x:c r="H349" s="63" t="n">
        <x:v>450000</x:v>
      </x:c>
      <x:c r="I349" s="59" t="str">
        <x:v>تومان</x:v>
      </x:c>
      <x:c r="J349" s="65" t="n">
        <x:v>1</x:v>
      </x:c>
      <x:c r="K349" s="67" t="n">
        <x:v>0</x:v>
      </x:c>
      <x:c r="L349" s="69"/>
      <x:c r="M349" s="71"/>
      <x:c r="N349" s="69" t="n">
        <x:v>450000</x:v>
      </x:c>
      <x:c r="O349" s="59" t="str">
        <x:v>ایران</x:v>
      </x:c>
      <x:c r="P349" s="59" t="str">
        <x:v>TCPyrex</x:v>
      </x:c>
      <x:c r="Q349" s="59" t="str">
        <x:v>موجود | گزینه محصول</x:v>
      </x:c>
      <x:c r="R349" s="59" t="str"/>
      <x:c r="S349" s="59" t="n">
        <x:v>343</x:v>
      </x:c>
      <x:c r="T349" s="59" t="str">
        <x:v>https://tcpyrex.com/product/%d8%a8%d8%b4%d8%b1-%d8%b4%db%8c%d8%b4%d9%87-%d8%a7%db%8c-2/</x:v>
      </x:c>
      <x:c r="U349" s="59" t="str">
        <x:v>https://tcpyrex.com/product/%d8%a8%d8%b4%d8%b1-%d8%b4%db%8c%d8%b4%d9%87-%d8%a7%db%8c-2/</x:v>
      </x:c>
    </x:row>
    <x:row r="350" ht="52" customHeight="1">
      <x:c r="A350" s="60" t="str">
        <x:v>6635</x:v>
      </x:c>
      <x:c r="B350" s="60" t="str">
        <x:v>بشر شیشه ای</x:v>
      </x:c>
      <x:c r="C350" s="62" t="n">
        <x:v>6500000</x:v>
      </x:c>
      <x:c r="D350" s="60" t="str">
        <x:v>TCPyrex</x:v>
      </x:c>
      <x:c r="E350" s="60" t="str">
        <x:v>بشر</x:v>
      </x:c>
      <x:c r="F350" s="60" t="str">
        <x:v>بشر شیشه ای</x:v>
      </x:c>
      <x:c r="G350" s="60" t="str">
        <x:v>ابعاد ml: 600 | کمپانی یا کشور تولید کننده: چین | ابعاد ml: 600 | کمپانی یا کشور تولید کننده: چین</x:v>
      </x:c>
      <x:c r="H350" s="64" t="n">
        <x:v>650000</x:v>
      </x:c>
      <x:c r="I350" s="60" t="str">
        <x:v>تومان</x:v>
      </x:c>
      <x:c r="J350" s="66" t="n">
        <x:v>1</x:v>
      </x:c>
      <x:c r="K350" s="68" t="n">
        <x:v>0</x:v>
      </x:c>
      <x:c r="L350" s="70"/>
      <x:c r="M350" s="72"/>
      <x:c r="N350" s="70" t="n">
        <x:v>650000</x:v>
      </x:c>
      <x:c r="O350" s="60" t="str">
        <x:v>ایران</x:v>
      </x:c>
      <x:c r="P350" s="60" t="str">
        <x:v>TCPyrex</x:v>
      </x:c>
      <x:c r="Q350" s="60" t="str">
        <x:v>موجود | گزینه محصول</x:v>
      </x:c>
      <x:c r="R350" s="60" t="str"/>
      <x:c r="S350" s="60" t="n">
        <x:v>344</x:v>
      </x:c>
      <x:c r="T350" s="60" t="str">
        <x:v>https://tcpyrex.com/product/%d8%a8%d8%b4%d8%b1-%d8%b4%db%8c%d8%b4%d9%87-%d8%a7%db%8c-2/</x:v>
      </x:c>
      <x:c r="U350" s="60" t="str">
        <x:v>https://tcpyrex.com/product/%d8%a8%d8%b4%d8%b1-%d8%b4%db%8c%d8%b4%d9%87-%d8%a7%db%8c-2/</x:v>
      </x:c>
    </x:row>
    <x:row r="351" ht="52" customHeight="1">
      <x:c r="A351" s="59" t="str">
        <x:v>6636</x:v>
      </x:c>
      <x:c r="B351" s="59" t="str">
        <x:v>بشر شیشه ای</x:v>
      </x:c>
      <x:c r="C351" s="62" t="n">
        <x:v>9000000</x:v>
      </x:c>
      <x:c r="D351" s="59" t="str">
        <x:v>TCPyrex</x:v>
      </x:c>
      <x:c r="E351" s="59" t="str">
        <x:v>بشر</x:v>
      </x:c>
      <x:c r="F351" s="59" t="str">
        <x:v>بشر شیشه ای</x:v>
      </x:c>
      <x:c r="G351" s="59" t="str">
        <x:v>ابعاد ml: 800 | کمپانی یا کشور تولید کننده: چین | ابعاد ml: 800 | کمپانی یا کشور تولید کننده: چین</x:v>
      </x:c>
      <x:c r="H351" s="63" t="n">
        <x:v>900000</x:v>
      </x:c>
      <x:c r="I351" s="59" t="str">
        <x:v>تومان</x:v>
      </x:c>
      <x:c r="J351" s="65" t="n">
        <x:v>1</x:v>
      </x:c>
      <x:c r="K351" s="67" t="n">
        <x:v>0</x:v>
      </x:c>
      <x:c r="L351" s="69"/>
      <x:c r="M351" s="71"/>
      <x:c r="N351" s="69" t="n">
        <x:v>900000</x:v>
      </x:c>
      <x:c r="O351" s="59" t="str">
        <x:v>ایران</x:v>
      </x:c>
      <x:c r="P351" s="59" t="str">
        <x:v>TCPyrex</x:v>
      </x:c>
      <x:c r="Q351" s="59" t="str">
        <x:v>موجود | گزینه محصول</x:v>
      </x:c>
      <x:c r="R351" s="59" t="str"/>
      <x:c r="S351" s="59" t="n">
        <x:v>345</x:v>
      </x:c>
      <x:c r="T351" s="59" t="str">
        <x:v>https://tcpyrex.com/product/%d8%a8%d8%b4%d8%b1-%d8%b4%db%8c%d8%b4%d9%87-%d8%a7%db%8c-2/</x:v>
      </x:c>
      <x:c r="U351" s="59" t="str">
        <x:v>https://tcpyrex.com/product/%d8%a8%d8%b4%d8%b1-%d8%b4%db%8c%d8%b4%d9%87-%d8%a7%db%8c-2/</x:v>
      </x:c>
    </x:row>
    <x:row r="352" ht="52" customHeight="1">
      <x:c r="A352" s="60" t="str">
        <x:v>6637</x:v>
      </x:c>
      <x:c r="B352" s="60" t="str">
        <x:v>بشر شیشه ای</x:v>
      </x:c>
      <x:c r="C352" s="62" t="n">
        <x:v>10000000</x:v>
      </x:c>
      <x:c r="D352" s="60" t="str">
        <x:v>TCPyrex</x:v>
      </x:c>
      <x:c r="E352" s="60" t="str">
        <x:v>بشر</x:v>
      </x:c>
      <x:c r="F352" s="60" t="str">
        <x:v>بشر شیشه ای</x:v>
      </x:c>
      <x:c r="G352" s="60" t="str">
        <x:v>ابعاد ml: 1000 | کمپانی یا کشور تولید کننده: چین | ابعاد ml: 1000 | کمپانی یا کشور تولید کننده: چین</x:v>
      </x:c>
      <x:c r="H352" s="64" t="n">
        <x:v>1000000</x:v>
      </x:c>
      <x:c r="I352" s="60" t="str">
        <x:v>تومان</x:v>
      </x:c>
      <x:c r="J352" s="66" t="n">
        <x:v>1</x:v>
      </x:c>
      <x:c r="K352" s="68" t="n">
        <x:v>0</x:v>
      </x:c>
      <x:c r="L352" s="70"/>
      <x:c r="M352" s="72"/>
      <x:c r="N352" s="70" t="n">
        <x:v>1000000</x:v>
      </x:c>
      <x:c r="O352" s="60" t="str">
        <x:v>ایران</x:v>
      </x:c>
      <x:c r="P352" s="60" t="str">
        <x:v>TCPyrex</x:v>
      </x:c>
      <x:c r="Q352" s="60" t="str">
        <x:v>موجود | گزینه محصول</x:v>
      </x:c>
      <x:c r="R352" s="60" t="str"/>
      <x:c r="S352" s="60" t="n">
        <x:v>346</x:v>
      </x:c>
      <x:c r="T352" s="60" t="str">
        <x:v>https://tcpyrex.com/product/%d8%a8%d8%b4%d8%b1-%d8%b4%db%8c%d8%b4%d9%87-%d8%a7%db%8c-2/</x:v>
      </x:c>
      <x:c r="U352" s="60" t="str">
        <x:v>https://tcpyrex.com/product/%d8%a8%d8%b4%d8%b1-%d8%b4%db%8c%d8%b4%d9%87-%d8%a7%db%8c-2/</x:v>
      </x:c>
    </x:row>
    <x:row r="353" ht="52" customHeight="1">
      <x:c r="A353" s="59" t="str">
        <x:v>6638</x:v>
      </x:c>
      <x:c r="B353" s="59" t="str">
        <x:v>بشر شیشه ای</x:v>
      </x:c>
      <x:c r="C353" s="62" t="n">
        <x:v>12000000</x:v>
      </x:c>
      <x:c r="D353" s="59" t="str">
        <x:v>TCPyrex</x:v>
      </x:c>
      <x:c r="E353" s="59" t="str">
        <x:v>بشر</x:v>
      </x:c>
      <x:c r="F353" s="59" t="str">
        <x:v>بشر شیشه ای</x:v>
      </x:c>
      <x:c r="G353" s="59" t="str">
        <x:v>ابعاد ml: 2000 | کمپانی یا کشور تولید کننده: چین | ابعاد ml: 2000 | کمپانی یا کشور تولید کننده: چین</x:v>
      </x:c>
      <x:c r="H353" s="63" t="n">
        <x:v>1200000</x:v>
      </x:c>
      <x:c r="I353" s="59" t="str">
        <x:v>تومان</x:v>
      </x:c>
      <x:c r="J353" s="65" t="n">
        <x:v>1</x:v>
      </x:c>
      <x:c r="K353" s="67" t="n">
        <x:v>0</x:v>
      </x:c>
      <x:c r="L353" s="69"/>
      <x:c r="M353" s="71"/>
      <x:c r="N353" s="69" t="n">
        <x:v>1200000</x:v>
      </x:c>
      <x:c r="O353" s="59" t="str">
        <x:v>ایران</x:v>
      </x:c>
      <x:c r="P353" s="59" t="str">
        <x:v>TCPyrex</x:v>
      </x:c>
      <x:c r="Q353" s="59" t="str">
        <x:v>موجود | گزینه محصول</x:v>
      </x:c>
      <x:c r="R353" s="59" t="str"/>
      <x:c r="S353" s="59" t="n">
        <x:v>347</x:v>
      </x:c>
      <x:c r="T353" s="59" t="str">
        <x:v>https://tcpyrex.com/product/%d8%a8%d8%b4%d8%b1-%d8%b4%db%8c%d8%b4%d9%87-%d8%a7%db%8c-2/</x:v>
      </x:c>
      <x:c r="U353" s="59" t="str">
        <x:v>https://tcpyrex.com/product/%d8%a8%d8%b4%d8%b1-%d8%b4%db%8c%d8%b4%d9%87-%d8%a7%db%8c-2/</x:v>
      </x:c>
    </x:row>
    <x:row r="354" ht="52" customHeight="1">
      <x:c r="A354" s="60" t="str">
        <x:v>6639</x:v>
      </x:c>
      <x:c r="B354" s="60" t="str">
        <x:v>بشر شیشه ای</x:v>
      </x:c>
      <x:c r="C354" s="62" t="n">
        <x:v>42000000</x:v>
      </x:c>
      <x:c r="D354" s="60" t="str">
        <x:v>TCPyrex</x:v>
      </x:c>
      <x:c r="E354" s="60" t="str">
        <x:v>بشر</x:v>
      </x:c>
      <x:c r="F354" s="60" t="str">
        <x:v>بشر شیشه ای</x:v>
      </x:c>
      <x:c r="G354" s="60" t="str">
        <x:v>ابعاد ml: 3000 | کمپانی یا کشور تولید کننده: چین | ابعاد ml: 3000 | کمپانی یا کشور تولید کننده: چین</x:v>
      </x:c>
      <x:c r="H354" s="64" t="n">
        <x:v>4200000</x:v>
      </x:c>
      <x:c r="I354" s="60" t="str">
        <x:v>تومان</x:v>
      </x:c>
      <x:c r="J354" s="66" t="n">
        <x:v>1</x:v>
      </x:c>
      <x:c r="K354" s="68" t="n">
        <x:v>0</x:v>
      </x:c>
      <x:c r="L354" s="70"/>
      <x:c r="M354" s="72"/>
      <x:c r="N354" s="70" t="n">
        <x:v>4200000</x:v>
      </x:c>
      <x:c r="O354" s="60" t="str">
        <x:v>ایران</x:v>
      </x:c>
      <x:c r="P354" s="60" t="str">
        <x:v>TCPyrex</x:v>
      </x:c>
      <x:c r="Q354" s="60" t="str">
        <x:v>موجود | گزینه محصول</x:v>
      </x:c>
      <x:c r="R354" s="60" t="str"/>
      <x:c r="S354" s="60" t="n">
        <x:v>348</x:v>
      </x:c>
      <x:c r="T354" s="60" t="str">
        <x:v>https://tcpyrex.com/product/%d8%a8%d8%b4%d8%b1-%d8%b4%db%8c%d8%b4%d9%87-%d8%a7%db%8c-2/</x:v>
      </x:c>
      <x:c r="U354" s="60" t="str">
        <x:v>https://tcpyrex.com/product/%d8%a8%d8%b4%d8%b1-%d8%b4%db%8c%d8%b4%d9%87-%d8%a7%db%8c-2/</x:v>
      </x:c>
    </x:row>
    <x:row r="355" ht="52" customHeight="1">
      <x:c r="A355" s="59" t="str">
        <x:v>6640</x:v>
      </x:c>
      <x:c r="B355" s="59" t="str">
        <x:v>بشر شیشه ای</x:v>
      </x:c>
      <x:c r="C355" s="62" t="n">
        <x:v>60000000</x:v>
      </x:c>
      <x:c r="D355" s="59" t="str">
        <x:v>TCPyrex</x:v>
      </x:c>
      <x:c r="E355" s="59" t="str">
        <x:v>بشر</x:v>
      </x:c>
      <x:c r="F355" s="59" t="str">
        <x:v>بشر شیشه ای</x:v>
      </x:c>
      <x:c r="G355" s="59" t="str">
        <x:v>ابعاد ml: 5000 | کمپانی یا کشور تولید کننده: چین | ابعاد ml: 5000 | کمپانی یا کشور تولید کننده: چین</x:v>
      </x:c>
      <x:c r="H355" s="63" t="n">
        <x:v>6000000</x:v>
      </x:c>
      <x:c r="I355" s="59" t="str">
        <x:v>تومان</x:v>
      </x:c>
      <x:c r="J355" s="65" t="n">
        <x:v>1</x:v>
      </x:c>
      <x:c r="K355" s="67" t="n">
        <x:v>0</x:v>
      </x:c>
      <x:c r="L355" s="69"/>
      <x:c r="M355" s="71"/>
      <x:c r="N355" s="69" t="n">
        <x:v>6000000</x:v>
      </x:c>
      <x:c r="O355" s="59" t="str">
        <x:v>ایران</x:v>
      </x:c>
      <x:c r="P355" s="59" t="str">
        <x:v>TCPyrex</x:v>
      </x:c>
      <x:c r="Q355" s="59" t="str">
        <x:v>موجود | گزینه محصول</x:v>
      </x:c>
      <x:c r="R355" s="59" t="str"/>
      <x:c r="S355" s="59" t="n">
        <x:v>349</x:v>
      </x:c>
      <x:c r="T355" s="59" t="str">
        <x:v>https://tcpyrex.com/product/%d8%a8%d8%b4%d8%b1-%d8%b4%db%8c%d8%b4%d9%87-%d8%a7%db%8c-2/</x:v>
      </x:c>
      <x:c r="U355" s="59" t="str">
        <x:v>https://tcpyrex.com/product/%d8%a8%d8%b4%d8%b1-%d8%b4%db%8c%d8%b4%d9%87-%d8%a7%db%8c-2/</x:v>
      </x:c>
    </x:row>
    <x:row r="356" ht="52" customHeight="1">
      <x:c r="A356" s="60" t="str">
        <x:v>6641</x:v>
      </x:c>
      <x:c r="B356" s="60" t="str">
        <x:v>بشر شیشه ای</x:v>
      </x:c>
      <x:c r="C356" s="62" t="n">
        <x:v>110000000</x:v>
      </x:c>
      <x:c r="D356" s="60" t="str">
        <x:v>TCPyrex</x:v>
      </x:c>
      <x:c r="E356" s="60" t="str">
        <x:v>بشر</x:v>
      </x:c>
      <x:c r="F356" s="60" t="str">
        <x:v>بشر شیشه ای</x:v>
      </x:c>
      <x:c r="G356" s="60" t="str">
        <x:v>ابعاد ml: 10000 | کمپانی یا کشور تولید کننده: چین | ابعاد ml: 10000 | کمپانی یا کشور تولید کننده: چین</x:v>
      </x:c>
      <x:c r="H356" s="64" t="n">
        <x:v>11000000</x:v>
      </x:c>
      <x:c r="I356" s="60" t="str">
        <x:v>تومان</x:v>
      </x:c>
      <x:c r="J356" s="66" t="n">
        <x:v>1</x:v>
      </x:c>
      <x:c r="K356" s="68" t="n">
        <x:v>0</x:v>
      </x:c>
      <x:c r="L356" s="70"/>
      <x:c r="M356" s="72"/>
      <x:c r="N356" s="70" t="n">
        <x:v>11000000</x:v>
      </x:c>
      <x:c r="O356" s="60" t="str">
        <x:v>ایران</x:v>
      </x:c>
      <x:c r="P356" s="60" t="str">
        <x:v>TCPyrex</x:v>
      </x:c>
      <x:c r="Q356" s="60" t="str">
        <x:v>ناموجود | گزینه محصول</x:v>
      </x:c>
      <x:c r="R356" s="60" t="str"/>
      <x:c r="S356" s="60" t="n">
        <x:v>350</x:v>
      </x:c>
      <x:c r="T356" s="60" t="str">
        <x:v>https://tcpyrex.com/product/%d8%a8%d8%b4%d8%b1-%d8%b4%db%8c%d8%b4%d9%87-%d8%a7%db%8c-2/</x:v>
      </x:c>
      <x:c r="U356" s="60" t="str">
        <x:v>https://tcpyrex.com/product/%d8%a8%d8%b4%d8%b1-%d8%b4%db%8c%d8%b4%d9%87-%d8%a7%db%8c-2/</x:v>
      </x:c>
    </x:row>
    <x:row r="357" ht="52" customHeight="1">
      <x:c r="A357" s="59" t="str">
        <x:v>6643</x:v>
      </x:c>
      <x:c r="B357" s="59" t="str">
        <x:v>بشر شیشه ای</x:v>
      </x:c>
      <x:c r="C357" s="62" t="n">
        <x:v>6300000</x:v>
      </x:c>
      <x:c r="D357" s="59" t="str">
        <x:v>TCPyrex</x:v>
      </x:c>
      <x:c r="E357" s="59" t="str">
        <x:v>بشر</x:v>
      </x:c>
      <x:c r="F357" s="59" t="str">
        <x:v>بشر شیشه ای</x:v>
      </x:c>
      <x:c r="G357" s="59" t="str">
        <x:v>ابعاد ml: 5 | کمپانی یا کشور تولید کننده: زیماکس(چک) | ابعاد ml: 5 | کمپانی یا کشور تولید کننده: زیماکس(چک)</x:v>
      </x:c>
      <x:c r="H357" s="63" t="n">
        <x:v>630000</x:v>
      </x:c>
      <x:c r="I357" s="59" t="str">
        <x:v>تومان</x:v>
      </x:c>
      <x:c r="J357" s="65" t="n">
        <x:v>1</x:v>
      </x:c>
      <x:c r="K357" s="67" t="n">
        <x:v>0</x:v>
      </x:c>
      <x:c r="L357" s="69"/>
      <x:c r="M357" s="71"/>
      <x:c r="N357" s="69" t="n">
        <x:v>630000</x:v>
      </x:c>
      <x:c r="O357" s="59" t="str">
        <x:v>ایران</x:v>
      </x:c>
      <x:c r="P357" s="59" t="str">
        <x:v>TCPyrex</x:v>
      </x:c>
      <x:c r="Q357" s="59" t="str">
        <x:v>موجود | گزینه محصول</x:v>
      </x:c>
      <x:c r="R357" s="59" t="str"/>
      <x:c r="S357" s="59" t="n">
        <x:v>351</x:v>
      </x:c>
      <x:c r="T357" s="59" t="str">
        <x:v>https://tcpyrex.com/product/%d8%a8%d8%b4%d8%b1-%d8%b4%db%8c%d8%b4%d9%87-%d8%a7%db%8c-2/</x:v>
      </x:c>
      <x:c r="U357" s="59" t="str">
        <x:v>https://tcpyrex.com/product/%d8%a8%d8%b4%d8%b1-%d8%b4%db%8c%d8%b4%d9%87-%d8%a7%db%8c-2/</x:v>
      </x:c>
    </x:row>
    <x:row r="358" ht="52" customHeight="1">
      <x:c r="A358" s="60" t="str">
        <x:v>6644</x:v>
      </x:c>
      <x:c r="B358" s="60" t="str">
        <x:v>بشر شیشه ای</x:v>
      </x:c>
      <x:c r="C358" s="62" t="n">
        <x:v>5900000</x:v>
      </x:c>
      <x:c r="D358" s="60" t="str">
        <x:v>TCPyrex</x:v>
      </x:c>
      <x:c r="E358" s="60" t="str">
        <x:v>بشر</x:v>
      </x:c>
      <x:c r="F358" s="60" t="str">
        <x:v>بشر شیشه ای</x:v>
      </x:c>
      <x:c r="G358" s="60" t="str">
        <x:v>ابعاد ml: 10 | کمپانی یا کشور تولید کننده: زیماکس(چک) | ابعاد ml: 10 | کمپانی یا کشور تولید کننده: زیماکس(چک)</x:v>
      </x:c>
      <x:c r="H358" s="64" t="n">
        <x:v>590000</x:v>
      </x:c>
      <x:c r="I358" s="60" t="str">
        <x:v>تومان</x:v>
      </x:c>
      <x:c r="J358" s="66" t="n">
        <x:v>1</x:v>
      </x:c>
      <x:c r="K358" s="68" t="n">
        <x:v>0</x:v>
      </x:c>
      <x:c r="L358" s="70"/>
      <x:c r="M358" s="72"/>
      <x:c r="N358" s="70" t="n">
        <x:v>590000</x:v>
      </x:c>
      <x:c r="O358" s="60" t="str">
        <x:v>ایران</x:v>
      </x:c>
      <x:c r="P358" s="60" t="str">
        <x:v>TCPyrex</x:v>
      </x:c>
      <x:c r="Q358" s="60" t="str">
        <x:v>موجود | گزینه محصول</x:v>
      </x:c>
      <x:c r="R358" s="60" t="str"/>
      <x:c r="S358" s="60" t="n">
        <x:v>352</x:v>
      </x:c>
      <x:c r="T358" s="60" t="str">
        <x:v>https://tcpyrex.com/product/%d8%a8%d8%b4%d8%b1-%d8%b4%db%8c%d8%b4%d9%87-%d8%a7%db%8c-2/</x:v>
      </x:c>
      <x:c r="U358" s="60" t="str">
        <x:v>https://tcpyrex.com/product/%d8%a8%d8%b4%d8%b1-%d8%b4%db%8c%d8%b4%d9%87-%d8%a7%db%8c-2/</x:v>
      </x:c>
    </x:row>
    <x:row r="359" ht="52" customHeight="1">
      <x:c r="A359" s="59" t="str">
        <x:v>6645</x:v>
      </x:c>
      <x:c r="B359" s="59" t="str">
        <x:v>بشر شیشه ای</x:v>
      </x:c>
      <x:c r="C359" s="62" t="n">
        <x:v>6500000</x:v>
      </x:c>
      <x:c r="D359" s="59" t="str">
        <x:v>TCPyrex</x:v>
      </x:c>
      <x:c r="E359" s="59" t="str">
        <x:v>بشر</x:v>
      </x:c>
      <x:c r="F359" s="59" t="str">
        <x:v>بشر شیشه ای</x:v>
      </x:c>
      <x:c r="G359" s="59" t="str">
        <x:v>ابعاد ml: 25 | کمپانی یا کشور تولید کننده: زیماکس(چک) | ابعاد ml: 25 | کمپانی یا کشور تولید کننده: زیماکس(چک)</x:v>
      </x:c>
      <x:c r="H359" s="63" t="n">
        <x:v>650000</x:v>
      </x:c>
      <x:c r="I359" s="59" t="str">
        <x:v>تومان</x:v>
      </x:c>
      <x:c r="J359" s="65" t="n">
        <x:v>1</x:v>
      </x:c>
      <x:c r="K359" s="67" t="n">
        <x:v>0</x:v>
      </x:c>
      <x:c r="L359" s="69"/>
      <x:c r="M359" s="71"/>
      <x:c r="N359" s="69" t="n">
        <x:v>650000</x:v>
      </x:c>
      <x:c r="O359" s="59" t="str">
        <x:v>ایران</x:v>
      </x:c>
      <x:c r="P359" s="59" t="str">
        <x:v>TCPyrex</x:v>
      </x:c>
      <x:c r="Q359" s="59" t="str">
        <x:v>موجود | گزینه محصول</x:v>
      </x:c>
      <x:c r="R359" s="59" t="str"/>
      <x:c r="S359" s="59" t="n">
        <x:v>353</x:v>
      </x:c>
      <x:c r="T359" s="59" t="str">
        <x:v>https://tcpyrex.com/product/%d8%a8%d8%b4%d8%b1-%d8%b4%db%8c%d8%b4%d9%87-%d8%a7%db%8c-2/</x:v>
      </x:c>
      <x:c r="U359" s="59" t="str">
        <x:v>https://tcpyrex.com/product/%d8%a8%d8%b4%d8%b1-%d8%b4%db%8c%d8%b4%d9%87-%d8%a7%db%8c-2/</x:v>
      </x:c>
    </x:row>
    <x:row r="360" ht="52" customHeight="1">
      <x:c r="A360" s="60" t="str">
        <x:v>6646</x:v>
      </x:c>
      <x:c r="B360" s="60" t="str">
        <x:v>بشر شیشه ای</x:v>
      </x:c>
      <x:c r="C360" s="62" t="n">
        <x:v>6000000</x:v>
      </x:c>
      <x:c r="D360" s="60" t="str">
        <x:v>TCPyrex</x:v>
      </x:c>
      <x:c r="E360" s="60" t="str">
        <x:v>بشر</x:v>
      </x:c>
      <x:c r="F360" s="60" t="str">
        <x:v>بشر شیشه ای</x:v>
      </x:c>
      <x:c r="G360" s="60" t="str">
        <x:v>ابعاد ml: 50 | کمپانی یا کشور تولید کننده: زیماکس(چک) | ابعاد ml: 50 | کمپانی یا کشور تولید کننده: زیماکس(چک)</x:v>
      </x:c>
      <x:c r="H360" s="64" t="n">
        <x:v>600000</x:v>
      </x:c>
      <x:c r="I360" s="60" t="str">
        <x:v>تومان</x:v>
      </x:c>
      <x:c r="J360" s="66" t="n">
        <x:v>1</x:v>
      </x:c>
      <x:c r="K360" s="68" t="n">
        <x:v>0</x:v>
      </x:c>
      <x:c r="L360" s="70"/>
      <x:c r="M360" s="72"/>
      <x:c r="N360" s="70" t="n">
        <x:v>600000</x:v>
      </x:c>
      <x:c r="O360" s="60" t="str">
        <x:v>ایران</x:v>
      </x:c>
      <x:c r="P360" s="60" t="str">
        <x:v>TCPyrex</x:v>
      </x:c>
      <x:c r="Q360" s="60" t="str">
        <x:v>موجود | گزینه محصول</x:v>
      </x:c>
      <x:c r="R360" s="60" t="str"/>
      <x:c r="S360" s="60" t="n">
        <x:v>354</x:v>
      </x:c>
      <x:c r="T360" s="60" t="str">
        <x:v>https://tcpyrex.com/product/%d8%a8%d8%b4%d8%b1-%d8%b4%db%8c%d8%b4%d9%87-%d8%a7%db%8c-2/</x:v>
      </x:c>
      <x:c r="U360" s="60" t="str">
        <x:v>https://tcpyrex.com/product/%d8%a8%d8%b4%d8%b1-%d8%b4%db%8c%d8%b4%d9%87-%d8%a7%db%8c-2/</x:v>
      </x:c>
    </x:row>
    <x:row r="361" ht="52" customHeight="1">
      <x:c r="A361" s="59" t="str">
        <x:v>6647</x:v>
      </x:c>
      <x:c r="B361" s="59" t="str">
        <x:v>بشر شیشه ای</x:v>
      </x:c>
      <x:c r="C361" s="62" t="n">
        <x:v>6000000</x:v>
      </x:c>
      <x:c r="D361" s="59" t="str">
        <x:v>TCPyrex</x:v>
      </x:c>
      <x:c r="E361" s="59" t="str">
        <x:v>بشر</x:v>
      </x:c>
      <x:c r="F361" s="59" t="str">
        <x:v>بشر شیشه ای</x:v>
      </x:c>
      <x:c r="G361" s="59" t="str">
        <x:v>ابعاد ml: 100 | کمپانی یا کشور تولید کننده: زیماکس(چک) | ابعاد ml: 100 | کمپانی یا کشور تولید کننده: زیماکس(چک)</x:v>
      </x:c>
      <x:c r="H361" s="63" t="n">
        <x:v>600000</x:v>
      </x:c>
      <x:c r="I361" s="59" t="str">
        <x:v>تومان</x:v>
      </x:c>
      <x:c r="J361" s="65" t="n">
        <x:v>1</x:v>
      </x:c>
      <x:c r="K361" s="67" t="n">
        <x:v>0</x:v>
      </x:c>
      <x:c r="L361" s="69"/>
      <x:c r="M361" s="71"/>
      <x:c r="N361" s="69" t="n">
        <x:v>600000</x:v>
      </x:c>
      <x:c r="O361" s="59" t="str">
        <x:v>ایران</x:v>
      </x:c>
      <x:c r="P361" s="59" t="str">
        <x:v>TCPyrex</x:v>
      </x:c>
      <x:c r="Q361" s="59" t="str">
        <x:v>موجود | گزینه محصول</x:v>
      </x:c>
      <x:c r="R361" s="59" t="str"/>
      <x:c r="S361" s="59" t="n">
        <x:v>355</x:v>
      </x:c>
      <x:c r="T361" s="59" t="str">
        <x:v>https://tcpyrex.com/product/%d8%a8%d8%b4%d8%b1-%d8%b4%db%8c%d8%b4%d9%87-%d8%a7%db%8c-2/</x:v>
      </x:c>
      <x:c r="U361" s="59" t="str">
        <x:v>https://tcpyrex.com/product/%d8%a8%d8%b4%d8%b1-%d8%b4%db%8c%d8%b4%d9%87-%d8%a7%db%8c-2/</x:v>
      </x:c>
    </x:row>
    <x:row r="362" ht="52" customHeight="1">
      <x:c r="A362" s="60" t="str">
        <x:v>6648</x:v>
      </x:c>
      <x:c r="B362" s="60" t="str">
        <x:v>بشر شیشه ای</x:v>
      </x:c>
      <x:c r="C362" s="62" t="n">
        <x:v>7400000</x:v>
      </x:c>
      <x:c r="D362" s="60" t="str">
        <x:v>TCPyrex</x:v>
      </x:c>
      <x:c r="E362" s="60" t="str">
        <x:v>بشر</x:v>
      </x:c>
      <x:c r="F362" s="60" t="str">
        <x:v>بشر شیشه ای</x:v>
      </x:c>
      <x:c r="G362" s="60" t="str">
        <x:v>ابعاد ml: 150 | کمپانی یا کشور تولید کننده: زیماکس(چک) | ابعاد ml: 150 | کمپانی یا کشور تولید کننده: زیماکس(چک)</x:v>
      </x:c>
      <x:c r="H362" s="64" t="n">
        <x:v>740000</x:v>
      </x:c>
      <x:c r="I362" s="60" t="str">
        <x:v>تومان</x:v>
      </x:c>
      <x:c r="J362" s="66" t="n">
        <x:v>1</x:v>
      </x:c>
      <x:c r="K362" s="68" t="n">
        <x:v>0</x:v>
      </x:c>
      <x:c r="L362" s="70"/>
      <x:c r="M362" s="72"/>
      <x:c r="N362" s="70" t="n">
        <x:v>740000</x:v>
      </x:c>
      <x:c r="O362" s="60" t="str">
        <x:v>ایران</x:v>
      </x:c>
      <x:c r="P362" s="60" t="str">
        <x:v>TCPyrex</x:v>
      </x:c>
      <x:c r="Q362" s="60" t="str">
        <x:v>موجود | گزینه محصول</x:v>
      </x:c>
      <x:c r="R362" s="60" t="str"/>
      <x:c r="S362" s="60" t="n">
        <x:v>356</x:v>
      </x:c>
      <x:c r="T362" s="60" t="str">
        <x:v>https://tcpyrex.com/product/%d8%a8%d8%b4%d8%b1-%d8%b4%db%8c%d8%b4%d9%87-%d8%a7%db%8c-2/</x:v>
      </x:c>
      <x:c r="U362" s="60" t="str">
        <x:v>https://tcpyrex.com/product/%d8%a8%d8%b4%d8%b1-%d8%b4%db%8c%d8%b4%d9%87-%d8%a7%db%8c-2/</x:v>
      </x:c>
    </x:row>
    <x:row r="363" ht="52" customHeight="1">
      <x:c r="A363" s="59" t="str">
        <x:v>6649</x:v>
      </x:c>
      <x:c r="B363" s="59" t="str">
        <x:v>بشر شیشه ای</x:v>
      </x:c>
      <x:c r="C363" s="62" t="n">
        <x:v>9800000</x:v>
      </x:c>
      <x:c r="D363" s="59" t="str">
        <x:v>TCPyrex</x:v>
      </x:c>
      <x:c r="E363" s="59" t="str">
        <x:v>بشر</x:v>
      </x:c>
      <x:c r="F363" s="59" t="str">
        <x:v>بشر شیشه ای</x:v>
      </x:c>
      <x:c r="G363" s="59" t="str">
        <x:v>ابعاد ml: 250 | کمپانی یا کشور تولید کننده: زیماکس(چک) | ابعاد ml: 250 | کمپانی یا کشور تولید کننده: زیماکس(چک)</x:v>
      </x:c>
      <x:c r="H363" s="63" t="n">
        <x:v>980000</x:v>
      </x:c>
      <x:c r="I363" s="59" t="str">
        <x:v>تومان</x:v>
      </x:c>
      <x:c r="J363" s="65" t="n">
        <x:v>1</x:v>
      </x:c>
      <x:c r="K363" s="67" t="n">
        <x:v>0</x:v>
      </x:c>
      <x:c r="L363" s="69"/>
      <x:c r="M363" s="71"/>
      <x:c r="N363" s="69" t="n">
        <x:v>980000</x:v>
      </x:c>
      <x:c r="O363" s="59" t="str">
        <x:v>ایران</x:v>
      </x:c>
      <x:c r="P363" s="59" t="str">
        <x:v>TCPyrex</x:v>
      </x:c>
      <x:c r="Q363" s="59" t="str">
        <x:v>موجود | گزینه محصول</x:v>
      </x:c>
      <x:c r="R363" s="59" t="str"/>
      <x:c r="S363" s="59" t="n">
        <x:v>357</x:v>
      </x:c>
      <x:c r="T363" s="59" t="str">
        <x:v>https://tcpyrex.com/product/%d8%a8%d8%b4%d8%b1-%d8%b4%db%8c%d8%b4%d9%87-%d8%a7%db%8c-2/</x:v>
      </x:c>
      <x:c r="U363" s="59" t="str">
        <x:v>https://tcpyrex.com/product/%d8%a8%d8%b4%d8%b1-%d8%b4%db%8c%d8%b4%d9%87-%d8%a7%db%8c-2/</x:v>
      </x:c>
    </x:row>
    <x:row r="364" ht="52" customHeight="1">
      <x:c r="A364" s="60" t="str">
        <x:v>6650</x:v>
      </x:c>
      <x:c r="B364" s="60" t="str">
        <x:v>بشر شیشه ای</x:v>
      </x:c>
      <x:c r="C364" s="62" t="n">
        <x:v>14000000</x:v>
      </x:c>
      <x:c r="D364" s="60" t="str">
        <x:v>TCPyrex</x:v>
      </x:c>
      <x:c r="E364" s="60" t="str">
        <x:v>بشر</x:v>
      </x:c>
      <x:c r="F364" s="60" t="str">
        <x:v>بشر شیشه ای</x:v>
      </x:c>
      <x:c r="G364" s="60" t="str">
        <x:v>ابعاد ml: 400 | کمپانی یا کشور تولید کننده: زیماکس(چک) | ابعاد ml: 400 | کمپانی یا کشور تولید کننده: زیماکس(چک)</x:v>
      </x:c>
      <x:c r="H364" s="64" t="n">
        <x:v>1400000</x:v>
      </x:c>
      <x:c r="I364" s="60" t="str">
        <x:v>تومان</x:v>
      </x:c>
      <x:c r="J364" s="66" t="n">
        <x:v>1</x:v>
      </x:c>
      <x:c r="K364" s="68" t="n">
        <x:v>0</x:v>
      </x:c>
      <x:c r="L364" s="70"/>
      <x:c r="M364" s="72"/>
      <x:c r="N364" s="70" t="n">
        <x:v>1400000</x:v>
      </x:c>
      <x:c r="O364" s="60" t="str">
        <x:v>ایران</x:v>
      </x:c>
      <x:c r="P364" s="60" t="str">
        <x:v>TCPyrex</x:v>
      </x:c>
      <x:c r="Q364" s="60" t="str">
        <x:v>موجود | گزینه محصول</x:v>
      </x:c>
      <x:c r="R364" s="60" t="str"/>
      <x:c r="S364" s="60" t="n">
        <x:v>358</x:v>
      </x:c>
      <x:c r="T364" s="60" t="str">
        <x:v>https://tcpyrex.com/product/%d8%a8%d8%b4%d8%b1-%d8%b4%db%8c%d8%b4%d9%87-%d8%a7%db%8c-2/</x:v>
      </x:c>
      <x:c r="U364" s="60" t="str">
        <x:v>https://tcpyrex.com/product/%d8%a8%d8%b4%d8%b1-%d8%b4%db%8c%d8%b4%d9%87-%d8%a7%db%8c-2/</x:v>
      </x:c>
    </x:row>
    <x:row r="365" ht="52" customHeight="1">
      <x:c r="A365" s="59" t="str">
        <x:v>6651</x:v>
      </x:c>
      <x:c r="B365" s="59" t="str">
        <x:v>بشر شیشه ای</x:v>
      </x:c>
      <x:c r="C365" s="62" t="n">
        <x:v>16000000</x:v>
      </x:c>
      <x:c r="D365" s="59" t="str">
        <x:v>TCPyrex</x:v>
      </x:c>
      <x:c r="E365" s="59" t="str">
        <x:v>بشر</x:v>
      </x:c>
      <x:c r="F365" s="59" t="str">
        <x:v>بشر شیشه ای</x:v>
      </x:c>
      <x:c r="G365" s="59" t="str">
        <x:v>ابعاد ml: 600 | کمپانی یا کشور تولید کننده: زیماکس(چک) | ابعاد ml: 600 | کمپانی یا کشور تولید کننده: زیماکس(چک)</x:v>
      </x:c>
      <x:c r="H365" s="63" t="n">
        <x:v>1600000</x:v>
      </x:c>
      <x:c r="I365" s="59" t="str">
        <x:v>تومان</x:v>
      </x:c>
      <x:c r="J365" s="65" t="n">
        <x:v>1</x:v>
      </x:c>
      <x:c r="K365" s="67" t="n">
        <x:v>0</x:v>
      </x:c>
      <x:c r="L365" s="69"/>
      <x:c r="M365" s="71"/>
      <x:c r="N365" s="69" t="n">
        <x:v>1600000</x:v>
      </x:c>
      <x:c r="O365" s="59" t="str">
        <x:v>ایران</x:v>
      </x:c>
      <x:c r="P365" s="59" t="str">
        <x:v>TCPyrex</x:v>
      </x:c>
      <x:c r="Q365" s="59" t="str">
        <x:v>موجود | گزینه محصول</x:v>
      </x:c>
      <x:c r="R365" s="59" t="str"/>
      <x:c r="S365" s="59" t="n">
        <x:v>359</x:v>
      </x:c>
      <x:c r="T365" s="59" t="str">
        <x:v>https://tcpyrex.com/product/%d8%a8%d8%b4%d8%b1-%d8%b4%db%8c%d8%b4%d9%87-%d8%a7%db%8c-2/</x:v>
      </x:c>
      <x:c r="U365" s="59" t="str">
        <x:v>https://tcpyrex.com/product/%d8%a8%d8%b4%d8%b1-%d8%b4%db%8c%d8%b4%d9%87-%d8%a7%db%8c-2/</x:v>
      </x:c>
    </x:row>
    <x:row r="366" ht="52" customHeight="1">
      <x:c r="A366" s="60" t="str">
        <x:v>6652</x:v>
      </x:c>
      <x:c r="B366" s="60" t="str">
        <x:v>بشر شیشه ای</x:v>
      </x:c>
      <x:c r="C366" s="62" t="n">
        <x:v>18500000</x:v>
      </x:c>
      <x:c r="D366" s="60" t="str">
        <x:v>TCPyrex</x:v>
      </x:c>
      <x:c r="E366" s="60" t="str">
        <x:v>بشر</x:v>
      </x:c>
      <x:c r="F366" s="60" t="str">
        <x:v>بشر شیشه ای</x:v>
      </x:c>
      <x:c r="G366" s="60" t="str">
        <x:v>ابعاد ml: 800 | کمپانی یا کشور تولید کننده: زیماکس(چک) | ابعاد ml: 800 | کمپانی یا کشور تولید کننده: زیماکس(چک)</x:v>
      </x:c>
      <x:c r="H366" s="64" t="n">
        <x:v>1850000</x:v>
      </x:c>
      <x:c r="I366" s="60" t="str">
        <x:v>تومان</x:v>
      </x:c>
      <x:c r="J366" s="66" t="n">
        <x:v>1</x:v>
      </x:c>
      <x:c r="K366" s="68" t="n">
        <x:v>0</x:v>
      </x:c>
      <x:c r="L366" s="70"/>
      <x:c r="M366" s="72"/>
      <x:c r="N366" s="70" t="n">
        <x:v>1850000</x:v>
      </x:c>
      <x:c r="O366" s="60" t="str">
        <x:v>ایران</x:v>
      </x:c>
      <x:c r="P366" s="60" t="str">
        <x:v>TCPyrex</x:v>
      </x:c>
      <x:c r="Q366" s="60" t="str">
        <x:v>موجود | گزینه محصول</x:v>
      </x:c>
      <x:c r="R366" s="60" t="str"/>
      <x:c r="S366" s="60" t="n">
        <x:v>360</x:v>
      </x:c>
      <x:c r="T366" s="60" t="str">
        <x:v>https://tcpyrex.com/product/%d8%a8%d8%b4%d8%b1-%d8%b4%db%8c%d8%b4%d9%87-%d8%a7%db%8c-2/</x:v>
      </x:c>
      <x:c r="U366" s="60" t="str">
        <x:v>https://tcpyrex.com/product/%d8%a8%d8%b4%d8%b1-%d8%b4%db%8c%d8%b4%d9%87-%d8%a7%db%8c-2/</x:v>
      </x:c>
    </x:row>
    <x:row r="367" ht="52" customHeight="1">
      <x:c r="A367" s="59" t="str">
        <x:v>6653</x:v>
      </x:c>
      <x:c r="B367" s="59" t="str">
        <x:v>بشر شیشه ای</x:v>
      </x:c>
      <x:c r="C367" s="62" t="n">
        <x:v>21000000</x:v>
      </x:c>
      <x:c r="D367" s="59" t="str">
        <x:v>TCPyrex</x:v>
      </x:c>
      <x:c r="E367" s="59" t="str">
        <x:v>بشر</x:v>
      </x:c>
      <x:c r="F367" s="59" t="str">
        <x:v>بشر شیشه ای</x:v>
      </x:c>
      <x:c r="G367" s="59" t="str">
        <x:v>ابعاد ml: 1000 | کمپانی یا کشور تولید کننده: زیماکس(چک) | ابعاد ml: 1000 | کمپانی یا کشور تولید کننده: زیماکس(چک)</x:v>
      </x:c>
      <x:c r="H367" s="63" t="n">
        <x:v>2100000</x:v>
      </x:c>
      <x:c r="I367" s="59" t="str">
        <x:v>تومان</x:v>
      </x:c>
      <x:c r="J367" s="65" t="n">
        <x:v>1</x:v>
      </x:c>
      <x:c r="K367" s="67" t="n">
        <x:v>0</x:v>
      </x:c>
      <x:c r="L367" s="69"/>
      <x:c r="M367" s="71"/>
      <x:c r="N367" s="69" t="n">
        <x:v>2100000</x:v>
      </x:c>
      <x:c r="O367" s="59" t="str">
        <x:v>ایران</x:v>
      </x:c>
      <x:c r="P367" s="59" t="str">
        <x:v>TCPyrex</x:v>
      </x:c>
      <x:c r="Q367" s="59" t="str">
        <x:v>موجود | گزینه محصول</x:v>
      </x:c>
      <x:c r="R367" s="59" t="str"/>
      <x:c r="S367" s="59" t="n">
        <x:v>361</x:v>
      </x:c>
      <x:c r="T367" s="59" t="str">
        <x:v>https://tcpyrex.com/product/%d8%a8%d8%b4%d8%b1-%d8%b4%db%8c%d8%b4%d9%87-%d8%a7%db%8c-2/</x:v>
      </x:c>
      <x:c r="U367" s="59" t="str">
        <x:v>https://tcpyrex.com/product/%d8%a8%d8%b4%d8%b1-%d8%b4%db%8c%d8%b4%d9%87-%d8%a7%db%8c-2/</x:v>
      </x:c>
    </x:row>
    <x:row r="368" ht="52" customHeight="1">
      <x:c r="A368" s="60" t="str">
        <x:v>6654</x:v>
      </x:c>
      <x:c r="B368" s="60" t="str">
        <x:v>بشر شیشه ای</x:v>
      </x:c>
      <x:c r="C368" s="62" t="n">
        <x:v>41000000</x:v>
      </x:c>
      <x:c r="D368" s="60" t="str">
        <x:v>TCPyrex</x:v>
      </x:c>
      <x:c r="E368" s="60" t="str">
        <x:v>بشر</x:v>
      </x:c>
      <x:c r="F368" s="60" t="str">
        <x:v>بشر شیشه ای</x:v>
      </x:c>
      <x:c r="G368" s="60" t="str">
        <x:v>ابعاد ml: 2000 | کمپانی یا کشور تولید کننده: زیماکس(چک) | ابعاد ml: 2000 | کمپانی یا کشور تولید کننده: زیماکس(چک)</x:v>
      </x:c>
      <x:c r="H368" s="64" t="n">
        <x:v>4100000</x:v>
      </x:c>
      <x:c r="I368" s="60" t="str">
        <x:v>تومان</x:v>
      </x:c>
      <x:c r="J368" s="66" t="n">
        <x:v>1</x:v>
      </x:c>
      <x:c r="K368" s="68" t="n">
        <x:v>0</x:v>
      </x:c>
      <x:c r="L368" s="70"/>
      <x:c r="M368" s="72"/>
      <x:c r="N368" s="70" t="n">
        <x:v>4100000</x:v>
      </x:c>
      <x:c r="O368" s="60" t="str">
        <x:v>ایران</x:v>
      </x:c>
      <x:c r="P368" s="60" t="str">
        <x:v>TCPyrex</x:v>
      </x:c>
      <x:c r="Q368" s="60" t="str">
        <x:v>موجود | گزینه محصول</x:v>
      </x:c>
      <x:c r="R368" s="60" t="str"/>
      <x:c r="S368" s="60" t="n">
        <x:v>362</x:v>
      </x:c>
      <x:c r="T368" s="60" t="str">
        <x:v>https://tcpyrex.com/product/%d8%a8%d8%b4%d8%b1-%d8%b4%db%8c%d8%b4%d9%87-%d8%a7%db%8c-2/</x:v>
      </x:c>
      <x:c r="U368" s="60" t="str">
        <x:v>https://tcpyrex.com/product/%d8%a8%d8%b4%d8%b1-%d8%b4%db%8c%d8%b4%d9%87-%d8%a7%db%8c-2/</x:v>
      </x:c>
    </x:row>
    <x:row r="369" ht="52" customHeight="1">
      <x:c r="A369" s="59" t="str">
        <x:v>6655</x:v>
      </x:c>
      <x:c r="B369" s="59" t="str">
        <x:v>بشر شیشه ای</x:v>
      </x:c>
      <x:c r="C369" s="62" t="n">
        <x:v>98000000</x:v>
      </x:c>
      <x:c r="D369" s="59" t="str">
        <x:v>TCPyrex</x:v>
      </x:c>
      <x:c r="E369" s="59" t="str">
        <x:v>بشر</x:v>
      </x:c>
      <x:c r="F369" s="59" t="str">
        <x:v>بشر شیشه ای</x:v>
      </x:c>
      <x:c r="G369" s="59" t="str">
        <x:v>ابعاد ml: 3000 | کمپانی یا کشور تولید کننده: زیماکس(چک) | ابعاد ml: 3000 | کمپانی یا کشور تولید کننده: زیماکس(چک)</x:v>
      </x:c>
      <x:c r="H369" s="63" t="n">
        <x:v>9800000</x:v>
      </x:c>
      <x:c r="I369" s="59" t="str">
        <x:v>تومان</x:v>
      </x:c>
      <x:c r="J369" s="65" t="n">
        <x:v>1</x:v>
      </x:c>
      <x:c r="K369" s="67" t="n">
        <x:v>0</x:v>
      </x:c>
      <x:c r="L369" s="69"/>
      <x:c r="M369" s="71"/>
      <x:c r="N369" s="69" t="n">
        <x:v>9800000</x:v>
      </x:c>
      <x:c r="O369" s="59" t="str">
        <x:v>ایران</x:v>
      </x:c>
      <x:c r="P369" s="59" t="str">
        <x:v>TCPyrex</x:v>
      </x:c>
      <x:c r="Q369" s="59" t="str">
        <x:v>موجود | گزینه محصول</x:v>
      </x:c>
      <x:c r="R369" s="59" t="str"/>
      <x:c r="S369" s="59" t="n">
        <x:v>363</x:v>
      </x:c>
      <x:c r="T369" s="59" t="str">
        <x:v>https://tcpyrex.com/product/%d8%a8%d8%b4%d8%b1-%d8%b4%db%8c%d8%b4%d9%87-%d8%a7%db%8c-2/</x:v>
      </x:c>
      <x:c r="U369" s="59" t="str">
        <x:v>https://tcpyrex.com/product/%d8%a8%d8%b4%d8%b1-%d8%b4%db%8c%d8%b4%d9%87-%d8%a7%db%8c-2/</x:v>
      </x:c>
    </x:row>
    <x:row r="370" ht="52" customHeight="1">
      <x:c r="A370" s="60" t="str">
        <x:v>6656</x:v>
      </x:c>
      <x:c r="B370" s="60" t="str">
        <x:v>بشر شیشه ای</x:v>
      </x:c>
      <x:c r="C370" s="62" t="n">
        <x:v>110000000</x:v>
      </x:c>
      <x:c r="D370" s="60" t="str">
        <x:v>TCPyrex</x:v>
      </x:c>
      <x:c r="E370" s="60" t="str">
        <x:v>بشر</x:v>
      </x:c>
      <x:c r="F370" s="60" t="str">
        <x:v>بشر شیشه ای</x:v>
      </x:c>
      <x:c r="G370" s="60" t="str">
        <x:v>ابعاد ml: 5000 | کمپانی یا کشور تولید کننده: زیماکس(چک) | ابعاد ml: 5000 | کمپانی یا کشور تولید کننده: زیماکس(چک)</x:v>
      </x:c>
      <x:c r="H370" s="64" t="n">
        <x:v>11000000</x:v>
      </x:c>
      <x:c r="I370" s="60" t="str">
        <x:v>تومان</x:v>
      </x:c>
      <x:c r="J370" s="66" t="n">
        <x:v>1</x:v>
      </x:c>
      <x:c r="K370" s="68" t="n">
        <x:v>0</x:v>
      </x:c>
      <x:c r="L370" s="70"/>
      <x:c r="M370" s="72"/>
      <x:c r="N370" s="70" t="n">
        <x:v>11000000</x:v>
      </x:c>
      <x:c r="O370" s="60" t="str">
        <x:v>ایران</x:v>
      </x:c>
      <x:c r="P370" s="60" t="str">
        <x:v>TCPyrex</x:v>
      </x:c>
      <x:c r="Q370" s="60" t="str">
        <x:v>موجود | گزینه محصول</x:v>
      </x:c>
      <x:c r="R370" s="60" t="str"/>
      <x:c r="S370" s="60" t="n">
        <x:v>364</x:v>
      </x:c>
      <x:c r="T370" s="60" t="str">
        <x:v>https://tcpyrex.com/product/%d8%a8%d8%b4%d8%b1-%d8%b4%db%8c%d8%b4%d9%87-%d8%a7%db%8c-2/</x:v>
      </x:c>
      <x:c r="U370" s="60" t="str">
        <x:v>https://tcpyrex.com/product/%d8%a8%d8%b4%d8%b1-%d8%b4%db%8c%d8%b4%d9%87-%d8%a7%db%8c-2/</x:v>
      </x:c>
    </x:row>
    <x:row r="371" ht="52" customHeight="1">
      <x:c r="A371" s="59" t="str">
        <x:v>6657</x:v>
      </x:c>
      <x:c r="B371" s="59" t="str">
        <x:v>بشر شیشه ای</x:v>
      </x:c>
      <x:c r="C371" s="62" t="n">
        <x:v>220000000</x:v>
      </x:c>
      <x:c r="D371" s="59" t="str">
        <x:v>TCPyrex</x:v>
      </x:c>
      <x:c r="E371" s="59" t="str">
        <x:v>بشر</x:v>
      </x:c>
      <x:c r="F371" s="59" t="str">
        <x:v>بشر شیشه ای</x:v>
      </x:c>
      <x:c r="G371" s="59" t="str">
        <x:v>ابعاد ml: 10000 | کمپانی یا کشور تولید کننده: زیماکس(چک) | ابعاد ml: 10000 | کمپانی یا کشور تولید کننده: زیماکس(چک)</x:v>
      </x:c>
      <x:c r="H371" s="63" t="n">
        <x:v>22000000</x:v>
      </x:c>
      <x:c r="I371" s="59" t="str">
        <x:v>تومان</x:v>
      </x:c>
      <x:c r="J371" s="65" t="n">
        <x:v>1</x:v>
      </x:c>
      <x:c r="K371" s="67" t="n">
        <x:v>0</x:v>
      </x:c>
      <x:c r="L371" s="69"/>
      <x:c r="M371" s="71"/>
      <x:c r="N371" s="69" t="n">
        <x:v>22000000</x:v>
      </x:c>
      <x:c r="O371" s="59" t="str">
        <x:v>ایران</x:v>
      </x:c>
      <x:c r="P371" s="59" t="str">
        <x:v>TCPyrex</x:v>
      </x:c>
      <x:c r="Q371" s="59" t="str">
        <x:v>موجود | گزینه محصول</x:v>
      </x:c>
      <x:c r="R371" s="59" t="str"/>
      <x:c r="S371" s="59" t="n">
        <x:v>365</x:v>
      </x:c>
      <x:c r="T371" s="59" t="str">
        <x:v>https://tcpyrex.com/product/%d8%a8%d8%b4%d8%b1-%d8%b4%db%8c%d8%b4%d9%87-%d8%a7%db%8c-2/</x:v>
      </x:c>
      <x:c r="U371" s="59" t="str">
        <x:v>https://tcpyrex.com/product/%d8%a8%d8%b4%d8%b1-%d8%b4%db%8c%d8%b4%d9%87-%d8%a7%db%8c-2/</x:v>
      </x:c>
    </x:row>
    <x:row r="372" ht="52" customHeight="1">
      <x:c r="A372" s="60" t="str">
        <x:v>6658</x:v>
      </x:c>
      <x:c r="B372" s="60" t="str">
        <x:v>بشر شیشه ای</x:v>
      </x:c>
      <x:c r="C372" s="62" t="n">
        <x:v>410000000</x:v>
      </x:c>
      <x:c r="D372" s="60" t="str">
        <x:v>TCPyrex</x:v>
      </x:c>
      <x:c r="E372" s="60" t="str">
        <x:v>بشر</x:v>
      </x:c>
      <x:c r="F372" s="60" t="str">
        <x:v>بشر شیشه ای</x:v>
      </x:c>
      <x:c r="G372" s="60" t="str">
        <x:v>ابعاد ml: 20000 | کمپانی یا کشور تولید کننده: زیماکس(چک) | ابعاد ml: 20000 | کمپانی یا کشور تولید کننده: زیماکس(چک)</x:v>
      </x:c>
      <x:c r="H372" s="64" t="n">
        <x:v>41000000</x:v>
      </x:c>
      <x:c r="I372" s="60" t="str">
        <x:v>تومان</x:v>
      </x:c>
      <x:c r="J372" s="66" t="n">
        <x:v>1</x:v>
      </x:c>
      <x:c r="K372" s="68" t="n">
        <x:v>0</x:v>
      </x:c>
      <x:c r="L372" s="70"/>
      <x:c r="M372" s="72"/>
      <x:c r="N372" s="70" t="n">
        <x:v>41000000</x:v>
      </x:c>
      <x:c r="O372" s="60" t="str">
        <x:v>ایران</x:v>
      </x:c>
      <x:c r="P372" s="60" t="str">
        <x:v>TCPyrex</x:v>
      </x:c>
      <x:c r="Q372" s="60" t="str">
        <x:v>موجود | گزینه محصول</x:v>
      </x:c>
      <x:c r="R372" s="60" t="str"/>
      <x:c r="S372" s="60" t="n">
        <x:v>366</x:v>
      </x:c>
      <x:c r="T372" s="60" t="str">
        <x:v>https://tcpyrex.com/product/%d8%a8%d8%b4%d8%b1-%d8%b4%db%8c%d8%b4%d9%87-%d8%a7%db%8c-2/</x:v>
      </x:c>
      <x:c r="U372" s="60" t="str">
        <x:v>https://tcpyrex.com/product/%d8%a8%d8%b4%d8%b1-%d8%b4%db%8c%d8%b4%d9%87-%d8%a7%db%8c-2/</x:v>
      </x:c>
    </x:row>
    <x:row r="373" ht="52" customHeight="1">
      <x:c r="A373" s="59" t="str">
        <x:v>TCP-6547</x:v>
      </x:c>
      <x:c r="B373" s="59" t="str">
        <x:v>هیتر</x:v>
      </x:c>
      <x:c r="C373" s="62" t="n">
        <x:v>26300000</x:v>
      </x:c>
      <x:c r="D373" s="59" t="str">
        <x:v>TCPyrex</x:v>
      </x:c>
      <x:c r="E373" s="59" t="str">
        <x:v>ظروف آزمایشگاهی عمومی</x:v>
      </x:c>
      <x:c r="F373" s="59" t="str">
        <x:v>هیتر</x:v>
      </x:c>
      <x:c r="G373" s="59" t="str">
        <x:v>بدون گزینه</x:v>
      </x:c>
      <x:c r="H373" s="63" t="n">
        <x:v>2630000</x:v>
      </x:c>
      <x:c r="I373" s="59" t="str">
        <x:v>تومان</x:v>
      </x:c>
      <x:c r="J373" s="65" t="n">
        <x:v>1</x:v>
      </x:c>
      <x:c r="K373" s="67" t="n">
        <x:v>0</x:v>
      </x:c>
      <x:c r="L373" s="69"/>
      <x:c r="M373" s="71"/>
      <x:c r="N373" s="69" t="n">
        <x:v>2630000</x:v>
      </x:c>
      <x:c r="O373" s="59" t="str">
        <x:v>ایران</x:v>
      </x:c>
      <x:c r="P373" s="59" t="str">
        <x:v>TCPyrex</x:v>
      </x:c>
      <x:c r="Q373" s="59" t="str">
        <x:v>موجود | محصول ساده</x:v>
      </x:c>
      <x:c r="R373" s="59" t="str"/>
      <x:c r="S373" s="59" t="n">
        <x:v>367</x:v>
      </x:c>
      <x:c r="T373" s="59" t="str">
        <x:v>https://tcpyrex.com/product/%d9%87%db%8c%d8%aa%d8%b1/</x:v>
      </x:c>
      <x:c r="U373" s="59" t="str">
        <x:v>https://tcpyrex.com/product/%d9%87%db%8c%d8%aa%d8%b1/</x:v>
      </x:c>
    </x:row>
    <x:row r="374" ht="52" customHeight="1">
      <x:c r="A374" s="60" t="str">
        <x:v>7901</x:v>
      </x:c>
      <x:c r="B374" s="60" t="str">
        <x:v>تبدیل</x:v>
      </x:c>
      <x:c r="C374" s="62" t="n">
        <x:v>6000000</x:v>
      </x:c>
      <x:c r="D374" s="60" t="str">
        <x:v>TCPyrex</x:v>
      </x:c>
      <x:c r="E374" s="60" t="str">
        <x:v>اتصالات</x:v>
      </x:c>
      <x:c r="F374" s="60" t="str">
        <x:v>تبدیل</x:v>
      </x:c>
      <x:c r="G374" s="60" t="str">
        <x:v>انتخاب تبدیل: ماده 29 به نر 14 | انتخاب تبدیل: ماده 29 به نر 14</x:v>
      </x:c>
      <x:c r="H374" s="64" t="n">
        <x:v>600000</x:v>
      </x:c>
      <x:c r="I374" s="60" t="str">
        <x:v>تومان</x:v>
      </x:c>
      <x:c r="J374" s="66" t="n">
        <x:v>1</x:v>
      </x:c>
      <x:c r="K374" s="68" t="n">
        <x:v>0</x:v>
      </x:c>
      <x:c r="L374" s="70"/>
      <x:c r="M374" s="72"/>
      <x:c r="N374" s="70" t="n">
        <x:v>600000</x:v>
      </x:c>
      <x:c r="O374" s="60" t="str">
        <x:v>ایران</x:v>
      </x:c>
      <x:c r="P374" s="60" t="str">
        <x:v>TCPyrex</x:v>
      </x:c>
      <x:c r="Q374" s="60" t="str">
        <x:v>موجود | گزینه محصول</x:v>
      </x:c>
      <x:c r="R374" s="60" t="str"/>
      <x:c r="S374" s="60" t="n">
        <x:v>368</x:v>
      </x:c>
      <x:c r="T374" s="60" t="str">
        <x:v>https://tcpyrex.com/product/%d8%aa%d8%a8%d8%af%db%8c%d9%84/</x:v>
      </x:c>
      <x:c r="U374" s="60" t="str">
        <x:v>https://tcpyrex.com/product/%d8%aa%d8%a8%d8%af%db%8c%d9%84/</x:v>
      </x:c>
    </x:row>
    <x:row r="375" ht="52" customHeight="1">
      <x:c r="A375" s="59" t="str">
        <x:v>6534</x:v>
      </x:c>
      <x:c r="B375" s="59" t="str">
        <x:v>تبدیل</x:v>
      </x:c>
      <x:c r="C375" s="62" t="n">
        <x:v>6500000</x:v>
      </x:c>
      <x:c r="D375" s="59" t="str">
        <x:v>TCPyrex</x:v>
      </x:c>
      <x:c r="E375" s="59" t="str">
        <x:v>اتصالات</x:v>
      </x:c>
      <x:c r="F375" s="59" t="str">
        <x:v>تبدیل</x:v>
      </x:c>
      <x:c r="G375" s="59" t="str">
        <x:v>انتخاب تبدیل: نر 29 به ماده 14 | انتخاب تبدیل: نر 29 به ماده 14</x:v>
      </x:c>
      <x:c r="H375" s="63" t="n">
        <x:v>650000</x:v>
      </x:c>
      <x:c r="I375" s="59" t="str">
        <x:v>تومان</x:v>
      </x:c>
      <x:c r="J375" s="65" t="n">
        <x:v>1</x:v>
      </x:c>
      <x:c r="K375" s="67" t="n">
        <x:v>0</x:v>
      </x:c>
      <x:c r="L375" s="69"/>
      <x:c r="M375" s="71"/>
      <x:c r="N375" s="69" t="n">
        <x:v>650000</x:v>
      </x:c>
      <x:c r="O375" s="59" t="str">
        <x:v>ایران</x:v>
      </x:c>
      <x:c r="P375" s="59" t="str">
        <x:v>TCPyrex</x:v>
      </x:c>
      <x:c r="Q375" s="59" t="str">
        <x:v>موجود | گزینه محصول</x:v>
      </x:c>
      <x:c r="R375" s="59" t="str"/>
      <x:c r="S375" s="59" t="n">
        <x:v>369</x:v>
      </x:c>
      <x:c r="T375" s="59" t="str">
        <x:v>https://tcpyrex.com/product/%d8%aa%d8%a8%d8%af%db%8c%d9%84/</x:v>
      </x:c>
      <x:c r="U375" s="59" t="str">
        <x:v>https://tcpyrex.com/product/%d8%aa%d8%a8%d8%af%db%8c%d9%84/</x:v>
      </x:c>
    </x:row>
    <x:row r="376" ht="52" customHeight="1">
      <x:c r="A376" s="60" t="str">
        <x:v>12551</x:v>
      </x:c>
      <x:c r="B376" s="60" t="str">
        <x:v>تبدیل</x:v>
      </x:c>
      <x:c r="C376" s="62" t="n">
        <x:v>5500000</x:v>
      </x:c>
      <x:c r="D376" s="60" t="str">
        <x:v>TCPyrex</x:v>
      </x:c>
      <x:c r="E376" s="60" t="str">
        <x:v>اتصالات</x:v>
      </x:c>
      <x:c r="F376" s="60" t="str">
        <x:v>تبدیل</x:v>
      </x:c>
      <x:c r="G376" s="60" t="str">
        <x:v>انتخاب تبدیل: ماده 29 به نر 19 | انتخاب تبدیل: ماده 29 به نر 19</x:v>
      </x:c>
      <x:c r="H376" s="64" t="n">
        <x:v>550000</x:v>
      </x:c>
      <x:c r="I376" s="60" t="str">
        <x:v>تومان</x:v>
      </x:c>
      <x:c r="J376" s="66" t="n">
        <x:v>1</x:v>
      </x:c>
      <x:c r="K376" s="68" t="n">
        <x:v>0</x:v>
      </x:c>
      <x:c r="L376" s="70"/>
      <x:c r="M376" s="72"/>
      <x:c r="N376" s="70" t="n">
        <x:v>550000</x:v>
      </x:c>
      <x:c r="O376" s="60" t="str">
        <x:v>ایران</x:v>
      </x:c>
      <x:c r="P376" s="60" t="str">
        <x:v>TCPyrex</x:v>
      </x:c>
      <x:c r="Q376" s="60" t="str">
        <x:v>موجود | گزینه محصول</x:v>
      </x:c>
      <x:c r="R376" s="60" t="str"/>
      <x:c r="S376" s="60" t="n">
        <x:v>370</x:v>
      </x:c>
      <x:c r="T376" s="60" t="str">
        <x:v>https://tcpyrex.com/product/%d8%aa%d8%a8%d8%af%db%8c%d9%84/</x:v>
      </x:c>
      <x:c r="U376" s="60" t="str">
        <x:v>https://tcpyrex.com/product/%d8%aa%d8%a8%d8%af%db%8c%d9%84/</x:v>
      </x:c>
    </x:row>
    <x:row r="377" ht="52" customHeight="1">
      <x:c r="A377" s="59" t="str">
        <x:v>6535</x:v>
      </x:c>
      <x:c r="B377" s="59" t="str">
        <x:v>تبدیل</x:v>
      </x:c>
      <x:c r="C377" s="62" t="n">
        <x:v>6500000</x:v>
      </x:c>
      <x:c r="D377" s="59" t="str">
        <x:v>TCPyrex</x:v>
      </x:c>
      <x:c r="E377" s="59" t="str">
        <x:v>اتصالات</x:v>
      </x:c>
      <x:c r="F377" s="59" t="str">
        <x:v>تبدیل</x:v>
      </x:c>
      <x:c r="G377" s="59" t="str">
        <x:v>انتخاب تبدیل: نر 29 به ماده 19 | انتخاب تبدیل: نر 29 به ماده 19</x:v>
      </x:c>
      <x:c r="H377" s="63" t="n">
        <x:v>650000</x:v>
      </x:c>
      <x:c r="I377" s="59" t="str">
        <x:v>تومان</x:v>
      </x:c>
      <x:c r="J377" s="65" t="n">
        <x:v>1</x:v>
      </x:c>
      <x:c r="K377" s="67" t="n">
        <x:v>0</x:v>
      </x:c>
      <x:c r="L377" s="69"/>
      <x:c r="M377" s="71"/>
      <x:c r="N377" s="69" t="n">
        <x:v>650000</x:v>
      </x:c>
      <x:c r="O377" s="59" t="str">
        <x:v>ایران</x:v>
      </x:c>
      <x:c r="P377" s="59" t="str">
        <x:v>TCPyrex</x:v>
      </x:c>
      <x:c r="Q377" s="59" t="str">
        <x:v>موجود | گزینه محصول</x:v>
      </x:c>
      <x:c r="R377" s="59" t="str"/>
      <x:c r="S377" s="59" t="n">
        <x:v>371</x:v>
      </x:c>
      <x:c r="T377" s="59" t="str">
        <x:v>https://tcpyrex.com/product/%d8%aa%d8%a8%d8%af%db%8c%d9%84/</x:v>
      </x:c>
      <x:c r="U377" s="59" t="str">
        <x:v>https://tcpyrex.com/product/%d8%aa%d8%a8%d8%af%db%8c%d9%84/</x:v>
      </x:c>
    </x:row>
    <x:row r="378" ht="52" customHeight="1">
      <x:c r="A378" s="60" t="str">
        <x:v>7902</x:v>
      </x:c>
      <x:c r="B378" s="60" t="str">
        <x:v>تبدیل</x:v>
      </x:c>
      <x:c r="C378" s="62" t="n">
        <x:v>6500000</x:v>
      </x:c>
      <x:c r="D378" s="60" t="str">
        <x:v>TCPyrex</x:v>
      </x:c>
      <x:c r="E378" s="60" t="str">
        <x:v>اتصالات</x:v>
      </x:c>
      <x:c r="F378" s="60" t="str">
        <x:v>تبدیل</x:v>
      </x:c>
      <x:c r="G378" s="60" t="str">
        <x:v>انتخاب تبدیل: ماده 29 به نر 24 | انتخاب تبدیل: ماده 29 به نر 24</x:v>
      </x:c>
      <x:c r="H378" s="64" t="n">
        <x:v>650000</x:v>
      </x:c>
      <x:c r="I378" s="60" t="str">
        <x:v>تومان</x:v>
      </x:c>
      <x:c r="J378" s="66" t="n">
        <x:v>1</x:v>
      </x:c>
      <x:c r="K378" s="68" t="n">
        <x:v>0</x:v>
      </x:c>
      <x:c r="L378" s="70"/>
      <x:c r="M378" s="72"/>
      <x:c r="N378" s="70" t="n">
        <x:v>650000</x:v>
      </x:c>
      <x:c r="O378" s="60" t="str">
        <x:v>ایران</x:v>
      </x:c>
      <x:c r="P378" s="60" t="str">
        <x:v>TCPyrex</x:v>
      </x:c>
      <x:c r="Q378" s="60" t="str">
        <x:v>موجود | گزینه محصول</x:v>
      </x:c>
      <x:c r="R378" s="60" t="str"/>
      <x:c r="S378" s="60" t="n">
        <x:v>372</x:v>
      </x:c>
      <x:c r="T378" s="60" t="str">
        <x:v>https://tcpyrex.com/product/%d8%aa%d8%a8%d8%af%db%8c%d9%84/</x:v>
      </x:c>
      <x:c r="U378" s="60" t="str">
        <x:v>https://tcpyrex.com/product/%d8%aa%d8%a8%d8%af%db%8c%d9%84/</x:v>
      </x:c>
    </x:row>
    <x:row r="379" ht="52" customHeight="1">
      <x:c r="A379" s="59" t="str">
        <x:v>6536</x:v>
      </x:c>
      <x:c r="B379" s="59" t="str">
        <x:v>تبدیل</x:v>
      </x:c>
      <x:c r="C379" s="62" t="n">
        <x:v>6500000</x:v>
      </x:c>
      <x:c r="D379" s="59" t="str">
        <x:v>TCPyrex</x:v>
      </x:c>
      <x:c r="E379" s="59" t="str">
        <x:v>اتصالات</x:v>
      </x:c>
      <x:c r="F379" s="59" t="str">
        <x:v>تبدیل</x:v>
      </x:c>
      <x:c r="G379" s="59" t="str">
        <x:v>انتخاب تبدیل: نر 29 به ماده 24 | انتخاب تبدیل: نر 29 به ماده 24</x:v>
      </x:c>
      <x:c r="H379" s="63" t="n">
        <x:v>650000</x:v>
      </x:c>
      <x:c r="I379" s="59" t="str">
        <x:v>تومان</x:v>
      </x:c>
      <x:c r="J379" s="65" t="n">
        <x:v>1</x:v>
      </x:c>
      <x:c r="K379" s="67" t="n">
        <x:v>0</x:v>
      </x:c>
      <x:c r="L379" s="69"/>
      <x:c r="M379" s="71"/>
      <x:c r="N379" s="69" t="n">
        <x:v>650000</x:v>
      </x:c>
      <x:c r="O379" s="59" t="str">
        <x:v>ایران</x:v>
      </x:c>
      <x:c r="P379" s="59" t="str">
        <x:v>TCPyrex</x:v>
      </x:c>
      <x:c r="Q379" s="59" t="str">
        <x:v>موجود | گزینه محصول</x:v>
      </x:c>
      <x:c r="R379" s="59" t="str"/>
      <x:c r="S379" s="59" t="n">
        <x:v>373</x:v>
      </x:c>
      <x:c r="T379" s="59" t="str">
        <x:v>https://tcpyrex.com/product/%d8%aa%d8%a8%d8%af%db%8c%d9%84/</x:v>
      </x:c>
      <x:c r="U379" s="59" t="str">
        <x:v>https://tcpyrex.com/product/%d8%aa%d8%a8%d8%af%db%8c%d9%84/</x:v>
      </x:c>
    </x:row>
    <x:row r="380" ht="52" customHeight="1">
      <x:c r="A380" s="60" t="str">
        <x:v>7903</x:v>
      </x:c>
      <x:c r="B380" s="60" t="str">
        <x:v>تبدیل</x:v>
      </x:c>
      <x:c r="C380" s="62" t="n">
        <x:v>7500000</x:v>
      </x:c>
      <x:c r="D380" s="60" t="str">
        <x:v>TCPyrex</x:v>
      </x:c>
      <x:c r="E380" s="60" t="str">
        <x:v>اتصالات</x:v>
      </x:c>
      <x:c r="F380" s="60" t="str">
        <x:v>تبدیل</x:v>
      </x:c>
      <x:c r="G380" s="60" t="str">
        <x:v>انتخاب تبدیل: ماده 29 به نر 45 | انتخاب تبدیل: ماده 29 به نر 45</x:v>
      </x:c>
      <x:c r="H380" s="64" t="n">
        <x:v>750000</x:v>
      </x:c>
      <x:c r="I380" s="60" t="str">
        <x:v>تومان</x:v>
      </x:c>
      <x:c r="J380" s="66" t="n">
        <x:v>1</x:v>
      </x:c>
      <x:c r="K380" s="68" t="n">
        <x:v>0</x:v>
      </x:c>
      <x:c r="L380" s="70"/>
      <x:c r="M380" s="72"/>
      <x:c r="N380" s="70" t="n">
        <x:v>750000</x:v>
      </x:c>
      <x:c r="O380" s="60" t="str">
        <x:v>ایران</x:v>
      </x:c>
      <x:c r="P380" s="60" t="str">
        <x:v>TCPyrex</x:v>
      </x:c>
      <x:c r="Q380" s="60" t="str">
        <x:v>موجود | گزینه محصول</x:v>
      </x:c>
      <x:c r="R380" s="60" t="str"/>
      <x:c r="S380" s="60" t="n">
        <x:v>374</x:v>
      </x:c>
      <x:c r="T380" s="60" t="str">
        <x:v>https://tcpyrex.com/product/%d8%aa%d8%a8%d8%af%db%8c%d9%84/</x:v>
      </x:c>
      <x:c r="U380" s="60" t="str">
        <x:v>https://tcpyrex.com/product/%d8%aa%d8%a8%d8%af%db%8c%d9%84/</x:v>
      </x:c>
    </x:row>
    <x:row r="381" ht="52" customHeight="1">
      <x:c r="A381" s="59" t="str">
        <x:v>6537</x:v>
      </x:c>
      <x:c r="B381" s="59" t="str">
        <x:v>تبدیل</x:v>
      </x:c>
      <x:c r="C381" s="62" t="n">
        <x:v>7000000</x:v>
      </x:c>
      <x:c r="D381" s="59" t="str">
        <x:v>TCPyrex</x:v>
      </x:c>
      <x:c r="E381" s="59" t="str">
        <x:v>اتصالات</x:v>
      </x:c>
      <x:c r="F381" s="59" t="str">
        <x:v>تبدیل</x:v>
      </x:c>
      <x:c r="G381" s="59" t="str">
        <x:v>انتخاب تبدیل: نر 29 به ماده 45 | انتخاب تبدیل: نر 29 به ماده 45</x:v>
      </x:c>
      <x:c r="H381" s="63" t="n">
        <x:v>700000</x:v>
      </x:c>
      <x:c r="I381" s="59" t="str">
        <x:v>تومان</x:v>
      </x:c>
      <x:c r="J381" s="65" t="n">
        <x:v>1</x:v>
      </x:c>
      <x:c r="K381" s="67" t="n">
        <x:v>0</x:v>
      </x:c>
      <x:c r="L381" s="69"/>
      <x:c r="M381" s="71"/>
      <x:c r="N381" s="69" t="n">
        <x:v>700000</x:v>
      </x:c>
      <x:c r="O381" s="59" t="str">
        <x:v>ایران</x:v>
      </x:c>
      <x:c r="P381" s="59" t="str">
        <x:v>TCPyrex</x:v>
      </x:c>
      <x:c r="Q381" s="59" t="str">
        <x:v>موجود | گزینه محصول</x:v>
      </x:c>
      <x:c r="R381" s="59" t="str"/>
      <x:c r="S381" s="59" t="n">
        <x:v>375</x:v>
      </x:c>
      <x:c r="T381" s="59" t="str">
        <x:v>https://tcpyrex.com/product/%d8%aa%d8%a8%d8%af%db%8c%d9%84/</x:v>
      </x:c>
      <x:c r="U381" s="59" t="str">
        <x:v>https://tcpyrex.com/product/%d8%aa%d8%a8%d8%af%db%8c%d9%84/</x:v>
      </x:c>
    </x:row>
    <x:row r="382" ht="52" customHeight="1">
      <x:c r="A382" s="60" t="str">
        <x:v>7030</x:v>
      </x:c>
      <x:c r="B382" s="60" t="str">
        <x:v>تبدیل</x:v>
      </x:c>
      <x:c r="C382" s="62" t="n">
        <x:v>5200000</x:v>
      </x:c>
      <x:c r="D382" s="60" t="str">
        <x:v>TCPyrex</x:v>
      </x:c>
      <x:c r="E382" s="60" t="str">
        <x:v>اتصالات</x:v>
      </x:c>
      <x:c r="F382" s="60" t="str">
        <x:v>تبدیل</x:v>
      </x:c>
      <x:c r="G382" s="60" t="str">
        <x:v>انتخاب تبدیل: نر 45 به نر 29 | انتخاب تبدیل: نر 45 به نر 29</x:v>
      </x:c>
      <x:c r="H382" s="64" t="n">
        <x:v>520000</x:v>
      </x:c>
      <x:c r="I382" s="60" t="str">
        <x:v>تومان</x:v>
      </x:c>
      <x:c r="J382" s="66" t="n">
        <x:v>1</x:v>
      </x:c>
      <x:c r="K382" s="68" t="n">
        <x:v>0</x:v>
      </x:c>
      <x:c r="L382" s="70"/>
      <x:c r="M382" s="72"/>
      <x:c r="N382" s="70" t="n">
        <x:v>520000</x:v>
      </x:c>
      <x:c r="O382" s="60" t="str">
        <x:v>ایران</x:v>
      </x:c>
      <x:c r="P382" s="60" t="str">
        <x:v>TCPyrex</x:v>
      </x:c>
      <x:c r="Q382" s="60" t="str">
        <x:v>موجود | گزینه محصول</x:v>
      </x:c>
      <x:c r="R382" s="60" t="str"/>
      <x:c r="S382" s="60" t="n">
        <x:v>376</x:v>
      </x:c>
      <x:c r="T382" s="60" t="str">
        <x:v>https://tcpyrex.com/product/%d8%aa%d8%a8%d8%af%db%8c%d9%84/</x:v>
      </x:c>
      <x:c r="U382" s="60" t="str">
        <x:v>https://tcpyrex.com/product/%d8%aa%d8%a8%d8%af%db%8c%d9%84/</x:v>
      </x:c>
    </x:row>
    <x:row r="383" ht="52" customHeight="1">
      <x:c r="A383" s="59" t="str">
        <x:v>6525</x:v>
      </x:c>
      <x:c r="B383" s="59" t="str">
        <x:v>زانویی خلاء</x:v>
      </x:c>
      <x:c r="C383" s="62" t="n">
        <x:v>12000000</x:v>
      </x:c>
      <x:c r="D383" s="59" t="str">
        <x:v>TCPyrex</x:v>
      </x:c>
      <x:c r="E383" s="59" t="str">
        <x:v>اتصالات</x:v>
      </x:c>
      <x:c r="F383" s="59" t="str">
        <x:v>زانویی خلاء</x:v>
      </x:c>
      <x:c r="G383" s="59" t="str">
        <x:v>انتخاب سایز دهانه: 29-32 | کمپانی یا کشور تولید کننده: چین | انتخاب سایز دهانه: 29-32 | کمپانی یا کشور تولید کننده: چین</x:v>
      </x:c>
      <x:c r="H383" s="63" t="n">
        <x:v>1200000</x:v>
      </x:c>
      <x:c r="I383" s="59" t="str">
        <x:v>تومان</x:v>
      </x:c>
      <x:c r="J383" s="65" t="n">
        <x:v>1</x:v>
      </x:c>
      <x:c r="K383" s="67" t="n">
        <x:v>0</x:v>
      </x:c>
      <x:c r="L383" s="69"/>
      <x:c r="M383" s="71"/>
      <x:c r="N383" s="69" t="n">
        <x:v>1200000</x:v>
      </x:c>
      <x:c r="O383" s="59" t="str">
        <x:v>ایران</x:v>
      </x:c>
      <x:c r="P383" s="59" t="str">
        <x:v>TCPyrex</x:v>
      </x:c>
      <x:c r="Q383" s="59" t="str">
        <x:v>موجود | گزینه محصول</x:v>
      </x:c>
      <x:c r="R383" s="59" t="str"/>
      <x:c r="S383" s="59" t="n">
        <x:v>377</x:v>
      </x:c>
      <x:c r="T383" s="59" t="str">
        <x:v>https://tcpyrex.com/product/%d8%b2%d8%a7%d9%86%d9%88%db%8c%db%8c-%d8%ae%d9%84%d8%a7%d8%a1/</x:v>
      </x:c>
      <x:c r="U383" s="59" t="str">
        <x:v>https://tcpyrex.com/product/%d8%b2%d8%a7%d9%86%d9%88%db%8c%db%8c-%d8%ae%d9%84%d8%a7%d8%a1/</x:v>
      </x:c>
    </x:row>
    <x:row r="384" ht="52" customHeight="1">
      <x:c r="A384" s="60" t="str">
        <x:v>6526</x:v>
      </x:c>
      <x:c r="B384" s="60" t="str">
        <x:v>زانویی خلاء</x:v>
      </x:c>
      <x:c r="C384" s="62" t="n">
        <x:v>12000000</x:v>
      </x:c>
      <x:c r="D384" s="60" t="str">
        <x:v>TCPyrex</x:v>
      </x:c>
      <x:c r="E384" s="60" t="str">
        <x:v>اتصالات</x:v>
      </x:c>
      <x:c r="F384" s="60" t="str">
        <x:v>زانویی خلاء</x:v>
      </x:c>
      <x:c r="G384" s="60" t="str">
        <x:v>انتخاب سایز دهانه: 40-45 | کمپانی یا کشور تولید کننده: چین | انتخاب سایز دهانه: 40-45 | کمپانی یا کشور تولید کننده: چین</x:v>
      </x:c>
      <x:c r="H384" s="64" t="n">
        <x:v>1200000</x:v>
      </x:c>
      <x:c r="I384" s="60" t="str">
        <x:v>تومان</x:v>
      </x:c>
      <x:c r="J384" s="66" t="n">
        <x:v>1</x:v>
      </x:c>
      <x:c r="K384" s="68" t="n">
        <x:v>0</x:v>
      </x:c>
      <x:c r="L384" s="70"/>
      <x:c r="M384" s="72"/>
      <x:c r="N384" s="70" t="n">
        <x:v>1200000</x:v>
      </x:c>
      <x:c r="O384" s="60" t="str">
        <x:v>ایران</x:v>
      </x:c>
      <x:c r="P384" s="60" t="str">
        <x:v>TCPyrex</x:v>
      </x:c>
      <x:c r="Q384" s="60" t="str">
        <x:v>موجود | گزینه محصول</x:v>
      </x:c>
      <x:c r="R384" s="60" t="str"/>
      <x:c r="S384" s="60" t="n">
        <x:v>378</x:v>
      </x:c>
      <x:c r="T384" s="60" t="str">
        <x:v>https://tcpyrex.com/product/%d8%b2%d8%a7%d9%86%d9%88%db%8c%db%8c-%d8%ae%d9%84%d8%a7%d8%a1/</x:v>
      </x:c>
      <x:c r="U384" s="60" t="str">
        <x:v>https://tcpyrex.com/product/%d8%b2%d8%a7%d9%86%d9%88%db%8c%db%8c-%d8%ae%d9%84%d8%a7%d8%a1/</x:v>
      </x:c>
    </x:row>
    <x:row r="385" ht="52" customHeight="1">
      <x:c r="A385" s="59" t="str">
        <x:v>6484</x:v>
      </x:c>
      <x:c r="B385" s="59" t="str">
        <x:v>مگنت (آهنربا)</x:v>
      </x:c>
      <x:c r="C385" s="62" t="n">
        <x:v>2000000</x:v>
      </x:c>
      <x:c r="D385" s="59" t="str">
        <x:v>TCPyrex</x:v>
      </x:c>
      <x:c r="E385" s="59" t="str">
        <x:v>ظروف آزمایشگاهی عمومی</x:v>
      </x:c>
      <x:c r="F385" s="59" t="str">
        <x:v>مگنت (آهنربا)</x:v>
      </x:c>
      <x:c r="G385" s="59" t="str">
        <x:v>بر حسب cm: 0/5 cm | کمپانی یا کشور تولید کننده: چین | بر حسب cm: 0/5 cm | کمپانی یا کشور تولید کننده: چین</x:v>
      </x:c>
      <x:c r="H385" s="63" t="n">
        <x:v>200000</x:v>
      </x:c>
      <x:c r="I385" s="59" t="str">
        <x:v>تومان</x:v>
      </x:c>
      <x:c r="J385" s="65" t="n">
        <x:v>1</x:v>
      </x:c>
      <x:c r="K385" s="67" t="n">
        <x:v>0</x:v>
      </x:c>
      <x:c r="L385" s="69"/>
      <x:c r="M385" s="71"/>
      <x:c r="N385" s="69" t="n">
        <x:v>200000</x:v>
      </x:c>
      <x:c r="O385" s="59" t="str">
        <x:v>ایران</x:v>
      </x:c>
      <x:c r="P385" s="59" t="str">
        <x:v>TCPyrex</x:v>
      </x:c>
      <x:c r="Q385" s="59" t="str">
        <x:v>موجود | گزینه محصول</x:v>
      </x:c>
      <x:c r="R385" s="59" t="str"/>
      <x:c r="S385" s="59" t="n">
        <x:v>379</x:v>
      </x:c>
      <x:c r="T385" s="59" t="str">
        <x:v>https://tcpyrex.com/product/%d9%85%da%af%d9%86%d8%aa-%d8%a2%d9%87%d9%86%d8%b1%d8%a8%d8%a7/</x:v>
      </x:c>
      <x:c r="U385" s="59" t="str">
        <x:v>https://tcpyrex.com/product/%d9%85%da%af%d9%86%d8%aa-%d8%a2%d9%87%d9%86%d8%b1%d8%a8%d8%a7/</x:v>
      </x:c>
    </x:row>
    <x:row r="386" ht="52" customHeight="1">
      <x:c r="A386" s="60" t="str">
        <x:v>6485</x:v>
      </x:c>
      <x:c r="B386" s="60" t="str">
        <x:v>مگنت (آهنربا)</x:v>
      </x:c>
      <x:c r="C386" s="62" t="n">
        <x:v>1500000</x:v>
      </x:c>
      <x:c r="D386" s="60" t="str">
        <x:v>TCPyrex</x:v>
      </x:c>
      <x:c r="E386" s="60" t="str">
        <x:v>ظروف آزمایشگاهی عمومی</x:v>
      </x:c>
      <x:c r="F386" s="60" t="str">
        <x:v>مگنت (آهنربا)</x:v>
      </x:c>
      <x:c r="G386" s="60" t="str">
        <x:v>بر حسب cm: 1 cm | کمپانی یا کشور تولید کننده: چین | بر حسب cm: 1 cm | کمپانی یا کشور تولید کننده: چین</x:v>
      </x:c>
      <x:c r="H386" s="64" t="n">
        <x:v>150000</x:v>
      </x:c>
      <x:c r="I386" s="60" t="str">
        <x:v>تومان</x:v>
      </x:c>
      <x:c r="J386" s="66" t="n">
        <x:v>1</x:v>
      </x:c>
      <x:c r="K386" s="68" t="n">
        <x:v>0</x:v>
      </x:c>
      <x:c r="L386" s="70"/>
      <x:c r="M386" s="72"/>
      <x:c r="N386" s="70" t="n">
        <x:v>150000</x:v>
      </x:c>
      <x:c r="O386" s="60" t="str">
        <x:v>ایران</x:v>
      </x:c>
      <x:c r="P386" s="60" t="str">
        <x:v>TCPyrex</x:v>
      </x:c>
      <x:c r="Q386" s="60" t="str">
        <x:v>موجود | گزینه محصول</x:v>
      </x:c>
      <x:c r="R386" s="60" t="str"/>
      <x:c r="S386" s="60" t="n">
        <x:v>380</x:v>
      </x:c>
      <x:c r="T386" s="60" t="str">
        <x:v>https://tcpyrex.com/product/%d9%85%da%af%d9%86%d8%aa-%d8%a2%d9%87%d9%86%d8%b1%d8%a8%d8%a7/</x:v>
      </x:c>
      <x:c r="U386" s="60" t="str">
        <x:v>https://tcpyrex.com/product/%d9%85%da%af%d9%86%d8%aa-%d8%a2%d9%87%d9%86%d8%b1%d8%a8%d8%a7/</x:v>
      </x:c>
    </x:row>
    <x:row r="387" ht="52" customHeight="1">
      <x:c r="A387" s="59" t="str">
        <x:v>6486</x:v>
      </x:c>
      <x:c r="B387" s="59" t="str">
        <x:v>مگنت (آهنربا)</x:v>
      </x:c>
      <x:c r="C387" s="62" t="n">
        <x:v>1600000</x:v>
      </x:c>
      <x:c r="D387" s="59" t="str">
        <x:v>TCPyrex</x:v>
      </x:c>
      <x:c r="E387" s="59" t="str">
        <x:v>ظروف آزمایشگاهی عمومی</x:v>
      </x:c>
      <x:c r="F387" s="59" t="str">
        <x:v>مگنت (آهنربا)</x:v>
      </x:c>
      <x:c r="G387" s="59" t="str">
        <x:v>بر حسب cm: 2 cm | کمپانی یا کشور تولید کننده: چین | بر حسب cm: 2 cm | کمپانی یا کشور تولید کننده: چین</x:v>
      </x:c>
      <x:c r="H387" s="63" t="n">
        <x:v>160000</x:v>
      </x:c>
      <x:c r="I387" s="59" t="str">
        <x:v>تومان</x:v>
      </x:c>
      <x:c r="J387" s="65" t="n">
        <x:v>1</x:v>
      </x:c>
      <x:c r="K387" s="67" t="n">
        <x:v>0</x:v>
      </x:c>
      <x:c r="L387" s="69"/>
      <x:c r="M387" s="71"/>
      <x:c r="N387" s="69" t="n">
        <x:v>160000</x:v>
      </x:c>
      <x:c r="O387" s="59" t="str">
        <x:v>ایران</x:v>
      </x:c>
      <x:c r="P387" s="59" t="str">
        <x:v>TCPyrex</x:v>
      </x:c>
      <x:c r="Q387" s="59" t="str">
        <x:v>موجود | گزینه محصول</x:v>
      </x:c>
      <x:c r="R387" s="59" t="str"/>
      <x:c r="S387" s="59" t="n">
        <x:v>381</x:v>
      </x:c>
      <x:c r="T387" s="59" t="str">
        <x:v>https://tcpyrex.com/product/%d9%85%da%af%d9%86%d8%aa-%d8%a2%d9%87%d9%86%d8%b1%d8%a8%d8%a7/</x:v>
      </x:c>
      <x:c r="U387" s="59" t="str">
        <x:v>https://tcpyrex.com/product/%d9%85%da%af%d9%86%d8%aa-%d8%a2%d9%87%d9%86%d8%b1%d8%a8%d8%a7/</x:v>
      </x:c>
    </x:row>
    <x:row r="388" ht="52" customHeight="1">
      <x:c r="A388" s="60" t="str">
        <x:v>6487</x:v>
      </x:c>
      <x:c r="B388" s="60" t="str">
        <x:v>مگنت (آهنربا)</x:v>
      </x:c>
      <x:c r="C388" s="62" t="n">
        <x:v>2200000</x:v>
      </x:c>
      <x:c r="D388" s="60" t="str">
        <x:v>TCPyrex</x:v>
      </x:c>
      <x:c r="E388" s="60" t="str">
        <x:v>ظروف آزمایشگاهی عمومی</x:v>
      </x:c>
      <x:c r="F388" s="60" t="str">
        <x:v>مگنت (آهنربا)</x:v>
      </x:c>
      <x:c r="G388" s="60" t="str">
        <x:v>بر حسب cm: 3 cm | کمپانی یا کشور تولید کننده: چین | بر حسب cm: 3 cm | کمپانی یا کشور تولید کننده: چین</x:v>
      </x:c>
      <x:c r="H388" s="64" t="n">
        <x:v>220000</x:v>
      </x:c>
      <x:c r="I388" s="60" t="str">
        <x:v>تومان</x:v>
      </x:c>
      <x:c r="J388" s="66" t="n">
        <x:v>1</x:v>
      </x:c>
      <x:c r="K388" s="68" t="n">
        <x:v>0</x:v>
      </x:c>
      <x:c r="L388" s="70"/>
      <x:c r="M388" s="72"/>
      <x:c r="N388" s="70" t="n">
        <x:v>220000</x:v>
      </x:c>
      <x:c r="O388" s="60" t="str">
        <x:v>ایران</x:v>
      </x:c>
      <x:c r="P388" s="60" t="str">
        <x:v>TCPyrex</x:v>
      </x:c>
      <x:c r="Q388" s="60" t="str">
        <x:v>موجود | گزینه محصول</x:v>
      </x:c>
      <x:c r="R388" s="60" t="str"/>
      <x:c r="S388" s="60" t="n">
        <x:v>382</x:v>
      </x:c>
      <x:c r="T388" s="60" t="str">
        <x:v>https://tcpyrex.com/product/%d9%85%da%af%d9%86%d8%aa-%d8%a2%d9%87%d9%86%d8%b1%d8%a8%d8%a7/</x:v>
      </x:c>
      <x:c r="U388" s="60" t="str">
        <x:v>https://tcpyrex.com/product/%d9%85%da%af%d9%86%d8%aa-%d8%a2%d9%87%d9%86%d8%b1%d8%a8%d8%a7/</x:v>
      </x:c>
    </x:row>
    <x:row r="389" ht="52" customHeight="1">
      <x:c r="A389" s="59" t="str">
        <x:v>6488</x:v>
      </x:c>
      <x:c r="B389" s="59" t="str">
        <x:v>مگنت (آهنربا)</x:v>
      </x:c>
      <x:c r="C389" s="62" t="n">
        <x:v>3000000</x:v>
      </x:c>
      <x:c r="D389" s="59" t="str">
        <x:v>TCPyrex</x:v>
      </x:c>
      <x:c r="E389" s="59" t="str">
        <x:v>ظروف آزمایشگاهی عمومی</x:v>
      </x:c>
      <x:c r="F389" s="59" t="str">
        <x:v>مگنت (آهنربا)</x:v>
      </x:c>
      <x:c r="G389" s="59" t="str">
        <x:v>بر حسب cm: 4 cm | کمپانی یا کشور تولید کننده: چین | بر حسب cm: 4 cm | کمپانی یا کشور تولید کننده: چین</x:v>
      </x:c>
      <x:c r="H389" s="63" t="n">
        <x:v>300000</x:v>
      </x:c>
      <x:c r="I389" s="59" t="str">
        <x:v>تومان</x:v>
      </x:c>
      <x:c r="J389" s="65" t="n">
        <x:v>1</x:v>
      </x:c>
      <x:c r="K389" s="67" t="n">
        <x:v>0</x:v>
      </x:c>
      <x:c r="L389" s="69"/>
      <x:c r="M389" s="71"/>
      <x:c r="N389" s="69" t="n">
        <x:v>300000</x:v>
      </x:c>
      <x:c r="O389" s="59" t="str">
        <x:v>ایران</x:v>
      </x:c>
      <x:c r="P389" s="59" t="str">
        <x:v>TCPyrex</x:v>
      </x:c>
      <x:c r="Q389" s="59" t="str">
        <x:v>موجود | گزینه محصول</x:v>
      </x:c>
      <x:c r="R389" s="59" t="str"/>
      <x:c r="S389" s="59" t="n">
        <x:v>383</x:v>
      </x:c>
      <x:c r="T389" s="59" t="str">
        <x:v>https://tcpyrex.com/product/%d9%85%da%af%d9%86%d8%aa-%d8%a2%d9%87%d9%86%d8%b1%d8%a8%d8%a7/</x:v>
      </x:c>
      <x:c r="U389" s="59" t="str">
        <x:v>https://tcpyrex.com/product/%d9%85%da%af%d9%86%d8%aa-%d8%a2%d9%87%d9%86%d8%b1%d8%a8%d8%a7/</x:v>
      </x:c>
    </x:row>
    <x:row r="390" ht="52" customHeight="1">
      <x:c r="A390" s="60" t="str">
        <x:v>6489</x:v>
      </x:c>
      <x:c r="B390" s="60" t="str">
        <x:v>مگنت (آهنربا)</x:v>
      </x:c>
      <x:c r="C390" s="62" t="n">
        <x:v>4000000</x:v>
      </x:c>
      <x:c r="D390" s="60" t="str">
        <x:v>TCPyrex</x:v>
      </x:c>
      <x:c r="E390" s="60" t="str">
        <x:v>ظروف آزمایشگاهی عمومی</x:v>
      </x:c>
      <x:c r="F390" s="60" t="str">
        <x:v>مگنت (آهنربا)</x:v>
      </x:c>
      <x:c r="G390" s="60" t="str">
        <x:v>بر حسب cm: 5 cm | کمپانی یا کشور تولید کننده: چین | بر حسب cm: 5 cm | کمپانی یا کشور تولید کننده: چین</x:v>
      </x:c>
      <x:c r="H390" s="64" t="n">
        <x:v>400000</x:v>
      </x:c>
      <x:c r="I390" s="60" t="str">
        <x:v>تومان</x:v>
      </x:c>
      <x:c r="J390" s="66" t="n">
        <x:v>1</x:v>
      </x:c>
      <x:c r="K390" s="68" t="n">
        <x:v>0</x:v>
      </x:c>
      <x:c r="L390" s="70"/>
      <x:c r="M390" s="72"/>
      <x:c r="N390" s="70" t="n">
        <x:v>400000</x:v>
      </x:c>
      <x:c r="O390" s="60" t="str">
        <x:v>ایران</x:v>
      </x:c>
      <x:c r="P390" s="60" t="str">
        <x:v>TCPyrex</x:v>
      </x:c>
      <x:c r="Q390" s="60" t="str">
        <x:v>موجود | گزینه محصول</x:v>
      </x:c>
      <x:c r="R390" s="60" t="str"/>
      <x:c r="S390" s="60" t="n">
        <x:v>384</x:v>
      </x:c>
      <x:c r="T390" s="60" t="str">
        <x:v>https://tcpyrex.com/product/%d9%85%da%af%d9%86%d8%aa-%d8%a2%d9%87%d9%86%d8%b1%d8%a8%d8%a7/</x:v>
      </x:c>
      <x:c r="U390" s="60" t="str">
        <x:v>https://tcpyrex.com/product/%d9%85%da%af%d9%86%d8%aa-%d8%a2%d9%87%d9%86%d8%b1%d8%a8%d8%a7/</x:v>
      </x:c>
    </x:row>
    <x:row r="391" ht="52" customHeight="1">
      <x:c r="A391" s="59" t="str">
        <x:v>6490</x:v>
      </x:c>
      <x:c r="B391" s="59" t="str">
        <x:v>مگنت (آهنربا)</x:v>
      </x:c>
      <x:c r="C391" s="62" t="n">
        <x:v>5200000</x:v>
      </x:c>
      <x:c r="D391" s="59" t="str">
        <x:v>TCPyrex</x:v>
      </x:c>
      <x:c r="E391" s="59" t="str">
        <x:v>ظروف آزمایشگاهی عمومی</x:v>
      </x:c>
      <x:c r="F391" s="59" t="str">
        <x:v>مگنت (آهنربا)</x:v>
      </x:c>
      <x:c r="G391" s="59" t="str">
        <x:v>بر حسب cm: 6 cm | کمپانی یا کشور تولید کننده: چین | بر حسب cm: 6 cm | کمپانی یا کشور تولید کننده: چین</x:v>
      </x:c>
      <x:c r="H391" s="63" t="n">
        <x:v>520000</x:v>
      </x:c>
      <x:c r="I391" s="59" t="str">
        <x:v>تومان</x:v>
      </x:c>
      <x:c r="J391" s="65" t="n">
        <x:v>1</x:v>
      </x:c>
      <x:c r="K391" s="67" t="n">
        <x:v>0</x:v>
      </x:c>
      <x:c r="L391" s="69"/>
      <x:c r="M391" s="71"/>
      <x:c r="N391" s="69" t="n">
        <x:v>520000</x:v>
      </x:c>
      <x:c r="O391" s="59" t="str">
        <x:v>ایران</x:v>
      </x:c>
      <x:c r="P391" s="59" t="str">
        <x:v>TCPyrex</x:v>
      </x:c>
      <x:c r="Q391" s="59" t="str">
        <x:v>موجود | گزینه محصول</x:v>
      </x:c>
      <x:c r="R391" s="59" t="str"/>
      <x:c r="S391" s="59" t="n">
        <x:v>385</x:v>
      </x:c>
      <x:c r="T391" s="59" t="str">
        <x:v>https://tcpyrex.com/product/%d9%85%da%af%d9%86%d8%aa-%d8%a2%d9%87%d9%86%d8%b1%d8%a8%d8%a7/</x:v>
      </x:c>
      <x:c r="U391" s="59" t="str">
        <x:v>https://tcpyrex.com/product/%d9%85%da%af%d9%86%d8%aa-%d8%a2%d9%87%d9%86%d8%b1%d8%a8%d8%a7/</x:v>
      </x:c>
    </x:row>
    <x:row r="392" ht="52" customHeight="1">
      <x:c r="A392" s="60" t="str">
        <x:v>64911</x:v>
      </x:c>
      <x:c r="B392" s="60" t="str">
        <x:v>مگنت (آهنربا)</x:v>
      </x:c>
      <x:c r="C392" s="62" t="n">
        <x:v>6200000</x:v>
      </x:c>
      <x:c r="D392" s="60" t="str">
        <x:v>TCPyrex</x:v>
      </x:c>
      <x:c r="E392" s="60" t="str">
        <x:v>ظروف آزمایشگاهی عمومی</x:v>
      </x:c>
      <x:c r="F392" s="60" t="str">
        <x:v>مگنت (آهنربا)</x:v>
      </x:c>
      <x:c r="G392" s="60" t="str">
        <x:v>بر حسب cm: 7 cm | کمپانی یا کشور تولید کننده: چین | بر حسب cm: 7 cm | کمپانی یا کشور تولید کننده: چین</x:v>
      </x:c>
      <x:c r="H392" s="64" t="n">
        <x:v>620000</x:v>
      </x:c>
      <x:c r="I392" s="60" t="str">
        <x:v>تومان</x:v>
      </x:c>
      <x:c r="J392" s="66" t="n">
        <x:v>1</x:v>
      </x:c>
      <x:c r="K392" s="68" t="n">
        <x:v>0</x:v>
      </x:c>
      <x:c r="L392" s="70"/>
      <x:c r="M392" s="72"/>
      <x:c r="N392" s="70" t="n">
        <x:v>620000</x:v>
      </x:c>
      <x:c r="O392" s="60" t="str">
        <x:v>ایران</x:v>
      </x:c>
      <x:c r="P392" s="60" t="str">
        <x:v>TCPyrex</x:v>
      </x:c>
      <x:c r="Q392" s="60" t="str">
        <x:v>موجود | گزینه محصول</x:v>
      </x:c>
      <x:c r="R392" s="60" t="str"/>
      <x:c r="S392" s="60" t="n">
        <x:v>386</x:v>
      </x:c>
      <x:c r="T392" s="60" t="str">
        <x:v>https://tcpyrex.com/product/%d9%85%da%af%d9%86%d8%aa-%d8%a2%d9%87%d9%86%d8%b1%d8%a8%d8%a7/</x:v>
      </x:c>
      <x:c r="U392" s="60" t="str">
        <x:v>https://tcpyrex.com/product/%d9%85%da%af%d9%86%d8%aa-%d8%a2%d9%87%d9%86%d8%b1%d8%a8%d8%a7/</x:v>
      </x:c>
    </x:row>
    <x:row r="393" ht="52" customHeight="1">
      <x:c r="A393" s="59" t="str">
        <x:v>6492</x:v>
      </x:c>
      <x:c r="B393" s="59" t="str">
        <x:v>مگنت (آهنربا)</x:v>
      </x:c>
      <x:c r="C393" s="62" t="n">
        <x:v>14000000</x:v>
      </x:c>
      <x:c r="D393" s="59" t="str">
        <x:v>TCPyrex</x:v>
      </x:c>
      <x:c r="E393" s="59" t="str">
        <x:v>ظروف آزمایشگاهی عمومی</x:v>
      </x:c>
      <x:c r="F393" s="59" t="str">
        <x:v>مگنت (آهنربا)</x:v>
      </x:c>
      <x:c r="G393" s="59" t="str">
        <x:v>بر حسب cm: 8 cm | کمپانی یا کشور تولید کننده: چین | بر حسب cm: 8 cm | کمپانی یا کشور تولید کننده: چین</x:v>
      </x:c>
      <x:c r="H393" s="63" t="n">
        <x:v>1400000</x:v>
      </x:c>
      <x:c r="I393" s="59" t="str">
        <x:v>تومان</x:v>
      </x:c>
      <x:c r="J393" s="65" t="n">
        <x:v>1</x:v>
      </x:c>
      <x:c r="K393" s="67" t="n">
        <x:v>0</x:v>
      </x:c>
      <x:c r="L393" s="69"/>
      <x:c r="M393" s="71"/>
      <x:c r="N393" s="69" t="n">
        <x:v>1400000</x:v>
      </x:c>
      <x:c r="O393" s="59" t="str">
        <x:v>ایران</x:v>
      </x:c>
      <x:c r="P393" s="59" t="str">
        <x:v>TCPyrex</x:v>
      </x:c>
      <x:c r="Q393" s="59" t="str">
        <x:v>موجود | گزینه محصول</x:v>
      </x:c>
      <x:c r="R393" s="59" t="str"/>
      <x:c r="S393" s="59" t="n">
        <x:v>387</x:v>
      </x:c>
      <x:c r="T393" s="59" t="str">
        <x:v>https://tcpyrex.com/product/%d9%85%da%af%d9%86%d8%aa-%d8%a2%d9%87%d9%86%d8%b1%d8%a8%d8%a7/</x:v>
      </x:c>
      <x:c r="U393" s="59" t="str">
        <x:v>https://tcpyrex.com/product/%d9%85%da%af%d9%86%d8%aa-%d8%a2%d9%87%d9%86%d8%b1%d8%a8%d8%a7/</x:v>
      </x:c>
    </x:row>
    <x:row r="394" ht="52" customHeight="1">
      <x:c r="A394" s="60" t="str">
        <x:v>6568</x:v>
      </x:c>
      <x:c r="B394" s="60" t="str">
        <x:v>مگنت (آهنربا)</x:v>
      </x:c>
      <x:c r="C394" s="62" t="n">
        <x:v>8000000</x:v>
      </x:c>
      <x:c r="D394" s="60" t="str">
        <x:v>TCPyrex</x:v>
      </x:c>
      <x:c r="E394" s="60" t="str">
        <x:v>ظروف آزمایشگاهی عمومی</x:v>
      </x:c>
      <x:c r="F394" s="60" t="str">
        <x:v>مگنت (آهنربا)</x:v>
      </x:c>
      <x:c r="G394" s="60" t="str">
        <x:v>بر حسب cm: 10 cm | کمپانی یا کشور تولید کننده: چین | بر حسب cm: 10 cm | کمپانی یا کشور تولید کننده: چین</x:v>
      </x:c>
      <x:c r="H394" s="64" t="n">
        <x:v>800000</x:v>
      </x:c>
      <x:c r="I394" s="60" t="str">
        <x:v>تومان</x:v>
      </x:c>
      <x:c r="J394" s="66" t="n">
        <x:v>1</x:v>
      </x:c>
      <x:c r="K394" s="68" t="n">
        <x:v>0</x:v>
      </x:c>
      <x:c r="L394" s="70"/>
      <x:c r="M394" s="72"/>
      <x:c r="N394" s="70" t="n">
        <x:v>800000</x:v>
      </x:c>
      <x:c r="O394" s="60" t="str">
        <x:v>ایران</x:v>
      </x:c>
      <x:c r="P394" s="60" t="str">
        <x:v>TCPyrex</x:v>
      </x:c>
      <x:c r="Q394" s="60" t="str">
        <x:v>ناموجود | گزینه محصول</x:v>
      </x:c>
      <x:c r="R394" s="60" t="str"/>
      <x:c r="S394" s="60" t="n">
        <x:v>388</x:v>
      </x:c>
      <x:c r="T394" s="60" t="str">
        <x:v>https://tcpyrex.com/product/%d9%85%da%af%d9%86%d8%aa-%d8%a2%d9%87%d9%86%d8%b1%d8%a8%d8%a7/</x:v>
      </x:c>
      <x:c r="U394" s="60" t="str">
        <x:v>https://tcpyrex.com/product/%d9%85%da%af%d9%86%d8%aa-%d8%a2%d9%87%d9%86%d8%b1%d8%a8%d8%a7/</x:v>
      </x:c>
    </x:row>
    <x:row r="395" ht="52" customHeight="1">
      <x:c r="A395" s="59" t="str">
        <x:v>7008</x:v>
      </x:c>
      <x:c r="B395" s="59" t="str">
        <x:v>لوله درهام</x:v>
      </x:c>
      <x:c r="C395" s="62" t="n">
        <x:v>50000</x:v>
      </x:c>
      <x:c r="D395" s="59" t="str">
        <x:v>TCPyrex</x:v>
      </x:c>
      <x:c r="E395" s="59" t="str">
        <x:v>لوله آزمایش</x:v>
      </x:c>
      <x:c r="F395" s="59" t="str">
        <x:v>لوله درهام</x:v>
      </x:c>
      <x:c r="G395" s="59" t="str">
        <x:v>بدون گزینه</x:v>
      </x:c>
      <x:c r="H395" s="63" t="n">
        <x:v>5000</x:v>
      </x:c>
      <x:c r="I395" s="59" t="str">
        <x:v>تومان</x:v>
      </x:c>
      <x:c r="J395" s="65" t="n">
        <x:v>1</x:v>
      </x:c>
      <x:c r="K395" s="67" t="n">
        <x:v>0</x:v>
      </x:c>
      <x:c r="L395" s="69"/>
      <x:c r="M395" s="71"/>
      <x:c r="N395" s="69" t="n">
        <x:v>5000</x:v>
      </x:c>
      <x:c r="O395" s="59" t="str">
        <x:v>ایران</x:v>
      </x:c>
      <x:c r="P395" s="59" t="str">
        <x:v>TCPyrex</x:v>
      </x:c>
      <x:c r="Q395" s="59" t="str">
        <x:v>موجود | محصول ساده</x:v>
      </x:c>
      <x:c r="R395" s="59" t="str"/>
      <x:c r="S395" s="59" t="n">
        <x:v>389</x:v>
      </x:c>
      <x:c r="T395" s="59" t="str">
        <x:v>https://tcpyrex.com/product/%d9%84%d9%88%d9%84%d9%87-%d8%af%d8%b1%d9%87%d8%a7%d9%85/</x:v>
      </x:c>
      <x:c r="U395" s="59" t="str">
        <x:v>https://tcpyrex.com/product/%d9%84%d9%88%d9%84%d9%87-%d8%af%d8%b1%d9%87%d8%a7%d9%85/</x:v>
      </x:c>
    </x:row>
    <x:row r="396" ht="52" customHeight="1">
      <x:c r="A396" s="60" t="str">
        <x:v>7006</x:v>
      </x:c>
      <x:c r="B396" s="60" t="str">
        <x:v>دماسنج عقربه ای میله ای</x:v>
      </x:c>
      <x:c r="C396" s="62" t="n">
        <x:v>3500000</x:v>
      </x:c>
      <x:c r="D396" s="60" t="str">
        <x:v>TCPyrex</x:v>
      </x:c>
      <x:c r="E396" s="60" t="str">
        <x:v>ابزارهای اندازه‌گیری</x:v>
      </x:c>
      <x:c r="F396" s="60" t="str">
        <x:v>دماسنج عقربه ای میله ای</x:v>
      </x:c>
      <x:c r="G396" s="60" t="str">
        <x:v>بدون گزینه</x:v>
      </x:c>
      <x:c r="H396" s="64" t="n">
        <x:v>350000</x:v>
      </x:c>
      <x:c r="I396" s="60" t="str">
        <x:v>تومان</x:v>
      </x:c>
      <x:c r="J396" s="66" t="n">
        <x:v>1</x:v>
      </x:c>
      <x:c r="K396" s="68" t="n">
        <x:v>0</x:v>
      </x:c>
      <x:c r="L396" s="70"/>
      <x:c r="M396" s="72"/>
      <x:c r="N396" s="70" t="n">
        <x:v>350000</x:v>
      </x:c>
      <x:c r="O396" s="60" t="str">
        <x:v>ایران</x:v>
      </x:c>
      <x:c r="P396" s="60" t="str">
        <x:v>TCPyrex</x:v>
      </x:c>
      <x:c r="Q396" s="60" t="str">
        <x:v>ناموجود | محصول ساده</x:v>
      </x:c>
      <x:c r="R396" s="60" t="str"/>
      <x:c r="S396" s="60" t="n">
        <x:v>390</x:v>
      </x:c>
      <x:c r="T396" s="60" t="str">
        <x:v>https://tcpyrex.com/product/%d8%af%d9%85%d8%a7%d8%b3%d9%86%d8%ac-%d8%b9%d9%82%d8%b1%d8%a8%d9%87-%d8%a7%db%8c-%d9%85%db%8c%d9%84%d9%87-%d8%a7%db%8c/</x:v>
      </x:c>
      <x:c r="U396" s="60" t="str">
        <x:v>https://tcpyrex.com/product/%d8%af%d9%85%d8%a7%d8%b3%d9%86%d8%ac-%d8%b9%d9%82%d8%b1%d8%a8%d9%87-%d8%a7%db%8c-%d9%85%db%8c%d9%84%d9%87-%d8%a7%db%8c/</x:v>
      </x:c>
    </x:row>
    <x:row r="397" ht="52" customHeight="1">
      <x:c r="A397" s="59" t="str">
        <x:v>6606</x:v>
      </x:c>
      <x:c r="B397" s="59" t="str">
        <x:v>پوار بورت</x:v>
      </x:c>
      <x:c r="C397" s="62" t="n">
        <x:v>23000000</x:v>
      </x:c>
      <x:c r="D397" s="59" t="str">
        <x:v>TCPyrex</x:v>
      </x:c>
      <x:c r="E397" s="59" t="str">
        <x:v>بورت</x:v>
      </x:c>
      <x:c r="F397" s="59" t="str">
        <x:v>پوار بورت</x:v>
      </x:c>
      <x:c r="G397" s="59" t="str">
        <x:v>کمپانی یا کشور تولید کننده: چین | کمپانی یا کشور تولید کننده: چین</x:v>
      </x:c>
      <x:c r="H397" s="63" t="n">
        <x:v>2300000</x:v>
      </x:c>
      <x:c r="I397" s="59" t="str">
        <x:v>تومان</x:v>
      </x:c>
      <x:c r="J397" s="65" t="n">
        <x:v>1</x:v>
      </x:c>
      <x:c r="K397" s="67" t="n">
        <x:v>0</x:v>
      </x:c>
      <x:c r="L397" s="69"/>
      <x:c r="M397" s="71"/>
      <x:c r="N397" s="69" t="n">
        <x:v>2300000</x:v>
      </x:c>
      <x:c r="O397" s="59" t="str">
        <x:v>ایران</x:v>
      </x:c>
      <x:c r="P397" s="59" t="str">
        <x:v>TCPyrex</x:v>
      </x:c>
      <x:c r="Q397" s="59" t="str">
        <x:v>موجود | گزینه محصول</x:v>
      </x:c>
      <x:c r="R397" s="59" t="str"/>
      <x:c r="S397" s="59" t="n">
        <x:v>391</x:v>
      </x:c>
      <x:c r="T397" s="59" t="str">
        <x:v>https://tcpyrex.com/product/%d9%be%d9%88%d8%a7%d8%b1-%d8%a8%d9%88%d8%b1%d8%aa/</x:v>
      </x:c>
      <x:c r="U397" s="59" t="str">
        <x:v>https://tcpyrex.com/product/%d9%be%d9%88%d8%a7%d8%b1-%d8%a8%d9%88%d8%b1%d8%aa/</x:v>
      </x:c>
    </x:row>
    <x:row r="398" ht="52" customHeight="1">
      <x:c r="A398" s="60" t="str">
        <x:v>6607</x:v>
      </x:c>
      <x:c r="B398" s="60" t="str">
        <x:v>پوار بورت</x:v>
      </x:c>
      <x:c r="C398" s="62" t="n">
        <x:v>39000000</x:v>
      </x:c>
      <x:c r="D398" s="60" t="str">
        <x:v>TCPyrex</x:v>
      </x:c>
      <x:c r="E398" s="60" t="str">
        <x:v>بورت</x:v>
      </x:c>
      <x:c r="F398" s="60" t="str">
        <x:v>پوار بورت</x:v>
      </x:c>
      <x:c r="G398" s="60" t="str">
        <x:v>کمپانی یا کشور تولید کننده: آلمان | کمپانی یا کشور تولید کننده: آلمان</x:v>
      </x:c>
      <x:c r="H398" s="64" t="n">
        <x:v>3900000</x:v>
      </x:c>
      <x:c r="I398" s="60" t="str">
        <x:v>تومان</x:v>
      </x:c>
      <x:c r="J398" s="66" t="n">
        <x:v>1</x:v>
      </x:c>
      <x:c r="K398" s="68" t="n">
        <x:v>0</x:v>
      </x:c>
      <x:c r="L398" s="70"/>
      <x:c r="M398" s="72"/>
      <x:c r="N398" s="70" t="n">
        <x:v>3900000</x:v>
      </x:c>
      <x:c r="O398" s="60" t="str">
        <x:v>ایران</x:v>
      </x:c>
      <x:c r="P398" s="60" t="str">
        <x:v>TCPyrex</x:v>
      </x:c>
      <x:c r="Q398" s="60" t="str">
        <x:v>موجود | گزینه محصول</x:v>
      </x:c>
      <x:c r="R398" s="60" t="str"/>
      <x:c r="S398" s="60" t="n">
        <x:v>392</x:v>
      </x:c>
      <x:c r="T398" s="60" t="str">
        <x:v>https://tcpyrex.com/product/%d9%be%d9%88%d8%a7%d8%b1-%d8%a8%d9%88%d8%b1%d8%aa/</x:v>
      </x:c>
      <x:c r="U398" s="60" t="str">
        <x:v>https://tcpyrex.com/product/%d9%be%d9%88%d8%a7%d8%b1-%d8%a8%d9%88%d8%b1%d8%aa/</x:v>
      </x:c>
    </x:row>
    <x:row r="399" ht="52" customHeight="1">
      <x:c r="A399" s="59" t="str">
        <x:v>7966</x:v>
      </x:c>
      <x:c r="B399" s="59" t="str">
        <x:v>ریجنت باتل پیرکس</x:v>
      </x:c>
      <x:c r="C399" s="62" t="n">
        <x:v>16500000</x:v>
      </x:c>
      <x:c r="D399" s="59" t="str">
        <x:v>TCPyrex</x:v>
      </x:c>
      <x:c r="E399" s="59" t="str">
        <x:v>اتصالات</x:v>
      </x:c>
      <x:c r="F399" s="59" t="str">
        <x:v>ریجنت باتل پیرکس</x:v>
      </x:c>
      <x:c r="G399" s="59" t="str">
        <x:v>نوع فروش ریچنت باتل: ریجنت 500 میل | نوع فروش ریچنت باتل: ریجنت 500 میل</x:v>
      </x:c>
      <x:c r="H399" s="63" t="n">
        <x:v>1650000</x:v>
      </x:c>
      <x:c r="I399" s="59" t="str">
        <x:v>تومان</x:v>
      </x:c>
      <x:c r="J399" s="65" t="n">
        <x:v>1</x:v>
      </x:c>
      <x:c r="K399" s="67" t="n">
        <x:v>0</x:v>
      </x:c>
      <x:c r="L399" s="69"/>
      <x:c r="M399" s="71"/>
      <x:c r="N399" s="69" t="n">
        <x:v>1650000</x:v>
      </x:c>
      <x:c r="O399" s="59" t="str">
        <x:v>ایران</x:v>
      </x:c>
      <x:c r="P399" s="59" t="str">
        <x:v>TCPyrex</x:v>
      </x:c>
      <x:c r="Q399" s="59" t="str">
        <x:v>موجود | گزینه محصول</x:v>
      </x:c>
      <x:c r="R399" s="59" t="str"/>
      <x:c r="S399" s="59" t="n">
        <x:v>393</x:v>
      </x:c>
      <x:c r="T399" s="59" t="str">
        <x:v>https://tcpyrex.com/product/%d8%b1%db%8c%d8%ac%d9%86%d8%aa-%d8%a8%d8%a7%d8%aa%d9%84/</x:v>
      </x:c>
      <x:c r="U399" s="59" t="str">
        <x:v>https://tcpyrex.com/product/%d8%b1%db%8c%d8%ac%d9%86%d8%aa-%d8%a8%d8%a7%d8%aa%d9%84/</x:v>
      </x:c>
    </x:row>
    <x:row r="400" ht="52" customHeight="1">
      <x:c r="A400" s="60" t="str">
        <x:v>7967</x:v>
      </x:c>
      <x:c r="B400" s="60" t="str">
        <x:v>ریجنت باتل پیرکس</x:v>
      </x:c>
      <x:c r="C400" s="62" t="n">
        <x:v>23000000</x:v>
      </x:c>
      <x:c r="D400" s="60" t="str">
        <x:v>TCPyrex</x:v>
      </x:c>
      <x:c r="E400" s="60" t="str">
        <x:v>اتصالات</x:v>
      </x:c>
      <x:c r="F400" s="60" t="str">
        <x:v>ریجنت باتل پیرکس</x:v>
      </x:c>
      <x:c r="G400" s="60" t="str">
        <x:v>نوع فروش ریچنت باتل: ریجنت 1 لیتری | نوع فروش ریچنت باتل: ریجنت 1 لیتری</x:v>
      </x:c>
      <x:c r="H400" s="64" t="n">
        <x:v>2300000</x:v>
      </x:c>
      <x:c r="I400" s="60" t="str">
        <x:v>تومان</x:v>
      </x:c>
      <x:c r="J400" s="66" t="n">
        <x:v>1</x:v>
      </x:c>
      <x:c r="K400" s="68" t="n">
        <x:v>0</x:v>
      </x:c>
      <x:c r="L400" s="70"/>
      <x:c r="M400" s="72"/>
      <x:c r="N400" s="70" t="n">
        <x:v>2300000</x:v>
      </x:c>
      <x:c r="O400" s="60" t="str">
        <x:v>ایران</x:v>
      </x:c>
      <x:c r="P400" s="60" t="str">
        <x:v>TCPyrex</x:v>
      </x:c>
      <x:c r="Q400" s="60" t="str">
        <x:v>موجود | گزینه محصول</x:v>
      </x:c>
      <x:c r="R400" s="60" t="str"/>
      <x:c r="S400" s="60" t="n">
        <x:v>394</x:v>
      </x:c>
      <x:c r="T400" s="60" t="str">
        <x:v>https://tcpyrex.com/product/%d8%b1%db%8c%d8%ac%d9%86%d8%aa-%d8%a8%d8%a7%d8%aa%d9%84/</x:v>
      </x:c>
      <x:c r="U400" s="60" t="str">
        <x:v>https://tcpyrex.com/product/%d8%b1%db%8c%d8%ac%d9%86%d8%aa-%d8%a8%d8%a7%d8%aa%d9%84/</x:v>
      </x:c>
    </x:row>
    <x:row r="401" ht="52" customHeight="1">
      <x:c r="A401" s="59" t="str">
        <x:v>7968</x:v>
      </x:c>
      <x:c r="B401" s="59" t="str">
        <x:v>ریجنت باتل پیرکس</x:v>
      </x:c>
      <x:c r="C401" s="62" t="n">
        <x:v>36000000</x:v>
      </x:c>
      <x:c r="D401" s="59" t="str">
        <x:v>TCPyrex</x:v>
      </x:c>
      <x:c r="E401" s="59" t="str">
        <x:v>اتصالات</x:v>
      </x:c>
      <x:c r="F401" s="59" t="str">
        <x:v>ریجنت باتل پیرکس</x:v>
      </x:c>
      <x:c r="G401" s="59" t="str">
        <x:v>نوع فروش ریچنت باتل: ست کامل 500 میل | نوع فروش ریچنت باتل: ست کامل 500 میل</x:v>
      </x:c>
      <x:c r="H401" s="63" t="n">
        <x:v>3600000</x:v>
      </x:c>
      <x:c r="I401" s="59" t="str">
        <x:v>تومان</x:v>
      </x:c>
      <x:c r="J401" s="65" t="n">
        <x:v>1</x:v>
      </x:c>
      <x:c r="K401" s="67" t="n">
        <x:v>0</x:v>
      </x:c>
      <x:c r="L401" s="69"/>
      <x:c r="M401" s="71"/>
      <x:c r="N401" s="69" t="n">
        <x:v>3600000</x:v>
      </x:c>
      <x:c r="O401" s="59" t="str">
        <x:v>ایران</x:v>
      </x:c>
      <x:c r="P401" s="59" t="str">
        <x:v>TCPyrex</x:v>
      </x:c>
      <x:c r="Q401" s="59" t="str">
        <x:v>موجود | گزینه محصول</x:v>
      </x:c>
      <x:c r="R401" s="59" t="str"/>
      <x:c r="S401" s="59" t="n">
        <x:v>395</x:v>
      </x:c>
      <x:c r="T401" s="59" t="str">
        <x:v>https://tcpyrex.com/product/%d8%b1%db%8c%d8%ac%d9%86%d8%aa-%d8%a8%d8%a7%d8%aa%d9%84/</x:v>
      </x:c>
      <x:c r="U401" s="59" t="str">
        <x:v>https://tcpyrex.com/product/%d8%b1%db%8c%d8%ac%d9%86%d8%aa-%d8%a8%d8%a7%d8%aa%d9%84/</x:v>
      </x:c>
    </x:row>
    <x:row r="402" ht="52" customHeight="1">
      <x:c r="A402" s="60" t="str">
        <x:v>7969</x:v>
      </x:c>
      <x:c r="B402" s="60" t="str">
        <x:v>ریجنت باتل پیرکس</x:v>
      </x:c>
      <x:c r="C402" s="62" t="n">
        <x:v>42000000</x:v>
      </x:c>
      <x:c r="D402" s="60" t="str">
        <x:v>TCPyrex</x:v>
      </x:c>
      <x:c r="E402" s="60" t="str">
        <x:v>اتصالات</x:v>
      </x:c>
      <x:c r="F402" s="60" t="str">
        <x:v>ریجنت باتل پیرکس</x:v>
      </x:c>
      <x:c r="G402" s="60" t="str">
        <x:v>نوع فروش ریچنت باتل: ست کامل 1 لیتری | نوع فروش ریچنت باتل: ست کامل 1 لیتری</x:v>
      </x:c>
      <x:c r="H402" s="64" t="n">
        <x:v>4200000</x:v>
      </x:c>
      <x:c r="I402" s="60" t="str">
        <x:v>تومان</x:v>
      </x:c>
      <x:c r="J402" s="66" t="n">
        <x:v>1</x:v>
      </x:c>
      <x:c r="K402" s="68" t="n">
        <x:v>0</x:v>
      </x:c>
      <x:c r="L402" s="70"/>
      <x:c r="M402" s="72"/>
      <x:c r="N402" s="70" t="n">
        <x:v>4200000</x:v>
      </x:c>
      <x:c r="O402" s="60" t="str">
        <x:v>ایران</x:v>
      </x:c>
      <x:c r="P402" s="60" t="str">
        <x:v>TCPyrex</x:v>
      </x:c>
      <x:c r="Q402" s="60" t="str">
        <x:v>موجود | گزینه محصول</x:v>
      </x:c>
      <x:c r="R402" s="60" t="str"/>
      <x:c r="S402" s="60" t="n">
        <x:v>396</x:v>
      </x:c>
      <x:c r="T402" s="60" t="str">
        <x:v>https://tcpyrex.com/product/%d8%b1%db%8c%d8%ac%d9%86%d8%aa-%d8%a8%d8%a7%d8%aa%d9%84/</x:v>
      </x:c>
      <x:c r="U402" s="60" t="str">
        <x:v>https://tcpyrex.com/product/%d8%b1%db%8c%d8%ac%d9%86%d8%aa-%d8%a8%d8%a7%d8%aa%d9%84/</x:v>
      </x:c>
    </x:row>
    <x:row r="403" ht="52" customHeight="1">
      <x:c r="A403" s="59" t="str">
        <x:v>7002</x:v>
      </x:c>
      <x:c r="B403" s="59" t="str">
        <x:v>رک لوله فالکون</x:v>
      </x:c>
      <x:c r="C403" s="62" t="n">
        <x:v>7300000</x:v>
      </x:c>
      <x:c r="D403" s="59" t="str">
        <x:v>TCPyrex</x:v>
      </x:c>
      <x:c r="E403" s="59" t="str">
        <x:v>لوله آزمایش</x:v>
      </x:c>
      <x:c r="F403" s="59" t="str">
        <x:v>رک لوله فالکون</x:v>
      </x:c>
      <x:c r="G403" s="59" t="str">
        <x:v>بدون گزینه</x:v>
      </x:c>
      <x:c r="H403" s="63" t="n">
        <x:v>730000</x:v>
      </x:c>
      <x:c r="I403" s="59" t="str">
        <x:v>تومان</x:v>
      </x:c>
      <x:c r="J403" s="65" t="n">
        <x:v>1</x:v>
      </x:c>
      <x:c r="K403" s="67" t="n">
        <x:v>0</x:v>
      </x:c>
      <x:c r="L403" s="69"/>
      <x:c r="M403" s="71"/>
      <x:c r="N403" s="69" t="n">
        <x:v>730000</x:v>
      </x:c>
      <x:c r="O403" s="59" t="str">
        <x:v>ایران</x:v>
      </x:c>
      <x:c r="P403" s="59" t="str">
        <x:v>TCPyrex</x:v>
      </x:c>
      <x:c r="Q403" s="59" t="str">
        <x:v>موجود | محصول ساده</x:v>
      </x:c>
      <x:c r="R403" s="59" t="str"/>
      <x:c r="S403" s="59" t="n">
        <x:v>397</x:v>
      </x:c>
      <x:c r="T403" s="59" t="str">
        <x:v>https://tcpyrex.com/product/%d8%b1%da%a9-%d9%84%d9%88%d9%84%d9%87-%d9%81%d8%a7%d9%84%da%a9%d9%88%d9%86/</x:v>
      </x:c>
      <x:c r="U403" s="59" t="str">
        <x:v>https://tcpyrex.com/product/%d8%b1%da%a9-%d9%84%d9%88%d9%84%d9%87-%d9%81%d8%a7%d9%84%da%a9%d9%88%d9%86/</x:v>
      </x:c>
    </x:row>
    <x:row r="404" ht="52" customHeight="1">
      <x:c r="A404" s="60" t="str">
        <x:v>7001</x:v>
      </x:c>
      <x:c r="B404" s="60" t="str">
        <x:v>جک آزمایشگاهی</x:v>
      </x:c>
      <x:c r="C404" s="62" t="n">
        <x:v>59000000</x:v>
      </x:c>
      <x:c r="D404" s="60" t="str">
        <x:v>TCPyrex</x:v>
      </x:c>
      <x:c r="E404" s="60" t="str">
        <x:v>نگهدارنده‌ها و گیره‌ها</x:v>
      </x:c>
      <x:c r="F404" s="60" t="str">
        <x:v>جک آزمایشگاهی</x:v>
      </x:c>
      <x:c r="G404" s="60" t="str">
        <x:v>بدون گزینه</x:v>
      </x:c>
      <x:c r="H404" s="64" t="n">
        <x:v>5900000</x:v>
      </x:c>
      <x:c r="I404" s="60" t="str">
        <x:v>تومان</x:v>
      </x:c>
      <x:c r="J404" s="66" t="n">
        <x:v>1</x:v>
      </x:c>
      <x:c r="K404" s="68" t="n">
        <x:v>0</x:v>
      </x:c>
      <x:c r="L404" s="70"/>
      <x:c r="M404" s="72"/>
      <x:c r="N404" s="70" t="n">
        <x:v>5900000</x:v>
      </x:c>
      <x:c r="O404" s="60" t="str">
        <x:v>ایران</x:v>
      </x:c>
      <x:c r="P404" s="60" t="str">
        <x:v>TCPyrex</x:v>
      </x:c>
      <x:c r="Q404" s="60" t="str">
        <x:v>موجود | محصول ساده</x:v>
      </x:c>
      <x:c r="R404" s="60" t="str"/>
      <x:c r="S404" s="60" t="n">
        <x:v>398</x:v>
      </x:c>
      <x:c r="T404" s="60" t="str">
        <x:v>https://tcpyrex.com/product/%d8%ac%da%a9-%d8%a2%d8%b2%d9%85%d8%a7%db%8c%d8%b4%da%af%d8%a7%d9%87%db%8c/</x:v>
      </x:c>
      <x:c r="U404" s="60" t="str">
        <x:v>https://tcpyrex.com/product/%d8%ac%da%a9-%d8%a2%d8%b2%d9%85%d8%a7%db%8c%d8%b4%da%af%d8%a7%d9%87%db%8c/</x:v>
      </x:c>
    </x:row>
    <x:row r="405" ht="52" customHeight="1">
      <x:c r="A405" s="59" t="str">
        <x:v>6310</x:v>
      </x:c>
      <x:c r="B405" s="59" t="str">
        <x:v>مزور منقاری</x:v>
      </x:c>
      <x:c r="C405" s="62" t="n">
        <x:v>2800000</x:v>
      </x:c>
      <x:c r="D405" s="59" t="str">
        <x:v>TCPyrex</x:v>
      </x:c>
      <x:c r="E405" s="59" t="str">
        <x:v>استوانه مدرج</x:v>
      </x:c>
      <x:c r="F405" s="59" t="str">
        <x:v>مزور منقاری</x:v>
      </x:c>
      <x:c r="G405" s="59" t="str">
        <x:v>بدون گزینه</x:v>
      </x:c>
      <x:c r="H405" s="63" t="n">
        <x:v>280000</x:v>
      </x:c>
      <x:c r="I405" s="59" t="str">
        <x:v>تومان</x:v>
      </x:c>
      <x:c r="J405" s="65" t="n">
        <x:v>1</x:v>
      </x:c>
      <x:c r="K405" s="67" t="n">
        <x:v>0</x:v>
      </x:c>
      <x:c r="L405" s="69"/>
      <x:c r="M405" s="71"/>
      <x:c r="N405" s="69" t="n">
        <x:v>280000</x:v>
      </x:c>
      <x:c r="O405" s="59" t="str">
        <x:v>ایران</x:v>
      </x:c>
      <x:c r="P405" s="59" t="str">
        <x:v>TCPyrex</x:v>
      </x:c>
      <x:c r="Q405" s="59" t="str">
        <x:v>موجود | محصول ساده</x:v>
      </x:c>
      <x:c r="R405" s="59" t="str"/>
      <x:c r="S405" s="59" t="n">
        <x:v>399</x:v>
      </x:c>
      <x:c r="T405" s="59" t="str">
        <x:v>https://tcpyrex.com/product/%d9%85%d8%b2%d9%88%d8%b1-%d9%85%d9%86%d9%82%d8%a7%d8%b1%db%8c/</x:v>
      </x:c>
      <x:c r="U405" s="59" t="str">
        <x:v>https://tcpyrex.com/product/%d9%85%d8%b2%d9%88%d8%b1-%d9%85%d9%86%d9%82%d8%a7%d8%b1%db%8c/</x:v>
      </x:c>
    </x:row>
    <x:row r="406" ht="52" customHeight="1">
      <x:c r="A406" s="60" t="str">
        <x:v>7492</x:v>
      </x:c>
      <x:c r="B406" s="60" t="str">
        <x:v>هیدرومتر ویژه 3 کاره</x:v>
      </x:c>
      <x:c r="C406" s="62" t="n">
        <x:v>2800000</x:v>
      </x:c>
      <x:c r="D406" s="60" t="str">
        <x:v>TCPyrex</x:v>
      </x:c>
      <x:c r="E406" s="60" t="str">
        <x:v>ابزارهای اندازه‌گیری</x:v>
      </x:c>
      <x:c r="F406" s="60" t="str">
        <x:v>هیدرومتر ویژه 3 کاره</x:v>
      </x:c>
      <x:c r="G406" s="60" t="str">
        <x:v>کمپانی یا کشور تولید کننده: چین | کمپانی یا کشور تولید کننده: چین</x:v>
      </x:c>
      <x:c r="H406" s="64" t="n">
        <x:v>280000</x:v>
      </x:c>
      <x:c r="I406" s="60" t="str">
        <x:v>تومان</x:v>
      </x:c>
      <x:c r="J406" s="66" t="n">
        <x:v>1</x:v>
      </x:c>
      <x:c r="K406" s="68" t="n">
        <x:v>0</x:v>
      </x:c>
      <x:c r="L406" s="70"/>
      <x:c r="M406" s="72"/>
      <x:c r="N406" s="70" t="n">
        <x:v>280000</x:v>
      </x:c>
      <x:c r="O406" s="60" t="str">
        <x:v>ایران</x:v>
      </x:c>
      <x:c r="P406" s="60" t="str">
        <x:v>TCPyrex</x:v>
      </x:c>
      <x:c r="Q406" s="60" t="str">
        <x:v>موجود | گزینه محصول</x:v>
      </x:c>
      <x:c r="R406" s="60" t="str"/>
      <x:c r="S406" s="60" t="n">
        <x:v>400</x:v>
      </x:c>
      <x:c r="T406" s="60" t="str">
        <x:v>https://tcpyrex.com/product/%d9%87%db%8c%d8%af%d8%b1%d9%88%d9%85%d8%aa%d8%b1-%d9%88%db%8c%da%98%d9%87-3-%da%a9%d8%a7%d8%b1%d9%87-2/</x:v>
      </x:c>
      <x:c r="U406" s="60" t="str">
        <x:v>https://tcpyrex.com/product/%d9%87%db%8c%d8%af%d8%b1%d9%88%d9%85%d8%aa%d8%b1-%d9%88%db%8c%da%98%d9%87-3-%da%a9%d8%a7%d8%b1%d9%87-2/</x:v>
      </x:c>
    </x:row>
    <x:row r="407" ht="52" customHeight="1">
      <x:c r="A407" s="59" t="str">
        <x:v>7493</x:v>
      </x:c>
      <x:c r="B407" s="59" t="str">
        <x:v>هیدرومتر ویژه 3 کاره</x:v>
      </x:c>
      <x:c r="C407" s="62" t="n">
        <x:v>4500000</x:v>
      </x:c>
      <x:c r="D407" s="59" t="str">
        <x:v>TCPyrex</x:v>
      </x:c>
      <x:c r="E407" s="59" t="str">
        <x:v>ابزارهای اندازه‌گیری</x:v>
      </x:c>
      <x:c r="F407" s="59" t="str">
        <x:v>هیدرومتر ویژه 3 کاره</x:v>
      </x:c>
      <x:c r="G407" s="59" t="str">
        <x:v>کمپانی یا کشور تولید کننده: چینی کالیبره (بدون خطا) | کمپانی یا کشور تولید کننده: چینی کالیبره (بدون خطا)</x:v>
      </x:c>
      <x:c r="H407" s="63" t="n">
        <x:v>450000</x:v>
      </x:c>
      <x:c r="I407" s="59" t="str">
        <x:v>تومان</x:v>
      </x:c>
      <x:c r="J407" s="65" t="n">
        <x:v>1</x:v>
      </x:c>
      <x:c r="K407" s="67" t="n">
        <x:v>0</x:v>
      </x:c>
      <x:c r="L407" s="69"/>
      <x:c r="M407" s="71"/>
      <x:c r="N407" s="69" t="n">
        <x:v>450000</x:v>
      </x:c>
      <x:c r="O407" s="59" t="str">
        <x:v>ایران</x:v>
      </x:c>
      <x:c r="P407" s="59" t="str">
        <x:v>TCPyrex</x:v>
      </x:c>
      <x:c r="Q407" s="59" t="str">
        <x:v>موجود | گزینه محصول</x:v>
      </x:c>
      <x:c r="R407" s="59" t="str"/>
      <x:c r="S407" s="59" t="n">
        <x:v>401</x:v>
      </x:c>
      <x:c r="T407" s="59" t="str">
        <x:v>https://tcpyrex.com/product/%d9%87%db%8c%d8%af%d8%b1%d9%88%d9%85%d8%aa%d8%b1-%d9%88%db%8c%da%98%d9%87-3-%da%a9%d8%a7%d8%b1%d9%87-2/</x:v>
      </x:c>
      <x:c r="U407" s="59" t="str">
        <x:v>https://tcpyrex.com/product/%d9%87%db%8c%d8%af%d8%b1%d9%88%d9%85%d8%aa%d8%b1-%d9%88%db%8c%da%98%d9%87-3-%da%a9%d8%a7%d8%b1%d9%87-2/</x:v>
      </x:c>
    </x:row>
    <x:row r="408" ht="52" customHeight="1">
      <x:c r="A408" s="60" t="str">
        <x:v>1204</x:v>
      </x:c>
      <x:c r="B408" s="60" t="str">
        <x:v>هیدرومتر ویژه 3 کاره</x:v>
      </x:c>
      <x:c r="C408" s="62" t="n">
        <x:v>6300000</x:v>
      </x:c>
      <x:c r="D408" s="60" t="str">
        <x:v>TCPyrex</x:v>
      </x:c>
      <x:c r="E408" s="60" t="str">
        <x:v>ابزارهای اندازه‌گیری</x:v>
      </x:c>
      <x:c r="F408" s="60" t="str">
        <x:v>هیدرومتر ویژه 3 کاره</x:v>
      </x:c>
      <x:c r="G408" s="60" t="str">
        <x:v>کمپانی یا کشور تولید کننده: فرانسوی کالیبره (برگه دار) | کمپانی یا کشور تولید کننده: فرانسوی کالیبره (برگه دار)</x:v>
      </x:c>
      <x:c r="H408" s="64" t="n">
        <x:v>630000</x:v>
      </x:c>
      <x:c r="I408" s="60" t="str">
        <x:v>تومان</x:v>
      </x:c>
      <x:c r="J408" s="66" t="n">
        <x:v>1</x:v>
      </x:c>
      <x:c r="K408" s="68" t="n">
        <x:v>0</x:v>
      </x:c>
      <x:c r="L408" s="70"/>
      <x:c r="M408" s="72"/>
      <x:c r="N408" s="70" t="n">
        <x:v>630000</x:v>
      </x:c>
      <x:c r="O408" s="60" t="str">
        <x:v>ایران</x:v>
      </x:c>
      <x:c r="P408" s="60" t="str">
        <x:v>TCPyrex</x:v>
      </x:c>
      <x:c r="Q408" s="60" t="str">
        <x:v>موجود | گزینه محصول</x:v>
      </x:c>
      <x:c r="R408" s="60" t="str"/>
      <x:c r="S408" s="60" t="n">
        <x:v>402</x:v>
      </x:c>
      <x:c r="T408" s="60" t="str">
        <x:v>https://tcpyrex.com/product/%d9%87%db%8c%d8%af%d8%b1%d9%88%d9%85%d8%aa%d8%b1-%d9%88%db%8c%da%98%d9%87-3-%da%a9%d8%a7%d8%b1%d9%87-2/</x:v>
      </x:c>
      <x:c r="U408" s="60" t="str">
        <x:v>https://tcpyrex.com/product/%d9%87%db%8c%d8%af%d8%b1%d9%88%d9%85%d8%aa%d8%b1-%d9%88%db%8c%da%98%d9%87-3-%da%a9%d8%a7%d8%b1%d9%87-2/</x:v>
      </x:c>
    </x:row>
    <x:row r="409" ht="52" customHeight="1">
      <x:c r="A409" s="59" t="str">
        <x:v>10247</x:v>
      </x:c>
      <x:c r="B409" s="59" t="str">
        <x:v>شوف بالن</x:v>
      </x:c>
      <x:c r="C409" s="62" t="n">
        <x:v>90000000</x:v>
      </x:c>
      <x:c r="D409" s="59" t="str">
        <x:v>TCPyrex</x:v>
      </x:c>
      <x:c r="E409" s="59" t="str">
        <x:v>بالن آزمایشگاهی</x:v>
      </x:c>
      <x:c r="F409" s="59" t="str">
        <x:v>شوف بالن</x:v>
      </x:c>
      <x:c r="G409" s="59" t="str">
        <x:v>ابعاد ml: 1000 | انواع شوف بالن ایرانی: ساده | کمپانی یا کشور تولید کننده: چین | ابعاد ml: 1000 | انواع شوف بالن ایرانی: ساده | کمپانی یا کشور تولید کننده: چین</x:v>
      </x:c>
      <x:c r="H409" s="63" t="n">
        <x:v>9000000</x:v>
      </x:c>
      <x:c r="I409" s="59" t="str">
        <x:v>تومان</x:v>
      </x:c>
      <x:c r="J409" s="65" t="n">
        <x:v>1</x:v>
      </x:c>
      <x:c r="K409" s="67" t="n">
        <x:v>0</x:v>
      </x:c>
      <x:c r="L409" s="69"/>
      <x:c r="M409" s="71"/>
      <x:c r="N409" s="69" t="n">
        <x:v>9000000</x:v>
      </x:c>
      <x:c r="O409" s="59" t="str">
        <x:v>ایران</x:v>
      </x:c>
      <x:c r="P409" s="59" t="str">
        <x:v>TCPyrex</x:v>
      </x:c>
      <x:c r="Q409" s="59" t="str">
        <x:v>ناموجود | گزینه محصول</x:v>
      </x:c>
      <x:c r="R409" s="59" t="str"/>
      <x:c r="S409" s="59" t="n">
        <x:v>403</x:v>
      </x:c>
      <x:c r="T409" s="59" t="str">
        <x:v>https://tcpyrex.com/product/%d8%b4%d9%88%d9%81-%d8%a8%d8%a7%d9%84%d9%86/</x:v>
      </x:c>
      <x:c r="U409" s="59" t="str">
        <x:v>https://tcpyrex.com/product/%d8%b4%d9%88%d9%81-%d8%a8%d8%a7%d9%84%d9%86/</x:v>
      </x:c>
    </x:row>
    <x:row r="410" ht="52" customHeight="1">
      <x:c r="A410" s="60" t="str">
        <x:v>10248</x:v>
      </x:c>
      <x:c r="B410" s="60" t="str">
        <x:v>شوف بالن</x:v>
      </x:c>
      <x:c r="C410" s="62" t="n">
        <x:v>110000000</x:v>
      </x:c>
      <x:c r="D410" s="60" t="str">
        <x:v>TCPyrex</x:v>
      </x:c>
      <x:c r="E410" s="60" t="str">
        <x:v>بالن آزمایشگاهی</x:v>
      </x:c>
      <x:c r="F410" s="60" t="str">
        <x:v>شوف بالن</x:v>
      </x:c>
      <x:c r="G410" s="60" t="str">
        <x:v>ابعاد ml: 2000 | انواع شوف بالن ایرانی: ساده | کمپانی یا کشور تولید کننده: چین | ابعاد ml: 2000 | انواع شوف بالن ایرانی: ساده | کمپانی یا کشور تولید کننده: چین</x:v>
      </x:c>
      <x:c r="H410" s="64" t="n">
        <x:v>11000000</x:v>
      </x:c>
      <x:c r="I410" s="60" t="str">
        <x:v>تومان</x:v>
      </x:c>
      <x:c r="J410" s="66" t="n">
        <x:v>1</x:v>
      </x:c>
      <x:c r="K410" s="68" t="n">
        <x:v>0</x:v>
      </x:c>
      <x:c r="L410" s="70"/>
      <x:c r="M410" s="72"/>
      <x:c r="N410" s="70" t="n">
        <x:v>11000000</x:v>
      </x:c>
      <x:c r="O410" s="60" t="str">
        <x:v>ایران</x:v>
      </x:c>
      <x:c r="P410" s="60" t="str">
        <x:v>TCPyrex</x:v>
      </x:c>
      <x:c r="Q410" s="60" t="str">
        <x:v>ناموجود | گزینه محصول</x:v>
      </x:c>
      <x:c r="R410" s="60" t="str"/>
      <x:c r="S410" s="60" t="n">
        <x:v>404</x:v>
      </x:c>
      <x:c r="T410" s="60" t="str">
        <x:v>https://tcpyrex.com/product/%d8%b4%d9%88%d9%81-%d8%a8%d8%a7%d9%84%d9%86/</x:v>
      </x:c>
      <x:c r="U410" s="60" t="str">
        <x:v>https://tcpyrex.com/product/%d8%b4%d9%88%d9%81-%d8%a8%d8%a7%d9%84%d9%86/</x:v>
      </x:c>
    </x:row>
    <x:row r="411" ht="52" customHeight="1">
      <x:c r="A411" s="59" t="str">
        <x:v>10249</x:v>
      </x:c>
      <x:c r="B411" s="59" t="str">
        <x:v>شوف بالن</x:v>
      </x:c>
      <x:c r="C411" s="62" t="n">
        <x:v>130000000</x:v>
      </x:c>
      <x:c r="D411" s="59" t="str">
        <x:v>TCPyrex</x:v>
      </x:c>
      <x:c r="E411" s="59" t="str">
        <x:v>بالن آزمایشگاهی</x:v>
      </x:c>
      <x:c r="F411" s="59" t="str">
        <x:v>شوف بالن</x:v>
      </x:c>
      <x:c r="G411" s="59" t="str">
        <x:v>ابعاد ml: 5000 | انواع شوف بالن ایرانی: ساده | کمپانی یا کشور تولید کننده: چین | ابعاد ml: 5000 | انواع شوف بالن ایرانی: ساده | کمپانی یا کشور تولید کننده: چین</x:v>
      </x:c>
      <x:c r="H411" s="63" t="n">
        <x:v>13000000</x:v>
      </x:c>
      <x:c r="I411" s="59" t="str">
        <x:v>تومان</x:v>
      </x:c>
      <x:c r="J411" s="65" t="n">
        <x:v>1</x:v>
      </x:c>
      <x:c r="K411" s="67" t="n">
        <x:v>0</x:v>
      </x:c>
      <x:c r="L411" s="69"/>
      <x:c r="M411" s="71"/>
      <x:c r="N411" s="69" t="n">
        <x:v>13000000</x:v>
      </x:c>
      <x:c r="O411" s="59" t="str">
        <x:v>ایران</x:v>
      </x:c>
      <x:c r="P411" s="59" t="str">
        <x:v>TCPyrex</x:v>
      </x:c>
      <x:c r="Q411" s="59" t="str">
        <x:v>ناموجود | گزینه محصول</x:v>
      </x:c>
      <x:c r="R411" s="59" t="str"/>
      <x:c r="S411" s="59" t="n">
        <x:v>405</x:v>
      </x:c>
      <x:c r="T411" s="59" t="str">
        <x:v>https://tcpyrex.com/product/%d8%b4%d9%88%d9%81-%d8%a8%d8%a7%d9%84%d9%86/</x:v>
      </x:c>
      <x:c r="U411" s="59" t="str">
        <x:v>https://tcpyrex.com/product/%d8%b4%d9%88%d9%81-%d8%a8%d8%a7%d9%84%d9%86/</x:v>
      </x:c>
    </x:row>
    <x:row r="412" ht="52" customHeight="1">
      <x:c r="A412" s="60" t="str">
        <x:v>6100</x:v>
      </x:c>
      <x:c r="B412" s="60" t="str">
        <x:v>شوف بالن</x:v>
      </x:c>
      <x:c r="C412" s="62" t="n">
        <x:v>42000000</x:v>
      </x:c>
      <x:c r="D412" s="60" t="str">
        <x:v>TCPyrex</x:v>
      </x:c>
      <x:c r="E412" s="60" t="str">
        <x:v>بالن آزمایشگاهی</x:v>
      </x:c>
      <x:c r="F412" s="60" t="str">
        <x:v>شوف بالن</x:v>
      </x:c>
      <x:c r="G412" s="60" t="str">
        <x:v>ابعاد ml: 250 | انواع شوف بالن ایرانی: ساده | کمپانی یا کشور تولید کننده: ایران | ابعاد ml: 250 | انواع شوف بالن ایرانی: ساده | کمپانی یا کشور تولید کننده: ایران</x:v>
      </x:c>
      <x:c r="H412" s="64" t="n">
        <x:v>4200000</x:v>
      </x:c>
      <x:c r="I412" s="60" t="str">
        <x:v>تومان</x:v>
      </x:c>
      <x:c r="J412" s="66" t="n">
        <x:v>1</x:v>
      </x:c>
      <x:c r="K412" s="68" t="n">
        <x:v>0</x:v>
      </x:c>
      <x:c r="L412" s="70"/>
      <x:c r="M412" s="72"/>
      <x:c r="N412" s="70" t="n">
        <x:v>4200000</x:v>
      </x:c>
      <x:c r="O412" s="60" t="str">
        <x:v>ایران</x:v>
      </x:c>
      <x:c r="P412" s="60" t="str">
        <x:v>TCPyrex</x:v>
      </x:c>
      <x:c r="Q412" s="60" t="str">
        <x:v>موجود | گزینه محصول</x:v>
      </x:c>
      <x:c r="R412" s="60" t="str"/>
      <x:c r="S412" s="60" t="n">
        <x:v>406</x:v>
      </x:c>
      <x:c r="T412" s="60" t="str">
        <x:v>https://tcpyrex.com/product/%d8%b4%d9%88%d9%81-%d8%a8%d8%a7%d9%84%d9%86/</x:v>
      </x:c>
      <x:c r="U412" s="60" t="str">
        <x:v>https://tcpyrex.com/product/%d8%b4%d9%88%d9%81-%d8%a8%d8%a7%d9%84%d9%86/</x:v>
      </x:c>
    </x:row>
    <x:row r="413" ht="52" customHeight="1">
      <x:c r="A413" s="59" t="str">
        <x:v>6102</x:v>
      </x:c>
      <x:c r="B413" s="59" t="str">
        <x:v>شوف بالن</x:v>
      </x:c>
      <x:c r="C413" s="62" t="n">
        <x:v>52000000</x:v>
      </x:c>
      <x:c r="D413" s="59" t="str">
        <x:v>TCPyrex</x:v>
      </x:c>
      <x:c r="E413" s="59" t="str">
        <x:v>بالن آزمایشگاهی</x:v>
      </x:c>
      <x:c r="F413" s="59" t="str">
        <x:v>شوف بالن</x:v>
      </x:c>
      <x:c r="G413" s="59" t="str">
        <x:v>ابعاد ml: 500 | انواع شوف بالن ایرانی: ساده | کمپانی یا کشور تولید کننده: ایران | ابعاد ml: 500 | انواع شوف بالن ایرانی: ساده | کمپانی یا کشور تولید کننده: ایران</x:v>
      </x:c>
      <x:c r="H413" s="63" t="n">
        <x:v>5200000</x:v>
      </x:c>
      <x:c r="I413" s="59" t="str">
        <x:v>تومان</x:v>
      </x:c>
      <x:c r="J413" s="65" t="n">
        <x:v>1</x:v>
      </x:c>
      <x:c r="K413" s="67" t="n">
        <x:v>0</x:v>
      </x:c>
      <x:c r="L413" s="69"/>
      <x:c r="M413" s="71"/>
      <x:c r="N413" s="69" t="n">
        <x:v>5200000</x:v>
      </x:c>
      <x:c r="O413" s="59" t="str">
        <x:v>ایران</x:v>
      </x:c>
      <x:c r="P413" s="59" t="str">
        <x:v>TCPyrex</x:v>
      </x:c>
      <x:c r="Q413" s="59" t="str">
        <x:v>موجود | گزینه محصول</x:v>
      </x:c>
      <x:c r="R413" s="59" t="str"/>
      <x:c r="S413" s="59" t="n">
        <x:v>407</x:v>
      </x:c>
      <x:c r="T413" s="59" t="str">
        <x:v>https://tcpyrex.com/product/%d8%b4%d9%88%d9%81-%d8%a8%d8%a7%d9%84%d9%86/</x:v>
      </x:c>
      <x:c r="U413" s="59" t="str">
        <x:v>https://tcpyrex.com/product/%d8%b4%d9%88%d9%81-%d8%a8%d8%a7%d9%84%d9%86/</x:v>
      </x:c>
    </x:row>
    <x:row r="414" ht="52" customHeight="1">
      <x:c r="A414" s="60" t="str">
        <x:v>6104</x:v>
      </x:c>
      <x:c r="B414" s="60" t="str">
        <x:v>شوف بالن</x:v>
      </x:c>
      <x:c r="C414" s="62" t="n">
        <x:v>58000000</x:v>
      </x:c>
      <x:c r="D414" s="60" t="str">
        <x:v>TCPyrex</x:v>
      </x:c>
      <x:c r="E414" s="60" t="str">
        <x:v>بالن آزمایشگاهی</x:v>
      </x:c>
      <x:c r="F414" s="60" t="str">
        <x:v>شوف بالن</x:v>
      </x:c>
      <x:c r="G414" s="60" t="str">
        <x:v>ابعاد ml: 1000 | انواع شوف بالن ایرانی: ساده | کمپانی یا کشور تولید کننده: ایران | ابعاد ml: 1000 | انواع شوف بالن ایرانی: ساده | کمپانی یا کشور تولید کننده: ایران</x:v>
      </x:c>
      <x:c r="H414" s="64" t="n">
        <x:v>5800000</x:v>
      </x:c>
      <x:c r="I414" s="60" t="str">
        <x:v>تومان</x:v>
      </x:c>
      <x:c r="J414" s="66" t="n">
        <x:v>1</x:v>
      </x:c>
      <x:c r="K414" s="68" t="n">
        <x:v>0</x:v>
      </x:c>
      <x:c r="L414" s="70"/>
      <x:c r="M414" s="72"/>
      <x:c r="N414" s="70" t="n">
        <x:v>5800000</x:v>
      </x:c>
      <x:c r="O414" s="60" t="str">
        <x:v>ایران</x:v>
      </x:c>
      <x:c r="P414" s="60" t="str">
        <x:v>TCPyrex</x:v>
      </x:c>
      <x:c r="Q414" s="60" t="str">
        <x:v>موجود | گزینه محصول</x:v>
      </x:c>
      <x:c r="R414" s="60" t="str"/>
      <x:c r="S414" s="60" t="n">
        <x:v>408</x:v>
      </x:c>
      <x:c r="T414" s="60" t="str">
        <x:v>https://tcpyrex.com/product/%d8%b4%d9%88%d9%81-%d8%a8%d8%a7%d9%84%d9%86/</x:v>
      </x:c>
      <x:c r="U414" s="60" t="str">
        <x:v>https://tcpyrex.com/product/%d8%b4%d9%88%d9%81-%d8%a8%d8%a7%d9%84%d9%86/</x:v>
      </x:c>
    </x:row>
    <x:row r="415" ht="52" customHeight="1">
      <x:c r="A415" s="59" t="str">
        <x:v>6106</x:v>
      </x:c>
      <x:c r="B415" s="59" t="str">
        <x:v>شوف بالن</x:v>
      </x:c>
      <x:c r="C415" s="62" t="n">
        <x:v>70000000</x:v>
      </x:c>
      <x:c r="D415" s="59" t="str">
        <x:v>TCPyrex</x:v>
      </x:c>
      <x:c r="E415" s="59" t="str">
        <x:v>بالن آزمایشگاهی</x:v>
      </x:c>
      <x:c r="F415" s="59" t="str">
        <x:v>شوف بالن</x:v>
      </x:c>
      <x:c r="G415" s="59" t="str">
        <x:v>ابعاد ml: 2000 | انواع شوف بالن ایرانی: ساده | کمپانی یا کشور تولید کننده: ایران | ابعاد ml: 2000 | انواع شوف بالن ایرانی: ساده | کمپانی یا کشور تولید کننده: ایران</x:v>
      </x:c>
      <x:c r="H415" s="63" t="n">
        <x:v>7000000</x:v>
      </x:c>
      <x:c r="I415" s="59" t="str">
        <x:v>تومان</x:v>
      </x:c>
      <x:c r="J415" s="65" t="n">
        <x:v>1</x:v>
      </x:c>
      <x:c r="K415" s="67" t="n">
        <x:v>0</x:v>
      </x:c>
      <x:c r="L415" s="69"/>
      <x:c r="M415" s="71"/>
      <x:c r="N415" s="69" t="n">
        <x:v>7000000</x:v>
      </x:c>
      <x:c r="O415" s="59" t="str">
        <x:v>ایران</x:v>
      </x:c>
      <x:c r="P415" s="59" t="str">
        <x:v>TCPyrex</x:v>
      </x:c>
      <x:c r="Q415" s="59" t="str">
        <x:v>موجود | گزینه محصول</x:v>
      </x:c>
      <x:c r="R415" s="59" t="str"/>
      <x:c r="S415" s="59" t="n">
        <x:v>409</x:v>
      </x:c>
      <x:c r="T415" s="59" t="str">
        <x:v>https://tcpyrex.com/product/%d8%b4%d9%88%d9%81-%d8%a8%d8%a7%d9%84%d9%86/</x:v>
      </x:c>
      <x:c r="U415" s="59" t="str">
        <x:v>https://tcpyrex.com/product/%d8%b4%d9%88%d9%81-%d8%a8%d8%a7%d9%84%d9%86/</x:v>
      </x:c>
    </x:row>
    <x:row r="416" ht="52" customHeight="1">
      <x:c r="A416" s="60" t="str">
        <x:v>6108</x:v>
      </x:c>
      <x:c r="B416" s="60" t="str">
        <x:v>شوف بالن</x:v>
      </x:c>
      <x:c r="C416" s="62" t="n">
        <x:v>82000000</x:v>
      </x:c>
      <x:c r="D416" s="60" t="str">
        <x:v>TCPyrex</x:v>
      </x:c>
      <x:c r="E416" s="60" t="str">
        <x:v>بالن آزمایشگاهی</x:v>
      </x:c>
      <x:c r="F416" s="60" t="str">
        <x:v>شوف بالن</x:v>
      </x:c>
      <x:c r="G416" s="60" t="str">
        <x:v>ابعاد ml: 5000 | انواع شوف بالن ایرانی: ساده | کمپانی یا کشور تولید کننده: ایران | ابعاد ml: 5000 | انواع شوف بالن ایرانی: ساده | کمپانی یا کشور تولید کننده: ایران</x:v>
      </x:c>
      <x:c r="H416" s="64" t="n">
        <x:v>8200000</x:v>
      </x:c>
      <x:c r="I416" s="60" t="str">
        <x:v>تومان</x:v>
      </x:c>
      <x:c r="J416" s="66" t="n">
        <x:v>1</x:v>
      </x:c>
      <x:c r="K416" s="68" t="n">
        <x:v>0</x:v>
      </x:c>
      <x:c r="L416" s="70"/>
      <x:c r="M416" s="72"/>
      <x:c r="N416" s="70" t="n">
        <x:v>8200000</x:v>
      </x:c>
      <x:c r="O416" s="60" t="str">
        <x:v>ایران</x:v>
      </x:c>
      <x:c r="P416" s="60" t="str">
        <x:v>TCPyrex</x:v>
      </x:c>
      <x:c r="Q416" s="60" t="str">
        <x:v>موجود | گزینه محصول</x:v>
      </x:c>
      <x:c r="R416" s="60" t="str"/>
      <x:c r="S416" s="60" t="n">
        <x:v>410</x:v>
      </x:c>
      <x:c r="T416" s="60" t="str">
        <x:v>https://tcpyrex.com/product/%d8%b4%d9%88%d9%81-%d8%a8%d8%a7%d9%84%d9%86/</x:v>
      </x:c>
      <x:c r="U416" s="60" t="str">
        <x:v>https://tcpyrex.com/product/%d8%b4%d9%88%d9%81-%d8%a8%d8%a7%d9%84%d9%86/</x:v>
      </x:c>
    </x:row>
    <x:row r="417" ht="52" customHeight="1">
      <x:c r="A417" s="59" t="str">
        <x:v>8051</x:v>
      </x:c>
      <x:c r="B417" s="59" t="str">
        <x:v>شوف بالن</x:v>
      </x:c>
      <x:c r="C417" s="62" t="n">
        <x:v>83000000</x:v>
      </x:c>
      <x:c r="D417" s="59" t="str">
        <x:v>TCPyrex</x:v>
      </x:c>
      <x:c r="E417" s="59" t="str">
        <x:v>بالن آزمایشگاهی</x:v>
      </x:c>
      <x:c r="F417" s="59" t="str">
        <x:v>شوف بالن</x:v>
      </x:c>
      <x:c r="G417" s="59" t="str">
        <x:v>ابعاد ml: 250 | انواع شوف بالن ایرانی: استیرر دار | کمپانی یا کشور تولید کننده: ایران | ابعاد ml: 250 | انواع شوف بالن ایرانی: استیرر دار | کمپانی یا کشور تولید کننده: ایران</x:v>
      </x:c>
      <x:c r="H417" s="63" t="n">
        <x:v>8300000</x:v>
      </x:c>
      <x:c r="I417" s="59" t="str">
        <x:v>تومان</x:v>
      </x:c>
      <x:c r="J417" s="65" t="n">
        <x:v>1</x:v>
      </x:c>
      <x:c r="K417" s="67" t="n">
        <x:v>0</x:v>
      </x:c>
      <x:c r="L417" s="69"/>
      <x:c r="M417" s="71"/>
      <x:c r="N417" s="69" t="n">
        <x:v>8300000</x:v>
      </x:c>
      <x:c r="O417" s="59" t="str">
        <x:v>ایران</x:v>
      </x:c>
      <x:c r="P417" s="59" t="str">
        <x:v>TCPyrex</x:v>
      </x:c>
      <x:c r="Q417" s="59" t="str">
        <x:v>موجود | گزینه محصول</x:v>
      </x:c>
      <x:c r="R417" s="59" t="str"/>
      <x:c r="S417" s="59" t="n">
        <x:v>411</x:v>
      </x:c>
      <x:c r="T417" s="59" t="str">
        <x:v>https://tcpyrex.com/product/%d8%b4%d9%88%d9%81-%d8%a8%d8%a7%d9%84%d9%86/</x:v>
      </x:c>
      <x:c r="U417" s="59" t="str">
        <x:v>https://tcpyrex.com/product/%d8%b4%d9%88%d9%81-%d8%a8%d8%a7%d9%84%d9%86/</x:v>
      </x:c>
    </x:row>
    <x:row r="418" ht="52" customHeight="1">
      <x:c r="A418" s="60" t="str">
        <x:v>8050</x:v>
      </x:c>
      <x:c r="B418" s="60" t="str">
        <x:v>شوف بالن</x:v>
      </x:c>
      <x:c r="C418" s="62" t="n">
        <x:v>83000000</x:v>
      </x:c>
      <x:c r="D418" s="60" t="str">
        <x:v>TCPyrex</x:v>
      </x:c>
      <x:c r="E418" s="60" t="str">
        <x:v>بالن آزمایشگاهی</x:v>
      </x:c>
      <x:c r="F418" s="60" t="str">
        <x:v>شوف بالن</x:v>
      </x:c>
      <x:c r="G418" s="60" t="str">
        <x:v>ابعاد ml: 500 | انواع شوف بالن ایرانی: استیرر دار | کمپانی یا کشور تولید کننده: ایران | ابعاد ml: 500 | انواع شوف بالن ایرانی: استیرر دار | کمپانی یا کشور تولید کننده: ایران</x:v>
      </x:c>
      <x:c r="H418" s="64" t="n">
        <x:v>8300000</x:v>
      </x:c>
      <x:c r="I418" s="60" t="str">
        <x:v>تومان</x:v>
      </x:c>
      <x:c r="J418" s="66" t="n">
        <x:v>1</x:v>
      </x:c>
      <x:c r="K418" s="68" t="n">
        <x:v>0</x:v>
      </x:c>
      <x:c r="L418" s="70"/>
      <x:c r="M418" s="72"/>
      <x:c r="N418" s="70" t="n">
        <x:v>8300000</x:v>
      </x:c>
      <x:c r="O418" s="60" t="str">
        <x:v>ایران</x:v>
      </x:c>
      <x:c r="P418" s="60" t="str">
        <x:v>TCPyrex</x:v>
      </x:c>
      <x:c r="Q418" s="60" t="str">
        <x:v>موجود | گزینه محصول</x:v>
      </x:c>
      <x:c r="R418" s="60" t="str"/>
      <x:c r="S418" s="60" t="n">
        <x:v>412</x:v>
      </x:c>
      <x:c r="T418" s="60" t="str">
        <x:v>https://tcpyrex.com/product/%d8%b4%d9%88%d9%81-%d8%a8%d8%a7%d9%84%d9%86/</x:v>
      </x:c>
      <x:c r="U418" s="60" t="str">
        <x:v>https://tcpyrex.com/product/%d8%b4%d9%88%d9%81-%d8%a8%d8%a7%d9%84%d9%86/</x:v>
      </x:c>
    </x:row>
    <x:row r="419" ht="52" customHeight="1">
      <x:c r="A419" s="59" t="str">
        <x:v>6101</x:v>
      </x:c>
      <x:c r="B419" s="59" t="str">
        <x:v>شوف بالن</x:v>
      </x:c>
      <x:c r="C419" s="62" t="n">
        <x:v>70000000</x:v>
      </x:c>
      <x:c r="D419" s="59" t="str">
        <x:v>TCPyrex</x:v>
      </x:c>
      <x:c r="E419" s="59" t="str">
        <x:v>بالن آزمایشگاهی</x:v>
      </x:c>
      <x:c r="F419" s="59" t="str">
        <x:v>شوف بالن</x:v>
      </x:c>
      <x:c r="G419" s="59" t="str">
        <x:v>ابعاد ml: 250 | انواع شوف بالن ایرانی: ساده | کمپانی یا کشور تولید کننده: چین | ابعاد ml: 250 | انواع شوف بالن ایرانی: ساده | کمپانی یا کشور تولید کننده: چین</x:v>
      </x:c>
      <x:c r="H419" s="63" t="n">
        <x:v>7000000</x:v>
      </x:c>
      <x:c r="I419" s="59" t="str">
        <x:v>تومان</x:v>
      </x:c>
      <x:c r="J419" s="65" t="n">
        <x:v>1</x:v>
      </x:c>
      <x:c r="K419" s="67" t="n">
        <x:v>0</x:v>
      </x:c>
      <x:c r="L419" s="69"/>
      <x:c r="M419" s="71"/>
      <x:c r="N419" s="69" t="n">
        <x:v>7000000</x:v>
      </x:c>
      <x:c r="O419" s="59" t="str">
        <x:v>ایران</x:v>
      </x:c>
      <x:c r="P419" s="59" t="str">
        <x:v>TCPyrex</x:v>
      </x:c>
      <x:c r="Q419" s="59" t="str">
        <x:v>ناموجود | گزینه محصول</x:v>
      </x:c>
      <x:c r="R419" s="59" t="str"/>
      <x:c r="S419" s="59" t="n">
        <x:v>413</x:v>
      </x:c>
      <x:c r="T419" s="59" t="str">
        <x:v>https://tcpyrex.com/product/%d8%b4%d9%88%d9%81-%d8%a8%d8%a7%d9%84%d9%86/</x:v>
      </x:c>
      <x:c r="U419" s="59" t="str">
        <x:v>https://tcpyrex.com/product/%d8%b4%d9%88%d9%81-%d8%a8%d8%a7%d9%84%d9%86/</x:v>
      </x:c>
    </x:row>
    <x:row r="420" ht="52" customHeight="1">
      <x:c r="A420" s="60" t="str">
        <x:v>8049</x:v>
      </x:c>
      <x:c r="B420" s="60" t="str">
        <x:v>شوف بالن</x:v>
      </x:c>
      <x:c r="C420" s="62" t="n">
        <x:v>95000000</x:v>
      </x:c>
      <x:c r="D420" s="60" t="str">
        <x:v>TCPyrex</x:v>
      </x:c>
      <x:c r="E420" s="60" t="str">
        <x:v>بالن آزمایشگاهی</x:v>
      </x:c>
      <x:c r="F420" s="60" t="str">
        <x:v>شوف بالن</x:v>
      </x:c>
      <x:c r="G420" s="60" t="str">
        <x:v>ابعاد ml: 1000 | انواع شوف بالن ایرانی: استیرر دار | کمپانی یا کشور تولید کننده: ایران | ابعاد ml: 1000 | انواع شوف بالن ایرانی: استیرر دار | کمپانی یا کشور تولید کننده: ایران</x:v>
      </x:c>
      <x:c r="H420" s="64" t="n">
        <x:v>9500000</x:v>
      </x:c>
      <x:c r="I420" s="60" t="str">
        <x:v>تومان</x:v>
      </x:c>
      <x:c r="J420" s="66" t="n">
        <x:v>1</x:v>
      </x:c>
      <x:c r="K420" s="68" t="n">
        <x:v>0</x:v>
      </x:c>
      <x:c r="L420" s="70"/>
      <x:c r="M420" s="72"/>
      <x:c r="N420" s="70" t="n">
        <x:v>9500000</x:v>
      </x:c>
      <x:c r="O420" s="60" t="str">
        <x:v>ایران</x:v>
      </x:c>
      <x:c r="P420" s="60" t="str">
        <x:v>TCPyrex</x:v>
      </x:c>
      <x:c r="Q420" s="60" t="str">
        <x:v>موجود | گزینه محصول</x:v>
      </x:c>
      <x:c r="R420" s="60" t="str"/>
      <x:c r="S420" s="60" t="n">
        <x:v>414</x:v>
      </x:c>
      <x:c r="T420" s="60" t="str">
        <x:v>https://tcpyrex.com/product/%d8%b4%d9%88%d9%81-%d8%a8%d8%a7%d9%84%d9%86/</x:v>
      </x:c>
      <x:c r="U420" s="60" t="str">
        <x:v>https://tcpyrex.com/product/%d8%b4%d9%88%d9%81-%d8%a8%d8%a7%d9%84%d9%86/</x:v>
      </x:c>
    </x:row>
    <x:row r="421" ht="52" customHeight="1">
      <x:c r="A421" s="59" t="str">
        <x:v>6103</x:v>
      </x:c>
      <x:c r="B421" s="59" t="str">
        <x:v>شوف بالن</x:v>
      </x:c>
      <x:c r="C421" s="62" t="n">
        <x:v>98000000</x:v>
      </x:c>
      <x:c r="D421" s="59" t="str">
        <x:v>TCPyrex</x:v>
      </x:c>
      <x:c r="E421" s="59" t="str">
        <x:v>بالن آزمایشگاهی</x:v>
      </x:c>
      <x:c r="F421" s="59" t="str">
        <x:v>شوف بالن</x:v>
      </x:c>
      <x:c r="G421" s="59" t="str">
        <x:v>ابعاد ml: 500 | انواع شوف بالن ایرانی: ساده | کمپانی یا کشور تولید کننده: چین | ابعاد ml: 500 | انواع شوف بالن ایرانی: ساده | کمپانی یا کشور تولید کننده: چین</x:v>
      </x:c>
      <x:c r="H421" s="63" t="n">
        <x:v>9800000</x:v>
      </x:c>
      <x:c r="I421" s="59" t="str">
        <x:v>تومان</x:v>
      </x:c>
      <x:c r="J421" s="65" t="n">
        <x:v>1</x:v>
      </x:c>
      <x:c r="K421" s="67" t="n">
        <x:v>0</x:v>
      </x:c>
      <x:c r="L421" s="69"/>
      <x:c r="M421" s="71"/>
      <x:c r="N421" s="69" t="n">
        <x:v>9800000</x:v>
      </x:c>
      <x:c r="O421" s="59" t="str">
        <x:v>ایران</x:v>
      </x:c>
      <x:c r="P421" s="59" t="str">
        <x:v>TCPyrex</x:v>
      </x:c>
      <x:c r="Q421" s="59" t="str">
        <x:v>موجود | گزینه محصول</x:v>
      </x:c>
      <x:c r="R421" s="59" t="str"/>
      <x:c r="S421" s="59" t="n">
        <x:v>415</x:v>
      </x:c>
      <x:c r="T421" s="59" t="str">
        <x:v>https://tcpyrex.com/product/%d8%b4%d9%88%d9%81-%d8%a8%d8%a7%d9%84%d9%86/</x:v>
      </x:c>
      <x:c r="U421" s="59" t="str">
        <x:v>https://tcpyrex.com/product/%d8%b4%d9%88%d9%81-%d8%a8%d8%a7%d9%84%d9%86/</x:v>
      </x:c>
    </x:row>
    <x:row r="422" ht="52" customHeight="1">
      <x:c r="A422" s="60" t="str">
        <x:v>8048</x:v>
      </x:c>
      <x:c r="B422" s="60" t="str">
        <x:v>شوف بالن</x:v>
      </x:c>
      <x:c r="C422" s="62" t="n">
        <x:v>107000000</x:v>
      </x:c>
      <x:c r="D422" s="60" t="str">
        <x:v>TCPyrex</x:v>
      </x:c>
      <x:c r="E422" s="60" t="str">
        <x:v>بالن آزمایشگاهی</x:v>
      </x:c>
      <x:c r="F422" s="60" t="str">
        <x:v>شوف بالن</x:v>
      </x:c>
      <x:c r="G422" s="60" t="str">
        <x:v>ابعاد ml: 2000 | انواع شوف بالن ایرانی: استیرر دار | کمپانی یا کشور تولید کننده: ایران | ابعاد ml: 2000 | انواع شوف بالن ایرانی: استیرر دار | کمپانی یا کشور تولید کننده: ایران</x:v>
      </x:c>
      <x:c r="H422" s="64" t="n">
        <x:v>10700000</x:v>
      </x:c>
      <x:c r="I422" s="60" t="str">
        <x:v>تومان</x:v>
      </x:c>
      <x:c r="J422" s="66" t="n">
        <x:v>1</x:v>
      </x:c>
      <x:c r="K422" s="68" t="n">
        <x:v>0</x:v>
      </x:c>
      <x:c r="L422" s="70"/>
      <x:c r="M422" s="72"/>
      <x:c r="N422" s="70" t="n">
        <x:v>10700000</x:v>
      </x:c>
      <x:c r="O422" s="60" t="str">
        <x:v>ایران</x:v>
      </x:c>
      <x:c r="P422" s="60" t="str">
        <x:v>TCPyrex</x:v>
      </x:c>
      <x:c r="Q422" s="60" t="str">
        <x:v>موجود | گزینه محصول</x:v>
      </x:c>
      <x:c r="R422" s="60" t="str"/>
      <x:c r="S422" s="60" t="n">
        <x:v>416</x:v>
      </x:c>
      <x:c r="T422" s="60" t="str">
        <x:v>https://tcpyrex.com/product/%d8%b4%d9%88%d9%81-%d8%a8%d8%a7%d9%84%d9%86/</x:v>
      </x:c>
      <x:c r="U422" s="60" t="str">
        <x:v>https://tcpyrex.com/product/%d8%b4%d9%88%d9%81-%d8%a8%d8%a7%d9%84%d9%86/</x:v>
      </x:c>
    </x:row>
    <x:row r="423" ht="52" customHeight="1">
      <x:c r="A423" s="59" t="str">
        <x:v>8047</x:v>
      </x:c>
      <x:c r="B423" s="59" t="str">
        <x:v>شوف بالن</x:v>
      </x:c>
      <x:c r="C423" s="62" t="n">
        <x:v>170000000</x:v>
      </x:c>
      <x:c r="D423" s="59" t="str">
        <x:v>TCPyrex</x:v>
      </x:c>
      <x:c r="E423" s="59" t="str">
        <x:v>بالن آزمایشگاهی</x:v>
      </x:c>
      <x:c r="F423" s="59" t="str">
        <x:v>شوف بالن</x:v>
      </x:c>
      <x:c r="G423" s="59" t="str">
        <x:v>ابعاد ml: 5000 | انواع شوف بالن ایرانی: استیرر دار | کمپانی یا کشور تولید کننده: ایران | ابعاد ml: 5000 | انواع شوف بالن ایرانی: استیرر دار | کمپانی یا کشور تولید کننده: ایران</x:v>
      </x:c>
      <x:c r="H423" s="63" t="n">
        <x:v>17000000</x:v>
      </x:c>
      <x:c r="I423" s="59" t="str">
        <x:v>تومان</x:v>
      </x:c>
      <x:c r="J423" s="65" t="n">
        <x:v>1</x:v>
      </x:c>
      <x:c r="K423" s="67" t="n">
        <x:v>0</x:v>
      </x:c>
      <x:c r="L423" s="69"/>
      <x:c r="M423" s="71"/>
      <x:c r="N423" s="69" t="n">
        <x:v>17000000</x:v>
      </x:c>
      <x:c r="O423" s="59" t="str">
        <x:v>ایران</x:v>
      </x:c>
      <x:c r="P423" s="59" t="str">
        <x:v>TCPyrex</x:v>
      </x:c>
      <x:c r="Q423" s="59" t="str">
        <x:v>ناموجود | گزینه محصول</x:v>
      </x:c>
      <x:c r="R423" s="59" t="str"/>
      <x:c r="S423" s="59" t="n">
        <x:v>417</x:v>
      </x:c>
      <x:c r="T423" s="59" t="str">
        <x:v>https://tcpyrex.com/product/%d8%b4%d9%88%d9%81-%d8%a8%d8%a7%d9%84%d9%86/</x:v>
      </x:c>
      <x:c r="U423" s="59" t="str">
        <x:v>https://tcpyrex.com/product/%d8%b4%d9%88%d9%81-%d8%a8%d8%a7%d9%84%d9%86/</x:v>
      </x:c>
    </x:row>
    <x:row r="424" ht="52" customHeight="1">
      <x:c r="A424" s="60" t="str">
        <x:v>6071</x:v>
      </x:c>
      <x:c r="B424" s="60" t="str">
        <x:v>ارلن در پیچ دار پلاستیکی</x:v>
      </x:c>
      <x:c r="C424" s="62" t="n">
        <x:v>29000000</x:v>
      </x:c>
      <x:c r="D424" s="60" t="str">
        <x:v>TCPyrex</x:v>
      </x:c>
      <x:c r="E424" s="60" t="str">
        <x:v>ارلن</x:v>
      </x:c>
      <x:c r="F424" s="60" t="str">
        <x:v>ارلن در پیچ دار پلاستیکی</x:v>
      </x:c>
      <x:c r="G424" s="60" t="str">
        <x:v>حجم (CC): 250 | کمپانی یا کشور تولید کننده: چین | حجم (CC): 250 | کمپانی یا کشور تولید کننده: چین</x:v>
      </x:c>
      <x:c r="H424" s="64" t="n">
        <x:v>2900000</x:v>
      </x:c>
      <x:c r="I424" s="60" t="str">
        <x:v>تومان</x:v>
      </x:c>
      <x:c r="J424" s="66" t="n">
        <x:v>1</x:v>
      </x:c>
      <x:c r="K424" s="68" t="n">
        <x:v>0</x:v>
      </x:c>
      <x:c r="L424" s="70"/>
      <x:c r="M424" s="72"/>
      <x:c r="N424" s="70" t="n">
        <x:v>2900000</x:v>
      </x:c>
      <x:c r="O424" s="60" t="str">
        <x:v>ایران</x:v>
      </x:c>
      <x:c r="P424" s="60" t="str">
        <x:v>TCPyrex</x:v>
      </x:c>
      <x:c r="Q424" s="60" t="str">
        <x:v>موجود | گزینه محصول</x:v>
      </x:c>
      <x:c r="R424" s="60" t="str"/>
      <x:c r="S424" s="60" t="n">
        <x:v>418</x:v>
      </x:c>
      <x:c r="T424" s="60" t="str">
        <x:v>https://tcpyrex.com/product/%d8%a7%d8%b1%d9%84%d9%86-%d8%af%d8%b1-%d9%be%db%8c%da%86-%d8%af%d8%a7%d8%b1-%d9%be%d9%84%d8%a7%d8%b3%d8%aa%db%8c%da%a9%db%8c/</x:v>
      </x:c>
      <x:c r="U424" s="60" t="str">
        <x:v>https://tcpyrex.com/product/%d8%a7%d8%b1%d9%84%d9%86-%d8%af%d8%b1-%d9%be%db%8c%da%86-%d8%af%d8%a7%d8%b1-%d9%be%d9%84%d8%a7%d8%b3%d8%aa%db%8c%da%a9%db%8c/</x:v>
      </x:c>
    </x:row>
    <x:row r="425" ht="52" customHeight="1">
      <x:c r="A425" s="59" t="str">
        <x:v>6072</x:v>
      </x:c>
      <x:c r="B425" s="59" t="str">
        <x:v>ارلن در پیچ دار پلاستیکی</x:v>
      </x:c>
      <x:c r="C425" s="62" t="n">
        <x:v>32000000</x:v>
      </x:c>
      <x:c r="D425" s="59" t="str">
        <x:v>TCPyrex</x:v>
      </x:c>
      <x:c r="E425" s="59" t="str">
        <x:v>ارلن</x:v>
      </x:c>
      <x:c r="F425" s="59" t="str">
        <x:v>ارلن در پیچ دار پلاستیکی</x:v>
      </x:c>
      <x:c r="G425" s="59" t="str">
        <x:v>حجم (CC): 500 | کمپانی یا کشور تولید کننده: چین | حجم (CC): 500 | کمپانی یا کشور تولید کننده: چین</x:v>
      </x:c>
      <x:c r="H425" s="63" t="n">
        <x:v>3200000</x:v>
      </x:c>
      <x:c r="I425" s="59" t="str">
        <x:v>تومان</x:v>
      </x:c>
      <x:c r="J425" s="65" t="n">
        <x:v>1</x:v>
      </x:c>
      <x:c r="K425" s="67" t="n">
        <x:v>0</x:v>
      </x:c>
      <x:c r="L425" s="69"/>
      <x:c r="M425" s="71"/>
      <x:c r="N425" s="69" t="n">
        <x:v>3200000</x:v>
      </x:c>
      <x:c r="O425" s="59" t="str">
        <x:v>ایران</x:v>
      </x:c>
      <x:c r="P425" s="59" t="str">
        <x:v>TCPyrex</x:v>
      </x:c>
      <x:c r="Q425" s="59" t="str">
        <x:v>موجود | گزینه محصول</x:v>
      </x:c>
      <x:c r="R425" s="59" t="str"/>
      <x:c r="S425" s="59" t="n">
        <x:v>419</x:v>
      </x:c>
      <x:c r="T425" s="59" t="str">
        <x:v>https://tcpyrex.com/product/%d8%a7%d8%b1%d9%84%d9%86-%d8%af%d8%b1-%d9%be%db%8c%da%86-%d8%af%d8%a7%d8%b1-%d9%be%d9%84%d8%a7%d8%b3%d8%aa%db%8c%da%a9%db%8c/</x:v>
      </x:c>
      <x:c r="U425" s="59" t="str">
        <x:v>https://tcpyrex.com/product/%d8%a7%d8%b1%d9%84%d9%86-%d8%af%d8%b1-%d9%be%db%8c%da%86-%d8%af%d8%a7%d8%b1-%d9%be%d9%84%d8%a7%d8%b3%d8%aa%db%8c%da%a9%db%8c/</x:v>
      </x:c>
    </x:row>
    <x:row r="426" ht="52" customHeight="1">
      <x:c r="A426" s="60" t="str">
        <x:v>5976</x:v>
      </x:c>
      <x:c r="B426" s="60" t="str">
        <x:v>گیره های نگهدارنده</x:v>
      </x:c>
      <x:c r="C426" s="62" t="n">
        <x:v>7000000</x:v>
      </x:c>
      <x:c r="D426" s="60" t="str">
        <x:v>TCPyrex</x:v>
      </x:c>
      <x:c r="E426" s="60" t="str">
        <x:v>نگهدارنده‌ها و گیره‌ها</x:v>
      </x:c>
      <x:c r="F426" s="60" t="str">
        <x:v>گیره های نگهدارنده</x:v>
      </x:c>
      <x:c r="G426" s="60" t="str">
        <x:v>نوع گیره: گیره بورت (پروانه) | نوع گیره: گیره بورت (پروانه)</x:v>
      </x:c>
      <x:c r="H426" s="64" t="n">
        <x:v>700000</x:v>
      </x:c>
      <x:c r="I426" s="60" t="str">
        <x:v>تومان</x:v>
      </x:c>
      <x:c r="J426" s="66" t="n">
        <x:v>1</x:v>
      </x:c>
      <x:c r="K426" s="68" t="n">
        <x:v>0</x:v>
      </x:c>
      <x:c r="L426" s="70"/>
      <x:c r="M426" s="72"/>
      <x:c r="N426" s="70" t="n">
        <x:v>700000</x:v>
      </x:c>
      <x:c r="O426" s="60" t="str">
        <x:v>ایران</x:v>
      </x:c>
      <x:c r="P426" s="60" t="str">
        <x:v>TCPyrex</x:v>
      </x:c>
      <x:c r="Q426" s="60" t="str">
        <x:v>موجود | گزینه محصول</x:v>
      </x:c>
      <x:c r="R426" s="60" t="str"/>
      <x:c r="S426" s="60" t="n">
        <x:v>420</x:v>
      </x:c>
      <x:c r="T426" s="60" t="str">
        <x:v>https://tcpyrex.com/product/%da%af%db%8c%d8%b1%d9%87-%d9%87%d8%a7%db%8c-%d8%a2%d8%b2%d9%85%d8%a7%db%8c%d8%b4%da%af%d8%a7%d9%87%db%8c/</x:v>
      </x:c>
      <x:c r="U426" s="60" t="str">
        <x:v>https://tcpyrex.com/product/%da%af%db%8c%d8%b1%d9%87-%d9%87%d8%a7%db%8c-%d8%a2%d8%b2%d9%85%d8%a7%db%8c%d8%b4%da%af%d8%a7%d9%87%db%8c/</x:v>
      </x:c>
    </x:row>
    <x:row r="427" ht="52" customHeight="1">
      <x:c r="A427" s="59" t="str">
        <x:v>5977</x:v>
      </x:c>
      <x:c r="B427" s="59" t="str">
        <x:v>گیره های نگهدارنده</x:v>
      </x:c>
      <x:c r="C427" s="62" t="n">
        <x:v>4000000</x:v>
      </x:c>
      <x:c r="D427" s="59" t="str">
        <x:v>TCPyrex</x:v>
      </x:c>
      <x:c r="E427" s="59" t="str">
        <x:v>نگهدارنده‌ها و گیره‌ها</x:v>
      </x:c>
      <x:c r="F427" s="59" t="str">
        <x:v>گیره های نگهدارنده</x:v>
      </x:c>
      <x:c r="G427" s="59" t="str">
        <x:v>نوع گیره: گیره و نوا | نوع گیره: گیره و نوا</x:v>
      </x:c>
      <x:c r="H427" s="63" t="n">
        <x:v>400000</x:v>
      </x:c>
      <x:c r="I427" s="59" t="str">
        <x:v>تومان</x:v>
      </x:c>
      <x:c r="J427" s="65" t="n">
        <x:v>1</x:v>
      </x:c>
      <x:c r="K427" s="67" t="n">
        <x:v>0</x:v>
      </x:c>
      <x:c r="L427" s="69"/>
      <x:c r="M427" s="71"/>
      <x:c r="N427" s="69" t="n">
        <x:v>400000</x:v>
      </x:c>
      <x:c r="O427" s="59" t="str">
        <x:v>ایران</x:v>
      </x:c>
      <x:c r="P427" s="59" t="str">
        <x:v>TCPyrex</x:v>
      </x:c>
      <x:c r="Q427" s="59" t="str">
        <x:v>موجود | گزینه محصول</x:v>
      </x:c>
      <x:c r="R427" s="59" t="str"/>
      <x:c r="S427" s="59" t="n">
        <x:v>421</x:v>
      </x:c>
      <x:c r="T427" s="59" t="str">
        <x:v>https://tcpyrex.com/product/%da%af%db%8c%d8%b1%d9%87-%d9%87%d8%a7%db%8c-%d8%a2%d8%b2%d9%85%d8%a7%db%8c%d8%b4%da%af%d8%a7%d9%87%db%8c/</x:v>
      </x:c>
      <x:c r="U427" s="59" t="str">
        <x:v>https://tcpyrex.com/product/%da%af%db%8c%d8%b1%d9%87-%d9%87%d8%a7%db%8c-%d8%a2%d8%b2%d9%85%d8%a7%db%8c%d8%b4%da%af%d8%a7%d9%87%db%8c/</x:v>
      </x:c>
    </x:row>
    <x:row r="428" ht="52" customHeight="1">
      <x:c r="A428" s="60" t="str">
        <x:v>5978</x:v>
      </x:c>
      <x:c r="B428" s="60" t="str">
        <x:v>گیره های نگهدارنده</x:v>
      </x:c>
      <x:c r="C428" s="62" t="n">
        <x:v>3500000</x:v>
      </x:c>
      <x:c r="D428" s="60" t="str">
        <x:v>TCPyrex</x:v>
      </x:c>
      <x:c r="E428" s="60" t="str">
        <x:v>نگهدارنده‌ها و گیره‌ها</x:v>
      </x:c>
      <x:c r="F428" s="60" t="str">
        <x:v>گیره های نگهدارنده</x:v>
      </x:c>
      <x:c r="G428" s="60" t="str">
        <x:v>نوع گیره: گیره بدون نوا | نوع گیره: گیره بدون نوا</x:v>
      </x:c>
      <x:c r="H428" s="64" t="n">
        <x:v>350000</x:v>
      </x:c>
      <x:c r="I428" s="60" t="str">
        <x:v>تومان</x:v>
      </x:c>
      <x:c r="J428" s="66" t="n">
        <x:v>1</x:v>
      </x:c>
      <x:c r="K428" s="68" t="n">
        <x:v>0</x:v>
      </x:c>
      <x:c r="L428" s="70"/>
      <x:c r="M428" s="72"/>
      <x:c r="N428" s="70" t="n">
        <x:v>350000</x:v>
      </x:c>
      <x:c r="O428" s="60" t="str">
        <x:v>ایران</x:v>
      </x:c>
      <x:c r="P428" s="60" t="str">
        <x:v>TCPyrex</x:v>
      </x:c>
      <x:c r="Q428" s="60" t="str">
        <x:v>موجود | گزینه محصول</x:v>
      </x:c>
      <x:c r="R428" s="60" t="str"/>
      <x:c r="S428" s="60" t="n">
        <x:v>422</x:v>
      </x:c>
      <x:c r="T428" s="60" t="str">
        <x:v>https://tcpyrex.com/product/%da%af%db%8c%d8%b1%d9%87-%d9%87%d8%a7%db%8c-%d8%a2%d8%b2%d9%85%d8%a7%db%8c%d8%b4%da%af%d8%a7%d9%87%db%8c/</x:v>
      </x:c>
      <x:c r="U428" s="60" t="str">
        <x:v>https://tcpyrex.com/product/%da%af%db%8c%d8%b1%d9%87-%d9%87%d8%a7%db%8c-%d8%a2%d8%b2%d9%85%d8%a7%db%8c%d8%b4%da%af%d8%a7%d9%87%db%8c/</x:v>
      </x:c>
    </x:row>
    <x:row r="429" ht="52" customHeight="1">
      <x:c r="A429" s="59" t="str">
        <x:v>5979</x:v>
      </x:c>
      <x:c r="B429" s="59" t="str">
        <x:v>گیره های نگهدارنده</x:v>
      </x:c>
      <x:c r="C429" s="62" t="n">
        <x:v>3500000</x:v>
      </x:c>
      <x:c r="D429" s="59" t="str">
        <x:v>TCPyrex</x:v>
      </x:c>
      <x:c r="E429" s="59" t="str">
        <x:v>نگهدارنده‌ها و گیره‌ها</x:v>
      </x:c>
      <x:c r="F429" s="59" t="str">
        <x:v>گیره های نگهدارنده</x:v>
      </x:c>
      <x:c r="G429" s="59" t="str">
        <x:v>نوع گیره: نوا | نوع گیره: نوا</x:v>
      </x:c>
      <x:c r="H429" s="63" t="n">
        <x:v>350000</x:v>
      </x:c>
      <x:c r="I429" s="59" t="str">
        <x:v>تومان</x:v>
      </x:c>
      <x:c r="J429" s="65" t="n">
        <x:v>1</x:v>
      </x:c>
      <x:c r="K429" s="67" t="n">
        <x:v>0</x:v>
      </x:c>
      <x:c r="L429" s="69"/>
      <x:c r="M429" s="71"/>
      <x:c r="N429" s="69" t="n">
        <x:v>350000</x:v>
      </x:c>
      <x:c r="O429" s="59" t="str">
        <x:v>ایران</x:v>
      </x:c>
      <x:c r="P429" s="59" t="str">
        <x:v>TCPyrex</x:v>
      </x:c>
      <x:c r="Q429" s="59" t="str">
        <x:v>موجود | گزینه محصول</x:v>
      </x:c>
      <x:c r="R429" s="59" t="str"/>
      <x:c r="S429" s="59" t="n">
        <x:v>423</x:v>
      </x:c>
      <x:c r="T429" s="59" t="str">
        <x:v>https://tcpyrex.com/product/%da%af%db%8c%d8%b1%d9%87-%d9%87%d8%a7%db%8c-%d8%a2%d8%b2%d9%85%d8%a7%db%8c%d8%b4%da%af%d8%a7%d9%87%db%8c/</x:v>
      </x:c>
      <x:c r="U429" s="59" t="str">
        <x:v>https://tcpyrex.com/product/%da%af%db%8c%d8%b1%d9%87-%d9%87%d8%a7%db%8c-%d8%a2%d8%b2%d9%85%d8%a7%db%8c%d8%b4%da%af%d8%a7%d9%87%db%8c/</x:v>
      </x:c>
    </x:row>
    <x:row r="430" ht="52" customHeight="1">
      <x:c r="A430" s="60" t="str">
        <x:v>5982</x:v>
      </x:c>
      <x:c r="B430" s="60" t="str">
        <x:v>گیره های نگهدارنده</x:v>
      </x:c>
      <x:c r="C430" s="62" t="n">
        <x:v>4300000</x:v>
      </x:c>
      <x:c r="D430" s="60" t="str">
        <x:v>TCPyrex</x:v>
      </x:c>
      <x:c r="E430" s="60" t="str">
        <x:v>نگهدارنده‌ها و گیره‌ها</x:v>
      </x:c>
      <x:c r="F430" s="60" t="str">
        <x:v>گیره های نگهدارنده</x:v>
      </x:c>
      <x:c r="G430" s="60" t="str">
        <x:v>نوع گیره: گیره بالن | نوع گیره: گیره بالن</x:v>
      </x:c>
      <x:c r="H430" s="64" t="n">
        <x:v>430000</x:v>
      </x:c>
      <x:c r="I430" s="60" t="str">
        <x:v>تومان</x:v>
      </x:c>
      <x:c r="J430" s="66" t="n">
        <x:v>1</x:v>
      </x:c>
      <x:c r="K430" s="68" t="n">
        <x:v>0</x:v>
      </x:c>
      <x:c r="L430" s="70"/>
      <x:c r="M430" s="72"/>
      <x:c r="N430" s="70" t="n">
        <x:v>430000</x:v>
      </x:c>
      <x:c r="O430" s="60" t="str">
        <x:v>ایران</x:v>
      </x:c>
      <x:c r="P430" s="60" t="str">
        <x:v>TCPyrex</x:v>
      </x:c>
      <x:c r="Q430" s="60" t="str">
        <x:v>موجود | گزینه محصول</x:v>
      </x:c>
      <x:c r="R430" s="60" t="str"/>
      <x:c r="S430" s="60" t="n">
        <x:v>424</x:v>
      </x:c>
      <x:c r="T430" s="60" t="str">
        <x:v>https://tcpyrex.com/product/%da%af%db%8c%d8%b1%d9%87-%d9%87%d8%a7%db%8c-%d8%a2%d8%b2%d9%85%d8%a7%db%8c%d8%b4%da%af%d8%a7%d9%87%db%8c/</x:v>
      </x:c>
      <x:c r="U430" s="60" t="str">
        <x:v>https://tcpyrex.com/product/%da%af%db%8c%d8%b1%d9%87-%d9%87%d8%a7%db%8c-%d8%a2%d8%b2%d9%85%d8%a7%db%8c%d8%b4%da%af%d8%a7%d9%87%db%8c/</x:v>
      </x:c>
    </x:row>
    <x:row r="431" ht="52" customHeight="1">
      <x:c r="A431" s="59" t="str">
        <x:v>5686</x:v>
      </x:c>
      <x:c r="B431" s="59" t="str">
        <x:v>مخزن بورت 2 لیتری</x:v>
      </x:c>
      <x:c r="C431" s="62" t="n">
        <x:v>30000000</x:v>
      </x:c>
      <x:c r="D431" s="59" t="str">
        <x:v>TCPyrex</x:v>
      </x:c>
      <x:c r="E431" s="59" t="str">
        <x:v>بورت</x:v>
      </x:c>
      <x:c r="F431" s="59" t="str">
        <x:v>مخزن بورت 2 لیتری</x:v>
      </x:c>
      <x:c r="G431" s="59" t="str">
        <x:v>رنگ: شفاف | کمپانی یا کشور تولید کننده: چین | رنگ: شفاف | کمپانی یا کشور تولید کننده: چین</x:v>
      </x:c>
      <x:c r="H431" s="63" t="n">
        <x:v>3000000</x:v>
      </x:c>
      <x:c r="I431" s="59" t="str">
        <x:v>تومان</x:v>
      </x:c>
      <x:c r="J431" s="65" t="n">
        <x:v>1</x:v>
      </x:c>
      <x:c r="K431" s="67" t="n">
        <x:v>0</x:v>
      </x:c>
      <x:c r="L431" s="69"/>
      <x:c r="M431" s="71"/>
      <x:c r="N431" s="69" t="n">
        <x:v>3000000</x:v>
      </x:c>
      <x:c r="O431" s="59" t="str">
        <x:v>ایران</x:v>
      </x:c>
      <x:c r="P431" s="59" t="str">
        <x:v>TCPyrex</x:v>
      </x:c>
      <x:c r="Q431" s="59" t="str">
        <x:v>موجود | گزینه محصول</x:v>
      </x:c>
      <x:c r="R431" s="59" t="str"/>
      <x:c r="S431" s="59" t="n">
        <x:v>425</x:v>
      </x:c>
      <x:c r="T431" s="59" t="str">
        <x:v>https://tcpyrex.com/product/%d9%85%d8%ae%d8%b2%d9%86-%d8%a8%d9%88%d8%b1%d8%aa/</x:v>
      </x:c>
      <x:c r="U431" s="59" t="str">
        <x:v>https://tcpyrex.com/product/%d9%85%d8%ae%d8%b2%d9%86-%d8%a8%d9%88%d8%b1%d8%aa/</x:v>
      </x:c>
    </x:row>
    <x:row r="432" ht="52" customHeight="1">
      <x:c r="A432" s="60" t="str">
        <x:v>5687</x:v>
      </x:c>
      <x:c r="B432" s="60" t="str">
        <x:v>مخزن بورت 2 لیتری</x:v>
      </x:c>
      <x:c r="C432" s="62" t="n">
        <x:v>42000000</x:v>
      </x:c>
      <x:c r="D432" s="60" t="str">
        <x:v>TCPyrex</x:v>
      </x:c>
      <x:c r="E432" s="60" t="str">
        <x:v>بورت</x:v>
      </x:c>
      <x:c r="F432" s="60" t="str">
        <x:v>مخزن بورت 2 لیتری</x:v>
      </x:c>
      <x:c r="G432" s="60" t="str">
        <x:v>رنگ: شفاف | کمپانی یا کشور تولید کننده: زیماکس(چک) | رنگ: شفاف | کمپانی یا کشور تولید کننده: زیماکس(چک)</x:v>
      </x:c>
      <x:c r="H432" s="64" t="n">
        <x:v>4200000</x:v>
      </x:c>
      <x:c r="I432" s="60" t="str">
        <x:v>تومان</x:v>
      </x:c>
      <x:c r="J432" s="66" t="n">
        <x:v>1</x:v>
      </x:c>
      <x:c r="K432" s="68" t="n">
        <x:v>0</x:v>
      </x:c>
      <x:c r="L432" s="70"/>
      <x:c r="M432" s="72"/>
      <x:c r="N432" s="70" t="n">
        <x:v>4200000</x:v>
      </x:c>
      <x:c r="O432" s="60" t="str">
        <x:v>ایران</x:v>
      </x:c>
      <x:c r="P432" s="60" t="str">
        <x:v>TCPyrex</x:v>
      </x:c>
      <x:c r="Q432" s="60" t="str">
        <x:v>موجود | گزینه محصول</x:v>
      </x:c>
      <x:c r="R432" s="60" t="str"/>
      <x:c r="S432" s="60" t="n">
        <x:v>426</x:v>
      </x:c>
      <x:c r="T432" s="60" t="str">
        <x:v>https://tcpyrex.com/product/%d9%85%d8%ae%d8%b2%d9%86-%d8%a8%d9%88%d8%b1%d8%aa/</x:v>
      </x:c>
      <x:c r="U432" s="60" t="str">
        <x:v>https://tcpyrex.com/product/%d9%85%d8%ae%d8%b2%d9%86-%d8%a8%d9%88%d8%b1%d8%aa/</x:v>
      </x:c>
    </x:row>
    <x:row r="433" ht="52" customHeight="1">
      <x:c r="A433" s="59" t="str">
        <x:v>5689</x:v>
      </x:c>
      <x:c r="B433" s="59" t="str">
        <x:v>مخزن بورت 2 لیتری</x:v>
      </x:c>
      <x:c r="C433" s="62" t="n">
        <x:v>60000000</x:v>
      </x:c>
      <x:c r="D433" s="59" t="str">
        <x:v>TCPyrex</x:v>
      </x:c>
      <x:c r="E433" s="59" t="str">
        <x:v>بورت</x:v>
      </x:c>
      <x:c r="F433" s="59" t="str">
        <x:v>مخزن بورت 2 لیتری</x:v>
      </x:c>
      <x:c r="G433" s="59" t="str">
        <x:v>رنگ: رنگی | کمپانی یا کشور تولید کننده: زیماکس(چک) | رنگ: رنگی | کمپانی یا کشور تولید کننده: زیماکس(چک)</x:v>
      </x:c>
      <x:c r="H433" s="63" t="n">
        <x:v>6000000</x:v>
      </x:c>
      <x:c r="I433" s="59" t="str">
        <x:v>تومان</x:v>
      </x:c>
      <x:c r="J433" s="65" t="n">
        <x:v>1</x:v>
      </x:c>
      <x:c r="K433" s="67" t="n">
        <x:v>0</x:v>
      </x:c>
      <x:c r="L433" s="69"/>
      <x:c r="M433" s="71"/>
      <x:c r="N433" s="69" t="n">
        <x:v>6000000</x:v>
      </x:c>
      <x:c r="O433" s="59" t="str">
        <x:v>ایران</x:v>
      </x:c>
      <x:c r="P433" s="59" t="str">
        <x:v>TCPyrex</x:v>
      </x:c>
      <x:c r="Q433" s="59" t="str">
        <x:v>موجود | گزینه محصول</x:v>
      </x:c>
      <x:c r="R433" s="59" t="str"/>
      <x:c r="S433" s="59" t="n">
        <x:v>427</x:v>
      </x:c>
      <x:c r="T433" s="59" t="str">
        <x:v>https://tcpyrex.com/product/%d9%85%d8%ae%d8%b2%d9%86-%d8%a8%d9%88%d8%b1%d8%aa/</x:v>
      </x:c>
      <x:c r="U433" s="59" t="str">
        <x:v>https://tcpyrex.com/product/%d9%85%d8%ae%d8%b2%d9%86-%d8%a8%d9%88%d8%b1%d8%aa/</x:v>
      </x:c>
    </x:row>
    <x:row r="434" ht="52" customHeight="1">
      <x:c r="A434" s="60" t="str">
        <x:v>7990</x:v>
      </x:c>
      <x:c r="B434" s="60" t="str">
        <x:v>اسانس گیر (کلونجر)</x:v>
      </x:c>
      <x:c r="C434" s="62" t="n">
        <x:v>52400000</x:v>
      </x:c>
      <x:c r="D434" s="60" t="str">
        <x:v>TCPyrex</x:v>
      </x:c>
      <x:c r="E434" s="60" t="str">
        <x:v>ظروف آزمایشگاهی شیشه‌ای</x:v>
      </x:c>
      <x:c r="F434" s="60" t="str">
        <x:v>اسانس گیر (کلونجر)</x:v>
      </x:c>
      <x:c r="G434" s="60" t="str">
        <x:v>اجزای کلونجر: کلونجر بدون بالن و میله و پایه | حجم (CC): 2000 | اجزای کلونجر: کلونجر بدون بالن و میله و پایه | حجم (CC): 2000</x:v>
      </x:c>
      <x:c r="H434" s="64" t="n">
        <x:v>5240000</x:v>
      </x:c>
      <x:c r="I434" s="60" t="str">
        <x:v>تومان</x:v>
      </x:c>
      <x:c r="J434" s="66" t="n">
        <x:v>1</x:v>
      </x:c>
      <x:c r="K434" s="68" t="n">
        <x:v>0</x:v>
      </x:c>
      <x:c r="L434" s="70"/>
      <x:c r="M434" s="72"/>
      <x:c r="N434" s="70" t="n">
        <x:v>5240000</x:v>
      </x:c>
      <x:c r="O434" s="60" t="str">
        <x:v>ایران</x:v>
      </x:c>
      <x:c r="P434" s="60" t="str">
        <x:v>TCPyrex</x:v>
      </x:c>
      <x:c r="Q434" s="60" t="str">
        <x:v>موجود | گزینه محصول</x:v>
      </x:c>
      <x:c r="R434" s="60" t="str"/>
      <x:c r="S434" s="60" t="n">
        <x:v>428</x:v>
      </x:c>
      <x:c r="T434" s="60" t="str">
        <x:v>https://tcpyrex.com/product/%d8%a7%d8%b3%d8%a7%d9%86%d8%b3-%da%af%db%8c%d8%b1-%da%a9%d9%84%d9%88%d9%86%d8%ac%d8%b1/</x:v>
      </x:c>
      <x:c r="U434" s="60" t="str">
        <x:v>https://tcpyrex.com/product/%d8%a7%d8%b3%d8%a7%d9%86%d8%b3-%da%af%db%8c%d8%b1-%da%a9%d9%84%d9%88%d9%86%d8%ac%d8%b1/</x:v>
      </x:c>
    </x:row>
    <x:row r="435" ht="52" customHeight="1">
      <x:c r="A435" s="59" t="str">
        <x:v>7992</x:v>
      </x:c>
      <x:c r="B435" s="59" t="str">
        <x:v>اسانس گیر (کلونجر)</x:v>
      </x:c>
      <x:c r="C435" s="62" t="n">
        <x:v>64000000</x:v>
      </x:c>
      <x:c r="D435" s="59" t="str">
        <x:v>TCPyrex</x:v>
      </x:c>
      <x:c r="E435" s="59" t="str">
        <x:v>ظروف آزمایشگاهی شیشه‌ای</x:v>
      </x:c>
      <x:c r="F435" s="59" t="str">
        <x:v>اسانس گیر (کلونجر)</x:v>
      </x:c>
      <x:c r="G435" s="59" t="str">
        <x:v>اجزای کلونجر: کلونجر به همراه بالن | حجم (CC): 2000 | اجزای کلونجر: کلونجر به همراه بالن | حجم (CC): 2000</x:v>
      </x:c>
      <x:c r="H435" s="63" t="n">
        <x:v>6400000</x:v>
      </x:c>
      <x:c r="I435" s="59" t="str">
        <x:v>تومان</x:v>
      </x:c>
      <x:c r="J435" s="65" t="n">
        <x:v>1</x:v>
      </x:c>
      <x:c r="K435" s="67" t="n">
        <x:v>0</x:v>
      </x:c>
      <x:c r="L435" s="69"/>
      <x:c r="M435" s="71"/>
      <x:c r="N435" s="69" t="n">
        <x:v>6400000</x:v>
      </x:c>
      <x:c r="O435" s="59" t="str">
        <x:v>ایران</x:v>
      </x:c>
      <x:c r="P435" s="59" t="str">
        <x:v>TCPyrex</x:v>
      </x:c>
      <x:c r="Q435" s="59" t="str">
        <x:v>موجود | گزینه محصول</x:v>
      </x:c>
      <x:c r="R435" s="59" t="str"/>
      <x:c r="S435" s="59" t="n">
        <x:v>429</x:v>
      </x:c>
      <x:c r="T435" s="59" t="str">
        <x:v>https://tcpyrex.com/product/%d8%a7%d8%b3%d8%a7%d9%86%d8%b3-%da%af%db%8c%d8%b1-%da%a9%d9%84%d9%88%d9%86%d8%ac%d8%b1/</x:v>
      </x:c>
      <x:c r="U435" s="59" t="str">
        <x:v>https://tcpyrex.com/product/%d8%a7%d8%b3%d8%a7%d9%86%d8%b3-%da%af%db%8c%d8%b1-%da%a9%d9%84%d9%88%d9%86%d8%ac%d8%b1/</x:v>
      </x:c>
    </x:row>
    <x:row r="436" ht="52" customHeight="1">
      <x:c r="A436" s="60" t="str">
        <x:v>7991</x:v>
      </x:c>
      <x:c r="B436" s="60" t="str">
        <x:v>اسانس گیر (کلونجر)</x:v>
      </x:c>
      <x:c r="C436" s="62" t="n">
        <x:v>82000000</x:v>
      </x:c>
      <x:c r="D436" s="60" t="str">
        <x:v>TCPyrex</x:v>
      </x:c>
      <x:c r="E436" s="60" t="str">
        <x:v>ظروف آزمایشگاهی شیشه‌ای</x:v>
      </x:c>
      <x:c r="F436" s="60" t="str">
        <x:v>اسانس گیر (کلونجر)</x:v>
      </x:c>
      <x:c r="G436" s="60" t="str">
        <x:v>اجزای کلونجر: ست کامل کلونجر | حجم (CC): 2000 | اجزای کلونجر: ست کامل کلونجر | حجم (CC): 2000</x:v>
      </x:c>
      <x:c r="H436" s="64" t="n">
        <x:v>8200000</x:v>
      </x:c>
      <x:c r="I436" s="60" t="str">
        <x:v>تومان</x:v>
      </x:c>
      <x:c r="J436" s="66" t="n">
        <x:v>1</x:v>
      </x:c>
      <x:c r="K436" s="68" t="n">
        <x:v>0</x:v>
      </x:c>
      <x:c r="L436" s="70"/>
      <x:c r="M436" s="72"/>
      <x:c r="N436" s="70" t="n">
        <x:v>8200000</x:v>
      </x:c>
      <x:c r="O436" s="60" t="str">
        <x:v>ایران</x:v>
      </x:c>
      <x:c r="P436" s="60" t="str">
        <x:v>TCPyrex</x:v>
      </x:c>
      <x:c r="Q436" s="60" t="str">
        <x:v>موجود | گزینه محصول</x:v>
      </x:c>
      <x:c r="R436" s="60" t="str"/>
      <x:c r="S436" s="60" t="n">
        <x:v>430</x:v>
      </x:c>
      <x:c r="T436" s="60" t="str">
        <x:v>https://tcpyrex.com/product/%d8%a7%d8%b3%d8%a7%d9%86%d8%b3-%da%af%db%8c%d8%b1-%da%a9%d9%84%d9%88%d9%86%d8%ac%d8%b1/</x:v>
      </x:c>
      <x:c r="U436" s="60" t="str">
        <x:v>https://tcpyrex.com/product/%d8%a7%d8%b3%d8%a7%d9%86%d8%b3-%da%af%db%8c%d8%b1-%da%a9%d9%84%d9%88%d9%86%d8%ac%d8%b1/</x:v>
      </x:c>
    </x:row>
    <x:row r="437" ht="52" customHeight="1">
      <x:c r="A437" s="59" t="str">
        <x:v>5610</x:v>
      </x:c>
      <x:c r="B437" s="59" t="str">
        <x:v>شیر سه راهی</x:v>
      </x:c>
      <x:c r="C437" s="62" t="n">
        <x:v>41000000</x:v>
      </x:c>
      <x:c r="D437" s="59" t="str">
        <x:v>TCPyrex</x:v>
      </x:c>
      <x:c r="E437" s="59" t="str">
        <x:v>اتصالات</x:v>
      </x:c>
      <x:c r="F437" s="59" t="str">
        <x:v>شیر سه راهی</x:v>
      </x:c>
      <x:c r="G437" s="59" t="str">
        <x:v>نوع شیر: شیر شیشه ای | کمپانی یا کشور تولید کننده: آلمان | نوع شیر: شیر شیشه ای | کمپانی یا کشور تولید کننده: آلمان</x:v>
      </x:c>
      <x:c r="H437" s="63" t="n">
        <x:v>4100000</x:v>
      </x:c>
      <x:c r="I437" s="59" t="str">
        <x:v>تومان</x:v>
      </x:c>
      <x:c r="J437" s="65" t="n">
        <x:v>1</x:v>
      </x:c>
      <x:c r="K437" s="67" t="n">
        <x:v>0</x:v>
      </x:c>
      <x:c r="L437" s="69"/>
      <x:c r="M437" s="71"/>
      <x:c r="N437" s="69" t="n">
        <x:v>4100000</x:v>
      </x:c>
      <x:c r="O437" s="59" t="str">
        <x:v>ایران</x:v>
      </x:c>
      <x:c r="P437" s="59" t="str">
        <x:v>TCPyrex</x:v>
      </x:c>
      <x:c r="Q437" s="59" t="str">
        <x:v>موجود | گزینه محصول</x:v>
      </x:c>
      <x:c r="R437" s="59" t="str"/>
      <x:c r="S437" s="59" t="n">
        <x:v>431</x:v>
      </x:c>
      <x:c r="T437" s="59" t="str">
        <x:v>https://tcpyrex.com/product/%d8%b4%db%8c%d8%b1-%d8%b3%d9%87-%d8%b1%d8%a7%d9%87-%d8%b4%db%8c%d8%b4%d9%87-%d8%a7%db%8c-%d9%88-%d8%aa%d9%81%d9%84%d9%88%d9%86%db%8c/</x:v>
      </x:c>
      <x:c r="U437" s="59" t="str">
        <x:v>https://tcpyrex.com/product/%d8%b4%db%8c%d8%b1-%d8%b3%d9%87-%d8%b1%d8%a7%d9%87-%d8%b4%db%8c%d8%b4%d9%87-%d8%a7%db%8c-%d9%88-%d8%aa%d9%81%d9%84%d9%88%d9%86%db%8c/</x:v>
      </x:c>
    </x:row>
    <x:row r="438" ht="52" customHeight="1">
      <x:c r="A438" s="60" t="str">
        <x:v>5611</x:v>
      </x:c>
      <x:c r="B438" s="60" t="str">
        <x:v>شیر سه راهی</x:v>
      </x:c>
      <x:c r="C438" s="62" t="n">
        <x:v>42000000</x:v>
      </x:c>
      <x:c r="D438" s="60" t="str">
        <x:v>TCPyrex</x:v>
      </x:c>
      <x:c r="E438" s="60" t="str">
        <x:v>اتصالات</x:v>
      </x:c>
      <x:c r="F438" s="60" t="str">
        <x:v>شیر سه راهی</x:v>
      </x:c>
      <x:c r="G438" s="60" t="str">
        <x:v>نوع شیر: شیر تفلونی | کمپانی یا کشور تولید کننده: آلمان | نوع شیر: شیر تفلونی | کمپانی یا کشور تولید کننده: آلمان</x:v>
      </x:c>
      <x:c r="H438" s="64" t="n">
        <x:v>4200000</x:v>
      </x:c>
      <x:c r="I438" s="60" t="str">
        <x:v>تومان</x:v>
      </x:c>
      <x:c r="J438" s="66" t="n">
        <x:v>1</x:v>
      </x:c>
      <x:c r="K438" s="68" t="n">
        <x:v>0</x:v>
      </x:c>
      <x:c r="L438" s="70"/>
      <x:c r="M438" s="72"/>
      <x:c r="N438" s="70" t="n">
        <x:v>4200000</x:v>
      </x:c>
      <x:c r="O438" s="60" t="str">
        <x:v>ایران</x:v>
      </x:c>
      <x:c r="P438" s="60" t="str">
        <x:v>TCPyrex</x:v>
      </x:c>
      <x:c r="Q438" s="60" t="str">
        <x:v>موجود | گزینه محصول</x:v>
      </x:c>
      <x:c r="R438" s="60" t="str"/>
      <x:c r="S438" s="60" t="n">
        <x:v>432</x:v>
      </x:c>
      <x:c r="T438" s="60" t="str">
        <x:v>https://tcpyrex.com/product/%d8%b4%db%8c%d8%b1-%d8%b3%d9%87-%d8%b1%d8%a7%d9%87-%d8%b4%db%8c%d8%b4%d9%87-%d8%a7%db%8c-%d9%88-%d8%aa%d9%81%d9%84%d9%88%d9%86%db%8c/</x:v>
      </x:c>
      <x:c r="U438" s="60" t="str">
        <x:v>https://tcpyrex.com/product/%d8%b4%db%8c%d8%b1-%d8%b3%d9%87-%d8%b1%d8%a7%d9%87-%d8%b4%db%8c%d8%b4%d9%87-%d8%a7%db%8c-%d9%88-%d8%aa%d9%81%d9%84%d9%88%d9%86%db%8c/</x:v>
      </x:c>
    </x:row>
    <x:row r="439" ht="52" customHeight="1">
      <x:c r="A439" s="59" t="str">
        <x:v>5563</x:v>
      </x:c>
      <x:c r="B439" s="59" t="str">
        <x:v>لامل میکروسکوپ</x:v>
      </x:c>
      <x:c r="C439" s="62" t="n">
        <x:v>4500000</x:v>
      </x:c>
      <x:c r="D439" s="59" t="str">
        <x:v>TCPyrex</x:v>
      </x:c>
      <x:c r="E439" s="59" t="str">
        <x:v>ظروف آزمایشگاهی شیشه‌ای</x:v>
      </x:c>
      <x:c r="F439" s="59" t="str">
        <x:v>لامل میکروسکوپ</x:v>
      </x:c>
      <x:c r="G439" s="59" t="str">
        <x:v>ابعاد (mm): 18*18 | کمپانی یا کشور تولید کننده: چین | ابعاد (mm): 18*18 | کمپانی یا کشور تولید کننده: چین</x:v>
      </x:c>
      <x:c r="H439" s="63" t="n">
        <x:v>450000</x:v>
      </x:c>
      <x:c r="I439" s="59" t="str">
        <x:v>تومان</x:v>
      </x:c>
      <x:c r="J439" s="65" t="n">
        <x:v>1</x:v>
      </x:c>
      <x:c r="K439" s="67" t="n">
        <x:v>0</x:v>
      </x:c>
      <x:c r="L439" s="69"/>
      <x:c r="M439" s="71"/>
      <x:c r="N439" s="69" t="n">
        <x:v>450000</x:v>
      </x:c>
      <x:c r="O439" s="59" t="str">
        <x:v>ایران</x:v>
      </x:c>
      <x:c r="P439" s="59" t="str">
        <x:v>TCPyrex</x:v>
      </x:c>
      <x:c r="Q439" s="59" t="str">
        <x:v>موجود | گزینه محصول</x:v>
      </x:c>
      <x:c r="R439" s="59" t="str"/>
      <x:c r="S439" s="59" t="n">
        <x:v>433</x:v>
      </x:c>
      <x:c r="T439" s="59" t="str">
        <x:v>https://tcpyrex.com/product/%d9%84%d8%a7%d9%85%d9%84-%d9%85%db%8c%da%a9%d8%b1%d9%88%d8%b3%da%a9%d9%88%d9%be/</x:v>
      </x:c>
      <x:c r="U439" s="59" t="str">
        <x:v>https://tcpyrex.com/product/%d9%84%d8%a7%d9%85%d9%84-%d9%85%db%8c%da%a9%d8%b1%d9%88%d8%b3%da%a9%d9%88%d9%be/</x:v>
      </x:c>
    </x:row>
    <x:row r="440" ht="52" customHeight="1">
      <x:c r="A440" s="60" t="str">
        <x:v>5564</x:v>
      </x:c>
      <x:c r="B440" s="60" t="str">
        <x:v>لامل میکروسکوپ</x:v>
      </x:c>
      <x:c r="C440" s="62" t="n">
        <x:v>4800000</x:v>
      </x:c>
      <x:c r="D440" s="60" t="str">
        <x:v>TCPyrex</x:v>
      </x:c>
      <x:c r="E440" s="60" t="str">
        <x:v>ظروف آزمایشگاهی شیشه‌ای</x:v>
      </x:c>
      <x:c r="F440" s="60" t="str">
        <x:v>لامل میکروسکوپ</x:v>
      </x:c>
      <x:c r="G440" s="60" t="str">
        <x:v>ابعاد (mm): 20*20 | کمپانی یا کشور تولید کننده: چین | ابعاد (mm): 20*20 | کمپانی یا کشور تولید کننده: چین</x:v>
      </x:c>
      <x:c r="H440" s="64" t="n">
        <x:v>480000</x:v>
      </x:c>
      <x:c r="I440" s="60" t="str">
        <x:v>تومان</x:v>
      </x:c>
      <x:c r="J440" s="66" t="n">
        <x:v>1</x:v>
      </x:c>
      <x:c r="K440" s="68" t="n">
        <x:v>0</x:v>
      </x:c>
      <x:c r="L440" s="70"/>
      <x:c r="M440" s="72"/>
      <x:c r="N440" s="70" t="n">
        <x:v>480000</x:v>
      </x:c>
      <x:c r="O440" s="60" t="str">
        <x:v>ایران</x:v>
      </x:c>
      <x:c r="P440" s="60" t="str">
        <x:v>TCPyrex</x:v>
      </x:c>
      <x:c r="Q440" s="60" t="str">
        <x:v>موجود | گزینه محصول</x:v>
      </x:c>
      <x:c r="R440" s="60" t="str"/>
      <x:c r="S440" s="60" t="n">
        <x:v>434</x:v>
      </x:c>
      <x:c r="T440" s="60" t="str">
        <x:v>https://tcpyrex.com/product/%d9%84%d8%a7%d9%85%d9%84-%d9%85%db%8c%da%a9%d8%b1%d9%88%d8%b3%da%a9%d9%88%d9%be/</x:v>
      </x:c>
      <x:c r="U440" s="60" t="str">
        <x:v>https://tcpyrex.com/product/%d9%84%d8%a7%d9%85%d9%84-%d9%85%db%8c%da%a9%d8%b1%d9%88%d8%b3%da%a9%d9%88%d9%be/</x:v>
      </x:c>
    </x:row>
    <x:row r="441" ht="52" customHeight="1">
      <x:c r="A441" s="59" t="str">
        <x:v>5565</x:v>
      </x:c>
      <x:c r="B441" s="59" t="str">
        <x:v>لامل میکروسکوپ</x:v>
      </x:c>
      <x:c r="C441" s="62" t="n">
        <x:v>5000000</x:v>
      </x:c>
      <x:c r="D441" s="59" t="str">
        <x:v>TCPyrex</x:v>
      </x:c>
      <x:c r="E441" s="59" t="str">
        <x:v>ظروف آزمایشگاهی شیشه‌ای</x:v>
      </x:c>
      <x:c r="F441" s="59" t="str">
        <x:v>لامل میکروسکوپ</x:v>
      </x:c>
      <x:c r="G441" s="59" t="str">
        <x:v>ابعاد (mm): 22*22 | کمپانی یا کشور تولید کننده: چین | ابعاد (mm): 22*22 | کمپانی یا کشور تولید کننده: چین</x:v>
      </x:c>
      <x:c r="H441" s="63" t="n">
        <x:v>500000</x:v>
      </x:c>
      <x:c r="I441" s="59" t="str">
        <x:v>تومان</x:v>
      </x:c>
      <x:c r="J441" s="65" t="n">
        <x:v>1</x:v>
      </x:c>
      <x:c r="K441" s="67" t="n">
        <x:v>0</x:v>
      </x:c>
      <x:c r="L441" s="69"/>
      <x:c r="M441" s="71"/>
      <x:c r="N441" s="69" t="n">
        <x:v>500000</x:v>
      </x:c>
      <x:c r="O441" s="59" t="str">
        <x:v>ایران</x:v>
      </x:c>
      <x:c r="P441" s="59" t="str">
        <x:v>TCPyrex</x:v>
      </x:c>
      <x:c r="Q441" s="59" t="str">
        <x:v>موجود | گزینه محصول</x:v>
      </x:c>
      <x:c r="R441" s="59" t="str"/>
      <x:c r="S441" s="59" t="n">
        <x:v>435</x:v>
      </x:c>
      <x:c r="T441" s="59" t="str">
        <x:v>https://tcpyrex.com/product/%d9%84%d8%a7%d9%85%d9%84-%d9%85%db%8c%da%a9%d8%b1%d9%88%d8%b3%da%a9%d9%88%d9%be/</x:v>
      </x:c>
      <x:c r="U441" s="59" t="str">
        <x:v>https://tcpyrex.com/product/%d9%84%d8%a7%d9%85%d9%84-%d9%85%db%8c%da%a9%d8%b1%d9%88%d8%b3%da%a9%d9%88%d9%be/</x:v>
      </x:c>
    </x:row>
    <x:row r="442" ht="52" customHeight="1">
      <x:c r="A442" s="60" t="str">
        <x:v>5407</x:v>
      </x:c>
      <x:c r="B442" s="60" t="str">
        <x:v>شلنگ سیلیکونی</x:v>
      </x:c>
      <x:c r="C442" s="62" t="n">
        <x:v>2300000</x:v>
      </x:c>
      <x:c r="D442" s="60" t="str">
        <x:v>TCPyrex</x:v>
      </x:c>
      <x:c r="E442" s="60" t="str">
        <x:v>سیستم تقطیر</x:v>
      </x:c>
      <x:c r="F442" s="60" t="str">
        <x:v>شلنگ سیلیکونی</x:v>
      </x:c>
      <x:c r="G442" s="60" t="str">
        <x:v>بر حسب mm: 8 | بر حسب mm: 8</x:v>
      </x:c>
      <x:c r="H442" s="64" t="n">
        <x:v>230000</x:v>
      </x:c>
      <x:c r="I442" s="60" t="str">
        <x:v>تومان</x:v>
      </x:c>
      <x:c r="J442" s="66" t="n">
        <x:v>1</x:v>
      </x:c>
      <x:c r="K442" s="68" t="n">
        <x:v>0</x:v>
      </x:c>
      <x:c r="L442" s="70"/>
      <x:c r="M442" s="72"/>
      <x:c r="N442" s="70" t="n">
        <x:v>230000</x:v>
      </x:c>
      <x:c r="O442" s="60" t="str">
        <x:v>ایران</x:v>
      </x:c>
      <x:c r="P442" s="60" t="str">
        <x:v>TCPyrex</x:v>
      </x:c>
      <x:c r="Q442" s="60" t="str">
        <x:v>موجود | گزینه محصول</x:v>
      </x:c>
      <x:c r="R442" s="60" t="str"/>
      <x:c r="S442" s="60" t="n">
        <x:v>436</x:v>
      </x:c>
      <x:c r="T442" s="60" t="str">
        <x:v>https://tcpyrex.com/product/%d8%b4%db%8c%d9%84%d9%86%da%af-%d8%b3%db%8c%d9%84%db%8c%da%a9%d9%88%d9%86/</x:v>
      </x:c>
      <x:c r="U442" s="60" t="str">
        <x:v>https://tcpyrex.com/product/%d8%b4%db%8c%d9%84%d9%86%da%af-%d8%b3%db%8c%d9%84%db%8c%da%a9%d9%88%d9%86/</x:v>
      </x:c>
    </x:row>
    <x:row r="443" ht="52" customHeight="1">
      <x:c r="A443" s="59" t="str">
        <x:v>5408</x:v>
      </x:c>
      <x:c r="B443" s="59" t="str">
        <x:v>شلنگ سیلیکونی</x:v>
      </x:c>
      <x:c r="C443" s="62" t="n">
        <x:v>2600000</x:v>
      </x:c>
      <x:c r="D443" s="59" t="str">
        <x:v>TCPyrex</x:v>
      </x:c>
      <x:c r="E443" s="59" t="str">
        <x:v>سیستم تقطیر</x:v>
      </x:c>
      <x:c r="F443" s="59" t="str">
        <x:v>شلنگ سیلیکونی</x:v>
      </x:c>
      <x:c r="G443" s="59" t="str">
        <x:v>بر حسب mm: 10 | بر حسب mm: 10</x:v>
      </x:c>
      <x:c r="H443" s="63" t="n">
        <x:v>260000</x:v>
      </x:c>
      <x:c r="I443" s="59" t="str">
        <x:v>تومان</x:v>
      </x:c>
      <x:c r="J443" s="65" t="n">
        <x:v>1</x:v>
      </x:c>
      <x:c r="K443" s="67" t="n">
        <x:v>0</x:v>
      </x:c>
      <x:c r="L443" s="69"/>
      <x:c r="M443" s="71"/>
      <x:c r="N443" s="69" t="n">
        <x:v>260000</x:v>
      </x:c>
      <x:c r="O443" s="59" t="str">
        <x:v>ایران</x:v>
      </x:c>
      <x:c r="P443" s="59" t="str">
        <x:v>TCPyrex</x:v>
      </x:c>
      <x:c r="Q443" s="59" t="str">
        <x:v>موجود | گزینه محصول</x:v>
      </x:c>
      <x:c r="R443" s="59" t="str"/>
      <x:c r="S443" s="59" t="n">
        <x:v>437</x:v>
      </x:c>
      <x:c r="T443" s="59" t="str">
        <x:v>https://tcpyrex.com/product/%d8%b4%db%8c%d9%84%d9%86%da%af-%d8%b3%db%8c%d9%84%db%8c%da%a9%d9%88%d9%86/</x:v>
      </x:c>
      <x:c r="U443" s="59" t="str">
        <x:v>https://tcpyrex.com/product/%d8%b4%db%8c%d9%84%d9%86%da%af-%d8%b3%db%8c%d9%84%db%8c%da%a9%d9%88%d9%86/</x:v>
      </x:c>
    </x:row>
    <x:row r="444" ht="52" customHeight="1">
      <x:c r="A444" s="60" t="str">
        <x:v>5409</x:v>
      </x:c>
      <x:c r="B444" s="60" t="str">
        <x:v>شلنگ سیلیکونی</x:v>
      </x:c>
      <x:c r="C444" s="62" t="n">
        <x:v>2800000</x:v>
      </x:c>
      <x:c r="D444" s="60" t="str">
        <x:v>TCPyrex</x:v>
      </x:c>
      <x:c r="E444" s="60" t="str">
        <x:v>سیستم تقطیر</x:v>
      </x:c>
      <x:c r="F444" s="60" t="str">
        <x:v>شلنگ سیلیکونی</x:v>
      </x:c>
      <x:c r="G444" s="60" t="str">
        <x:v>بر حسب mm: 12 | بر حسب mm: 12</x:v>
      </x:c>
      <x:c r="H444" s="64" t="n">
        <x:v>280000</x:v>
      </x:c>
      <x:c r="I444" s="60" t="str">
        <x:v>تومان</x:v>
      </x:c>
      <x:c r="J444" s="66" t="n">
        <x:v>1</x:v>
      </x:c>
      <x:c r="K444" s="68" t="n">
        <x:v>0</x:v>
      </x:c>
      <x:c r="L444" s="70"/>
      <x:c r="M444" s="72"/>
      <x:c r="N444" s="70" t="n">
        <x:v>280000</x:v>
      </x:c>
      <x:c r="O444" s="60" t="str">
        <x:v>ایران</x:v>
      </x:c>
      <x:c r="P444" s="60" t="str">
        <x:v>TCPyrex</x:v>
      </x:c>
      <x:c r="Q444" s="60" t="str">
        <x:v>موجود | گزینه محصول</x:v>
      </x:c>
      <x:c r="R444" s="60" t="str"/>
      <x:c r="S444" s="60" t="n">
        <x:v>438</x:v>
      </x:c>
      <x:c r="T444" s="60" t="str">
        <x:v>https://tcpyrex.com/product/%d8%b4%db%8c%d9%84%d9%86%da%af-%d8%b3%db%8c%d9%84%db%8c%da%a9%d9%88%d9%86/</x:v>
      </x:c>
      <x:c r="U444" s="60" t="str">
        <x:v>https://tcpyrex.com/product/%d8%b4%db%8c%d9%84%d9%86%da%af-%d8%b3%db%8c%d9%84%db%8c%da%a9%d9%88%d9%86/</x:v>
      </x:c>
    </x:row>
    <x:row r="445" ht="52" customHeight="1">
      <x:c r="A445" s="59" t="str">
        <x:v>6954</x:v>
      </x:c>
      <x:c r="B445" s="59" t="str">
        <x:v>شلنگ سیلیکونی</x:v>
      </x:c>
      <x:c r="C445" s="62" t="n">
        <x:v>3000000</x:v>
      </x:c>
      <x:c r="D445" s="59" t="str">
        <x:v>TCPyrex</x:v>
      </x:c>
      <x:c r="E445" s="59" t="str">
        <x:v>سیستم تقطیر</x:v>
      </x:c>
      <x:c r="F445" s="59" t="str">
        <x:v>شلنگ سیلیکونی</x:v>
      </x:c>
      <x:c r="G445" s="59" t="str">
        <x:v>بر حسب mm: 14 | بر حسب mm: 14</x:v>
      </x:c>
      <x:c r="H445" s="63" t="n">
        <x:v>300000</x:v>
      </x:c>
      <x:c r="I445" s="59" t="str">
        <x:v>تومان</x:v>
      </x:c>
      <x:c r="J445" s="65" t="n">
        <x:v>1</x:v>
      </x:c>
      <x:c r="K445" s="67" t="n">
        <x:v>0</x:v>
      </x:c>
      <x:c r="L445" s="69"/>
      <x:c r="M445" s="71"/>
      <x:c r="N445" s="69" t="n">
        <x:v>300000</x:v>
      </x:c>
      <x:c r="O445" s="59" t="str">
        <x:v>ایران</x:v>
      </x:c>
      <x:c r="P445" s="59" t="str">
        <x:v>TCPyrex</x:v>
      </x:c>
      <x:c r="Q445" s="59" t="str">
        <x:v>موجود | گزینه محصول</x:v>
      </x:c>
      <x:c r="R445" s="59" t="str"/>
      <x:c r="S445" s="59" t="n">
        <x:v>439</x:v>
      </x:c>
      <x:c r="T445" s="59" t="str">
        <x:v>https://tcpyrex.com/product/%d8%b4%db%8c%d9%84%d9%86%da%af-%d8%b3%db%8c%d9%84%db%8c%da%a9%d9%88%d9%86/</x:v>
      </x:c>
      <x:c r="U445" s="59" t="str">
        <x:v>https://tcpyrex.com/product/%d8%b4%db%8c%d9%84%d9%86%da%af-%d8%b3%db%8c%d9%84%db%8c%da%a9%d9%88%d9%86/</x:v>
      </x:c>
    </x:row>
    <x:row r="446" ht="52" customHeight="1">
      <x:c r="A446" s="60" t="str">
        <x:v>7924</x:v>
      </x:c>
      <x:c r="B446" s="60" t="str">
        <x:v>شلنگ سیلیکونی</x:v>
      </x:c>
      <x:c r="C446" s="62" t="n">
        <x:v>3800000</x:v>
      </x:c>
      <x:c r="D446" s="60" t="str">
        <x:v>TCPyrex</x:v>
      </x:c>
      <x:c r="E446" s="60" t="str">
        <x:v>سیستم تقطیر</x:v>
      </x:c>
      <x:c r="F446" s="60" t="str">
        <x:v>شلنگ سیلیکونی</x:v>
      </x:c>
      <x:c r="G446" s="60" t="str">
        <x:v>بر حسب mm: 16 | بر حسب mm: 16</x:v>
      </x:c>
      <x:c r="H446" s="64" t="n">
        <x:v>380000</x:v>
      </x:c>
      <x:c r="I446" s="60" t="str">
        <x:v>تومان</x:v>
      </x:c>
      <x:c r="J446" s="66" t="n">
        <x:v>1</x:v>
      </x:c>
      <x:c r="K446" s="68" t="n">
        <x:v>0</x:v>
      </x:c>
      <x:c r="L446" s="70"/>
      <x:c r="M446" s="72"/>
      <x:c r="N446" s="70" t="n">
        <x:v>380000</x:v>
      </x:c>
      <x:c r="O446" s="60" t="str">
        <x:v>ایران</x:v>
      </x:c>
      <x:c r="P446" s="60" t="str">
        <x:v>TCPyrex</x:v>
      </x:c>
      <x:c r="Q446" s="60" t="str">
        <x:v>موجود | گزینه محصول</x:v>
      </x:c>
      <x:c r="R446" s="60" t="str"/>
      <x:c r="S446" s="60" t="n">
        <x:v>440</x:v>
      </x:c>
      <x:c r="T446" s="60" t="str">
        <x:v>https://tcpyrex.com/product/%d8%b4%db%8c%d9%84%d9%86%da%af-%d8%b3%db%8c%d9%84%db%8c%da%a9%d9%88%d9%86/</x:v>
      </x:c>
      <x:c r="U446" s="60" t="str">
        <x:v>https://tcpyrex.com/product/%d8%b4%db%8c%d9%84%d9%86%da%af-%d8%b3%db%8c%d9%84%db%8c%da%a9%d9%88%d9%86/</x:v>
      </x:c>
    </x:row>
    <x:row r="447" ht="52" customHeight="1">
      <x:c r="A447" s="59" t="str">
        <x:v>7060</x:v>
      </x:c>
      <x:c r="B447" s="59" t="str">
        <x:v>کربن فعال گرانول (GAC)</x:v>
      </x:c>
      <x:c r="C447" s="62" t="n">
        <x:v>2500000</x:v>
      </x:c>
      <x:c r="D447" s="59" t="str">
        <x:v>TCPyrex</x:v>
      </x:c>
      <x:c r="E447" s="59" t="str">
        <x:v>سیستم تقطیر</x:v>
      </x:c>
      <x:c r="F447" s="59" t="str">
        <x:v>کربن فعال گرانول (GAC)</x:v>
      </x:c>
      <x:c r="G447" s="59" t="str">
        <x:v>کیلو گرم: 250 گرم | کمپانی یا کشور تولید کننده: مکزیک | کیلو گرم: 250 گرم | کمپانی یا کشور تولید کننده: مکزیک</x:v>
      </x:c>
      <x:c r="H447" s="63" t="n">
        <x:v>250000</x:v>
      </x:c>
      <x:c r="I447" s="59" t="str">
        <x:v>تومان</x:v>
      </x:c>
      <x:c r="J447" s="65" t="n">
        <x:v>1</x:v>
      </x:c>
      <x:c r="K447" s="67" t="n">
        <x:v>0</x:v>
      </x:c>
      <x:c r="L447" s="69"/>
      <x:c r="M447" s="71"/>
      <x:c r="N447" s="69" t="n">
        <x:v>250000</x:v>
      </x:c>
      <x:c r="O447" s="59" t="str">
        <x:v>ایران</x:v>
      </x:c>
      <x:c r="P447" s="59" t="str">
        <x:v>TCPyrex</x:v>
      </x:c>
      <x:c r="Q447" s="59" t="str">
        <x:v>موجود | گزینه محصول</x:v>
      </x:c>
      <x:c r="R447" s="59" t="str"/>
      <x:c r="S447" s="59" t="n">
        <x:v>441</x:v>
      </x:c>
      <x:c r="T447" s="59" t="str">
        <x:v>https://tcpyrex.com/product/%d8%b0%d8%ba%d8%a7%d9%84-%d8%a7%da%a9%d8%aa%db%8c%d9%88/</x:v>
      </x:c>
      <x:c r="U447" s="59" t="str">
        <x:v>https://tcpyrex.com/product/%d8%b0%d8%ba%d8%a7%d9%84-%d8%a7%da%a9%d8%aa%db%8c%d9%88/</x:v>
      </x:c>
    </x:row>
    <x:row r="448" ht="52" customHeight="1">
      <x:c r="A448" s="60" t="str">
        <x:v>7061</x:v>
      </x:c>
      <x:c r="B448" s="60" t="str">
        <x:v>کربن فعال گرانول (GAC)</x:v>
      </x:c>
      <x:c r="C448" s="62" t="n">
        <x:v>4500000</x:v>
      </x:c>
      <x:c r="D448" s="60" t="str">
        <x:v>TCPyrex</x:v>
      </x:c>
      <x:c r="E448" s="60" t="str">
        <x:v>سیستم تقطیر</x:v>
      </x:c>
      <x:c r="F448" s="60" t="str">
        <x:v>کربن فعال گرانول (GAC)</x:v>
      </x:c>
      <x:c r="G448" s="60" t="str">
        <x:v>کیلو گرم: 500 گرم | کمپانی یا کشور تولید کننده: مکزیک | کیلو گرم: 500 گرم | کمپانی یا کشور تولید کننده: مکزیک</x:v>
      </x:c>
      <x:c r="H448" s="64" t="n">
        <x:v>450000</x:v>
      </x:c>
      <x:c r="I448" s="60" t="str">
        <x:v>تومان</x:v>
      </x:c>
      <x:c r="J448" s="66" t="n">
        <x:v>1</x:v>
      </x:c>
      <x:c r="K448" s="68" t="n">
        <x:v>0</x:v>
      </x:c>
      <x:c r="L448" s="70"/>
      <x:c r="M448" s="72"/>
      <x:c r="N448" s="70" t="n">
        <x:v>450000</x:v>
      </x:c>
      <x:c r="O448" s="60" t="str">
        <x:v>ایران</x:v>
      </x:c>
      <x:c r="P448" s="60" t="str">
        <x:v>TCPyrex</x:v>
      </x:c>
      <x:c r="Q448" s="60" t="str">
        <x:v>موجود | گزینه محصول</x:v>
      </x:c>
      <x:c r="R448" s="60" t="str"/>
      <x:c r="S448" s="60" t="n">
        <x:v>442</x:v>
      </x:c>
      <x:c r="T448" s="60" t="str">
        <x:v>https://tcpyrex.com/product/%d8%b0%d8%ba%d8%a7%d9%84-%d8%a7%da%a9%d8%aa%db%8c%d9%88/</x:v>
      </x:c>
      <x:c r="U448" s="60" t="str">
        <x:v>https://tcpyrex.com/product/%d8%b0%d8%ba%d8%a7%d9%84-%d8%a7%da%a9%d8%aa%db%8c%d9%88/</x:v>
      </x:c>
    </x:row>
    <x:row r="449" ht="52" customHeight="1">
      <x:c r="A449" s="59" t="str">
        <x:v>7062</x:v>
      </x:c>
      <x:c r="B449" s="59" t="str">
        <x:v>کربن فعال گرانول (GAC)</x:v>
      </x:c>
      <x:c r="C449" s="62" t="n">
        <x:v>8000000</x:v>
      </x:c>
      <x:c r="D449" s="59" t="str">
        <x:v>TCPyrex</x:v>
      </x:c>
      <x:c r="E449" s="59" t="str">
        <x:v>سیستم تقطیر</x:v>
      </x:c>
      <x:c r="F449" s="59" t="str">
        <x:v>کربن فعال گرانول (GAC)</x:v>
      </x:c>
      <x:c r="G449" s="59" t="str">
        <x:v>کیلو گرم: 1 کیلویی | کمپانی یا کشور تولید کننده: مکزیک | کیلو گرم: 1 کیلویی | کمپانی یا کشور تولید کننده: مکزیک</x:v>
      </x:c>
      <x:c r="H449" s="63" t="n">
        <x:v>800000</x:v>
      </x:c>
      <x:c r="I449" s="59" t="str">
        <x:v>تومان</x:v>
      </x:c>
      <x:c r="J449" s="65" t="n">
        <x:v>1</x:v>
      </x:c>
      <x:c r="K449" s="67" t="n">
        <x:v>0</x:v>
      </x:c>
      <x:c r="L449" s="69"/>
      <x:c r="M449" s="71"/>
      <x:c r="N449" s="69" t="n">
        <x:v>800000</x:v>
      </x:c>
      <x:c r="O449" s="59" t="str">
        <x:v>ایران</x:v>
      </x:c>
      <x:c r="P449" s="59" t="str">
        <x:v>TCPyrex</x:v>
      </x:c>
      <x:c r="Q449" s="59" t="str">
        <x:v>موجود | گزینه محصول</x:v>
      </x:c>
      <x:c r="R449" s="59" t="str"/>
      <x:c r="S449" s="59" t="n">
        <x:v>443</x:v>
      </x:c>
      <x:c r="T449" s="59" t="str">
        <x:v>https://tcpyrex.com/product/%d8%b0%d8%ba%d8%a7%d9%84-%d8%a7%da%a9%d8%aa%db%8c%d9%88/</x:v>
      </x:c>
      <x:c r="U449" s="59" t="str">
        <x:v>https://tcpyrex.com/product/%d8%b0%d8%ba%d8%a7%d9%84-%d8%a7%da%a9%d8%aa%db%8c%d9%88/</x:v>
      </x:c>
    </x:row>
    <x:row r="450" ht="52" customHeight="1">
      <x:c r="A450" s="60" t="str">
        <x:v>8031</x:v>
      </x:c>
      <x:c r="B450" s="60" t="str">
        <x:v>ویال شیشه ای در پیچ دار</x:v>
      </x:c>
      <x:c r="C450" s="62" t="n">
        <x:v>730000</x:v>
      </x:c>
      <x:c r="D450" s="60" t="str">
        <x:v>TCPyrex</x:v>
      </x:c>
      <x:c r="E450" s="60" t="str">
        <x:v>ظروف نگهداری نمونه</x:v>
      </x:c>
      <x:c r="F450" s="60" t="str">
        <x:v>ویال شیشه ای در پیچ دار</x:v>
      </x:c>
      <x:c r="G450" s="60" t="str">
        <x:v>حجم (CC): 45 | رنگ: رنگی | کمپانی یا کشور تولید کننده: آلمان | حجم (CC): 45 | رنگ: رنگی | کمپانی یا کشور تولید کننده: آلمان</x:v>
      </x:c>
      <x:c r="H450" s="64" t="n">
        <x:v>73000</x:v>
      </x:c>
      <x:c r="I450" s="60" t="str">
        <x:v>تومان</x:v>
      </x:c>
      <x:c r="J450" s="66" t="n">
        <x:v>1</x:v>
      </x:c>
      <x:c r="K450" s="68" t="n">
        <x:v>0</x:v>
      </x:c>
      <x:c r="L450" s="70"/>
      <x:c r="M450" s="72"/>
      <x:c r="N450" s="70" t="n">
        <x:v>73000</x:v>
      </x:c>
      <x:c r="O450" s="60" t="str">
        <x:v>ایران</x:v>
      </x:c>
      <x:c r="P450" s="60" t="str">
        <x:v>TCPyrex</x:v>
      </x:c>
      <x:c r="Q450" s="60" t="str">
        <x:v>ناموجود | گزینه محصول</x:v>
      </x:c>
      <x:c r="R450" s="60" t="str"/>
      <x:c r="S450" s="60" t="n">
        <x:v>444</x:v>
      </x:c>
      <x:c r="T450" s="60" t="str">
        <x:v>https://tcpyrex.com/product/%d9%88%db%8c%d8%a7%d9%84-%d8%b4%db%8c%d8%b4%d9%87-%d8%a7%db%8c-%d8%af%d8%b1-%d9%be%db%8c%da%86-%d8%af%d8%a7%d8%b1/</x:v>
      </x:c>
      <x:c r="U450" s="60" t="str">
        <x:v>https://tcpyrex.com/product/%d9%88%db%8c%d8%a7%d9%84-%d8%b4%db%8c%d8%b4%d9%87-%d8%a7%db%8c-%d8%af%d8%b1-%d9%be%db%8c%da%86-%d8%af%d8%a7%d8%b1/</x:v>
      </x:c>
    </x:row>
    <x:row r="451" ht="52" customHeight="1">
      <x:c r="A451" s="59" t="str">
        <x:v>5347</x:v>
      </x:c>
      <x:c r="B451" s="59" t="str">
        <x:v>ویال شیشه ای در پیچ دار</x:v>
      </x:c>
      <x:c r="C451" s="62" t="n">
        <x:v>450000</x:v>
      </x:c>
      <x:c r="D451" s="59" t="str">
        <x:v>TCPyrex</x:v>
      </x:c>
      <x:c r="E451" s="59" t="str">
        <x:v>ظروف نگهداری نمونه</x:v>
      </x:c>
      <x:c r="F451" s="59" t="str">
        <x:v>ویال شیشه ای در پیچ دار</x:v>
      </x:c>
      <x:c r="G451" s="59" t="str">
        <x:v>حجم (CC): 5 | رنگ: شفاف | کمپانی یا کشور تولید کننده: آلمان | حجم (CC): 5 | رنگ: شفاف | کمپانی یا کشور تولید کننده: آلمان</x:v>
      </x:c>
      <x:c r="H451" s="63" t="n">
        <x:v>45000</x:v>
      </x:c>
      <x:c r="I451" s="59" t="str">
        <x:v>تومان</x:v>
      </x:c>
      <x:c r="J451" s="65" t="n">
        <x:v>1</x:v>
      </x:c>
      <x:c r="K451" s="67" t="n">
        <x:v>0</x:v>
      </x:c>
      <x:c r="L451" s="69"/>
      <x:c r="M451" s="71"/>
      <x:c r="N451" s="69" t="n">
        <x:v>45000</x:v>
      </x:c>
      <x:c r="O451" s="59" t="str">
        <x:v>ایران</x:v>
      </x:c>
      <x:c r="P451" s="59" t="str">
        <x:v>TCPyrex</x:v>
      </x:c>
      <x:c r="Q451" s="59" t="str">
        <x:v>موجود | گزینه محصول</x:v>
      </x:c>
      <x:c r="R451" s="59" t="str"/>
      <x:c r="S451" s="59" t="n">
        <x:v>445</x:v>
      </x:c>
      <x:c r="T451" s="59" t="str">
        <x:v>https://tcpyrex.com/product/%d9%88%db%8c%d8%a7%d9%84-%d8%b4%db%8c%d8%b4%d9%87-%d8%a7%db%8c-%d8%af%d8%b1-%d9%be%db%8c%da%86-%d8%af%d8%a7%d8%b1/</x:v>
      </x:c>
      <x:c r="U451" s="59" t="str">
        <x:v>https://tcpyrex.com/product/%d9%88%db%8c%d8%a7%d9%84-%d8%b4%db%8c%d8%b4%d9%87-%d8%a7%db%8c-%d8%af%d8%b1-%d9%be%db%8c%da%86-%d8%af%d8%a7%d8%b1/</x:v>
      </x:c>
    </x:row>
    <x:row r="452" ht="52" customHeight="1">
      <x:c r="A452" s="60" t="str">
        <x:v>5344</x:v>
      </x:c>
      <x:c r="B452" s="60" t="str">
        <x:v>ویال شیشه ای در پیچ دار</x:v>
      </x:c>
      <x:c r="C452" s="62" t="n">
        <x:v>450000</x:v>
      </x:c>
      <x:c r="D452" s="60" t="str">
        <x:v>TCPyrex</x:v>
      </x:c>
      <x:c r="E452" s="60" t="str">
        <x:v>ظروف نگهداری نمونه</x:v>
      </x:c>
      <x:c r="F452" s="60" t="str">
        <x:v>ویال شیشه ای در پیچ دار</x:v>
      </x:c>
      <x:c r="G452" s="60" t="str">
        <x:v>حجم (CC): 5 | رنگ: رنگی | کمپانی یا کشور تولید کننده: آلمان | حجم (CC): 5 | رنگ: رنگی | کمپانی یا کشور تولید کننده: آلمان</x:v>
      </x:c>
      <x:c r="H452" s="64" t="n">
        <x:v>45000</x:v>
      </x:c>
      <x:c r="I452" s="60" t="str">
        <x:v>تومان</x:v>
      </x:c>
      <x:c r="J452" s="66" t="n">
        <x:v>1</x:v>
      </x:c>
      <x:c r="K452" s="68" t="n">
        <x:v>0</x:v>
      </x:c>
      <x:c r="L452" s="70"/>
      <x:c r="M452" s="72"/>
      <x:c r="N452" s="70" t="n">
        <x:v>45000</x:v>
      </x:c>
      <x:c r="O452" s="60" t="str">
        <x:v>ایران</x:v>
      </x:c>
      <x:c r="P452" s="60" t="str">
        <x:v>TCPyrex</x:v>
      </x:c>
      <x:c r="Q452" s="60" t="str">
        <x:v>موجود | گزینه محصول</x:v>
      </x:c>
      <x:c r="R452" s="60" t="str"/>
      <x:c r="S452" s="60" t="n">
        <x:v>446</x:v>
      </x:c>
      <x:c r="T452" s="60" t="str">
        <x:v>https://tcpyrex.com/product/%d9%88%db%8c%d8%a7%d9%84-%d8%b4%db%8c%d8%b4%d9%87-%d8%a7%db%8c-%d8%af%d8%b1-%d9%be%db%8c%da%86-%d8%af%d8%a7%d8%b1/</x:v>
      </x:c>
      <x:c r="U452" s="60" t="str">
        <x:v>https://tcpyrex.com/product/%d9%88%db%8c%d8%a7%d9%84-%d8%b4%db%8c%d8%b4%d9%87-%d8%a7%db%8c-%d8%af%d8%b1-%d9%be%db%8c%da%86-%d8%af%d8%a7%d8%b1/</x:v>
      </x:c>
    </x:row>
    <x:row r="453" ht="52" customHeight="1">
      <x:c r="A453" s="59" t="str">
        <x:v>5345</x:v>
      </x:c>
      <x:c r="B453" s="59" t="str">
        <x:v>ویال شیشه ای در پیچ دار</x:v>
      </x:c>
      <x:c r="C453" s="62" t="n">
        <x:v>500000</x:v>
      </x:c>
      <x:c r="D453" s="59" t="str">
        <x:v>TCPyrex</x:v>
      </x:c>
      <x:c r="E453" s="59" t="str">
        <x:v>ظروف نگهداری نمونه</x:v>
      </x:c>
      <x:c r="F453" s="59" t="str">
        <x:v>ویال شیشه ای در پیچ دار</x:v>
      </x:c>
      <x:c r="G453" s="59" t="str">
        <x:v>حجم (CC): 10 | رنگ: رنگی | کمپانی یا کشور تولید کننده: آلمان | حجم (CC): 10 | رنگ: رنگی | کمپانی یا کشور تولید کننده: آلمان</x:v>
      </x:c>
      <x:c r="H453" s="63" t="n">
        <x:v>50000</x:v>
      </x:c>
      <x:c r="I453" s="59" t="str">
        <x:v>تومان</x:v>
      </x:c>
      <x:c r="J453" s="65" t="n">
        <x:v>1</x:v>
      </x:c>
      <x:c r="K453" s="67" t="n">
        <x:v>0</x:v>
      </x:c>
      <x:c r="L453" s="69"/>
      <x:c r="M453" s="71"/>
      <x:c r="N453" s="69" t="n">
        <x:v>50000</x:v>
      </x:c>
      <x:c r="O453" s="59" t="str">
        <x:v>ایران</x:v>
      </x:c>
      <x:c r="P453" s="59" t="str">
        <x:v>TCPyrex</x:v>
      </x:c>
      <x:c r="Q453" s="59" t="str">
        <x:v>ناموجود | گزینه محصول</x:v>
      </x:c>
      <x:c r="R453" s="59" t="str"/>
      <x:c r="S453" s="59" t="n">
        <x:v>447</x:v>
      </x:c>
      <x:c r="T453" s="59" t="str">
        <x:v>https://tcpyrex.com/product/%d9%88%db%8c%d8%a7%d9%84-%d8%b4%db%8c%d8%b4%d9%87-%d8%a7%db%8c-%d8%af%d8%b1-%d9%be%db%8c%da%86-%d8%af%d8%a7%d8%b1/</x:v>
      </x:c>
      <x:c r="U453" s="59" t="str">
        <x:v>https://tcpyrex.com/product/%d9%88%db%8c%d8%a7%d9%84-%d8%b4%db%8c%d8%b4%d9%87-%d8%a7%db%8c-%d8%af%d8%b1-%d9%be%db%8c%da%86-%d8%af%d8%a7%d8%b1/</x:v>
      </x:c>
    </x:row>
    <x:row r="454" ht="52" customHeight="1">
      <x:c r="A454" s="60" t="str">
        <x:v>5334</x:v>
      </x:c>
      <x:c r="B454" s="60" t="str">
        <x:v>دکانتور افزاینده</x:v>
      </x:c>
      <x:c r="C454" s="62" t="n">
        <x:v>42000000</x:v>
      </x:c>
      <x:c r="D454" s="60" t="str">
        <x:v>TCPyrex</x:v>
      </x:c>
      <x:c r="E454" s="60" t="str">
        <x:v>قیف‌های آزمایشگاهی</x:v>
      </x:c>
      <x:c r="F454" s="60" t="str">
        <x:v>دکانتور افزاینده</x:v>
      </x:c>
      <x:c r="G454" s="60" t="str">
        <x:v>ابعاد ml: 100 | کمپانی یا کشور تولید کننده: چین | ابعاد ml: 100 | کمپانی یا کشور تولید کننده: چین</x:v>
      </x:c>
      <x:c r="H454" s="64" t="n">
        <x:v>4200000</x:v>
      </x:c>
      <x:c r="I454" s="60" t="str">
        <x:v>تومان</x:v>
      </x:c>
      <x:c r="J454" s="66" t="n">
        <x:v>1</x:v>
      </x:c>
      <x:c r="K454" s="68" t="n">
        <x:v>0</x:v>
      </x:c>
      <x:c r="L454" s="70"/>
      <x:c r="M454" s="72"/>
      <x:c r="N454" s="70" t="n">
        <x:v>4200000</x:v>
      </x:c>
      <x:c r="O454" s="60" t="str">
        <x:v>ایران</x:v>
      </x:c>
      <x:c r="P454" s="60" t="str">
        <x:v>TCPyrex</x:v>
      </x:c>
      <x:c r="Q454" s="60" t="str">
        <x:v>موجود | گزینه محصول</x:v>
      </x:c>
      <x:c r="R454" s="60" t="str"/>
      <x:c r="S454" s="60" t="n">
        <x:v>448</x:v>
      </x:c>
      <x:c r="T454" s="60" t="str">
        <x:v>https://tcpyrex.com/product/%d8%af%da%a9%d8%a7%d9%86%d8%aa%d9%88%d8%b1-%d8%a7%d9%81%d8%b2%d8%a7%db%8c%d9%86%d8%af%d9%87/</x:v>
      </x:c>
      <x:c r="U454" s="60" t="str">
        <x:v>https://tcpyrex.com/product/%d8%af%da%a9%d8%a7%d9%86%d8%aa%d9%88%d8%b1-%d8%a7%d9%81%d8%b2%d8%a7%db%8c%d9%86%d8%af%d9%87/</x:v>
      </x:c>
    </x:row>
    <x:row r="455" ht="52" customHeight="1">
      <x:c r="A455" s="59" t="str">
        <x:v>5335</x:v>
      </x:c>
      <x:c r="B455" s="59" t="str">
        <x:v>دکانتور افزاینده</x:v>
      </x:c>
      <x:c r="C455" s="62" t="n">
        <x:v>48600000</x:v>
      </x:c>
      <x:c r="D455" s="59" t="str">
        <x:v>TCPyrex</x:v>
      </x:c>
      <x:c r="E455" s="59" t="str">
        <x:v>قیف‌های آزمایشگاهی</x:v>
      </x:c>
      <x:c r="F455" s="59" t="str">
        <x:v>دکانتور افزاینده</x:v>
      </x:c>
      <x:c r="G455" s="59" t="str">
        <x:v>ابعاد ml: 250 | کمپانی یا کشور تولید کننده: چین | ابعاد ml: 250 | کمپانی یا کشور تولید کننده: چین</x:v>
      </x:c>
      <x:c r="H455" s="63" t="n">
        <x:v>4860000</x:v>
      </x:c>
      <x:c r="I455" s="59" t="str">
        <x:v>تومان</x:v>
      </x:c>
      <x:c r="J455" s="65" t="n">
        <x:v>1</x:v>
      </x:c>
      <x:c r="K455" s="67" t="n">
        <x:v>0</x:v>
      </x:c>
      <x:c r="L455" s="69"/>
      <x:c r="M455" s="71"/>
      <x:c r="N455" s="69" t="n">
        <x:v>4860000</x:v>
      </x:c>
      <x:c r="O455" s="59" t="str">
        <x:v>ایران</x:v>
      </x:c>
      <x:c r="P455" s="59" t="str">
        <x:v>TCPyrex</x:v>
      </x:c>
      <x:c r="Q455" s="59" t="str">
        <x:v>موجود | گزینه محصول</x:v>
      </x:c>
      <x:c r="R455" s="59" t="str"/>
      <x:c r="S455" s="59" t="n">
        <x:v>449</x:v>
      </x:c>
      <x:c r="T455" s="59" t="str">
        <x:v>https://tcpyrex.com/product/%d8%af%da%a9%d8%a7%d9%86%d8%aa%d9%88%d8%b1-%d8%a7%d9%81%d8%b2%d8%a7%db%8c%d9%86%d8%af%d9%87/</x:v>
      </x:c>
      <x:c r="U455" s="59" t="str">
        <x:v>https://tcpyrex.com/product/%d8%af%da%a9%d8%a7%d9%86%d8%aa%d9%88%d8%b1-%d8%a7%d9%81%d8%b2%d8%a7%db%8c%d9%86%d8%af%d9%87/</x:v>
      </x:c>
    </x:row>
    <x:row r="456" ht="52" customHeight="1">
      <x:c r="A456" s="60" t="str">
        <x:v>5546</x:v>
      </x:c>
      <x:c r="B456" s="60" t="str">
        <x:v>دکانتور افزاینده</x:v>
      </x:c>
      <x:c r="C456" s="62" t="n">
        <x:v>52900000</x:v>
      </x:c>
      <x:c r="D456" s="60" t="str">
        <x:v>TCPyrex</x:v>
      </x:c>
      <x:c r="E456" s="60" t="str">
        <x:v>قیف‌های آزمایشگاهی</x:v>
      </x:c>
      <x:c r="F456" s="60" t="str">
        <x:v>دکانتور افزاینده</x:v>
      </x:c>
      <x:c r="G456" s="60" t="str">
        <x:v>ابعاد ml: 500 | کمپانی یا کشور تولید کننده: چین | ابعاد ml: 500 | کمپانی یا کشور تولید کننده: چین</x:v>
      </x:c>
      <x:c r="H456" s="64" t="n">
        <x:v>5290000</x:v>
      </x:c>
      <x:c r="I456" s="60" t="str">
        <x:v>تومان</x:v>
      </x:c>
      <x:c r="J456" s="66" t="n">
        <x:v>1</x:v>
      </x:c>
      <x:c r="K456" s="68" t="n">
        <x:v>0</x:v>
      </x:c>
      <x:c r="L456" s="70"/>
      <x:c r="M456" s="72"/>
      <x:c r="N456" s="70" t="n">
        <x:v>5290000</x:v>
      </x:c>
      <x:c r="O456" s="60" t="str">
        <x:v>ایران</x:v>
      </x:c>
      <x:c r="P456" s="60" t="str">
        <x:v>TCPyrex</x:v>
      </x:c>
      <x:c r="Q456" s="60" t="str">
        <x:v>موجود | گزینه محصول</x:v>
      </x:c>
      <x:c r="R456" s="60" t="str"/>
      <x:c r="S456" s="60" t="n">
        <x:v>450</x:v>
      </x:c>
      <x:c r="T456" s="60" t="str">
        <x:v>https://tcpyrex.com/product/%d8%af%da%a9%d8%a7%d9%86%d8%aa%d9%88%d8%b1-%d8%a7%d9%81%d8%b2%d8%a7%db%8c%d9%86%d8%af%d9%87/</x:v>
      </x:c>
      <x:c r="U456" s="60" t="str">
        <x:v>https://tcpyrex.com/product/%d8%af%da%a9%d8%a7%d9%86%d8%aa%d9%88%d8%b1-%d8%a7%d9%81%d8%b2%d8%a7%db%8c%d9%86%d8%af%d9%87/</x:v>
      </x:c>
    </x:row>
    <x:row r="457" ht="52" customHeight="1">
      <x:c r="A457" s="59" t="str">
        <x:v>5545</x:v>
      </x:c>
      <x:c r="B457" s="59" t="str">
        <x:v>دکانتور افزاینده</x:v>
      </x:c>
      <x:c r="C457" s="62" t="n">
        <x:v>61300000</x:v>
      </x:c>
      <x:c r="D457" s="59" t="str">
        <x:v>TCPyrex</x:v>
      </x:c>
      <x:c r="E457" s="59" t="str">
        <x:v>قیف‌های آزمایشگاهی</x:v>
      </x:c>
      <x:c r="F457" s="59" t="str">
        <x:v>دکانتور افزاینده</x:v>
      </x:c>
      <x:c r="G457" s="59" t="str">
        <x:v>ابعاد ml: 1000 | کمپانی یا کشور تولید کننده: چین | ابعاد ml: 1000 | کمپانی یا کشور تولید کننده: چین</x:v>
      </x:c>
      <x:c r="H457" s="63" t="n">
        <x:v>6130000</x:v>
      </x:c>
      <x:c r="I457" s="59" t="str">
        <x:v>تومان</x:v>
      </x:c>
      <x:c r="J457" s="65" t="n">
        <x:v>1</x:v>
      </x:c>
      <x:c r="K457" s="67" t="n">
        <x:v>0</x:v>
      </x:c>
      <x:c r="L457" s="69"/>
      <x:c r="M457" s="71"/>
      <x:c r="N457" s="69" t="n">
        <x:v>6130000</x:v>
      </x:c>
      <x:c r="O457" s="59" t="str">
        <x:v>ایران</x:v>
      </x:c>
      <x:c r="P457" s="59" t="str">
        <x:v>TCPyrex</x:v>
      </x:c>
      <x:c r="Q457" s="59" t="str">
        <x:v>موجود | گزینه محصول</x:v>
      </x:c>
      <x:c r="R457" s="59" t="str"/>
      <x:c r="S457" s="59" t="n">
        <x:v>451</x:v>
      </x:c>
      <x:c r="T457" s="59" t="str">
        <x:v>https://tcpyrex.com/product/%d8%af%da%a9%d8%a7%d9%86%d8%aa%d9%88%d8%b1-%d8%a7%d9%81%d8%b2%d8%a7%db%8c%d9%86%d8%af%d9%87/</x:v>
      </x:c>
      <x:c r="U457" s="59" t="str">
        <x:v>https://tcpyrex.com/product/%d8%af%da%a9%d8%a7%d9%86%d8%aa%d9%88%d8%b1-%d8%a7%d9%81%d8%b2%d8%a7%db%8c%d9%86%d8%af%d9%87/</x:v>
      </x:c>
    </x:row>
    <x:row r="458" ht="52" customHeight="1">
      <x:c r="A458" s="60" t="str">
        <x:v>5544</x:v>
      </x:c>
      <x:c r="B458" s="60" t="str">
        <x:v>دکانتور افزاینده</x:v>
      </x:c>
      <x:c r="C458" s="62" t="n">
        <x:v>83400000</x:v>
      </x:c>
      <x:c r="D458" s="60" t="str">
        <x:v>TCPyrex</x:v>
      </x:c>
      <x:c r="E458" s="60" t="str">
        <x:v>قیف‌های آزمایشگاهی</x:v>
      </x:c>
      <x:c r="F458" s="60" t="str">
        <x:v>دکانتور افزاینده</x:v>
      </x:c>
      <x:c r="G458" s="60" t="str">
        <x:v>ابعاد ml: 2000 | کمپانی یا کشور تولید کننده: چین | ابعاد ml: 2000 | کمپانی یا کشور تولید کننده: چین</x:v>
      </x:c>
      <x:c r="H458" s="64" t="n">
        <x:v>8340000</x:v>
      </x:c>
      <x:c r="I458" s="60" t="str">
        <x:v>تومان</x:v>
      </x:c>
      <x:c r="J458" s="66" t="n">
        <x:v>1</x:v>
      </x:c>
      <x:c r="K458" s="68" t="n">
        <x:v>0</x:v>
      </x:c>
      <x:c r="L458" s="70"/>
      <x:c r="M458" s="72"/>
      <x:c r="N458" s="70" t="n">
        <x:v>8340000</x:v>
      </x:c>
      <x:c r="O458" s="60" t="str">
        <x:v>ایران</x:v>
      </x:c>
      <x:c r="P458" s="60" t="str">
        <x:v>TCPyrex</x:v>
      </x:c>
      <x:c r="Q458" s="60" t="str">
        <x:v>موجود | گزینه محصول</x:v>
      </x:c>
      <x:c r="R458" s="60" t="str"/>
      <x:c r="S458" s="60" t="n">
        <x:v>452</x:v>
      </x:c>
      <x:c r="T458" s="60" t="str">
        <x:v>https://tcpyrex.com/product/%d8%af%da%a9%d8%a7%d9%86%d8%aa%d9%88%d8%b1-%d8%a7%d9%81%d8%b2%d8%a7%db%8c%d9%86%d8%af%d9%87/</x:v>
      </x:c>
      <x:c r="U458" s="60" t="str">
        <x:v>https://tcpyrex.com/product/%d8%af%da%a9%d8%a7%d9%86%d8%aa%d9%88%d8%b1-%d8%a7%d9%81%d8%b2%d8%a7%db%8c%d9%86%d8%af%d9%87/</x:v>
      </x:c>
    </x:row>
    <x:row r="459" ht="52" customHeight="1">
      <x:c r="A459" s="59" t="str">
        <x:v>5326</x:v>
      </x:c>
      <x:c r="B459" s="59" t="str">
        <x:v>دکانتور استوانه</x:v>
      </x:c>
      <x:c r="C459" s="62" t="n">
        <x:v>25000000</x:v>
      </x:c>
      <x:c r="D459" s="59" t="str">
        <x:v>TCPyrex</x:v>
      </x:c>
      <x:c r="E459" s="59" t="str">
        <x:v>قیف‌های آزمایشگاهی</x:v>
      </x:c>
      <x:c r="F459" s="59" t="str">
        <x:v>دکانتور استوانه</x:v>
      </x:c>
      <x:c r="G459" s="59" t="str">
        <x:v>ابعاد ml: 50 | نوع شیر: شیر شیشه ای | کمپانی یا کشور تولید کننده: آلمان | ابعاد ml: 50 | نوع شیر: شیر شیشه ای | کمپانی یا کشور تولید کننده: آلمان</x:v>
      </x:c>
      <x:c r="H459" s="63" t="n">
        <x:v>2500000</x:v>
      </x:c>
      <x:c r="I459" s="59" t="str">
        <x:v>تومان</x:v>
      </x:c>
      <x:c r="J459" s="65" t="n">
        <x:v>1</x:v>
      </x:c>
      <x:c r="K459" s="67" t="n">
        <x:v>0</x:v>
      </x:c>
      <x:c r="L459" s="69"/>
      <x:c r="M459" s="71"/>
      <x:c r="N459" s="69" t="n">
        <x:v>2500000</x:v>
      </x:c>
      <x:c r="O459" s="59" t="str">
        <x:v>ایران</x:v>
      </x:c>
      <x:c r="P459" s="59" t="str">
        <x:v>TCPyrex</x:v>
      </x:c>
      <x:c r="Q459" s="59" t="str">
        <x:v>موجود | گزینه محصول</x:v>
      </x:c>
      <x:c r="R459" s="59" t="str"/>
      <x:c r="S459" s="59" t="n">
        <x:v>453</x:v>
      </x:c>
      <x:c r="T459" s="59" t="str">
        <x:v>https://tcpyrex.com/product/%d8%af%da%a9%d8%a7%d9%86%d8%aa%d9%88%d8%b1-%d8%a7%d8%b3%d8%aa%d9%88%d8%a7%d9%86%d9%87/</x:v>
      </x:c>
      <x:c r="U459" s="59" t="str">
        <x:v>https://tcpyrex.com/product/%d8%af%da%a9%d8%a7%d9%86%d8%aa%d9%88%d8%b1-%d8%a7%d8%b3%d8%aa%d9%88%d8%a7%d9%86%d9%87/</x:v>
      </x:c>
    </x:row>
    <x:row r="460" ht="52" customHeight="1">
      <x:c r="A460" s="60" t="str">
        <x:v>5327</x:v>
      </x:c>
      <x:c r="B460" s="60" t="str">
        <x:v>دکانتور استوانه</x:v>
      </x:c>
      <x:c r="C460" s="62" t="n">
        <x:v>28000000</x:v>
      </x:c>
      <x:c r="D460" s="60" t="str">
        <x:v>TCPyrex</x:v>
      </x:c>
      <x:c r="E460" s="60" t="str">
        <x:v>قیف‌های آزمایشگاهی</x:v>
      </x:c>
      <x:c r="F460" s="60" t="str">
        <x:v>دکانتور استوانه</x:v>
      </x:c>
      <x:c r="G460" s="60" t="str">
        <x:v>ابعاد ml: 100 | نوع شیر: شیر شیشه ای | کمپانی یا کشور تولید کننده: آلمان | ابعاد ml: 100 | نوع شیر: شیر شیشه ای | کمپانی یا کشور تولید کننده: آلمان</x:v>
      </x:c>
      <x:c r="H460" s="64" t="n">
        <x:v>2800000</x:v>
      </x:c>
      <x:c r="I460" s="60" t="str">
        <x:v>تومان</x:v>
      </x:c>
      <x:c r="J460" s="66" t="n">
        <x:v>1</x:v>
      </x:c>
      <x:c r="K460" s="68" t="n">
        <x:v>0</x:v>
      </x:c>
      <x:c r="L460" s="70"/>
      <x:c r="M460" s="72"/>
      <x:c r="N460" s="70" t="n">
        <x:v>2800000</x:v>
      </x:c>
      <x:c r="O460" s="60" t="str">
        <x:v>ایران</x:v>
      </x:c>
      <x:c r="P460" s="60" t="str">
        <x:v>TCPyrex</x:v>
      </x:c>
      <x:c r="Q460" s="60" t="str">
        <x:v>موجود | گزینه محصول</x:v>
      </x:c>
      <x:c r="R460" s="60" t="str"/>
      <x:c r="S460" s="60" t="n">
        <x:v>454</x:v>
      </x:c>
      <x:c r="T460" s="60" t="str">
        <x:v>https://tcpyrex.com/product/%d8%af%da%a9%d8%a7%d9%86%d8%aa%d9%88%d8%b1-%d8%a7%d8%b3%d8%aa%d9%88%d8%a7%d9%86%d9%87/</x:v>
      </x:c>
      <x:c r="U460" s="60" t="str">
        <x:v>https://tcpyrex.com/product/%d8%af%da%a9%d8%a7%d9%86%d8%aa%d9%88%d8%b1-%d8%a7%d8%b3%d8%aa%d9%88%d8%a7%d9%86%d9%87/</x:v>
      </x:c>
    </x:row>
    <x:row r="461" ht="52" customHeight="1">
      <x:c r="A461" s="59" t="str">
        <x:v>5328</x:v>
      </x:c>
      <x:c r="B461" s="59" t="str">
        <x:v>دکانتور استوانه</x:v>
      </x:c>
      <x:c r="C461" s="62" t="n">
        <x:v>33000000</x:v>
      </x:c>
      <x:c r="D461" s="59" t="str">
        <x:v>TCPyrex</x:v>
      </x:c>
      <x:c r="E461" s="59" t="str">
        <x:v>قیف‌های آزمایشگاهی</x:v>
      </x:c>
      <x:c r="F461" s="59" t="str">
        <x:v>دکانتور استوانه</x:v>
      </x:c>
      <x:c r="G461" s="59" t="str">
        <x:v>ابعاد ml: 250 | نوع شیر: شیر شیشه ای | کمپانی یا کشور تولید کننده: آلمان | ابعاد ml: 250 | نوع شیر: شیر شیشه ای | کمپانی یا کشور تولید کننده: آلمان</x:v>
      </x:c>
      <x:c r="H461" s="63" t="n">
        <x:v>3300000</x:v>
      </x:c>
      <x:c r="I461" s="59" t="str">
        <x:v>تومان</x:v>
      </x:c>
      <x:c r="J461" s="65" t="n">
        <x:v>1</x:v>
      </x:c>
      <x:c r="K461" s="67" t="n">
        <x:v>0</x:v>
      </x:c>
      <x:c r="L461" s="69"/>
      <x:c r="M461" s="71"/>
      <x:c r="N461" s="69" t="n">
        <x:v>3300000</x:v>
      </x:c>
      <x:c r="O461" s="59" t="str">
        <x:v>ایران</x:v>
      </x:c>
      <x:c r="P461" s="59" t="str">
        <x:v>TCPyrex</x:v>
      </x:c>
      <x:c r="Q461" s="59" t="str">
        <x:v>موجود | گزینه محصول</x:v>
      </x:c>
      <x:c r="R461" s="59" t="str"/>
      <x:c r="S461" s="59" t="n">
        <x:v>455</x:v>
      </x:c>
      <x:c r="T461" s="59" t="str">
        <x:v>https://tcpyrex.com/product/%d8%af%da%a9%d8%a7%d9%86%d8%aa%d9%88%d8%b1-%d8%a7%d8%b3%d8%aa%d9%88%d8%a7%d9%86%d9%87/</x:v>
      </x:c>
      <x:c r="U461" s="59" t="str">
        <x:v>https://tcpyrex.com/product/%d8%af%da%a9%d8%a7%d9%86%d8%aa%d9%88%d8%b1-%d8%a7%d8%b3%d8%aa%d9%88%d8%a7%d9%86%d9%87/</x:v>
      </x:c>
    </x:row>
    <x:row r="462" ht="52" customHeight="1">
      <x:c r="A462" s="60" t="str">
        <x:v>5329</x:v>
      </x:c>
      <x:c r="B462" s="60" t="str">
        <x:v>دکانتور استوانه</x:v>
      </x:c>
      <x:c r="C462" s="62" t="n">
        <x:v>35000000</x:v>
      </x:c>
      <x:c r="D462" s="60" t="str">
        <x:v>TCPyrex</x:v>
      </x:c>
      <x:c r="E462" s="60" t="str">
        <x:v>قیف‌های آزمایشگاهی</x:v>
      </x:c>
      <x:c r="F462" s="60" t="str">
        <x:v>دکانتور استوانه</x:v>
      </x:c>
      <x:c r="G462" s="60" t="str">
        <x:v>ابعاد ml: 500 | نوع شیر: شیر شیشه ای | کمپانی یا کشور تولید کننده: آلمان | ابعاد ml: 500 | نوع شیر: شیر شیشه ای | کمپانی یا کشور تولید کننده: آلمان</x:v>
      </x:c>
      <x:c r="H462" s="64" t="n">
        <x:v>3500000</x:v>
      </x:c>
      <x:c r="I462" s="60" t="str">
        <x:v>تومان</x:v>
      </x:c>
      <x:c r="J462" s="66" t="n">
        <x:v>1</x:v>
      </x:c>
      <x:c r="K462" s="68" t="n">
        <x:v>0</x:v>
      </x:c>
      <x:c r="L462" s="70"/>
      <x:c r="M462" s="72"/>
      <x:c r="N462" s="70" t="n">
        <x:v>3500000</x:v>
      </x:c>
      <x:c r="O462" s="60" t="str">
        <x:v>ایران</x:v>
      </x:c>
      <x:c r="P462" s="60" t="str">
        <x:v>TCPyrex</x:v>
      </x:c>
      <x:c r="Q462" s="60" t="str">
        <x:v>موجود | گزینه محصول</x:v>
      </x:c>
      <x:c r="R462" s="60" t="str"/>
      <x:c r="S462" s="60" t="n">
        <x:v>456</x:v>
      </x:c>
      <x:c r="T462" s="60" t="str">
        <x:v>https://tcpyrex.com/product/%d8%af%da%a9%d8%a7%d9%86%d8%aa%d9%88%d8%b1-%d8%a7%d8%b3%d8%aa%d9%88%d8%a7%d9%86%d9%87/</x:v>
      </x:c>
      <x:c r="U462" s="60" t="str">
        <x:v>https://tcpyrex.com/product/%d8%af%da%a9%d8%a7%d9%86%d8%aa%d9%88%d8%b1-%d8%a7%d8%b3%d8%aa%d9%88%d8%a7%d9%86%d9%87/</x:v>
      </x:c>
    </x:row>
    <x:row r="463" ht="52" customHeight="1">
      <x:c r="A463" s="59" t="str">
        <x:v>5330</x:v>
      </x:c>
      <x:c r="B463" s="59" t="str">
        <x:v>دکانتور استوانه</x:v>
      </x:c>
      <x:c r="C463" s="62" t="n">
        <x:v>39000000</x:v>
      </x:c>
      <x:c r="D463" s="59" t="str">
        <x:v>TCPyrex</x:v>
      </x:c>
      <x:c r="E463" s="59" t="str">
        <x:v>قیف‌های آزمایشگاهی</x:v>
      </x:c>
      <x:c r="F463" s="59" t="str">
        <x:v>دکانتور استوانه</x:v>
      </x:c>
      <x:c r="G463" s="59" t="str">
        <x:v>ابعاد ml: 1000 | نوع شیر: شیر شیشه ای | کمپانی یا کشور تولید کننده: آلمان | ابعاد ml: 1000 | نوع شیر: شیر شیشه ای | کمپانی یا کشور تولید کننده: آلمان</x:v>
      </x:c>
      <x:c r="H463" s="63" t="n">
        <x:v>3900000</x:v>
      </x:c>
      <x:c r="I463" s="59" t="str">
        <x:v>تومان</x:v>
      </x:c>
      <x:c r="J463" s="65" t="n">
        <x:v>1</x:v>
      </x:c>
      <x:c r="K463" s="67" t="n">
        <x:v>0</x:v>
      </x:c>
      <x:c r="L463" s="69"/>
      <x:c r="M463" s="71"/>
      <x:c r="N463" s="69" t="n">
        <x:v>3900000</x:v>
      </x:c>
      <x:c r="O463" s="59" t="str">
        <x:v>ایران</x:v>
      </x:c>
      <x:c r="P463" s="59" t="str">
        <x:v>TCPyrex</x:v>
      </x:c>
      <x:c r="Q463" s="59" t="str">
        <x:v>موجود | گزینه محصول</x:v>
      </x:c>
      <x:c r="R463" s="59" t="str"/>
      <x:c r="S463" s="59" t="n">
        <x:v>457</x:v>
      </x:c>
      <x:c r="T463" s="59" t="str">
        <x:v>https://tcpyrex.com/product/%d8%af%da%a9%d8%a7%d9%86%d8%aa%d9%88%d8%b1-%d8%a7%d8%b3%d8%aa%d9%88%d8%a7%d9%86%d9%87/</x:v>
      </x:c>
      <x:c r="U463" s="59" t="str">
        <x:v>https://tcpyrex.com/product/%d8%af%da%a9%d8%a7%d9%86%d8%aa%d9%88%d8%b1-%d8%a7%d8%b3%d8%aa%d9%88%d8%a7%d9%86%d9%87/</x:v>
      </x:c>
    </x:row>
    <x:row r="464" ht="52" customHeight="1">
      <x:c r="A464" s="60" t="str">
        <x:v>5318</x:v>
      </x:c>
      <x:c r="B464" s="60" t="str">
        <x:v>دماسنج دیجیتال</x:v>
      </x:c>
      <x:c r="C464" s="62" t="n">
        <x:v>5800000</x:v>
      </x:c>
      <x:c r="D464" s="60" t="str">
        <x:v>TCPyrex</x:v>
      </x:c>
      <x:c r="E464" s="60" t="str">
        <x:v>ابزارهای اندازه‌گیری</x:v>
      </x:c>
      <x:c r="F464" s="60" t="str">
        <x:v>دماسنج دیجیتال</x:v>
      </x:c>
      <x:c r="G464" s="60" t="str">
        <x:v>نوع دماسنج دیجیتال: بدون سیم HTC1 | نوع دماسنج دیجیتال: بدون سیم HTC1</x:v>
      </x:c>
      <x:c r="H464" s="64" t="n">
        <x:v>580000</x:v>
      </x:c>
      <x:c r="I464" s="60" t="str">
        <x:v>تومان</x:v>
      </x:c>
      <x:c r="J464" s="66" t="n">
        <x:v>1</x:v>
      </x:c>
      <x:c r="K464" s="68" t="n">
        <x:v>0</x:v>
      </x:c>
      <x:c r="L464" s="70"/>
      <x:c r="M464" s="72"/>
      <x:c r="N464" s="70" t="n">
        <x:v>580000</x:v>
      </x:c>
      <x:c r="O464" s="60" t="str">
        <x:v>ایران</x:v>
      </x:c>
      <x:c r="P464" s="60" t="str">
        <x:v>TCPyrex</x:v>
      </x:c>
      <x:c r="Q464" s="60" t="str">
        <x:v>موجود | گزینه محصول</x:v>
      </x:c>
      <x:c r="R464" s="60" t="str"/>
      <x:c r="S464" s="60" t="n">
        <x:v>458</x:v>
      </x:c>
      <x:c r="T464" s="60" t="str">
        <x:v>https://tcpyrex.com/product/%d8%af%d9%85%d8%a7%d8%b3%d9%86%d8%ac-%d8%af%db%8c%d8%ac%db%8c%d8%aa%d8%a7%d9%84/</x:v>
      </x:c>
      <x:c r="U464" s="60" t="str">
        <x:v>https://tcpyrex.com/product/%d8%af%d9%85%d8%a7%d8%b3%d9%86%d8%ac-%d8%af%db%8c%d8%ac%db%8c%d8%aa%d8%a7%d9%84/</x:v>
      </x:c>
    </x:row>
    <x:row r="465" ht="52" customHeight="1">
      <x:c r="A465" s="59" t="str">
        <x:v>5319</x:v>
      </x:c>
      <x:c r="B465" s="59" t="str">
        <x:v>دماسنج دیجیتال</x:v>
      </x:c>
      <x:c r="C465" s="62" t="n">
        <x:v>6000000</x:v>
      </x:c>
      <x:c r="D465" s="59" t="str">
        <x:v>TCPyrex</x:v>
      </x:c>
      <x:c r="E465" s="59" t="str">
        <x:v>ابزارهای اندازه‌گیری</x:v>
      </x:c>
      <x:c r="F465" s="59" t="str">
        <x:v>دماسنج دیجیتال</x:v>
      </x:c>
      <x:c r="G465" s="59" t="str">
        <x:v>نوع دماسنج دیجیتال: سیم دار HTC2 | نوع دماسنج دیجیتال: سیم دار HTC2</x:v>
      </x:c>
      <x:c r="H465" s="63" t="n">
        <x:v>600000</x:v>
      </x:c>
      <x:c r="I465" s="59" t="str">
        <x:v>تومان</x:v>
      </x:c>
      <x:c r="J465" s="65" t="n">
        <x:v>1</x:v>
      </x:c>
      <x:c r="K465" s="67" t="n">
        <x:v>0</x:v>
      </x:c>
      <x:c r="L465" s="69"/>
      <x:c r="M465" s="71"/>
      <x:c r="N465" s="69" t="n">
        <x:v>600000</x:v>
      </x:c>
      <x:c r="O465" s="59" t="str">
        <x:v>ایران</x:v>
      </x:c>
      <x:c r="P465" s="59" t="str">
        <x:v>TCPyrex</x:v>
      </x:c>
      <x:c r="Q465" s="59" t="str">
        <x:v>موجود | گزینه محصول</x:v>
      </x:c>
      <x:c r="R465" s="59" t="str"/>
      <x:c r="S465" s="59" t="n">
        <x:v>459</x:v>
      </x:c>
      <x:c r="T465" s="59" t="str">
        <x:v>https://tcpyrex.com/product/%d8%af%d9%85%d8%a7%d8%b3%d9%86%d8%ac-%d8%af%db%8c%d8%ac%db%8c%d8%aa%d8%a7%d9%84/</x:v>
      </x:c>
      <x:c r="U465" s="59" t="str">
        <x:v>https://tcpyrex.com/product/%d8%af%d9%85%d8%a7%d8%b3%d9%86%d8%ac-%d8%af%db%8c%d8%ac%db%8c%d8%aa%d8%a7%d9%84/</x:v>
      </x:c>
    </x:row>
    <x:row r="466" ht="52" customHeight="1">
      <x:c r="A466" s="60" t="str">
        <x:v>5320</x:v>
      </x:c>
      <x:c r="B466" s="60" t="str">
        <x:v>دماسنج دیجیتال</x:v>
      </x:c>
      <x:c r="C466" s="62" t="n">
        <x:v>18000000</x:v>
      </x:c>
      <x:c r="D466" s="60" t="str">
        <x:v>TCPyrex</x:v>
      </x:c>
      <x:c r="E466" s="60" t="str">
        <x:v>ابزارهای اندازه‌گیری</x:v>
      </x:c>
      <x:c r="F466" s="60" t="str">
        <x:v>دماسنج دیجیتال</x:v>
      </x:c>
      <x:c r="G466" s="60" t="str">
        <x:v>نوع دماسنج دیجیتال: لیزری 550 درجه | نوع دماسنج دیجیتال: لیزری 550 درجه</x:v>
      </x:c>
      <x:c r="H466" s="64" t="n">
        <x:v>1800000</x:v>
      </x:c>
      <x:c r="I466" s="60" t="str">
        <x:v>تومان</x:v>
      </x:c>
      <x:c r="J466" s="66" t="n">
        <x:v>1</x:v>
      </x:c>
      <x:c r="K466" s="68" t="n">
        <x:v>0</x:v>
      </x:c>
      <x:c r="L466" s="70"/>
      <x:c r="M466" s="72"/>
      <x:c r="N466" s="70" t="n">
        <x:v>1800000</x:v>
      </x:c>
      <x:c r="O466" s="60" t="str">
        <x:v>ایران</x:v>
      </x:c>
      <x:c r="P466" s="60" t="str">
        <x:v>TCPyrex</x:v>
      </x:c>
      <x:c r="Q466" s="60" t="str">
        <x:v>ناموجود | گزینه محصول</x:v>
      </x:c>
      <x:c r="R466" s="60" t="str"/>
      <x:c r="S466" s="60" t="n">
        <x:v>460</x:v>
      </x:c>
      <x:c r="T466" s="60" t="str">
        <x:v>https://tcpyrex.com/product/%d8%af%d9%85%d8%a7%d8%b3%d9%86%d8%ac-%d8%af%db%8c%d8%ac%db%8c%d8%aa%d8%a7%d9%84/</x:v>
      </x:c>
      <x:c r="U466" s="60" t="str">
        <x:v>https://tcpyrex.com/product/%d8%af%d9%85%d8%a7%d8%b3%d9%86%d8%ac-%d8%af%db%8c%d8%ac%db%8c%d8%aa%d8%a7%d9%84/</x:v>
      </x:c>
    </x:row>
    <x:row r="467" ht="52" customHeight="1">
      <x:c r="A467" s="59" t="str">
        <x:v>5321</x:v>
      </x:c>
      <x:c r="B467" s="59" t="str">
        <x:v>دماسنج دیجیتال</x:v>
      </x:c>
      <x:c r="C467" s="62" t="n">
        <x:v>4500000</x:v>
      </x:c>
      <x:c r="D467" s="59" t="str">
        <x:v>TCPyrex</x:v>
      </x:c>
      <x:c r="E467" s="59" t="str">
        <x:v>ابزارهای اندازه‌گیری</x:v>
      </x:c>
      <x:c r="F467" s="59" t="str">
        <x:v>دماسنج دیجیتال</x:v>
      </x:c>
      <x:c r="G467" s="59" t="str">
        <x:v>نوع دماسنج دیجیتال: میله ای 300+50- TP101 | نوع دماسنج دیجیتال: میله ای 300+50- TP101</x:v>
      </x:c>
      <x:c r="H467" s="63" t="n">
        <x:v>450000</x:v>
      </x:c>
      <x:c r="I467" s="59" t="str">
        <x:v>تومان</x:v>
      </x:c>
      <x:c r="J467" s="65" t="n">
        <x:v>1</x:v>
      </x:c>
      <x:c r="K467" s="67" t="n">
        <x:v>0</x:v>
      </x:c>
      <x:c r="L467" s="69"/>
      <x:c r="M467" s="71"/>
      <x:c r="N467" s="69" t="n">
        <x:v>450000</x:v>
      </x:c>
      <x:c r="O467" s="59" t="str">
        <x:v>ایران</x:v>
      </x:c>
      <x:c r="P467" s="59" t="str">
        <x:v>TCPyrex</x:v>
      </x:c>
      <x:c r="Q467" s="59" t="str">
        <x:v>موجود | گزینه محصول</x:v>
      </x:c>
      <x:c r="R467" s="59" t="str"/>
      <x:c r="S467" s="59" t="n">
        <x:v>461</x:v>
      </x:c>
      <x:c r="T467" s="59" t="str">
        <x:v>https://tcpyrex.com/product/%d8%af%d9%85%d8%a7%d8%b3%d9%86%d8%ac-%d8%af%db%8c%d8%ac%db%8c%d8%aa%d8%a7%d9%84/</x:v>
      </x:c>
      <x:c r="U467" s="59" t="str">
        <x:v>https://tcpyrex.com/product/%d8%af%d9%85%d8%a7%d8%b3%d9%86%d8%ac-%d8%af%db%8c%d8%ac%db%8c%d8%aa%d8%a7%d9%84/</x:v>
      </x:c>
    </x:row>
    <x:row r="468" ht="52" customHeight="1">
      <x:c r="A468" s="60" t="str">
        <x:v>5368</x:v>
      </x:c>
      <x:c r="B468" s="60" t="str">
        <x:v>دماسنج دیجیتال</x:v>
      </x:c>
      <x:c r="C468" s="62" t="n">
        <x:v>4500000</x:v>
      </x:c>
      <x:c r="D468" s="60" t="str">
        <x:v>TCPyrex</x:v>
      </x:c>
      <x:c r="E468" s="60" t="str">
        <x:v>ابزارهای اندازه‌گیری</x:v>
      </x:c>
      <x:c r="F468" s="60" t="str">
        <x:v>دماسنج دیجیتال</x:v>
      </x:c>
      <x:c r="G468" s="60" t="str">
        <x:v>نوع دماسنج دیجیتال: میله ای 300+50- TP-300 | نوع دماسنج دیجیتال: میله ای 300+50- TP-300</x:v>
      </x:c>
      <x:c r="H468" s="64" t="n">
        <x:v>450000</x:v>
      </x:c>
      <x:c r="I468" s="60" t="str">
        <x:v>تومان</x:v>
      </x:c>
      <x:c r="J468" s="66" t="n">
        <x:v>1</x:v>
      </x:c>
      <x:c r="K468" s="68" t="n">
        <x:v>0</x:v>
      </x:c>
      <x:c r="L468" s="70"/>
      <x:c r="M468" s="72"/>
      <x:c r="N468" s="70" t="n">
        <x:v>450000</x:v>
      </x:c>
      <x:c r="O468" s="60" t="str">
        <x:v>ایران</x:v>
      </x:c>
      <x:c r="P468" s="60" t="str">
        <x:v>TCPyrex</x:v>
      </x:c>
      <x:c r="Q468" s="60" t="str">
        <x:v>موجود | گزینه محصول</x:v>
      </x:c>
      <x:c r="R468" s="60" t="str"/>
      <x:c r="S468" s="60" t="n">
        <x:v>462</x:v>
      </x:c>
      <x:c r="T468" s="60" t="str">
        <x:v>https://tcpyrex.com/product/%d8%af%d9%85%d8%a7%d8%b3%d9%86%d8%ac-%d8%af%db%8c%d8%ac%db%8c%d8%aa%d8%a7%d9%84/</x:v>
      </x:c>
      <x:c r="U468" s="60" t="str">
        <x:v>https://tcpyrex.com/product/%d8%af%d9%85%d8%a7%d8%b3%d9%86%d8%ac-%d8%af%db%8c%d8%ac%db%8c%d8%aa%d8%a7%d9%84/</x:v>
      </x:c>
    </x:row>
    <x:row r="469" ht="52" customHeight="1">
      <x:c r="A469" s="59" t="str">
        <x:v>5302</x:v>
      </x:c>
      <x:c r="B469" s="59" t="str">
        <x:v>بک گاز</x:v>
      </x:c>
      <x:c r="C469" s="62" t="n">
        <x:v>4300000</x:v>
      </x:c>
      <x:c r="D469" s="59" t="str">
        <x:v>TCPyrex</x:v>
      </x:c>
      <x:c r="E469" s="59" t="str">
        <x:v>ظروف و ابزار آزمایشگاهی فلزی</x:v>
      </x:c>
      <x:c r="F469" s="59" t="str">
        <x:v>بک گاز</x:v>
      </x:c>
      <x:c r="G469" s="59" t="str">
        <x:v>نوع بک گاز: ساده | نوع بک گاز: ساده</x:v>
      </x:c>
      <x:c r="H469" s="63" t="n">
        <x:v>430000</x:v>
      </x:c>
      <x:c r="I469" s="59" t="str">
        <x:v>تومان</x:v>
      </x:c>
      <x:c r="J469" s="65" t="n">
        <x:v>1</x:v>
      </x:c>
      <x:c r="K469" s="67" t="n">
        <x:v>0</x:v>
      </x:c>
      <x:c r="L469" s="69"/>
      <x:c r="M469" s="71"/>
      <x:c r="N469" s="69" t="n">
        <x:v>430000</x:v>
      </x:c>
      <x:c r="O469" s="59" t="str">
        <x:v>ایران</x:v>
      </x:c>
      <x:c r="P469" s="59" t="str">
        <x:v>TCPyrex</x:v>
      </x:c>
      <x:c r="Q469" s="59" t="str">
        <x:v>موجود | گزینه محصول</x:v>
      </x:c>
      <x:c r="R469" s="59" t="str"/>
      <x:c r="S469" s="59" t="n">
        <x:v>463</x:v>
      </x:c>
      <x:c r="T469" s="59" t="str">
        <x:v>https://tcpyrex.com/product/%d8%a8%da%a9-%da%af%d8%a7%d8%b2/</x:v>
      </x:c>
      <x:c r="U469" s="59" t="str">
        <x:v>https://tcpyrex.com/product/%d8%a8%da%a9-%da%af%d8%a7%d8%b2/</x:v>
      </x:c>
    </x:row>
    <x:row r="470" ht="52" customHeight="1">
      <x:c r="A470" s="60" t="str">
        <x:v>5303</x:v>
      </x:c>
      <x:c r="B470" s="60" t="str">
        <x:v>بک گاز</x:v>
      </x:c>
      <x:c r="C470" s="62" t="n">
        <x:v>4500000</x:v>
      </x:c>
      <x:c r="D470" s="60" t="str">
        <x:v>TCPyrex</x:v>
      </x:c>
      <x:c r="E470" s="60" t="str">
        <x:v>ظروف و ابزار آزمایشگاهی فلزی</x:v>
      </x:c>
      <x:c r="F470" s="60" t="str">
        <x:v>بک گاز</x:v>
      </x:c>
      <x:c r="G470" s="60" t="str">
        <x:v>نوع بک گاز: با شعله پخش کن | نوع بک گاز: با شعله پخش کن</x:v>
      </x:c>
      <x:c r="H470" s="64" t="n">
        <x:v>450000</x:v>
      </x:c>
      <x:c r="I470" s="60" t="str">
        <x:v>تومان</x:v>
      </x:c>
      <x:c r="J470" s="66" t="n">
        <x:v>1</x:v>
      </x:c>
      <x:c r="K470" s="68" t="n">
        <x:v>0</x:v>
      </x:c>
      <x:c r="L470" s="70"/>
      <x:c r="M470" s="72"/>
      <x:c r="N470" s="70" t="n">
        <x:v>450000</x:v>
      </x:c>
      <x:c r="O470" s="60" t="str">
        <x:v>ایران</x:v>
      </x:c>
      <x:c r="P470" s="60" t="str">
        <x:v>TCPyrex</x:v>
      </x:c>
      <x:c r="Q470" s="60" t="str">
        <x:v>موجود | گزینه محصول</x:v>
      </x:c>
      <x:c r="R470" s="60" t="str"/>
      <x:c r="S470" s="60" t="n">
        <x:v>464</x:v>
      </x:c>
      <x:c r="T470" s="60" t="str">
        <x:v>https://tcpyrex.com/product/%d8%a8%da%a9-%da%af%d8%a7%d8%b2/</x:v>
      </x:c>
      <x:c r="U470" s="60" t="str">
        <x:v>https://tcpyrex.com/product/%d8%a8%da%a9-%da%af%d8%a7%d8%b2/</x:v>
      </x:c>
    </x:row>
    <x:row r="471" ht="52" customHeight="1">
      <x:c r="A471" s="59" t="str">
        <x:v>5306</x:v>
      </x:c>
      <x:c r="B471" s="59" t="str">
        <x:v>بک گاز</x:v>
      </x:c>
      <x:c r="C471" s="62" t="n">
        <x:v>120000000</x:v>
      </x:c>
      <x:c r="D471" s="59" t="str">
        <x:v>TCPyrex</x:v>
      </x:c>
      <x:c r="E471" s="59" t="str">
        <x:v>ظروف و ابزار آزمایشگاهی فلزی</x:v>
      </x:c>
      <x:c r="F471" s="59" t="str">
        <x:v>بک گاز</x:v>
      </x:c>
      <x:c r="G471" s="59" t="str">
        <x:v>نوع بک گاز: آلمانی | نوع بک گاز: آلمانی</x:v>
      </x:c>
      <x:c r="H471" s="63" t="n">
        <x:v>12000000</x:v>
      </x:c>
      <x:c r="I471" s="59" t="str">
        <x:v>تومان</x:v>
      </x:c>
      <x:c r="J471" s="65" t="n">
        <x:v>1</x:v>
      </x:c>
      <x:c r="K471" s="67" t="n">
        <x:v>0</x:v>
      </x:c>
      <x:c r="L471" s="69"/>
      <x:c r="M471" s="71"/>
      <x:c r="N471" s="69" t="n">
        <x:v>12000000</x:v>
      </x:c>
      <x:c r="O471" s="59" t="str">
        <x:v>ایران</x:v>
      </x:c>
      <x:c r="P471" s="59" t="str">
        <x:v>TCPyrex</x:v>
      </x:c>
      <x:c r="Q471" s="59" t="str">
        <x:v>موجود | گزینه محصول</x:v>
      </x:c>
      <x:c r="R471" s="59" t="str"/>
      <x:c r="S471" s="59" t="n">
        <x:v>465</x:v>
      </x:c>
      <x:c r="T471" s="59" t="str">
        <x:v>https://tcpyrex.com/product/%d8%a8%da%a9-%da%af%d8%a7%d8%b2/</x:v>
      </x:c>
      <x:c r="U471" s="59" t="str">
        <x:v>https://tcpyrex.com/product/%d8%a8%da%a9-%da%af%d8%a7%d8%b2/</x:v>
      </x:c>
    </x:row>
    <x:row r="472" ht="52" customHeight="1">
      <x:c r="A472" s="60" t="str">
        <x:v>5294</x:v>
      </x:c>
      <x:c r="B472" s="60" t="str">
        <x:v>هات پلیت مگنت</x:v>
      </x:c>
      <x:c r="C472" s="62" t="n">
        <x:v>65000000</x:v>
      </x:c>
      <x:c r="D472" s="60" t="str">
        <x:v>TCPyrex</x:v>
      </x:c>
      <x:c r="E472" s="60" t="str">
        <x:v>ظروف آزمایشگاهی عمومی</x:v>
      </x:c>
      <x:c r="F472" s="60" t="str">
        <x:v>هات پلیت مگنت</x:v>
      </x:c>
      <x:c r="G472" s="60" t="str">
        <x:v>برند هات پلیت مگنت: آلفا تهران | برند هات پلیت مگنت: آلفا تهران</x:v>
      </x:c>
      <x:c r="H472" s="64" t="n">
        <x:v>6500000</x:v>
      </x:c>
      <x:c r="I472" s="60" t="str">
        <x:v>تومان</x:v>
      </x:c>
      <x:c r="J472" s="66" t="n">
        <x:v>1</x:v>
      </x:c>
      <x:c r="K472" s="68" t="n">
        <x:v>0</x:v>
      </x:c>
      <x:c r="L472" s="70"/>
      <x:c r="M472" s="72"/>
      <x:c r="N472" s="70" t="n">
        <x:v>6500000</x:v>
      </x:c>
      <x:c r="O472" s="60" t="str">
        <x:v>ایران</x:v>
      </x:c>
      <x:c r="P472" s="60" t="str">
        <x:v>TCPyrex</x:v>
      </x:c>
      <x:c r="Q472" s="60" t="str">
        <x:v>موجود | گزینه محصول</x:v>
      </x:c>
      <x:c r="R472" s="60" t="str"/>
      <x:c r="S472" s="60" t="n">
        <x:v>466</x:v>
      </x:c>
      <x:c r="T472" s="60" t="str">
        <x:v>https://tcpyrex.com/product/%d9%87%d8%a7%d8%aa-%d9%be%d9%84%db%8c%d8%aa-%d9%85%da%af%d9%86%d8%aa/</x:v>
      </x:c>
      <x:c r="U472" s="60" t="str">
        <x:v>https://tcpyrex.com/product/%d9%87%d8%a7%d8%aa-%d9%be%d9%84%db%8c%d8%aa-%d9%85%da%af%d9%86%d8%aa/</x:v>
      </x:c>
    </x:row>
    <x:row r="473" ht="52" customHeight="1">
      <x:c r="A473" s="59" t="str">
        <x:v>5295</x:v>
      </x:c>
      <x:c r="B473" s="59" t="str">
        <x:v>هات پلیت مگنت</x:v>
      </x:c>
      <x:c r="C473" s="62" t="n">
        <x:v>93000000</x:v>
      </x:c>
      <x:c r="D473" s="59" t="str">
        <x:v>TCPyrex</x:v>
      </x:c>
      <x:c r="E473" s="59" t="str">
        <x:v>ظروف آزمایشگاهی عمومی</x:v>
      </x:c>
      <x:c r="F473" s="59" t="str">
        <x:v>هات پلیت مگنت</x:v>
      </x:c>
      <x:c r="G473" s="59" t="str">
        <x:v>برند هات پلیت مگنت: آلفا اصفهان مدل HS-860 | برند هات پلیت مگنت: آلفا اصفهان مدل HS-860</x:v>
      </x:c>
      <x:c r="H473" s="63" t="n">
        <x:v>9300000</x:v>
      </x:c>
      <x:c r="I473" s="59" t="str">
        <x:v>تومان</x:v>
      </x:c>
      <x:c r="J473" s="65" t="n">
        <x:v>1</x:v>
      </x:c>
      <x:c r="K473" s="67" t="n">
        <x:v>0</x:v>
      </x:c>
      <x:c r="L473" s="69"/>
      <x:c r="M473" s="71"/>
      <x:c r="N473" s="69" t="n">
        <x:v>9300000</x:v>
      </x:c>
      <x:c r="O473" s="59" t="str">
        <x:v>ایران</x:v>
      </x:c>
      <x:c r="P473" s="59" t="str">
        <x:v>TCPyrex</x:v>
      </x:c>
      <x:c r="Q473" s="59" t="str">
        <x:v>موجود | گزینه محصول</x:v>
      </x:c>
      <x:c r="R473" s="59" t="str"/>
      <x:c r="S473" s="59" t="n">
        <x:v>467</x:v>
      </x:c>
      <x:c r="T473" s="59" t="str">
        <x:v>https://tcpyrex.com/product/%d9%87%d8%a7%d8%aa-%d9%be%d9%84%db%8c%d8%aa-%d9%85%da%af%d9%86%d8%aa/</x:v>
      </x:c>
      <x:c r="U473" s="59" t="str">
        <x:v>https://tcpyrex.com/product/%d9%87%d8%a7%d8%aa-%d9%be%d9%84%db%8c%d8%aa-%d9%85%da%af%d9%86%d8%aa/</x:v>
      </x:c>
    </x:row>
    <x:row r="474" ht="52" customHeight="1">
      <x:c r="A474" s="60" t="str">
        <x:v>5296</x:v>
      </x:c>
      <x:c r="B474" s="60" t="str">
        <x:v>هات پلیت مگنت</x:v>
      </x:c>
      <x:c r="C474" s="62" t="n">
        <x:v>103000000</x:v>
      </x:c>
      <x:c r="D474" s="60" t="str">
        <x:v>TCPyrex</x:v>
      </x:c>
      <x:c r="E474" s="60" t="str">
        <x:v>ظروف آزمایشگاهی عمومی</x:v>
      </x:c>
      <x:c r="F474" s="60" t="str">
        <x:v>هات پلیت مگنت</x:v>
      </x:c>
      <x:c r="G474" s="60" t="str">
        <x:v>برند هات پلیت مگنت: آلفا دیجیتال مدل D--500 | برند هات پلیت مگنت: آلفا دیجیتال مدل D--500</x:v>
      </x:c>
      <x:c r="H474" s="64" t="n">
        <x:v>10300000</x:v>
      </x:c>
      <x:c r="I474" s="60" t="str">
        <x:v>تومان</x:v>
      </x:c>
      <x:c r="J474" s="66" t="n">
        <x:v>1</x:v>
      </x:c>
      <x:c r="K474" s="68" t="n">
        <x:v>0</x:v>
      </x:c>
      <x:c r="L474" s="70"/>
      <x:c r="M474" s="72"/>
      <x:c r="N474" s="70" t="n">
        <x:v>10300000</x:v>
      </x:c>
      <x:c r="O474" s="60" t="str">
        <x:v>ایران</x:v>
      </x:c>
      <x:c r="P474" s="60" t="str">
        <x:v>TCPyrex</x:v>
      </x:c>
      <x:c r="Q474" s="60" t="str">
        <x:v>موجود | گزینه محصول</x:v>
      </x:c>
      <x:c r="R474" s="60" t="str"/>
      <x:c r="S474" s="60" t="n">
        <x:v>468</x:v>
      </x:c>
      <x:c r="T474" s="60" t="str">
        <x:v>https://tcpyrex.com/product/%d9%87%d8%a7%d8%aa-%d9%be%d9%84%db%8c%d8%aa-%d9%85%da%af%d9%86%d8%aa/</x:v>
      </x:c>
      <x:c r="U474" s="60" t="str">
        <x:v>https://tcpyrex.com/product/%d9%87%d8%a7%d8%aa-%d9%be%d9%84%db%8c%d8%aa-%d9%85%da%af%d9%86%d8%aa/</x:v>
      </x:c>
    </x:row>
    <x:row r="475" ht="52" customHeight="1">
      <x:c r="A475" s="59" t="str">
        <x:v>5277</x:v>
      </x:c>
      <x:c r="B475" s="59" t="str">
        <x:v>تبدیل ترمومتر با روداژ</x:v>
      </x:c>
      <x:c r="C475" s="62" t="n">
        <x:v>14000000</x:v>
      </x:c>
      <x:c r="D475" s="59" t="str">
        <x:v>TCPyrex</x:v>
      </x:c>
      <x:c r="E475" s="59" t="str">
        <x:v>اتصالات</x:v>
      </x:c>
      <x:c r="F475" s="59" t="str">
        <x:v>تبدیل ترمومتر با روداژ</x:v>
      </x:c>
      <x:c r="G475" s="59" t="str">
        <x:v>تبدیل: 14-23 | کمپانی یا کشور تولید کننده: آلمان | تبدیل: 14-23 | کمپانی یا کشور تولید کننده: آلمان</x:v>
      </x:c>
      <x:c r="H475" s="63" t="n">
        <x:v>1400000</x:v>
      </x:c>
      <x:c r="I475" s="59" t="str">
        <x:v>تومان</x:v>
      </x:c>
      <x:c r="J475" s="65" t="n">
        <x:v>1</x:v>
      </x:c>
      <x:c r="K475" s="67" t="n">
        <x:v>0</x:v>
      </x:c>
      <x:c r="L475" s="69"/>
      <x:c r="M475" s="71"/>
      <x:c r="N475" s="69" t="n">
        <x:v>1400000</x:v>
      </x:c>
      <x:c r="O475" s="59" t="str">
        <x:v>ایران</x:v>
      </x:c>
      <x:c r="P475" s="59" t="str">
        <x:v>TCPyrex</x:v>
      </x:c>
      <x:c r="Q475" s="59" t="str">
        <x:v>موجود | گزینه محصول</x:v>
      </x:c>
      <x:c r="R475" s="59" t="str"/>
      <x:c r="S475" s="59" t="n">
        <x:v>469</x:v>
      </x:c>
      <x:c r="T475" s="59" t="str">
        <x:v>https://tcpyrex.com/product/%d8%aa%d8%a8%d8%af%db%8c%d9%84-%d8%aa%d8%b1%d9%85%d9%88%d9%85%d8%aa%d8%b1-%d8%a8%d8%a7-%d8%b1%d9%88%d8%af%d8%a7%da%98/</x:v>
      </x:c>
      <x:c r="U475" s="59" t="str">
        <x:v>https://tcpyrex.com/product/%d8%aa%d8%a8%d8%af%db%8c%d9%84-%d8%aa%d8%b1%d9%85%d9%88%d9%85%d8%aa%d8%b1-%d8%a8%d8%a7-%d8%b1%d9%88%d8%af%d8%a7%da%98/</x:v>
      </x:c>
    </x:row>
    <x:row r="476" ht="52" customHeight="1">
      <x:c r="A476" s="60" t="str">
        <x:v>5278</x:v>
      </x:c>
      <x:c r="B476" s="60" t="str">
        <x:v>تبدیل ترمومتر با روداژ</x:v>
      </x:c>
      <x:c r="C476" s="62" t="n">
        <x:v>15000000</x:v>
      </x:c>
      <x:c r="D476" s="60" t="str">
        <x:v>TCPyrex</x:v>
      </x:c>
      <x:c r="E476" s="60" t="str">
        <x:v>اتصالات</x:v>
      </x:c>
      <x:c r="F476" s="60" t="str">
        <x:v>تبدیل ترمومتر با روداژ</x:v>
      </x:c>
      <x:c r="G476" s="60" t="str">
        <x:v>تبدیل: 19-24 | کمپانی یا کشور تولید کننده: آلمان | تبدیل: 19-24 | کمپانی یا کشور تولید کننده: آلمان</x:v>
      </x:c>
      <x:c r="H476" s="64" t="n">
        <x:v>1500000</x:v>
      </x:c>
      <x:c r="I476" s="60" t="str">
        <x:v>تومان</x:v>
      </x:c>
      <x:c r="J476" s="66" t="n">
        <x:v>1</x:v>
      </x:c>
      <x:c r="K476" s="68" t="n">
        <x:v>0</x:v>
      </x:c>
      <x:c r="L476" s="70"/>
      <x:c r="M476" s="72"/>
      <x:c r="N476" s="70" t="n">
        <x:v>1500000</x:v>
      </x:c>
      <x:c r="O476" s="60" t="str">
        <x:v>ایران</x:v>
      </x:c>
      <x:c r="P476" s="60" t="str">
        <x:v>TCPyrex</x:v>
      </x:c>
      <x:c r="Q476" s="60" t="str">
        <x:v>ناموجود | گزینه محصول</x:v>
      </x:c>
      <x:c r="R476" s="60" t="str"/>
      <x:c r="S476" s="60" t="n">
        <x:v>470</x:v>
      </x:c>
      <x:c r="T476" s="60" t="str">
        <x:v>https://tcpyrex.com/product/%d8%aa%d8%a8%d8%af%db%8c%d9%84-%d8%aa%d8%b1%d9%85%d9%88%d9%85%d8%aa%d8%b1-%d8%a8%d8%a7-%d8%b1%d9%88%d8%af%d8%a7%da%98/</x:v>
      </x:c>
      <x:c r="U476" s="60" t="str">
        <x:v>https://tcpyrex.com/product/%d8%aa%d8%a8%d8%af%db%8c%d9%84-%d8%aa%d8%b1%d9%85%d9%88%d9%85%d8%aa%d8%b1-%d8%a8%d8%a7-%d8%b1%d9%88%d8%af%d8%a7%da%98/</x:v>
      </x:c>
    </x:row>
    <x:row r="477" ht="52" customHeight="1">
      <x:c r="A477" s="59" t="str">
        <x:v>5279</x:v>
      </x:c>
      <x:c r="B477" s="59" t="str">
        <x:v>تبدیل ترمومتر با روداژ</x:v>
      </x:c>
      <x:c r="C477" s="62" t="n">
        <x:v>16000000</x:v>
      </x:c>
      <x:c r="D477" s="59" t="str">
        <x:v>TCPyrex</x:v>
      </x:c>
      <x:c r="E477" s="59" t="str">
        <x:v>اتصالات</x:v>
      </x:c>
      <x:c r="F477" s="59" t="str">
        <x:v>تبدیل ترمومتر با روداژ</x:v>
      </x:c>
      <x:c r="G477" s="59" t="str">
        <x:v>تبدیل: 24-29 | کمپانی یا کشور تولید کننده: آلمان | تبدیل: 24-29 | کمپانی یا کشور تولید کننده: آلمان</x:v>
      </x:c>
      <x:c r="H477" s="63" t="n">
        <x:v>1600000</x:v>
      </x:c>
      <x:c r="I477" s="59" t="str">
        <x:v>تومان</x:v>
      </x:c>
      <x:c r="J477" s="65" t="n">
        <x:v>1</x:v>
      </x:c>
      <x:c r="K477" s="67" t="n">
        <x:v>0</x:v>
      </x:c>
      <x:c r="L477" s="69"/>
      <x:c r="M477" s="71"/>
      <x:c r="N477" s="69" t="n">
        <x:v>1600000</x:v>
      </x:c>
      <x:c r="O477" s="59" t="str">
        <x:v>ایران</x:v>
      </x:c>
      <x:c r="P477" s="59" t="str">
        <x:v>TCPyrex</x:v>
      </x:c>
      <x:c r="Q477" s="59" t="str">
        <x:v>ناموجود | گزینه محصول</x:v>
      </x:c>
      <x:c r="R477" s="59" t="str"/>
      <x:c r="S477" s="59" t="n">
        <x:v>471</x:v>
      </x:c>
      <x:c r="T477" s="59" t="str">
        <x:v>https://tcpyrex.com/product/%d8%aa%d8%a8%d8%af%db%8c%d9%84-%d8%aa%d8%b1%d9%85%d9%88%d9%85%d8%aa%d8%b1-%d8%a8%d8%a7-%d8%b1%d9%88%d8%af%d8%a7%da%98/</x:v>
      </x:c>
      <x:c r="U477" s="59" t="str">
        <x:v>https://tcpyrex.com/product/%d8%aa%d8%a8%d8%af%db%8c%d9%84-%d8%aa%d8%b1%d9%85%d9%88%d9%85%d8%aa%d8%b1-%d8%a8%d8%a7-%d8%b1%d9%88%d8%af%d8%a7%da%98/</x:v>
      </x:c>
    </x:row>
    <x:row r="478" ht="52" customHeight="1">
      <x:c r="A478" s="60" t="str">
        <x:v>5280</x:v>
      </x:c>
      <x:c r="B478" s="60" t="str">
        <x:v>تبدیل ترمومتر با روداژ</x:v>
      </x:c>
      <x:c r="C478" s="62" t="n">
        <x:v>17000000</x:v>
      </x:c>
      <x:c r="D478" s="60" t="str">
        <x:v>TCPyrex</x:v>
      </x:c>
      <x:c r="E478" s="60" t="str">
        <x:v>اتصالات</x:v>
      </x:c>
      <x:c r="F478" s="60" t="str">
        <x:v>تبدیل ترمومتر با روداژ</x:v>
      </x:c>
      <x:c r="G478" s="60" t="str">
        <x:v>تبدیل: 29-32 | کمپانی یا کشور تولید کننده: آلمان | تبدیل: 29-32 | کمپانی یا کشور تولید کننده: آلمان</x:v>
      </x:c>
      <x:c r="H478" s="64" t="n">
        <x:v>1700000</x:v>
      </x:c>
      <x:c r="I478" s="60" t="str">
        <x:v>تومان</x:v>
      </x:c>
      <x:c r="J478" s="66" t="n">
        <x:v>1</x:v>
      </x:c>
      <x:c r="K478" s="68" t="n">
        <x:v>0</x:v>
      </x:c>
      <x:c r="L478" s="70"/>
      <x:c r="M478" s="72"/>
      <x:c r="N478" s="70" t="n">
        <x:v>1700000</x:v>
      </x:c>
      <x:c r="O478" s="60" t="str">
        <x:v>ایران</x:v>
      </x:c>
      <x:c r="P478" s="60" t="str">
        <x:v>TCPyrex</x:v>
      </x:c>
      <x:c r="Q478" s="60" t="str">
        <x:v>ناموجود | گزینه محصول</x:v>
      </x:c>
      <x:c r="R478" s="60" t="str"/>
      <x:c r="S478" s="60" t="n">
        <x:v>472</x:v>
      </x:c>
      <x:c r="T478" s="60" t="str">
        <x:v>https://tcpyrex.com/product/%d8%aa%d8%a8%d8%af%db%8c%d9%84-%d8%aa%d8%b1%d9%85%d9%88%d9%85%d8%aa%d8%b1-%d8%a8%d8%a7-%d8%b1%d9%88%d8%af%d8%a7%da%98/</x:v>
      </x:c>
      <x:c r="U478" s="60" t="str">
        <x:v>https://tcpyrex.com/product/%d8%aa%d8%a8%d8%af%db%8c%d9%84-%d8%aa%d8%b1%d9%85%d9%88%d9%85%d8%aa%d8%b1-%d8%a8%d8%a7-%d8%b1%d9%88%d8%af%d8%a7%da%98/</x:v>
      </x:c>
    </x:row>
    <x:row r="479" ht="52" customHeight="1">
      <x:c r="A479" s="59" t="str">
        <x:v>10382</x:v>
      </x:c>
      <x:c r="B479" s="59" t="str">
        <x:v>میکروتیوپ</x:v>
      </x:c>
      <x:c r="C479" s="62" t="n">
        <x:v>10500000</x:v>
      </x:c>
      <x:c r="D479" s="59" t="str">
        <x:v>TCPyrex</x:v>
      </x:c>
      <x:c r="E479" s="59" t="str">
        <x:v>ظروف آزمایشگاهی پلاستیکی</x:v>
      </x:c>
      <x:c r="F479" s="59" t="str">
        <x:v>میکروتیوپ</x:v>
      </x:c>
      <x:c r="G479" s="59" t="str">
        <x:v>بر حسب ml: 0/2 | بر حسب ml: 0/2</x:v>
      </x:c>
      <x:c r="H479" s="63" t="n">
        <x:v>1050000</x:v>
      </x:c>
      <x:c r="I479" s="59" t="str">
        <x:v>تومان</x:v>
      </x:c>
      <x:c r="J479" s="65" t="n">
        <x:v>1</x:v>
      </x:c>
      <x:c r="K479" s="67" t="n">
        <x:v>0</x:v>
      </x:c>
      <x:c r="L479" s="69"/>
      <x:c r="M479" s="71"/>
      <x:c r="N479" s="69" t="n">
        <x:v>1050000</x:v>
      </x:c>
      <x:c r="O479" s="59" t="str">
        <x:v>ایران</x:v>
      </x:c>
      <x:c r="P479" s="59" t="str">
        <x:v>TCPyrex</x:v>
      </x:c>
      <x:c r="Q479" s="59" t="str">
        <x:v>موجود | گزینه محصول</x:v>
      </x:c>
      <x:c r="R479" s="59" t="str"/>
      <x:c r="S479" s="59" t="n">
        <x:v>473</x:v>
      </x:c>
      <x:c r="T479" s="59" t="str">
        <x:v>https://tcpyrex.com/product/%d9%85%db%8c%da%a9%d8%b1%d9%88%d8%aa%db%8c%d9%88%d9%be/</x:v>
      </x:c>
      <x:c r="U479" s="59" t="str">
        <x:v>https://tcpyrex.com/product/%d9%85%db%8c%da%a9%d8%b1%d9%88%d8%aa%db%8c%d9%88%d9%be/</x:v>
      </x:c>
    </x:row>
    <x:row r="480" ht="52" customHeight="1">
      <x:c r="A480" s="60" t="str">
        <x:v>10383</x:v>
      </x:c>
      <x:c r="B480" s="60" t="str">
        <x:v>میکروتیوپ</x:v>
      </x:c>
      <x:c r="C480" s="62" t="n">
        <x:v>11000000</x:v>
      </x:c>
      <x:c r="D480" s="60" t="str">
        <x:v>TCPyrex</x:v>
      </x:c>
      <x:c r="E480" s="60" t="str">
        <x:v>ظروف آزمایشگاهی پلاستیکی</x:v>
      </x:c>
      <x:c r="F480" s="60" t="str">
        <x:v>میکروتیوپ</x:v>
      </x:c>
      <x:c r="G480" s="60" t="str">
        <x:v>بر حسب ml: 2 | بر حسب ml: 2</x:v>
      </x:c>
      <x:c r="H480" s="64" t="n">
        <x:v>1100000</x:v>
      </x:c>
      <x:c r="I480" s="60" t="str">
        <x:v>تومان</x:v>
      </x:c>
      <x:c r="J480" s="66" t="n">
        <x:v>1</x:v>
      </x:c>
      <x:c r="K480" s="68" t="n">
        <x:v>0</x:v>
      </x:c>
      <x:c r="L480" s="70"/>
      <x:c r="M480" s="72"/>
      <x:c r="N480" s="70" t="n">
        <x:v>1100000</x:v>
      </x:c>
      <x:c r="O480" s="60" t="str">
        <x:v>ایران</x:v>
      </x:c>
      <x:c r="P480" s="60" t="str">
        <x:v>TCPyrex</x:v>
      </x:c>
      <x:c r="Q480" s="60" t="str">
        <x:v>موجود | گزینه محصول</x:v>
      </x:c>
      <x:c r="R480" s="60" t="str"/>
      <x:c r="S480" s="60" t="n">
        <x:v>474</x:v>
      </x:c>
      <x:c r="T480" s="60" t="str">
        <x:v>https://tcpyrex.com/product/%d9%85%db%8c%da%a9%d8%b1%d9%88%d8%aa%db%8c%d9%88%d9%be/</x:v>
      </x:c>
      <x:c r="U480" s="60" t="str">
        <x:v>https://tcpyrex.com/product/%d9%85%db%8c%da%a9%d8%b1%d9%88%d8%aa%db%8c%d9%88%d9%be/</x:v>
      </x:c>
    </x:row>
    <x:row r="481" ht="52" customHeight="1">
      <x:c r="A481" s="59" t="str">
        <x:v>5253</x:v>
      </x:c>
      <x:c r="B481" s="59" t="str">
        <x:v>میکروتیوپ</x:v>
      </x:c>
      <x:c r="C481" s="62" t="n">
        <x:v>6700000</x:v>
      </x:c>
      <x:c r="D481" s="59" t="str">
        <x:v>TCPyrex</x:v>
      </x:c>
      <x:c r="E481" s="59" t="str">
        <x:v>ظروف آزمایشگاهی پلاستیکی</x:v>
      </x:c>
      <x:c r="F481" s="59" t="str">
        <x:v>میکروتیوپ</x:v>
      </x:c>
      <x:c r="G481" s="59" t="str">
        <x:v>بر حسب ml: 0/5 | بر حسب ml: 0/5</x:v>
      </x:c>
      <x:c r="H481" s="63" t="n">
        <x:v>670000</x:v>
      </x:c>
      <x:c r="I481" s="59" t="str">
        <x:v>تومان</x:v>
      </x:c>
      <x:c r="J481" s="65" t="n">
        <x:v>1</x:v>
      </x:c>
      <x:c r="K481" s="67" t="n">
        <x:v>0</x:v>
      </x:c>
      <x:c r="L481" s="69"/>
      <x:c r="M481" s="71"/>
      <x:c r="N481" s="69" t="n">
        <x:v>670000</x:v>
      </x:c>
      <x:c r="O481" s="59" t="str">
        <x:v>ایران</x:v>
      </x:c>
      <x:c r="P481" s="59" t="str">
        <x:v>TCPyrex</x:v>
      </x:c>
      <x:c r="Q481" s="59" t="str">
        <x:v>موجود | گزینه محصول</x:v>
      </x:c>
      <x:c r="R481" s="59" t="str"/>
      <x:c r="S481" s="59" t="n">
        <x:v>475</x:v>
      </x:c>
      <x:c r="T481" s="59" t="str">
        <x:v>https://tcpyrex.com/product/%d9%85%db%8c%da%a9%d8%b1%d9%88%d8%aa%db%8c%d9%88%d9%be/</x:v>
      </x:c>
      <x:c r="U481" s="59" t="str">
        <x:v>https://tcpyrex.com/product/%d9%85%db%8c%da%a9%d8%b1%d9%88%d8%aa%db%8c%d9%88%d9%be/</x:v>
      </x:c>
    </x:row>
    <x:row r="482" ht="52" customHeight="1">
      <x:c r="A482" s="60" t="str">
        <x:v>5255</x:v>
      </x:c>
      <x:c r="B482" s="60" t="str">
        <x:v>میکروتیوپ</x:v>
      </x:c>
      <x:c r="C482" s="62" t="n">
        <x:v>6300000</x:v>
      </x:c>
      <x:c r="D482" s="60" t="str">
        <x:v>TCPyrex</x:v>
      </x:c>
      <x:c r="E482" s="60" t="str">
        <x:v>ظروف آزمایشگاهی پلاستیکی</x:v>
      </x:c>
      <x:c r="F482" s="60" t="str">
        <x:v>میکروتیوپ</x:v>
      </x:c>
      <x:c r="G482" s="60" t="str">
        <x:v>بر حسب ml: 1/5 | بر حسب ml: 1/5</x:v>
      </x:c>
      <x:c r="H482" s="64" t="n">
        <x:v>630000</x:v>
      </x:c>
      <x:c r="I482" s="60" t="str">
        <x:v>تومان</x:v>
      </x:c>
      <x:c r="J482" s="66" t="n">
        <x:v>1</x:v>
      </x:c>
      <x:c r="K482" s="68" t="n">
        <x:v>0</x:v>
      </x:c>
      <x:c r="L482" s="70"/>
      <x:c r="M482" s="72"/>
      <x:c r="N482" s="70" t="n">
        <x:v>630000</x:v>
      </x:c>
      <x:c r="O482" s="60" t="str">
        <x:v>ایران</x:v>
      </x:c>
      <x:c r="P482" s="60" t="str">
        <x:v>TCPyrex</x:v>
      </x:c>
      <x:c r="Q482" s="60" t="str">
        <x:v>ناموجود | گزینه محصول</x:v>
      </x:c>
      <x:c r="R482" s="60" t="str"/>
      <x:c r="S482" s="60" t="n">
        <x:v>476</x:v>
      </x:c>
      <x:c r="T482" s="60" t="str">
        <x:v>https://tcpyrex.com/product/%d9%85%db%8c%da%a9%d8%b1%d9%88%d8%aa%db%8c%d9%88%d9%be/</x:v>
      </x:c>
      <x:c r="U482" s="60" t="str">
        <x:v>https://tcpyrex.com/product/%d9%85%db%8c%da%a9%d8%b1%d9%88%d8%aa%db%8c%d9%88%d9%be/</x:v>
      </x:c>
    </x:row>
    <x:row r="483" ht="52" customHeight="1">
      <x:c r="A483" s="59" t="str">
        <x:v>6556</x:v>
      </x:c>
      <x:c r="B483" s="59" t="str">
        <x:v>سه راهی کلایزن</x:v>
      </x:c>
      <x:c r="C483" s="62" t="n">
        <x:v>10000000</x:v>
      </x:c>
      <x:c r="D483" s="59" t="str">
        <x:v>TCPyrex</x:v>
      </x:c>
      <x:c r="E483" s="59" t="str">
        <x:v>اتصالات</x:v>
      </x:c>
      <x:c r="F483" s="59" t="str">
        <x:v>سه راهی کلایزن</x:v>
      </x:c>
      <x:c r="G483" s="59" t="str">
        <x:v>انتخاب سایز دهانه: 29-32 | انتخاب سایز دهانه: 29-32</x:v>
      </x:c>
      <x:c r="H483" s="63" t="n">
        <x:v>1000000</x:v>
      </x:c>
      <x:c r="I483" s="59" t="str">
        <x:v>تومان</x:v>
      </x:c>
      <x:c r="J483" s="65" t="n">
        <x:v>1</x:v>
      </x:c>
      <x:c r="K483" s="67" t="n">
        <x:v>0</x:v>
      </x:c>
      <x:c r="L483" s="69"/>
      <x:c r="M483" s="71"/>
      <x:c r="N483" s="69" t="n">
        <x:v>1000000</x:v>
      </x:c>
      <x:c r="O483" s="59" t="str">
        <x:v>ایران</x:v>
      </x:c>
      <x:c r="P483" s="59" t="str">
        <x:v>TCPyrex</x:v>
      </x:c>
      <x:c r="Q483" s="59" t="str">
        <x:v>موجود | گزینه محصول</x:v>
      </x:c>
      <x:c r="R483" s="59" t="str"/>
      <x:c r="S483" s="59" t="n">
        <x:v>477</x:v>
      </x:c>
      <x:c r="T483" s="59" t="str">
        <x:v>https://tcpyrex.com/product/%d8%b3%d9%87-%d8%b1%d8%a7%d9%87%db%8c-%da%a9%d9%84%d8%a7%db%8c%d8%b2%d9%86/</x:v>
      </x:c>
      <x:c r="U483" s="59" t="str">
        <x:v>https://tcpyrex.com/product/%d8%b3%d9%87-%d8%b1%d8%a7%d9%87%db%8c-%da%a9%d9%84%d8%a7%db%8c%d8%b2%d9%86/</x:v>
      </x:c>
    </x:row>
    <x:row r="484" ht="52" customHeight="1">
      <x:c r="A484" s="60" t="str">
        <x:v>6557</x:v>
      </x:c>
      <x:c r="B484" s="60" t="str">
        <x:v>سه راهی کلایزن</x:v>
      </x:c>
      <x:c r="C484" s="62" t="n">
        <x:v>11200000</x:v>
      </x:c>
      <x:c r="D484" s="60" t="str">
        <x:v>TCPyrex</x:v>
      </x:c>
      <x:c r="E484" s="60" t="str">
        <x:v>اتصالات</x:v>
      </x:c>
      <x:c r="F484" s="60" t="str">
        <x:v>سه راهی کلایزن</x:v>
      </x:c>
      <x:c r="G484" s="60" t="str">
        <x:v>انتخاب سایز دهانه: 40-45 | انتخاب سایز دهانه: 40-45</x:v>
      </x:c>
      <x:c r="H484" s="64" t="n">
        <x:v>1120000</x:v>
      </x:c>
      <x:c r="I484" s="60" t="str">
        <x:v>تومان</x:v>
      </x:c>
      <x:c r="J484" s="66" t="n">
        <x:v>1</x:v>
      </x:c>
      <x:c r="K484" s="68" t="n">
        <x:v>0</x:v>
      </x:c>
      <x:c r="L484" s="70"/>
      <x:c r="M484" s="72"/>
      <x:c r="N484" s="70" t="n">
        <x:v>1120000</x:v>
      </x:c>
      <x:c r="O484" s="60" t="str">
        <x:v>ایران</x:v>
      </x:c>
      <x:c r="P484" s="60" t="str">
        <x:v>TCPyrex</x:v>
      </x:c>
      <x:c r="Q484" s="60" t="str">
        <x:v>موجود | گزینه محصول</x:v>
      </x:c>
      <x:c r="R484" s="60" t="str"/>
      <x:c r="S484" s="60" t="n">
        <x:v>478</x:v>
      </x:c>
      <x:c r="T484" s="60" t="str">
        <x:v>https://tcpyrex.com/product/%d8%b3%d9%87-%d8%b1%d8%a7%d9%87%db%8c-%da%a9%d9%84%d8%a7%db%8c%d8%b2%d9%86/</x:v>
      </x:c>
      <x:c r="U484" s="60" t="str">
        <x:v>https://tcpyrex.com/product/%d8%b3%d9%87-%d8%b1%d8%a7%d9%87%db%8c-%da%a9%d9%84%d8%a7%db%8c%d8%b2%d9%86/</x:v>
      </x:c>
    </x:row>
    <x:row r="485" ht="52" customHeight="1">
      <x:c r="A485" s="59" t="str">
        <x:v>5234</x:v>
      </x:c>
      <x:c r="B485" s="59" t="str">
        <x:v>سل (کویت) شیشه ای 1.14</x:v>
      </x:c>
      <x:c r="C485" s="62" t="n">
        <x:v>3500000</x:v>
      </x:c>
      <x:c r="D485" s="59" t="str">
        <x:v>TCPyrex</x:v>
      </x:c>
      <x:c r="E485" s="59" t="str">
        <x:v>ظروف آزمایشگاهی شیشه‌ای</x:v>
      </x:c>
      <x:c r="F485" s="59" t="str">
        <x:v>سل (کویت) شیشه ای 1.14</x:v>
      </x:c>
      <x:c r="G485" s="59" t="str">
        <x:v>اندازه: 1.1.4 | نوع کویت شیشه ای: پیرکس | کمپانی یا کشور تولید کننده: چین | اندازه: 1.1.4 | نوع کویت شیشه ای: پیرکس | کمپانی یا کشور تولید کننده: چین</x:v>
      </x:c>
      <x:c r="H485" s="63" t="n">
        <x:v>350000</x:v>
      </x:c>
      <x:c r="I485" s="59" t="str">
        <x:v>تومان</x:v>
      </x:c>
      <x:c r="J485" s="65" t="n">
        <x:v>1</x:v>
      </x:c>
      <x:c r="K485" s="67" t="n">
        <x:v>0</x:v>
      </x:c>
      <x:c r="L485" s="69"/>
      <x:c r="M485" s="71"/>
      <x:c r="N485" s="69" t="n">
        <x:v>350000</x:v>
      </x:c>
      <x:c r="O485" s="59" t="str">
        <x:v>ایران</x:v>
      </x:c>
      <x:c r="P485" s="59" t="str">
        <x:v>TCPyrex</x:v>
      </x:c>
      <x:c r="Q485" s="59" t="str">
        <x:v>موجود | گزینه محصول</x:v>
      </x:c>
      <x:c r="R485" s="59" t="str"/>
      <x:c r="S485" s="59" t="n">
        <x:v>479</x:v>
      </x:c>
      <x:c r="T485" s="59" t="str">
        <x:v>https://tcpyrex.com/product/%da%a9%d9%88%d8%aa-%d8%b4%db%8c%d8%b4%d9%87-%d8%a7%db%8c-1-14/</x:v>
      </x:c>
      <x:c r="U485" s="59" t="str">
        <x:v>https://tcpyrex.com/product/%da%a9%d9%88%d8%aa-%d8%b4%db%8c%d8%b4%d9%87-%d8%a7%db%8c-1-14/</x:v>
      </x:c>
    </x:row>
    <x:row r="486" ht="52" customHeight="1">
      <x:c r="A486" s="60" t="str">
        <x:v>5235</x:v>
      </x:c>
      <x:c r="B486" s="60" t="str">
        <x:v>سل (کویت) شیشه ای 1.14</x:v>
      </x:c>
      <x:c r="C486" s="62" t="n">
        <x:v>11800000</x:v>
      </x:c>
      <x:c r="D486" s="60" t="str">
        <x:v>TCPyrex</x:v>
      </x:c>
      <x:c r="E486" s="60" t="str">
        <x:v>ظروف آزمایشگاهی شیشه‌ای</x:v>
      </x:c>
      <x:c r="F486" s="60" t="str">
        <x:v>سل (کویت) شیشه ای 1.14</x:v>
      </x:c>
      <x:c r="G486" s="60" t="str">
        <x:v>اندازه: 1.1.4 | نوع کویت شیشه ای: کوارتس | کمپانی یا کشور تولید کننده: چین | اندازه: 1.1.4 | نوع کویت شیشه ای: کوارتس | کمپانی یا کشور تولید کننده: چین</x:v>
      </x:c>
      <x:c r="H486" s="64" t="n">
        <x:v>1180000</x:v>
      </x:c>
      <x:c r="I486" s="60" t="str">
        <x:v>تومان</x:v>
      </x:c>
      <x:c r="J486" s="66" t="n">
        <x:v>1</x:v>
      </x:c>
      <x:c r="K486" s="68" t="n">
        <x:v>0</x:v>
      </x:c>
      <x:c r="L486" s="70"/>
      <x:c r="M486" s="72"/>
      <x:c r="N486" s="70" t="n">
        <x:v>1180000</x:v>
      </x:c>
      <x:c r="O486" s="60" t="str">
        <x:v>ایران</x:v>
      </x:c>
      <x:c r="P486" s="60" t="str">
        <x:v>TCPyrex</x:v>
      </x:c>
      <x:c r="Q486" s="60" t="str">
        <x:v>موجود | گزینه محصول</x:v>
      </x:c>
      <x:c r="R486" s="60" t="str"/>
      <x:c r="S486" s="60" t="n">
        <x:v>480</x:v>
      </x:c>
      <x:c r="T486" s="60" t="str">
        <x:v>https://tcpyrex.com/product/%da%a9%d9%88%d8%aa-%d8%b4%db%8c%d8%b4%d9%87-%d8%a7%db%8c-1-14/</x:v>
      </x:c>
      <x:c r="U486" s="60" t="str">
        <x:v>https://tcpyrex.com/product/%da%a9%d9%88%d8%aa-%d8%b4%db%8c%d8%b4%d9%87-%d8%a7%db%8c-1-14/</x:v>
      </x:c>
    </x:row>
    <x:row r="487" ht="52" customHeight="1">
      <x:c r="A487" s="59" t="str">
        <x:v>5031</x:v>
      </x:c>
      <x:c r="B487" s="59" t="str">
        <x:v>جای لوله آزمایش پلاستیکی</x:v>
      </x:c>
      <x:c r="C487" s="62" t="n">
        <x:v>4500000</x:v>
      </x:c>
      <x:c r="D487" s="59" t="str">
        <x:v>TCPyrex</x:v>
      </x:c>
      <x:c r="E487" s="59" t="str">
        <x:v>لوله آزمایش</x:v>
      </x:c>
      <x:c r="F487" s="59" t="str">
        <x:v>جای لوله آزمایش پلاستیکی</x:v>
      </x:c>
      <x:c r="G487" s="59" t="str">
        <x:v>تعداد خانه: 21 خانه | کمپانی یا کشور تولید کننده: ایران | تعداد خانه: 21 خانه | کمپانی یا کشور تولید کننده: ایران</x:v>
      </x:c>
      <x:c r="H487" s="63" t="n">
        <x:v>450000</x:v>
      </x:c>
      <x:c r="I487" s="59" t="str">
        <x:v>تومان</x:v>
      </x:c>
      <x:c r="J487" s="65" t="n">
        <x:v>1</x:v>
      </x:c>
      <x:c r="K487" s="67" t="n">
        <x:v>0</x:v>
      </x:c>
      <x:c r="L487" s="69"/>
      <x:c r="M487" s="71"/>
      <x:c r="N487" s="69" t="n">
        <x:v>450000</x:v>
      </x:c>
      <x:c r="O487" s="59" t="str">
        <x:v>ایران</x:v>
      </x:c>
      <x:c r="P487" s="59" t="str">
        <x:v>TCPyrex</x:v>
      </x:c>
      <x:c r="Q487" s="59" t="str">
        <x:v>موجود | گزینه محصول</x:v>
      </x:c>
      <x:c r="R487" s="59" t="str"/>
      <x:c r="S487" s="59" t="n">
        <x:v>481</x:v>
      </x:c>
      <x:c r="T487" s="59" t="str">
        <x:v>https://tcpyrex.com/product/%d8%ac%d8%a7%db%8c-%d9%84%d9%88%d9%84%d9%87-%d8%a2%d8%b2%d9%85%d8%a7%db%8c%d8%b4-%d9%be%d9%84%d8%a7%d8%b3%d8%aa%db%8c%da%a9%db%8c/</x:v>
      </x:c>
      <x:c r="U487" s="59" t="str">
        <x:v>https://tcpyrex.com/product/%d8%ac%d8%a7%db%8c-%d9%84%d9%88%d9%84%d9%87-%d8%a2%d8%b2%d9%85%d8%a7%db%8c%d8%b4-%d9%be%d9%84%d8%a7%d8%b3%d8%aa%db%8c%da%a9%db%8c/</x:v>
      </x:c>
    </x:row>
    <x:row r="488" ht="52" customHeight="1">
      <x:c r="A488" s="60" t="str">
        <x:v>5032</x:v>
      </x:c>
      <x:c r="B488" s="60" t="str">
        <x:v>جای لوله آزمایش پلاستیکی</x:v>
      </x:c>
      <x:c r="C488" s="62" t="n">
        <x:v>4500000</x:v>
      </x:c>
      <x:c r="D488" s="60" t="str">
        <x:v>TCPyrex</x:v>
      </x:c>
      <x:c r="E488" s="60" t="str">
        <x:v>لوله آزمایش</x:v>
      </x:c>
      <x:c r="F488" s="60" t="str">
        <x:v>جای لوله آزمایش پلاستیکی</x:v>
      </x:c>
      <x:c r="G488" s="60" t="str">
        <x:v>تعداد خانه: 40 خانه | کمپانی یا کشور تولید کننده: ایران | تعداد خانه: 40 خانه | کمپانی یا کشور تولید کننده: ایران</x:v>
      </x:c>
      <x:c r="H488" s="64" t="n">
        <x:v>450000</x:v>
      </x:c>
      <x:c r="I488" s="60" t="str">
        <x:v>تومان</x:v>
      </x:c>
      <x:c r="J488" s="66" t="n">
        <x:v>1</x:v>
      </x:c>
      <x:c r="K488" s="68" t="n">
        <x:v>0</x:v>
      </x:c>
      <x:c r="L488" s="70"/>
      <x:c r="M488" s="72"/>
      <x:c r="N488" s="70" t="n">
        <x:v>450000</x:v>
      </x:c>
      <x:c r="O488" s="60" t="str">
        <x:v>ایران</x:v>
      </x:c>
      <x:c r="P488" s="60" t="str">
        <x:v>TCPyrex</x:v>
      </x:c>
      <x:c r="Q488" s="60" t="str">
        <x:v>موجود | گزینه محصول</x:v>
      </x:c>
      <x:c r="R488" s="60" t="str"/>
      <x:c r="S488" s="60" t="n">
        <x:v>482</x:v>
      </x:c>
      <x:c r="T488" s="60" t="str">
        <x:v>https://tcpyrex.com/product/%d8%ac%d8%a7%db%8c-%d9%84%d9%88%d9%84%d9%87-%d8%a2%d8%b2%d9%85%d8%a7%db%8c%d8%b4-%d9%be%d9%84%d8%a7%d8%b3%d8%aa%db%8c%da%a9%db%8c/</x:v>
      </x:c>
      <x:c r="U488" s="60" t="str">
        <x:v>https://tcpyrex.com/product/%d8%ac%d8%a7%db%8c-%d9%84%d9%88%d9%84%d9%87-%d8%a2%d8%b2%d9%85%d8%a7%db%8c%d8%b4-%d9%be%d9%84%d8%a7%d8%b3%d8%aa%db%8c%da%a9%db%8c/</x:v>
      </x:c>
    </x:row>
    <x:row r="489" ht="52" customHeight="1">
      <x:c r="A489" s="59" t="str">
        <x:v>5033</x:v>
      </x:c>
      <x:c r="B489" s="59" t="str">
        <x:v>جای لوله آزمایش پلاستیکی</x:v>
      </x:c>
      <x:c r="C489" s="62" t="n">
        <x:v>4500000</x:v>
      </x:c>
      <x:c r="D489" s="59" t="str">
        <x:v>TCPyrex</x:v>
      </x:c>
      <x:c r="E489" s="59" t="str">
        <x:v>لوله آزمایش</x:v>
      </x:c>
      <x:c r="F489" s="59" t="str">
        <x:v>جای لوله آزمایش پلاستیکی</x:v>
      </x:c>
      <x:c r="G489" s="59" t="str">
        <x:v>تعداد خانه: 60 خانه | کمپانی یا کشور تولید کننده: ایران | تعداد خانه: 60 خانه | کمپانی یا کشور تولید کننده: ایران</x:v>
      </x:c>
      <x:c r="H489" s="63" t="n">
        <x:v>450000</x:v>
      </x:c>
      <x:c r="I489" s="59" t="str">
        <x:v>تومان</x:v>
      </x:c>
      <x:c r="J489" s="65" t="n">
        <x:v>1</x:v>
      </x:c>
      <x:c r="K489" s="67" t="n">
        <x:v>0</x:v>
      </x:c>
      <x:c r="L489" s="69"/>
      <x:c r="M489" s="71"/>
      <x:c r="N489" s="69" t="n">
        <x:v>450000</x:v>
      </x:c>
      <x:c r="O489" s="59" t="str">
        <x:v>ایران</x:v>
      </x:c>
      <x:c r="P489" s="59" t="str">
        <x:v>TCPyrex</x:v>
      </x:c>
      <x:c r="Q489" s="59" t="str">
        <x:v>موجود | گزینه محصول</x:v>
      </x:c>
      <x:c r="R489" s="59" t="str"/>
      <x:c r="S489" s="59" t="n">
        <x:v>483</x:v>
      </x:c>
      <x:c r="T489" s="59" t="str">
        <x:v>https://tcpyrex.com/product/%d8%ac%d8%a7%db%8c-%d9%84%d9%88%d9%84%d9%87-%d8%a2%d8%b2%d9%85%d8%a7%db%8c%d8%b4-%d9%be%d9%84%d8%a7%d8%b3%d8%aa%db%8c%da%a9%db%8c/</x:v>
      </x:c>
      <x:c r="U489" s="59" t="str">
        <x:v>https://tcpyrex.com/product/%d8%ac%d8%a7%db%8c-%d9%84%d9%88%d9%84%d9%87-%d8%a2%d8%b2%d9%85%d8%a7%db%8c%d8%b4-%d9%be%d9%84%d8%a7%d8%b3%d8%aa%db%8c%da%a9%db%8c/</x:v>
      </x:c>
    </x:row>
    <x:row r="490" ht="52" customHeight="1">
      <x:c r="A490" s="60" t="str">
        <x:v>5034</x:v>
      </x:c>
      <x:c r="B490" s="60" t="str">
        <x:v>جای لوله آزمایش پلاستیکی</x:v>
      </x:c>
      <x:c r="C490" s="62" t="n">
        <x:v>4500000</x:v>
      </x:c>
      <x:c r="D490" s="60" t="str">
        <x:v>TCPyrex</x:v>
      </x:c>
      <x:c r="E490" s="60" t="str">
        <x:v>لوله آزمایش</x:v>
      </x:c>
      <x:c r="F490" s="60" t="str">
        <x:v>جای لوله آزمایش پلاستیکی</x:v>
      </x:c>
      <x:c r="G490" s="60" t="str">
        <x:v>تعداد خانه: 90 خانه | کمپانی یا کشور تولید کننده: ایران | تعداد خانه: 90 خانه | کمپانی یا کشور تولید کننده: ایران</x:v>
      </x:c>
      <x:c r="H490" s="64" t="n">
        <x:v>450000</x:v>
      </x:c>
      <x:c r="I490" s="60" t="str">
        <x:v>تومان</x:v>
      </x:c>
      <x:c r="J490" s="66" t="n">
        <x:v>1</x:v>
      </x:c>
      <x:c r="K490" s="68" t="n">
        <x:v>0</x:v>
      </x:c>
      <x:c r="L490" s="70"/>
      <x:c r="M490" s="72"/>
      <x:c r="N490" s="70" t="n">
        <x:v>450000</x:v>
      </x:c>
      <x:c r="O490" s="60" t="str">
        <x:v>ایران</x:v>
      </x:c>
      <x:c r="P490" s="60" t="str">
        <x:v>TCPyrex</x:v>
      </x:c>
      <x:c r="Q490" s="60" t="str">
        <x:v>موجود | گزینه محصول</x:v>
      </x:c>
      <x:c r="R490" s="60" t="str"/>
      <x:c r="S490" s="60" t="n">
        <x:v>484</x:v>
      </x:c>
      <x:c r="T490" s="60" t="str">
        <x:v>https://tcpyrex.com/product/%d8%ac%d8%a7%db%8c-%d9%84%d9%88%d9%84%d9%87-%d8%a2%d8%b2%d9%85%d8%a7%db%8c%d8%b4-%d9%be%d9%84%d8%a7%d8%b3%d8%aa%db%8c%da%a9%db%8c/</x:v>
      </x:c>
      <x:c r="U490" s="60" t="str">
        <x:v>https://tcpyrex.com/product/%d8%ac%d8%a7%db%8c-%d9%84%d9%88%d9%84%d9%87-%d8%a2%d8%b2%d9%85%d8%a7%db%8c%d8%b4-%d9%be%d9%84%d8%a7%d8%b3%d8%aa%db%8c%da%a9%db%8c/</x:v>
      </x:c>
    </x:row>
    <x:row r="491" ht="52" customHeight="1">
      <x:c r="A491" s="59" t="str">
        <x:v>14338</x:v>
      </x:c>
      <x:c r="B491" s="59" t="str">
        <x:v>قیف بوخنر پلاستیکی</x:v>
      </x:c>
      <x:c r="C491" s="62" t="n">
        <x:v>210000000</x:v>
      </x:c>
      <x:c r="D491" s="59" t="str">
        <x:v>TCPyrex</x:v>
      </x:c>
      <x:c r="E491" s="59" t="str">
        <x:v>ظروف آزمایشگاهی پلاستیکی</x:v>
      </x:c>
      <x:c r="F491" s="59" t="str">
        <x:v>قیف بوخنر پلاستیکی</x:v>
      </x:c>
      <x:c r="G491" s="59" t="str">
        <x:v>قطر Cm: 24 | کمپانی یا کشور تولید کننده: ایتالیایی | قطر Cm: 24 | کمپانی یا کشور تولید کننده: ایتالیایی</x:v>
      </x:c>
      <x:c r="H491" s="63" t="n">
        <x:v>21000000</x:v>
      </x:c>
      <x:c r="I491" s="59" t="str">
        <x:v>تومان</x:v>
      </x:c>
      <x:c r="J491" s="65" t="n">
        <x:v>1</x:v>
      </x:c>
      <x:c r="K491" s="67" t="n">
        <x:v>0</x:v>
      </x:c>
      <x:c r="L491" s="69"/>
      <x:c r="M491" s="71"/>
      <x:c r="N491" s="69" t="n">
        <x:v>21000000</x:v>
      </x:c>
      <x:c r="O491" s="59" t="str">
        <x:v>ایران</x:v>
      </x:c>
      <x:c r="P491" s="59" t="str">
        <x:v>TCPyrex</x:v>
      </x:c>
      <x:c r="Q491" s="59" t="str">
        <x:v>موجود | گزینه محصول</x:v>
      </x:c>
      <x:c r="R491" s="59" t="str"/>
      <x:c r="S491" s="59" t="n">
        <x:v>485</x:v>
      </x:c>
      <x:c r="T491" s="59" t="str">
        <x:v>https://tcpyrex.com/product/%d9%82%db%8c%d9%81-%d8%a8%d9%88%d8%ae%d9%86%d8%b1-%d9%be%d9%84%d8%a7%d8%b3%d8%aa%db%8c%da%a9%db%8c/</x:v>
      </x:c>
      <x:c r="U491" s="59" t="str">
        <x:v>https://tcpyrex.com/product/%d9%82%db%8c%d9%81-%d8%a8%d9%88%d8%ae%d9%86%d8%b1-%d9%be%d9%84%d8%a7%d8%b3%d8%aa%db%8c%da%a9%db%8c/</x:v>
      </x:c>
    </x:row>
    <x:row r="492" ht="52" customHeight="1">
      <x:c r="A492" s="60" t="str">
        <x:v>14339</x:v>
      </x:c>
      <x:c r="B492" s="60" t="str">
        <x:v>قیف بوخنر پلاستیکی</x:v>
      </x:c>
      <x:c r="C492" s="62" t="n">
        <x:v>12000000</x:v>
      </x:c>
      <x:c r="D492" s="60" t="str">
        <x:v>TCPyrex</x:v>
      </x:c>
      <x:c r="E492" s="60" t="str">
        <x:v>ظروف آزمایشگاهی پلاستیکی</x:v>
      </x:c>
      <x:c r="F492" s="60" t="str">
        <x:v>قیف بوخنر پلاستیکی</x:v>
      </x:c>
      <x:c r="G492" s="60" t="str">
        <x:v>قطر Cm: 24 | کمپانی یا کشور تولید کننده: چین | قطر Cm: 24 | کمپانی یا کشور تولید کننده: چین</x:v>
      </x:c>
      <x:c r="H492" s="64" t="n">
        <x:v>1200000</x:v>
      </x:c>
      <x:c r="I492" s="60" t="str">
        <x:v>تومان</x:v>
      </x:c>
      <x:c r="J492" s="66" t="n">
        <x:v>1</x:v>
      </x:c>
      <x:c r="K492" s="68" t="n">
        <x:v>0</x:v>
      </x:c>
      <x:c r="L492" s="70"/>
      <x:c r="M492" s="72"/>
      <x:c r="N492" s="70" t="n">
        <x:v>1200000</x:v>
      </x:c>
      <x:c r="O492" s="60" t="str">
        <x:v>ایران</x:v>
      </x:c>
      <x:c r="P492" s="60" t="str">
        <x:v>TCPyrex</x:v>
      </x:c>
      <x:c r="Q492" s="60" t="str">
        <x:v>ناموجود | گزینه محصول</x:v>
      </x:c>
      <x:c r="R492" s="60" t="str"/>
      <x:c r="S492" s="60" t="n">
        <x:v>486</x:v>
      </x:c>
      <x:c r="T492" s="60" t="str">
        <x:v>https://tcpyrex.com/product/%d9%82%db%8c%d9%81-%d8%a8%d9%88%d8%ae%d9%86%d8%b1-%d9%be%d9%84%d8%a7%d8%b3%d8%aa%db%8c%da%a9%db%8c/</x:v>
      </x:c>
      <x:c r="U492" s="60" t="str">
        <x:v>https://tcpyrex.com/product/%d9%82%db%8c%d9%81-%d8%a8%d9%88%d8%ae%d9%86%d8%b1-%d9%be%d9%84%d8%a7%d8%b3%d8%aa%db%8c%da%a9%db%8c/</x:v>
      </x:c>
    </x:row>
    <x:row r="493" ht="52" customHeight="1">
      <x:c r="A493" s="59" t="str">
        <x:v>10398</x:v>
      </x:c>
      <x:c r="B493" s="59" t="str">
        <x:v>قیف بوخنر پلاستیکی</x:v>
      </x:c>
      <x:c r="C493" s="62" t="n">
        <x:v>6200000</x:v>
      </x:c>
      <x:c r="D493" s="59" t="str">
        <x:v>TCPyrex</x:v>
      </x:c>
      <x:c r="E493" s="59" t="str">
        <x:v>ظروف آزمایشگاهی پلاستیکی</x:v>
      </x:c>
      <x:c r="F493" s="59" t="str">
        <x:v>قیف بوخنر پلاستیکی</x:v>
      </x:c>
      <x:c r="G493" s="59" t="str">
        <x:v>قطر Cm: 10 | کمپانی یا کشور تولید کننده: چین | قطر Cm: 10 | کمپانی یا کشور تولید کننده: چین</x:v>
      </x:c>
      <x:c r="H493" s="63" t="n">
        <x:v>620000</x:v>
      </x:c>
      <x:c r="I493" s="59" t="str">
        <x:v>تومان</x:v>
      </x:c>
      <x:c r="J493" s="65" t="n">
        <x:v>1</x:v>
      </x:c>
      <x:c r="K493" s="67" t="n">
        <x:v>0</x:v>
      </x:c>
      <x:c r="L493" s="69"/>
      <x:c r="M493" s="71"/>
      <x:c r="N493" s="69" t="n">
        <x:v>620000</x:v>
      </x:c>
      <x:c r="O493" s="59" t="str">
        <x:v>ایران</x:v>
      </x:c>
      <x:c r="P493" s="59" t="str">
        <x:v>TCPyrex</x:v>
      </x:c>
      <x:c r="Q493" s="59" t="str">
        <x:v>موجود | گزینه محصول</x:v>
      </x:c>
      <x:c r="R493" s="59" t="str"/>
      <x:c r="S493" s="59" t="n">
        <x:v>487</x:v>
      </x:c>
      <x:c r="T493" s="59" t="str">
        <x:v>https://tcpyrex.com/product/%d9%82%db%8c%d9%81-%d8%a8%d9%88%d8%ae%d9%86%d8%b1-%d9%be%d9%84%d8%a7%d8%b3%d8%aa%db%8c%da%a9%db%8c/</x:v>
      </x:c>
      <x:c r="U493" s="59" t="str">
        <x:v>https://tcpyrex.com/product/%d9%82%db%8c%d9%81-%d8%a8%d9%88%d8%ae%d9%86%d8%b1-%d9%be%d9%84%d8%a7%d8%b3%d8%aa%db%8c%da%a9%db%8c/</x:v>
      </x:c>
    </x:row>
    <x:row r="494" ht="52" customHeight="1">
      <x:c r="A494" s="60" t="str">
        <x:v>10399</x:v>
      </x:c>
      <x:c r="B494" s="60" t="str">
        <x:v>قیف بوخنر پلاستیکی</x:v>
      </x:c>
      <x:c r="C494" s="62" t="n">
        <x:v>9800000</x:v>
      </x:c>
      <x:c r="D494" s="60" t="str">
        <x:v>TCPyrex</x:v>
      </x:c>
      <x:c r="E494" s="60" t="str">
        <x:v>ظروف آزمایشگاهی پلاستیکی</x:v>
      </x:c>
      <x:c r="F494" s="60" t="str">
        <x:v>قیف بوخنر پلاستیکی</x:v>
      </x:c>
      <x:c r="G494" s="60" t="str">
        <x:v>قطر Cm: 12.5 | کمپانی یا کشور تولید کننده: چین | قطر Cm: 12.5 | کمپانی یا کشور تولید کننده: چین</x:v>
      </x:c>
      <x:c r="H494" s="64" t="n">
        <x:v>980000</x:v>
      </x:c>
      <x:c r="I494" s="60" t="str">
        <x:v>تومان</x:v>
      </x:c>
      <x:c r="J494" s="66" t="n">
        <x:v>1</x:v>
      </x:c>
      <x:c r="K494" s="68" t="n">
        <x:v>0</x:v>
      </x:c>
      <x:c r="L494" s="70"/>
      <x:c r="M494" s="72"/>
      <x:c r="N494" s="70" t="n">
        <x:v>980000</x:v>
      </x:c>
      <x:c r="O494" s="60" t="str">
        <x:v>ایران</x:v>
      </x:c>
      <x:c r="P494" s="60" t="str">
        <x:v>TCPyrex</x:v>
      </x:c>
      <x:c r="Q494" s="60" t="str">
        <x:v>موجود | گزینه محصول</x:v>
      </x:c>
      <x:c r="R494" s="60" t="str"/>
      <x:c r="S494" s="60" t="n">
        <x:v>488</x:v>
      </x:c>
      <x:c r="T494" s="60" t="str">
        <x:v>https://tcpyrex.com/product/%d9%82%db%8c%d9%81-%d8%a8%d9%88%d8%ae%d9%86%d8%b1-%d9%be%d9%84%d8%a7%d8%b3%d8%aa%db%8c%da%a9%db%8c/</x:v>
      </x:c>
      <x:c r="U494" s="60" t="str">
        <x:v>https://tcpyrex.com/product/%d9%82%db%8c%d9%81-%d8%a8%d9%88%d8%ae%d9%86%d8%b1-%d9%be%d9%84%d8%a7%d8%b3%d8%aa%db%8c%da%a9%db%8c/</x:v>
      </x:c>
    </x:row>
    <x:row r="495" ht="52" customHeight="1">
      <x:c r="A495" s="59" t="str">
        <x:v>5024</x:v>
      </x:c>
      <x:c r="B495" s="59" t="str">
        <x:v>قیف بوخنر پلاستیکی</x:v>
      </x:c>
      <x:c r="C495" s="62" t="n">
        <x:v>150000000</x:v>
      </x:c>
      <x:c r="D495" s="59" t="str">
        <x:v>TCPyrex</x:v>
      </x:c>
      <x:c r="E495" s="59" t="str">
        <x:v>ظروف آزمایشگاهی پلاستیکی</x:v>
      </x:c>
      <x:c r="F495" s="59" t="str">
        <x:v>قیف بوخنر پلاستیکی</x:v>
      </x:c>
      <x:c r="G495" s="59" t="str">
        <x:v>قطر Cm: 10 | کمپانی یا کشور تولید کننده: ایتالیایی | قطر Cm: 10 | کمپانی یا کشور تولید کننده: ایتالیایی</x:v>
      </x:c>
      <x:c r="H495" s="63" t="n">
        <x:v>15000000</x:v>
      </x:c>
      <x:c r="I495" s="59" t="str">
        <x:v>تومان</x:v>
      </x:c>
      <x:c r="J495" s="65" t="n">
        <x:v>1</x:v>
      </x:c>
      <x:c r="K495" s="67" t="n">
        <x:v>0</x:v>
      </x:c>
      <x:c r="L495" s="69"/>
      <x:c r="M495" s="71"/>
      <x:c r="N495" s="69" t="n">
        <x:v>15000000</x:v>
      </x:c>
      <x:c r="O495" s="59" t="str">
        <x:v>ایران</x:v>
      </x:c>
      <x:c r="P495" s="59" t="str">
        <x:v>TCPyrex</x:v>
      </x:c>
      <x:c r="Q495" s="59" t="str">
        <x:v>موجود | گزینه محصول</x:v>
      </x:c>
      <x:c r="R495" s="59" t="str"/>
      <x:c r="S495" s="59" t="n">
        <x:v>489</x:v>
      </x:c>
      <x:c r="T495" s="59" t="str">
        <x:v>https://tcpyrex.com/product/%d9%82%db%8c%d9%81-%d8%a8%d9%88%d8%ae%d9%86%d8%b1-%d9%be%d9%84%d8%a7%d8%b3%d8%aa%db%8c%da%a9%db%8c/</x:v>
      </x:c>
      <x:c r="U495" s="59" t="str">
        <x:v>https://tcpyrex.com/product/%d9%82%db%8c%d9%81-%d8%a8%d9%88%d8%ae%d9%86%d8%b1-%d9%be%d9%84%d8%a7%d8%b3%d8%aa%db%8c%da%a9%db%8c/</x:v>
      </x:c>
    </x:row>
    <x:row r="496" ht="52" customHeight="1">
      <x:c r="A496" s="60" t="str">
        <x:v>5025</x:v>
      </x:c>
      <x:c r="B496" s="60" t="str">
        <x:v>قیف بوخنر پلاستیکی</x:v>
      </x:c>
      <x:c r="C496" s="62" t="n">
        <x:v>160000000</x:v>
      </x:c>
      <x:c r="D496" s="60" t="str">
        <x:v>TCPyrex</x:v>
      </x:c>
      <x:c r="E496" s="60" t="str">
        <x:v>ظروف آزمایشگاهی پلاستیکی</x:v>
      </x:c>
      <x:c r="F496" s="60" t="str">
        <x:v>قیف بوخنر پلاستیکی</x:v>
      </x:c>
      <x:c r="G496" s="60" t="str">
        <x:v>قطر Cm: 12.5 | کمپانی یا کشور تولید کننده: ایتالیایی | قطر Cm: 12.5 | کمپانی یا کشور تولید کننده: ایتالیایی</x:v>
      </x:c>
      <x:c r="H496" s="64" t="n">
        <x:v>16000000</x:v>
      </x:c>
      <x:c r="I496" s="60" t="str">
        <x:v>تومان</x:v>
      </x:c>
      <x:c r="J496" s="66" t="n">
        <x:v>1</x:v>
      </x:c>
      <x:c r="K496" s="68" t="n">
        <x:v>0</x:v>
      </x:c>
      <x:c r="L496" s="70"/>
      <x:c r="M496" s="72"/>
      <x:c r="N496" s="70" t="n">
        <x:v>16000000</x:v>
      </x:c>
      <x:c r="O496" s="60" t="str">
        <x:v>ایران</x:v>
      </x:c>
      <x:c r="P496" s="60" t="str">
        <x:v>TCPyrex</x:v>
      </x:c>
      <x:c r="Q496" s="60" t="str">
        <x:v>موجود | گزینه محصول</x:v>
      </x:c>
      <x:c r="R496" s="60" t="str"/>
      <x:c r="S496" s="60" t="n">
        <x:v>490</x:v>
      </x:c>
      <x:c r="T496" s="60" t="str">
        <x:v>https://tcpyrex.com/product/%d9%82%db%8c%d9%81-%d8%a8%d9%88%d8%ae%d9%86%d8%b1-%d9%be%d9%84%d8%a7%d8%b3%d8%aa%db%8c%da%a9%db%8c/</x:v>
      </x:c>
      <x:c r="U496" s="60" t="str">
        <x:v>https://tcpyrex.com/product/%d9%82%db%8c%d9%81-%d8%a8%d9%88%d8%ae%d9%86%d8%b1-%d9%be%d9%84%d8%a7%d8%b3%d8%aa%db%8c%da%a9%db%8c/</x:v>
      </x:c>
    </x:row>
    <x:row r="497" ht="52" customHeight="1">
      <x:c r="A497" s="59" t="str">
        <x:v>10387</x:v>
      </x:c>
      <x:c r="B497" s="59" t="str">
        <x:v>قیف سنتر گلس</x:v>
      </x:c>
      <x:c r="C497" s="62" t="n">
        <x:v>31000000</x:v>
      </x:c>
      <x:c r="D497" s="59" t="str">
        <x:v>TCPyrex</x:v>
      </x:c>
      <x:c r="E497" s="59" t="str">
        <x:v>قیف‌های آزمایشگاهی</x:v>
      </x:c>
      <x:c r="F497" s="59" t="str">
        <x:v>قیف سنتر گلس</x:v>
      </x:c>
      <x:c r="G497" s="59" t="str">
        <x:v>بر حسب ml: 30 | نوع سنترگلس: کورچ G1 | بر حسب ml: 30 | نوع سنترگلس: کورچ G1</x:v>
      </x:c>
      <x:c r="H497" s="63" t="n">
        <x:v>3100000</x:v>
      </x:c>
      <x:c r="I497" s="59" t="str">
        <x:v>تومان</x:v>
      </x:c>
      <x:c r="J497" s="65" t="n">
        <x:v>1</x:v>
      </x:c>
      <x:c r="K497" s="67" t="n">
        <x:v>0</x:v>
      </x:c>
      <x:c r="L497" s="69"/>
      <x:c r="M497" s="71"/>
      <x:c r="N497" s="69" t="n">
        <x:v>3100000</x:v>
      </x:c>
      <x:c r="O497" s="59" t="str">
        <x:v>ایران</x:v>
      </x:c>
      <x:c r="P497" s="59" t="str">
        <x:v>TCPyrex</x:v>
      </x:c>
      <x:c r="Q497" s="59" t="str">
        <x:v>موجود | گزینه محصول</x:v>
      </x:c>
      <x:c r="R497" s="59" t="str"/>
      <x:c r="S497" s="59" t="n">
        <x:v>491</x:v>
      </x:c>
      <x:c r="T497" s="59" t="str">
        <x:v>https://tcpyrex.com/product/%d9%82%db%8c%d9%81-%d8%b3%d9%86%d8%aa%d8%b1-%da%af%d9%84%d8%a7%d8%b3/</x:v>
      </x:c>
      <x:c r="U497" s="59" t="str">
        <x:v>https://tcpyrex.com/product/%d9%82%db%8c%d9%81-%d8%b3%d9%86%d8%aa%d8%b1-%da%af%d9%84%d8%a7%d8%b3/</x:v>
      </x:c>
    </x:row>
    <x:row r="498" ht="52" customHeight="1">
      <x:c r="A498" s="60" t="str">
        <x:v>10388</x:v>
      </x:c>
      <x:c r="B498" s="60" t="str">
        <x:v>قیف سنتر گلس</x:v>
      </x:c>
      <x:c r="C498" s="62" t="n">
        <x:v>23000000</x:v>
      </x:c>
      <x:c r="D498" s="60" t="str">
        <x:v>TCPyrex</x:v>
      </x:c>
      <x:c r="E498" s="60" t="str">
        <x:v>قیف‌های آزمایشگاهی</x:v>
      </x:c>
      <x:c r="F498" s="60" t="str">
        <x:v>قیف سنتر گلس</x:v>
      </x:c>
      <x:c r="G498" s="60" t="str">
        <x:v>بر حسب ml: 30 | نوع سنترگلس: کورچ G2 | بر حسب ml: 30 | نوع سنترگلس: کورچ G2</x:v>
      </x:c>
      <x:c r="H498" s="64" t="n">
        <x:v>2300000</x:v>
      </x:c>
      <x:c r="I498" s="60" t="str">
        <x:v>تومان</x:v>
      </x:c>
      <x:c r="J498" s="66" t="n">
        <x:v>1</x:v>
      </x:c>
      <x:c r="K498" s="68" t="n">
        <x:v>0</x:v>
      </x:c>
      <x:c r="L498" s="70"/>
      <x:c r="M498" s="72"/>
      <x:c r="N498" s="70" t="n">
        <x:v>2300000</x:v>
      </x:c>
      <x:c r="O498" s="60" t="str">
        <x:v>ایران</x:v>
      </x:c>
      <x:c r="P498" s="60" t="str">
        <x:v>TCPyrex</x:v>
      </x:c>
      <x:c r="Q498" s="60" t="str">
        <x:v>موجود | گزینه محصول</x:v>
      </x:c>
      <x:c r="R498" s="60" t="str"/>
      <x:c r="S498" s="60" t="n">
        <x:v>492</x:v>
      </x:c>
      <x:c r="T498" s="60" t="str">
        <x:v>https://tcpyrex.com/product/%d9%82%db%8c%d9%81-%d8%b3%d9%86%d8%aa%d8%b1-%da%af%d9%84%d8%a7%d8%b3/</x:v>
      </x:c>
      <x:c r="U498" s="60" t="str">
        <x:v>https://tcpyrex.com/product/%d9%82%db%8c%d9%81-%d8%b3%d9%86%d8%aa%d8%b1-%da%af%d9%84%d8%a7%d8%b3/</x:v>
      </x:c>
    </x:row>
    <x:row r="499" ht="52" customHeight="1">
      <x:c r="A499" s="59" t="str">
        <x:v>10393</x:v>
      </x:c>
      <x:c r="B499" s="59" t="str">
        <x:v>قیف سنتر گلس</x:v>
      </x:c>
      <x:c r="C499" s="62" t="n">
        <x:v>23000000</x:v>
      </x:c>
      <x:c r="D499" s="59" t="str">
        <x:v>TCPyrex</x:v>
      </x:c>
      <x:c r="E499" s="59" t="str">
        <x:v>قیف‌های آزمایشگاهی</x:v>
      </x:c>
      <x:c r="F499" s="59" t="str">
        <x:v>قیف سنتر گلس</x:v>
      </x:c>
      <x:c r="G499" s="59" t="str">
        <x:v>بر حسب ml: 30 | نوع سنترگلس: کورچ G4 | بر حسب ml: 30 | نوع سنترگلس: کورچ G4</x:v>
      </x:c>
      <x:c r="H499" s="63" t="n">
        <x:v>2300000</x:v>
      </x:c>
      <x:c r="I499" s="59" t="str">
        <x:v>تومان</x:v>
      </x:c>
      <x:c r="J499" s="65" t="n">
        <x:v>1</x:v>
      </x:c>
      <x:c r="K499" s="67" t="n">
        <x:v>0</x:v>
      </x:c>
      <x:c r="L499" s="69"/>
      <x:c r="M499" s="71"/>
      <x:c r="N499" s="69" t="n">
        <x:v>2300000</x:v>
      </x:c>
      <x:c r="O499" s="59" t="str">
        <x:v>ایران</x:v>
      </x:c>
      <x:c r="P499" s="59" t="str">
        <x:v>TCPyrex</x:v>
      </x:c>
      <x:c r="Q499" s="59" t="str">
        <x:v>موجود | گزینه محصول</x:v>
      </x:c>
      <x:c r="R499" s="59" t="str"/>
      <x:c r="S499" s="59" t="n">
        <x:v>493</x:v>
      </x:c>
      <x:c r="T499" s="59" t="str">
        <x:v>https://tcpyrex.com/product/%d9%82%db%8c%d9%81-%d8%b3%d9%86%d8%aa%d8%b1-%da%af%d9%84%d8%a7%d8%b3/</x:v>
      </x:c>
      <x:c r="U499" s="59" t="str">
        <x:v>https://tcpyrex.com/product/%d9%82%db%8c%d9%81-%d8%b3%d9%86%d8%aa%d8%b1-%da%af%d9%84%d8%a7%d8%b3/</x:v>
      </x:c>
    </x:row>
    <x:row r="500" ht="52" customHeight="1">
      <x:c r="A500" s="60" t="str">
        <x:v>10391</x:v>
      </x:c>
      <x:c r="B500" s="60" t="str">
        <x:v>قیف سنتر گلس</x:v>
      </x:c>
      <x:c r="C500" s="62" t="n">
        <x:v>28000000</x:v>
      </x:c>
      <x:c r="D500" s="60" t="str">
        <x:v>TCPyrex</x:v>
      </x:c>
      <x:c r="E500" s="60" t="str">
        <x:v>قیف‌های آزمایشگاهی</x:v>
      </x:c>
      <x:c r="F500" s="60" t="str">
        <x:v>قیف سنتر گلس</x:v>
      </x:c>
      <x:c r="G500" s="60" t="str">
        <x:v>بر حسب ml: 50 | نوع سنترگلس: کورچ G1 | بر حسب ml: 50 | نوع سنترگلس: کورچ G1</x:v>
      </x:c>
      <x:c r="H500" s="64" t="n">
        <x:v>2800000</x:v>
      </x:c>
      <x:c r="I500" s="60" t="str">
        <x:v>تومان</x:v>
      </x:c>
      <x:c r="J500" s="66" t="n">
        <x:v>1</x:v>
      </x:c>
      <x:c r="K500" s="68" t="n">
        <x:v>0</x:v>
      </x:c>
      <x:c r="L500" s="70"/>
      <x:c r="M500" s="72"/>
      <x:c r="N500" s="70" t="n">
        <x:v>2800000</x:v>
      </x:c>
      <x:c r="O500" s="60" t="str">
        <x:v>ایران</x:v>
      </x:c>
      <x:c r="P500" s="60" t="str">
        <x:v>TCPyrex</x:v>
      </x:c>
      <x:c r="Q500" s="60" t="str">
        <x:v>موجود | گزینه محصول</x:v>
      </x:c>
      <x:c r="R500" s="60" t="str"/>
      <x:c r="S500" s="60" t="n">
        <x:v>494</x:v>
      </x:c>
      <x:c r="T500" s="60" t="str">
        <x:v>https://tcpyrex.com/product/%d9%82%db%8c%d9%81-%d8%b3%d9%86%d8%aa%d8%b1-%da%af%d9%84%d8%a7%d8%b3/</x:v>
      </x:c>
      <x:c r="U500" s="60" t="str">
        <x:v>https://tcpyrex.com/product/%d9%82%db%8c%d9%81-%d8%b3%d9%86%d8%aa%d8%b1-%da%af%d9%84%d8%a7%d8%b3/</x:v>
      </x:c>
    </x:row>
    <x:row r="501" ht="52" customHeight="1">
      <x:c r="A501" s="59" t="str">
        <x:v>10390</x:v>
      </x:c>
      <x:c r="B501" s="59" t="str">
        <x:v>قیف سنتر گلس</x:v>
      </x:c>
      <x:c r="C501" s="62" t="n">
        <x:v>31000000</x:v>
      </x:c>
      <x:c r="D501" s="59" t="str">
        <x:v>TCPyrex</x:v>
      </x:c>
      <x:c r="E501" s="59" t="str">
        <x:v>قیف‌های آزمایشگاهی</x:v>
      </x:c>
      <x:c r="F501" s="59" t="str">
        <x:v>قیف سنتر گلس</x:v>
      </x:c>
      <x:c r="G501" s="59" t="str">
        <x:v>بر حسب ml: 50 | نوع سنترگلس: کورچ G2 | بر حسب ml: 50 | نوع سنترگلس: کورچ G2</x:v>
      </x:c>
      <x:c r="H501" s="63" t="n">
        <x:v>3100000</x:v>
      </x:c>
      <x:c r="I501" s="59" t="str">
        <x:v>تومان</x:v>
      </x:c>
      <x:c r="J501" s="65" t="n">
        <x:v>1</x:v>
      </x:c>
      <x:c r="K501" s="67" t="n">
        <x:v>0</x:v>
      </x:c>
      <x:c r="L501" s="69"/>
      <x:c r="M501" s="71"/>
      <x:c r="N501" s="69" t="n">
        <x:v>3100000</x:v>
      </x:c>
      <x:c r="O501" s="59" t="str">
        <x:v>ایران</x:v>
      </x:c>
      <x:c r="P501" s="59" t="str">
        <x:v>TCPyrex</x:v>
      </x:c>
      <x:c r="Q501" s="59" t="str">
        <x:v>موجود | گزینه محصول</x:v>
      </x:c>
      <x:c r="R501" s="59" t="str"/>
      <x:c r="S501" s="59" t="n">
        <x:v>495</x:v>
      </x:c>
      <x:c r="T501" s="59" t="str">
        <x:v>https://tcpyrex.com/product/%d9%82%db%8c%d9%81-%d8%b3%d9%86%d8%aa%d8%b1-%da%af%d9%84%d8%a7%d8%b3/</x:v>
      </x:c>
      <x:c r="U501" s="59" t="str">
        <x:v>https://tcpyrex.com/product/%d9%82%db%8c%d9%81-%d8%b3%d9%86%d8%aa%d8%b1-%da%af%d9%84%d8%a7%d8%b3/</x:v>
      </x:c>
    </x:row>
    <x:row r="502" ht="52" customHeight="1">
      <x:c r="A502" s="60" t="str">
        <x:v>10389</x:v>
      </x:c>
      <x:c r="B502" s="60" t="str">
        <x:v>قیف سنتر گلس</x:v>
      </x:c>
      <x:c r="C502" s="62" t="n">
        <x:v>34000000</x:v>
      </x:c>
      <x:c r="D502" s="60" t="str">
        <x:v>TCPyrex</x:v>
      </x:c>
      <x:c r="E502" s="60" t="str">
        <x:v>قیف‌های آزمایشگاهی</x:v>
      </x:c>
      <x:c r="F502" s="60" t="str">
        <x:v>قیف سنتر گلس</x:v>
      </x:c>
      <x:c r="G502" s="60" t="str">
        <x:v>بر حسب ml: 50 | نوع سنترگلس: کورچ G4 | بر حسب ml: 50 | نوع سنترگلس: کورچ G4</x:v>
      </x:c>
      <x:c r="H502" s="64" t="n">
        <x:v>3400000</x:v>
      </x:c>
      <x:c r="I502" s="60" t="str">
        <x:v>تومان</x:v>
      </x:c>
      <x:c r="J502" s="66" t="n">
        <x:v>1</x:v>
      </x:c>
      <x:c r="K502" s="68" t="n">
        <x:v>0</x:v>
      </x:c>
      <x:c r="L502" s="70"/>
      <x:c r="M502" s="72"/>
      <x:c r="N502" s="70" t="n">
        <x:v>3400000</x:v>
      </x:c>
      <x:c r="O502" s="60" t="str">
        <x:v>ایران</x:v>
      </x:c>
      <x:c r="P502" s="60" t="str">
        <x:v>TCPyrex</x:v>
      </x:c>
      <x:c r="Q502" s="60" t="str">
        <x:v>موجود | گزینه محصول</x:v>
      </x:c>
      <x:c r="R502" s="60" t="str"/>
      <x:c r="S502" s="60" t="n">
        <x:v>496</x:v>
      </x:c>
      <x:c r="T502" s="60" t="str">
        <x:v>https://tcpyrex.com/product/%d9%82%db%8c%d9%81-%d8%b3%d9%86%d8%aa%d8%b1-%da%af%d9%84%d8%a7%d8%b3/</x:v>
      </x:c>
      <x:c r="U502" s="60" t="str">
        <x:v>https://tcpyrex.com/product/%d9%82%db%8c%d9%81-%d8%b3%d9%86%d8%aa%d8%b1-%da%af%d9%84%d8%a7%d8%b3/</x:v>
      </x:c>
    </x:row>
    <x:row r="503" ht="52" customHeight="1">
      <x:c r="A503" s="59" t="str">
        <x:v>10392</x:v>
      </x:c>
      <x:c r="B503" s="59" t="str">
        <x:v>قیف سنتر گلس</x:v>
      </x:c>
      <x:c r="C503" s="62" t="n">
        <x:v>28000000</x:v>
      </x:c>
      <x:c r="D503" s="59" t="str">
        <x:v>TCPyrex</x:v>
      </x:c>
      <x:c r="E503" s="59" t="str">
        <x:v>قیف‌های آزمایشگاهی</x:v>
      </x:c>
      <x:c r="F503" s="59" t="str">
        <x:v>قیف سنتر گلس</x:v>
      </x:c>
      <x:c r="G503" s="59" t="str">
        <x:v>بر حسب ml: 30 | نوع سنترگلس: دم دار G1 | بر حسب ml: 30 | نوع سنترگلس: دم دار G1</x:v>
      </x:c>
      <x:c r="H503" s="63" t="n">
        <x:v>2800000</x:v>
      </x:c>
      <x:c r="I503" s="59" t="str">
        <x:v>تومان</x:v>
      </x:c>
      <x:c r="J503" s="65" t="n">
        <x:v>1</x:v>
      </x:c>
      <x:c r="K503" s="67" t="n">
        <x:v>0</x:v>
      </x:c>
      <x:c r="L503" s="69"/>
      <x:c r="M503" s="71"/>
      <x:c r="N503" s="69" t="n">
        <x:v>2800000</x:v>
      </x:c>
      <x:c r="O503" s="59" t="str">
        <x:v>ایران</x:v>
      </x:c>
      <x:c r="P503" s="59" t="str">
        <x:v>TCPyrex</x:v>
      </x:c>
      <x:c r="Q503" s="59" t="str">
        <x:v>موجود | گزینه محصول</x:v>
      </x:c>
      <x:c r="R503" s="59" t="str"/>
      <x:c r="S503" s="59" t="n">
        <x:v>497</x:v>
      </x:c>
      <x:c r="T503" s="59" t="str">
        <x:v>https://tcpyrex.com/product/%d9%82%db%8c%d9%81-%d8%b3%d9%86%d8%aa%d8%b1-%da%af%d9%84%d8%a7%d8%b3/</x:v>
      </x:c>
      <x:c r="U503" s="59" t="str">
        <x:v>https://tcpyrex.com/product/%d9%82%db%8c%d9%81-%d8%b3%d9%86%d8%aa%d8%b1-%da%af%d9%84%d8%a7%d8%b3/</x:v>
      </x:c>
    </x:row>
    <x:row r="504" ht="52" customHeight="1">
      <x:c r="A504" s="60" t="str">
        <x:v>10394</x:v>
      </x:c>
      <x:c r="B504" s="60" t="str">
        <x:v>قیف سنتر گلس</x:v>
      </x:c>
      <x:c r="C504" s="62" t="n">
        <x:v>1900000</x:v>
      </x:c>
      <x:c r="D504" s="60" t="str">
        <x:v>TCPyrex</x:v>
      </x:c>
      <x:c r="E504" s="60" t="str">
        <x:v>قیف‌های آزمایشگاهی</x:v>
      </x:c>
      <x:c r="F504" s="60" t="str">
        <x:v>قیف سنتر گلس</x:v>
      </x:c>
      <x:c r="G504" s="60" t="str">
        <x:v>بر حسب ml: 30 | نوع سنترگلس: دم دار G2 | بر حسب ml: 30 | نوع سنترگلس: دم دار G2</x:v>
      </x:c>
      <x:c r="H504" s="64" t="n">
        <x:v>190000</x:v>
      </x:c>
      <x:c r="I504" s="60" t="str">
        <x:v>تومان</x:v>
      </x:c>
      <x:c r="J504" s="66" t="n">
        <x:v>1</x:v>
      </x:c>
      <x:c r="K504" s="68" t="n">
        <x:v>0</x:v>
      </x:c>
      <x:c r="L504" s="70"/>
      <x:c r="M504" s="72"/>
      <x:c r="N504" s="70" t="n">
        <x:v>190000</x:v>
      </x:c>
      <x:c r="O504" s="60" t="str">
        <x:v>ایران</x:v>
      </x:c>
      <x:c r="P504" s="60" t="str">
        <x:v>TCPyrex</x:v>
      </x:c>
      <x:c r="Q504" s="60" t="str">
        <x:v>موجود | گزینه محصول</x:v>
      </x:c>
      <x:c r="R504" s="60" t="str"/>
      <x:c r="S504" s="60" t="n">
        <x:v>498</x:v>
      </x:c>
      <x:c r="T504" s="60" t="str">
        <x:v>https://tcpyrex.com/product/%d9%82%db%8c%d9%81-%d8%b3%d9%86%d8%aa%d8%b1-%da%af%d9%84%d8%a7%d8%b3/</x:v>
      </x:c>
      <x:c r="U504" s="60" t="str">
        <x:v>https://tcpyrex.com/product/%d9%82%db%8c%d9%81-%d8%b3%d9%86%d8%aa%d8%b1-%da%af%d9%84%d8%a7%d8%b3/</x:v>
      </x:c>
    </x:row>
    <x:row r="505" ht="52" customHeight="1">
      <x:c r="A505" s="59" t="str">
        <x:v>4996</x:v>
      </x:c>
      <x:c r="B505" s="59" t="str">
        <x:v>قیف سنتر گلس</x:v>
      </x:c>
      <x:c r="C505" s="62" t="n">
        <x:v>23000000</x:v>
      </x:c>
      <x:c r="D505" s="59" t="str">
        <x:v>TCPyrex</x:v>
      </x:c>
      <x:c r="E505" s="59" t="str">
        <x:v>قیف‌های آزمایشگاهی</x:v>
      </x:c>
      <x:c r="F505" s="59" t="str">
        <x:v>قیف سنتر گلس</x:v>
      </x:c>
      <x:c r="G505" s="59" t="str">
        <x:v>بر حسب ml: 30 | نوع سنترگلس: دم دار G4 | بر حسب ml: 30 | نوع سنترگلس: دم دار G4</x:v>
      </x:c>
      <x:c r="H505" s="63" t="n">
        <x:v>2300000</x:v>
      </x:c>
      <x:c r="I505" s="59" t="str">
        <x:v>تومان</x:v>
      </x:c>
      <x:c r="J505" s="65" t="n">
        <x:v>1</x:v>
      </x:c>
      <x:c r="K505" s="67" t="n">
        <x:v>0</x:v>
      </x:c>
      <x:c r="L505" s="69"/>
      <x:c r="M505" s="71"/>
      <x:c r="N505" s="69" t="n">
        <x:v>2300000</x:v>
      </x:c>
      <x:c r="O505" s="59" t="str">
        <x:v>ایران</x:v>
      </x:c>
      <x:c r="P505" s="59" t="str">
        <x:v>TCPyrex</x:v>
      </x:c>
      <x:c r="Q505" s="59" t="str">
        <x:v>موجود | گزینه محصول</x:v>
      </x:c>
      <x:c r="R505" s="59" t="str"/>
      <x:c r="S505" s="59" t="n">
        <x:v>499</x:v>
      </x:c>
      <x:c r="T505" s="59" t="str">
        <x:v>https://tcpyrex.com/product/%d9%82%db%8c%d9%81-%d8%b3%d9%86%d8%aa%d8%b1-%da%af%d9%84%d8%a7%d8%b3/</x:v>
      </x:c>
      <x:c r="U505" s="59" t="str">
        <x:v>https://tcpyrex.com/product/%d9%82%db%8c%d9%81-%d8%b3%d9%86%d8%aa%d8%b1-%da%af%d9%84%d8%a7%d8%b3/</x:v>
      </x:c>
    </x:row>
    <x:row r="506" ht="52" customHeight="1">
      <x:c r="A506" s="60" t="str">
        <x:v>4997</x:v>
      </x:c>
      <x:c r="B506" s="60" t="str">
        <x:v>قیف سنتر گلس</x:v>
      </x:c>
      <x:c r="C506" s="62" t="n">
        <x:v>20000000</x:v>
      </x:c>
      <x:c r="D506" s="60" t="str">
        <x:v>TCPyrex</x:v>
      </x:c>
      <x:c r="E506" s="60" t="str">
        <x:v>قیف‌های آزمایشگاهی</x:v>
      </x:c>
      <x:c r="F506" s="60" t="str">
        <x:v>قیف سنتر گلس</x:v>
      </x:c>
      <x:c r="G506" s="60" t="str">
        <x:v>بر حسب ml: 50 | نوع سنترگلس: دم دار G1 | بر حسب ml: 50 | نوع سنترگلس: دم دار G1</x:v>
      </x:c>
      <x:c r="H506" s="64" t="n">
        <x:v>2000000</x:v>
      </x:c>
      <x:c r="I506" s="60" t="str">
        <x:v>تومان</x:v>
      </x:c>
      <x:c r="J506" s="66" t="n">
        <x:v>1</x:v>
      </x:c>
      <x:c r="K506" s="68" t="n">
        <x:v>0</x:v>
      </x:c>
      <x:c r="L506" s="70"/>
      <x:c r="M506" s="72"/>
      <x:c r="N506" s="70" t="n">
        <x:v>2000000</x:v>
      </x:c>
      <x:c r="O506" s="60" t="str">
        <x:v>ایران</x:v>
      </x:c>
      <x:c r="P506" s="60" t="str">
        <x:v>TCPyrex</x:v>
      </x:c>
      <x:c r="Q506" s="60" t="str">
        <x:v>موجود | گزینه محصول</x:v>
      </x:c>
      <x:c r="R506" s="60" t="str"/>
      <x:c r="S506" s="60" t="n">
        <x:v>500</x:v>
      </x:c>
      <x:c r="T506" s="60" t="str">
        <x:v>https://tcpyrex.com/product/%d9%82%db%8c%d9%81-%d8%b3%d9%86%d8%aa%d8%b1-%da%af%d9%84%d8%a7%d8%b3/</x:v>
      </x:c>
      <x:c r="U506" s="60" t="str">
        <x:v>https://tcpyrex.com/product/%d9%82%db%8c%d9%81-%d8%b3%d9%86%d8%aa%d8%b1-%da%af%d9%84%d8%a7%d8%b3/</x:v>
      </x:c>
    </x:row>
    <x:row r="507" ht="52" customHeight="1">
      <x:c r="A507" s="59" t="str">
        <x:v>4998</x:v>
      </x:c>
      <x:c r="B507" s="59" t="str">
        <x:v>قیف سنتر گلس</x:v>
      </x:c>
      <x:c r="C507" s="62" t="n">
        <x:v>22000000</x:v>
      </x:c>
      <x:c r="D507" s="59" t="str">
        <x:v>TCPyrex</x:v>
      </x:c>
      <x:c r="E507" s="59" t="str">
        <x:v>قیف‌های آزمایشگاهی</x:v>
      </x:c>
      <x:c r="F507" s="59" t="str">
        <x:v>قیف سنتر گلس</x:v>
      </x:c>
      <x:c r="G507" s="59" t="str">
        <x:v>بر حسب ml: 50 | نوع سنترگلس: دم دار G2 | بر حسب ml: 50 | نوع سنترگلس: دم دار G2</x:v>
      </x:c>
      <x:c r="H507" s="63" t="n">
        <x:v>2200000</x:v>
      </x:c>
      <x:c r="I507" s="59" t="str">
        <x:v>تومان</x:v>
      </x:c>
      <x:c r="J507" s="65" t="n">
        <x:v>1</x:v>
      </x:c>
      <x:c r="K507" s="67" t="n">
        <x:v>0</x:v>
      </x:c>
      <x:c r="L507" s="69"/>
      <x:c r="M507" s="71"/>
      <x:c r="N507" s="69" t="n">
        <x:v>2200000</x:v>
      </x:c>
      <x:c r="O507" s="59" t="str">
        <x:v>ایران</x:v>
      </x:c>
      <x:c r="P507" s="59" t="str">
        <x:v>TCPyrex</x:v>
      </x:c>
      <x:c r="Q507" s="59" t="str">
        <x:v>موجود | گزینه محصول</x:v>
      </x:c>
      <x:c r="R507" s="59" t="str"/>
      <x:c r="S507" s="59" t="n">
        <x:v>501</x:v>
      </x:c>
      <x:c r="T507" s="59" t="str">
        <x:v>https://tcpyrex.com/product/%d9%82%db%8c%d9%81-%d8%b3%d9%86%d8%aa%d8%b1-%da%af%d9%84%d8%a7%d8%b3/</x:v>
      </x:c>
      <x:c r="U507" s="59" t="str">
        <x:v>https://tcpyrex.com/product/%d9%82%db%8c%d9%81-%d8%b3%d9%86%d8%aa%d8%b1-%da%af%d9%84%d8%a7%d8%b3/</x:v>
      </x:c>
    </x:row>
    <x:row r="508" ht="52" customHeight="1">
      <x:c r="A508" s="60" t="str">
        <x:v>4999</x:v>
      </x:c>
      <x:c r="B508" s="60" t="str">
        <x:v>قیف سنتر گلس</x:v>
      </x:c>
      <x:c r="C508" s="62" t="n">
        <x:v>21000000</x:v>
      </x:c>
      <x:c r="D508" s="60" t="str">
        <x:v>TCPyrex</x:v>
      </x:c>
      <x:c r="E508" s="60" t="str">
        <x:v>قیف‌های آزمایشگاهی</x:v>
      </x:c>
      <x:c r="F508" s="60" t="str">
        <x:v>قیف سنتر گلس</x:v>
      </x:c>
      <x:c r="G508" s="60" t="str">
        <x:v>بر حسب ml: 50 | نوع سنترگلس: دم دار G4 | بر حسب ml: 50 | نوع سنترگلس: دم دار G4</x:v>
      </x:c>
      <x:c r="H508" s="64" t="n">
        <x:v>2100000</x:v>
      </x:c>
      <x:c r="I508" s="60" t="str">
        <x:v>تومان</x:v>
      </x:c>
      <x:c r="J508" s="66" t="n">
        <x:v>1</x:v>
      </x:c>
      <x:c r="K508" s="68" t="n">
        <x:v>0</x:v>
      </x:c>
      <x:c r="L508" s="70"/>
      <x:c r="M508" s="72"/>
      <x:c r="N508" s="70" t="n">
        <x:v>2100000</x:v>
      </x:c>
      <x:c r="O508" s="60" t="str">
        <x:v>ایران</x:v>
      </x:c>
      <x:c r="P508" s="60" t="str">
        <x:v>TCPyrex</x:v>
      </x:c>
      <x:c r="Q508" s="60" t="str">
        <x:v>موجود | گزینه محصول</x:v>
      </x:c>
      <x:c r="R508" s="60" t="str"/>
      <x:c r="S508" s="60" t="n">
        <x:v>502</x:v>
      </x:c>
      <x:c r="T508" s="60" t="str">
        <x:v>https://tcpyrex.com/product/%d9%82%db%8c%d9%81-%d8%b3%d9%86%d8%aa%d8%b1-%da%af%d9%84%d8%a7%d8%b3/</x:v>
      </x:c>
      <x:c r="U508" s="60" t="str">
        <x:v>https://tcpyrex.com/product/%d9%82%db%8c%d9%81-%d8%b3%d9%86%d8%aa%d8%b1-%da%af%d9%84%d8%a7%d8%b3/</x:v>
      </x:c>
    </x:row>
    <x:row r="509" ht="52" customHeight="1">
      <x:c r="A509" s="59" t="str">
        <x:v>8361</x:v>
      </x:c>
      <x:c r="B509" s="59" t="str">
        <x:v>کاغذ تورنسل آبی و قرمز</x:v>
      </x:c>
      <x:c r="C509" s="62" t="n">
        <x:v>2900000</x:v>
      </x:c>
      <x:c r="D509" s="59" t="str">
        <x:v>TCPyrex</x:v>
      </x:c>
      <x:c r="E509" s="59" t="str">
        <x:v>ابزارهای اندازه‌گیری</x:v>
      </x:c>
      <x:c r="F509" s="59" t="str">
        <x:v>کاغذ تورنسل آبی و قرمز</x:v>
      </x:c>
      <x:c r="G509" s="59" t="str">
        <x:v>آبی یا قرمز: آبی | کمپانی یا کشور تولید کننده: ایران | آبی یا قرمز: آبی | کمپانی یا کشور تولید کننده: ایران</x:v>
      </x:c>
      <x:c r="H509" s="63" t="n">
        <x:v>290000</x:v>
      </x:c>
      <x:c r="I509" s="59" t="str">
        <x:v>تومان</x:v>
      </x:c>
      <x:c r="J509" s="65" t="n">
        <x:v>1</x:v>
      </x:c>
      <x:c r="K509" s="67" t="n">
        <x:v>0</x:v>
      </x:c>
      <x:c r="L509" s="69"/>
      <x:c r="M509" s="71"/>
      <x:c r="N509" s="69" t="n">
        <x:v>290000</x:v>
      </x:c>
      <x:c r="O509" s="59" t="str">
        <x:v>ایران</x:v>
      </x:c>
      <x:c r="P509" s="59" t="str">
        <x:v>TCPyrex</x:v>
      </x:c>
      <x:c r="Q509" s="59" t="str">
        <x:v>موجود | گزینه محصول</x:v>
      </x:c>
      <x:c r="R509" s="59" t="str"/>
      <x:c r="S509" s="59" t="n">
        <x:v>503</x:v>
      </x:c>
      <x:c r="T509" s="59" t="str">
        <x:v>https://tcpyrex.com/product/%da%a9%d8%a7%d8%ba%d8%b0-%d8%aa%d9%88%d8%b1%d9%86%d8%b3%d9%84-%d8%a2%d8%a8%db%8c-%d9%88-%d9%82%d8%b1%d9%85%d8%b2/</x:v>
      </x:c>
      <x:c r="U509" s="59" t="str">
        <x:v>https://tcpyrex.com/product/%da%a9%d8%a7%d8%ba%d8%b0-%d8%aa%d9%88%d8%b1%d9%86%d8%b3%d9%84-%d8%a2%d8%a8%db%8c-%d9%88-%d9%82%d8%b1%d9%85%d8%b2/</x:v>
      </x:c>
    </x:row>
    <x:row r="510" ht="52" customHeight="1">
      <x:c r="A510" s="60" t="str">
        <x:v>8362</x:v>
      </x:c>
      <x:c r="B510" s="60" t="str">
        <x:v>کاغذ تورنسل آبی و قرمز</x:v>
      </x:c>
      <x:c r="C510" s="62" t="n">
        <x:v>2900000</x:v>
      </x:c>
      <x:c r="D510" s="60" t="str">
        <x:v>TCPyrex</x:v>
      </x:c>
      <x:c r="E510" s="60" t="str">
        <x:v>ابزارهای اندازه‌گیری</x:v>
      </x:c>
      <x:c r="F510" s="60" t="str">
        <x:v>کاغذ تورنسل آبی و قرمز</x:v>
      </x:c>
      <x:c r="G510" s="60" t="str">
        <x:v>آبی یا قرمز: قرمز | کمپانی یا کشور تولید کننده: ایران | آبی یا قرمز: قرمز | کمپانی یا کشور تولید کننده: ایران</x:v>
      </x:c>
      <x:c r="H510" s="64" t="n">
        <x:v>290000</x:v>
      </x:c>
      <x:c r="I510" s="60" t="str">
        <x:v>تومان</x:v>
      </x:c>
      <x:c r="J510" s="66" t="n">
        <x:v>1</x:v>
      </x:c>
      <x:c r="K510" s="68" t="n">
        <x:v>0</x:v>
      </x:c>
      <x:c r="L510" s="70"/>
      <x:c r="M510" s="72"/>
      <x:c r="N510" s="70" t="n">
        <x:v>290000</x:v>
      </x:c>
      <x:c r="O510" s="60" t="str">
        <x:v>ایران</x:v>
      </x:c>
      <x:c r="P510" s="60" t="str">
        <x:v>TCPyrex</x:v>
      </x:c>
      <x:c r="Q510" s="60" t="str">
        <x:v>موجود | گزینه محصول</x:v>
      </x:c>
      <x:c r="R510" s="60" t="str"/>
      <x:c r="S510" s="60" t="n">
        <x:v>504</x:v>
      </x:c>
      <x:c r="T510" s="60" t="str">
        <x:v>https://tcpyrex.com/product/%da%a9%d8%a7%d8%ba%d8%b0-%d8%aa%d9%88%d8%b1%d9%86%d8%b3%d9%84-%d8%a2%d8%a8%db%8c-%d9%88-%d9%82%d8%b1%d9%85%d8%b2/</x:v>
      </x:c>
      <x:c r="U510" s="60" t="str">
        <x:v>https://tcpyrex.com/product/%da%a9%d8%a7%d8%ba%d8%b0-%d8%aa%d9%88%d8%b1%d9%86%d8%b3%d9%84-%d8%a2%d8%a8%db%8c-%d9%88-%d9%82%d8%b1%d9%85%d8%b2/</x:v>
      </x:c>
    </x:row>
    <x:row r="511" ht="52" customHeight="1">
      <x:c r="A511" s="59" t="str">
        <x:v>4455</x:v>
      </x:c>
      <x:c r="B511" s="59" t="str">
        <x:v>بالن بابکوک Babcock</x:v>
      </x:c>
      <x:c r="C511" s="62" t="n">
        <x:v>16000000</x:v>
      </x:c>
      <x:c r="D511" s="59" t="str">
        <x:v>TCPyrex</x:v>
      </x:c>
      <x:c r="E511" s="59" t="str">
        <x:v>بالن آزمایشگاهی</x:v>
      </x:c>
      <x:c r="F511" s="59" t="str">
        <x:v>بالن بابکوک Babcock</x:v>
      </x:c>
      <x:c r="G511" s="59" t="str">
        <x:v>حجم (CC): 250 | کمپانی یا کشور تولید کننده: آلمان | حجم (CC): 250 | کمپانی یا کشور تولید کننده: آلمان</x:v>
      </x:c>
      <x:c r="H511" s="63" t="n">
        <x:v>1600000</x:v>
      </x:c>
      <x:c r="I511" s="59" t="str">
        <x:v>تومان</x:v>
      </x:c>
      <x:c r="J511" s="65" t="n">
        <x:v>1</x:v>
      </x:c>
      <x:c r="K511" s="67" t="n">
        <x:v>0</x:v>
      </x:c>
      <x:c r="L511" s="69"/>
      <x:c r="M511" s="71"/>
      <x:c r="N511" s="69" t="n">
        <x:v>1600000</x:v>
      </x:c>
      <x:c r="O511" s="59" t="str">
        <x:v>ایران</x:v>
      </x:c>
      <x:c r="P511" s="59" t="str">
        <x:v>TCPyrex</x:v>
      </x:c>
      <x:c r="Q511" s="59" t="str">
        <x:v>موجود | گزینه محصول</x:v>
      </x:c>
      <x:c r="R511" s="59" t="str"/>
      <x:c r="S511" s="59" t="n">
        <x:v>505</x:v>
      </x:c>
      <x:c r="T511" s="59" t="str">
        <x:v>https://tcpyrex.com/product/%d8%a8%d8%a7%d9%84%d9%86-%d8%a8%d8%a7%d8%a8%da%a9%d9%88%da%a9/</x:v>
      </x:c>
      <x:c r="U511" s="59" t="str">
        <x:v>https://tcpyrex.com/product/%d8%a8%d8%a7%d9%84%d9%86-%d8%a8%d8%a7%d8%a8%da%a9%d9%88%da%a9/</x:v>
      </x:c>
    </x:row>
    <x:row r="512" ht="52" customHeight="1">
      <x:c r="A512" s="60" t="str">
        <x:v>4456</x:v>
      </x:c>
      <x:c r="B512" s="60" t="str">
        <x:v>بالن بابکوک Babcock</x:v>
      </x:c>
      <x:c r="C512" s="62" t="n">
        <x:v>19000000</x:v>
      </x:c>
      <x:c r="D512" s="60" t="str">
        <x:v>TCPyrex</x:v>
      </x:c>
      <x:c r="E512" s="60" t="str">
        <x:v>بالن آزمایشگاهی</x:v>
      </x:c>
      <x:c r="F512" s="60" t="str">
        <x:v>بالن بابکوک Babcock</x:v>
      </x:c>
      <x:c r="G512" s="60" t="str">
        <x:v>حجم (CC): 500 | کمپانی یا کشور تولید کننده: آلمان | حجم (CC): 500 | کمپانی یا کشور تولید کننده: آلمان</x:v>
      </x:c>
      <x:c r="H512" s="64" t="n">
        <x:v>1900000</x:v>
      </x:c>
      <x:c r="I512" s="60" t="str">
        <x:v>تومان</x:v>
      </x:c>
      <x:c r="J512" s="66" t="n">
        <x:v>1</x:v>
      </x:c>
      <x:c r="K512" s="68" t="n">
        <x:v>0</x:v>
      </x:c>
      <x:c r="L512" s="70"/>
      <x:c r="M512" s="72"/>
      <x:c r="N512" s="70" t="n">
        <x:v>1900000</x:v>
      </x:c>
      <x:c r="O512" s="60" t="str">
        <x:v>ایران</x:v>
      </x:c>
      <x:c r="P512" s="60" t="str">
        <x:v>TCPyrex</x:v>
      </x:c>
      <x:c r="Q512" s="60" t="str">
        <x:v>موجود | گزینه محصول</x:v>
      </x:c>
      <x:c r="R512" s="60" t="str"/>
      <x:c r="S512" s="60" t="n">
        <x:v>506</x:v>
      </x:c>
      <x:c r="T512" s="60" t="str">
        <x:v>https://tcpyrex.com/product/%d8%a8%d8%a7%d9%84%d9%86-%d8%a8%d8%a7%d8%a8%da%a9%d9%88%da%a9/</x:v>
      </x:c>
      <x:c r="U512" s="60" t="str">
        <x:v>https://tcpyrex.com/product/%d8%a8%d8%a7%d9%84%d9%86-%d8%a8%d8%a7%d8%a8%da%a9%d9%88%da%a9/</x:v>
      </x:c>
    </x:row>
    <x:row r="513" ht="52" customHeight="1">
      <x:c r="A513" s="59" t="str">
        <x:v>4457</x:v>
      </x:c>
      <x:c r="B513" s="59" t="str">
        <x:v>بالن بابکوک Babcock</x:v>
      </x:c>
      <x:c r="C513" s="62" t="n">
        <x:v>21000000</x:v>
      </x:c>
      <x:c r="D513" s="59" t="str">
        <x:v>TCPyrex</x:v>
      </x:c>
      <x:c r="E513" s="59" t="str">
        <x:v>بالن آزمایشگاهی</x:v>
      </x:c>
      <x:c r="F513" s="59" t="str">
        <x:v>بالن بابکوک Babcock</x:v>
      </x:c>
      <x:c r="G513" s="59" t="str">
        <x:v>حجم (CC): 1000 | کمپانی یا کشور تولید کننده: آلمان | حجم (CC): 1000 | کمپانی یا کشور تولید کننده: آلمان</x:v>
      </x:c>
      <x:c r="H513" s="63" t="n">
        <x:v>2100000</x:v>
      </x:c>
      <x:c r="I513" s="59" t="str">
        <x:v>تومان</x:v>
      </x:c>
      <x:c r="J513" s="65" t="n">
        <x:v>1</x:v>
      </x:c>
      <x:c r="K513" s="67" t="n">
        <x:v>0</x:v>
      </x:c>
      <x:c r="L513" s="69"/>
      <x:c r="M513" s="71"/>
      <x:c r="N513" s="69" t="n">
        <x:v>2100000</x:v>
      </x:c>
      <x:c r="O513" s="59" t="str">
        <x:v>ایران</x:v>
      </x:c>
      <x:c r="P513" s="59" t="str">
        <x:v>TCPyrex</x:v>
      </x:c>
      <x:c r="Q513" s="59" t="str">
        <x:v>موجود | گزینه محصول</x:v>
      </x:c>
      <x:c r="R513" s="59" t="str"/>
      <x:c r="S513" s="59" t="n">
        <x:v>507</x:v>
      </x:c>
      <x:c r="T513" s="59" t="str">
        <x:v>https://tcpyrex.com/product/%d8%a8%d8%a7%d9%84%d9%86-%d8%a8%d8%a7%d8%a8%da%a9%d9%88%da%a9/</x:v>
      </x:c>
      <x:c r="U513" s="59" t="str">
        <x:v>https://tcpyrex.com/product/%d8%a8%d8%a7%d9%84%d9%86-%d8%a8%d8%a7%d8%a8%da%a9%d9%88%da%a9/</x:v>
      </x:c>
    </x:row>
    <x:row r="514" ht="52" customHeight="1">
      <x:c r="A514" s="60" t="str">
        <x:v>14175</x:v>
      </x:c>
      <x:c r="B514" s="60" t="str">
        <x:v>واشر ارلن خلاء (سری 5 عددی)</x:v>
      </x:c>
      <x:c r="C514" s="62" t="n">
        <x:v>5500000</x:v>
      </x:c>
      <x:c r="D514" s="60" t="str">
        <x:v>TCPyrex</x:v>
      </x:c>
      <x:c r="E514" s="60" t="str">
        <x:v>ارلن</x:v>
      </x:c>
      <x:c r="F514" s="60" t="str">
        <x:v>واشر ارلن خلاء (سری 5 عددی)</x:v>
      </x:c>
      <x:c r="G514" s="60" t="str">
        <x:v>انتخاب تعداد: 3 عددی | انتخاب تعداد: 3 عددی</x:v>
      </x:c>
      <x:c r="H514" s="64" t="n">
        <x:v>550000</x:v>
      </x:c>
      <x:c r="I514" s="60" t="str">
        <x:v>تومان</x:v>
      </x:c>
      <x:c r="J514" s="66" t="n">
        <x:v>1</x:v>
      </x:c>
      <x:c r="K514" s="68" t="n">
        <x:v>0</x:v>
      </x:c>
      <x:c r="L514" s="70"/>
      <x:c r="M514" s="72"/>
      <x:c r="N514" s="70" t="n">
        <x:v>550000</x:v>
      </x:c>
      <x:c r="O514" s="60" t="str">
        <x:v>ایران</x:v>
      </x:c>
      <x:c r="P514" s="60" t="str">
        <x:v>TCPyrex</x:v>
      </x:c>
      <x:c r="Q514" s="60" t="str">
        <x:v>موجود | گزینه محصول</x:v>
      </x:c>
      <x:c r="R514" s="60" t="str"/>
      <x:c r="S514" s="60" t="n">
        <x:v>508</x:v>
      </x:c>
      <x:c r="T514" s="60" t="str">
        <x:v>https://tcpyrex.com/product/%d9%88%d8%a7%d8%b4%d8%b1-%d8%a7%d8%b1%d9%84%d9%86-%d8%ae%d9%84%d8%a7%d8%a1-%d8%b3%d8%b1%db%8c-5-%d8%b9%d8%af%d8%af%db%8c/</x:v>
      </x:c>
      <x:c r="U514" s="60" t="str">
        <x:v>https://tcpyrex.com/product/%d9%88%d8%a7%d8%b4%d8%b1-%d8%a7%d8%b1%d9%84%d9%86-%d8%ae%d9%84%d8%a7%d8%a1-%d8%b3%d8%b1%db%8c-5-%d8%b9%d8%af%d8%af%db%8c/</x:v>
      </x:c>
    </x:row>
    <x:row r="515" ht="52" customHeight="1">
      <x:c r="A515" s="59" t="str">
        <x:v>14176</x:v>
      </x:c>
      <x:c r="B515" s="59" t="str">
        <x:v>واشر ارلن خلاء (سری 5 عددی)</x:v>
      </x:c>
      <x:c r="C515" s="62" t="n">
        <x:v>6500000</x:v>
      </x:c>
      <x:c r="D515" s="59" t="str">
        <x:v>TCPyrex</x:v>
      </x:c>
      <x:c r="E515" s="59" t="str">
        <x:v>ارلن</x:v>
      </x:c>
      <x:c r="F515" s="59" t="str">
        <x:v>واشر ارلن خلاء (سری 5 عددی)</x:v>
      </x:c>
      <x:c r="G515" s="59" t="str">
        <x:v>انتخاب تعداد: 5 عددی | انتخاب تعداد: 5 عددی</x:v>
      </x:c>
      <x:c r="H515" s="63" t="n">
        <x:v>650000</x:v>
      </x:c>
      <x:c r="I515" s="59" t="str">
        <x:v>تومان</x:v>
      </x:c>
      <x:c r="J515" s="65" t="n">
        <x:v>1</x:v>
      </x:c>
      <x:c r="K515" s="67" t="n">
        <x:v>0</x:v>
      </x:c>
      <x:c r="L515" s="69"/>
      <x:c r="M515" s="71"/>
      <x:c r="N515" s="69" t="n">
        <x:v>650000</x:v>
      </x:c>
      <x:c r="O515" s="59" t="str">
        <x:v>ایران</x:v>
      </x:c>
      <x:c r="P515" s="59" t="str">
        <x:v>TCPyrex</x:v>
      </x:c>
      <x:c r="Q515" s="59" t="str">
        <x:v>موجود | گزینه محصول</x:v>
      </x:c>
      <x:c r="R515" s="59" t="str"/>
      <x:c r="S515" s="59" t="n">
        <x:v>509</x:v>
      </x:c>
      <x:c r="T515" s="59" t="str">
        <x:v>https://tcpyrex.com/product/%d9%88%d8%a7%d8%b4%d8%b1-%d8%a7%d8%b1%d9%84%d9%86-%d8%ae%d9%84%d8%a7%d8%a1-%d8%b3%d8%b1%db%8c-5-%d8%b9%d8%af%d8%af%db%8c/</x:v>
      </x:c>
      <x:c r="U515" s="59" t="str">
        <x:v>https://tcpyrex.com/product/%d9%88%d8%a7%d8%b4%d8%b1-%d8%a7%d8%b1%d9%84%d9%86-%d8%ae%d9%84%d8%a7%d8%a1-%d8%b3%d8%b1%db%8c-5-%d8%b9%d8%af%d8%af%db%8c/</x:v>
      </x:c>
    </x:row>
    <x:row r="516" ht="52" customHeight="1">
      <x:c r="A516" s="60" t="str">
        <x:v>4405</x:v>
      </x:c>
      <x:c r="B516" s="60" t="str">
        <x:v>کاغذ صافی 58 در 58 سانتی</x:v>
      </x:c>
      <x:c r="C516" s="62" t="n">
        <x:v>1500000</x:v>
      </x:c>
      <x:c r="D516" s="60" t="str">
        <x:v>TCPyrex</x:v>
      </x:c>
      <x:c r="E516" s="60" t="str">
        <x:v>ظروف طلاسازی</x:v>
      </x:c>
      <x:c r="F516" s="60" t="str">
        <x:v>کاغذ صافی 58 در 58 سانتی</x:v>
      </x:c>
      <x:c r="G516" s="60" t="str">
        <x:v>بر حسب گرم: 60 gm | هر یک برگ: هر یک برگ | بر حسب گرم: 60 gm | هر یک برگ: هر یک برگ</x:v>
      </x:c>
      <x:c r="H516" s="64" t="n">
        <x:v>150000</x:v>
      </x:c>
      <x:c r="I516" s="60" t="str">
        <x:v>تومان</x:v>
      </x:c>
      <x:c r="J516" s="66" t="n">
        <x:v>1</x:v>
      </x:c>
      <x:c r="K516" s="68" t="n">
        <x:v>0</x:v>
      </x:c>
      <x:c r="L516" s="70"/>
      <x:c r="M516" s="72"/>
      <x:c r="N516" s="70" t="n">
        <x:v>150000</x:v>
      </x:c>
      <x:c r="O516" s="60" t="str">
        <x:v>ایران</x:v>
      </x:c>
      <x:c r="P516" s="60" t="str">
        <x:v>TCPyrex</x:v>
      </x:c>
      <x:c r="Q516" s="60" t="str">
        <x:v>موجود | گزینه محصول</x:v>
      </x:c>
      <x:c r="R516" s="60" t="str"/>
      <x:c r="S516" s="60" t="n">
        <x:v>510</x:v>
      </x:c>
      <x:c r="T516" s="60" t="str">
        <x:v>https://tcpyrex.com/product/%da%a9%d8%a7%d8%ba%d8%b0-%d8%b5%d8%a7%d9%81%db%8c-%d8%a8%d9%88%da%a9%d9%88-boeco-%d8%a2%d9%84%d9%85%d8%a7%d9%86/</x:v>
      </x:c>
      <x:c r="U516" s="60" t="str">
        <x:v>https://tcpyrex.com/product/%da%a9%d8%a7%d8%ba%d8%b0-%d8%b5%d8%a7%d9%81%db%8c-%d8%a8%d9%88%da%a9%d9%88-boeco-%d8%a2%d9%84%d9%85%d8%a7%d9%86/</x:v>
      </x:c>
    </x:row>
    <x:row r="517" ht="52" customHeight="1">
      <x:c r="A517" s="59" t="str">
        <x:v>4406</x:v>
      </x:c>
      <x:c r="B517" s="59" t="str">
        <x:v>کاغذ صافی 58 در 58 سانتی</x:v>
      </x:c>
      <x:c r="C517" s="62" t="n">
        <x:v>1900000</x:v>
      </x:c>
      <x:c r="D517" s="59" t="str">
        <x:v>TCPyrex</x:v>
      </x:c>
      <x:c r="E517" s="59" t="str">
        <x:v>ظروف طلاسازی</x:v>
      </x:c>
      <x:c r="F517" s="59" t="str">
        <x:v>کاغذ صافی 58 در 58 سانتی</x:v>
      </x:c>
      <x:c r="G517" s="59" t="str">
        <x:v>بر حسب گرم: 70 gm | هر یک برگ: هر یک برگ | بر حسب گرم: 70 gm | هر یک برگ: هر یک برگ</x:v>
      </x:c>
      <x:c r="H517" s="63" t="n">
        <x:v>190000</x:v>
      </x:c>
      <x:c r="I517" s="59" t="str">
        <x:v>تومان</x:v>
      </x:c>
      <x:c r="J517" s="65" t="n">
        <x:v>1</x:v>
      </x:c>
      <x:c r="K517" s="67" t="n">
        <x:v>0</x:v>
      </x:c>
      <x:c r="L517" s="69"/>
      <x:c r="M517" s="71"/>
      <x:c r="N517" s="69" t="n">
        <x:v>190000</x:v>
      </x:c>
      <x:c r="O517" s="59" t="str">
        <x:v>ایران</x:v>
      </x:c>
      <x:c r="P517" s="59" t="str">
        <x:v>TCPyrex</x:v>
      </x:c>
      <x:c r="Q517" s="59" t="str">
        <x:v>موجود | گزینه محصول</x:v>
      </x:c>
      <x:c r="R517" s="59" t="str"/>
      <x:c r="S517" s="59" t="n">
        <x:v>511</x:v>
      </x:c>
      <x:c r="T517" s="59" t="str">
        <x:v>https://tcpyrex.com/product/%da%a9%d8%a7%d8%ba%d8%b0-%d8%b5%d8%a7%d9%81%db%8c-%d8%a8%d9%88%da%a9%d9%88-boeco-%d8%a2%d9%84%d9%85%d8%a7%d9%86/</x:v>
      </x:c>
      <x:c r="U517" s="59" t="str">
        <x:v>https://tcpyrex.com/product/%da%a9%d8%a7%d8%ba%d8%b0-%d8%b5%d8%a7%d9%81%db%8c-%d8%a8%d9%88%da%a9%d9%88-boeco-%d8%a2%d9%84%d9%85%d8%a7%d9%86/</x:v>
      </x:c>
    </x:row>
    <x:row r="518" ht="52" customHeight="1">
      <x:c r="A518" s="60" t="str">
        <x:v>4407</x:v>
      </x:c>
      <x:c r="B518" s="60" t="str">
        <x:v>کاغذ صافی 58 در 58 سانتی</x:v>
      </x:c>
      <x:c r="C518" s="62" t="n">
        <x:v>2000000</x:v>
      </x:c>
      <x:c r="D518" s="60" t="str">
        <x:v>TCPyrex</x:v>
      </x:c>
      <x:c r="E518" s="60" t="str">
        <x:v>ظروف طلاسازی</x:v>
      </x:c>
      <x:c r="F518" s="60" t="str">
        <x:v>کاغذ صافی 58 در 58 سانتی</x:v>
      </x:c>
      <x:c r="G518" s="60" t="str">
        <x:v>بر حسب گرم: 80 gm | هر یک برگ: هر یک برگ | بر حسب گرم: 80 gm | هر یک برگ: هر یک برگ</x:v>
      </x:c>
      <x:c r="H518" s="64" t="n">
        <x:v>200000</x:v>
      </x:c>
      <x:c r="I518" s="60" t="str">
        <x:v>تومان</x:v>
      </x:c>
      <x:c r="J518" s="66" t="n">
        <x:v>1</x:v>
      </x:c>
      <x:c r="K518" s="68" t="n">
        <x:v>0</x:v>
      </x:c>
      <x:c r="L518" s="70"/>
      <x:c r="M518" s="72"/>
      <x:c r="N518" s="70" t="n">
        <x:v>200000</x:v>
      </x:c>
      <x:c r="O518" s="60" t="str">
        <x:v>ایران</x:v>
      </x:c>
      <x:c r="P518" s="60" t="str">
        <x:v>TCPyrex</x:v>
      </x:c>
      <x:c r="Q518" s="60" t="str">
        <x:v>موجود | گزینه محصول</x:v>
      </x:c>
      <x:c r="R518" s="60" t="str"/>
      <x:c r="S518" s="60" t="n">
        <x:v>512</x:v>
      </x:c>
      <x:c r="T518" s="60" t="str">
        <x:v>https://tcpyrex.com/product/%da%a9%d8%a7%d8%ba%d8%b0-%d8%b5%d8%a7%d9%81%db%8c-%d8%a8%d9%88%da%a9%d9%88-boeco-%d8%a2%d9%84%d9%85%d8%a7%d9%86/</x:v>
      </x:c>
      <x:c r="U518" s="60" t="str">
        <x:v>https://tcpyrex.com/product/%da%a9%d8%a7%d8%ba%d8%b0-%d8%b5%d8%a7%d9%81%db%8c-%d8%a8%d9%88%da%a9%d9%88-boeco-%d8%a2%d9%84%d9%85%d8%a7%d9%86/</x:v>
      </x:c>
    </x:row>
    <x:row r="519" ht="52" customHeight="1">
      <x:c r="A519" s="59" t="str">
        <x:v>4408</x:v>
      </x:c>
      <x:c r="B519" s="59" t="str">
        <x:v>کاغذ صافی 58 در 58 سانتی</x:v>
      </x:c>
      <x:c r="C519" s="62" t="n">
        <x:v>2300000</x:v>
      </x:c>
      <x:c r="D519" s="59" t="str">
        <x:v>TCPyrex</x:v>
      </x:c>
      <x:c r="E519" s="59" t="str">
        <x:v>ظروف طلاسازی</x:v>
      </x:c>
      <x:c r="F519" s="59" t="str">
        <x:v>کاغذ صافی 58 در 58 سانتی</x:v>
      </x:c>
      <x:c r="G519" s="59" t="str">
        <x:v>بر حسب گرم: 90 gm | هر یک برگ: هر یک برگ | بر حسب گرم: 90 gm | هر یک برگ: هر یک برگ</x:v>
      </x:c>
      <x:c r="H519" s="63" t="n">
        <x:v>230000</x:v>
      </x:c>
      <x:c r="I519" s="59" t="str">
        <x:v>تومان</x:v>
      </x:c>
      <x:c r="J519" s="65" t="n">
        <x:v>1</x:v>
      </x:c>
      <x:c r="K519" s="67" t="n">
        <x:v>0</x:v>
      </x:c>
      <x:c r="L519" s="69"/>
      <x:c r="M519" s="71"/>
      <x:c r="N519" s="69" t="n">
        <x:v>230000</x:v>
      </x:c>
      <x:c r="O519" s="59" t="str">
        <x:v>ایران</x:v>
      </x:c>
      <x:c r="P519" s="59" t="str">
        <x:v>TCPyrex</x:v>
      </x:c>
      <x:c r="Q519" s="59" t="str">
        <x:v>موجود | گزینه محصول</x:v>
      </x:c>
      <x:c r="R519" s="59" t="str"/>
      <x:c r="S519" s="59" t="n">
        <x:v>513</x:v>
      </x:c>
      <x:c r="T519" s="59" t="str">
        <x:v>https://tcpyrex.com/product/%da%a9%d8%a7%d8%ba%d8%b0-%d8%b5%d8%a7%d9%81%db%8c-%d8%a8%d9%88%da%a9%d9%88-boeco-%d8%a2%d9%84%d9%85%d8%a7%d9%86/</x:v>
      </x:c>
      <x:c r="U519" s="59" t="str">
        <x:v>https://tcpyrex.com/product/%da%a9%d8%a7%d8%ba%d8%b0-%d8%b5%d8%a7%d9%81%db%8c-%d8%a8%d9%88%da%a9%d9%88-boeco-%d8%a2%d9%84%d9%85%d8%a7%d9%86/</x:v>
      </x:c>
    </x:row>
    <x:row r="520" ht="52" customHeight="1">
      <x:c r="A520" s="60" t="str">
        <x:v>6541</x:v>
      </x:c>
      <x:c r="B520" s="60" t="str">
        <x:v>کاغذ PH</x:v>
      </x:c>
      <x:c r="C520" s="62" t="n">
        <x:v>5500000</x:v>
      </x:c>
      <x:c r="D520" s="60" t="str">
        <x:v>TCPyrex</x:v>
      </x:c>
      <x:c r="E520" s="60" t="str">
        <x:v>ابزارهای اندازه‌گیری</x:v>
      </x:c>
      <x:c r="F520" s="60" t="str">
        <x:v>کاغذ PH</x:v>
      </x:c>
      <x:c r="G520" s="60" t="str">
        <x:v>اندازه: 0-14 | کمپانی یا کشور تولید کننده: ایران | اندازه: 0-14 | کمپانی یا کشور تولید کننده: ایران</x:v>
      </x:c>
      <x:c r="H520" s="64" t="n">
        <x:v>550000</x:v>
      </x:c>
      <x:c r="I520" s="60" t="str">
        <x:v>تومان</x:v>
      </x:c>
      <x:c r="J520" s="66" t="n">
        <x:v>1</x:v>
      </x:c>
      <x:c r="K520" s="68" t="n">
        <x:v>0</x:v>
      </x:c>
      <x:c r="L520" s="70"/>
      <x:c r="M520" s="72"/>
      <x:c r="N520" s="70" t="n">
        <x:v>550000</x:v>
      </x:c>
      <x:c r="O520" s="60" t="str">
        <x:v>ایران</x:v>
      </x:c>
      <x:c r="P520" s="60" t="str">
        <x:v>TCPyrex</x:v>
      </x:c>
      <x:c r="Q520" s="60" t="str">
        <x:v>موجود | گزینه محصول</x:v>
      </x:c>
      <x:c r="R520" s="60" t="str"/>
      <x:c r="S520" s="60" t="n">
        <x:v>514</x:v>
      </x:c>
      <x:c r="T520" s="60" t="str">
        <x:v>https://tcpyrex.com/product/%da%a9%d8%a7%d8%ba%d8%b0-ph-%d9%85%d8%b1%da%a9-%d8%a2%d9%84%d9%85%d8%a7%d9%86/</x:v>
      </x:c>
      <x:c r="U520" s="60" t="str">
        <x:v>https://tcpyrex.com/product/%da%a9%d8%a7%d8%ba%d8%b0-ph-%d9%85%d8%b1%da%a9-%d8%a2%d9%84%d9%85%d8%a7%d9%86/</x:v>
      </x:c>
    </x:row>
    <x:row r="521" ht="52" customHeight="1">
      <x:c r="A521" s="59" t="str">
        <x:v>6543</x:v>
      </x:c>
      <x:c r="B521" s="59" t="str">
        <x:v>کاغذ PH</x:v>
      </x:c>
      <x:c r="C521" s="62" t="n">
        <x:v>7900000</x:v>
      </x:c>
      <x:c r="D521" s="59" t="str">
        <x:v>TCPyrex</x:v>
      </x:c>
      <x:c r="E521" s="59" t="str">
        <x:v>ابزارهای اندازه‌گیری</x:v>
      </x:c>
      <x:c r="F521" s="59" t="str">
        <x:v>کاغذ PH</x:v>
      </x:c>
      <x:c r="G521" s="59" t="str">
        <x:v>اندازه: 0-14 | کمپانی یا کشور تولید کننده: چین | اندازه: 0-14 | کمپانی یا کشور تولید کننده: چین</x:v>
      </x:c>
      <x:c r="H521" s="63" t="n">
        <x:v>790000</x:v>
      </x:c>
      <x:c r="I521" s="59" t="str">
        <x:v>تومان</x:v>
      </x:c>
      <x:c r="J521" s="65" t="n">
        <x:v>1</x:v>
      </x:c>
      <x:c r="K521" s="67" t="n">
        <x:v>0</x:v>
      </x:c>
      <x:c r="L521" s="69"/>
      <x:c r="M521" s="71"/>
      <x:c r="N521" s="69" t="n">
        <x:v>790000</x:v>
      </x:c>
      <x:c r="O521" s="59" t="str">
        <x:v>ایران</x:v>
      </x:c>
      <x:c r="P521" s="59" t="str">
        <x:v>TCPyrex</x:v>
      </x:c>
      <x:c r="Q521" s="59" t="str">
        <x:v>ناموجود | گزینه محصول</x:v>
      </x:c>
      <x:c r="R521" s="59" t="str"/>
      <x:c r="S521" s="59" t="n">
        <x:v>515</x:v>
      </x:c>
      <x:c r="T521" s="59" t="str">
        <x:v>https://tcpyrex.com/product/%da%a9%d8%a7%d8%ba%d8%b0-ph-%d9%85%d8%b1%da%a9-%d8%a2%d9%84%d9%85%d8%a7%d9%86/</x:v>
      </x:c>
      <x:c r="U521" s="59" t="str">
        <x:v>https://tcpyrex.com/product/%da%a9%d8%a7%d8%ba%d8%b0-ph-%d9%85%d8%b1%da%a9-%d8%a2%d9%84%d9%85%d8%a7%d9%86/</x:v>
      </x:c>
    </x:row>
    <x:row r="522" ht="52" customHeight="1">
      <x:c r="A522" s="60" t="str">
        <x:v>6544</x:v>
      </x:c>
      <x:c r="B522" s="60" t="str">
        <x:v>کاغذ PH</x:v>
      </x:c>
      <x:c r="C522" s="62" t="n">
        <x:v>18500000</x:v>
      </x:c>
      <x:c r="D522" s="60" t="str">
        <x:v>TCPyrex</x:v>
      </x:c>
      <x:c r="E522" s="60" t="str">
        <x:v>ابزارهای اندازه‌گیری</x:v>
      </x:c>
      <x:c r="F522" s="60" t="str">
        <x:v>کاغذ PH</x:v>
      </x:c>
      <x:c r="G522" s="60" t="str">
        <x:v>اندازه: 0-14 | کمپانی یا کشور تولید کننده: آلمان | اندازه: 0-14 | کمپانی یا کشور تولید کننده: آلمان</x:v>
      </x:c>
      <x:c r="H522" s="64" t="n">
        <x:v>1850000</x:v>
      </x:c>
      <x:c r="I522" s="60" t="str">
        <x:v>تومان</x:v>
      </x:c>
      <x:c r="J522" s="66" t="n">
        <x:v>1</x:v>
      </x:c>
      <x:c r="K522" s="68" t="n">
        <x:v>0</x:v>
      </x:c>
      <x:c r="L522" s="70"/>
      <x:c r="M522" s="72"/>
      <x:c r="N522" s="70" t="n">
        <x:v>1850000</x:v>
      </x:c>
      <x:c r="O522" s="60" t="str">
        <x:v>ایران</x:v>
      </x:c>
      <x:c r="P522" s="60" t="str">
        <x:v>TCPyrex</x:v>
      </x:c>
      <x:c r="Q522" s="60" t="str">
        <x:v>موجود | گزینه محصول</x:v>
      </x:c>
      <x:c r="R522" s="60" t="str"/>
      <x:c r="S522" s="60" t="n">
        <x:v>516</x:v>
      </x:c>
      <x:c r="T522" s="60" t="str">
        <x:v>https://tcpyrex.com/product/%da%a9%d8%a7%d8%ba%d8%b0-ph-%d9%85%d8%b1%da%a9-%d8%a2%d9%84%d9%85%d8%a7%d9%86/</x:v>
      </x:c>
      <x:c r="U522" s="60" t="str">
        <x:v>https://tcpyrex.com/product/%da%a9%d8%a7%d8%ba%d8%b0-ph-%d9%85%d8%b1%da%a9-%d8%a2%d9%84%d9%85%d8%a7%d9%86/</x:v>
      </x:c>
    </x:row>
    <x:row r="523" ht="52" customHeight="1">
      <x:c r="A523" s="59" t="str">
        <x:v>4374</x:v>
      </x:c>
      <x:c r="B523" s="59" t="str">
        <x:v>کاغذ های صافی واتمن</x:v>
      </x:c>
      <x:c r="C523" s="62" t="n">
        <x:v>6200000</x:v>
      </x:c>
      <x:c r="D523" s="59" t="str">
        <x:v>TCPyrex</x:v>
      </x:c>
      <x:c r="E523" s="59" t="str">
        <x:v>کاغذهای صافی</x:v>
      </x:c>
      <x:c r="F523" s="59" t="str">
        <x:v>کاغذ های صافی واتمن</x:v>
      </x:c>
      <x:c r="G523" s="59" t="str">
        <x:v>بر حسب cm: 9 cm | کمپانی یا کشور تولید کننده: چین | شماره مش: 41 | بر حسب cm: 9 cm | کمپانی یا کشور تولید کننده: چین | شماره مش: 41</x:v>
      </x:c>
      <x:c r="H523" s="63" t="n">
        <x:v>620000</x:v>
      </x:c>
      <x:c r="I523" s="59" t="str">
        <x:v>تومان</x:v>
      </x:c>
      <x:c r="J523" s="65" t="n">
        <x:v>1</x:v>
      </x:c>
      <x:c r="K523" s="67" t="n">
        <x:v>0</x:v>
      </x:c>
      <x:c r="L523" s="69"/>
      <x:c r="M523" s="71"/>
      <x:c r="N523" s="69" t="n">
        <x:v>620000</x:v>
      </x:c>
      <x:c r="O523" s="59" t="str">
        <x:v>ایران</x:v>
      </x:c>
      <x:c r="P523" s="59" t="str">
        <x:v>TCPyrex</x:v>
      </x:c>
      <x:c r="Q523" s="59" t="str">
        <x:v>موجود | گزینه محصول</x:v>
      </x:c>
      <x:c r="R523" s="59" t="str"/>
      <x:c r="S523" s="59" t="n">
        <x:v>517</x:v>
      </x:c>
      <x:c r="T523" s="59" t="str">
        <x:v>https://tcpyrex.com/product/%da%a9%d8%a7%d8%ba%d8%b0-%d8%b5%d8%a7%d9%81%db%8c-%d9%88%d8%a7%d8%aa%d9%85%d9%86/</x:v>
      </x:c>
      <x:c r="U523" s="59" t="str">
        <x:v>https://tcpyrex.com/product/%da%a9%d8%a7%d8%ba%d8%b0-%d8%b5%d8%a7%d9%81%db%8c-%d9%88%d8%a7%d8%aa%d9%85%d9%86/</x:v>
      </x:c>
    </x:row>
    <x:row r="524" ht="52" customHeight="1">
      <x:c r="A524" s="60" t="str">
        <x:v>4376</x:v>
      </x:c>
      <x:c r="B524" s="60" t="str">
        <x:v>کاغذ های صافی واتمن</x:v>
      </x:c>
      <x:c r="C524" s="62" t="n">
        <x:v>38000000</x:v>
      </x:c>
      <x:c r="D524" s="60" t="str">
        <x:v>TCPyrex</x:v>
      </x:c>
      <x:c r="E524" s="60" t="str">
        <x:v>کاغذهای صافی</x:v>
      </x:c>
      <x:c r="F524" s="60" t="str">
        <x:v>کاغذ های صافی واتمن</x:v>
      </x:c>
      <x:c r="G524" s="60" t="str">
        <x:v>بر حسب cm: 12/5 cm | کمپانی یا کشور تولید کننده: چین | شماره مش: 40 | بر حسب cm: 12/5 cm | کمپانی یا کشور تولید کننده: چین | شماره مش: 40</x:v>
      </x:c>
      <x:c r="H524" s="64" t="n">
        <x:v>3800000</x:v>
      </x:c>
      <x:c r="I524" s="60" t="str">
        <x:v>تومان</x:v>
      </x:c>
      <x:c r="J524" s="66" t="n">
        <x:v>1</x:v>
      </x:c>
      <x:c r="K524" s="68" t="n">
        <x:v>0</x:v>
      </x:c>
      <x:c r="L524" s="70"/>
      <x:c r="M524" s="72"/>
      <x:c r="N524" s="70" t="n">
        <x:v>3800000</x:v>
      </x:c>
      <x:c r="O524" s="60" t="str">
        <x:v>ایران</x:v>
      </x:c>
      <x:c r="P524" s="60" t="str">
        <x:v>TCPyrex</x:v>
      </x:c>
      <x:c r="Q524" s="60" t="str">
        <x:v>موجود | گزینه محصول</x:v>
      </x:c>
      <x:c r="R524" s="60" t="str"/>
      <x:c r="S524" s="60" t="n">
        <x:v>518</x:v>
      </x:c>
      <x:c r="T524" s="60" t="str">
        <x:v>https://tcpyrex.com/product/%da%a9%d8%a7%d8%ba%d8%b0-%d8%b5%d8%a7%d9%81%db%8c-%d9%88%d8%a7%d8%aa%d9%85%d9%86/</x:v>
      </x:c>
      <x:c r="U524" s="60" t="str">
        <x:v>https://tcpyrex.com/product/%da%a9%d8%a7%d8%ba%d8%b0-%d8%b5%d8%a7%d9%81%db%8c-%d9%88%d8%a7%d8%aa%d9%85%d9%86/</x:v>
      </x:c>
    </x:row>
    <x:row r="525" ht="52" customHeight="1">
      <x:c r="A525" s="59" t="str">
        <x:v>7253</x:v>
      </x:c>
      <x:c r="B525" s="59" t="str">
        <x:v>کاغذ های صافی واتمن</x:v>
      </x:c>
      <x:c r="C525" s="62" t="n">
        <x:v>12000000</x:v>
      </x:c>
      <x:c r="D525" s="59" t="str">
        <x:v>TCPyrex</x:v>
      </x:c>
      <x:c r="E525" s="59" t="str">
        <x:v>کاغذهای صافی</x:v>
      </x:c>
      <x:c r="F525" s="59" t="str">
        <x:v>کاغذ های صافی واتمن</x:v>
      </x:c>
      <x:c r="G525" s="59" t="str">
        <x:v>بر حسب cm: 12/5 cm | کمپانی یا کشور تولید کننده: چین | شماره مش: 41 | بر حسب cm: 12/5 cm | کمپانی یا کشور تولید کننده: چین | شماره مش: 41</x:v>
      </x:c>
      <x:c r="H525" s="63" t="n">
        <x:v>1200000</x:v>
      </x:c>
      <x:c r="I525" s="59" t="str">
        <x:v>تومان</x:v>
      </x:c>
      <x:c r="J525" s="65" t="n">
        <x:v>1</x:v>
      </x:c>
      <x:c r="K525" s="67" t="n">
        <x:v>0</x:v>
      </x:c>
      <x:c r="L525" s="69"/>
      <x:c r="M525" s="71"/>
      <x:c r="N525" s="69" t="n">
        <x:v>1200000</x:v>
      </x:c>
      <x:c r="O525" s="59" t="str">
        <x:v>ایران</x:v>
      </x:c>
      <x:c r="P525" s="59" t="str">
        <x:v>TCPyrex</x:v>
      </x:c>
      <x:c r="Q525" s="59" t="str">
        <x:v>موجود | گزینه محصول</x:v>
      </x:c>
      <x:c r="R525" s="59" t="str"/>
      <x:c r="S525" s="59" t="n">
        <x:v>519</x:v>
      </x:c>
      <x:c r="T525" s="59" t="str">
        <x:v>https://tcpyrex.com/product/%da%a9%d8%a7%d8%ba%d8%b0-%d8%b5%d8%a7%d9%81%db%8c-%d9%88%d8%a7%d8%aa%d9%85%d9%86/</x:v>
      </x:c>
      <x:c r="U525" s="59" t="str">
        <x:v>https://tcpyrex.com/product/%da%a9%d8%a7%d8%ba%d8%b0-%d8%b5%d8%a7%d9%81%db%8c-%d9%88%d8%a7%d8%aa%d9%85%d9%86/</x:v>
      </x:c>
    </x:row>
    <x:row r="526" ht="52" customHeight="1">
      <x:c r="A526" s="60" t="str">
        <x:v>7252</x:v>
      </x:c>
      <x:c r="B526" s="60" t="str">
        <x:v>کاغذ های صافی واتمن</x:v>
      </x:c>
      <x:c r="C526" s="62" t="n">
        <x:v>12000000</x:v>
      </x:c>
      <x:c r="D526" s="60" t="str">
        <x:v>TCPyrex</x:v>
      </x:c>
      <x:c r="E526" s="60" t="str">
        <x:v>کاغذهای صافی</x:v>
      </x:c>
      <x:c r="F526" s="60" t="str">
        <x:v>کاغذ های صافی واتمن</x:v>
      </x:c>
      <x:c r="G526" s="60" t="str">
        <x:v>بر حسب cm: 12/5 cm | کمپانی یا کشور تولید کننده: چین | شماره مش: 42 | بر حسب cm: 12/5 cm | کمپانی یا کشور تولید کننده: چین | شماره مش: 42</x:v>
      </x:c>
      <x:c r="H526" s="64" t="n">
        <x:v>1200000</x:v>
      </x:c>
      <x:c r="I526" s="60" t="str">
        <x:v>تومان</x:v>
      </x:c>
      <x:c r="J526" s="66" t="n">
        <x:v>1</x:v>
      </x:c>
      <x:c r="K526" s="68" t="n">
        <x:v>0</x:v>
      </x:c>
      <x:c r="L526" s="70"/>
      <x:c r="M526" s="72"/>
      <x:c r="N526" s="70" t="n">
        <x:v>1200000</x:v>
      </x:c>
      <x:c r="O526" s="60" t="str">
        <x:v>ایران</x:v>
      </x:c>
      <x:c r="P526" s="60" t="str">
        <x:v>TCPyrex</x:v>
      </x:c>
      <x:c r="Q526" s="60" t="str">
        <x:v>موجود | گزینه محصول</x:v>
      </x:c>
      <x:c r="R526" s="60" t="str"/>
      <x:c r="S526" s="60" t="n">
        <x:v>520</x:v>
      </x:c>
      <x:c r="T526" s="60" t="str">
        <x:v>https://tcpyrex.com/product/%da%a9%d8%a7%d8%ba%d8%b0-%d8%b5%d8%a7%d9%81%db%8c-%d9%88%d8%a7%d8%aa%d9%85%d9%86/</x:v>
      </x:c>
      <x:c r="U526" s="60" t="str">
        <x:v>https://tcpyrex.com/product/%da%a9%d8%a7%d8%ba%d8%b0-%d8%b5%d8%a7%d9%81%db%8c-%d9%88%d8%a7%d8%aa%d9%85%d9%86/</x:v>
      </x:c>
    </x:row>
    <x:row r="527" ht="52" customHeight="1">
      <x:c r="A527" s="59" t="str">
        <x:v>TCP-4367</x:v>
      </x:c>
      <x:c r="B527" s="59" t="str">
        <x:v>کاغذ های صافی واتمن</x:v>
      </x:c>
      <x:c r="C527" s="62" t="n">
        <x:v>63000000</x:v>
      </x:c>
      <x:c r="D527" s="59" t="str">
        <x:v>TCPyrex</x:v>
      </x:c>
      <x:c r="E527" s="59" t="str">
        <x:v>کاغذهای صافی</x:v>
      </x:c>
      <x:c r="F527" s="59" t="str">
        <x:v>کاغذ های صافی واتمن</x:v>
      </x:c>
      <x:c r="G527" s="59" t="str">
        <x:v>بر حسب cm: 15 cm | کمپانی یا کشور تولید کننده: چین | شماره مش: 41 | بر حسب cm: 15 cm | کمپانی یا کشور تولید کننده: چین | شماره مش: 41</x:v>
      </x:c>
      <x:c r="H527" s="63" t="n">
        <x:v>6300000</x:v>
      </x:c>
      <x:c r="I527" s="59" t="str">
        <x:v>تومان</x:v>
      </x:c>
      <x:c r="J527" s="65" t="n">
        <x:v>1</x:v>
      </x:c>
      <x:c r="K527" s="67" t="n">
        <x:v>0</x:v>
      </x:c>
      <x:c r="L527" s="69"/>
      <x:c r="M527" s="71"/>
      <x:c r="N527" s="69" t="n">
        <x:v>6300000</x:v>
      </x:c>
      <x:c r="O527" s="59" t="str">
        <x:v>ایران</x:v>
      </x:c>
      <x:c r="P527" s="59" t="str">
        <x:v>TCPyrex</x:v>
      </x:c>
      <x:c r="Q527" s="59" t="str">
        <x:v>موجود | گزینه محصول</x:v>
      </x:c>
      <x:c r="R527" s="59" t="str"/>
      <x:c r="S527" s="59" t="n">
        <x:v>521</x:v>
      </x:c>
      <x:c r="T527" s="59" t="str">
        <x:v>https://tcpyrex.com/product/%da%a9%d8%a7%d8%ba%d8%b0-%d8%b5%d8%a7%d9%81%db%8c-%d9%88%d8%a7%d8%aa%d9%85%d9%86/</x:v>
      </x:c>
      <x:c r="U527" s="59" t="str">
        <x:v>https://tcpyrex.com/product/%da%a9%d8%a7%d8%ba%d8%b0-%d8%b5%d8%a7%d9%81%db%8c-%d9%88%d8%a7%d8%aa%d9%85%d9%86/</x:v>
      </x:c>
    </x:row>
    <x:row r="528" ht="52" customHeight="1">
      <x:c r="A528" s="60" t="str">
        <x:v>4378</x:v>
      </x:c>
      <x:c r="B528" s="60" t="str">
        <x:v>کاغذ های صافی واتمن</x:v>
      </x:c>
      <x:c r="C528" s="62" t="n">
        <x:v>35000000</x:v>
      </x:c>
      <x:c r="D528" s="60" t="str">
        <x:v>TCPyrex</x:v>
      </x:c>
      <x:c r="E528" s="60" t="str">
        <x:v>کاغذهای صافی</x:v>
      </x:c>
      <x:c r="F528" s="60" t="str">
        <x:v>کاغذ های صافی واتمن</x:v>
      </x:c>
      <x:c r="G528" s="60" t="str">
        <x:v>بر حسب cm: 9 cm | کمپانی یا کشور تولید کننده: آلمان | شماره مش: 41 | بر حسب cm: 9 cm | کمپانی یا کشور تولید کننده: آلمان | شماره مش: 41</x:v>
      </x:c>
      <x:c r="H528" s="64" t="n">
        <x:v>3500000</x:v>
      </x:c>
      <x:c r="I528" s="60" t="str">
        <x:v>تومان</x:v>
      </x:c>
      <x:c r="J528" s="66" t="n">
        <x:v>1</x:v>
      </x:c>
      <x:c r="K528" s="68" t="n">
        <x:v>0</x:v>
      </x:c>
      <x:c r="L528" s="70"/>
      <x:c r="M528" s="72"/>
      <x:c r="N528" s="70" t="n">
        <x:v>3500000</x:v>
      </x:c>
      <x:c r="O528" s="60" t="str">
        <x:v>ایران</x:v>
      </x:c>
      <x:c r="P528" s="60" t="str">
        <x:v>TCPyrex</x:v>
      </x:c>
      <x:c r="Q528" s="60" t="str">
        <x:v>موجود | گزینه محصول</x:v>
      </x:c>
      <x:c r="R528" s="60" t="str"/>
      <x:c r="S528" s="60" t="n">
        <x:v>522</x:v>
      </x:c>
      <x:c r="T528" s="60" t="str">
        <x:v>https://tcpyrex.com/product/%da%a9%d8%a7%d8%ba%d8%b0-%d8%b5%d8%a7%d9%81%db%8c-%d9%88%d8%a7%d8%aa%d9%85%d9%86/</x:v>
      </x:c>
      <x:c r="U528" s="60" t="str">
        <x:v>https://tcpyrex.com/product/%da%a9%d8%a7%d8%ba%d8%b0-%d8%b5%d8%a7%d9%81%db%8c-%d9%88%d8%a7%d8%aa%d9%85%d9%86/</x:v>
      </x:c>
    </x:row>
    <x:row r="529" ht="52" customHeight="1">
      <x:c r="A529" s="59" t="str">
        <x:v>4380</x:v>
      </x:c>
      <x:c r="B529" s="59" t="str">
        <x:v>کاغذ های صافی واتمن</x:v>
      </x:c>
      <x:c r="C529" s="62" t="n">
        <x:v>38000000</x:v>
      </x:c>
      <x:c r="D529" s="59" t="str">
        <x:v>TCPyrex</x:v>
      </x:c>
      <x:c r="E529" s="59" t="str">
        <x:v>کاغذهای صافی</x:v>
      </x:c>
      <x:c r="F529" s="59" t="str">
        <x:v>کاغذ های صافی واتمن</x:v>
      </x:c>
      <x:c r="G529" s="59" t="str">
        <x:v>بر حسب cm: 12/5 cm | کمپانی یا کشور تولید کننده: آلمان | شماره مش: 40 | بر حسب cm: 12/5 cm | کمپانی یا کشور تولید کننده: آلمان | شماره مش: 40</x:v>
      </x:c>
      <x:c r="H529" s="63" t="n">
        <x:v>3800000</x:v>
      </x:c>
      <x:c r="I529" s="59" t="str">
        <x:v>تومان</x:v>
      </x:c>
      <x:c r="J529" s="65" t="n">
        <x:v>1</x:v>
      </x:c>
      <x:c r="K529" s="67" t="n">
        <x:v>0</x:v>
      </x:c>
      <x:c r="L529" s="69"/>
      <x:c r="M529" s="71"/>
      <x:c r="N529" s="69" t="n">
        <x:v>3800000</x:v>
      </x:c>
      <x:c r="O529" s="59" t="str">
        <x:v>ایران</x:v>
      </x:c>
      <x:c r="P529" s="59" t="str">
        <x:v>TCPyrex</x:v>
      </x:c>
      <x:c r="Q529" s="59" t="str">
        <x:v>موجود | گزینه محصول</x:v>
      </x:c>
      <x:c r="R529" s="59" t="str"/>
      <x:c r="S529" s="59" t="n">
        <x:v>523</x:v>
      </x:c>
      <x:c r="T529" s="59" t="str">
        <x:v>https://tcpyrex.com/product/%da%a9%d8%a7%d8%ba%d8%b0-%d8%b5%d8%a7%d9%81%db%8c-%d9%88%d8%a7%d8%aa%d9%85%d9%86/</x:v>
      </x:c>
      <x:c r="U529" s="59" t="str">
        <x:v>https://tcpyrex.com/product/%da%a9%d8%a7%d8%ba%d8%b0-%d8%b5%d8%a7%d9%81%db%8c-%d9%88%d8%a7%d8%aa%d9%85%d9%86/</x:v>
      </x:c>
    </x:row>
    <x:row r="530" ht="52" customHeight="1">
      <x:c r="A530" s="60" t="str">
        <x:v>7255</x:v>
      </x:c>
      <x:c r="B530" s="60" t="str">
        <x:v>کاغذ های صافی واتمن</x:v>
      </x:c>
      <x:c r="C530" s="62" t="n">
        <x:v>32000000</x:v>
      </x:c>
      <x:c r="D530" s="60" t="str">
        <x:v>TCPyrex</x:v>
      </x:c>
      <x:c r="E530" s="60" t="str">
        <x:v>کاغذهای صافی</x:v>
      </x:c>
      <x:c r="F530" s="60" t="str">
        <x:v>کاغذ های صافی واتمن</x:v>
      </x:c>
      <x:c r="G530" s="60" t="str">
        <x:v>بر حسب cm: 12/5 cm | کمپانی یا کشور تولید کننده: آلمان | شماره مش: 41 | بر حسب cm: 12/5 cm | کمپانی یا کشور تولید کننده: آلمان | شماره مش: 41</x:v>
      </x:c>
      <x:c r="H530" s="64" t="n">
        <x:v>3200000</x:v>
      </x:c>
      <x:c r="I530" s="60" t="str">
        <x:v>تومان</x:v>
      </x:c>
      <x:c r="J530" s="66" t="n">
        <x:v>1</x:v>
      </x:c>
      <x:c r="K530" s="68" t="n">
        <x:v>0</x:v>
      </x:c>
      <x:c r="L530" s="70"/>
      <x:c r="M530" s="72"/>
      <x:c r="N530" s="70" t="n">
        <x:v>3200000</x:v>
      </x:c>
      <x:c r="O530" s="60" t="str">
        <x:v>ایران</x:v>
      </x:c>
      <x:c r="P530" s="60" t="str">
        <x:v>TCPyrex</x:v>
      </x:c>
      <x:c r="Q530" s="60" t="str">
        <x:v>موجود | گزینه محصول</x:v>
      </x:c>
      <x:c r="R530" s="60" t="str"/>
      <x:c r="S530" s="60" t="n">
        <x:v>524</x:v>
      </x:c>
      <x:c r="T530" s="60" t="str">
        <x:v>https://tcpyrex.com/product/%da%a9%d8%a7%d8%ba%d8%b0-%d8%b5%d8%a7%d9%81%db%8c-%d9%88%d8%a7%d8%aa%d9%85%d9%86/</x:v>
      </x:c>
      <x:c r="U530" s="60" t="str">
        <x:v>https://tcpyrex.com/product/%da%a9%d8%a7%d8%ba%d8%b0-%d8%b5%d8%a7%d9%81%db%8c-%d9%88%d8%a7%d8%aa%d9%85%d9%86/</x:v>
      </x:c>
    </x:row>
    <x:row r="531" ht="52" customHeight="1">
      <x:c r="A531" s="59" t="str">
        <x:v>7254</x:v>
      </x:c>
      <x:c r="B531" s="59" t="str">
        <x:v>کاغذ های صافی واتمن</x:v>
      </x:c>
      <x:c r="C531" s="62" t="n">
        <x:v>32000000</x:v>
      </x:c>
      <x:c r="D531" s="59" t="str">
        <x:v>TCPyrex</x:v>
      </x:c>
      <x:c r="E531" s="59" t="str">
        <x:v>کاغذهای صافی</x:v>
      </x:c>
      <x:c r="F531" s="59" t="str">
        <x:v>کاغذ های صافی واتمن</x:v>
      </x:c>
      <x:c r="G531" s="59" t="str">
        <x:v>بر حسب cm: 12/5 cm | کمپانی یا کشور تولید کننده: آلمان | شماره مش: 42 | بر حسب cm: 12/5 cm | کمپانی یا کشور تولید کننده: آلمان | شماره مش: 42</x:v>
      </x:c>
      <x:c r="H531" s="63" t="n">
        <x:v>3200000</x:v>
      </x:c>
      <x:c r="I531" s="59" t="str">
        <x:v>تومان</x:v>
      </x:c>
      <x:c r="J531" s="65" t="n">
        <x:v>1</x:v>
      </x:c>
      <x:c r="K531" s="67" t="n">
        <x:v>0</x:v>
      </x:c>
      <x:c r="L531" s="69"/>
      <x:c r="M531" s="71"/>
      <x:c r="N531" s="69" t="n">
        <x:v>3200000</x:v>
      </x:c>
      <x:c r="O531" s="59" t="str">
        <x:v>ایران</x:v>
      </x:c>
      <x:c r="P531" s="59" t="str">
        <x:v>TCPyrex</x:v>
      </x:c>
      <x:c r="Q531" s="59" t="str">
        <x:v>موجود | گزینه محصول</x:v>
      </x:c>
      <x:c r="R531" s="59" t="str"/>
      <x:c r="S531" s="59" t="n">
        <x:v>525</x:v>
      </x:c>
      <x:c r="T531" s="59" t="str">
        <x:v>https://tcpyrex.com/product/%da%a9%d8%a7%d8%ba%d8%b0-%d8%b5%d8%a7%d9%81%db%8c-%d9%88%d8%a7%d8%aa%d9%85%d9%86/</x:v>
      </x:c>
      <x:c r="U531" s="59" t="str">
        <x:v>https://tcpyrex.com/product/%da%a9%d8%a7%d8%ba%d8%b0-%d8%b5%d8%a7%d9%81%db%8c-%d9%88%d8%a7%d8%aa%d9%85%d9%86/</x:v>
      </x:c>
    </x:row>
    <x:row r="532" ht="52" customHeight="1">
      <x:c r="A532" s="60" t="str">
        <x:v>4381</x:v>
      </x:c>
      <x:c r="B532" s="60" t="str">
        <x:v>کاغذ های صافی واتمن</x:v>
      </x:c>
      <x:c r="C532" s="62" t="n">
        <x:v>63000000</x:v>
      </x:c>
      <x:c r="D532" s="60" t="str">
        <x:v>TCPyrex</x:v>
      </x:c>
      <x:c r="E532" s="60" t="str">
        <x:v>کاغذهای صافی</x:v>
      </x:c>
      <x:c r="F532" s="60" t="str">
        <x:v>کاغذ های صافی واتمن</x:v>
      </x:c>
      <x:c r="G532" s="60" t="str">
        <x:v>بر حسب cm: 15 cm | کمپانی یا کشور تولید کننده: آلمان | شماره مش: 41 | بر حسب cm: 15 cm | کمپانی یا کشور تولید کننده: آلمان | شماره مش: 41</x:v>
      </x:c>
      <x:c r="H532" s="64" t="n">
        <x:v>6300000</x:v>
      </x:c>
      <x:c r="I532" s="60" t="str">
        <x:v>تومان</x:v>
      </x:c>
      <x:c r="J532" s="66" t="n">
        <x:v>1</x:v>
      </x:c>
      <x:c r="K532" s="68" t="n">
        <x:v>0</x:v>
      </x:c>
      <x:c r="L532" s="70"/>
      <x:c r="M532" s="72"/>
      <x:c r="N532" s="70" t="n">
        <x:v>6300000</x:v>
      </x:c>
      <x:c r="O532" s="60" t="str">
        <x:v>ایران</x:v>
      </x:c>
      <x:c r="P532" s="60" t="str">
        <x:v>TCPyrex</x:v>
      </x:c>
      <x:c r="Q532" s="60" t="str">
        <x:v>موجود | گزینه محصول</x:v>
      </x:c>
      <x:c r="R532" s="60" t="str"/>
      <x:c r="S532" s="60" t="n">
        <x:v>526</x:v>
      </x:c>
      <x:c r="T532" s="60" t="str">
        <x:v>https://tcpyrex.com/product/%da%a9%d8%a7%d8%ba%d8%b0-%d8%b5%d8%a7%d9%81%db%8c-%d9%88%d8%a7%d8%aa%d9%85%d9%86/</x:v>
      </x:c>
      <x:c r="U532" s="60" t="str">
        <x:v>https://tcpyrex.com/product/%da%a9%d8%a7%d8%ba%d8%b0-%d8%b5%d8%a7%d9%81%db%8c-%d9%88%d8%a7%d8%aa%d9%85%d9%86/</x:v>
      </x:c>
    </x:row>
    <x:row r="533" ht="52" customHeight="1">
      <x:c r="A533" s="59" t="str">
        <x:v>12774</x:v>
      </x:c>
      <x:c r="B533" s="59" t="str">
        <x:v>الکل سنج</x:v>
      </x:c>
      <x:c r="C533" s="62" t="n">
        <x:v>8000000</x:v>
      </x:c>
      <x:c r="D533" s="59" t="str">
        <x:v>TCPyrex</x:v>
      </x:c>
      <x:c r="E533" s="59" t="str">
        <x:v>ابزارهای اندازه‌گیری</x:v>
      </x:c>
      <x:c r="F533" s="59" t="str">
        <x:v>الکل سنج</x:v>
      </x:c>
      <x:c r="G533" s="59" t="str">
        <x:v>انتخاب الکل سنج: 0 تا 100 هندی | انتخاب الکل سنج: 0 تا 100 هندی</x:v>
      </x:c>
      <x:c r="H533" s="63" t="n">
        <x:v>800000</x:v>
      </x:c>
      <x:c r="I533" s="59" t="str">
        <x:v>تومان</x:v>
      </x:c>
      <x:c r="J533" s="65" t="n">
        <x:v>1</x:v>
      </x:c>
      <x:c r="K533" s="67" t="n">
        <x:v>0</x:v>
      </x:c>
      <x:c r="L533" s="69"/>
      <x:c r="M533" s="71"/>
      <x:c r="N533" s="69" t="n">
        <x:v>800000</x:v>
      </x:c>
      <x:c r="O533" s="59" t="str">
        <x:v>ایران</x:v>
      </x:c>
      <x:c r="P533" s="59" t="str">
        <x:v>TCPyrex</x:v>
      </x:c>
      <x:c r="Q533" s="59" t="str">
        <x:v>موجود | گزینه محصول</x:v>
      </x:c>
      <x:c r="R533" s="59" t="str"/>
      <x:c r="S533" s="59" t="n">
        <x:v>527</x:v>
      </x:c>
      <x:c r="T533" s="59" t="str">
        <x:v>https://tcpyrex.com/product/%d8%a7%d9%84%da%a9%d9%84-%d8%b3%d9%86%d8%ac/</x:v>
      </x:c>
      <x:c r="U533" s="59" t="str">
        <x:v>https://tcpyrex.com/product/%d8%a7%d9%84%da%a9%d9%84-%d8%b3%d9%86%d8%ac/</x:v>
      </x:c>
    </x:row>
    <x:row r="534" ht="52" customHeight="1">
      <x:c r="A534" s="60" t="str">
        <x:v>12776</x:v>
      </x:c>
      <x:c r="B534" s="60" t="str">
        <x:v>الکل سنج</x:v>
      </x:c>
      <x:c r="C534" s="62" t="n">
        <x:v>3300000</x:v>
      </x:c>
      <x:c r="D534" s="60" t="str">
        <x:v>TCPyrex</x:v>
      </x:c>
      <x:c r="E534" s="60" t="str">
        <x:v>ابزارهای اندازه‌گیری</x:v>
      </x:c>
      <x:c r="F534" s="60" t="str">
        <x:v>الکل سنج</x:v>
      </x:c>
      <x:c r="G534" s="60" t="str">
        <x:v>انتخاب الکل سنج: 0 تا 100 آلا فرانسه | انتخاب الکل سنج: 0 تا 100 آلا فرانسه</x:v>
      </x:c>
      <x:c r="H534" s="64" t="n">
        <x:v>330000</x:v>
      </x:c>
      <x:c r="I534" s="60" t="str">
        <x:v>تومان</x:v>
      </x:c>
      <x:c r="J534" s="66" t="n">
        <x:v>1</x:v>
      </x:c>
      <x:c r="K534" s="68" t="n">
        <x:v>0</x:v>
      </x:c>
      <x:c r="L534" s="70"/>
      <x:c r="M534" s="72"/>
      <x:c r="N534" s="70" t="n">
        <x:v>330000</x:v>
      </x:c>
      <x:c r="O534" s="60" t="str">
        <x:v>ایران</x:v>
      </x:c>
      <x:c r="P534" s="60" t="str">
        <x:v>TCPyrex</x:v>
      </x:c>
      <x:c r="Q534" s="60" t="str">
        <x:v>موجود | گزینه محصول</x:v>
      </x:c>
      <x:c r="R534" s="60" t="str"/>
      <x:c r="S534" s="60" t="n">
        <x:v>528</x:v>
      </x:c>
      <x:c r="T534" s="60" t="str">
        <x:v>https://tcpyrex.com/product/%d8%a7%d9%84%da%a9%d9%84-%d8%b3%d9%86%d8%ac/</x:v>
      </x:c>
      <x:c r="U534" s="60" t="str">
        <x:v>https://tcpyrex.com/product/%d8%a7%d9%84%da%a9%d9%84-%d8%b3%d9%86%d8%ac/</x:v>
      </x:c>
    </x:row>
    <x:row r="535" ht="52" customHeight="1">
      <x:c r="A535" s="59" t="str">
        <x:v>12777</x:v>
      </x:c>
      <x:c r="B535" s="59" t="str">
        <x:v>الکل سنج</x:v>
      </x:c>
      <x:c r="C535" s="62" t="n">
        <x:v>1500000</x:v>
      </x:c>
      <x:c r="D535" s="59" t="str">
        <x:v>TCPyrex</x:v>
      </x:c>
      <x:c r="E535" s="59" t="str">
        <x:v>ابزارهای اندازه‌گیری</x:v>
      </x:c>
      <x:c r="F535" s="59" t="str">
        <x:v>الکل سنج</x:v>
      </x:c>
      <x:c r="G535" s="59" t="str">
        <x:v>انتخاب الکل سنج: 0 تا 100 چینی | انتخاب الکل سنج: 0 تا 100 چینی</x:v>
      </x:c>
      <x:c r="H535" s="63" t="n">
        <x:v>150000</x:v>
      </x:c>
      <x:c r="I535" s="59" t="str">
        <x:v>تومان</x:v>
      </x:c>
      <x:c r="J535" s="65" t="n">
        <x:v>1</x:v>
      </x:c>
      <x:c r="K535" s="67" t="n">
        <x:v>0</x:v>
      </x:c>
      <x:c r="L535" s="69"/>
      <x:c r="M535" s="71"/>
      <x:c r="N535" s="69" t="n">
        <x:v>150000</x:v>
      </x:c>
      <x:c r="O535" s="59" t="str">
        <x:v>ایران</x:v>
      </x:c>
      <x:c r="P535" s="59" t="str">
        <x:v>TCPyrex</x:v>
      </x:c>
      <x:c r="Q535" s="59" t="str">
        <x:v>موجود | گزینه محصول</x:v>
      </x:c>
      <x:c r="R535" s="59" t="str"/>
      <x:c r="S535" s="59" t="n">
        <x:v>529</x:v>
      </x:c>
      <x:c r="T535" s="59" t="str">
        <x:v>https://tcpyrex.com/product/%d8%a7%d9%84%da%a9%d9%84-%d8%b3%d9%86%d8%ac/</x:v>
      </x:c>
      <x:c r="U535" s="59" t="str">
        <x:v>https://tcpyrex.com/product/%d8%a7%d9%84%da%a9%d9%84-%d8%b3%d9%86%d8%ac/</x:v>
      </x:c>
    </x:row>
    <x:row r="536" ht="52" customHeight="1">
      <x:c r="A536" s="60" t="str">
        <x:v>4352</x:v>
      </x:c>
      <x:c r="B536" s="60" t="str">
        <x:v>رطوبت سنج عقربه ای</x:v>
      </x:c>
      <x:c r="C536" s="62" t="n">
        <x:v>8000000</x:v>
      </x:c>
      <x:c r="D536" s="60" t="str">
        <x:v>TCPyrex</x:v>
      </x:c>
      <x:c r="E536" s="60" t="str">
        <x:v>ابزارهای اندازه‌گیری</x:v>
      </x:c>
      <x:c r="F536" s="60" t="str">
        <x:v>رطوبت سنج عقربه ای</x:v>
      </x:c>
      <x:c r="G536" s="60" t="str">
        <x:v>بدون گزینه</x:v>
      </x:c>
      <x:c r="H536" s="64" t="n">
        <x:v>800000</x:v>
      </x:c>
      <x:c r="I536" s="60" t="str">
        <x:v>تومان</x:v>
      </x:c>
      <x:c r="J536" s="66" t="n">
        <x:v>1</x:v>
      </x:c>
      <x:c r="K536" s="68" t="n">
        <x:v>0</x:v>
      </x:c>
      <x:c r="L536" s="70"/>
      <x:c r="M536" s="72"/>
      <x:c r="N536" s="70" t="n">
        <x:v>800000</x:v>
      </x:c>
      <x:c r="O536" s="60" t="str">
        <x:v>ایران</x:v>
      </x:c>
      <x:c r="P536" s="60" t="str">
        <x:v>TCPyrex</x:v>
      </x:c>
      <x:c r="Q536" s="60" t="str">
        <x:v>موجود | محصول ساده</x:v>
      </x:c>
      <x:c r="R536" s="60" t="str"/>
      <x:c r="S536" s="60" t="n">
        <x:v>530</x:v>
      </x:c>
      <x:c r="T536" s="60" t="str">
        <x:v>https://tcpyrex.com/product/%d8%b1%d8%b7%d9%88%d8%a8%d8%aa-%d8%b3%d9%86%d8%ac-%d8%b9%d9%82%d8%b1%d8%a8%d9%87-%d8%a7%db%8c/</x:v>
      </x:c>
      <x:c r="U536" s="60" t="str">
        <x:v>https://tcpyrex.com/product/%d8%b1%d8%b7%d9%88%d8%a8%d8%aa-%d8%b3%d9%86%d8%ac-%d8%b9%d9%82%d8%b1%d8%a8%d9%87-%d8%a7%db%8c/</x:v>
      </x:c>
    </x:row>
    <x:row r="537" ht="52" customHeight="1">
      <x:c r="A537" s="59" t="str">
        <x:v>4348</x:v>
      </x:c>
      <x:c r="B537" s="59" t="str">
        <x:v>دماسنج  ماکسیموم مینیموم</x:v>
      </x:c>
      <x:c r="C537" s="62" t="n">
        <x:v>18000000</x:v>
      </x:c>
      <x:c r="D537" s="59" t="str">
        <x:v>TCPyrex</x:v>
      </x:c>
      <x:c r="E537" s="59" t="str">
        <x:v>ابزارهای اندازه‌گیری</x:v>
      </x:c>
      <x:c r="F537" s="59" t="str">
        <x:v>دماسنج  ماکسیموم مینیموم</x:v>
      </x:c>
      <x:c r="G537" s="59" t="str">
        <x:v>کمپانی یا کشور تولید کننده: چین | کمپانی یا کشور تولید کننده: چین</x:v>
      </x:c>
      <x:c r="H537" s="63" t="n">
        <x:v>1800000</x:v>
      </x:c>
      <x:c r="I537" s="59" t="str">
        <x:v>تومان</x:v>
      </x:c>
      <x:c r="J537" s="65" t="n">
        <x:v>1</x:v>
      </x:c>
      <x:c r="K537" s="67" t="n">
        <x:v>0</x:v>
      </x:c>
      <x:c r="L537" s="69"/>
      <x:c r="M537" s="71"/>
      <x:c r="N537" s="69" t="n">
        <x:v>1800000</x:v>
      </x:c>
      <x:c r="O537" s="59" t="str">
        <x:v>ایران</x:v>
      </x:c>
      <x:c r="P537" s="59" t="str">
        <x:v>TCPyrex</x:v>
      </x:c>
      <x:c r="Q537" s="59" t="str">
        <x:v>موجود | گزینه محصول</x:v>
      </x:c>
      <x:c r="R537" s="59" t="str"/>
      <x:c r="S537" s="59" t="n">
        <x:v>531</x:v>
      </x:c>
      <x:c r="T537" s="59" t="str">
        <x:v>https://tcpyrex.com/product/%d8%af%d9%85%d8%a7%d8%b3%d9%86%d8%ac-%d9%85%d8%a7%da%a9%d8%b3%db%8c%d9%85%d9%88%d9%85-%d9%85%db%8c%d9%86%db%8c%d9%85%d9%88%d9%85/</x:v>
      </x:c>
      <x:c r="U537" s="59" t="str">
        <x:v>https://tcpyrex.com/product/%d8%af%d9%85%d8%a7%d8%b3%d9%86%d8%ac-%d9%85%d8%a7%da%a9%d8%b3%db%8c%d9%85%d9%88%d9%85-%d9%85%db%8c%d9%86%db%8c%d9%85%d9%88%d9%85/</x:v>
      </x:c>
    </x:row>
    <x:row r="538" ht="52" customHeight="1">
      <x:c r="A538" s="60" t="str">
        <x:v>4349</x:v>
      </x:c>
      <x:c r="B538" s="60" t="str">
        <x:v>دماسنج  ماکسیموم مینیموم</x:v>
      </x:c>
      <x:c r="C538" s="62" t="n">
        <x:v>32000000</x:v>
      </x:c>
      <x:c r="D538" s="60" t="str">
        <x:v>TCPyrex</x:v>
      </x:c>
      <x:c r="E538" s="60" t="str">
        <x:v>ابزارهای اندازه‌گیری</x:v>
      </x:c>
      <x:c r="F538" s="60" t="str">
        <x:v>دماسنج  ماکسیموم مینیموم</x:v>
      </x:c>
      <x:c r="G538" s="60" t="str">
        <x:v>کمپانی یا کشور تولید کننده: آلمان | کمپانی یا کشور تولید کننده: آلمان</x:v>
      </x:c>
      <x:c r="H538" s="64" t="n">
        <x:v>3200000</x:v>
      </x:c>
      <x:c r="I538" s="60" t="str">
        <x:v>تومان</x:v>
      </x:c>
      <x:c r="J538" s="66" t="n">
        <x:v>1</x:v>
      </x:c>
      <x:c r="K538" s="68" t="n">
        <x:v>0</x:v>
      </x:c>
      <x:c r="L538" s="70"/>
      <x:c r="M538" s="72"/>
      <x:c r="N538" s="70" t="n">
        <x:v>3200000</x:v>
      </x:c>
      <x:c r="O538" s="60" t="str">
        <x:v>ایران</x:v>
      </x:c>
      <x:c r="P538" s="60" t="str">
        <x:v>TCPyrex</x:v>
      </x:c>
      <x:c r="Q538" s="60" t="str">
        <x:v>موجود | گزینه محصول</x:v>
      </x:c>
      <x:c r="R538" s="60" t="str"/>
      <x:c r="S538" s="60" t="n">
        <x:v>532</x:v>
      </x:c>
      <x:c r="T538" s="60" t="str">
        <x:v>https://tcpyrex.com/product/%d8%af%d9%85%d8%a7%d8%b3%d9%86%d8%ac-%d9%85%d8%a7%da%a9%d8%b3%db%8c%d9%85%d9%88%d9%85-%d9%85%db%8c%d9%86%db%8c%d9%85%d9%88%d9%85/</x:v>
      </x:c>
      <x:c r="U538" s="60" t="str">
        <x:v>https://tcpyrex.com/product/%d8%af%d9%85%d8%a7%d8%b3%d9%86%d8%ac-%d9%85%d8%a7%da%a9%d8%b3%db%8c%d9%85%d9%88%d9%85-%d9%85%db%8c%d9%86%db%8c%d9%85%d9%88%d9%85/</x:v>
      </x:c>
    </x:row>
    <x:row r="539" ht="52" customHeight="1">
      <x:c r="A539" s="59" t="str">
        <x:v>4343</x:v>
      </x:c>
      <x:c r="B539" s="59" t="str">
        <x:v>دماسنج</x:v>
      </x:c>
      <x:c r="C539" s="62" t="n">
        <x:v>2000000</x:v>
      </x:c>
      <x:c r="D539" s="59" t="str">
        <x:v>TCPyrex</x:v>
      </x:c>
      <x:c r="E539" s="59" t="str">
        <x:v>ابزارهای اندازه‌گیری</x:v>
      </x:c>
      <x:c r="F539" s="59" t="str">
        <x:v>دماسنج</x:v>
      </x:c>
      <x:c r="G539" s="59" t="str">
        <x:v>محدوده: 50+50- | کمپانی یا کشور تولید کننده: چین | محدوده: 50+50- | کمپانی یا کشور تولید کننده: چین</x:v>
      </x:c>
      <x:c r="H539" s="63" t="n">
        <x:v>200000</x:v>
      </x:c>
      <x:c r="I539" s="59" t="str">
        <x:v>تومان</x:v>
      </x:c>
      <x:c r="J539" s="65" t="n">
        <x:v>1</x:v>
      </x:c>
      <x:c r="K539" s="67" t="n">
        <x:v>0</x:v>
      </x:c>
      <x:c r="L539" s="69"/>
      <x:c r="M539" s="71"/>
      <x:c r="N539" s="69" t="n">
        <x:v>200000</x:v>
      </x:c>
      <x:c r="O539" s="59" t="str">
        <x:v>ایران</x:v>
      </x:c>
      <x:c r="P539" s="59" t="str">
        <x:v>TCPyrex</x:v>
      </x:c>
      <x:c r="Q539" s="59" t="str">
        <x:v>موجود | گزینه محصول</x:v>
      </x:c>
      <x:c r="R539" s="59" t="str"/>
      <x:c r="S539" s="59" t="n">
        <x:v>533</x:v>
      </x:c>
      <x:c r="T539" s="59" t="str">
        <x:v>https://tcpyrex.com/product/%d8%af%d9%85%d8%a7%d8%b3%d9%86%d8%ac/</x:v>
      </x:c>
      <x:c r="U539" s="59" t="str">
        <x:v>https://tcpyrex.com/product/%d8%af%d9%85%d8%a7%d8%b3%d9%86%d8%ac/</x:v>
      </x:c>
    </x:row>
    <x:row r="540" ht="52" customHeight="1">
      <x:c r="A540" s="60" t="str">
        <x:v>4333</x:v>
      </x:c>
      <x:c r="B540" s="60" t="str">
        <x:v>دماسنج</x:v>
      </x:c>
      <x:c r="C540" s="62" t="n">
        <x:v>1500000</x:v>
      </x:c>
      <x:c r="D540" s="60" t="str">
        <x:v>TCPyrex</x:v>
      </x:c>
      <x:c r="E540" s="60" t="str">
        <x:v>ابزارهای اندازه‌گیری</x:v>
      </x:c>
      <x:c r="F540" s="60" t="str">
        <x:v>دماسنج</x:v>
      </x:c>
      <x:c r="G540" s="60" t="str">
        <x:v>محدوده: 10+110- | کمپانی یا کشور تولید کننده: چین | محدوده: 10+110- | کمپانی یا کشور تولید کننده: چین</x:v>
      </x:c>
      <x:c r="H540" s="64" t="n">
        <x:v>150000</x:v>
      </x:c>
      <x:c r="I540" s="60" t="str">
        <x:v>تومان</x:v>
      </x:c>
      <x:c r="J540" s="66" t="n">
        <x:v>1</x:v>
      </x:c>
      <x:c r="K540" s="68" t="n">
        <x:v>0</x:v>
      </x:c>
      <x:c r="L540" s="70"/>
      <x:c r="M540" s="72"/>
      <x:c r="N540" s="70" t="n">
        <x:v>150000</x:v>
      </x:c>
      <x:c r="O540" s="60" t="str">
        <x:v>ایران</x:v>
      </x:c>
      <x:c r="P540" s="60" t="str">
        <x:v>TCPyrex</x:v>
      </x:c>
      <x:c r="Q540" s="60" t="str">
        <x:v>موجود | گزینه محصول</x:v>
      </x:c>
      <x:c r="R540" s="60" t="str"/>
      <x:c r="S540" s="60" t="n">
        <x:v>534</x:v>
      </x:c>
      <x:c r="T540" s="60" t="str">
        <x:v>https://tcpyrex.com/product/%d8%af%d9%85%d8%a7%d8%b3%d9%86%d8%ac/</x:v>
      </x:c>
      <x:c r="U540" s="60" t="str">
        <x:v>https://tcpyrex.com/product/%d8%af%d9%85%d8%a7%d8%b3%d9%86%d8%ac/</x:v>
      </x:c>
    </x:row>
    <x:row r="541" ht="52" customHeight="1">
      <x:c r="A541" s="59" t="str">
        <x:v>4334</x:v>
      </x:c>
      <x:c r="B541" s="59" t="str">
        <x:v>دماسنج</x:v>
      </x:c>
      <x:c r="C541" s="62" t="n">
        <x:v>7000000</x:v>
      </x:c>
      <x:c r="D541" s="59" t="str">
        <x:v>TCPyrex</x:v>
      </x:c>
      <x:c r="E541" s="59" t="str">
        <x:v>ابزارهای اندازه‌گیری</x:v>
      </x:c>
      <x:c r="F541" s="59" t="str">
        <x:v>دماسنج</x:v>
      </x:c>
      <x:c r="G541" s="59" t="str">
        <x:v>محدوده: 10+110- | کمپانی یا کشور تولید کننده: زل انگلیس | محدوده: 10+110- | کمپانی یا کشور تولید کننده: زل انگلیس</x:v>
      </x:c>
      <x:c r="H541" s="63" t="n">
        <x:v>700000</x:v>
      </x:c>
      <x:c r="I541" s="59" t="str">
        <x:v>تومان</x:v>
      </x:c>
      <x:c r="J541" s="65" t="n">
        <x:v>1</x:v>
      </x:c>
      <x:c r="K541" s="67" t="n">
        <x:v>0</x:v>
      </x:c>
      <x:c r="L541" s="69"/>
      <x:c r="M541" s="71"/>
      <x:c r="N541" s="69" t="n">
        <x:v>700000</x:v>
      </x:c>
      <x:c r="O541" s="59" t="str">
        <x:v>ایران</x:v>
      </x:c>
      <x:c r="P541" s="59" t="str">
        <x:v>TCPyrex</x:v>
      </x:c>
      <x:c r="Q541" s="59" t="str">
        <x:v>موجود | گزینه محصول</x:v>
      </x:c>
      <x:c r="R541" s="59" t="str"/>
      <x:c r="S541" s="59" t="n">
        <x:v>535</x:v>
      </x:c>
      <x:c r="T541" s="59" t="str">
        <x:v>https://tcpyrex.com/product/%d8%af%d9%85%d8%a7%d8%b3%d9%86%d8%ac/</x:v>
      </x:c>
      <x:c r="U541" s="59" t="str">
        <x:v>https://tcpyrex.com/product/%d8%af%d9%85%d8%a7%d8%b3%d9%86%d8%ac/</x:v>
      </x:c>
    </x:row>
    <x:row r="542" ht="52" customHeight="1">
      <x:c r="A542" s="60" t="str">
        <x:v>4335</x:v>
      </x:c>
      <x:c r="B542" s="60" t="str">
        <x:v>دماسنج</x:v>
      </x:c>
      <x:c r="C542" s="62" t="n">
        <x:v>4000000</x:v>
      </x:c>
      <x:c r="D542" s="60" t="str">
        <x:v>TCPyrex</x:v>
      </x:c>
      <x:c r="E542" s="60" t="str">
        <x:v>ابزارهای اندازه‌گیری</x:v>
      </x:c>
      <x:c r="F542" s="60" t="str">
        <x:v>دماسنج</x:v>
      </x:c>
      <x:c r="G542" s="60" t="str">
        <x:v>محدوده: 10+150- | کمپانی یا کشور تولید کننده: چین | محدوده: 10+150- | کمپانی یا کشور تولید کننده: چین</x:v>
      </x:c>
      <x:c r="H542" s="64" t="n">
        <x:v>400000</x:v>
      </x:c>
      <x:c r="I542" s="60" t="str">
        <x:v>تومان</x:v>
      </x:c>
      <x:c r="J542" s="66" t="n">
        <x:v>1</x:v>
      </x:c>
      <x:c r="K542" s="68" t="n">
        <x:v>0</x:v>
      </x:c>
      <x:c r="L542" s="70"/>
      <x:c r="M542" s="72"/>
      <x:c r="N542" s="70" t="n">
        <x:v>400000</x:v>
      </x:c>
      <x:c r="O542" s="60" t="str">
        <x:v>ایران</x:v>
      </x:c>
      <x:c r="P542" s="60" t="str">
        <x:v>TCPyrex</x:v>
      </x:c>
      <x:c r="Q542" s="60" t="str">
        <x:v>موجود | گزینه محصول</x:v>
      </x:c>
      <x:c r="R542" s="60" t="str"/>
      <x:c r="S542" s="60" t="n">
        <x:v>536</x:v>
      </x:c>
      <x:c r="T542" s="60" t="str">
        <x:v>https://tcpyrex.com/product/%d8%af%d9%85%d8%a7%d8%b3%d9%86%d8%ac/</x:v>
      </x:c>
      <x:c r="U542" s="60" t="str">
        <x:v>https://tcpyrex.com/product/%d8%af%d9%85%d8%a7%d8%b3%d9%86%d8%ac/</x:v>
      </x:c>
    </x:row>
    <x:row r="543" ht="52" customHeight="1">
      <x:c r="A543" s="59" t="str">
        <x:v>4336</x:v>
      </x:c>
      <x:c r="B543" s="59" t="str">
        <x:v>دماسنج</x:v>
      </x:c>
      <x:c r="C543" s="62" t="n">
        <x:v>7500000</x:v>
      </x:c>
      <x:c r="D543" s="59" t="str">
        <x:v>TCPyrex</x:v>
      </x:c>
      <x:c r="E543" s="59" t="str">
        <x:v>ابزارهای اندازه‌گیری</x:v>
      </x:c>
      <x:c r="F543" s="59" t="str">
        <x:v>دماسنج</x:v>
      </x:c>
      <x:c r="G543" s="59" t="str">
        <x:v>محدوده: 10+150- | کمپانی یا کشور تولید کننده: زل انگلیس | محدوده: 10+150- | کمپانی یا کشور تولید کننده: زل انگلیس</x:v>
      </x:c>
      <x:c r="H543" s="63" t="n">
        <x:v>750000</x:v>
      </x:c>
      <x:c r="I543" s="59" t="str">
        <x:v>تومان</x:v>
      </x:c>
      <x:c r="J543" s="65" t="n">
        <x:v>1</x:v>
      </x:c>
      <x:c r="K543" s="67" t="n">
        <x:v>0</x:v>
      </x:c>
      <x:c r="L543" s="69"/>
      <x:c r="M543" s="71"/>
      <x:c r="N543" s="69" t="n">
        <x:v>750000</x:v>
      </x:c>
      <x:c r="O543" s="59" t="str">
        <x:v>ایران</x:v>
      </x:c>
      <x:c r="P543" s="59" t="str">
        <x:v>TCPyrex</x:v>
      </x:c>
      <x:c r="Q543" s="59" t="str">
        <x:v>موجود | گزینه محصول</x:v>
      </x:c>
      <x:c r="R543" s="59" t="str"/>
      <x:c r="S543" s="59" t="n">
        <x:v>537</x:v>
      </x:c>
      <x:c r="T543" s="59" t="str">
        <x:v>https://tcpyrex.com/product/%d8%af%d9%85%d8%a7%d8%b3%d9%86%d8%ac/</x:v>
      </x:c>
      <x:c r="U543" s="59" t="str">
        <x:v>https://tcpyrex.com/product/%d8%af%d9%85%d8%a7%d8%b3%d9%86%d8%ac/</x:v>
      </x:c>
    </x:row>
    <x:row r="544" ht="52" customHeight="1">
      <x:c r="A544" s="60" t="str">
        <x:v>4337</x:v>
      </x:c>
      <x:c r="B544" s="60" t="str">
        <x:v>دماسنج</x:v>
      </x:c>
      <x:c r="C544" s="62" t="n">
        <x:v>4500000</x:v>
      </x:c>
      <x:c r="D544" s="60" t="str">
        <x:v>TCPyrex</x:v>
      </x:c>
      <x:c r="E544" s="60" t="str">
        <x:v>ابزارهای اندازه‌گیری</x:v>
      </x:c>
      <x:c r="F544" s="60" t="str">
        <x:v>دماسنج</x:v>
      </x:c>
      <x:c r="G544" s="60" t="str">
        <x:v>محدوده: 10+250- | کمپانی یا کشور تولید کننده: چین | محدوده: 10+250- | کمپانی یا کشور تولید کننده: چین</x:v>
      </x:c>
      <x:c r="H544" s="64" t="n">
        <x:v>450000</x:v>
      </x:c>
      <x:c r="I544" s="60" t="str">
        <x:v>تومان</x:v>
      </x:c>
      <x:c r="J544" s="66" t="n">
        <x:v>1</x:v>
      </x:c>
      <x:c r="K544" s="68" t="n">
        <x:v>0</x:v>
      </x:c>
      <x:c r="L544" s="70"/>
      <x:c r="M544" s="72"/>
      <x:c r="N544" s="70" t="n">
        <x:v>450000</x:v>
      </x:c>
      <x:c r="O544" s="60" t="str">
        <x:v>ایران</x:v>
      </x:c>
      <x:c r="P544" s="60" t="str">
        <x:v>TCPyrex</x:v>
      </x:c>
      <x:c r="Q544" s="60" t="str">
        <x:v>موجود | گزینه محصول</x:v>
      </x:c>
      <x:c r="R544" s="60" t="str"/>
      <x:c r="S544" s="60" t="n">
        <x:v>538</x:v>
      </x:c>
      <x:c r="T544" s="60" t="str">
        <x:v>https://tcpyrex.com/product/%d8%af%d9%85%d8%a7%d8%b3%d9%86%d8%ac/</x:v>
      </x:c>
      <x:c r="U544" s="60" t="str">
        <x:v>https://tcpyrex.com/product/%d8%af%d9%85%d8%a7%d8%b3%d9%86%d8%ac/</x:v>
      </x:c>
    </x:row>
    <x:row r="545" ht="52" customHeight="1">
      <x:c r="A545" s="59" t="str">
        <x:v>4338</x:v>
      </x:c>
      <x:c r="B545" s="59" t="str">
        <x:v>دماسنج</x:v>
      </x:c>
      <x:c r="C545" s="62" t="n">
        <x:v>8900000</x:v>
      </x:c>
      <x:c r="D545" s="59" t="str">
        <x:v>TCPyrex</x:v>
      </x:c>
      <x:c r="E545" s="59" t="str">
        <x:v>ابزارهای اندازه‌گیری</x:v>
      </x:c>
      <x:c r="F545" s="59" t="str">
        <x:v>دماسنج</x:v>
      </x:c>
      <x:c r="G545" s="59" t="str">
        <x:v>محدوده: 10+250- | کمپانی یا کشور تولید کننده: زل انگلیس | محدوده: 10+250- | کمپانی یا کشور تولید کننده: زل انگلیس</x:v>
      </x:c>
      <x:c r="H545" s="63" t="n">
        <x:v>890000</x:v>
      </x:c>
      <x:c r="I545" s="59" t="str">
        <x:v>تومان</x:v>
      </x:c>
      <x:c r="J545" s="65" t="n">
        <x:v>1</x:v>
      </x:c>
      <x:c r="K545" s="67" t="n">
        <x:v>0</x:v>
      </x:c>
      <x:c r="L545" s="69"/>
      <x:c r="M545" s="71"/>
      <x:c r="N545" s="69" t="n">
        <x:v>890000</x:v>
      </x:c>
      <x:c r="O545" s="59" t="str">
        <x:v>ایران</x:v>
      </x:c>
      <x:c r="P545" s="59" t="str">
        <x:v>TCPyrex</x:v>
      </x:c>
      <x:c r="Q545" s="59" t="str">
        <x:v>موجود | گزینه محصول</x:v>
      </x:c>
      <x:c r="R545" s="59" t="str"/>
      <x:c r="S545" s="59" t="n">
        <x:v>539</x:v>
      </x:c>
      <x:c r="T545" s="59" t="str">
        <x:v>https://tcpyrex.com/product/%d8%af%d9%85%d8%a7%d8%b3%d9%86%d8%ac/</x:v>
      </x:c>
      <x:c r="U545" s="59" t="str">
        <x:v>https://tcpyrex.com/product/%d8%af%d9%85%d8%a7%d8%b3%d9%86%d8%ac/</x:v>
      </x:c>
    </x:row>
    <x:row r="546" ht="52" customHeight="1">
      <x:c r="A546" s="60" t="str">
        <x:v>4339</x:v>
      </x:c>
      <x:c r="B546" s="60" t="str">
        <x:v>دماسنج</x:v>
      </x:c>
      <x:c r="C546" s="62" t="n">
        <x:v>5300000</x:v>
      </x:c>
      <x:c r="D546" s="60" t="str">
        <x:v>TCPyrex</x:v>
      </x:c>
      <x:c r="E546" s="60" t="str">
        <x:v>ابزارهای اندازه‌گیری</x:v>
      </x:c>
      <x:c r="F546" s="60" t="str">
        <x:v>دماسنج</x:v>
      </x:c>
      <x:c r="G546" s="60" t="str">
        <x:v>محدوده: 10+360- | کمپانی یا کشور تولید کننده: چین | محدوده: 10+360- | کمپانی یا کشور تولید کننده: چین</x:v>
      </x:c>
      <x:c r="H546" s="64" t="n">
        <x:v>530000</x:v>
      </x:c>
      <x:c r="I546" s="60" t="str">
        <x:v>تومان</x:v>
      </x:c>
      <x:c r="J546" s="66" t="n">
        <x:v>1</x:v>
      </x:c>
      <x:c r="K546" s="68" t="n">
        <x:v>0</x:v>
      </x:c>
      <x:c r="L546" s="70"/>
      <x:c r="M546" s="72"/>
      <x:c r="N546" s="70" t="n">
        <x:v>530000</x:v>
      </x:c>
      <x:c r="O546" s="60" t="str">
        <x:v>ایران</x:v>
      </x:c>
      <x:c r="P546" s="60" t="str">
        <x:v>TCPyrex</x:v>
      </x:c>
      <x:c r="Q546" s="60" t="str">
        <x:v>ناموجود | گزینه محصول</x:v>
      </x:c>
      <x:c r="R546" s="60" t="str"/>
      <x:c r="S546" s="60" t="n">
        <x:v>540</x:v>
      </x:c>
      <x:c r="T546" s="60" t="str">
        <x:v>https://tcpyrex.com/product/%d8%af%d9%85%d8%a7%d8%b3%d9%86%d8%ac/</x:v>
      </x:c>
      <x:c r="U546" s="60" t="str">
        <x:v>https://tcpyrex.com/product/%d8%af%d9%85%d8%a7%d8%b3%d9%86%d8%ac/</x:v>
      </x:c>
    </x:row>
    <x:row r="547" ht="52" customHeight="1">
      <x:c r="A547" s="59" t="str">
        <x:v>4340</x:v>
      </x:c>
      <x:c r="B547" s="59" t="str">
        <x:v>دماسنج</x:v>
      </x:c>
      <x:c r="C547" s="62" t="n">
        <x:v>9000000</x:v>
      </x:c>
      <x:c r="D547" s="59" t="str">
        <x:v>TCPyrex</x:v>
      </x:c>
      <x:c r="E547" s="59" t="str">
        <x:v>ابزارهای اندازه‌گیری</x:v>
      </x:c>
      <x:c r="F547" s="59" t="str">
        <x:v>دماسنج</x:v>
      </x:c>
      <x:c r="G547" s="59" t="str">
        <x:v>محدوده: 10+360- | کمپانی یا کشور تولید کننده: زل انگلیس | محدوده: 10+360- | کمپانی یا کشور تولید کننده: زل انگلیس</x:v>
      </x:c>
      <x:c r="H547" s="63" t="n">
        <x:v>900000</x:v>
      </x:c>
      <x:c r="I547" s="59" t="str">
        <x:v>تومان</x:v>
      </x:c>
      <x:c r="J547" s="65" t="n">
        <x:v>1</x:v>
      </x:c>
      <x:c r="K547" s="67" t="n">
        <x:v>0</x:v>
      </x:c>
      <x:c r="L547" s="69"/>
      <x:c r="M547" s="71"/>
      <x:c r="N547" s="69" t="n">
        <x:v>900000</x:v>
      </x:c>
      <x:c r="O547" s="59" t="str">
        <x:v>ایران</x:v>
      </x:c>
      <x:c r="P547" s="59" t="str">
        <x:v>TCPyrex</x:v>
      </x:c>
      <x:c r="Q547" s="59" t="str">
        <x:v>موجود | گزینه محصول</x:v>
      </x:c>
      <x:c r="R547" s="59" t="str"/>
      <x:c r="S547" s="59" t="n">
        <x:v>541</x:v>
      </x:c>
      <x:c r="T547" s="59" t="str">
        <x:v>https://tcpyrex.com/product/%d8%af%d9%85%d8%a7%d8%b3%d9%86%d8%ac/</x:v>
      </x:c>
      <x:c r="U547" s="59" t="str">
        <x:v>https://tcpyrex.com/product/%d8%af%d9%85%d8%a7%d8%b3%d9%86%d8%ac/</x:v>
      </x:c>
    </x:row>
    <x:row r="548" ht="52" customHeight="1">
      <x:c r="A548" s="60" t="str">
        <x:v>5355</x:v>
      </x:c>
      <x:c r="B548" s="60" t="str">
        <x:v>PH متر دیجیتال دستی هانا</x:v>
      </x:c>
      <x:c r="C548" s="62" t="n">
        <x:v>75000000</x:v>
      </x:c>
      <x:c r="D548" s="60" t="str">
        <x:v>TCPyrex</x:v>
      </x:c>
      <x:c r="E548" s="60" t="str">
        <x:v>ابزارهای اندازه‌گیری</x:v>
      </x:c>
      <x:c r="F548" s="60" t="str">
        <x:v>PH متر دیجیتال دستی هانا</x:v>
      </x:c>
      <x:c r="G548" s="60" t="str">
        <x:v>PH متر: هانا پرتغالی (اصلی) | PH متر: هانا پرتغالی (اصلی)</x:v>
      </x:c>
      <x:c r="H548" s="64" t="n">
        <x:v>7500000</x:v>
      </x:c>
      <x:c r="I548" s="60" t="str">
        <x:v>تومان</x:v>
      </x:c>
      <x:c r="J548" s="66" t="n">
        <x:v>1</x:v>
      </x:c>
      <x:c r="K548" s="68" t="n">
        <x:v>0</x:v>
      </x:c>
      <x:c r="L548" s="70"/>
      <x:c r="M548" s="72"/>
      <x:c r="N548" s="70" t="n">
        <x:v>7500000</x:v>
      </x:c>
      <x:c r="O548" s="60" t="str">
        <x:v>ایران</x:v>
      </x:c>
      <x:c r="P548" s="60" t="str">
        <x:v>TCPyrex</x:v>
      </x:c>
      <x:c r="Q548" s="60" t="str">
        <x:v>ناموجود | گزینه محصول</x:v>
      </x:c>
      <x:c r="R548" s="60" t="str"/>
      <x:c r="S548" s="60" t="n">
        <x:v>542</x:v>
      </x:c>
      <x:c r="T548" s="60" t="str">
        <x:v>https://tcpyrex.com/product/ph-%d9%85%d8%aa%d8%b1-%d8%af%db%8c%d8%ac%db%8c%d8%aa%d8%a7%d9%84-%d8%af%d8%b3%d8%aa%db%8c-%d9%87%d8%a7%d9%86%d8%a7/</x:v>
      </x:c>
      <x:c r="U548" s="60" t="str">
        <x:v>https://tcpyrex.com/product/ph-%d9%85%d8%aa%d8%b1-%d8%af%db%8c%d8%ac%db%8c%d8%aa%d8%a7%d9%84-%d8%af%d8%b3%d8%aa%db%8c-%d9%87%d8%a7%d9%86%d8%a7/</x:v>
      </x:c>
    </x:row>
    <x:row r="549" ht="52" customHeight="1">
      <x:c r="A549" s="59" t="str">
        <x:v>5354</x:v>
      </x:c>
      <x:c r="B549" s="59" t="str">
        <x:v>PH متر دیجیتال دستی هانا</x:v>
      </x:c>
      <x:c r="C549" s="62" t="n">
        <x:v>74000000</x:v>
      </x:c>
      <x:c r="D549" s="59" t="str">
        <x:v>TCPyrex</x:v>
      </x:c>
      <x:c r="E549" s="59" t="str">
        <x:v>ابزارهای اندازه‌گیری</x:v>
      </x:c>
      <x:c r="F549" s="59" t="str">
        <x:v>PH متر دیجیتال دستی هانا</x:v>
      </x:c>
      <x:c r="G549" s="59" t="str">
        <x:v>PH متر: هانا رومانی (اصلی) | PH متر: هانا رومانی (اصلی)</x:v>
      </x:c>
      <x:c r="H549" s="63" t="n">
        <x:v>7400000</x:v>
      </x:c>
      <x:c r="I549" s="59" t="str">
        <x:v>تومان</x:v>
      </x:c>
      <x:c r="J549" s="65" t="n">
        <x:v>1</x:v>
      </x:c>
      <x:c r="K549" s="67" t="n">
        <x:v>0</x:v>
      </x:c>
      <x:c r="L549" s="69"/>
      <x:c r="M549" s="71"/>
      <x:c r="N549" s="69" t="n">
        <x:v>7400000</x:v>
      </x:c>
      <x:c r="O549" s="59" t="str">
        <x:v>ایران</x:v>
      </x:c>
      <x:c r="P549" s="59" t="str">
        <x:v>TCPyrex</x:v>
      </x:c>
      <x:c r="Q549" s="59" t="str">
        <x:v>ناموجود | گزینه محصول</x:v>
      </x:c>
      <x:c r="R549" s="59" t="str"/>
      <x:c r="S549" s="59" t="n">
        <x:v>543</x:v>
      </x:c>
      <x:c r="T549" s="59" t="str">
        <x:v>https://tcpyrex.com/product/ph-%d9%85%d8%aa%d8%b1-%d8%af%db%8c%d8%ac%db%8c%d8%aa%d8%a7%d9%84-%d8%af%d8%b3%d8%aa%db%8c-%d9%87%d8%a7%d9%86%d8%a7/</x:v>
      </x:c>
      <x:c r="U549" s="59" t="str">
        <x:v>https://tcpyrex.com/product/ph-%d9%85%d8%aa%d8%b1-%d8%af%db%8c%d8%ac%db%8c%d8%aa%d8%a7%d9%84-%d8%af%d8%b3%d8%aa%db%8c-%d9%87%d8%a7%d9%86%d8%a7/</x:v>
      </x:c>
    </x:row>
    <x:row r="550" ht="52" customHeight="1">
      <x:c r="A550" s="60" t="str">
        <x:v>4324</x:v>
      </x:c>
      <x:c r="B550" s="60" t="str">
        <x:v>PH متر دیجیتال دستی هانا</x:v>
      </x:c>
      <x:c r="C550" s="62" t="n">
        <x:v>18000000</x:v>
      </x:c>
      <x:c r="D550" s="60" t="str">
        <x:v>TCPyrex</x:v>
      </x:c>
      <x:c r="E550" s="60" t="str">
        <x:v>ابزارهای اندازه‌گیری</x:v>
      </x:c>
      <x:c r="F550" s="60" t="str">
        <x:v>PH متر دیجیتال دستی هانا</x:v>
      </x:c>
      <x:c r="G550" s="60" t="str">
        <x:v>PH متر: طرح هانا بزرگ (چینی) | PH متر: طرح هانا بزرگ (چینی)</x:v>
      </x:c>
      <x:c r="H550" s="64" t="n">
        <x:v>1800000</x:v>
      </x:c>
      <x:c r="I550" s="60" t="str">
        <x:v>تومان</x:v>
      </x:c>
      <x:c r="J550" s="66" t="n">
        <x:v>1</x:v>
      </x:c>
      <x:c r="K550" s="68" t="n">
        <x:v>0</x:v>
      </x:c>
      <x:c r="L550" s="70"/>
      <x:c r="M550" s="72"/>
      <x:c r="N550" s="70" t="n">
        <x:v>1800000</x:v>
      </x:c>
      <x:c r="O550" s="60" t="str">
        <x:v>ایران</x:v>
      </x:c>
      <x:c r="P550" s="60" t="str">
        <x:v>TCPyrex</x:v>
      </x:c>
      <x:c r="Q550" s="60" t="str">
        <x:v>موجود | گزینه محصول</x:v>
      </x:c>
      <x:c r="R550" s="60" t="str"/>
      <x:c r="S550" s="60" t="n">
        <x:v>544</x:v>
      </x:c>
      <x:c r="T550" s="60" t="str">
        <x:v>https://tcpyrex.com/product/ph-%d9%85%d8%aa%d8%b1-%d8%af%db%8c%d8%ac%db%8c%d8%aa%d8%a7%d9%84-%d8%af%d8%b3%d8%aa%db%8c-%d9%87%d8%a7%d9%86%d8%a7/</x:v>
      </x:c>
      <x:c r="U550" s="60" t="str">
        <x:v>https://tcpyrex.com/product/ph-%d9%85%d8%aa%d8%b1-%d8%af%db%8c%d8%ac%db%8c%d8%aa%d8%a7%d9%84-%d8%af%d8%b3%d8%aa%db%8c-%d9%87%d8%a7%d9%86%d8%a7/</x:v>
      </x:c>
    </x:row>
    <x:row r="551" ht="52" customHeight="1">
      <x:c r="A551" s="59" t="str">
        <x:v>4325</x:v>
      </x:c>
      <x:c r="B551" s="59" t="str">
        <x:v>PH متر دیجیتال دستی هانا</x:v>
      </x:c>
      <x:c r="C551" s="62" t="n">
        <x:v>15000000</x:v>
      </x:c>
      <x:c r="D551" s="59" t="str">
        <x:v>TCPyrex</x:v>
      </x:c>
      <x:c r="E551" s="59" t="str">
        <x:v>ابزارهای اندازه‌گیری</x:v>
      </x:c>
      <x:c r="F551" s="59" t="str">
        <x:v>PH متر دیجیتال دستی هانا</x:v>
      </x:c>
      <x:c r="G551" s="59" t="str">
        <x:v>PH متر: طرح هانا کوچک (چینی) | PH متر: طرح هانا کوچک (چینی)</x:v>
      </x:c>
      <x:c r="H551" s="63" t="n">
        <x:v>1500000</x:v>
      </x:c>
      <x:c r="I551" s="59" t="str">
        <x:v>تومان</x:v>
      </x:c>
      <x:c r="J551" s="65" t="n">
        <x:v>1</x:v>
      </x:c>
      <x:c r="K551" s="67" t="n">
        <x:v>0</x:v>
      </x:c>
      <x:c r="L551" s="69"/>
      <x:c r="M551" s="71"/>
      <x:c r="N551" s="69" t="n">
        <x:v>1500000</x:v>
      </x:c>
      <x:c r="O551" s="59" t="str">
        <x:v>ایران</x:v>
      </x:c>
      <x:c r="P551" s="59" t="str">
        <x:v>TCPyrex</x:v>
      </x:c>
      <x:c r="Q551" s="59" t="str">
        <x:v>موجود | گزینه محصول</x:v>
      </x:c>
      <x:c r="R551" s="59" t="str"/>
      <x:c r="S551" s="59" t="n">
        <x:v>545</x:v>
      </x:c>
      <x:c r="T551" s="59" t="str">
        <x:v>https://tcpyrex.com/product/ph-%d9%85%d8%aa%d8%b1-%d8%af%db%8c%d8%ac%db%8c%d8%aa%d8%a7%d9%84-%d8%af%d8%b3%d8%aa%db%8c-%d9%87%d8%a7%d9%86%d8%a7/</x:v>
      </x:c>
      <x:c r="U551" s="59" t="str">
        <x:v>https://tcpyrex.com/product/ph-%d9%85%d8%aa%d8%b1-%d8%af%db%8c%d8%ac%db%8c%d8%aa%d8%a7%d9%84-%d8%af%d8%b3%d8%aa%db%8c-%d9%87%d8%a7%d9%86%d8%a7/</x:v>
      </x:c>
    </x:row>
    <x:row r="552" ht="52" customHeight="1">
      <x:c r="A552" s="60" t="str">
        <x:v>4315</x:v>
      </x:c>
      <x:c r="B552" s="60" t="str">
        <x:v>رفراکتومتر</x:v>
      </x:c>
      <x:c r="C552" s="62" t="n">
        <x:v>42000000</x:v>
      </x:c>
      <x:c r="D552" s="60" t="str">
        <x:v>TCPyrex</x:v>
      </x:c>
      <x:c r="E552" s="60" t="str">
        <x:v>ابزارهای اندازه‌گیری</x:v>
      </x:c>
      <x:c r="F552" s="60" t="str">
        <x:v>رفراکتومتر</x:v>
      </x:c>
      <x:c r="G552" s="60" t="str">
        <x:v>اندازه: 0-32 | اندازه: 0-32</x:v>
      </x:c>
      <x:c r="H552" s="64" t="n">
        <x:v>4200000</x:v>
      </x:c>
      <x:c r="I552" s="60" t="str">
        <x:v>تومان</x:v>
      </x:c>
      <x:c r="J552" s="66" t="n">
        <x:v>1</x:v>
      </x:c>
      <x:c r="K552" s="68" t="n">
        <x:v>0</x:v>
      </x:c>
      <x:c r="L552" s="70"/>
      <x:c r="M552" s="72"/>
      <x:c r="N552" s="70" t="n">
        <x:v>4200000</x:v>
      </x:c>
      <x:c r="O552" s="60" t="str">
        <x:v>ایران</x:v>
      </x:c>
      <x:c r="P552" s="60" t="str">
        <x:v>TCPyrex</x:v>
      </x:c>
      <x:c r="Q552" s="60" t="str">
        <x:v>موجود | گزینه محصول</x:v>
      </x:c>
      <x:c r="R552" s="60" t="str"/>
      <x:c r="S552" s="60" t="n">
        <x:v>546</x:v>
      </x:c>
      <x:c r="T552" s="60" t="str">
        <x:v>https://tcpyrex.com/product/%d8%b1%d9%81%d8%b1%da%a9%d8%aa%d9%88%d9%85%d8%aa%d8%b1/</x:v>
      </x:c>
      <x:c r="U552" s="60" t="str">
        <x:v>https://tcpyrex.com/product/%d8%b1%d9%81%d8%b1%da%a9%d8%aa%d9%88%d9%85%d8%aa%d8%b1/</x:v>
      </x:c>
    </x:row>
    <x:row r="553" ht="52" customHeight="1">
      <x:c r="A553" s="59" t="str">
        <x:v>4316</x:v>
      </x:c>
      <x:c r="B553" s="59" t="str">
        <x:v>رفراکتومتر</x:v>
      </x:c>
      <x:c r="C553" s="62" t="n">
        <x:v>42000000</x:v>
      </x:c>
      <x:c r="D553" s="59" t="str">
        <x:v>TCPyrex</x:v>
      </x:c>
      <x:c r="E553" s="59" t="str">
        <x:v>ابزارهای اندازه‌گیری</x:v>
      </x:c>
      <x:c r="F553" s="59" t="str">
        <x:v>رفراکتومتر</x:v>
      </x:c>
      <x:c r="G553" s="59" t="str">
        <x:v>اندازه: 0-80 | اندازه: 0-80</x:v>
      </x:c>
      <x:c r="H553" s="63" t="n">
        <x:v>4200000</x:v>
      </x:c>
      <x:c r="I553" s="59" t="str">
        <x:v>تومان</x:v>
      </x:c>
      <x:c r="J553" s="65" t="n">
        <x:v>1</x:v>
      </x:c>
      <x:c r="K553" s="67" t="n">
        <x:v>0</x:v>
      </x:c>
      <x:c r="L553" s="69"/>
      <x:c r="M553" s="71"/>
      <x:c r="N553" s="69" t="n">
        <x:v>4200000</x:v>
      </x:c>
      <x:c r="O553" s="59" t="str">
        <x:v>ایران</x:v>
      </x:c>
      <x:c r="P553" s="59" t="str">
        <x:v>TCPyrex</x:v>
      </x:c>
      <x:c r="Q553" s="59" t="str">
        <x:v>موجود | گزینه محصول</x:v>
      </x:c>
      <x:c r="R553" s="59" t="str"/>
      <x:c r="S553" s="59" t="n">
        <x:v>547</x:v>
      </x:c>
      <x:c r="T553" s="59" t="str">
        <x:v>https://tcpyrex.com/product/%d8%b1%d9%81%d8%b1%da%a9%d8%aa%d9%88%d9%85%d8%aa%d8%b1/</x:v>
      </x:c>
      <x:c r="U553" s="59" t="str">
        <x:v>https://tcpyrex.com/product/%d8%b1%d9%81%d8%b1%da%a9%d8%aa%d9%88%d9%85%d8%aa%d8%b1/</x:v>
      </x:c>
    </x:row>
    <x:row r="554" ht="52" customHeight="1">
      <x:c r="A554" s="60" t="str">
        <x:v>4317</x:v>
      </x:c>
      <x:c r="B554" s="60" t="str">
        <x:v>رفراکتومتر</x:v>
      </x:c>
      <x:c r="C554" s="62" t="n">
        <x:v>42000000</x:v>
      </x:c>
      <x:c r="D554" s="60" t="str">
        <x:v>TCPyrex</x:v>
      </x:c>
      <x:c r="E554" s="60" t="str">
        <x:v>ابزارهای اندازه‌گیری</x:v>
      </x:c>
      <x:c r="F554" s="60" t="str">
        <x:v>رفراکتومتر</x:v>
      </x:c>
      <x:c r="G554" s="60" t="str">
        <x:v>اندازه: 0-90 | اندازه: 0-90</x:v>
      </x:c>
      <x:c r="H554" s="64" t="n">
        <x:v>4200000</x:v>
      </x:c>
      <x:c r="I554" s="60" t="str">
        <x:v>تومان</x:v>
      </x:c>
      <x:c r="J554" s="66" t="n">
        <x:v>1</x:v>
      </x:c>
      <x:c r="K554" s="68" t="n">
        <x:v>0</x:v>
      </x:c>
      <x:c r="L554" s="70"/>
      <x:c r="M554" s="72"/>
      <x:c r="N554" s="70" t="n">
        <x:v>4200000</x:v>
      </x:c>
      <x:c r="O554" s="60" t="str">
        <x:v>ایران</x:v>
      </x:c>
      <x:c r="P554" s="60" t="str">
        <x:v>TCPyrex</x:v>
      </x:c>
      <x:c r="Q554" s="60" t="str">
        <x:v>موجود | گزینه محصول</x:v>
      </x:c>
      <x:c r="R554" s="60" t="str"/>
      <x:c r="S554" s="60" t="n">
        <x:v>548</x:v>
      </x:c>
      <x:c r="T554" s="60" t="str">
        <x:v>https://tcpyrex.com/product/%d8%b1%d9%81%d8%b1%da%a9%d8%aa%d9%88%d9%85%d8%aa%d8%b1/</x:v>
      </x:c>
      <x:c r="U554" s="60" t="str">
        <x:v>https://tcpyrex.com/product/%d8%b1%d9%81%d8%b1%da%a9%d8%aa%d9%88%d9%85%d8%aa%d8%b1/</x:v>
      </x:c>
    </x:row>
    <x:row r="555" ht="52" customHeight="1">
      <x:c r="A555" s="59" t="str">
        <x:v>11659</x:v>
      </x:c>
      <x:c r="B555" s="59" t="str">
        <x:v>هیدرومتر</x:v>
      </x:c>
      <x:c r="C555" s="62" t="n">
        <x:v>36000000</x:v>
      </x:c>
      <x:c r="D555" s="59" t="str">
        <x:v>TCPyrex</x:v>
      </x:c>
      <x:c r="E555" s="59" t="str">
        <x:v>ابزارهای اندازه‌گیری</x:v>
      </x:c>
      <x:c r="F555" s="59" t="str">
        <x:v>هیدرومتر</x:v>
      </x:c>
      <x:c r="G555" s="59" t="str">
        <x:v>اندازه: 700-1000 | کمپانی یا کشور تولید کننده: آلمان | اندازه: 700-1000 | کمپانی یا کشور تولید کننده: آلمان</x:v>
      </x:c>
      <x:c r="H555" s="63" t="n">
        <x:v>3600000</x:v>
      </x:c>
      <x:c r="I555" s="59" t="str">
        <x:v>تومان</x:v>
      </x:c>
      <x:c r="J555" s="65" t="n">
        <x:v>1</x:v>
      </x:c>
      <x:c r="K555" s="67" t="n">
        <x:v>0</x:v>
      </x:c>
      <x:c r="L555" s="69"/>
      <x:c r="M555" s="71"/>
      <x:c r="N555" s="69" t="n">
        <x:v>3600000</x:v>
      </x:c>
      <x:c r="O555" s="59" t="str">
        <x:v>ایران</x:v>
      </x:c>
      <x:c r="P555" s="59" t="str">
        <x:v>TCPyrex</x:v>
      </x:c>
      <x:c r="Q555" s="59" t="str">
        <x:v>موجود | گزینه محصول</x:v>
      </x:c>
      <x:c r="R555" s="59" t="str"/>
      <x:c r="S555" s="59" t="n">
        <x:v>549</x:v>
      </x:c>
      <x:c r="T555" s="59" t="str">
        <x:v>https://tcpyrex.com/product/%d9%87%db%8c%d8%af%d8%b1%d9%88%d9%85%d8%aa%d8%b1/</x:v>
      </x:c>
      <x:c r="U555" s="59" t="str">
        <x:v>https://tcpyrex.com/product/%d9%87%db%8c%d8%af%d8%b1%d9%88%d9%85%d8%aa%d8%b1/</x:v>
      </x:c>
    </x:row>
    <x:row r="556" ht="52" customHeight="1">
      <x:c r="A556" s="60" t="str">
        <x:v>7023</x:v>
      </x:c>
      <x:c r="B556" s="60" t="str">
        <x:v>هیدرومتر</x:v>
      </x:c>
      <x:c r="C556" s="62" t="n">
        <x:v>31000000</x:v>
      </x:c>
      <x:c r="D556" s="60" t="str">
        <x:v>TCPyrex</x:v>
      </x:c>
      <x:c r="E556" s="60" t="str">
        <x:v>ابزارهای اندازه‌گیری</x:v>
      </x:c>
      <x:c r="F556" s="60" t="str">
        <x:v>هیدرومتر</x:v>
      </x:c>
      <x:c r="G556" s="60" t="str">
        <x:v>اندازه: 600-700 | کمپانی یا کشور تولید کننده: آلمان | اندازه: 600-700 | کمپانی یا کشور تولید کننده: آلمان</x:v>
      </x:c>
      <x:c r="H556" s="64" t="n">
        <x:v>3100000</x:v>
      </x:c>
      <x:c r="I556" s="60" t="str">
        <x:v>تومان</x:v>
      </x:c>
      <x:c r="J556" s="66" t="n">
        <x:v>1</x:v>
      </x:c>
      <x:c r="K556" s="68" t="n">
        <x:v>0</x:v>
      </x:c>
      <x:c r="L556" s="70"/>
      <x:c r="M556" s="72"/>
      <x:c r="N556" s="70" t="n">
        <x:v>3100000</x:v>
      </x:c>
      <x:c r="O556" s="60" t="str">
        <x:v>ایران</x:v>
      </x:c>
      <x:c r="P556" s="60" t="str">
        <x:v>TCPyrex</x:v>
      </x:c>
      <x:c r="Q556" s="60" t="str">
        <x:v>موجود | گزینه محصول</x:v>
      </x:c>
      <x:c r="R556" s="60" t="str"/>
      <x:c r="S556" s="60" t="n">
        <x:v>550</x:v>
      </x:c>
      <x:c r="T556" s="60" t="str">
        <x:v>https://tcpyrex.com/product/%d9%87%db%8c%d8%af%d8%b1%d9%88%d9%85%d8%aa%d8%b1/</x:v>
      </x:c>
      <x:c r="U556" s="60" t="str">
        <x:v>https://tcpyrex.com/product/%d9%87%db%8c%d8%af%d8%b1%d9%88%d9%85%d8%aa%d8%b1/</x:v>
      </x:c>
    </x:row>
    <x:row r="557" ht="52" customHeight="1">
      <x:c r="A557" s="59" t="str">
        <x:v>7024</x:v>
      </x:c>
      <x:c r="B557" s="59" t="str">
        <x:v>هیدرومتر</x:v>
      </x:c>
      <x:c r="C557" s="62" t="n">
        <x:v>31500000</x:v>
      </x:c>
      <x:c r="D557" s="59" t="str">
        <x:v>TCPyrex</x:v>
      </x:c>
      <x:c r="E557" s="59" t="str">
        <x:v>ابزارهای اندازه‌گیری</x:v>
      </x:c>
      <x:c r="F557" s="59" t="str">
        <x:v>هیدرومتر</x:v>
      </x:c>
      <x:c r="G557" s="59" t="str">
        <x:v>اندازه: 900-1000 | کمپانی یا کشور تولید کننده: آلمان | اندازه: 900-1000 | کمپانی یا کشور تولید کننده: آلمان</x:v>
      </x:c>
      <x:c r="H557" s="63" t="n">
        <x:v>3150000</x:v>
      </x:c>
      <x:c r="I557" s="59" t="str">
        <x:v>تومان</x:v>
      </x:c>
      <x:c r="J557" s="65" t="n">
        <x:v>1</x:v>
      </x:c>
      <x:c r="K557" s="67" t="n">
        <x:v>0</x:v>
      </x:c>
      <x:c r="L557" s="69"/>
      <x:c r="M557" s="71"/>
      <x:c r="N557" s="69" t="n">
        <x:v>3150000</x:v>
      </x:c>
      <x:c r="O557" s="59" t="str">
        <x:v>ایران</x:v>
      </x:c>
      <x:c r="P557" s="59" t="str">
        <x:v>TCPyrex</x:v>
      </x:c>
      <x:c r="Q557" s="59" t="str">
        <x:v>موجود | گزینه محصول</x:v>
      </x:c>
      <x:c r="R557" s="59" t="str"/>
      <x:c r="S557" s="59" t="n">
        <x:v>551</x:v>
      </x:c>
      <x:c r="T557" s="59" t="str">
        <x:v>https://tcpyrex.com/product/%d9%87%db%8c%d8%af%d8%b1%d9%88%d9%85%d8%aa%d8%b1/</x:v>
      </x:c>
      <x:c r="U557" s="59" t="str">
        <x:v>https://tcpyrex.com/product/%d9%87%db%8c%d8%af%d8%b1%d9%88%d9%85%d8%aa%d8%b1/</x:v>
      </x:c>
    </x:row>
    <x:row r="558" ht="52" customHeight="1">
      <x:c r="A558" s="60" t="str">
        <x:v>7025</x:v>
      </x:c>
      <x:c r="B558" s="60" t="str">
        <x:v>هیدرومتر</x:v>
      </x:c>
      <x:c r="C558" s="62" t="n">
        <x:v>31000000</x:v>
      </x:c>
      <x:c r="D558" s="60" t="str">
        <x:v>TCPyrex</x:v>
      </x:c>
      <x:c r="E558" s="60" t="str">
        <x:v>ابزارهای اندازه‌گیری</x:v>
      </x:c>
      <x:c r="F558" s="60" t="str">
        <x:v>هیدرومتر</x:v>
      </x:c>
      <x:c r="G558" s="60" t="str">
        <x:v>اندازه: 1000-1200 | کمپانی یا کشور تولید کننده: آلمان | اندازه: 1000-1200 | کمپانی یا کشور تولید کننده: آلمان</x:v>
      </x:c>
      <x:c r="H558" s="64" t="n">
        <x:v>3100000</x:v>
      </x:c>
      <x:c r="I558" s="60" t="str">
        <x:v>تومان</x:v>
      </x:c>
      <x:c r="J558" s="66" t="n">
        <x:v>1</x:v>
      </x:c>
      <x:c r="K558" s="68" t="n">
        <x:v>0</x:v>
      </x:c>
      <x:c r="L558" s="70"/>
      <x:c r="M558" s="72"/>
      <x:c r="N558" s="70" t="n">
        <x:v>3100000</x:v>
      </x:c>
      <x:c r="O558" s="60" t="str">
        <x:v>ایران</x:v>
      </x:c>
      <x:c r="P558" s="60" t="str">
        <x:v>TCPyrex</x:v>
      </x:c>
      <x:c r="Q558" s="60" t="str">
        <x:v>موجود | گزینه محصول</x:v>
      </x:c>
      <x:c r="R558" s="60" t="str"/>
      <x:c r="S558" s="60" t="n">
        <x:v>552</x:v>
      </x:c>
      <x:c r="T558" s="60" t="str">
        <x:v>https://tcpyrex.com/product/%d9%87%db%8c%d8%af%d8%b1%d9%88%d9%85%d8%aa%d8%b1/</x:v>
      </x:c>
      <x:c r="U558" s="60" t="str">
        <x:v>https://tcpyrex.com/product/%d9%87%db%8c%d8%af%d8%b1%d9%88%d9%85%d8%aa%d8%b1/</x:v>
      </x:c>
    </x:row>
    <x:row r="559" ht="52" customHeight="1">
      <x:c r="A559" s="59" t="str">
        <x:v>7011</x:v>
      </x:c>
      <x:c r="B559" s="59" t="str">
        <x:v>هیدرومتر</x:v>
      </x:c>
      <x:c r="C559" s="62" t="n">
        <x:v>33000000</x:v>
      </x:c>
      <x:c r="D559" s="59" t="str">
        <x:v>TCPyrex</x:v>
      </x:c>
      <x:c r="E559" s="59" t="str">
        <x:v>ابزارهای اندازه‌گیری</x:v>
      </x:c>
      <x:c r="F559" s="59" t="str">
        <x:v>هیدرومتر</x:v>
      </x:c>
      <x:c r="G559" s="59" t="str">
        <x:v>اندازه: 750*700 | کمپانی یا کشور تولید کننده: آلمان | اندازه: 750*700 | کمپانی یا کشور تولید کننده: آلمان</x:v>
      </x:c>
      <x:c r="H559" s="63" t="n">
        <x:v>3300000</x:v>
      </x:c>
      <x:c r="I559" s="59" t="str">
        <x:v>تومان</x:v>
      </x:c>
      <x:c r="J559" s="65" t="n">
        <x:v>1</x:v>
      </x:c>
      <x:c r="K559" s="67" t="n">
        <x:v>0</x:v>
      </x:c>
      <x:c r="L559" s="69"/>
      <x:c r="M559" s="71"/>
      <x:c r="N559" s="69" t="n">
        <x:v>3300000</x:v>
      </x:c>
      <x:c r="O559" s="59" t="str">
        <x:v>ایران</x:v>
      </x:c>
      <x:c r="P559" s="59" t="str">
        <x:v>TCPyrex</x:v>
      </x:c>
      <x:c r="Q559" s="59" t="str">
        <x:v>موجود | گزینه محصول</x:v>
      </x:c>
      <x:c r="R559" s="59" t="str"/>
      <x:c r="S559" s="59" t="n">
        <x:v>553</x:v>
      </x:c>
      <x:c r="T559" s="59" t="str">
        <x:v>https://tcpyrex.com/product/%d9%87%db%8c%d8%af%d8%b1%d9%88%d9%85%d8%aa%d8%b1/</x:v>
      </x:c>
      <x:c r="U559" s="59" t="str">
        <x:v>https://tcpyrex.com/product/%d9%87%db%8c%d8%af%d8%b1%d9%88%d9%85%d8%aa%d8%b1/</x:v>
      </x:c>
    </x:row>
    <x:row r="560" ht="52" customHeight="1">
      <x:c r="A560" s="60" t="str">
        <x:v>7012</x:v>
      </x:c>
      <x:c r="B560" s="60" t="str">
        <x:v>هیدرومتر</x:v>
      </x:c>
      <x:c r="C560" s="62" t="n">
        <x:v>33500000</x:v>
      </x:c>
      <x:c r="D560" s="60" t="str">
        <x:v>TCPyrex</x:v>
      </x:c>
      <x:c r="E560" s="60" t="str">
        <x:v>ابزارهای اندازه‌گیری</x:v>
      </x:c>
      <x:c r="F560" s="60" t="str">
        <x:v>هیدرومتر</x:v>
      </x:c>
      <x:c r="G560" s="60" t="str">
        <x:v>اندازه: 800*750 | کمپانی یا کشور تولید کننده: آلمان | اندازه: 800*750 | کمپانی یا کشور تولید کننده: آلمان</x:v>
      </x:c>
      <x:c r="H560" s="64" t="n">
        <x:v>3350000</x:v>
      </x:c>
      <x:c r="I560" s="60" t="str">
        <x:v>تومان</x:v>
      </x:c>
      <x:c r="J560" s="66" t="n">
        <x:v>1</x:v>
      </x:c>
      <x:c r="K560" s="68" t="n">
        <x:v>0</x:v>
      </x:c>
      <x:c r="L560" s="70"/>
      <x:c r="M560" s="72"/>
      <x:c r="N560" s="70" t="n">
        <x:v>3350000</x:v>
      </x:c>
      <x:c r="O560" s="60" t="str">
        <x:v>ایران</x:v>
      </x:c>
      <x:c r="P560" s="60" t="str">
        <x:v>TCPyrex</x:v>
      </x:c>
      <x:c r="Q560" s="60" t="str">
        <x:v>موجود | گزینه محصول</x:v>
      </x:c>
      <x:c r="R560" s="60" t="str"/>
      <x:c r="S560" s="60" t="n">
        <x:v>554</x:v>
      </x:c>
      <x:c r="T560" s="60" t="str">
        <x:v>https://tcpyrex.com/product/%d9%87%db%8c%d8%af%d8%b1%d9%88%d9%85%d8%aa%d8%b1/</x:v>
      </x:c>
      <x:c r="U560" s="60" t="str">
        <x:v>https://tcpyrex.com/product/%d9%87%db%8c%d8%af%d8%b1%d9%88%d9%85%d8%aa%d8%b1/</x:v>
      </x:c>
    </x:row>
    <x:row r="561" ht="52" customHeight="1">
      <x:c r="A561" s="59" t="str">
        <x:v>7013</x:v>
      </x:c>
      <x:c r="B561" s="59" t="str">
        <x:v>هیدرومتر</x:v>
      </x:c>
      <x:c r="C561" s="62" t="n">
        <x:v>34000000</x:v>
      </x:c>
      <x:c r="D561" s="59" t="str">
        <x:v>TCPyrex</x:v>
      </x:c>
      <x:c r="E561" s="59" t="str">
        <x:v>ابزارهای اندازه‌گیری</x:v>
      </x:c>
      <x:c r="F561" s="59" t="str">
        <x:v>هیدرومتر</x:v>
      </x:c>
      <x:c r="G561" s="59" t="str">
        <x:v>اندازه: 850*800 | کمپانی یا کشور تولید کننده: آلمان | اندازه: 850*800 | کمپانی یا کشور تولید کننده: آلمان</x:v>
      </x:c>
      <x:c r="H561" s="63" t="n">
        <x:v>3400000</x:v>
      </x:c>
      <x:c r="I561" s="59" t="str">
        <x:v>تومان</x:v>
      </x:c>
      <x:c r="J561" s="65" t="n">
        <x:v>1</x:v>
      </x:c>
      <x:c r="K561" s="67" t="n">
        <x:v>0</x:v>
      </x:c>
      <x:c r="L561" s="69"/>
      <x:c r="M561" s="71"/>
      <x:c r="N561" s="69" t="n">
        <x:v>3400000</x:v>
      </x:c>
      <x:c r="O561" s="59" t="str">
        <x:v>ایران</x:v>
      </x:c>
      <x:c r="P561" s="59" t="str">
        <x:v>TCPyrex</x:v>
      </x:c>
      <x:c r="Q561" s="59" t="str">
        <x:v>موجود | گزینه محصول</x:v>
      </x:c>
      <x:c r="R561" s="59" t="str"/>
      <x:c r="S561" s="59" t="n">
        <x:v>555</x:v>
      </x:c>
      <x:c r="T561" s="59" t="str">
        <x:v>https://tcpyrex.com/product/%d9%87%db%8c%d8%af%d8%b1%d9%88%d9%85%d8%aa%d8%b1/</x:v>
      </x:c>
      <x:c r="U561" s="59" t="str">
        <x:v>https://tcpyrex.com/product/%d9%87%db%8c%d8%af%d8%b1%d9%88%d9%85%d8%aa%d8%b1/</x:v>
      </x:c>
    </x:row>
    <x:row r="562" ht="52" customHeight="1">
      <x:c r="A562" s="60" t="str">
        <x:v>7014</x:v>
      </x:c>
      <x:c r="B562" s="60" t="str">
        <x:v>هیدرومتر</x:v>
      </x:c>
      <x:c r="C562" s="62" t="n">
        <x:v>34000000</x:v>
      </x:c>
      <x:c r="D562" s="60" t="str">
        <x:v>TCPyrex</x:v>
      </x:c>
      <x:c r="E562" s="60" t="str">
        <x:v>ابزارهای اندازه‌گیری</x:v>
      </x:c>
      <x:c r="F562" s="60" t="str">
        <x:v>هیدرومتر</x:v>
      </x:c>
      <x:c r="G562" s="60" t="str">
        <x:v>اندازه: 900*850 | کمپانی یا کشور تولید کننده: آلمان | اندازه: 900*850 | کمپانی یا کشور تولید کننده: آلمان</x:v>
      </x:c>
      <x:c r="H562" s="64" t="n">
        <x:v>3400000</x:v>
      </x:c>
      <x:c r="I562" s="60" t="str">
        <x:v>تومان</x:v>
      </x:c>
      <x:c r="J562" s="66" t="n">
        <x:v>1</x:v>
      </x:c>
      <x:c r="K562" s="68" t="n">
        <x:v>0</x:v>
      </x:c>
      <x:c r="L562" s="70"/>
      <x:c r="M562" s="72"/>
      <x:c r="N562" s="70" t="n">
        <x:v>3400000</x:v>
      </x:c>
      <x:c r="O562" s="60" t="str">
        <x:v>ایران</x:v>
      </x:c>
      <x:c r="P562" s="60" t="str">
        <x:v>TCPyrex</x:v>
      </x:c>
      <x:c r="Q562" s="60" t="str">
        <x:v>موجود | گزینه محصول</x:v>
      </x:c>
      <x:c r="R562" s="60" t="str"/>
      <x:c r="S562" s="60" t="n">
        <x:v>556</x:v>
      </x:c>
      <x:c r="T562" s="60" t="str">
        <x:v>https://tcpyrex.com/product/%d9%87%db%8c%d8%af%d8%b1%d9%88%d9%85%d8%aa%d8%b1/</x:v>
      </x:c>
      <x:c r="U562" s="60" t="str">
        <x:v>https://tcpyrex.com/product/%d9%87%db%8c%d8%af%d8%b1%d9%88%d9%85%d8%aa%d8%b1/</x:v>
      </x:c>
    </x:row>
    <x:row r="563" ht="52" customHeight="1">
      <x:c r="A563" s="59" t="str">
        <x:v>7015</x:v>
      </x:c>
      <x:c r="B563" s="59" t="str">
        <x:v>هیدرومتر</x:v>
      </x:c>
      <x:c r="C563" s="62" t="n">
        <x:v>34500000</x:v>
      </x:c>
      <x:c r="D563" s="59" t="str">
        <x:v>TCPyrex</x:v>
      </x:c>
      <x:c r="E563" s="59" t="str">
        <x:v>ابزارهای اندازه‌گیری</x:v>
      </x:c>
      <x:c r="F563" s="59" t="str">
        <x:v>هیدرومتر</x:v>
      </x:c>
      <x:c r="G563" s="59" t="str">
        <x:v>اندازه: 950*900 | کمپانی یا کشور تولید کننده: آلمان | اندازه: 950*900 | کمپانی یا کشور تولید کننده: آلمان</x:v>
      </x:c>
      <x:c r="H563" s="63" t="n">
        <x:v>3450000</x:v>
      </x:c>
      <x:c r="I563" s="59" t="str">
        <x:v>تومان</x:v>
      </x:c>
      <x:c r="J563" s="65" t="n">
        <x:v>1</x:v>
      </x:c>
      <x:c r="K563" s="67" t="n">
        <x:v>0</x:v>
      </x:c>
      <x:c r="L563" s="69"/>
      <x:c r="M563" s="71"/>
      <x:c r="N563" s="69" t="n">
        <x:v>3450000</x:v>
      </x:c>
      <x:c r="O563" s="59" t="str">
        <x:v>ایران</x:v>
      </x:c>
      <x:c r="P563" s="59" t="str">
        <x:v>TCPyrex</x:v>
      </x:c>
      <x:c r="Q563" s="59" t="str">
        <x:v>موجود | گزینه محصول</x:v>
      </x:c>
      <x:c r="R563" s="59" t="str"/>
      <x:c r="S563" s="59" t="n">
        <x:v>557</x:v>
      </x:c>
      <x:c r="T563" s="59" t="str">
        <x:v>https://tcpyrex.com/product/%d9%87%db%8c%d8%af%d8%b1%d9%88%d9%85%d8%aa%d8%b1/</x:v>
      </x:c>
      <x:c r="U563" s="59" t="str">
        <x:v>https://tcpyrex.com/product/%d9%87%db%8c%d8%af%d8%b1%d9%88%d9%85%d8%aa%d8%b1/</x:v>
      </x:c>
    </x:row>
    <x:row r="564" ht="52" customHeight="1">
      <x:c r="A564" s="60" t="str">
        <x:v>7016</x:v>
      </x:c>
      <x:c r="B564" s="60" t="str">
        <x:v>هیدرومتر</x:v>
      </x:c>
      <x:c r="C564" s="62" t="n">
        <x:v>34500000</x:v>
      </x:c>
      <x:c r="D564" s="60" t="str">
        <x:v>TCPyrex</x:v>
      </x:c>
      <x:c r="E564" s="60" t="str">
        <x:v>ابزارهای اندازه‌گیری</x:v>
      </x:c>
      <x:c r="F564" s="60" t="str">
        <x:v>هیدرومتر</x:v>
      </x:c>
      <x:c r="G564" s="60" t="str">
        <x:v>اندازه: 1000*950 | کمپانی یا کشور تولید کننده: آلمان | اندازه: 1000*950 | کمپانی یا کشور تولید کننده: آلمان</x:v>
      </x:c>
      <x:c r="H564" s="64" t="n">
        <x:v>3450000</x:v>
      </x:c>
      <x:c r="I564" s="60" t="str">
        <x:v>تومان</x:v>
      </x:c>
      <x:c r="J564" s="66" t="n">
        <x:v>1</x:v>
      </x:c>
      <x:c r="K564" s="68" t="n">
        <x:v>0</x:v>
      </x:c>
      <x:c r="L564" s="70"/>
      <x:c r="M564" s="72"/>
      <x:c r="N564" s="70" t="n">
        <x:v>3450000</x:v>
      </x:c>
      <x:c r="O564" s="60" t="str">
        <x:v>ایران</x:v>
      </x:c>
      <x:c r="P564" s="60" t="str">
        <x:v>TCPyrex</x:v>
      </x:c>
      <x:c r="Q564" s="60" t="str">
        <x:v>موجود | گزینه محصول</x:v>
      </x:c>
      <x:c r="R564" s="60" t="str"/>
      <x:c r="S564" s="60" t="n">
        <x:v>558</x:v>
      </x:c>
      <x:c r="T564" s="60" t="str">
        <x:v>https://tcpyrex.com/product/%d9%87%db%8c%d8%af%d8%b1%d9%88%d9%85%d8%aa%d8%b1/</x:v>
      </x:c>
      <x:c r="U564" s="60" t="str">
        <x:v>https://tcpyrex.com/product/%d9%87%db%8c%d8%af%d8%b1%d9%88%d9%85%d8%aa%d8%b1/</x:v>
      </x:c>
    </x:row>
    <x:row r="565" ht="52" customHeight="1">
      <x:c r="A565" s="59" t="str">
        <x:v>7017</x:v>
      </x:c>
      <x:c r="B565" s="59" t="str">
        <x:v>هیدرومتر</x:v>
      </x:c>
      <x:c r="C565" s="62" t="n">
        <x:v>34000000</x:v>
      </x:c>
      <x:c r="D565" s="59" t="str">
        <x:v>TCPyrex</x:v>
      </x:c>
      <x:c r="E565" s="59" t="str">
        <x:v>ابزارهای اندازه‌گیری</x:v>
      </x:c>
      <x:c r="F565" s="59" t="str">
        <x:v>هیدرومتر</x:v>
      </x:c>
      <x:c r="G565" s="59" t="str">
        <x:v>اندازه: 1050*1000 | کمپانی یا کشور تولید کننده: آلمان | اندازه: 1050*1000 | کمپانی یا کشور تولید کننده: آلمان</x:v>
      </x:c>
      <x:c r="H565" s="63" t="n">
        <x:v>3400000</x:v>
      </x:c>
      <x:c r="I565" s="59" t="str">
        <x:v>تومان</x:v>
      </x:c>
      <x:c r="J565" s="65" t="n">
        <x:v>1</x:v>
      </x:c>
      <x:c r="K565" s="67" t="n">
        <x:v>0</x:v>
      </x:c>
      <x:c r="L565" s="69"/>
      <x:c r="M565" s="71"/>
      <x:c r="N565" s="69" t="n">
        <x:v>3400000</x:v>
      </x:c>
      <x:c r="O565" s="59" t="str">
        <x:v>ایران</x:v>
      </x:c>
      <x:c r="P565" s="59" t="str">
        <x:v>TCPyrex</x:v>
      </x:c>
      <x:c r="Q565" s="59" t="str">
        <x:v>موجود | گزینه محصول</x:v>
      </x:c>
      <x:c r="R565" s="59" t="str"/>
      <x:c r="S565" s="59" t="n">
        <x:v>559</x:v>
      </x:c>
      <x:c r="T565" s="59" t="str">
        <x:v>https://tcpyrex.com/product/%d9%87%db%8c%d8%af%d8%b1%d9%88%d9%85%d8%aa%d8%b1/</x:v>
      </x:c>
      <x:c r="U565" s="59" t="str">
        <x:v>https://tcpyrex.com/product/%d9%87%db%8c%d8%af%d8%b1%d9%88%d9%85%d8%aa%d8%b1/</x:v>
      </x:c>
    </x:row>
    <x:row r="566" ht="52" customHeight="1">
      <x:c r="A566" s="60" t="str">
        <x:v>7018</x:v>
      </x:c>
      <x:c r="B566" s="60" t="str">
        <x:v>هیدرومتر</x:v>
      </x:c>
      <x:c r="C566" s="62" t="n">
        <x:v>34700000</x:v>
      </x:c>
      <x:c r="D566" s="60" t="str">
        <x:v>TCPyrex</x:v>
      </x:c>
      <x:c r="E566" s="60" t="str">
        <x:v>ابزارهای اندازه‌گیری</x:v>
      </x:c>
      <x:c r="F566" s="60" t="str">
        <x:v>هیدرومتر</x:v>
      </x:c>
      <x:c r="G566" s="60" t="str">
        <x:v>اندازه: 1100*1050 | کمپانی یا کشور تولید کننده: آلمان | اندازه: 1100*1050 | کمپانی یا کشور تولید کننده: آلمان</x:v>
      </x:c>
      <x:c r="H566" s="64" t="n">
        <x:v>3470000</x:v>
      </x:c>
      <x:c r="I566" s="60" t="str">
        <x:v>تومان</x:v>
      </x:c>
      <x:c r="J566" s="66" t="n">
        <x:v>1</x:v>
      </x:c>
      <x:c r="K566" s="68" t="n">
        <x:v>0</x:v>
      </x:c>
      <x:c r="L566" s="70"/>
      <x:c r="M566" s="72"/>
      <x:c r="N566" s="70" t="n">
        <x:v>3470000</x:v>
      </x:c>
      <x:c r="O566" s="60" t="str">
        <x:v>ایران</x:v>
      </x:c>
      <x:c r="P566" s="60" t="str">
        <x:v>TCPyrex</x:v>
      </x:c>
      <x:c r="Q566" s="60" t="str">
        <x:v>موجود | گزینه محصول</x:v>
      </x:c>
      <x:c r="R566" s="60" t="str"/>
      <x:c r="S566" s="60" t="n">
        <x:v>560</x:v>
      </x:c>
      <x:c r="T566" s="60" t="str">
        <x:v>https://tcpyrex.com/product/%d9%87%db%8c%d8%af%d8%b1%d9%88%d9%85%d8%aa%d8%b1/</x:v>
      </x:c>
      <x:c r="U566" s="60" t="str">
        <x:v>https://tcpyrex.com/product/%d9%87%db%8c%d8%af%d8%b1%d9%88%d9%85%d8%aa%d8%b1/</x:v>
      </x:c>
    </x:row>
    <x:row r="567" ht="52" customHeight="1">
      <x:c r="A567" s="59" t="str">
        <x:v>7019</x:v>
      </x:c>
      <x:c r="B567" s="59" t="str">
        <x:v>هیدرومتر</x:v>
      </x:c>
      <x:c r="C567" s="62" t="n">
        <x:v>34300000</x:v>
      </x:c>
      <x:c r="D567" s="59" t="str">
        <x:v>TCPyrex</x:v>
      </x:c>
      <x:c r="E567" s="59" t="str">
        <x:v>ابزارهای اندازه‌گیری</x:v>
      </x:c>
      <x:c r="F567" s="59" t="str">
        <x:v>هیدرومتر</x:v>
      </x:c>
      <x:c r="G567" s="59" t="str">
        <x:v>اندازه: 1150*1100 | کمپانی یا کشور تولید کننده: آلمان | اندازه: 1150*1100 | کمپانی یا کشور تولید کننده: آلمان</x:v>
      </x:c>
      <x:c r="H567" s="63" t="n">
        <x:v>3430000</x:v>
      </x:c>
      <x:c r="I567" s="59" t="str">
        <x:v>تومان</x:v>
      </x:c>
      <x:c r="J567" s="65" t="n">
        <x:v>1</x:v>
      </x:c>
      <x:c r="K567" s="67" t="n">
        <x:v>0</x:v>
      </x:c>
      <x:c r="L567" s="69"/>
      <x:c r="M567" s="71"/>
      <x:c r="N567" s="69" t="n">
        <x:v>3430000</x:v>
      </x:c>
      <x:c r="O567" s="59" t="str">
        <x:v>ایران</x:v>
      </x:c>
      <x:c r="P567" s="59" t="str">
        <x:v>TCPyrex</x:v>
      </x:c>
      <x:c r="Q567" s="59" t="str">
        <x:v>موجود | گزینه محصول</x:v>
      </x:c>
      <x:c r="R567" s="59" t="str"/>
      <x:c r="S567" s="59" t="n">
        <x:v>561</x:v>
      </x:c>
      <x:c r="T567" s="59" t="str">
        <x:v>https://tcpyrex.com/product/%d9%87%db%8c%d8%af%d8%b1%d9%88%d9%85%d8%aa%d8%b1/</x:v>
      </x:c>
      <x:c r="U567" s="59" t="str">
        <x:v>https://tcpyrex.com/product/%d9%87%db%8c%d8%af%d8%b1%d9%88%d9%85%d8%aa%d8%b1/</x:v>
      </x:c>
    </x:row>
    <x:row r="568" ht="52" customHeight="1">
      <x:c r="A568" s="60" t="str">
        <x:v>7020</x:v>
      </x:c>
      <x:c r="B568" s="60" t="str">
        <x:v>هیدرومتر</x:v>
      </x:c>
      <x:c r="C568" s="62" t="n">
        <x:v>36500000</x:v>
      </x:c>
      <x:c r="D568" s="60" t="str">
        <x:v>TCPyrex</x:v>
      </x:c>
      <x:c r="E568" s="60" t="str">
        <x:v>ابزارهای اندازه‌گیری</x:v>
      </x:c>
      <x:c r="F568" s="60" t="str">
        <x:v>هیدرومتر</x:v>
      </x:c>
      <x:c r="G568" s="60" t="str">
        <x:v>اندازه: 1200*1150 | کمپانی یا کشور تولید کننده: آلمان | اندازه: 1200*1150 | کمپانی یا کشور تولید کننده: آلمان</x:v>
      </x:c>
      <x:c r="H568" s="64" t="n">
        <x:v>3650000</x:v>
      </x:c>
      <x:c r="I568" s="60" t="str">
        <x:v>تومان</x:v>
      </x:c>
      <x:c r="J568" s="66" t="n">
        <x:v>1</x:v>
      </x:c>
      <x:c r="K568" s="68" t="n">
        <x:v>0</x:v>
      </x:c>
      <x:c r="L568" s="70"/>
      <x:c r="M568" s="72"/>
      <x:c r="N568" s="70" t="n">
        <x:v>3650000</x:v>
      </x:c>
      <x:c r="O568" s="60" t="str">
        <x:v>ایران</x:v>
      </x:c>
      <x:c r="P568" s="60" t="str">
        <x:v>TCPyrex</x:v>
      </x:c>
      <x:c r="Q568" s="60" t="str">
        <x:v>موجود | گزینه محصول</x:v>
      </x:c>
      <x:c r="R568" s="60" t="str"/>
      <x:c r="S568" s="60" t="n">
        <x:v>562</x:v>
      </x:c>
      <x:c r="T568" s="60" t="str">
        <x:v>https://tcpyrex.com/product/%d9%87%db%8c%d8%af%d8%b1%d9%88%d9%85%d8%aa%d8%b1/</x:v>
      </x:c>
      <x:c r="U568" s="60" t="str">
        <x:v>https://tcpyrex.com/product/%d9%87%db%8c%d8%af%d8%b1%d9%88%d9%85%d8%aa%d8%b1/</x:v>
      </x:c>
    </x:row>
    <x:row r="569" ht="52" customHeight="1">
      <x:c r="A569" s="59" t="str">
        <x:v>7021</x:v>
      </x:c>
      <x:c r="B569" s="59" t="str">
        <x:v>هیدرومتر</x:v>
      </x:c>
      <x:c r="C569" s="62" t="n">
        <x:v>35500000</x:v>
      </x:c>
      <x:c r="D569" s="59" t="str">
        <x:v>TCPyrex</x:v>
      </x:c>
      <x:c r="E569" s="59" t="str">
        <x:v>ابزارهای اندازه‌گیری</x:v>
      </x:c>
      <x:c r="F569" s="59" t="str">
        <x:v>هیدرومتر</x:v>
      </x:c>
      <x:c r="G569" s="59" t="str">
        <x:v>اندازه: 1250*1200 | کمپانی یا کشور تولید کننده: آلمان | اندازه: 1250*1200 | کمپانی یا کشور تولید کننده: آلمان</x:v>
      </x:c>
      <x:c r="H569" s="63" t="n">
        <x:v>3550000</x:v>
      </x:c>
      <x:c r="I569" s="59" t="str">
        <x:v>تومان</x:v>
      </x:c>
      <x:c r="J569" s="65" t="n">
        <x:v>1</x:v>
      </x:c>
      <x:c r="K569" s="67" t="n">
        <x:v>0</x:v>
      </x:c>
      <x:c r="L569" s="69"/>
      <x:c r="M569" s="71"/>
      <x:c r="N569" s="69" t="n">
        <x:v>3550000</x:v>
      </x:c>
      <x:c r="O569" s="59" t="str">
        <x:v>ایران</x:v>
      </x:c>
      <x:c r="P569" s="59" t="str">
        <x:v>TCPyrex</x:v>
      </x:c>
      <x:c r="Q569" s="59" t="str">
        <x:v>موجود | گزینه محصول</x:v>
      </x:c>
      <x:c r="R569" s="59" t="str"/>
      <x:c r="S569" s="59" t="n">
        <x:v>563</x:v>
      </x:c>
      <x:c r="T569" s="59" t="str">
        <x:v>https://tcpyrex.com/product/%d9%87%db%8c%d8%af%d8%b1%d9%88%d9%85%d8%aa%d8%b1/</x:v>
      </x:c>
      <x:c r="U569" s="59" t="str">
        <x:v>https://tcpyrex.com/product/%d9%87%db%8c%d8%af%d8%b1%d9%88%d9%85%d8%aa%d8%b1/</x:v>
      </x:c>
    </x:row>
    <x:row r="570" ht="52" customHeight="1">
      <x:c r="A570" s="60" t="str">
        <x:v>7022</x:v>
      </x:c>
      <x:c r="B570" s="60" t="str">
        <x:v>هیدرومتر</x:v>
      </x:c>
      <x:c r="C570" s="62" t="n">
        <x:v>32000000</x:v>
      </x:c>
      <x:c r="D570" s="60" t="str">
        <x:v>TCPyrex</x:v>
      </x:c>
      <x:c r="E570" s="60" t="str">
        <x:v>ابزارهای اندازه‌گیری</x:v>
      </x:c>
      <x:c r="F570" s="60" t="str">
        <x:v>هیدرومتر</x:v>
      </x:c>
      <x:c r="G570" s="60" t="str">
        <x:v>اندازه: 1300*1250 | کمپانی یا کشور تولید کننده: آلمان | اندازه: 1300*1250 | کمپانی یا کشور تولید کننده: آلمان</x:v>
      </x:c>
      <x:c r="H570" s="64" t="n">
        <x:v>3200000</x:v>
      </x:c>
      <x:c r="I570" s="60" t="str">
        <x:v>تومان</x:v>
      </x:c>
      <x:c r="J570" s="66" t="n">
        <x:v>1</x:v>
      </x:c>
      <x:c r="K570" s="68" t="n">
        <x:v>0</x:v>
      </x:c>
      <x:c r="L570" s="70"/>
      <x:c r="M570" s="72"/>
      <x:c r="N570" s="70" t="n">
        <x:v>3200000</x:v>
      </x:c>
      <x:c r="O570" s="60" t="str">
        <x:v>ایران</x:v>
      </x:c>
      <x:c r="P570" s="60" t="str">
        <x:v>TCPyrex</x:v>
      </x:c>
      <x:c r="Q570" s="60" t="str">
        <x:v>موجود | گزینه محصول</x:v>
      </x:c>
      <x:c r="R570" s="60" t="str"/>
      <x:c r="S570" s="60" t="n">
        <x:v>564</x:v>
      </x:c>
      <x:c r="T570" s="60" t="str">
        <x:v>https://tcpyrex.com/product/%d9%87%db%8c%d8%af%d8%b1%d9%88%d9%85%d8%aa%d8%b1/</x:v>
      </x:c>
      <x:c r="U570" s="60" t="str">
        <x:v>https://tcpyrex.com/product/%d9%87%db%8c%d8%af%d8%b1%d9%88%d9%85%d8%aa%d8%b1/</x:v>
      </x:c>
    </x:row>
    <x:row r="571" ht="52" customHeight="1">
      <x:c r="A571" s="59" t="str">
        <x:v>7900</x:v>
      </x:c>
      <x:c r="B571" s="59" t="str">
        <x:v>زانویی</x:v>
      </x:c>
      <x:c r="C571" s="62" t="n">
        <x:v>5800000</x:v>
      </x:c>
      <x:c r="D571" s="59" t="str">
        <x:v>TCPyrex</x:v>
      </x:c>
      <x:c r="E571" s="59" t="str">
        <x:v>اتصالات</x:v>
      </x:c>
      <x:c r="F571" s="59" t="str">
        <x:v>زانویی</x:v>
      </x:c>
      <x:c r="G571" s="59" t="str">
        <x:v>زانویی: دو سر نر 29 - 32 | زانویی: دو سر نر 29 - 32</x:v>
      </x:c>
      <x:c r="H571" s="63" t="n">
        <x:v>580000</x:v>
      </x:c>
      <x:c r="I571" s="59" t="str">
        <x:v>تومان</x:v>
      </x:c>
      <x:c r="J571" s="65" t="n">
        <x:v>1</x:v>
      </x:c>
      <x:c r="K571" s="67" t="n">
        <x:v>0</x:v>
      </x:c>
      <x:c r="L571" s="69"/>
      <x:c r="M571" s="71"/>
      <x:c r="N571" s="69" t="n">
        <x:v>580000</x:v>
      </x:c>
      <x:c r="O571" s="59" t="str">
        <x:v>ایران</x:v>
      </x:c>
      <x:c r="P571" s="59" t="str">
        <x:v>TCPyrex</x:v>
      </x:c>
      <x:c r="Q571" s="59" t="str">
        <x:v>موجود | گزینه محصول</x:v>
      </x:c>
      <x:c r="R571" s="59" t="str"/>
      <x:c r="S571" s="59" t="n">
        <x:v>565</x:v>
      </x:c>
      <x:c r="T571" s="59" t="str">
        <x:v>https://tcpyrex.com/product/%d8%a7%d8%aa%d8%b5%d8%a7%d9%84%d8%a7%d8%aa-%d8%b4%db%8c%d8%b4%d9%87-%d8%a7%db%8c/</x:v>
      </x:c>
      <x:c r="U571" s="59" t="str">
        <x:v>https://tcpyrex.com/product/%d8%a7%d8%aa%d8%b5%d8%a7%d9%84%d8%a7%d8%aa-%d8%b4%db%8c%d8%b4%d9%87-%d8%a7%db%8c/</x:v>
      </x:c>
    </x:row>
    <x:row r="572" ht="52" customHeight="1">
      <x:c r="A572" s="60" t="str">
        <x:v>7899</x:v>
      </x:c>
      <x:c r="B572" s="60" t="str">
        <x:v>زانویی</x:v>
      </x:c>
      <x:c r="C572" s="62" t="n">
        <x:v>5800000</x:v>
      </x:c>
      <x:c r="D572" s="60" t="str">
        <x:v>TCPyrex</x:v>
      </x:c>
      <x:c r="E572" s="60" t="str">
        <x:v>اتصالات</x:v>
      </x:c>
      <x:c r="F572" s="60" t="str">
        <x:v>زانویی</x:v>
      </x:c>
      <x:c r="G572" s="60" t="str">
        <x:v>زانویی: یک سر نر یک سر ماده 29 - 32 | زانویی: یک سر نر یک سر ماده 29 - 32</x:v>
      </x:c>
      <x:c r="H572" s="64" t="n">
        <x:v>580000</x:v>
      </x:c>
      <x:c r="I572" s="60" t="str">
        <x:v>تومان</x:v>
      </x:c>
      <x:c r="J572" s="66" t="n">
        <x:v>1</x:v>
      </x:c>
      <x:c r="K572" s="68" t="n">
        <x:v>0</x:v>
      </x:c>
      <x:c r="L572" s="70"/>
      <x:c r="M572" s="72"/>
      <x:c r="N572" s="70" t="n">
        <x:v>580000</x:v>
      </x:c>
      <x:c r="O572" s="60" t="str">
        <x:v>ایران</x:v>
      </x:c>
      <x:c r="P572" s="60" t="str">
        <x:v>TCPyrex</x:v>
      </x:c>
      <x:c r="Q572" s="60" t="str">
        <x:v>موجود | گزینه محصول</x:v>
      </x:c>
      <x:c r="R572" s="60" t="str"/>
      <x:c r="S572" s="60" t="n">
        <x:v>566</x:v>
      </x:c>
      <x:c r="T572" s="60" t="str">
        <x:v>https://tcpyrex.com/product/%d8%a7%d8%aa%d8%b5%d8%a7%d9%84%d8%a7%d8%aa-%d8%b4%db%8c%d8%b4%d9%87-%d8%a7%db%8c/</x:v>
      </x:c>
      <x:c r="U572" s="60" t="str">
        <x:v>https://tcpyrex.com/product/%d8%a7%d8%aa%d8%b5%d8%a7%d9%84%d8%a7%d8%aa-%d8%b4%db%8c%d8%b4%d9%87-%d8%a7%db%8c/</x:v>
      </x:c>
    </x:row>
    <x:row r="573" ht="52" customHeight="1">
      <x:c r="A573" s="59" t="str">
        <x:v>4295</x:v>
      </x:c>
      <x:c r="B573" s="59" t="str">
        <x:v>زانویی</x:v>
      </x:c>
      <x:c r="C573" s="62" t="n">
        <x:v>7000000</x:v>
      </x:c>
      <x:c r="D573" s="59" t="str">
        <x:v>TCPyrex</x:v>
      </x:c>
      <x:c r="E573" s="59" t="str">
        <x:v>اتصالات</x:v>
      </x:c>
      <x:c r="F573" s="59" t="str">
        <x:v>زانویی</x:v>
      </x:c>
      <x:c r="G573" s="59" t="str">
        <x:v>زانویی: دو سر نر 40 - 45 | زانویی: دو سر نر 40 - 45</x:v>
      </x:c>
      <x:c r="H573" s="63" t="n">
        <x:v>700000</x:v>
      </x:c>
      <x:c r="I573" s="59" t="str">
        <x:v>تومان</x:v>
      </x:c>
      <x:c r="J573" s="65" t="n">
        <x:v>1</x:v>
      </x:c>
      <x:c r="K573" s="67" t="n">
        <x:v>0</x:v>
      </x:c>
      <x:c r="L573" s="69"/>
      <x:c r="M573" s="71"/>
      <x:c r="N573" s="69" t="n">
        <x:v>700000</x:v>
      </x:c>
      <x:c r="O573" s="59" t="str">
        <x:v>ایران</x:v>
      </x:c>
      <x:c r="P573" s="59" t="str">
        <x:v>TCPyrex</x:v>
      </x:c>
      <x:c r="Q573" s="59" t="str">
        <x:v>موجود | گزینه محصول</x:v>
      </x:c>
      <x:c r="R573" s="59" t="str"/>
      <x:c r="S573" s="59" t="n">
        <x:v>567</x:v>
      </x:c>
      <x:c r="T573" s="59" t="str">
        <x:v>https://tcpyrex.com/product/%d8%a7%d8%aa%d8%b5%d8%a7%d9%84%d8%a7%d8%aa-%d8%b4%db%8c%d8%b4%d9%87-%d8%a7%db%8c/</x:v>
      </x:c>
      <x:c r="U573" s="59" t="str">
        <x:v>https://tcpyrex.com/product/%d8%a7%d8%aa%d8%b5%d8%a7%d9%84%d8%a7%d8%aa-%d8%b4%db%8c%d8%b4%d9%87-%d8%a7%db%8c/</x:v>
      </x:c>
    </x:row>
    <x:row r="574" ht="52" customHeight="1">
      <x:c r="A574" s="60" t="str">
        <x:v>4296</x:v>
      </x:c>
      <x:c r="B574" s="60" t="str">
        <x:v>زانویی</x:v>
      </x:c>
      <x:c r="C574" s="62" t="n">
        <x:v>7500000</x:v>
      </x:c>
      <x:c r="D574" s="60" t="str">
        <x:v>TCPyrex</x:v>
      </x:c>
      <x:c r="E574" s="60" t="str">
        <x:v>اتصالات</x:v>
      </x:c>
      <x:c r="F574" s="60" t="str">
        <x:v>زانویی</x:v>
      </x:c>
      <x:c r="G574" s="60" t="str">
        <x:v>زانویی: یک سر نر یک سر ماده 40 - 45 | زانویی: یک سر نر یک سر ماده 40 - 45</x:v>
      </x:c>
      <x:c r="H574" s="64" t="n">
        <x:v>750000</x:v>
      </x:c>
      <x:c r="I574" s="60" t="str">
        <x:v>تومان</x:v>
      </x:c>
      <x:c r="J574" s="66" t="n">
        <x:v>1</x:v>
      </x:c>
      <x:c r="K574" s="68" t="n">
        <x:v>0</x:v>
      </x:c>
      <x:c r="L574" s="70"/>
      <x:c r="M574" s="72"/>
      <x:c r="N574" s="70" t="n">
        <x:v>750000</x:v>
      </x:c>
      <x:c r="O574" s="60" t="str">
        <x:v>ایران</x:v>
      </x:c>
      <x:c r="P574" s="60" t="str">
        <x:v>TCPyrex</x:v>
      </x:c>
      <x:c r="Q574" s="60" t="str">
        <x:v>موجود | گزینه محصول</x:v>
      </x:c>
      <x:c r="R574" s="60" t="str"/>
      <x:c r="S574" s="60" t="n">
        <x:v>568</x:v>
      </x:c>
      <x:c r="T574" s="60" t="str">
        <x:v>https://tcpyrex.com/product/%d8%a7%d8%aa%d8%b5%d8%a7%d9%84%d8%a7%d8%aa-%d8%b4%db%8c%d8%b4%d9%87-%d8%a7%db%8c/</x:v>
      </x:c>
      <x:c r="U574" s="60" t="str">
        <x:v>https://tcpyrex.com/product/%d8%a7%d8%aa%d8%b5%d8%a7%d9%84%d8%a7%d8%aa-%d8%b4%db%8c%d8%b4%d9%87-%d8%a7%db%8c/</x:v>
      </x:c>
    </x:row>
    <x:row r="575" ht="52" customHeight="1">
      <x:c r="A575" s="59" t="str">
        <x:v>4282</x:v>
      </x:c>
      <x:c r="B575" s="59" t="str">
        <x:v>خرطوم خلاء</x:v>
      </x:c>
      <x:c r="C575" s="62" t="n">
        <x:v>26000000</x:v>
      </x:c>
      <x:c r="D575" s="59" t="str">
        <x:v>TCPyrex</x:v>
      </x:c>
      <x:c r="E575" s="59" t="str">
        <x:v>ظروف و ابزار آزمایشگاهی فلزی</x:v>
      </x:c>
      <x:c r="F575" s="59" t="str">
        <x:v>خرطوم خلاء</x:v>
      </x:c>
      <x:c r="G575" s="59" t="str">
        <x:v>نوع خرطوم خلاء: شیشه ای | نوع خرطوم خلاء: شیشه ای</x:v>
      </x:c>
      <x:c r="H575" s="63" t="n">
        <x:v>2600000</x:v>
      </x:c>
      <x:c r="I575" s="59" t="str">
        <x:v>تومان</x:v>
      </x:c>
      <x:c r="J575" s="65" t="n">
        <x:v>1</x:v>
      </x:c>
      <x:c r="K575" s="67" t="n">
        <x:v>0</x:v>
      </x:c>
      <x:c r="L575" s="69"/>
      <x:c r="M575" s="71"/>
      <x:c r="N575" s="69" t="n">
        <x:v>2600000</x:v>
      </x:c>
      <x:c r="O575" s="59" t="str">
        <x:v>ایران</x:v>
      </x:c>
      <x:c r="P575" s="59" t="str">
        <x:v>TCPyrex</x:v>
      </x:c>
      <x:c r="Q575" s="59" t="str">
        <x:v>موجود | گزینه محصول</x:v>
      </x:c>
      <x:c r="R575" s="59" t="str"/>
      <x:c r="S575" s="59" t="n">
        <x:v>569</x:v>
      </x:c>
      <x:c r="T575" s="59" t="str">
        <x:v>https://tcpyrex.com/product/%d8%ae%d8%b1%d8%b7%d9%88%d9%85-%d8%ae%d9%84%d8%a7%d8%a1/</x:v>
      </x:c>
      <x:c r="U575" s="59" t="str">
        <x:v>https://tcpyrex.com/product/%d8%ae%d8%b1%d8%b7%d9%88%d9%85-%d8%ae%d9%84%d8%a7%d8%a1/</x:v>
      </x:c>
    </x:row>
    <x:row r="576" ht="52" customHeight="1">
      <x:c r="A576" s="60" t="str">
        <x:v>4283</x:v>
      </x:c>
      <x:c r="B576" s="60" t="str">
        <x:v>خرطوم خلاء</x:v>
      </x:c>
      <x:c r="C576" s="62" t="n">
        <x:v>28000000</x:v>
      </x:c>
      <x:c r="D576" s="60" t="str">
        <x:v>TCPyrex</x:v>
      </x:c>
      <x:c r="E576" s="60" t="str">
        <x:v>ظروف و ابزار آزمایشگاهی فلزی</x:v>
      </x:c>
      <x:c r="F576" s="60" t="str">
        <x:v>خرطوم خلاء</x:v>
      </x:c>
      <x:c r="G576" s="60" t="str">
        <x:v>نوع خرطوم خلاء: فلزی | نوع خرطوم خلاء: فلزی</x:v>
      </x:c>
      <x:c r="H576" s="64" t="n">
        <x:v>2800000</x:v>
      </x:c>
      <x:c r="I576" s="60" t="str">
        <x:v>تومان</x:v>
      </x:c>
      <x:c r="J576" s="66" t="n">
        <x:v>1</x:v>
      </x:c>
      <x:c r="K576" s="68" t="n">
        <x:v>0</x:v>
      </x:c>
      <x:c r="L576" s="70"/>
      <x:c r="M576" s="72"/>
      <x:c r="N576" s="70" t="n">
        <x:v>2800000</x:v>
      </x:c>
      <x:c r="O576" s="60" t="str">
        <x:v>ایران</x:v>
      </x:c>
      <x:c r="P576" s="60" t="str">
        <x:v>TCPyrex</x:v>
      </x:c>
      <x:c r="Q576" s="60" t="str">
        <x:v>موجود | گزینه محصول</x:v>
      </x:c>
      <x:c r="R576" s="60" t="str"/>
      <x:c r="S576" s="60" t="n">
        <x:v>570</x:v>
      </x:c>
      <x:c r="T576" s="60" t="str">
        <x:v>https://tcpyrex.com/product/%d8%ae%d8%b1%d8%b7%d9%88%d9%85-%d8%ae%d9%84%d8%a7%d8%a1/</x:v>
      </x:c>
      <x:c r="U576" s="60" t="str">
        <x:v>https://tcpyrex.com/product/%d8%ae%d8%b1%d8%b7%d9%88%d9%85-%d8%ae%d9%84%d8%a7%d8%a1/</x:v>
      </x:c>
    </x:row>
    <x:row r="577" ht="52" customHeight="1">
      <x:c r="A577" s="59" t="str">
        <x:v>6519</x:v>
      </x:c>
      <x:c r="B577" s="59" t="str">
        <x:v>قطره گیر</x:v>
      </x:c>
      <x:c r="C577" s="62" t="n">
        <x:v>5000000</x:v>
      </x:c>
      <x:c r="D577" s="59" t="str">
        <x:v>TCPyrex</x:v>
      </x:c>
      <x:c r="E577" s="59" t="str">
        <x:v>اتصالات</x:v>
      </x:c>
      <x:c r="F577" s="59" t="str">
        <x:v>قطره گیر</x:v>
      </x:c>
      <x:c r="G577" s="59" t="str">
        <x:v>انتخاب سایز دهانه: 29-32 | انتخاب سایز دهانه: 29-32</x:v>
      </x:c>
      <x:c r="H577" s="63" t="n">
        <x:v>500000</x:v>
      </x:c>
      <x:c r="I577" s="59" t="str">
        <x:v>تومان</x:v>
      </x:c>
      <x:c r="J577" s="65" t="n">
        <x:v>1</x:v>
      </x:c>
      <x:c r="K577" s="67" t="n">
        <x:v>0</x:v>
      </x:c>
      <x:c r="L577" s="69"/>
      <x:c r="M577" s="71"/>
      <x:c r="N577" s="69" t="n">
        <x:v>500000</x:v>
      </x:c>
      <x:c r="O577" s="59" t="str">
        <x:v>ایران</x:v>
      </x:c>
      <x:c r="P577" s="59" t="str">
        <x:v>TCPyrex</x:v>
      </x:c>
      <x:c r="Q577" s="59" t="str">
        <x:v>موجود | گزینه محصول</x:v>
      </x:c>
      <x:c r="R577" s="59" t="str"/>
      <x:c r="S577" s="59" t="n">
        <x:v>571</x:v>
      </x:c>
      <x:c r="T577" s="59" t="str">
        <x:v>https://tcpyrex.com/product/%d9%82%d8%b7%d8%b1%d9%87-%da%af%db%8c%d8%b1/</x:v>
      </x:c>
      <x:c r="U577" s="59" t="str">
        <x:v>https://tcpyrex.com/product/%d9%82%d8%b7%d8%b1%d9%87-%da%af%db%8c%d8%b1/</x:v>
      </x:c>
    </x:row>
    <x:row r="578" ht="52" customHeight="1">
      <x:c r="A578" s="60" t="str">
        <x:v>6520</x:v>
      </x:c>
      <x:c r="B578" s="60" t="str">
        <x:v>قطره گیر</x:v>
      </x:c>
      <x:c r="C578" s="62" t="n">
        <x:v>6000000</x:v>
      </x:c>
      <x:c r="D578" s="60" t="str">
        <x:v>TCPyrex</x:v>
      </x:c>
      <x:c r="E578" s="60" t="str">
        <x:v>اتصالات</x:v>
      </x:c>
      <x:c r="F578" s="60" t="str">
        <x:v>قطره گیر</x:v>
      </x:c>
      <x:c r="G578" s="60" t="str">
        <x:v>انتخاب سایز دهانه: 40-45 | انتخاب سایز دهانه: 40-45</x:v>
      </x:c>
      <x:c r="H578" s="64" t="n">
        <x:v>600000</x:v>
      </x:c>
      <x:c r="I578" s="60" t="str">
        <x:v>تومان</x:v>
      </x:c>
      <x:c r="J578" s="66" t="n">
        <x:v>1</x:v>
      </x:c>
      <x:c r="K578" s="68" t="n">
        <x:v>0</x:v>
      </x:c>
      <x:c r="L578" s="70"/>
      <x:c r="M578" s="72"/>
      <x:c r="N578" s="70" t="n">
        <x:v>600000</x:v>
      </x:c>
      <x:c r="O578" s="60" t="str">
        <x:v>ایران</x:v>
      </x:c>
      <x:c r="P578" s="60" t="str">
        <x:v>TCPyrex</x:v>
      </x:c>
      <x:c r="Q578" s="60" t="str">
        <x:v>موجود | گزینه محصول</x:v>
      </x:c>
      <x:c r="R578" s="60" t="str"/>
      <x:c r="S578" s="60" t="n">
        <x:v>572</x:v>
      </x:c>
      <x:c r="T578" s="60" t="str">
        <x:v>https://tcpyrex.com/product/%d9%82%d8%b7%d8%b1%d9%87-%da%af%db%8c%d8%b1/</x:v>
      </x:c>
      <x:c r="U578" s="60" t="str">
        <x:v>https://tcpyrex.com/product/%d9%82%d8%b7%d8%b1%d9%87-%da%af%db%8c%d8%b1/</x:v>
      </x:c>
    </x:row>
    <x:row r="579" ht="52" customHeight="1">
      <x:c r="A579" s="59" t="str">
        <x:v>6608</x:v>
      </x:c>
      <x:c r="B579" s="59" t="str">
        <x:v>تانک کروماتوگرافی  TLC آلمانی</x:v>
      </x:c>
      <x:c r="C579" s="62" t="n">
        <x:v>198000000</x:v>
      </x:c>
      <x:c r="D579" s="59" t="str">
        <x:v>TCPyrex</x:v>
      </x:c>
      <x:c r="E579" s="59" t="str">
        <x:v>ظروف آزمایشگاهی عمومی</x:v>
      </x:c>
      <x:c r="F579" s="59" t="str">
        <x:v>تانک کروماتوگرافی  TLC آلمانی</x:v>
      </x:c>
      <x:c r="G579" s="59" t="str">
        <x:v>ابعاد تانگ سوله: 100*100*150 | کمپانی یا کشور تولید کننده: آلمان | ابعاد تانگ سوله: 100*100*150 | کمپانی یا کشور تولید کننده: آلمان</x:v>
      </x:c>
      <x:c r="H579" s="63" t="n">
        <x:v>19800000</x:v>
      </x:c>
      <x:c r="I579" s="59" t="str">
        <x:v>تومان</x:v>
      </x:c>
      <x:c r="J579" s="65" t="n">
        <x:v>1</x:v>
      </x:c>
      <x:c r="K579" s="67" t="n">
        <x:v>0</x:v>
      </x:c>
      <x:c r="L579" s="69"/>
      <x:c r="M579" s="71"/>
      <x:c r="N579" s="69" t="n">
        <x:v>19800000</x:v>
      </x:c>
      <x:c r="O579" s="59" t="str">
        <x:v>ایران</x:v>
      </x:c>
      <x:c r="P579" s="59" t="str">
        <x:v>TCPyrex</x:v>
      </x:c>
      <x:c r="Q579" s="59" t="str">
        <x:v>موجود | گزینه محصول</x:v>
      </x:c>
      <x:c r="R579" s="59" t="str"/>
      <x:c r="S579" s="59" t="n">
        <x:v>573</x:v>
      </x:c>
      <x:c r="T579" s="59" t="str">
        <x:v>https://tcpyrex.com/product/%d8%aa%d8%a7%d9%86%da%a9-%da%a9%d8%b1%d9%88%d9%85%d8%a7%d8%aa%d9%88%da%af%d8%b1%d8%a7%d9%81%db%8c-tlc/</x:v>
      </x:c>
      <x:c r="U579" s="59" t="str">
        <x:v>https://tcpyrex.com/product/%d8%aa%d8%a7%d9%86%da%a9-%da%a9%d8%b1%d9%88%d9%85%d8%a7%d8%aa%d9%88%da%af%d8%b1%d8%a7%d9%81%db%8c-tlc/</x:v>
      </x:c>
    </x:row>
    <x:row r="580" ht="52" customHeight="1">
      <x:c r="A580" s="60" t="str">
        <x:v>6609</x:v>
      </x:c>
      <x:c r="B580" s="60" t="str">
        <x:v>تانک کروماتوگرافی  TLC آلمانی</x:v>
      </x:c>
      <x:c r="C580" s="62" t="n">
        <x:v>217000000</x:v>
      </x:c>
      <x:c r="D580" s="60" t="str">
        <x:v>TCPyrex</x:v>
      </x:c>
      <x:c r="E580" s="60" t="str">
        <x:v>ظروف آزمایشگاهی عمومی</x:v>
      </x:c>
      <x:c r="F580" s="60" t="str">
        <x:v>تانک کروماتوگرافی  TLC آلمانی</x:v>
      </x:c>
      <x:c r="G580" s="60" t="str">
        <x:v>ابعاد تانگ سوله: 100*150*300 | کمپانی یا کشور تولید کننده: آلمان | ابعاد تانگ سوله: 100*150*300 | کمپانی یا کشور تولید کننده: آلمان</x:v>
      </x:c>
      <x:c r="H580" s="64" t="n">
        <x:v>21700000</x:v>
      </x:c>
      <x:c r="I580" s="60" t="str">
        <x:v>تومان</x:v>
      </x:c>
      <x:c r="J580" s="66" t="n">
        <x:v>1</x:v>
      </x:c>
      <x:c r="K580" s="68" t="n">
        <x:v>0</x:v>
      </x:c>
      <x:c r="L580" s="70"/>
      <x:c r="M580" s="72"/>
      <x:c r="N580" s="70" t="n">
        <x:v>21700000</x:v>
      </x:c>
      <x:c r="O580" s="60" t="str">
        <x:v>ایران</x:v>
      </x:c>
      <x:c r="P580" s="60" t="str">
        <x:v>TCPyrex</x:v>
      </x:c>
      <x:c r="Q580" s="60" t="str">
        <x:v>موجود | گزینه محصول</x:v>
      </x:c>
      <x:c r="R580" s="60" t="str"/>
      <x:c r="S580" s="60" t="n">
        <x:v>574</x:v>
      </x:c>
      <x:c r="T580" s="60" t="str">
        <x:v>https://tcpyrex.com/product/%d8%aa%d8%a7%d9%86%da%a9-%da%a9%d8%b1%d9%88%d9%85%d8%a7%d8%aa%d9%88%da%af%d8%b1%d8%a7%d9%81%db%8c-tlc/</x:v>
      </x:c>
      <x:c r="U580" s="60" t="str">
        <x:v>https://tcpyrex.com/product/%d8%aa%d8%a7%d9%86%da%a9-%da%a9%d8%b1%d9%88%d9%85%d8%a7%d8%aa%d9%88%da%af%d8%b1%d8%a7%d9%81%db%8c-tlc/</x:v>
      </x:c>
    </x:row>
    <x:row r="581" ht="52" customHeight="1">
      <x:c r="A581" s="59" t="str">
        <x:v>6610</x:v>
      </x:c>
      <x:c r="B581" s="59" t="str">
        <x:v>تانک کروماتوگرافی  TLC آلمانی</x:v>
      </x:c>
      <x:c r="C581" s="62" t="n">
        <x:v>217000000</x:v>
      </x:c>
      <x:c r="D581" s="59" t="str">
        <x:v>TCPyrex</x:v>
      </x:c>
      <x:c r="E581" s="59" t="str">
        <x:v>ظروف آزمایشگاهی عمومی</x:v>
      </x:c>
      <x:c r="F581" s="59" t="str">
        <x:v>تانک کروماتوگرافی  TLC آلمانی</x:v>
      </x:c>
      <x:c r="G581" s="59" t="str">
        <x:v>ابعاد تانگ سوله: 100*160*200 | کمپانی یا کشور تولید کننده: آلمان | ابعاد تانگ سوله: 100*160*200 | کمپانی یا کشور تولید کننده: آلمان</x:v>
      </x:c>
      <x:c r="H581" s="63" t="n">
        <x:v>21700000</x:v>
      </x:c>
      <x:c r="I581" s="59" t="str">
        <x:v>تومان</x:v>
      </x:c>
      <x:c r="J581" s="65" t="n">
        <x:v>1</x:v>
      </x:c>
      <x:c r="K581" s="67" t="n">
        <x:v>0</x:v>
      </x:c>
      <x:c r="L581" s="69"/>
      <x:c r="M581" s="71"/>
      <x:c r="N581" s="69" t="n">
        <x:v>21700000</x:v>
      </x:c>
      <x:c r="O581" s="59" t="str">
        <x:v>ایران</x:v>
      </x:c>
      <x:c r="P581" s="59" t="str">
        <x:v>TCPyrex</x:v>
      </x:c>
      <x:c r="Q581" s="59" t="str">
        <x:v>موجود | گزینه محصول</x:v>
      </x:c>
      <x:c r="R581" s="59" t="str"/>
      <x:c r="S581" s="59" t="n">
        <x:v>575</x:v>
      </x:c>
      <x:c r="T581" s="59" t="str">
        <x:v>https://tcpyrex.com/product/%d8%aa%d8%a7%d9%86%da%a9-%da%a9%d8%b1%d9%88%d9%85%d8%a7%d8%aa%d9%88%da%af%d8%b1%d8%a7%d9%81%db%8c-tlc/</x:v>
      </x:c>
      <x:c r="U581" s="59" t="str">
        <x:v>https://tcpyrex.com/product/%d8%aa%d8%a7%d9%86%da%a9-%da%a9%d8%b1%d9%88%d9%85%d8%a7%d8%aa%d9%88%da%af%d8%b1%d8%a7%d9%81%db%8c-tlc/</x:v>
      </x:c>
    </x:row>
    <x:row r="582" ht="52" customHeight="1">
      <x:c r="A582" s="60" t="str">
        <x:v>6611</x:v>
      </x:c>
      <x:c r="B582" s="60" t="str">
        <x:v>تانک کروماتوگرافی  TLC آلمانی</x:v>
      </x:c>
      <x:c r="C582" s="62" t="n">
        <x:v>230000000</x:v>
      </x:c>
      <x:c r="D582" s="60" t="str">
        <x:v>TCPyrex</x:v>
      </x:c>
      <x:c r="E582" s="60" t="str">
        <x:v>ظروف آزمایشگاهی عمومی</x:v>
      </x:c>
      <x:c r="F582" s="60" t="str">
        <x:v>تانک کروماتوگرافی  TLC آلمانی</x:v>
      </x:c>
      <x:c r="G582" s="60" t="str">
        <x:v>ابعاد تانگ سوله: 120*150*220 | کمپانی یا کشور تولید کننده: آلمان | ابعاد تانگ سوله: 120*150*220 | کمپانی یا کشور تولید کننده: آلمان</x:v>
      </x:c>
      <x:c r="H582" s="64" t="n">
        <x:v>23000000</x:v>
      </x:c>
      <x:c r="I582" s="60" t="str">
        <x:v>تومان</x:v>
      </x:c>
      <x:c r="J582" s="66" t="n">
        <x:v>1</x:v>
      </x:c>
      <x:c r="K582" s="68" t="n">
        <x:v>0</x:v>
      </x:c>
      <x:c r="L582" s="70"/>
      <x:c r="M582" s="72"/>
      <x:c r="N582" s="70" t="n">
        <x:v>23000000</x:v>
      </x:c>
      <x:c r="O582" s="60" t="str">
        <x:v>ایران</x:v>
      </x:c>
      <x:c r="P582" s="60" t="str">
        <x:v>TCPyrex</x:v>
      </x:c>
      <x:c r="Q582" s="60" t="str">
        <x:v>موجود | گزینه محصول</x:v>
      </x:c>
      <x:c r="R582" s="60" t="str"/>
      <x:c r="S582" s="60" t="n">
        <x:v>576</x:v>
      </x:c>
      <x:c r="T582" s="60" t="str">
        <x:v>https://tcpyrex.com/product/%d8%aa%d8%a7%d9%86%da%a9-%da%a9%d8%b1%d9%88%d9%85%d8%a7%d8%aa%d9%88%da%af%d8%b1%d8%a7%d9%81%db%8c-tlc/</x:v>
      </x:c>
      <x:c r="U582" s="60" t="str">
        <x:v>https://tcpyrex.com/product/%d8%aa%d8%a7%d9%86%da%a9-%da%a9%d8%b1%d9%88%d9%85%d8%a7%d8%aa%d9%88%da%af%d8%b1%d8%a7%d9%81%db%8c-tlc/</x:v>
      </x:c>
    </x:row>
    <x:row r="583" ht="52" customHeight="1">
      <x:c r="A583" s="59" t="str">
        <x:v>6612</x:v>
      </x:c>
      <x:c r="B583" s="59" t="str">
        <x:v>تانک کروماتوگرافی  TLC آلمانی</x:v>
      </x:c>
      <x:c r="C583" s="62" t="n">
        <x:v>208000000</x:v>
      </x:c>
      <x:c r="D583" s="59" t="str">
        <x:v>TCPyrex</x:v>
      </x:c>
      <x:c r="E583" s="59" t="str">
        <x:v>ظروف آزمایشگاهی عمومی</x:v>
      </x:c>
      <x:c r="F583" s="59" t="str">
        <x:v>تانک کروماتوگرافی  TLC آلمانی</x:v>
      </x:c>
      <x:c r="G583" s="59" t="str">
        <x:v>ابعاد تانگ سوله: 130*130*200 | کمپانی یا کشور تولید کننده: آلمان | ابعاد تانگ سوله: 130*130*200 | کمپانی یا کشور تولید کننده: آلمان</x:v>
      </x:c>
      <x:c r="H583" s="63" t="n">
        <x:v>20800000</x:v>
      </x:c>
      <x:c r="I583" s="59" t="str">
        <x:v>تومان</x:v>
      </x:c>
      <x:c r="J583" s="65" t="n">
        <x:v>1</x:v>
      </x:c>
      <x:c r="K583" s="67" t="n">
        <x:v>0</x:v>
      </x:c>
      <x:c r="L583" s="69"/>
      <x:c r="M583" s="71"/>
      <x:c r="N583" s="69" t="n">
        <x:v>20800000</x:v>
      </x:c>
      <x:c r="O583" s="59" t="str">
        <x:v>ایران</x:v>
      </x:c>
      <x:c r="P583" s="59" t="str">
        <x:v>TCPyrex</x:v>
      </x:c>
      <x:c r="Q583" s="59" t="str">
        <x:v>موجود | گزینه محصول</x:v>
      </x:c>
      <x:c r="R583" s="59" t="str"/>
      <x:c r="S583" s="59" t="n">
        <x:v>577</x:v>
      </x:c>
      <x:c r="T583" s="59" t="str">
        <x:v>https://tcpyrex.com/product/%d8%aa%d8%a7%d9%86%da%a9-%da%a9%d8%b1%d9%88%d9%85%d8%a7%d8%aa%d9%88%da%af%d8%b1%d8%a7%d9%81%db%8c-tlc/</x:v>
      </x:c>
      <x:c r="U583" s="59" t="str">
        <x:v>https://tcpyrex.com/product/%d8%aa%d8%a7%d9%86%da%a9-%da%a9%d8%b1%d9%88%d9%85%d8%a7%d8%aa%d9%88%da%af%d8%b1%d8%a7%d9%81%db%8c-tlc/</x:v>
      </x:c>
    </x:row>
    <x:row r="584" ht="52" customHeight="1">
      <x:c r="A584" s="60" t="str">
        <x:v>6613</x:v>
      </x:c>
      <x:c r="B584" s="60" t="str">
        <x:v>تانک کروماتوگرافی  TLC آلمانی</x:v>
      </x:c>
      <x:c r="C584" s="62" t="n">
        <x:v>197500000</x:v>
      </x:c>
      <x:c r="D584" s="60" t="str">
        <x:v>TCPyrex</x:v>
      </x:c>
      <x:c r="E584" s="60" t="str">
        <x:v>ظروف آزمایشگاهی عمومی</x:v>
      </x:c>
      <x:c r="F584" s="60" t="str">
        <x:v>تانک کروماتوگرافی  TLC آلمانی</x:v>
      </x:c>
      <x:c r="G584" s="60" t="str">
        <x:v>ابعاد تانگ سوله: 60*120*180 | کمپانی یا کشور تولید کننده: آلمان | ابعاد تانگ سوله: 60*120*180 | کمپانی یا کشور تولید کننده: آلمان</x:v>
      </x:c>
      <x:c r="H584" s="64" t="n">
        <x:v>19750000</x:v>
      </x:c>
      <x:c r="I584" s="60" t="str">
        <x:v>تومان</x:v>
      </x:c>
      <x:c r="J584" s="66" t="n">
        <x:v>1</x:v>
      </x:c>
      <x:c r="K584" s="68" t="n">
        <x:v>0</x:v>
      </x:c>
      <x:c r="L584" s="70"/>
      <x:c r="M584" s="72"/>
      <x:c r="N584" s="70" t="n">
        <x:v>19750000</x:v>
      </x:c>
      <x:c r="O584" s="60" t="str">
        <x:v>ایران</x:v>
      </x:c>
      <x:c r="P584" s="60" t="str">
        <x:v>TCPyrex</x:v>
      </x:c>
      <x:c r="Q584" s="60" t="str">
        <x:v>موجود | گزینه محصول</x:v>
      </x:c>
      <x:c r="R584" s="60" t="str"/>
      <x:c r="S584" s="60" t="n">
        <x:v>578</x:v>
      </x:c>
      <x:c r="T584" s="60" t="str">
        <x:v>https://tcpyrex.com/product/%d8%aa%d8%a7%d9%86%da%a9-%da%a9%d8%b1%d9%88%d9%85%d8%a7%d8%aa%d9%88%da%af%d8%b1%d8%a7%d9%81%db%8c-tlc/</x:v>
      </x:c>
      <x:c r="U584" s="60" t="str">
        <x:v>https://tcpyrex.com/product/%d8%aa%d8%a7%d9%86%da%a9-%da%a9%d8%b1%d9%88%d9%85%d8%a7%d8%aa%d9%88%da%af%d8%b1%d8%a7%d9%81%db%8c-tlc/</x:v>
      </x:c>
    </x:row>
    <x:row r="585" ht="52" customHeight="1">
      <x:c r="A585" s="59" t="str">
        <x:v>6614</x:v>
      </x:c>
      <x:c r="B585" s="59" t="str">
        <x:v>تانک کروماتوگرافی  TLC آلمانی</x:v>
      </x:c>
      <x:c r="C585" s="62" t="n">
        <x:v>187000000</x:v>
      </x:c>
      <x:c r="D585" s="59" t="str">
        <x:v>TCPyrex</x:v>
      </x:c>
      <x:c r="E585" s="59" t="str">
        <x:v>ظروف آزمایشگاهی عمومی</x:v>
      </x:c>
      <x:c r="F585" s="59" t="str">
        <x:v>تانک کروماتوگرافی  TLC آلمانی</x:v>
      </x:c>
      <x:c r="G585" s="59" t="str">
        <x:v>ابعاد تانگ سوله: 70*100*200 | کمپانی یا کشور تولید کننده: آلمان | ابعاد تانگ سوله: 70*100*200 | کمپانی یا کشور تولید کننده: آلمان</x:v>
      </x:c>
      <x:c r="H585" s="63" t="n">
        <x:v>18700000</x:v>
      </x:c>
      <x:c r="I585" s="59" t="str">
        <x:v>تومان</x:v>
      </x:c>
      <x:c r="J585" s="65" t="n">
        <x:v>1</x:v>
      </x:c>
      <x:c r="K585" s="67" t="n">
        <x:v>0</x:v>
      </x:c>
      <x:c r="L585" s="69"/>
      <x:c r="M585" s="71"/>
      <x:c r="N585" s="69" t="n">
        <x:v>18700000</x:v>
      </x:c>
      <x:c r="O585" s="59" t="str">
        <x:v>ایران</x:v>
      </x:c>
      <x:c r="P585" s="59" t="str">
        <x:v>TCPyrex</x:v>
      </x:c>
      <x:c r="Q585" s="59" t="str">
        <x:v>موجود | گزینه محصول</x:v>
      </x:c>
      <x:c r="R585" s="59" t="str"/>
      <x:c r="S585" s="59" t="n">
        <x:v>579</x:v>
      </x:c>
      <x:c r="T585" s="59" t="str">
        <x:v>https://tcpyrex.com/product/%d8%aa%d8%a7%d9%86%da%a9-%da%a9%d8%b1%d9%88%d9%85%d8%a7%d8%aa%d9%88%da%af%d8%b1%d8%a7%d9%81%db%8c-tlc/</x:v>
      </x:c>
      <x:c r="U585" s="59" t="str">
        <x:v>https://tcpyrex.com/product/%d8%aa%d8%a7%d9%86%da%a9-%da%a9%d8%b1%d9%88%d9%85%d8%a7%d8%aa%d9%88%da%af%d8%b1%d8%a7%d9%81%db%8c-tlc/</x:v>
      </x:c>
    </x:row>
    <x:row r="586" ht="52" customHeight="1">
      <x:c r="A586" s="60" t="str">
        <x:v>6615</x:v>
      </x:c>
      <x:c r="B586" s="60" t="str">
        <x:v>تانک کروماتوگرافی  TLC آلمانی</x:v>
      </x:c>
      <x:c r="C586" s="62" t="n">
        <x:v>203000000</x:v>
      </x:c>
      <x:c r="D586" s="60" t="str">
        <x:v>TCPyrex</x:v>
      </x:c>
      <x:c r="E586" s="60" t="str">
        <x:v>ظروف آزمایشگاهی عمومی</x:v>
      </x:c>
      <x:c r="F586" s="60" t="str">
        <x:v>تانک کروماتوگرافی  TLC آلمانی</x:v>
      </x:c>
      <x:c r="G586" s="60" t="str">
        <x:v>ابعاد تانگ سوله: 80*100*250 | کمپانی یا کشور تولید کننده: آلمان | ابعاد تانگ سوله: 80*100*250 | کمپانی یا کشور تولید کننده: آلمان</x:v>
      </x:c>
      <x:c r="H586" s="64" t="n">
        <x:v>20300000</x:v>
      </x:c>
      <x:c r="I586" s="60" t="str">
        <x:v>تومان</x:v>
      </x:c>
      <x:c r="J586" s="66" t="n">
        <x:v>1</x:v>
      </x:c>
      <x:c r="K586" s="68" t="n">
        <x:v>0</x:v>
      </x:c>
      <x:c r="L586" s="70"/>
      <x:c r="M586" s="72"/>
      <x:c r="N586" s="70" t="n">
        <x:v>20300000</x:v>
      </x:c>
      <x:c r="O586" s="60" t="str">
        <x:v>ایران</x:v>
      </x:c>
      <x:c r="P586" s="60" t="str">
        <x:v>TCPyrex</x:v>
      </x:c>
      <x:c r="Q586" s="60" t="str">
        <x:v>موجود | گزینه محصول</x:v>
      </x:c>
      <x:c r="R586" s="60" t="str"/>
      <x:c r="S586" s="60" t="n">
        <x:v>580</x:v>
      </x:c>
      <x:c r="T586" s="60" t="str">
        <x:v>https://tcpyrex.com/product/%d8%aa%d8%a7%d9%86%da%a9-%da%a9%d8%b1%d9%88%d9%85%d8%a7%d8%aa%d9%88%da%af%d8%b1%d8%a7%d9%81%db%8c-tlc/</x:v>
      </x:c>
      <x:c r="U586" s="60" t="str">
        <x:v>https://tcpyrex.com/product/%d8%aa%d8%a7%d9%86%da%a9-%da%a9%d8%b1%d9%88%d9%85%d8%a7%d8%aa%d9%88%da%af%d8%b1%d8%a7%d9%81%db%8c-tlc/</x:v>
      </x:c>
    </x:row>
    <x:row r="587" ht="52" customHeight="1">
      <x:c r="A587" s="59" t="str">
        <x:v>6616</x:v>
      </x:c>
      <x:c r="B587" s="59" t="str">
        <x:v>تانک کروماتوگرافی  TLC آلمانی</x:v>
      </x:c>
      <x:c r="C587" s="62" t="n">
        <x:v>194000000</x:v>
      </x:c>
      <x:c r="D587" s="59" t="str">
        <x:v>TCPyrex</x:v>
      </x:c>
      <x:c r="E587" s="59" t="str">
        <x:v>ظروف آزمایشگاهی عمومی</x:v>
      </x:c>
      <x:c r="F587" s="59" t="str">
        <x:v>تانک کروماتوگرافی  TLC آلمانی</x:v>
      </x:c>
      <x:c r="G587" s="59" t="str">
        <x:v>ابعاد تانگ سوله: 80*150*260 | کمپانی یا کشور تولید کننده: آلمان | ابعاد تانگ سوله: 80*150*260 | کمپانی یا کشور تولید کننده: آلمان</x:v>
      </x:c>
      <x:c r="H587" s="63" t="n">
        <x:v>19400000</x:v>
      </x:c>
      <x:c r="I587" s="59" t="str">
        <x:v>تومان</x:v>
      </x:c>
      <x:c r="J587" s="65" t="n">
        <x:v>1</x:v>
      </x:c>
      <x:c r="K587" s="67" t="n">
        <x:v>0</x:v>
      </x:c>
      <x:c r="L587" s="69"/>
      <x:c r="M587" s="71"/>
      <x:c r="N587" s="69" t="n">
        <x:v>19400000</x:v>
      </x:c>
      <x:c r="O587" s="59" t="str">
        <x:v>ایران</x:v>
      </x:c>
      <x:c r="P587" s="59" t="str">
        <x:v>TCPyrex</x:v>
      </x:c>
      <x:c r="Q587" s="59" t="str">
        <x:v>موجود | گزینه محصول</x:v>
      </x:c>
      <x:c r="R587" s="59" t="str"/>
      <x:c r="S587" s="59" t="n">
        <x:v>581</x:v>
      </x:c>
      <x:c r="T587" s="59" t="str">
        <x:v>https://tcpyrex.com/product/%d8%aa%d8%a7%d9%86%da%a9-%da%a9%d8%b1%d9%88%d9%85%d8%a7%d8%aa%d9%88%da%af%d8%b1%d8%a7%d9%81%db%8c-tlc/</x:v>
      </x:c>
      <x:c r="U587" s="59" t="str">
        <x:v>https://tcpyrex.com/product/%d8%aa%d8%a7%d9%86%da%a9-%da%a9%d8%b1%d9%88%d9%85%d8%a7%d8%aa%d9%88%da%af%d8%b1%d8%a7%d9%81%db%8c-tlc/</x:v>
      </x:c>
    </x:row>
    <x:row r="588" ht="52" customHeight="1">
      <x:c r="A588" s="60" t="str">
        <x:v>6617</x:v>
      </x:c>
      <x:c r="B588" s="60" t="str">
        <x:v>تانک کروماتوگرافی  TLC آلمانی</x:v>
      </x:c>
      <x:c r="C588" s="62" t="n">
        <x:v>194000000</x:v>
      </x:c>
      <x:c r="D588" s="60" t="str">
        <x:v>TCPyrex</x:v>
      </x:c>
      <x:c r="E588" s="60" t="str">
        <x:v>ظروف آزمایشگاهی عمومی</x:v>
      </x:c>
      <x:c r="F588" s="60" t="str">
        <x:v>تانک کروماتوگرافی  TLC آلمانی</x:v>
      </x:c>
      <x:c r="G588" s="60" t="str">
        <x:v>ابعاد تانگ سوله: 90*120*160 | کمپانی یا کشور تولید کننده: آلمان | ابعاد تانگ سوله: 90*120*160 | کمپانی یا کشور تولید کننده: آلمان</x:v>
      </x:c>
      <x:c r="H588" s="64" t="n">
        <x:v>19400000</x:v>
      </x:c>
      <x:c r="I588" s="60" t="str">
        <x:v>تومان</x:v>
      </x:c>
      <x:c r="J588" s="66" t="n">
        <x:v>1</x:v>
      </x:c>
      <x:c r="K588" s="68" t="n">
        <x:v>0</x:v>
      </x:c>
      <x:c r="L588" s="70"/>
      <x:c r="M588" s="72"/>
      <x:c r="N588" s="70" t="n">
        <x:v>19400000</x:v>
      </x:c>
      <x:c r="O588" s="60" t="str">
        <x:v>ایران</x:v>
      </x:c>
      <x:c r="P588" s="60" t="str">
        <x:v>TCPyrex</x:v>
      </x:c>
      <x:c r="Q588" s="60" t="str">
        <x:v>موجود | گزینه محصول</x:v>
      </x:c>
      <x:c r="R588" s="60" t="str"/>
      <x:c r="S588" s="60" t="n">
        <x:v>582</x:v>
      </x:c>
      <x:c r="T588" s="60" t="str">
        <x:v>https://tcpyrex.com/product/%d8%aa%d8%a7%d9%86%da%a9-%da%a9%d8%b1%d9%88%d9%85%d8%a7%d8%aa%d9%88%da%af%d8%b1%d8%a7%d9%81%db%8c-tlc/</x:v>
      </x:c>
      <x:c r="U588" s="60" t="str">
        <x:v>https://tcpyrex.com/product/%d8%aa%d8%a7%d9%86%da%a9-%da%a9%d8%b1%d9%88%d9%85%d8%a7%d8%aa%d9%88%da%af%d8%b1%d8%a7%d9%81%db%8c-tlc/</x:v>
      </x:c>
    </x:row>
    <x:row r="589" ht="52" customHeight="1">
      <x:c r="A589" s="59" t="str">
        <x:v>6618</x:v>
      </x:c>
      <x:c r="B589" s="59" t="str">
        <x:v>تانک کروماتوگرافی  TLC آلمانی</x:v>
      </x:c>
      <x:c r="C589" s="62" t="n">
        <x:v>214000000</x:v>
      </x:c>
      <x:c r="D589" s="59" t="str">
        <x:v>TCPyrex</x:v>
      </x:c>
      <x:c r="E589" s="59" t="str">
        <x:v>ظروف آزمایشگاهی عمومی</x:v>
      </x:c>
      <x:c r="F589" s="59" t="str">
        <x:v>تانک کروماتوگرافی  TLC آلمانی</x:v>
      </x:c>
      <x:c r="G589" s="59" t="str">
        <x:v>ابعاد تانگ سوله: 90*120*60 | کمپانی یا کشور تولید کننده: آلمان | ابعاد تانگ سوله: 90*120*60 | کمپانی یا کشور تولید کننده: آلمان</x:v>
      </x:c>
      <x:c r="H589" s="63" t="n">
        <x:v>21400000</x:v>
      </x:c>
      <x:c r="I589" s="59" t="str">
        <x:v>تومان</x:v>
      </x:c>
      <x:c r="J589" s="65" t="n">
        <x:v>1</x:v>
      </x:c>
      <x:c r="K589" s="67" t="n">
        <x:v>0</x:v>
      </x:c>
      <x:c r="L589" s="69"/>
      <x:c r="M589" s="71"/>
      <x:c r="N589" s="69" t="n">
        <x:v>21400000</x:v>
      </x:c>
      <x:c r="O589" s="59" t="str">
        <x:v>ایران</x:v>
      </x:c>
      <x:c r="P589" s="59" t="str">
        <x:v>TCPyrex</x:v>
      </x:c>
      <x:c r="Q589" s="59" t="str">
        <x:v>ناموجود | گزینه محصول</x:v>
      </x:c>
      <x:c r="R589" s="59" t="str"/>
      <x:c r="S589" s="59" t="n">
        <x:v>583</x:v>
      </x:c>
      <x:c r="T589" s="59" t="str">
        <x:v>https://tcpyrex.com/product/%d8%aa%d8%a7%d9%86%da%a9-%da%a9%d8%b1%d9%88%d9%85%d8%a7%d8%aa%d9%88%da%af%d8%b1%d8%a7%d9%81%db%8c-tlc/</x:v>
      </x:c>
      <x:c r="U589" s="59" t="str">
        <x:v>https://tcpyrex.com/product/%d8%aa%d8%a7%d9%86%da%a9-%da%a9%d8%b1%d9%88%d9%85%d8%a7%d8%aa%d9%88%da%af%d8%b1%d8%a7%d9%81%db%8c-tlc/</x:v>
      </x:c>
    </x:row>
    <x:row r="590" ht="52" customHeight="1">
      <x:c r="A590" s="60" t="str">
        <x:v>4264</x:v>
      </x:c>
      <x:c r="B590" s="60" t="str">
        <x:v>قطره چکان سر خروسی 125 cc</x:v>
      </x:c>
      <x:c r="C590" s="62" t="n">
        <x:v>5000000</x:v>
      </x:c>
      <x:c r="D590" s="60" t="str">
        <x:v>TCPyrex</x:v>
      </x:c>
      <x:c r="E590" s="60" t="str">
        <x:v>ظروف نگهداری نمونه</x:v>
      </x:c>
      <x:c r="F590" s="60" t="str">
        <x:v>قطره چکان سر خروسی 125 cc</x:v>
      </x:c>
      <x:c r="G590" s="60" t="str">
        <x:v>رنگ: سفید | رنگ: سفید</x:v>
      </x:c>
      <x:c r="H590" s="64" t="n">
        <x:v>500000</x:v>
      </x:c>
      <x:c r="I590" s="60" t="str">
        <x:v>تومان</x:v>
      </x:c>
      <x:c r="J590" s="66" t="n">
        <x:v>1</x:v>
      </x:c>
      <x:c r="K590" s="68" t="n">
        <x:v>0</x:v>
      </x:c>
      <x:c r="L590" s="70"/>
      <x:c r="M590" s="72"/>
      <x:c r="N590" s="70" t="n">
        <x:v>500000</x:v>
      </x:c>
      <x:c r="O590" s="60" t="str">
        <x:v>ایران</x:v>
      </x:c>
      <x:c r="P590" s="60" t="str">
        <x:v>TCPyrex</x:v>
      </x:c>
      <x:c r="Q590" s="60" t="str">
        <x:v>ناموجود | گزینه محصول</x:v>
      </x:c>
      <x:c r="R590" s="60" t="str"/>
      <x:c r="S590" s="60" t="n">
        <x:v>584</x:v>
      </x:c>
      <x:c r="T590" s="60" t="str">
        <x:v>https://tcpyrex.com/product/%d9%82%d8%b7%d8%b1%d9%87-%da%86%da%a9%d8%a7%d9%86-%d8%b3%d8%b1-%d8%ae%d8%b1%d9%88%d8%b3%db%8c-125-cc/</x:v>
      </x:c>
      <x:c r="U590" s="60" t="str">
        <x:v>https://tcpyrex.com/product/%d9%82%d8%b7%d8%b1%d9%87-%da%86%da%a9%d8%a7%d9%86-%d8%b3%d8%b1-%d8%ae%d8%b1%d9%88%d8%b3%db%8c-125-cc/</x:v>
      </x:c>
    </x:row>
    <x:row r="591" ht="52" customHeight="1">
      <x:c r="A591" s="59" t="str">
        <x:v>4265</x:v>
      </x:c>
      <x:c r="B591" s="59" t="str">
        <x:v>قطره چکان سر خروسی 125 cc</x:v>
      </x:c>
      <x:c r="C591" s="62" t="n">
        <x:v>5200000</x:v>
      </x:c>
      <x:c r="D591" s="59" t="str">
        <x:v>TCPyrex</x:v>
      </x:c>
      <x:c r="E591" s="59" t="str">
        <x:v>ظروف نگهداری نمونه</x:v>
      </x:c>
      <x:c r="F591" s="59" t="str">
        <x:v>قطره چکان سر خروسی 125 cc</x:v>
      </x:c>
      <x:c r="G591" s="59" t="str">
        <x:v>رنگ: رنگی | رنگ: رنگی</x:v>
      </x:c>
      <x:c r="H591" s="63" t="n">
        <x:v>520000</x:v>
      </x:c>
      <x:c r="I591" s="59" t="str">
        <x:v>تومان</x:v>
      </x:c>
      <x:c r="J591" s="65" t="n">
        <x:v>1</x:v>
      </x:c>
      <x:c r="K591" s="67" t="n">
        <x:v>0</x:v>
      </x:c>
      <x:c r="L591" s="69"/>
      <x:c r="M591" s="71"/>
      <x:c r="N591" s="69" t="n">
        <x:v>520000</x:v>
      </x:c>
      <x:c r="O591" s="59" t="str">
        <x:v>ایران</x:v>
      </x:c>
      <x:c r="P591" s="59" t="str">
        <x:v>TCPyrex</x:v>
      </x:c>
      <x:c r="Q591" s="59" t="str">
        <x:v>ناموجود | گزینه محصول</x:v>
      </x:c>
      <x:c r="R591" s="59" t="str"/>
      <x:c r="S591" s="59" t="n">
        <x:v>585</x:v>
      </x:c>
      <x:c r="T591" s="59" t="str">
        <x:v>https://tcpyrex.com/product/%d9%82%d8%b7%d8%b1%d9%87-%da%86%da%a9%d8%a7%d9%86-%d8%b3%d8%b1-%d8%ae%d8%b1%d9%88%d8%b3%db%8c-125-cc/</x:v>
      </x:c>
      <x:c r="U591" s="59" t="str">
        <x:v>https://tcpyrex.com/product/%d9%82%d8%b7%d8%b1%d9%87-%da%86%da%a9%d8%a7%d9%86-%d8%b3%d8%b1-%d8%ae%d8%b1%d9%88%d8%b3%db%8c-125-cc/</x:v>
      </x:c>
    </x:row>
    <x:row r="592" ht="52" customHeight="1">
      <x:c r="A592" s="60" t="str">
        <x:v>4256</x:v>
      </x:c>
      <x:c r="B592" s="60" t="str">
        <x:v>ستون کروماتوگرافی شیر دار</x:v>
      </x:c>
      <x:c r="C592" s="62" t="n">
        <x:v>29000000</x:v>
      </x:c>
      <x:c r="D592" s="60" t="str">
        <x:v>TCPyrex</x:v>
      </x:c>
      <x:c r="E592" s="60" t="str">
        <x:v>ظروف آزمایشگاهی عمومی</x:v>
      </x:c>
      <x:c r="F592" s="60" t="str">
        <x:v>ستون کروماتوگرافی شیر دار</x:v>
      </x:c>
      <x:c r="G592" s="60" t="str">
        <x:v>بر حسب cm: 30 cm | کمپانی یا کشور تولید کننده: چین | بر حسب cm: 30 cm | کمپانی یا کشور تولید کننده: چین</x:v>
      </x:c>
      <x:c r="H592" s="64" t="n">
        <x:v>2900000</x:v>
      </x:c>
      <x:c r="I592" s="60" t="str">
        <x:v>تومان</x:v>
      </x:c>
      <x:c r="J592" s="66" t="n">
        <x:v>1</x:v>
      </x:c>
      <x:c r="K592" s="68" t="n">
        <x:v>0</x:v>
      </x:c>
      <x:c r="L592" s="70"/>
      <x:c r="M592" s="72"/>
      <x:c r="N592" s="70" t="n">
        <x:v>2900000</x:v>
      </x:c>
      <x:c r="O592" s="60" t="str">
        <x:v>ایران</x:v>
      </x:c>
      <x:c r="P592" s="60" t="str">
        <x:v>TCPyrex</x:v>
      </x:c>
      <x:c r="Q592" s="60" t="str">
        <x:v>موجود | گزینه محصول</x:v>
      </x:c>
      <x:c r="R592" s="60" t="str"/>
      <x:c r="S592" s="60" t="n">
        <x:v>586</x:v>
      </x:c>
      <x:c r="T592" s="60" t="str">
        <x:v>https://tcpyrex.com/product/%d8%b3%d8%aa%d9%88%d9%86-%da%a9%d8%b1%d9%88%d9%85%d8%a7%d8%aa%d9%88%da%af%d8%b1%d8%a7%d9%81%db%8c-%d8%b4%db%8c%d8%b1-%d8%af%d8%a7%d8%b1-2/</x:v>
      </x:c>
      <x:c r="U592" s="60" t="str">
        <x:v>https://tcpyrex.com/product/%d8%b3%d8%aa%d9%88%d9%86-%da%a9%d8%b1%d9%88%d9%85%d8%a7%d8%aa%d9%88%da%af%d8%b1%d8%a7%d9%81%db%8c-%d8%b4%db%8c%d8%b1-%d8%af%d8%a7%d8%b1-2/</x:v>
      </x:c>
    </x:row>
    <x:row r="593" ht="52" customHeight="1">
      <x:c r="A593" s="59" t="str">
        <x:v>4257</x:v>
      </x:c>
      <x:c r="B593" s="59" t="str">
        <x:v>ستون کروماتوگرافی شیر دار</x:v>
      </x:c>
      <x:c r="C593" s="62" t="n">
        <x:v>30000000</x:v>
      </x:c>
      <x:c r="D593" s="59" t="str">
        <x:v>TCPyrex</x:v>
      </x:c>
      <x:c r="E593" s="59" t="str">
        <x:v>ظروف آزمایشگاهی عمومی</x:v>
      </x:c>
      <x:c r="F593" s="59" t="str">
        <x:v>ستون کروماتوگرافی شیر دار</x:v>
      </x:c>
      <x:c r="G593" s="59" t="str">
        <x:v>بر حسب cm: 40 cm | کمپانی یا کشور تولید کننده: چین | بر حسب cm: 40 cm | کمپانی یا کشور تولید کننده: چین</x:v>
      </x:c>
      <x:c r="H593" s="63" t="n">
        <x:v>3000000</x:v>
      </x:c>
      <x:c r="I593" s="59" t="str">
        <x:v>تومان</x:v>
      </x:c>
      <x:c r="J593" s="65" t="n">
        <x:v>1</x:v>
      </x:c>
      <x:c r="K593" s="67" t="n">
        <x:v>0</x:v>
      </x:c>
      <x:c r="L593" s="69"/>
      <x:c r="M593" s="71"/>
      <x:c r="N593" s="69" t="n">
        <x:v>3000000</x:v>
      </x:c>
      <x:c r="O593" s="59" t="str">
        <x:v>ایران</x:v>
      </x:c>
      <x:c r="P593" s="59" t="str">
        <x:v>TCPyrex</x:v>
      </x:c>
      <x:c r="Q593" s="59" t="str">
        <x:v>موجود | گزینه محصول</x:v>
      </x:c>
      <x:c r="R593" s="59" t="str"/>
      <x:c r="S593" s="59" t="n">
        <x:v>587</x:v>
      </x:c>
      <x:c r="T593" s="59" t="str">
        <x:v>https://tcpyrex.com/product/%d8%b3%d8%aa%d9%88%d9%86-%da%a9%d8%b1%d9%88%d9%85%d8%a7%d8%aa%d9%88%da%af%d8%b1%d8%a7%d9%81%db%8c-%d8%b4%db%8c%d8%b1-%d8%af%d8%a7%d8%b1-2/</x:v>
      </x:c>
      <x:c r="U593" s="59" t="str">
        <x:v>https://tcpyrex.com/product/%d8%b3%d8%aa%d9%88%d9%86-%da%a9%d8%b1%d9%88%d9%85%d8%a7%d8%aa%d9%88%da%af%d8%b1%d8%a7%d9%81%db%8c-%d8%b4%db%8c%d8%b1-%d8%af%d8%a7%d8%b1-2/</x:v>
      </x:c>
    </x:row>
    <x:row r="594" ht="52" customHeight="1">
      <x:c r="A594" s="60" t="str">
        <x:v>4258</x:v>
      </x:c>
      <x:c r="B594" s="60" t="str">
        <x:v>ستون کروماتوگرافی شیر دار</x:v>
      </x:c>
      <x:c r="C594" s="62" t="n">
        <x:v>32000000</x:v>
      </x:c>
      <x:c r="D594" s="60" t="str">
        <x:v>TCPyrex</x:v>
      </x:c>
      <x:c r="E594" s="60" t="str">
        <x:v>ظروف آزمایشگاهی عمومی</x:v>
      </x:c>
      <x:c r="F594" s="60" t="str">
        <x:v>ستون کروماتوگرافی شیر دار</x:v>
      </x:c>
      <x:c r="G594" s="60" t="str">
        <x:v>بر حسب cm: 50 cm | کمپانی یا کشور تولید کننده: چین | بر حسب cm: 50 cm | کمپانی یا کشور تولید کننده: چین</x:v>
      </x:c>
      <x:c r="H594" s="64" t="n">
        <x:v>3200000</x:v>
      </x:c>
      <x:c r="I594" s="60" t="str">
        <x:v>تومان</x:v>
      </x:c>
      <x:c r="J594" s="66" t="n">
        <x:v>1</x:v>
      </x:c>
      <x:c r="K594" s="68" t="n">
        <x:v>0</x:v>
      </x:c>
      <x:c r="L594" s="70"/>
      <x:c r="M594" s="72"/>
      <x:c r="N594" s="70" t="n">
        <x:v>3200000</x:v>
      </x:c>
      <x:c r="O594" s="60" t="str">
        <x:v>ایران</x:v>
      </x:c>
      <x:c r="P594" s="60" t="str">
        <x:v>TCPyrex</x:v>
      </x:c>
      <x:c r="Q594" s="60" t="str">
        <x:v>موجود | گزینه محصول</x:v>
      </x:c>
      <x:c r="R594" s="60" t="str"/>
      <x:c r="S594" s="60" t="n">
        <x:v>588</x:v>
      </x:c>
      <x:c r="T594" s="60" t="str">
        <x:v>https://tcpyrex.com/product/%d8%b3%d8%aa%d9%88%d9%86-%da%a9%d8%b1%d9%88%d9%85%d8%a7%d8%aa%d9%88%da%af%d8%b1%d8%a7%d9%81%db%8c-%d8%b4%db%8c%d8%b1-%d8%af%d8%a7%d8%b1-2/</x:v>
      </x:c>
      <x:c r="U594" s="60" t="str">
        <x:v>https://tcpyrex.com/product/%d8%b3%d8%aa%d9%88%d9%86-%da%a9%d8%b1%d9%88%d9%85%d8%a7%d8%aa%d9%88%da%af%d8%b1%d8%a7%d9%81%db%8c-%d8%b4%db%8c%d8%b1-%d8%af%d8%a7%d8%b1-2/</x:v>
      </x:c>
    </x:row>
    <x:row r="595" ht="52" customHeight="1">
      <x:c r="A595" s="59" t="str">
        <x:v>4259</x:v>
      </x:c>
      <x:c r="B595" s="59" t="str">
        <x:v>ستون کروماتوگرافی شیر دار</x:v>
      </x:c>
      <x:c r="C595" s="62" t="n">
        <x:v>34000000</x:v>
      </x:c>
      <x:c r="D595" s="59" t="str">
        <x:v>TCPyrex</x:v>
      </x:c>
      <x:c r="E595" s="59" t="str">
        <x:v>ظروف آزمایشگاهی عمومی</x:v>
      </x:c>
      <x:c r="F595" s="59" t="str">
        <x:v>ستون کروماتوگرافی شیر دار</x:v>
      </x:c>
      <x:c r="G595" s="59" t="str">
        <x:v>بر حسب cm: 60 cm | کمپانی یا کشور تولید کننده: چین | بر حسب cm: 60 cm | کمپانی یا کشور تولید کننده: چین</x:v>
      </x:c>
      <x:c r="H595" s="63" t="n">
        <x:v>3400000</x:v>
      </x:c>
      <x:c r="I595" s="59" t="str">
        <x:v>تومان</x:v>
      </x:c>
      <x:c r="J595" s="65" t="n">
        <x:v>1</x:v>
      </x:c>
      <x:c r="K595" s="67" t="n">
        <x:v>0</x:v>
      </x:c>
      <x:c r="L595" s="69"/>
      <x:c r="M595" s="71"/>
      <x:c r="N595" s="69" t="n">
        <x:v>3400000</x:v>
      </x:c>
      <x:c r="O595" s="59" t="str">
        <x:v>ایران</x:v>
      </x:c>
      <x:c r="P595" s="59" t="str">
        <x:v>TCPyrex</x:v>
      </x:c>
      <x:c r="Q595" s="59" t="str">
        <x:v>موجود | گزینه محصول</x:v>
      </x:c>
      <x:c r="R595" s="59" t="str"/>
      <x:c r="S595" s="59" t="n">
        <x:v>589</x:v>
      </x:c>
      <x:c r="T595" s="59" t="str">
        <x:v>https://tcpyrex.com/product/%d8%b3%d8%aa%d9%88%d9%86-%da%a9%d8%b1%d9%88%d9%85%d8%a7%d8%aa%d9%88%da%af%d8%b1%d8%a7%d9%81%db%8c-%d8%b4%db%8c%d8%b1-%d8%af%d8%a7%d8%b1-2/</x:v>
      </x:c>
      <x:c r="U595" s="59" t="str">
        <x:v>https://tcpyrex.com/product/%d8%b3%d8%aa%d9%88%d9%86-%da%a9%d8%b1%d9%88%d9%85%d8%a7%d8%aa%d9%88%da%af%d8%b1%d8%a7%d9%81%db%8c-%d8%b4%db%8c%d8%b1-%d8%af%d8%a7%d8%b1-2/</x:v>
      </x:c>
    </x:row>
    <x:row r="596" ht="52" customHeight="1">
      <x:c r="A596" s="60" t="str">
        <x:v>6481</x:v>
      </x:c>
      <x:c r="B596" s="60" t="str">
        <x:v>ستون کروماتوگرافی شیر دار</x:v>
      </x:c>
      <x:c r="C596" s="62" t="n">
        <x:v>53000000</x:v>
      </x:c>
      <x:c r="D596" s="60" t="str">
        <x:v>TCPyrex</x:v>
      </x:c>
      <x:c r="E596" s="60" t="str">
        <x:v>ظروف آزمایشگاهی عمومی</x:v>
      </x:c>
      <x:c r="F596" s="60" t="str">
        <x:v>ستون کروماتوگرافی شیر دار</x:v>
      </x:c>
      <x:c r="G596" s="60" t="str">
        <x:v>بر حسب cm: 70 cm | کمپانی یا کشور تولید کننده: چین | بر حسب cm: 70 cm | کمپانی یا کشور تولید کننده: چین</x:v>
      </x:c>
      <x:c r="H596" s="64" t="n">
        <x:v>5300000</x:v>
      </x:c>
      <x:c r="I596" s="60" t="str">
        <x:v>تومان</x:v>
      </x:c>
      <x:c r="J596" s="66" t="n">
        <x:v>1</x:v>
      </x:c>
      <x:c r="K596" s="68" t="n">
        <x:v>0</x:v>
      </x:c>
      <x:c r="L596" s="70"/>
      <x:c r="M596" s="72"/>
      <x:c r="N596" s="70" t="n">
        <x:v>5300000</x:v>
      </x:c>
      <x:c r="O596" s="60" t="str">
        <x:v>ایران</x:v>
      </x:c>
      <x:c r="P596" s="60" t="str">
        <x:v>TCPyrex</x:v>
      </x:c>
      <x:c r="Q596" s="60" t="str">
        <x:v>موجود | گزینه محصول</x:v>
      </x:c>
      <x:c r="R596" s="60" t="str"/>
      <x:c r="S596" s="60" t="n">
        <x:v>590</x:v>
      </x:c>
      <x:c r="T596" s="60" t="str">
        <x:v>https://tcpyrex.com/product/%d8%b3%d8%aa%d9%88%d9%86-%da%a9%d8%b1%d9%88%d9%85%d8%a7%d8%aa%d9%88%da%af%d8%b1%d8%a7%d9%81%db%8c-%d8%b4%db%8c%d8%b1-%d8%af%d8%a7%d8%b1-2/</x:v>
      </x:c>
      <x:c r="U596" s="60" t="str">
        <x:v>https://tcpyrex.com/product/%d8%b3%d8%aa%d9%88%d9%86-%da%a9%d8%b1%d9%88%d9%85%d8%a7%d8%aa%d9%88%da%af%d8%b1%d8%a7%d9%81%db%8c-%d8%b4%db%8c%d8%b1-%d8%af%d8%a7%d8%b1-2/</x:v>
      </x:c>
    </x:row>
    <x:row r="597" ht="52" customHeight="1">
      <x:c r="A597" s="59" t="str">
        <x:v>6673</x:v>
      </x:c>
      <x:c r="B597" s="59" t="str">
        <x:v>ستون کروماتوگرافی شیر دار</x:v>
      </x:c>
      <x:c r="C597" s="62" t="n">
        <x:v>52000000</x:v>
      </x:c>
      <x:c r="D597" s="59" t="str">
        <x:v>TCPyrex</x:v>
      </x:c>
      <x:c r="E597" s="59" t="str">
        <x:v>ظروف آزمایشگاهی عمومی</x:v>
      </x:c>
      <x:c r="F597" s="59" t="str">
        <x:v>ستون کروماتوگرافی شیر دار</x:v>
      </x:c>
      <x:c r="G597" s="59" t="str">
        <x:v>بر حسب cm: 30 cm | کمپانی یا کشور تولید کننده: آلمان | بر حسب cm: 30 cm | کمپانی یا کشور تولید کننده: آلمان</x:v>
      </x:c>
      <x:c r="H597" s="63" t="n">
        <x:v>5200000</x:v>
      </x:c>
      <x:c r="I597" s="59" t="str">
        <x:v>تومان</x:v>
      </x:c>
      <x:c r="J597" s="65" t="n">
        <x:v>1</x:v>
      </x:c>
      <x:c r="K597" s="67" t="n">
        <x:v>0</x:v>
      </x:c>
      <x:c r="L597" s="69"/>
      <x:c r="M597" s="71"/>
      <x:c r="N597" s="69" t="n">
        <x:v>5200000</x:v>
      </x:c>
      <x:c r="O597" s="59" t="str">
        <x:v>ایران</x:v>
      </x:c>
      <x:c r="P597" s="59" t="str">
        <x:v>TCPyrex</x:v>
      </x:c>
      <x:c r="Q597" s="59" t="str">
        <x:v>موجود | گزینه محصول</x:v>
      </x:c>
      <x:c r="R597" s="59" t="str"/>
      <x:c r="S597" s="59" t="n">
        <x:v>591</x:v>
      </x:c>
      <x:c r="T597" s="59" t="str">
        <x:v>https://tcpyrex.com/product/%d8%b3%d8%aa%d9%88%d9%86-%da%a9%d8%b1%d9%88%d9%85%d8%a7%d8%aa%d9%88%da%af%d8%b1%d8%a7%d9%81%db%8c-%d8%b4%db%8c%d8%b1-%d8%af%d8%a7%d8%b1-2/</x:v>
      </x:c>
      <x:c r="U597" s="59" t="str">
        <x:v>https://tcpyrex.com/product/%d8%b3%d8%aa%d9%88%d9%86-%da%a9%d8%b1%d9%88%d9%85%d8%a7%d8%aa%d9%88%da%af%d8%b1%d8%a7%d9%81%db%8c-%d8%b4%db%8c%d8%b1-%d8%af%d8%a7%d8%b1-2/</x:v>
      </x:c>
    </x:row>
    <x:row r="598" ht="52" customHeight="1">
      <x:c r="A598" s="60" t="str">
        <x:v>5602</x:v>
      </x:c>
      <x:c r="B598" s="60" t="str">
        <x:v>ستون کروماتوگرافی شیر دار</x:v>
      </x:c>
      <x:c r="C598" s="62" t="n">
        <x:v>52000000</x:v>
      </x:c>
      <x:c r="D598" s="60" t="str">
        <x:v>TCPyrex</x:v>
      </x:c>
      <x:c r="E598" s="60" t="str">
        <x:v>ظروف آزمایشگاهی عمومی</x:v>
      </x:c>
      <x:c r="F598" s="60" t="str">
        <x:v>ستون کروماتوگرافی شیر دار</x:v>
      </x:c>
      <x:c r="G598" s="60" t="str">
        <x:v>بر حسب cm: 40 cm | کمپانی یا کشور تولید کننده: آلمان | بر حسب cm: 40 cm | کمپانی یا کشور تولید کننده: آلمان</x:v>
      </x:c>
      <x:c r="H598" s="64" t="n">
        <x:v>5200000</x:v>
      </x:c>
      <x:c r="I598" s="60" t="str">
        <x:v>تومان</x:v>
      </x:c>
      <x:c r="J598" s="66" t="n">
        <x:v>1</x:v>
      </x:c>
      <x:c r="K598" s="68" t="n">
        <x:v>0</x:v>
      </x:c>
      <x:c r="L598" s="70"/>
      <x:c r="M598" s="72"/>
      <x:c r="N598" s="70" t="n">
        <x:v>5200000</x:v>
      </x:c>
      <x:c r="O598" s="60" t="str">
        <x:v>ایران</x:v>
      </x:c>
      <x:c r="P598" s="60" t="str">
        <x:v>TCPyrex</x:v>
      </x:c>
      <x:c r="Q598" s="60" t="str">
        <x:v>موجود | گزینه محصول</x:v>
      </x:c>
      <x:c r="R598" s="60" t="str"/>
      <x:c r="S598" s="60" t="n">
        <x:v>592</x:v>
      </x:c>
      <x:c r="T598" s="60" t="str">
        <x:v>https://tcpyrex.com/product/%d8%b3%d8%aa%d9%88%d9%86-%da%a9%d8%b1%d9%88%d9%85%d8%a7%d8%aa%d9%88%da%af%d8%b1%d8%a7%d9%81%db%8c-%d8%b4%db%8c%d8%b1-%d8%af%d8%a7%d8%b1-2/</x:v>
      </x:c>
      <x:c r="U598" s="60" t="str">
        <x:v>https://tcpyrex.com/product/%d8%b3%d8%aa%d9%88%d9%86-%da%a9%d8%b1%d9%88%d9%85%d8%a7%d8%aa%d9%88%da%af%d8%b1%d8%a7%d9%81%db%8c-%d8%b4%db%8c%d8%b1-%d8%af%d8%a7%d8%b1-2/</x:v>
      </x:c>
    </x:row>
    <x:row r="599" ht="52" customHeight="1">
      <x:c r="A599" s="59" t="str">
        <x:v>6671</x:v>
      </x:c>
      <x:c r="B599" s="59" t="str">
        <x:v>ستون کروماتوگرافی شیر دار</x:v>
      </x:c>
      <x:c r="C599" s="62" t="n">
        <x:v>58000000</x:v>
      </x:c>
      <x:c r="D599" s="59" t="str">
        <x:v>TCPyrex</x:v>
      </x:c>
      <x:c r="E599" s="59" t="str">
        <x:v>ظروف آزمایشگاهی عمومی</x:v>
      </x:c>
      <x:c r="F599" s="59" t="str">
        <x:v>ستون کروماتوگرافی شیر دار</x:v>
      </x:c>
      <x:c r="G599" s="59" t="str">
        <x:v>بر حسب cm: 50 cm | کمپانی یا کشور تولید کننده: آلمان | بر حسب cm: 50 cm | کمپانی یا کشور تولید کننده: آلمان</x:v>
      </x:c>
      <x:c r="H599" s="63" t="n">
        <x:v>5800000</x:v>
      </x:c>
      <x:c r="I599" s="59" t="str">
        <x:v>تومان</x:v>
      </x:c>
      <x:c r="J599" s="65" t="n">
        <x:v>1</x:v>
      </x:c>
      <x:c r="K599" s="67" t="n">
        <x:v>0</x:v>
      </x:c>
      <x:c r="L599" s="69"/>
      <x:c r="M599" s="71"/>
      <x:c r="N599" s="69" t="n">
        <x:v>5800000</x:v>
      </x:c>
      <x:c r="O599" s="59" t="str">
        <x:v>ایران</x:v>
      </x:c>
      <x:c r="P599" s="59" t="str">
        <x:v>TCPyrex</x:v>
      </x:c>
      <x:c r="Q599" s="59" t="str">
        <x:v>موجود | گزینه محصول</x:v>
      </x:c>
      <x:c r="R599" s="59" t="str"/>
      <x:c r="S599" s="59" t="n">
        <x:v>593</x:v>
      </x:c>
      <x:c r="T599" s="59" t="str">
        <x:v>https://tcpyrex.com/product/%d8%b3%d8%aa%d9%88%d9%86-%da%a9%d8%b1%d9%88%d9%85%d8%a7%d8%aa%d9%88%da%af%d8%b1%d8%a7%d9%81%db%8c-%d8%b4%db%8c%d8%b1-%d8%af%d8%a7%d8%b1-2/</x:v>
      </x:c>
      <x:c r="U599" s="59" t="str">
        <x:v>https://tcpyrex.com/product/%d8%b3%d8%aa%d9%88%d9%86-%da%a9%d8%b1%d9%88%d9%85%d8%a7%d8%aa%d9%88%da%af%d8%b1%d8%a7%d9%81%db%8c-%d8%b4%db%8c%d8%b1-%d8%af%d8%a7%d8%b1-2/</x:v>
      </x:c>
    </x:row>
    <x:row r="600" ht="52" customHeight="1">
      <x:c r="A600" s="60" t="str">
        <x:v>6672</x:v>
      </x:c>
      <x:c r="B600" s="60" t="str">
        <x:v>ستون کروماتوگرافی شیر دار</x:v>
      </x:c>
      <x:c r="C600" s="62" t="n">
        <x:v>56000000</x:v>
      </x:c>
      <x:c r="D600" s="60" t="str">
        <x:v>TCPyrex</x:v>
      </x:c>
      <x:c r="E600" s="60" t="str">
        <x:v>ظروف آزمایشگاهی عمومی</x:v>
      </x:c>
      <x:c r="F600" s="60" t="str">
        <x:v>ستون کروماتوگرافی شیر دار</x:v>
      </x:c>
      <x:c r="G600" s="60" t="str">
        <x:v>بر حسب cm: 60 cm | کمپانی یا کشور تولید کننده: آلمان | بر حسب cm: 60 cm | کمپانی یا کشور تولید کننده: آلمان</x:v>
      </x:c>
      <x:c r="H600" s="64" t="n">
        <x:v>5600000</x:v>
      </x:c>
      <x:c r="I600" s="60" t="str">
        <x:v>تومان</x:v>
      </x:c>
      <x:c r="J600" s="66" t="n">
        <x:v>1</x:v>
      </x:c>
      <x:c r="K600" s="68" t="n">
        <x:v>0</x:v>
      </x:c>
      <x:c r="L600" s="70"/>
      <x:c r="M600" s="72"/>
      <x:c r="N600" s="70" t="n">
        <x:v>5600000</x:v>
      </x:c>
      <x:c r="O600" s="60" t="str">
        <x:v>ایران</x:v>
      </x:c>
      <x:c r="P600" s="60" t="str">
        <x:v>TCPyrex</x:v>
      </x:c>
      <x:c r="Q600" s="60" t="str">
        <x:v>موجود | گزینه محصول</x:v>
      </x:c>
      <x:c r="R600" s="60" t="str"/>
      <x:c r="S600" s="60" t="n">
        <x:v>594</x:v>
      </x:c>
      <x:c r="T600" s="60" t="str">
        <x:v>https://tcpyrex.com/product/%d8%b3%d8%aa%d9%88%d9%86-%da%a9%d8%b1%d9%88%d9%85%d8%a7%d8%aa%d9%88%da%af%d8%b1%d8%a7%d9%81%db%8c-%d8%b4%db%8c%d8%b1-%d8%af%d8%a7%d8%b1-2/</x:v>
      </x:c>
      <x:c r="U600" s="60" t="str">
        <x:v>https://tcpyrex.com/product/%d8%b3%d8%aa%d9%88%d9%86-%da%a9%d8%b1%d9%88%d9%85%d8%a7%d8%aa%d9%88%da%af%d8%b1%d8%a7%d9%81%db%8c-%d8%b4%db%8c%d8%b1-%d8%af%d8%a7%d8%b1-2/</x:v>
      </x:c>
    </x:row>
    <x:row r="601" ht="52" customHeight="1">
      <x:c r="A601" s="59" t="str">
        <x:v>5601</x:v>
      </x:c>
      <x:c r="B601" s="59" t="str">
        <x:v>ستون کروماتوگرافی شیر دار</x:v>
      </x:c>
      <x:c r="C601" s="62" t="n">
        <x:v>60000000</x:v>
      </x:c>
      <x:c r="D601" s="59" t="str">
        <x:v>TCPyrex</x:v>
      </x:c>
      <x:c r="E601" s="59" t="str">
        <x:v>ظروف آزمایشگاهی عمومی</x:v>
      </x:c>
      <x:c r="F601" s="59" t="str">
        <x:v>ستون کروماتوگرافی شیر دار</x:v>
      </x:c>
      <x:c r="G601" s="59" t="str">
        <x:v>بر حسب cm: 70 cm | کمپانی یا کشور تولید کننده: آلمان | بر حسب cm: 70 cm | کمپانی یا کشور تولید کننده: آلمان</x:v>
      </x:c>
      <x:c r="H601" s="63" t="n">
        <x:v>6000000</x:v>
      </x:c>
      <x:c r="I601" s="59" t="str">
        <x:v>تومان</x:v>
      </x:c>
      <x:c r="J601" s="65" t="n">
        <x:v>1</x:v>
      </x:c>
      <x:c r="K601" s="67" t="n">
        <x:v>0</x:v>
      </x:c>
      <x:c r="L601" s="69"/>
      <x:c r="M601" s="71"/>
      <x:c r="N601" s="69" t="n">
        <x:v>6000000</x:v>
      </x:c>
      <x:c r="O601" s="59" t="str">
        <x:v>ایران</x:v>
      </x:c>
      <x:c r="P601" s="59" t="str">
        <x:v>TCPyrex</x:v>
      </x:c>
      <x:c r="Q601" s="59" t="str">
        <x:v>موجود | گزینه محصول</x:v>
      </x:c>
      <x:c r="R601" s="59" t="str"/>
      <x:c r="S601" s="59" t="n">
        <x:v>595</x:v>
      </x:c>
      <x:c r="T601" s="59" t="str">
        <x:v>https://tcpyrex.com/product/%d8%b3%d8%aa%d9%88%d9%86-%da%a9%d8%b1%d9%88%d9%85%d8%a7%d8%aa%d9%88%da%af%d8%b1%d8%a7%d9%81%db%8c-%d8%b4%db%8c%d8%b1-%d8%af%d8%a7%d8%b1-2/</x:v>
      </x:c>
      <x:c r="U601" s="59" t="str">
        <x:v>https://tcpyrex.com/product/%d8%b3%d8%aa%d9%88%d9%86-%da%a9%d8%b1%d9%88%d9%85%d8%a7%d8%aa%d9%88%da%af%d8%b1%d8%a7%d9%81%db%8c-%d8%b4%db%8c%d8%b1-%d8%af%d8%a7%d8%b1-2/</x:v>
      </x:c>
    </x:row>
    <x:row r="602" ht="52" customHeight="1">
      <x:c r="A602" s="60" t="str">
        <x:v>7007</x:v>
      </x:c>
      <x:c r="B602" s="60" t="str">
        <x:v>توری نسوز</x:v>
      </x:c>
      <x:c r="C602" s="62" t="n">
        <x:v>2500000</x:v>
      </x:c>
      <x:c r="D602" s="60" t="str">
        <x:v>TCPyrex</x:v>
      </x:c>
      <x:c r="E602" s="60" t="str">
        <x:v>ظروف طلاسازی</x:v>
      </x:c>
      <x:c r="F602" s="60" t="str">
        <x:v>توری نسوز</x:v>
      </x:c>
      <x:c r="G602" s="60" t="str">
        <x:v>بدون گزینه</x:v>
      </x:c>
      <x:c r="H602" s="64" t="n">
        <x:v>250000</x:v>
      </x:c>
      <x:c r="I602" s="60" t="str">
        <x:v>تومان</x:v>
      </x:c>
      <x:c r="J602" s="66" t="n">
        <x:v>1</x:v>
      </x:c>
      <x:c r="K602" s="68" t="n">
        <x:v>0</x:v>
      </x:c>
      <x:c r="L602" s="70"/>
      <x:c r="M602" s="72"/>
      <x:c r="N602" s="70" t="n">
        <x:v>250000</x:v>
      </x:c>
      <x:c r="O602" s="60" t="str">
        <x:v>ایران</x:v>
      </x:c>
      <x:c r="P602" s="60" t="str">
        <x:v>TCPyrex</x:v>
      </x:c>
      <x:c r="Q602" s="60" t="str">
        <x:v>موجود | محصول ساده</x:v>
      </x:c>
      <x:c r="R602" s="60" t="str"/>
      <x:c r="S602" s="60" t="n">
        <x:v>596</x:v>
      </x:c>
      <x:c r="T602" s="60" t="str">
        <x:v>https://tcpyrex.com/product/%d8%aa%d9%88%d8%b1%db%8c-%d9%86%d8%b3%d9%88%d8%b2/</x:v>
      </x:c>
      <x:c r="U602" s="60" t="str">
        <x:v>https://tcpyrex.com/product/%d8%aa%d9%88%d8%b1%db%8c-%d9%86%d8%b3%d9%88%d8%b2/</x:v>
      </x:c>
    </x:row>
    <x:row r="603" ht="52" customHeight="1">
      <x:c r="A603" s="59" t="str">
        <x:v>4242</x:v>
      </x:c>
      <x:c r="B603" s="59" t="str">
        <x:v>درپوش پلاستیکی 12 عددی</x:v>
      </x:c>
      <x:c r="C603" s="62" t="n">
        <x:v>8000000</x:v>
      </x:c>
      <x:c r="D603" s="59" t="str">
        <x:v>TCPyrex</x:v>
      </x:c>
      <x:c r="E603" s="59" t="str">
        <x:v>ظروف آزمایشگاهی پلاستیکی</x:v>
      </x:c>
      <x:c r="F603" s="59" t="str">
        <x:v>درپوش پلاستیکی 12 عددی</x:v>
      </x:c>
      <x:c r="G603" s="59" t="str">
        <x:v>بدون گزینه</x:v>
      </x:c>
      <x:c r="H603" s="63" t="n">
        <x:v>800000</x:v>
      </x:c>
      <x:c r="I603" s="59" t="str">
        <x:v>تومان</x:v>
      </x:c>
      <x:c r="J603" s="65" t="n">
        <x:v>1</x:v>
      </x:c>
      <x:c r="K603" s="67" t="n">
        <x:v>0</x:v>
      </x:c>
      <x:c r="L603" s="69"/>
      <x:c r="M603" s="71"/>
      <x:c r="N603" s="69" t="n">
        <x:v>800000</x:v>
      </x:c>
      <x:c r="O603" s="59" t="str">
        <x:v>ایران</x:v>
      </x:c>
      <x:c r="P603" s="59" t="str">
        <x:v>TCPyrex</x:v>
      </x:c>
      <x:c r="Q603" s="59" t="str">
        <x:v>موجود | محصول ساده</x:v>
      </x:c>
      <x:c r="R603" s="59" t="str"/>
      <x:c r="S603" s="59" t="n">
        <x:v>597</x:v>
      </x:c>
      <x:c r="T603" s="59" t="str">
        <x:v>https://tcpyrex.com/product/%da%86%d9%88%d8%a8-%d9%be%d9%86%d8%a8%d9%87-%d9%84%d8%a7%d8%b3%d8%aa%db%8c%da%a9%db%8c/</x:v>
      </x:c>
      <x:c r="U603" s="59" t="str">
        <x:v>https://tcpyrex.com/product/%da%86%d9%88%d8%a8-%d9%be%d9%86%d8%a8%d9%87-%d9%84%d8%a7%d8%b3%d8%aa%db%8c%da%a9%db%8c/</x:v>
      </x:c>
    </x:row>
    <x:row r="604" ht="52" customHeight="1">
      <x:c r="A604" s="60" t="str">
        <x:v>5266</x:v>
      </x:c>
      <x:c r="B604" s="60" t="str">
        <x:v>قایقک آلومینا</x:v>
      </x:c>
      <x:c r="C604" s="62" t="n">
        <x:v>8700000</x:v>
      </x:c>
      <x:c r="D604" s="60" t="str">
        <x:v>TCPyrex</x:v>
      </x:c>
      <x:c r="E604" s="60" t="str">
        <x:v>ظروف طلاسازی</x:v>
      </x:c>
      <x:c r="F604" s="60" t="str">
        <x:v>قایقک آلومینا</x:v>
      </x:c>
      <x:c r="G604" s="60" t="str">
        <x:v>کمپانی یا کشور تولید کننده: آلمان | کمپانی یا کشور تولید کننده: آلمان</x:v>
      </x:c>
      <x:c r="H604" s="64" t="n">
        <x:v>870000</x:v>
      </x:c>
      <x:c r="I604" s="60" t="str">
        <x:v>تومان</x:v>
      </x:c>
      <x:c r="J604" s="66" t="n">
        <x:v>1</x:v>
      </x:c>
      <x:c r="K604" s="68" t="n">
        <x:v>0</x:v>
      </x:c>
      <x:c r="L604" s="70"/>
      <x:c r="M604" s="72"/>
      <x:c r="N604" s="70" t="n">
        <x:v>870000</x:v>
      </x:c>
      <x:c r="O604" s="60" t="str">
        <x:v>ایران</x:v>
      </x:c>
      <x:c r="P604" s="60" t="str">
        <x:v>TCPyrex</x:v>
      </x:c>
      <x:c r="Q604" s="60" t="str">
        <x:v>موجود | گزینه محصول</x:v>
      </x:c>
      <x:c r="R604" s="60" t="str"/>
      <x:c r="S604" s="60" t="n">
        <x:v>598</x:v>
      </x:c>
      <x:c r="T604" s="60" t="str">
        <x:v>https://tcpyrex.com/product/%d9%82%d8%a7%db%8c%d9%82%da%a9-%d8%a2%d9%84%d9%88%d9%85%db%8c%d9%86%d8%a7/</x:v>
      </x:c>
      <x:c r="U604" s="60" t="str">
        <x:v>https://tcpyrex.com/product/%d9%82%d8%a7%db%8c%d9%82%da%a9-%d8%a2%d9%84%d9%88%d9%85%db%8c%d9%86%d8%a7/</x:v>
      </x:c>
    </x:row>
    <x:row r="605" ht="52" customHeight="1">
      <x:c r="A605" s="59" t="str">
        <x:v>5271</x:v>
      </x:c>
      <x:c r="B605" s="59" t="str">
        <x:v>قایقک سرامیکی</x:v>
      </x:c>
      <x:c r="C605" s="62" t="n">
        <x:v>4800000</x:v>
      </x:c>
      <x:c r="D605" s="59" t="str">
        <x:v>TCPyrex</x:v>
      </x:c>
      <x:c r="E605" s="59" t="str">
        <x:v>نگهدارنده‌ها و گیره‌ها</x:v>
      </x:c>
      <x:c r="F605" s="59" t="str">
        <x:v>قایقک سرامیکی</x:v>
      </x:c>
      <x:c r="G605" s="59" t="str">
        <x:v>کمپانی یا کشور تولید کننده: آلمان | کمپانی یا کشور تولید کننده: آلمان</x:v>
      </x:c>
      <x:c r="H605" s="63" t="n">
        <x:v>480000</x:v>
      </x:c>
      <x:c r="I605" s="59" t="str">
        <x:v>تومان</x:v>
      </x:c>
      <x:c r="J605" s="65" t="n">
        <x:v>1</x:v>
      </x:c>
      <x:c r="K605" s="67" t="n">
        <x:v>0</x:v>
      </x:c>
      <x:c r="L605" s="69"/>
      <x:c r="M605" s="71"/>
      <x:c r="N605" s="69" t="n">
        <x:v>480000</x:v>
      </x:c>
      <x:c r="O605" s="59" t="str">
        <x:v>ایران</x:v>
      </x:c>
      <x:c r="P605" s="59" t="str">
        <x:v>TCPyrex</x:v>
      </x:c>
      <x:c r="Q605" s="59" t="str">
        <x:v>موجود | گزینه محصول</x:v>
      </x:c>
      <x:c r="R605" s="59" t="str"/>
      <x:c r="S605" s="59" t="n">
        <x:v>599</x:v>
      </x:c>
      <x:c r="T605" s="59" t="str">
        <x:v>https://tcpyrex.com/product/%d9%82%d8%a7%db%8c%d9%82%da%a9-%d8%b3%d8%b1%d8%a7%d9%85%db%8c%da%a9%db%8c/</x:v>
      </x:c>
      <x:c r="U605" s="59" t="str">
        <x:v>https://tcpyrex.com/product/%d9%82%d8%a7%db%8c%d9%82%da%a9-%d8%b3%d8%b1%d8%a7%d9%85%db%8c%da%a9%db%8c/</x:v>
      </x:c>
    </x:row>
    <x:row r="606" ht="52" customHeight="1">
      <x:c r="A606" s="60" t="str">
        <x:v>5272</x:v>
      </x:c>
      <x:c r="B606" s="60" t="str">
        <x:v>قایقک سرامیکی</x:v>
      </x:c>
      <x:c r="C606" s="62" t="n">
        <x:v>2500000</x:v>
      </x:c>
      <x:c r="D606" s="60" t="str">
        <x:v>TCPyrex</x:v>
      </x:c>
      <x:c r="E606" s="60" t="str">
        <x:v>نگهدارنده‌ها و گیره‌ها</x:v>
      </x:c>
      <x:c r="F606" s="60" t="str">
        <x:v>قایقک سرامیکی</x:v>
      </x:c>
      <x:c r="G606" s="60" t="str">
        <x:v>کمپانی یا کشور تولید کننده: چین | کمپانی یا کشور تولید کننده: چین</x:v>
      </x:c>
      <x:c r="H606" s="64" t="n">
        <x:v>250000</x:v>
      </x:c>
      <x:c r="I606" s="60" t="str">
        <x:v>تومان</x:v>
      </x:c>
      <x:c r="J606" s="66" t="n">
        <x:v>1</x:v>
      </x:c>
      <x:c r="K606" s="68" t="n">
        <x:v>0</x:v>
      </x:c>
      <x:c r="L606" s="70"/>
      <x:c r="M606" s="72"/>
      <x:c r="N606" s="70" t="n">
        <x:v>250000</x:v>
      </x:c>
      <x:c r="O606" s="60" t="str">
        <x:v>ایران</x:v>
      </x:c>
      <x:c r="P606" s="60" t="str">
        <x:v>TCPyrex</x:v>
      </x:c>
      <x:c r="Q606" s="60" t="str">
        <x:v>موجود | گزینه محصول</x:v>
      </x:c>
      <x:c r="R606" s="60" t="str"/>
      <x:c r="S606" s="60" t="n">
        <x:v>600</x:v>
      </x:c>
      <x:c r="T606" s="60" t="str">
        <x:v>https://tcpyrex.com/product/%d9%82%d8%a7%db%8c%d9%82%da%a9-%d8%b3%d8%b1%d8%a7%d9%85%db%8c%da%a9%db%8c/</x:v>
      </x:c>
      <x:c r="U606" s="60" t="str">
        <x:v>https://tcpyrex.com/product/%d9%82%d8%a7%db%8c%d9%82%da%a9-%d8%b3%d8%b1%d8%a7%d9%85%db%8c%da%a9%db%8c/</x:v>
      </x:c>
    </x:row>
    <x:row r="607" ht="52" customHeight="1">
      <x:c r="A607" s="59" t="str">
        <x:v>4216</x:v>
      </x:c>
      <x:c r="B607" s="59" t="str">
        <x:v>بوته آلومینا</x:v>
      </x:c>
      <x:c r="C607" s="62" t="n">
        <x:v>10000000</x:v>
      </x:c>
      <x:c r="D607" s="59" t="str">
        <x:v>TCPyrex</x:v>
      </x:c>
      <x:c r="E607" s="59" t="str">
        <x:v>ظروف طلاسازی</x:v>
      </x:c>
      <x:c r="F607" s="59" t="str">
        <x:v>بوته آلومینا</x:v>
      </x:c>
      <x:c r="G607" s="59" t="str">
        <x:v>حجم (CC): 5 | کمپانی یا کشور تولید کننده: چین | حجم (CC): 5 | کمپانی یا کشور تولید کننده: چین</x:v>
      </x:c>
      <x:c r="H607" s="63" t="n">
        <x:v>1000000</x:v>
      </x:c>
      <x:c r="I607" s="59" t="str">
        <x:v>تومان</x:v>
      </x:c>
      <x:c r="J607" s="65" t="n">
        <x:v>1</x:v>
      </x:c>
      <x:c r="K607" s="67" t="n">
        <x:v>0</x:v>
      </x:c>
      <x:c r="L607" s="69"/>
      <x:c r="M607" s="71"/>
      <x:c r="N607" s="69" t="n">
        <x:v>1000000</x:v>
      </x:c>
      <x:c r="O607" s="59" t="str">
        <x:v>ایران</x:v>
      </x:c>
      <x:c r="P607" s="59" t="str">
        <x:v>TCPyrex</x:v>
      </x:c>
      <x:c r="Q607" s="59" t="str">
        <x:v>ناموجود | گزینه محصول</x:v>
      </x:c>
      <x:c r="R607" s="59" t="str"/>
      <x:c r="S607" s="59" t="n">
        <x:v>601</x:v>
      </x:c>
      <x:c r="T607" s="59" t="str">
        <x:v>https://tcpyrex.com/product/%da%a9%d8%b1%d9%88%d8%b2%d9%87-%d8%a2%d9%84%d9%88%d9%85%db%8c%d9%86%d8%a7-2/</x:v>
      </x:c>
      <x:c r="U607" s="59" t="str">
        <x:v>https://tcpyrex.com/product/%da%a9%d8%b1%d9%88%d8%b2%d9%87-%d8%a2%d9%84%d9%88%d9%85%db%8c%d9%86%d8%a7-2/</x:v>
      </x:c>
    </x:row>
    <x:row r="608" ht="52" customHeight="1">
      <x:c r="A608" s="60" t="str">
        <x:v>4217</x:v>
      </x:c>
      <x:c r="B608" s="60" t="str">
        <x:v>بوته آلومینا</x:v>
      </x:c>
      <x:c r="C608" s="62" t="n">
        <x:v>11000000</x:v>
      </x:c>
      <x:c r="D608" s="60" t="str">
        <x:v>TCPyrex</x:v>
      </x:c>
      <x:c r="E608" s="60" t="str">
        <x:v>ظروف طلاسازی</x:v>
      </x:c>
      <x:c r="F608" s="60" t="str">
        <x:v>بوته آلومینا</x:v>
      </x:c>
      <x:c r="G608" s="60" t="str">
        <x:v>حجم (CC): 10 | کمپانی یا کشور تولید کننده: چین | حجم (CC): 10 | کمپانی یا کشور تولید کننده: چین</x:v>
      </x:c>
      <x:c r="H608" s="64" t="n">
        <x:v>1100000</x:v>
      </x:c>
      <x:c r="I608" s="60" t="str">
        <x:v>تومان</x:v>
      </x:c>
      <x:c r="J608" s="66" t="n">
        <x:v>1</x:v>
      </x:c>
      <x:c r="K608" s="68" t="n">
        <x:v>0</x:v>
      </x:c>
      <x:c r="L608" s="70"/>
      <x:c r="M608" s="72"/>
      <x:c r="N608" s="70" t="n">
        <x:v>1100000</x:v>
      </x:c>
      <x:c r="O608" s="60" t="str">
        <x:v>ایران</x:v>
      </x:c>
      <x:c r="P608" s="60" t="str">
        <x:v>TCPyrex</x:v>
      </x:c>
      <x:c r="Q608" s="60" t="str">
        <x:v>ناموجود | گزینه محصول</x:v>
      </x:c>
      <x:c r="R608" s="60" t="str"/>
      <x:c r="S608" s="60" t="n">
        <x:v>602</x:v>
      </x:c>
      <x:c r="T608" s="60" t="str">
        <x:v>https://tcpyrex.com/product/%da%a9%d8%b1%d9%88%d8%b2%d9%87-%d8%a2%d9%84%d9%88%d9%85%db%8c%d9%86%d8%a7-2/</x:v>
      </x:c>
      <x:c r="U608" s="60" t="str">
        <x:v>https://tcpyrex.com/product/%da%a9%d8%b1%d9%88%d8%b2%d9%87-%d8%a2%d9%84%d9%88%d9%85%db%8c%d9%86%d8%a7-2/</x:v>
      </x:c>
    </x:row>
    <x:row r="609" ht="52" customHeight="1">
      <x:c r="A609" s="59" t="str">
        <x:v>4218</x:v>
      </x:c>
      <x:c r="B609" s="59" t="str">
        <x:v>بوته آلومینا</x:v>
      </x:c>
      <x:c r="C609" s="62" t="n">
        <x:v>11500000</x:v>
      </x:c>
      <x:c r="D609" s="59" t="str">
        <x:v>TCPyrex</x:v>
      </x:c>
      <x:c r="E609" s="59" t="str">
        <x:v>ظروف طلاسازی</x:v>
      </x:c>
      <x:c r="F609" s="59" t="str">
        <x:v>بوته آلومینا</x:v>
      </x:c>
      <x:c r="G609" s="59" t="str">
        <x:v>حجم (CC): 15 | کمپانی یا کشور تولید کننده: چین | حجم (CC): 15 | کمپانی یا کشور تولید کننده: چین</x:v>
      </x:c>
      <x:c r="H609" s="63" t="n">
        <x:v>1150000</x:v>
      </x:c>
      <x:c r="I609" s="59" t="str">
        <x:v>تومان</x:v>
      </x:c>
      <x:c r="J609" s="65" t="n">
        <x:v>1</x:v>
      </x:c>
      <x:c r="K609" s="67" t="n">
        <x:v>0</x:v>
      </x:c>
      <x:c r="L609" s="69"/>
      <x:c r="M609" s="71"/>
      <x:c r="N609" s="69" t="n">
        <x:v>1150000</x:v>
      </x:c>
      <x:c r="O609" s="59" t="str">
        <x:v>ایران</x:v>
      </x:c>
      <x:c r="P609" s="59" t="str">
        <x:v>TCPyrex</x:v>
      </x:c>
      <x:c r="Q609" s="59" t="str">
        <x:v>ناموجود | گزینه محصول</x:v>
      </x:c>
      <x:c r="R609" s="59" t="str"/>
      <x:c r="S609" s="59" t="n">
        <x:v>603</x:v>
      </x:c>
      <x:c r="T609" s="59" t="str">
        <x:v>https://tcpyrex.com/product/%da%a9%d8%b1%d9%88%d8%b2%d9%87-%d8%a2%d9%84%d9%88%d9%85%db%8c%d9%86%d8%a7-2/</x:v>
      </x:c>
      <x:c r="U609" s="59" t="str">
        <x:v>https://tcpyrex.com/product/%da%a9%d8%b1%d9%88%d8%b2%d9%87-%d8%a2%d9%84%d9%88%d9%85%db%8c%d9%86%d8%a7-2/</x:v>
      </x:c>
    </x:row>
    <x:row r="610" ht="52" customHeight="1">
      <x:c r="A610" s="60" t="str">
        <x:v>4219</x:v>
      </x:c>
      <x:c r="B610" s="60" t="str">
        <x:v>بوته آلومینا</x:v>
      </x:c>
      <x:c r="C610" s="62" t="n">
        <x:v>12000000</x:v>
      </x:c>
      <x:c r="D610" s="60" t="str">
        <x:v>TCPyrex</x:v>
      </x:c>
      <x:c r="E610" s="60" t="str">
        <x:v>ظروف طلاسازی</x:v>
      </x:c>
      <x:c r="F610" s="60" t="str">
        <x:v>بوته آلومینا</x:v>
      </x:c>
      <x:c r="G610" s="60" t="str">
        <x:v>حجم (CC): 20 | کمپانی یا کشور تولید کننده: چین | حجم (CC): 20 | کمپانی یا کشور تولید کننده: چین</x:v>
      </x:c>
      <x:c r="H610" s="64" t="n">
        <x:v>1200000</x:v>
      </x:c>
      <x:c r="I610" s="60" t="str">
        <x:v>تومان</x:v>
      </x:c>
      <x:c r="J610" s="66" t="n">
        <x:v>1</x:v>
      </x:c>
      <x:c r="K610" s="68" t="n">
        <x:v>0</x:v>
      </x:c>
      <x:c r="L610" s="70"/>
      <x:c r="M610" s="72"/>
      <x:c r="N610" s="70" t="n">
        <x:v>1200000</x:v>
      </x:c>
      <x:c r="O610" s="60" t="str">
        <x:v>ایران</x:v>
      </x:c>
      <x:c r="P610" s="60" t="str">
        <x:v>TCPyrex</x:v>
      </x:c>
      <x:c r="Q610" s="60" t="str">
        <x:v>موجود | گزینه محصول</x:v>
      </x:c>
      <x:c r="R610" s="60" t="str"/>
      <x:c r="S610" s="60" t="n">
        <x:v>604</x:v>
      </x:c>
      <x:c r="T610" s="60" t="str">
        <x:v>https://tcpyrex.com/product/%da%a9%d8%b1%d9%88%d8%b2%d9%87-%d8%a2%d9%84%d9%88%d9%85%db%8c%d9%86%d8%a7-2/</x:v>
      </x:c>
      <x:c r="U610" s="60" t="str">
        <x:v>https://tcpyrex.com/product/%da%a9%d8%b1%d9%88%d8%b2%d9%87-%d8%a2%d9%84%d9%88%d9%85%db%8c%d9%86%d8%a7-2/</x:v>
      </x:c>
    </x:row>
    <x:row r="611" ht="52" customHeight="1">
      <x:c r="A611" s="59" t="str">
        <x:v>4220</x:v>
      </x:c>
      <x:c r="B611" s="59" t="str">
        <x:v>بوته آلومینا</x:v>
      </x:c>
      <x:c r="C611" s="62" t="n">
        <x:v>12800000</x:v>
      </x:c>
      <x:c r="D611" s="59" t="str">
        <x:v>TCPyrex</x:v>
      </x:c>
      <x:c r="E611" s="59" t="str">
        <x:v>ظروف طلاسازی</x:v>
      </x:c>
      <x:c r="F611" s="59" t="str">
        <x:v>بوته آلومینا</x:v>
      </x:c>
      <x:c r="G611" s="59" t="str">
        <x:v>حجم (CC): 25 | کمپانی یا کشور تولید کننده: چین | حجم (CC): 25 | کمپانی یا کشور تولید کننده: چین</x:v>
      </x:c>
      <x:c r="H611" s="63" t="n">
        <x:v>1280000</x:v>
      </x:c>
      <x:c r="I611" s="59" t="str">
        <x:v>تومان</x:v>
      </x:c>
      <x:c r="J611" s="65" t="n">
        <x:v>1</x:v>
      </x:c>
      <x:c r="K611" s="67" t="n">
        <x:v>0</x:v>
      </x:c>
      <x:c r="L611" s="69"/>
      <x:c r="M611" s="71"/>
      <x:c r="N611" s="69" t="n">
        <x:v>1280000</x:v>
      </x:c>
      <x:c r="O611" s="59" t="str">
        <x:v>ایران</x:v>
      </x:c>
      <x:c r="P611" s="59" t="str">
        <x:v>TCPyrex</x:v>
      </x:c>
      <x:c r="Q611" s="59" t="str">
        <x:v>موجود | گزینه محصول</x:v>
      </x:c>
      <x:c r="R611" s="59" t="str"/>
      <x:c r="S611" s="59" t="n">
        <x:v>605</x:v>
      </x:c>
      <x:c r="T611" s="59" t="str">
        <x:v>https://tcpyrex.com/product/%da%a9%d8%b1%d9%88%d8%b2%d9%87-%d8%a2%d9%84%d9%88%d9%85%db%8c%d9%86%d8%a7-2/</x:v>
      </x:c>
      <x:c r="U611" s="59" t="str">
        <x:v>https://tcpyrex.com/product/%da%a9%d8%b1%d9%88%d8%b2%d9%87-%d8%a2%d9%84%d9%88%d9%85%db%8c%d9%86%d8%a7-2/</x:v>
      </x:c>
    </x:row>
    <x:row r="612" ht="52" customHeight="1">
      <x:c r="A612" s="60" t="str">
        <x:v>4221</x:v>
      </x:c>
      <x:c r="B612" s="60" t="str">
        <x:v>بوته آلومینا</x:v>
      </x:c>
      <x:c r="C612" s="62" t="n">
        <x:v>14200000</x:v>
      </x:c>
      <x:c r="D612" s="60" t="str">
        <x:v>TCPyrex</x:v>
      </x:c>
      <x:c r="E612" s="60" t="str">
        <x:v>ظروف طلاسازی</x:v>
      </x:c>
      <x:c r="F612" s="60" t="str">
        <x:v>بوته آلومینا</x:v>
      </x:c>
      <x:c r="G612" s="60" t="str">
        <x:v>حجم (CC): 30 | کمپانی یا کشور تولید کننده: چین | حجم (CC): 30 | کمپانی یا کشور تولید کننده: چین</x:v>
      </x:c>
      <x:c r="H612" s="64" t="n">
        <x:v>1420000</x:v>
      </x:c>
      <x:c r="I612" s="60" t="str">
        <x:v>تومان</x:v>
      </x:c>
      <x:c r="J612" s="66" t="n">
        <x:v>1</x:v>
      </x:c>
      <x:c r="K612" s="68" t="n">
        <x:v>0</x:v>
      </x:c>
      <x:c r="L612" s="70"/>
      <x:c r="M612" s="72"/>
      <x:c r="N612" s="70" t="n">
        <x:v>1420000</x:v>
      </x:c>
      <x:c r="O612" s="60" t="str">
        <x:v>ایران</x:v>
      </x:c>
      <x:c r="P612" s="60" t="str">
        <x:v>TCPyrex</x:v>
      </x:c>
      <x:c r="Q612" s="60" t="str">
        <x:v>موجود | گزینه محصول</x:v>
      </x:c>
      <x:c r="R612" s="60" t="str"/>
      <x:c r="S612" s="60" t="n">
        <x:v>606</x:v>
      </x:c>
      <x:c r="T612" s="60" t="str">
        <x:v>https://tcpyrex.com/product/%da%a9%d8%b1%d9%88%d8%b2%d9%87-%d8%a2%d9%84%d9%88%d9%85%db%8c%d9%86%d8%a7-2/</x:v>
      </x:c>
      <x:c r="U612" s="60" t="str">
        <x:v>https://tcpyrex.com/product/%da%a9%d8%b1%d9%88%d8%b2%d9%87-%d8%a2%d9%84%d9%88%d9%85%db%8c%d9%86%d8%a7-2/</x:v>
      </x:c>
    </x:row>
    <x:row r="613" ht="52" customHeight="1">
      <x:c r="A613" s="59" t="str">
        <x:v>4222</x:v>
      </x:c>
      <x:c r="B613" s="59" t="str">
        <x:v>بوته آلومینا</x:v>
      </x:c>
      <x:c r="C613" s="62" t="n">
        <x:v>17000000</x:v>
      </x:c>
      <x:c r="D613" s="59" t="str">
        <x:v>TCPyrex</x:v>
      </x:c>
      <x:c r="E613" s="59" t="str">
        <x:v>ظروف طلاسازی</x:v>
      </x:c>
      <x:c r="F613" s="59" t="str">
        <x:v>بوته آلومینا</x:v>
      </x:c>
      <x:c r="G613" s="59" t="str">
        <x:v>حجم (CC): 40 | کمپانی یا کشور تولید کننده: چین | حجم (CC): 40 | کمپانی یا کشور تولید کننده: چین</x:v>
      </x:c>
      <x:c r="H613" s="63" t="n">
        <x:v>1700000</x:v>
      </x:c>
      <x:c r="I613" s="59" t="str">
        <x:v>تومان</x:v>
      </x:c>
      <x:c r="J613" s="65" t="n">
        <x:v>1</x:v>
      </x:c>
      <x:c r="K613" s="67" t="n">
        <x:v>0</x:v>
      </x:c>
      <x:c r="L613" s="69"/>
      <x:c r="M613" s="71"/>
      <x:c r="N613" s="69" t="n">
        <x:v>1700000</x:v>
      </x:c>
      <x:c r="O613" s="59" t="str">
        <x:v>ایران</x:v>
      </x:c>
      <x:c r="P613" s="59" t="str">
        <x:v>TCPyrex</x:v>
      </x:c>
      <x:c r="Q613" s="59" t="str">
        <x:v>ناموجود | گزینه محصول</x:v>
      </x:c>
      <x:c r="R613" s="59" t="str"/>
      <x:c r="S613" s="59" t="n">
        <x:v>607</x:v>
      </x:c>
      <x:c r="T613" s="59" t="str">
        <x:v>https://tcpyrex.com/product/%da%a9%d8%b1%d9%88%d8%b2%d9%87-%d8%a2%d9%84%d9%88%d9%85%db%8c%d9%86%d8%a7-2/</x:v>
      </x:c>
      <x:c r="U613" s="59" t="str">
        <x:v>https://tcpyrex.com/product/%da%a9%d8%b1%d9%88%d8%b2%d9%87-%d8%a2%d9%84%d9%88%d9%85%db%8c%d9%86%d8%a7-2/</x:v>
      </x:c>
    </x:row>
    <x:row r="614" ht="52" customHeight="1">
      <x:c r="A614" s="60" t="str">
        <x:v>4223</x:v>
      </x:c>
      <x:c r="B614" s="60" t="str">
        <x:v>بوته آلومینا</x:v>
      </x:c>
      <x:c r="C614" s="62" t="n">
        <x:v>18000000</x:v>
      </x:c>
      <x:c r="D614" s="60" t="str">
        <x:v>TCPyrex</x:v>
      </x:c>
      <x:c r="E614" s="60" t="str">
        <x:v>ظروف طلاسازی</x:v>
      </x:c>
      <x:c r="F614" s="60" t="str">
        <x:v>بوته آلومینا</x:v>
      </x:c>
      <x:c r="G614" s="60" t="str">
        <x:v>حجم (CC): 50 | کمپانی یا کشور تولید کننده: چین | حجم (CC): 50 | کمپانی یا کشور تولید کننده: چین</x:v>
      </x:c>
      <x:c r="H614" s="64" t="n">
        <x:v>1800000</x:v>
      </x:c>
      <x:c r="I614" s="60" t="str">
        <x:v>تومان</x:v>
      </x:c>
      <x:c r="J614" s="66" t="n">
        <x:v>1</x:v>
      </x:c>
      <x:c r="K614" s="68" t="n">
        <x:v>0</x:v>
      </x:c>
      <x:c r="L614" s="70"/>
      <x:c r="M614" s="72"/>
      <x:c r="N614" s="70" t="n">
        <x:v>1800000</x:v>
      </x:c>
      <x:c r="O614" s="60" t="str">
        <x:v>ایران</x:v>
      </x:c>
      <x:c r="P614" s="60" t="str">
        <x:v>TCPyrex</x:v>
      </x:c>
      <x:c r="Q614" s="60" t="str">
        <x:v>موجود | گزینه محصول</x:v>
      </x:c>
      <x:c r="R614" s="60" t="str"/>
      <x:c r="S614" s="60" t="n">
        <x:v>608</x:v>
      </x:c>
      <x:c r="T614" s="60" t="str">
        <x:v>https://tcpyrex.com/product/%da%a9%d8%b1%d9%88%d8%b2%d9%87-%d8%a2%d9%84%d9%88%d9%85%db%8c%d9%86%d8%a7-2/</x:v>
      </x:c>
      <x:c r="U614" s="60" t="str">
        <x:v>https://tcpyrex.com/product/%da%a9%d8%b1%d9%88%d8%b2%d9%87-%d8%a2%d9%84%d9%88%d9%85%db%8c%d9%86%d8%a7-2/</x:v>
      </x:c>
    </x:row>
    <x:row r="615" ht="52" customHeight="1">
      <x:c r="A615" s="59" t="str">
        <x:v>4224</x:v>
      </x:c>
      <x:c r="B615" s="59" t="str">
        <x:v>بوته آلومینا</x:v>
      </x:c>
      <x:c r="C615" s="62" t="n">
        <x:v>32000000</x:v>
      </x:c>
      <x:c r="D615" s="59" t="str">
        <x:v>TCPyrex</x:v>
      </x:c>
      <x:c r="E615" s="59" t="str">
        <x:v>ظروف طلاسازی</x:v>
      </x:c>
      <x:c r="F615" s="59" t="str">
        <x:v>بوته آلومینا</x:v>
      </x:c>
      <x:c r="G615" s="59" t="str">
        <x:v>حجم (CC): 100 | کمپانی یا کشور تولید کننده: چین | حجم (CC): 100 | کمپانی یا کشور تولید کننده: چین</x:v>
      </x:c>
      <x:c r="H615" s="63" t="n">
        <x:v>3200000</x:v>
      </x:c>
      <x:c r="I615" s="59" t="str">
        <x:v>تومان</x:v>
      </x:c>
      <x:c r="J615" s="65" t="n">
        <x:v>1</x:v>
      </x:c>
      <x:c r="K615" s="67" t="n">
        <x:v>0</x:v>
      </x:c>
      <x:c r="L615" s="69"/>
      <x:c r="M615" s="71"/>
      <x:c r="N615" s="69" t="n">
        <x:v>3200000</x:v>
      </x:c>
      <x:c r="O615" s="59" t="str">
        <x:v>ایران</x:v>
      </x:c>
      <x:c r="P615" s="59" t="str">
        <x:v>TCPyrex</x:v>
      </x:c>
      <x:c r="Q615" s="59" t="str">
        <x:v>موجود | گزینه محصول</x:v>
      </x:c>
      <x:c r="R615" s="59" t="str"/>
      <x:c r="S615" s="59" t="n">
        <x:v>609</x:v>
      </x:c>
      <x:c r="T615" s="59" t="str">
        <x:v>https://tcpyrex.com/product/%da%a9%d8%b1%d9%88%d8%b2%d9%87-%d8%a2%d9%84%d9%88%d9%85%db%8c%d9%86%d8%a7-2/</x:v>
      </x:c>
      <x:c r="U615" s="59" t="str">
        <x:v>https://tcpyrex.com/product/%da%a9%d8%b1%d9%88%d8%b2%d9%87-%d8%a2%d9%84%d9%88%d9%85%db%8c%d9%86%d8%a7-2/</x:v>
      </x:c>
    </x:row>
    <x:row r="616" ht="52" customHeight="1">
      <x:c r="A616" s="60" t="str">
        <x:v>4225</x:v>
      </x:c>
      <x:c r="B616" s="60" t="str">
        <x:v>بوته آلومینا</x:v>
      </x:c>
      <x:c r="C616" s="62" t="n">
        <x:v>47000000</x:v>
      </x:c>
      <x:c r="D616" s="60" t="str">
        <x:v>TCPyrex</x:v>
      </x:c>
      <x:c r="E616" s="60" t="str">
        <x:v>ظروف طلاسازی</x:v>
      </x:c>
      <x:c r="F616" s="60" t="str">
        <x:v>بوته آلومینا</x:v>
      </x:c>
      <x:c r="G616" s="60" t="str">
        <x:v>حجم (CC): 200 | کمپانی یا کشور تولید کننده: چین | حجم (CC): 200 | کمپانی یا کشور تولید کننده: چین</x:v>
      </x:c>
      <x:c r="H616" s="64" t="n">
        <x:v>4700000</x:v>
      </x:c>
      <x:c r="I616" s="60" t="str">
        <x:v>تومان</x:v>
      </x:c>
      <x:c r="J616" s="66" t="n">
        <x:v>1</x:v>
      </x:c>
      <x:c r="K616" s="68" t="n">
        <x:v>0</x:v>
      </x:c>
      <x:c r="L616" s="70"/>
      <x:c r="M616" s="72"/>
      <x:c r="N616" s="70" t="n">
        <x:v>4700000</x:v>
      </x:c>
      <x:c r="O616" s="60" t="str">
        <x:v>ایران</x:v>
      </x:c>
      <x:c r="P616" s="60" t="str">
        <x:v>TCPyrex</x:v>
      </x:c>
      <x:c r="Q616" s="60" t="str">
        <x:v>موجود | گزینه محصول</x:v>
      </x:c>
      <x:c r="R616" s="60" t="str"/>
      <x:c r="S616" s="60" t="n">
        <x:v>610</x:v>
      </x:c>
      <x:c r="T616" s="60" t="str">
        <x:v>https://tcpyrex.com/product/%da%a9%d8%b1%d9%88%d8%b2%d9%87-%d8%a2%d9%84%d9%88%d9%85%db%8c%d9%86%d8%a7-2/</x:v>
      </x:c>
      <x:c r="U616" s="60" t="str">
        <x:v>https://tcpyrex.com/product/%da%a9%d8%b1%d9%88%d8%b2%d9%87-%d8%a2%d9%84%d9%88%d9%85%db%8c%d9%86%d8%a7-2/</x:v>
      </x:c>
    </x:row>
    <x:row r="617" ht="52" customHeight="1">
      <x:c r="A617" s="59" t="str">
        <x:v>4182</x:v>
      </x:c>
      <x:c r="B617" s="59" t="str">
        <x:v>سر سمپلر</x:v>
      </x:c>
      <x:c r="C617" s="62" t="n">
        <x:v>6000000</x:v>
      </x:c>
      <x:c r="D617" s="59" t="str">
        <x:v>TCPyrex</x:v>
      </x:c>
      <x:c r="E617" s="59" t="str">
        <x:v>ظروف آزمایشگاهی پلاستیکی</x:v>
      </x:c>
      <x:c r="F617" s="59" t="str">
        <x:v>سر سمپلر</x:v>
      </x:c>
      <x:c r="G617" s="59" t="str">
        <x:v>سر سمپلر: آبی | تعداد: 500 عددی | کمپانی یا کشور تولید کننده: چین | سر سمپلر: آبی | تعداد: 500 عددی | کمپانی یا کشور تولید کننده: چین</x:v>
      </x:c>
      <x:c r="H617" s="63" t="n">
        <x:v>600000</x:v>
      </x:c>
      <x:c r="I617" s="59" t="str">
        <x:v>تومان</x:v>
      </x:c>
      <x:c r="J617" s="65" t="n">
        <x:v>1</x:v>
      </x:c>
      <x:c r="K617" s="67" t="n">
        <x:v>0</x:v>
      </x:c>
      <x:c r="L617" s="69"/>
      <x:c r="M617" s="71"/>
      <x:c r="N617" s="69" t="n">
        <x:v>600000</x:v>
      </x:c>
      <x:c r="O617" s="59" t="str">
        <x:v>ایران</x:v>
      </x:c>
      <x:c r="P617" s="59" t="str">
        <x:v>TCPyrex</x:v>
      </x:c>
      <x:c r="Q617" s="59" t="str">
        <x:v>موجود | گزینه محصول</x:v>
      </x:c>
      <x:c r="R617" s="59" t="str"/>
      <x:c r="S617" s="59" t="n">
        <x:v>611</x:v>
      </x:c>
      <x:c r="T617" s="59" t="str">
        <x:v>https://tcpyrex.com/product/%d8%b3%d8%b1-%d8%b3%d9%85%d9%be%d9%84%d8%b1/</x:v>
      </x:c>
      <x:c r="U617" s="59" t="str">
        <x:v>https://tcpyrex.com/product/%d8%b3%d8%b1-%d8%b3%d9%85%d9%be%d9%84%d8%b1/</x:v>
      </x:c>
    </x:row>
    <x:row r="618" ht="52" customHeight="1">
      <x:c r="A618" s="60" t="str">
        <x:v>4183</x:v>
      </x:c>
      <x:c r="B618" s="60" t="str">
        <x:v>سر سمپلر</x:v>
      </x:c>
      <x:c r="C618" s="62" t="n">
        <x:v>6000000</x:v>
      </x:c>
      <x:c r="D618" s="60" t="str">
        <x:v>TCPyrex</x:v>
      </x:c>
      <x:c r="E618" s="60" t="str">
        <x:v>ظروف آزمایشگاهی پلاستیکی</x:v>
      </x:c>
      <x:c r="F618" s="60" t="str">
        <x:v>سر سمپلر</x:v>
      </x:c>
      <x:c r="G618" s="60" t="str">
        <x:v>سر سمپلر: زرد | تعداد: 500 عددی | کمپانی یا کشور تولید کننده: چین | سر سمپلر: زرد | تعداد: 500 عددی | کمپانی یا کشور تولید کننده: چین</x:v>
      </x:c>
      <x:c r="H618" s="64" t="n">
        <x:v>600000</x:v>
      </x:c>
      <x:c r="I618" s="60" t="str">
        <x:v>تومان</x:v>
      </x:c>
      <x:c r="J618" s="66" t="n">
        <x:v>1</x:v>
      </x:c>
      <x:c r="K618" s="68" t="n">
        <x:v>0</x:v>
      </x:c>
      <x:c r="L618" s="70"/>
      <x:c r="M618" s="72"/>
      <x:c r="N618" s="70" t="n">
        <x:v>600000</x:v>
      </x:c>
      <x:c r="O618" s="60" t="str">
        <x:v>ایران</x:v>
      </x:c>
      <x:c r="P618" s="60" t="str">
        <x:v>TCPyrex</x:v>
      </x:c>
      <x:c r="Q618" s="60" t="str">
        <x:v>موجود | گزینه محصول</x:v>
      </x:c>
      <x:c r="R618" s="60" t="str"/>
      <x:c r="S618" s="60" t="n">
        <x:v>612</x:v>
      </x:c>
      <x:c r="T618" s="60" t="str">
        <x:v>https://tcpyrex.com/product/%d8%b3%d8%b1-%d8%b3%d9%85%d9%be%d9%84%d8%b1/</x:v>
      </x:c>
      <x:c r="U618" s="60" t="str">
        <x:v>https://tcpyrex.com/product/%d8%b3%d8%b1-%d8%b3%d9%85%d9%be%d9%84%d8%b1/</x:v>
      </x:c>
    </x:row>
    <x:row r="619" ht="52" customHeight="1">
      <x:c r="A619" s="59" t="str">
        <x:v>4184</x:v>
      </x:c>
      <x:c r="B619" s="59" t="str">
        <x:v>سر سمپلر</x:v>
      </x:c>
      <x:c r="C619" s="62" t="n">
        <x:v>8000000</x:v>
      </x:c>
      <x:c r="D619" s="59" t="str">
        <x:v>TCPyrex</x:v>
      </x:c>
      <x:c r="E619" s="59" t="str">
        <x:v>ظروف آزمایشگاهی پلاستیکی</x:v>
      </x:c>
      <x:c r="F619" s="59" t="str">
        <x:v>سر سمپلر</x:v>
      </x:c>
      <x:c r="G619" s="59" t="str">
        <x:v>سر سمپلر: کریستالی | تعداد: 500 عددی | کمپانی یا کشور تولید کننده: چین | سر سمپلر: کریستالی | تعداد: 500 عددی | کمپانی یا کشور تولید کننده: چین</x:v>
      </x:c>
      <x:c r="H619" s="63" t="n">
        <x:v>800000</x:v>
      </x:c>
      <x:c r="I619" s="59" t="str">
        <x:v>تومان</x:v>
      </x:c>
      <x:c r="J619" s="65" t="n">
        <x:v>1</x:v>
      </x:c>
      <x:c r="K619" s="67" t="n">
        <x:v>0</x:v>
      </x:c>
      <x:c r="L619" s="69"/>
      <x:c r="M619" s="71"/>
      <x:c r="N619" s="69" t="n">
        <x:v>800000</x:v>
      </x:c>
      <x:c r="O619" s="59" t="str">
        <x:v>ایران</x:v>
      </x:c>
      <x:c r="P619" s="59" t="str">
        <x:v>TCPyrex</x:v>
      </x:c>
      <x:c r="Q619" s="59" t="str">
        <x:v>ناموجود | گزینه محصول</x:v>
      </x:c>
      <x:c r="R619" s="59" t="str"/>
      <x:c r="S619" s="59" t="n">
        <x:v>613</x:v>
      </x:c>
      <x:c r="T619" s="59" t="str">
        <x:v>https://tcpyrex.com/product/%d8%b3%d8%b1-%d8%b3%d9%85%d9%be%d9%84%d8%b1/</x:v>
      </x:c>
      <x:c r="U619" s="59" t="str">
        <x:v>https://tcpyrex.com/product/%d8%b3%d8%b1-%d8%b3%d9%85%d9%be%d9%84%d8%b1/</x:v>
      </x:c>
    </x:row>
    <x:row r="620" ht="52" customHeight="1">
      <x:c r="A620" s="60" t="str">
        <x:v>4177</x:v>
      </x:c>
      <x:c r="B620" s="60" t="str">
        <x:v>بطری پلی اتینلی (بطری سم)</x:v>
      </x:c>
      <x:c r="C620" s="62" t="n">
        <x:v>600000</x:v>
      </x:c>
      <x:c r="D620" s="60" t="str">
        <x:v>TCPyrex</x:v>
      </x:c>
      <x:c r="E620" s="60" t="str">
        <x:v>ظروف آزمایشگاهی پلاستیکی</x:v>
      </x:c>
      <x:c r="F620" s="60" t="str">
        <x:v>بطری پلی اتینلی (بطری سم)</x:v>
      </x:c>
      <x:c r="G620" s="60" t="str">
        <x:v>بر حسب ml: 250 | کمپانی یا کشور تولید کننده: چین | بر حسب ml: 250 | کمپانی یا کشور تولید کننده: چین</x:v>
      </x:c>
      <x:c r="H620" s="64" t="n">
        <x:v>60000</x:v>
      </x:c>
      <x:c r="I620" s="60" t="str">
        <x:v>تومان</x:v>
      </x:c>
      <x:c r="J620" s="66" t="n">
        <x:v>1</x:v>
      </x:c>
      <x:c r="K620" s="68" t="n">
        <x:v>0</x:v>
      </x:c>
      <x:c r="L620" s="70"/>
      <x:c r="M620" s="72"/>
      <x:c r="N620" s="70" t="n">
        <x:v>60000</x:v>
      </x:c>
      <x:c r="O620" s="60" t="str">
        <x:v>ایران</x:v>
      </x:c>
      <x:c r="P620" s="60" t="str">
        <x:v>TCPyrex</x:v>
      </x:c>
      <x:c r="Q620" s="60" t="str">
        <x:v>موجود | گزینه محصول</x:v>
      </x:c>
      <x:c r="R620" s="60" t="str"/>
      <x:c r="S620" s="60" t="n">
        <x:v>614</x:v>
      </x:c>
      <x:c r="T620" s="60" t="str">
        <x:v>https://tcpyrex.com/product/%d8%a8%d8%b7%d8%b1%db%8c-%d9%be%d9%84%db%8c-%d8%aa%db%8c%d9%86%d9%84%db%8c-%d8%a8%d8%b7%d8%b1%db%8c-%d8%b3%d9%85/</x:v>
      </x:c>
      <x:c r="U620" s="60" t="str">
        <x:v>https://tcpyrex.com/product/%d8%a8%d8%b7%d8%b1%db%8c-%d9%be%d9%84%db%8c-%d8%aa%db%8c%d9%86%d9%84%db%8c-%d8%a8%d8%b7%d8%b1%db%8c-%d8%b3%d9%85/</x:v>
      </x:c>
    </x:row>
    <x:row r="621" ht="52" customHeight="1">
      <x:c r="A621" s="59" t="str">
        <x:v>4178</x:v>
      </x:c>
      <x:c r="B621" s="59" t="str">
        <x:v>بطری پلی اتینلی (بطری سم)</x:v>
      </x:c>
      <x:c r="C621" s="62" t="n">
        <x:v>800000</x:v>
      </x:c>
      <x:c r="D621" s="59" t="str">
        <x:v>TCPyrex</x:v>
      </x:c>
      <x:c r="E621" s="59" t="str">
        <x:v>ظروف آزمایشگاهی پلاستیکی</x:v>
      </x:c>
      <x:c r="F621" s="59" t="str">
        <x:v>بطری پلی اتینلی (بطری سم)</x:v>
      </x:c>
      <x:c r="G621" s="59" t="str">
        <x:v>بر حسب ml: 500 | کمپانی یا کشور تولید کننده: چین | بر حسب ml: 500 | کمپانی یا کشور تولید کننده: چین</x:v>
      </x:c>
      <x:c r="H621" s="63" t="n">
        <x:v>80000</x:v>
      </x:c>
      <x:c r="I621" s="59" t="str">
        <x:v>تومان</x:v>
      </x:c>
      <x:c r="J621" s="65" t="n">
        <x:v>1</x:v>
      </x:c>
      <x:c r="K621" s="67" t="n">
        <x:v>0</x:v>
      </x:c>
      <x:c r="L621" s="69"/>
      <x:c r="M621" s="71"/>
      <x:c r="N621" s="69" t="n">
        <x:v>80000</x:v>
      </x:c>
      <x:c r="O621" s="59" t="str">
        <x:v>ایران</x:v>
      </x:c>
      <x:c r="P621" s="59" t="str">
        <x:v>TCPyrex</x:v>
      </x:c>
      <x:c r="Q621" s="59" t="str">
        <x:v>موجود | گزینه محصول</x:v>
      </x:c>
      <x:c r="R621" s="59" t="str"/>
      <x:c r="S621" s="59" t="n">
        <x:v>615</x:v>
      </x:c>
      <x:c r="T621" s="59" t="str">
        <x:v>https://tcpyrex.com/product/%d8%a8%d8%b7%d8%b1%db%8c-%d9%be%d9%84%db%8c-%d8%aa%db%8c%d9%86%d9%84%db%8c-%d8%a8%d8%b7%d8%b1%db%8c-%d8%b3%d9%85/</x:v>
      </x:c>
      <x:c r="U621" s="59" t="str">
        <x:v>https://tcpyrex.com/product/%d8%a8%d8%b7%d8%b1%db%8c-%d9%be%d9%84%db%8c-%d8%aa%db%8c%d9%86%d9%84%db%8c-%d8%a8%d8%b7%d8%b1%db%8c-%d8%b3%d9%85/</x:v>
      </x:c>
    </x:row>
    <x:row r="622" ht="52" customHeight="1">
      <x:c r="A622" s="60" t="str">
        <x:v>4179</x:v>
      </x:c>
      <x:c r="B622" s="60" t="str">
        <x:v>بطری پلی اتینلی (بطری سم)</x:v>
      </x:c>
      <x:c r="C622" s="62" t="n">
        <x:v>1000000</x:v>
      </x:c>
      <x:c r="D622" s="60" t="str">
        <x:v>TCPyrex</x:v>
      </x:c>
      <x:c r="E622" s="60" t="str">
        <x:v>ظروف آزمایشگاهی پلاستیکی</x:v>
      </x:c>
      <x:c r="F622" s="60" t="str">
        <x:v>بطری پلی اتینلی (بطری سم)</x:v>
      </x:c>
      <x:c r="G622" s="60" t="str">
        <x:v>بر حسب ml: 1000 | کمپانی یا کشور تولید کننده: چین | بر حسب ml: 1000 | کمپانی یا کشور تولید کننده: چین</x:v>
      </x:c>
      <x:c r="H622" s="64" t="n">
        <x:v>100000</x:v>
      </x:c>
      <x:c r="I622" s="60" t="str">
        <x:v>تومان</x:v>
      </x:c>
      <x:c r="J622" s="66" t="n">
        <x:v>1</x:v>
      </x:c>
      <x:c r="K622" s="68" t="n">
        <x:v>0</x:v>
      </x:c>
      <x:c r="L622" s="70"/>
      <x:c r="M622" s="72"/>
      <x:c r="N622" s="70" t="n">
        <x:v>100000</x:v>
      </x:c>
      <x:c r="O622" s="60" t="str">
        <x:v>ایران</x:v>
      </x:c>
      <x:c r="P622" s="60" t="str">
        <x:v>TCPyrex</x:v>
      </x:c>
      <x:c r="Q622" s="60" t="str">
        <x:v>موجود | گزینه محصول</x:v>
      </x:c>
      <x:c r="R622" s="60" t="str"/>
      <x:c r="S622" s="60" t="n">
        <x:v>616</x:v>
      </x:c>
      <x:c r="T622" s="60" t="str">
        <x:v>https://tcpyrex.com/product/%d8%a8%d8%b7%d8%b1%db%8c-%d9%be%d9%84%db%8c-%d8%aa%db%8c%d9%86%d9%84%db%8c-%d8%a8%d8%b7%d8%b1%db%8c-%d8%b3%d9%85/</x:v>
      </x:c>
      <x:c r="U622" s="60" t="str">
        <x:v>https://tcpyrex.com/product/%d8%a8%d8%b7%d8%b1%db%8c-%d9%be%d9%84%db%8c-%d8%aa%db%8c%d9%86%d9%84%db%8c-%d8%a8%d8%b7%d8%b1%db%8c-%d8%b3%d9%85/</x:v>
      </x:c>
    </x:row>
    <x:row r="623" ht="52" customHeight="1">
      <x:c r="A623" s="59" t="str">
        <x:v>9770</x:v>
      </x:c>
      <x:c r="B623" s="59" t="str">
        <x:v>سیستم تقطیر شیشه ای</x:v>
      </x:c>
      <x:c r="C623" s="62" t="n">
        <x:v>83000000</x:v>
      </x:c>
      <x:c r="D623" s="59" t="str">
        <x:v>TCPyrex</x:v>
      </x:c>
      <x:c r="E623" s="59" t="str">
        <x:v>سیستم تقطیر</x:v>
      </x:c>
      <x:c r="F623" s="59" t="str">
        <x:v>سیستم تقطیر شیشه ای</x:v>
      </x:c>
      <x:c r="G623" s="59" t="str">
        <x:v>بر حسب لیتر: 1 لیتری | اتخاب سیستم تقطیر: با ویگرو کاپر | بر حسب لیتر: 1 لیتری | اتخاب سیستم تقطیر: با ویگرو کاپر</x:v>
      </x:c>
      <x:c r="H623" s="63" t="n">
        <x:v>8300000</x:v>
      </x:c>
      <x:c r="I623" s="59" t="str">
        <x:v>تومان</x:v>
      </x:c>
      <x:c r="J623" s="65" t="n">
        <x:v>1</x:v>
      </x:c>
      <x:c r="K623" s="67" t="n">
        <x:v>0</x:v>
      </x:c>
      <x:c r="L623" s="69"/>
      <x:c r="M623" s="71"/>
      <x:c r="N623" s="69" t="n">
        <x:v>8300000</x:v>
      </x:c>
      <x:c r="O623" s="59" t="str">
        <x:v>ایران</x:v>
      </x:c>
      <x:c r="P623" s="59" t="str">
        <x:v>TCPyrex</x:v>
      </x:c>
      <x:c r="Q623" s="59" t="str">
        <x:v>موجود | گزینه محصول</x:v>
      </x:c>
      <x:c r="R623" s="59" t="str"/>
      <x:c r="S623" s="59" t="n">
        <x:v>617</x:v>
      </x:c>
      <x:c r="T623" s="59" t="str">
        <x:v>https://tcpyrex.com/product/%d8%af%d8%b3%d8%aa%da%af%d8%a7%d9%87-%d8%aa%d9%82%d8%b7%db%8c%d8%b1-%d8%b4%db%8c%d8%b4%d9%87-%d8%a7%db%8c/</x:v>
      </x:c>
      <x:c r="U623" s="59" t="str">
        <x:v>https://tcpyrex.com/product/%d8%af%d8%b3%d8%aa%da%af%d8%a7%d9%87-%d8%aa%d9%82%d8%b7%db%8c%d8%b1-%d8%b4%db%8c%d8%b4%d9%87-%d8%a7%db%8c/</x:v>
      </x:c>
    </x:row>
    <x:row r="624" ht="52" customHeight="1">
      <x:c r="A624" s="60" t="str">
        <x:v>9771</x:v>
      </x:c>
      <x:c r="B624" s="60" t="str">
        <x:v>سیستم تقطیر شیشه ای</x:v>
      </x:c>
      <x:c r="C624" s="62" t="n">
        <x:v>102000000</x:v>
      </x:c>
      <x:c r="D624" s="60" t="str">
        <x:v>TCPyrex</x:v>
      </x:c>
      <x:c r="E624" s="60" t="str">
        <x:v>سیستم تقطیر</x:v>
      </x:c>
      <x:c r="F624" s="60" t="str">
        <x:v>سیستم تقطیر شیشه ای</x:v>
      </x:c>
      <x:c r="G624" s="60" t="str">
        <x:v>بر حسب لیتر: 2 لیتری | اتخاب سیستم تقطیر: با ویگرو کاپر | بر حسب لیتر: 2 لیتری | اتخاب سیستم تقطیر: با ویگرو کاپر</x:v>
      </x:c>
      <x:c r="H624" s="64" t="n">
        <x:v>10200000</x:v>
      </x:c>
      <x:c r="I624" s="60" t="str">
        <x:v>تومان</x:v>
      </x:c>
      <x:c r="J624" s="66" t="n">
        <x:v>1</x:v>
      </x:c>
      <x:c r="K624" s="68" t="n">
        <x:v>0</x:v>
      </x:c>
      <x:c r="L624" s="70"/>
      <x:c r="M624" s="72"/>
      <x:c r="N624" s="70" t="n">
        <x:v>10200000</x:v>
      </x:c>
      <x:c r="O624" s="60" t="str">
        <x:v>ایران</x:v>
      </x:c>
      <x:c r="P624" s="60" t="str">
        <x:v>TCPyrex</x:v>
      </x:c>
      <x:c r="Q624" s="60" t="str">
        <x:v>موجود | گزینه محصول</x:v>
      </x:c>
      <x:c r="R624" s="60" t="str"/>
      <x:c r="S624" s="60" t="n">
        <x:v>618</x:v>
      </x:c>
      <x:c r="T624" s="60" t="str">
        <x:v>https://tcpyrex.com/product/%d8%af%d8%b3%d8%aa%da%af%d8%a7%d9%87-%d8%aa%d9%82%d8%b7%db%8c%d8%b1-%d8%b4%db%8c%d8%b4%d9%87-%d8%a7%db%8c/</x:v>
      </x:c>
      <x:c r="U624" s="60" t="str">
        <x:v>https://tcpyrex.com/product/%d8%af%d8%b3%d8%aa%da%af%d8%a7%d9%87-%d8%aa%d9%82%d8%b7%db%8c%d8%b1-%d8%b4%db%8c%d8%b4%d9%87-%d8%a7%db%8c/</x:v>
      </x:c>
    </x:row>
    <x:row r="625" ht="52" customHeight="1">
      <x:c r="A625" s="59" t="str">
        <x:v>9772</x:v>
      </x:c>
      <x:c r="B625" s="59" t="str">
        <x:v>سیستم تقطیر شیشه ای</x:v>
      </x:c>
      <x:c r="C625" s="62" t="n">
        <x:v>114000000</x:v>
      </x:c>
      <x:c r="D625" s="59" t="str">
        <x:v>TCPyrex</x:v>
      </x:c>
      <x:c r="E625" s="59" t="str">
        <x:v>سیستم تقطیر</x:v>
      </x:c>
      <x:c r="F625" s="59" t="str">
        <x:v>سیستم تقطیر شیشه ای</x:v>
      </x:c>
      <x:c r="G625" s="59" t="str">
        <x:v>بر حسب لیتر: 3 لیتری | اتخاب سیستم تقطیر: با ویگرو کاپر | بر حسب لیتر: 3 لیتری | اتخاب سیستم تقطیر: با ویگرو کاپر</x:v>
      </x:c>
      <x:c r="H625" s="63" t="n">
        <x:v>11400000</x:v>
      </x:c>
      <x:c r="I625" s="59" t="str">
        <x:v>تومان</x:v>
      </x:c>
      <x:c r="J625" s="65" t="n">
        <x:v>1</x:v>
      </x:c>
      <x:c r="K625" s="67" t="n">
        <x:v>0</x:v>
      </x:c>
      <x:c r="L625" s="69"/>
      <x:c r="M625" s="71"/>
      <x:c r="N625" s="69" t="n">
        <x:v>11400000</x:v>
      </x:c>
      <x:c r="O625" s="59" t="str">
        <x:v>ایران</x:v>
      </x:c>
      <x:c r="P625" s="59" t="str">
        <x:v>TCPyrex</x:v>
      </x:c>
      <x:c r="Q625" s="59" t="str">
        <x:v>موجود | گزینه محصول</x:v>
      </x:c>
      <x:c r="R625" s="59" t="str"/>
      <x:c r="S625" s="59" t="n">
        <x:v>619</x:v>
      </x:c>
      <x:c r="T625" s="59" t="str">
        <x:v>https://tcpyrex.com/product/%d8%af%d8%b3%d8%aa%da%af%d8%a7%d9%87-%d8%aa%d9%82%d8%b7%db%8c%d8%b1-%d8%b4%db%8c%d8%b4%d9%87-%d8%a7%db%8c/</x:v>
      </x:c>
      <x:c r="U625" s="59" t="str">
        <x:v>https://tcpyrex.com/product/%d8%af%d8%b3%d8%aa%da%af%d8%a7%d9%87-%d8%aa%d9%82%d8%b7%db%8c%d8%b1-%d8%b4%db%8c%d8%b4%d9%87-%d8%a7%db%8c/</x:v>
      </x:c>
    </x:row>
    <x:row r="626" ht="52" customHeight="1">
      <x:c r="A626" s="60" t="str">
        <x:v>9773</x:v>
      </x:c>
      <x:c r="B626" s="60" t="str">
        <x:v>سیستم تقطیر شیشه ای</x:v>
      </x:c>
      <x:c r="C626" s="62" t="n">
        <x:v>132000000</x:v>
      </x:c>
      <x:c r="D626" s="60" t="str">
        <x:v>TCPyrex</x:v>
      </x:c>
      <x:c r="E626" s="60" t="str">
        <x:v>سیستم تقطیر</x:v>
      </x:c>
      <x:c r="F626" s="60" t="str">
        <x:v>سیستم تقطیر شیشه ای</x:v>
      </x:c>
      <x:c r="G626" s="60" t="str">
        <x:v>بر حسب لیتر: 5 لیتری | اتخاب سیستم تقطیر: با ویگرو کاپر | بر حسب لیتر: 5 لیتری | اتخاب سیستم تقطیر: با ویگرو کاپر</x:v>
      </x:c>
      <x:c r="H626" s="64" t="n">
        <x:v>13200000</x:v>
      </x:c>
      <x:c r="I626" s="60" t="str">
        <x:v>تومان</x:v>
      </x:c>
      <x:c r="J626" s="66" t="n">
        <x:v>1</x:v>
      </x:c>
      <x:c r="K626" s="68" t="n">
        <x:v>0</x:v>
      </x:c>
      <x:c r="L626" s="70"/>
      <x:c r="M626" s="72"/>
      <x:c r="N626" s="70" t="n">
        <x:v>13200000</x:v>
      </x:c>
      <x:c r="O626" s="60" t="str">
        <x:v>ایران</x:v>
      </x:c>
      <x:c r="P626" s="60" t="str">
        <x:v>TCPyrex</x:v>
      </x:c>
      <x:c r="Q626" s="60" t="str">
        <x:v>موجود | گزینه محصول</x:v>
      </x:c>
      <x:c r="R626" s="60" t="str"/>
      <x:c r="S626" s="60" t="n">
        <x:v>620</x:v>
      </x:c>
      <x:c r="T626" s="60" t="str">
        <x:v>https://tcpyrex.com/product/%d8%af%d8%b3%d8%aa%da%af%d8%a7%d9%87-%d8%aa%d9%82%d8%b7%db%8c%d8%b1-%d8%b4%db%8c%d8%b4%d9%87-%d8%a7%db%8c/</x:v>
      </x:c>
      <x:c r="U626" s="60" t="str">
        <x:v>https://tcpyrex.com/product/%d8%af%d8%b3%d8%aa%da%af%d8%a7%d9%87-%d8%aa%d9%82%d8%b7%db%8c%d8%b1-%d8%b4%db%8c%d8%b4%d9%87-%d8%a7%db%8c/</x:v>
      </x:c>
    </x:row>
    <x:row r="627" ht="52" customHeight="1">
      <x:c r="A627" s="59" t="str">
        <x:v>9774</x:v>
      </x:c>
      <x:c r="B627" s="59" t="str">
        <x:v>سیستم تقطیر شیشه ای</x:v>
      </x:c>
      <x:c r="C627" s="62" t="n">
        <x:v>172000000</x:v>
      </x:c>
      <x:c r="D627" s="59" t="str">
        <x:v>TCPyrex</x:v>
      </x:c>
      <x:c r="E627" s="59" t="str">
        <x:v>سیستم تقطیر</x:v>
      </x:c>
      <x:c r="F627" s="59" t="str">
        <x:v>سیستم تقطیر شیشه ای</x:v>
      </x:c>
      <x:c r="G627" s="59" t="str">
        <x:v>بر حسب لیتر: 10 لیتری | اتخاب سیستم تقطیر: با ویگرو کاپر | بر حسب لیتر: 10 لیتری | اتخاب سیستم تقطیر: با ویگرو کاپر</x:v>
      </x:c>
      <x:c r="H627" s="63" t="n">
        <x:v>17200000</x:v>
      </x:c>
      <x:c r="I627" s="59" t="str">
        <x:v>تومان</x:v>
      </x:c>
      <x:c r="J627" s="65" t="n">
        <x:v>1</x:v>
      </x:c>
      <x:c r="K627" s="67" t="n">
        <x:v>0</x:v>
      </x:c>
      <x:c r="L627" s="69"/>
      <x:c r="M627" s="71"/>
      <x:c r="N627" s="69" t="n">
        <x:v>17200000</x:v>
      </x:c>
      <x:c r="O627" s="59" t="str">
        <x:v>ایران</x:v>
      </x:c>
      <x:c r="P627" s="59" t="str">
        <x:v>TCPyrex</x:v>
      </x:c>
      <x:c r="Q627" s="59" t="str">
        <x:v>موجود | گزینه محصول</x:v>
      </x:c>
      <x:c r="R627" s="59" t="str"/>
      <x:c r="S627" s="59" t="n">
        <x:v>621</x:v>
      </x:c>
      <x:c r="T627" s="59" t="str">
        <x:v>https://tcpyrex.com/product/%d8%af%d8%b3%d8%aa%da%af%d8%a7%d9%87-%d8%aa%d9%82%d8%b7%db%8c%d8%b1-%d8%b4%db%8c%d8%b4%d9%87-%d8%a7%db%8c/</x:v>
      </x:c>
      <x:c r="U627" s="59" t="str">
        <x:v>https://tcpyrex.com/product/%d8%af%d8%b3%d8%aa%da%af%d8%a7%d9%87-%d8%aa%d9%82%d8%b7%db%8c%d8%b1-%d8%b4%db%8c%d8%b4%d9%87-%d8%a7%db%8c/</x:v>
      </x:c>
    </x:row>
    <x:row r="628" ht="52" customHeight="1">
      <x:c r="A628" s="60" t="str">
        <x:v>9775</x:v>
      </x:c>
      <x:c r="B628" s="60" t="str">
        <x:v>سیستم تقطیر شیشه ای</x:v>
      </x:c>
      <x:c r="C628" s="62" t="n">
        <x:v>420000000</x:v>
      </x:c>
      <x:c r="D628" s="60" t="str">
        <x:v>TCPyrex</x:v>
      </x:c>
      <x:c r="E628" s="60" t="str">
        <x:v>سیستم تقطیر</x:v>
      </x:c>
      <x:c r="F628" s="60" t="str">
        <x:v>سیستم تقطیر شیشه ای</x:v>
      </x:c>
      <x:c r="G628" s="60" t="str">
        <x:v>بر حسب لیتر: 20 لیتری | اتخاب سیستم تقطیر: با ویگرو کاپر | بر حسب لیتر: 20 لیتری | اتخاب سیستم تقطیر: با ویگرو کاپر</x:v>
      </x:c>
      <x:c r="H628" s="64" t="n">
        <x:v>42000000</x:v>
      </x:c>
      <x:c r="I628" s="60" t="str">
        <x:v>تومان</x:v>
      </x:c>
      <x:c r="J628" s="66" t="n">
        <x:v>1</x:v>
      </x:c>
      <x:c r="K628" s="68" t="n">
        <x:v>0</x:v>
      </x:c>
      <x:c r="L628" s="70"/>
      <x:c r="M628" s="72"/>
      <x:c r="N628" s="70" t="n">
        <x:v>42000000</x:v>
      </x:c>
      <x:c r="O628" s="60" t="str">
        <x:v>ایران</x:v>
      </x:c>
      <x:c r="P628" s="60" t="str">
        <x:v>TCPyrex</x:v>
      </x:c>
      <x:c r="Q628" s="60" t="str">
        <x:v>موجود | گزینه محصول</x:v>
      </x:c>
      <x:c r="R628" s="60" t="str"/>
      <x:c r="S628" s="60" t="n">
        <x:v>622</x:v>
      </x:c>
      <x:c r="T628" s="60" t="str">
        <x:v>https://tcpyrex.com/product/%d8%af%d8%b3%d8%aa%da%af%d8%a7%d9%87-%d8%aa%d9%82%d8%b7%db%8c%d8%b1-%d8%b4%db%8c%d8%b4%d9%87-%d8%a7%db%8c/</x:v>
      </x:c>
      <x:c r="U628" s="60" t="str">
        <x:v>https://tcpyrex.com/product/%d8%af%d8%b3%d8%aa%da%af%d8%a7%d9%87-%d8%aa%d9%82%d8%b7%db%8c%d8%b1-%d8%b4%db%8c%d8%b4%d9%87-%d8%a7%db%8c/</x:v>
      </x:c>
    </x:row>
    <x:row r="629" ht="52" customHeight="1">
      <x:c r="A629" s="59" t="str">
        <x:v>4153</x:v>
      </x:c>
      <x:c r="B629" s="59" t="str">
        <x:v>سیستم تقطیر شیشه ای</x:v>
      </x:c>
      <x:c r="C629" s="62" t="n">
        <x:v>60000000</x:v>
      </x:c>
      <x:c r="D629" s="59" t="str">
        <x:v>TCPyrex</x:v>
      </x:c>
      <x:c r="E629" s="59" t="str">
        <x:v>سیستم تقطیر</x:v>
      </x:c>
      <x:c r="F629" s="59" t="str">
        <x:v>سیستم تقطیر شیشه ای</x:v>
      </x:c>
      <x:c r="G629" s="59" t="str">
        <x:v>بر حسب لیتر: 1 لیتری | اتخاب سیستم تقطیر: با زانویی | بر حسب لیتر: 1 لیتری | اتخاب سیستم تقطیر: با زانویی</x:v>
      </x:c>
      <x:c r="H629" s="63" t="n">
        <x:v>6000000</x:v>
      </x:c>
      <x:c r="I629" s="59" t="str">
        <x:v>تومان</x:v>
      </x:c>
      <x:c r="J629" s="65" t="n">
        <x:v>1</x:v>
      </x:c>
      <x:c r="K629" s="67" t="n">
        <x:v>0</x:v>
      </x:c>
      <x:c r="L629" s="69"/>
      <x:c r="M629" s="71"/>
      <x:c r="N629" s="69" t="n">
        <x:v>6000000</x:v>
      </x:c>
      <x:c r="O629" s="59" t="str">
        <x:v>ایران</x:v>
      </x:c>
      <x:c r="P629" s="59" t="str">
        <x:v>TCPyrex</x:v>
      </x:c>
      <x:c r="Q629" s="59" t="str">
        <x:v>موجود | گزینه محصول</x:v>
      </x:c>
      <x:c r="R629" s="59" t="str"/>
      <x:c r="S629" s="59" t="n">
        <x:v>623</x:v>
      </x:c>
      <x:c r="T629" s="59" t="str">
        <x:v>https://tcpyrex.com/product/%d8%af%d8%b3%d8%aa%da%af%d8%a7%d9%87-%d8%aa%d9%82%d8%b7%db%8c%d8%b1-%d8%b4%db%8c%d8%b4%d9%87-%d8%a7%db%8c/</x:v>
      </x:c>
      <x:c r="U629" s="59" t="str">
        <x:v>https://tcpyrex.com/product/%d8%af%d8%b3%d8%aa%da%af%d8%a7%d9%87-%d8%aa%d9%82%d8%b7%db%8c%d8%b1-%d8%b4%db%8c%d8%b4%d9%87-%d8%a7%db%8c/</x:v>
      </x:c>
    </x:row>
    <x:row r="630" ht="52" customHeight="1">
      <x:c r="A630" s="60" t="str">
        <x:v>4152</x:v>
      </x:c>
      <x:c r="B630" s="60" t="str">
        <x:v>سیستم تقطیر شیشه ای</x:v>
      </x:c>
      <x:c r="C630" s="62" t="n">
        <x:v>72000000</x:v>
      </x:c>
      <x:c r="D630" s="60" t="str">
        <x:v>TCPyrex</x:v>
      </x:c>
      <x:c r="E630" s="60" t="str">
        <x:v>سیستم تقطیر</x:v>
      </x:c>
      <x:c r="F630" s="60" t="str">
        <x:v>سیستم تقطیر شیشه ای</x:v>
      </x:c>
      <x:c r="G630" s="60" t="str">
        <x:v>بر حسب لیتر: 2 لیتری | اتخاب سیستم تقطیر: با زانویی | بر حسب لیتر: 2 لیتری | اتخاب سیستم تقطیر: با زانویی</x:v>
      </x:c>
      <x:c r="H630" s="64" t="n">
        <x:v>7200000</x:v>
      </x:c>
      <x:c r="I630" s="60" t="str">
        <x:v>تومان</x:v>
      </x:c>
      <x:c r="J630" s="66" t="n">
        <x:v>1</x:v>
      </x:c>
      <x:c r="K630" s="68" t="n">
        <x:v>0</x:v>
      </x:c>
      <x:c r="L630" s="70"/>
      <x:c r="M630" s="72"/>
      <x:c r="N630" s="70" t="n">
        <x:v>7200000</x:v>
      </x:c>
      <x:c r="O630" s="60" t="str">
        <x:v>ایران</x:v>
      </x:c>
      <x:c r="P630" s="60" t="str">
        <x:v>TCPyrex</x:v>
      </x:c>
      <x:c r="Q630" s="60" t="str">
        <x:v>موجود | گزینه محصول</x:v>
      </x:c>
      <x:c r="R630" s="60" t="str"/>
      <x:c r="S630" s="60" t="n">
        <x:v>624</x:v>
      </x:c>
      <x:c r="T630" s="60" t="str">
        <x:v>https://tcpyrex.com/product/%d8%af%d8%b3%d8%aa%da%af%d8%a7%d9%87-%d8%aa%d9%82%d8%b7%db%8c%d8%b1-%d8%b4%db%8c%d8%b4%d9%87-%d8%a7%db%8c/</x:v>
      </x:c>
      <x:c r="U630" s="60" t="str">
        <x:v>https://tcpyrex.com/product/%d8%af%d8%b3%d8%aa%da%af%d8%a7%d9%87-%d8%aa%d9%82%d8%b7%db%8c%d8%b1-%d8%b4%db%8c%d8%b4%d9%87-%d8%a7%db%8c/</x:v>
      </x:c>
    </x:row>
    <x:row r="631" ht="52" customHeight="1">
      <x:c r="A631" s="59" t="str">
        <x:v>4151</x:v>
      </x:c>
      <x:c r="B631" s="59" t="str">
        <x:v>سیستم تقطیر شیشه ای</x:v>
      </x:c>
      <x:c r="C631" s="62" t="n">
        <x:v>83000000</x:v>
      </x:c>
      <x:c r="D631" s="59" t="str">
        <x:v>TCPyrex</x:v>
      </x:c>
      <x:c r="E631" s="59" t="str">
        <x:v>سیستم تقطیر</x:v>
      </x:c>
      <x:c r="F631" s="59" t="str">
        <x:v>سیستم تقطیر شیشه ای</x:v>
      </x:c>
      <x:c r="G631" s="59" t="str">
        <x:v>بر حسب لیتر: 3 لیتری | اتخاب سیستم تقطیر: با زانویی | بر حسب لیتر: 3 لیتری | اتخاب سیستم تقطیر: با زانویی</x:v>
      </x:c>
      <x:c r="H631" s="63" t="n">
        <x:v>8300000</x:v>
      </x:c>
      <x:c r="I631" s="59" t="str">
        <x:v>تومان</x:v>
      </x:c>
      <x:c r="J631" s="65" t="n">
        <x:v>1</x:v>
      </x:c>
      <x:c r="K631" s="67" t="n">
        <x:v>0</x:v>
      </x:c>
      <x:c r="L631" s="69"/>
      <x:c r="M631" s="71"/>
      <x:c r="N631" s="69" t="n">
        <x:v>8300000</x:v>
      </x:c>
      <x:c r="O631" s="59" t="str">
        <x:v>ایران</x:v>
      </x:c>
      <x:c r="P631" s="59" t="str">
        <x:v>TCPyrex</x:v>
      </x:c>
      <x:c r="Q631" s="59" t="str">
        <x:v>موجود | گزینه محصول</x:v>
      </x:c>
      <x:c r="R631" s="59" t="str"/>
      <x:c r="S631" s="59" t="n">
        <x:v>625</x:v>
      </x:c>
      <x:c r="T631" s="59" t="str">
        <x:v>https://tcpyrex.com/product/%d8%af%d8%b3%d8%aa%da%af%d8%a7%d9%87-%d8%aa%d9%82%d8%b7%db%8c%d8%b1-%d8%b4%db%8c%d8%b4%d9%87-%d8%a7%db%8c/</x:v>
      </x:c>
      <x:c r="U631" s="59" t="str">
        <x:v>https://tcpyrex.com/product/%d8%af%d8%b3%d8%aa%da%af%d8%a7%d9%87-%d8%aa%d9%82%d8%b7%db%8c%d8%b1-%d8%b4%db%8c%d8%b4%d9%87-%d8%a7%db%8c/</x:v>
      </x:c>
    </x:row>
    <x:row r="632" ht="52" customHeight="1">
      <x:c r="A632" s="60" t="str">
        <x:v>4150</x:v>
      </x:c>
      <x:c r="B632" s="60" t="str">
        <x:v>سیستم تقطیر شیشه ای</x:v>
      </x:c>
      <x:c r="C632" s="62" t="n">
        <x:v>98000000</x:v>
      </x:c>
      <x:c r="D632" s="60" t="str">
        <x:v>TCPyrex</x:v>
      </x:c>
      <x:c r="E632" s="60" t="str">
        <x:v>سیستم تقطیر</x:v>
      </x:c>
      <x:c r="F632" s="60" t="str">
        <x:v>سیستم تقطیر شیشه ای</x:v>
      </x:c>
      <x:c r="G632" s="60" t="str">
        <x:v>بر حسب لیتر: 5 لیتری | اتخاب سیستم تقطیر: با زانویی | بر حسب لیتر: 5 لیتری | اتخاب سیستم تقطیر: با زانویی</x:v>
      </x:c>
      <x:c r="H632" s="64" t="n">
        <x:v>9800000</x:v>
      </x:c>
      <x:c r="I632" s="60" t="str">
        <x:v>تومان</x:v>
      </x:c>
      <x:c r="J632" s="66" t="n">
        <x:v>1</x:v>
      </x:c>
      <x:c r="K632" s="68" t="n">
        <x:v>0</x:v>
      </x:c>
      <x:c r="L632" s="70"/>
      <x:c r="M632" s="72"/>
      <x:c r="N632" s="70" t="n">
        <x:v>9800000</x:v>
      </x:c>
      <x:c r="O632" s="60" t="str">
        <x:v>ایران</x:v>
      </x:c>
      <x:c r="P632" s="60" t="str">
        <x:v>TCPyrex</x:v>
      </x:c>
      <x:c r="Q632" s="60" t="str">
        <x:v>موجود | گزینه محصول</x:v>
      </x:c>
      <x:c r="R632" s="60" t="str"/>
      <x:c r="S632" s="60" t="n">
        <x:v>626</x:v>
      </x:c>
      <x:c r="T632" s="60" t="str">
        <x:v>https://tcpyrex.com/product/%d8%af%d8%b3%d8%aa%da%af%d8%a7%d9%87-%d8%aa%d9%82%d8%b7%db%8c%d8%b1-%d8%b4%db%8c%d8%b4%d9%87-%d8%a7%db%8c/</x:v>
      </x:c>
      <x:c r="U632" s="60" t="str">
        <x:v>https://tcpyrex.com/product/%d8%af%d8%b3%d8%aa%da%af%d8%a7%d9%87-%d8%aa%d9%82%d8%b7%db%8c%d8%b1-%d8%b4%db%8c%d8%b4%d9%87-%d8%a7%db%8c/</x:v>
      </x:c>
    </x:row>
    <x:row r="633" ht="52" customHeight="1">
      <x:c r="A633" s="59" t="str">
        <x:v>4155</x:v>
      </x:c>
      <x:c r="B633" s="59" t="str">
        <x:v>سیستم تقطیر شیشه ای</x:v>
      </x:c>
      <x:c r="C633" s="62" t="n">
        <x:v>120000000</x:v>
      </x:c>
      <x:c r="D633" s="59" t="str">
        <x:v>TCPyrex</x:v>
      </x:c>
      <x:c r="E633" s="59" t="str">
        <x:v>سیستم تقطیر</x:v>
      </x:c>
      <x:c r="F633" s="59" t="str">
        <x:v>سیستم تقطیر شیشه ای</x:v>
      </x:c>
      <x:c r="G633" s="59" t="str">
        <x:v>بر حسب لیتر: 10 لیتری | اتخاب سیستم تقطیر: با زانویی | بر حسب لیتر: 10 لیتری | اتخاب سیستم تقطیر: با زانویی</x:v>
      </x:c>
      <x:c r="H633" s="63" t="n">
        <x:v>12000000</x:v>
      </x:c>
      <x:c r="I633" s="59" t="str">
        <x:v>تومان</x:v>
      </x:c>
      <x:c r="J633" s="65" t="n">
        <x:v>1</x:v>
      </x:c>
      <x:c r="K633" s="67" t="n">
        <x:v>0</x:v>
      </x:c>
      <x:c r="L633" s="69"/>
      <x:c r="M633" s="71"/>
      <x:c r="N633" s="69" t="n">
        <x:v>12000000</x:v>
      </x:c>
      <x:c r="O633" s="59" t="str">
        <x:v>ایران</x:v>
      </x:c>
      <x:c r="P633" s="59" t="str">
        <x:v>TCPyrex</x:v>
      </x:c>
      <x:c r="Q633" s="59" t="str">
        <x:v>موجود | گزینه محصول</x:v>
      </x:c>
      <x:c r="R633" s="59" t="str"/>
      <x:c r="S633" s="59" t="n">
        <x:v>627</x:v>
      </x:c>
      <x:c r="T633" s="59" t="str">
        <x:v>https://tcpyrex.com/product/%d8%af%d8%b3%d8%aa%da%af%d8%a7%d9%87-%d8%aa%d9%82%d8%b7%db%8c%d8%b1-%d8%b4%db%8c%d8%b4%d9%87-%d8%a7%db%8c/</x:v>
      </x:c>
      <x:c r="U633" s="59" t="str">
        <x:v>https://tcpyrex.com/product/%d8%af%d8%b3%d8%aa%da%af%d8%a7%d9%87-%d8%aa%d9%82%d8%b7%db%8c%d8%b1-%d8%b4%db%8c%d8%b4%d9%87-%d8%a7%db%8c/</x:v>
      </x:c>
    </x:row>
    <x:row r="634" ht="52" customHeight="1">
      <x:c r="A634" s="60" t="str">
        <x:v>4154</x:v>
      </x:c>
      <x:c r="B634" s="60" t="str">
        <x:v>سیستم تقطیر شیشه ای</x:v>
      </x:c>
      <x:c r="C634" s="62" t="n">
        <x:v>350000000</x:v>
      </x:c>
      <x:c r="D634" s="60" t="str">
        <x:v>TCPyrex</x:v>
      </x:c>
      <x:c r="E634" s="60" t="str">
        <x:v>سیستم تقطیر</x:v>
      </x:c>
      <x:c r="F634" s="60" t="str">
        <x:v>سیستم تقطیر شیشه ای</x:v>
      </x:c>
      <x:c r="G634" s="60" t="str">
        <x:v>بر حسب لیتر: 20 لیتری | اتخاب سیستم تقطیر: با زانویی | بر حسب لیتر: 20 لیتری | اتخاب سیستم تقطیر: با زانویی</x:v>
      </x:c>
      <x:c r="H634" s="64" t="n">
        <x:v>35000000</x:v>
      </x:c>
      <x:c r="I634" s="60" t="str">
        <x:v>تومان</x:v>
      </x:c>
      <x:c r="J634" s="66" t="n">
        <x:v>1</x:v>
      </x:c>
      <x:c r="K634" s="68" t="n">
        <x:v>0</x:v>
      </x:c>
      <x:c r="L634" s="70"/>
      <x:c r="M634" s="72"/>
      <x:c r="N634" s="70" t="n">
        <x:v>35000000</x:v>
      </x:c>
      <x:c r="O634" s="60" t="str">
        <x:v>ایران</x:v>
      </x:c>
      <x:c r="P634" s="60" t="str">
        <x:v>TCPyrex</x:v>
      </x:c>
      <x:c r="Q634" s="60" t="str">
        <x:v>موجود | گزینه محصول</x:v>
      </x:c>
      <x:c r="R634" s="60" t="str"/>
      <x:c r="S634" s="60" t="n">
        <x:v>628</x:v>
      </x:c>
      <x:c r="T634" s="60" t="str">
        <x:v>https://tcpyrex.com/product/%d8%af%d8%b3%d8%aa%da%af%d8%a7%d9%87-%d8%aa%d9%82%d8%b7%db%8c%d8%b1-%d8%b4%db%8c%d8%b4%d9%87-%d8%a7%db%8c/</x:v>
      </x:c>
      <x:c r="U634" s="60" t="str">
        <x:v>https://tcpyrex.com/product/%d8%af%d8%b3%d8%aa%da%af%d8%a7%d9%87-%d8%aa%d9%82%d8%b7%db%8c%d8%b1-%d8%b4%db%8c%d8%b4%d9%87-%d8%a7%db%8c/</x:v>
      </x:c>
    </x:row>
    <x:row r="635" ht="52" customHeight="1">
      <x:c r="A635" s="59" t="str">
        <x:v>6555</x:v>
      </x:c>
      <x:c r="B635" s="59" t="str">
        <x:v>سیستم تقطیر شیشه ای</x:v>
      </x:c>
      <x:c r="C635" s="62" t="n">
        <x:v>82000000</x:v>
      </x:c>
      <x:c r="D635" s="59" t="str">
        <x:v>TCPyrex</x:v>
      </x:c>
      <x:c r="E635" s="59" t="str">
        <x:v>سیستم تقطیر</x:v>
      </x:c>
      <x:c r="F635" s="59" t="str">
        <x:v>سیستم تقطیر شیشه ای</x:v>
      </x:c>
      <x:c r="G635" s="59" t="str">
        <x:v>بر حسب لیتر: 1 لیتری | اتخاب سیستم تقطیر: دماسنج خور | بر حسب لیتر: 1 لیتری | اتخاب سیستم تقطیر: دماسنج خور</x:v>
      </x:c>
      <x:c r="H635" s="63" t="n">
        <x:v>8200000</x:v>
      </x:c>
      <x:c r="I635" s="59" t="str">
        <x:v>تومان</x:v>
      </x:c>
      <x:c r="J635" s="65" t="n">
        <x:v>1</x:v>
      </x:c>
      <x:c r="K635" s="67" t="n">
        <x:v>0</x:v>
      </x:c>
      <x:c r="L635" s="69"/>
      <x:c r="M635" s="71"/>
      <x:c r="N635" s="69" t="n">
        <x:v>8200000</x:v>
      </x:c>
      <x:c r="O635" s="59" t="str">
        <x:v>ایران</x:v>
      </x:c>
      <x:c r="P635" s="59" t="str">
        <x:v>TCPyrex</x:v>
      </x:c>
      <x:c r="Q635" s="59" t="str">
        <x:v>موجود | گزینه محصول</x:v>
      </x:c>
      <x:c r="R635" s="59" t="str"/>
      <x:c r="S635" s="59" t="n">
        <x:v>629</x:v>
      </x:c>
      <x:c r="T635" s="59" t="str">
        <x:v>https://tcpyrex.com/product/%d8%af%d8%b3%d8%aa%da%af%d8%a7%d9%87-%d8%aa%d9%82%d8%b7%db%8c%d8%b1-%d8%b4%db%8c%d8%b4%d9%87-%d8%a7%db%8c/</x:v>
      </x:c>
      <x:c r="U635" s="59" t="str">
        <x:v>https://tcpyrex.com/product/%d8%af%d8%b3%d8%aa%da%af%d8%a7%d9%87-%d8%aa%d9%82%d8%b7%db%8c%d8%b1-%d8%b4%db%8c%d8%b4%d9%87-%d8%a7%db%8c/</x:v>
      </x:c>
    </x:row>
    <x:row r="636" ht="52" customHeight="1">
      <x:c r="A636" s="60" t="str">
        <x:v>6554</x:v>
      </x:c>
      <x:c r="B636" s="60" t="str">
        <x:v>سیستم تقطیر شیشه ای</x:v>
      </x:c>
      <x:c r="C636" s="62" t="n">
        <x:v>93000000</x:v>
      </x:c>
      <x:c r="D636" s="60" t="str">
        <x:v>TCPyrex</x:v>
      </x:c>
      <x:c r="E636" s="60" t="str">
        <x:v>سیستم تقطیر</x:v>
      </x:c>
      <x:c r="F636" s="60" t="str">
        <x:v>سیستم تقطیر شیشه ای</x:v>
      </x:c>
      <x:c r="G636" s="60" t="str">
        <x:v>بر حسب لیتر: 2 لیتری | اتخاب سیستم تقطیر: دماسنج خور | بر حسب لیتر: 2 لیتری | اتخاب سیستم تقطیر: دماسنج خور</x:v>
      </x:c>
      <x:c r="H636" s="64" t="n">
        <x:v>9300000</x:v>
      </x:c>
      <x:c r="I636" s="60" t="str">
        <x:v>تومان</x:v>
      </x:c>
      <x:c r="J636" s="66" t="n">
        <x:v>1</x:v>
      </x:c>
      <x:c r="K636" s="68" t="n">
        <x:v>0</x:v>
      </x:c>
      <x:c r="L636" s="70"/>
      <x:c r="M636" s="72"/>
      <x:c r="N636" s="70" t="n">
        <x:v>9300000</x:v>
      </x:c>
      <x:c r="O636" s="60" t="str">
        <x:v>ایران</x:v>
      </x:c>
      <x:c r="P636" s="60" t="str">
        <x:v>TCPyrex</x:v>
      </x:c>
      <x:c r="Q636" s="60" t="str">
        <x:v>موجود | گزینه محصول</x:v>
      </x:c>
      <x:c r="R636" s="60" t="str"/>
      <x:c r="S636" s="60" t="n">
        <x:v>630</x:v>
      </x:c>
      <x:c r="T636" s="60" t="str">
        <x:v>https://tcpyrex.com/product/%d8%af%d8%b3%d8%aa%da%af%d8%a7%d9%87-%d8%aa%d9%82%d8%b7%db%8c%d8%b1-%d8%b4%db%8c%d8%b4%d9%87-%d8%a7%db%8c/</x:v>
      </x:c>
      <x:c r="U636" s="60" t="str">
        <x:v>https://tcpyrex.com/product/%d8%af%d8%b3%d8%aa%da%af%d8%a7%d9%87-%d8%aa%d9%82%d8%b7%db%8c%d8%b1-%d8%b4%db%8c%d8%b4%d9%87-%d8%a7%db%8c/</x:v>
      </x:c>
    </x:row>
    <x:row r="637" ht="52" customHeight="1">
      <x:c r="A637" s="59" t="str">
        <x:v>6553</x:v>
      </x:c>
      <x:c r="B637" s="59" t="str">
        <x:v>سیستم تقطیر شیشه ای</x:v>
      </x:c>
      <x:c r="C637" s="62" t="n">
        <x:v>100000000</x:v>
      </x:c>
      <x:c r="D637" s="59" t="str">
        <x:v>TCPyrex</x:v>
      </x:c>
      <x:c r="E637" s="59" t="str">
        <x:v>سیستم تقطیر</x:v>
      </x:c>
      <x:c r="F637" s="59" t="str">
        <x:v>سیستم تقطیر شیشه ای</x:v>
      </x:c>
      <x:c r="G637" s="59" t="str">
        <x:v>بر حسب لیتر: 3 لیتری | اتخاب سیستم تقطیر: دماسنج خور | بر حسب لیتر: 3 لیتری | اتخاب سیستم تقطیر: دماسنج خور</x:v>
      </x:c>
      <x:c r="H637" s="63" t="n">
        <x:v>10000000</x:v>
      </x:c>
      <x:c r="I637" s="59" t="str">
        <x:v>تومان</x:v>
      </x:c>
      <x:c r="J637" s="65" t="n">
        <x:v>1</x:v>
      </x:c>
      <x:c r="K637" s="67" t="n">
        <x:v>0</x:v>
      </x:c>
      <x:c r="L637" s="69"/>
      <x:c r="M637" s="71"/>
      <x:c r="N637" s="69" t="n">
        <x:v>10000000</x:v>
      </x:c>
      <x:c r="O637" s="59" t="str">
        <x:v>ایران</x:v>
      </x:c>
      <x:c r="P637" s="59" t="str">
        <x:v>TCPyrex</x:v>
      </x:c>
      <x:c r="Q637" s="59" t="str">
        <x:v>موجود | گزینه محصول</x:v>
      </x:c>
      <x:c r="R637" s="59" t="str"/>
      <x:c r="S637" s="59" t="n">
        <x:v>631</x:v>
      </x:c>
      <x:c r="T637" s="59" t="str">
        <x:v>https://tcpyrex.com/product/%d8%af%d8%b3%d8%aa%da%af%d8%a7%d9%87-%d8%aa%d9%82%d8%b7%db%8c%d8%b1-%d8%b4%db%8c%d8%b4%d9%87-%d8%a7%db%8c/</x:v>
      </x:c>
      <x:c r="U637" s="59" t="str">
        <x:v>https://tcpyrex.com/product/%d8%af%d8%b3%d8%aa%da%af%d8%a7%d9%87-%d8%aa%d9%82%d8%b7%db%8c%d8%b1-%d8%b4%db%8c%d8%b4%d9%87-%d8%a7%db%8c/</x:v>
      </x:c>
    </x:row>
    <x:row r="638" ht="52" customHeight="1">
      <x:c r="A638" s="60" t="str">
        <x:v>6552</x:v>
      </x:c>
      <x:c r="B638" s="60" t="str">
        <x:v>سیستم تقطیر شیشه ای</x:v>
      </x:c>
      <x:c r="C638" s="62" t="n">
        <x:v>110000000</x:v>
      </x:c>
      <x:c r="D638" s="60" t="str">
        <x:v>TCPyrex</x:v>
      </x:c>
      <x:c r="E638" s="60" t="str">
        <x:v>سیستم تقطیر</x:v>
      </x:c>
      <x:c r="F638" s="60" t="str">
        <x:v>سیستم تقطیر شیشه ای</x:v>
      </x:c>
      <x:c r="G638" s="60" t="str">
        <x:v>بر حسب لیتر: 5 لیتری | اتخاب سیستم تقطیر: دماسنج خور | بر حسب لیتر: 5 لیتری | اتخاب سیستم تقطیر: دماسنج خور</x:v>
      </x:c>
      <x:c r="H638" s="64" t="n">
        <x:v>11000000</x:v>
      </x:c>
      <x:c r="I638" s="60" t="str">
        <x:v>تومان</x:v>
      </x:c>
      <x:c r="J638" s="66" t="n">
        <x:v>1</x:v>
      </x:c>
      <x:c r="K638" s="68" t="n">
        <x:v>0</x:v>
      </x:c>
      <x:c r="L638" s="70"/>
      <x:c r="M638" s="72"/>
      <x:c r="N638" s="70" t="n">
        <x:v>11000000</x:v>
      </x:c>
      <x:c r="O638" s="60" t="str">
        <x:v>ایران</x:v>
      </x:c>
      <x:c r="P638" s="60" t="str">
        <x:v>TCPyrex</x:v>
      </x:c>
      <x:c r="Q638" s="60" t="str">
        <x:v>موجود | گزینه محصول</x:v>
      </x:c>
      <x:c r="R638" s="60" t="str"/>
      <x:c r="S638" s="60" t="n">
        <x:v>632</x:v>
      </x:c>
      <x:c r="T638" s="60" t="str">
        <x:v>https://tcpyrex.com/product/%d8%af%d8%b3%d8%aa%da%af%d8%a7%d9%87-%d8%aa%d9%82%d8%b7%db%8c%d8%b1-%d8%b4%db%8c%d8%b4%d9%87-%d8%a7%db%8c/</x:v>
      </x:c>
      <x:c r="U638" s="60" t="str">
        <x:v>https://tcpyrex.com/product/%d8%af%d8%b3%d8%aa%da%af%d8%a7%d9%87-%d8%aa%d9%82%d8%b7%db%8c%d8%b1-%d8%b4%db%8c%d8%b4%d9%87-%d8%a7%db%8c/</x:v>
      </x:c>
    </x:row>
    <x:row r="639" ht="52" customHeight="1">
      <x:c r="A639" s="59" t="str">
        <x:v>6551</x:v>
      </x:c>
      <x:c r="B639" s="59" t="str">
        <x:v>سیستم تقطیر شیشه ای</x:v>
      </x:c>
      <x:c r="C639" s="62" t="n">
        <x:v>130000000</x:v>
      </x:c>
      <x:c r="D639" s="59" t="str">
        <x:v>TCPyrex</x:v>
      </x:c>
      <x:c r="E639" s="59" t="str">
        <x:v>سیستم تقطیر</x:v>
      </x:c>
      <x:c r="F639" s="59" t="str">
        <x:v>سیستم تقطیر شیشه ای</x:v>
      </x:c>
      <x:c r="G639" s="59" t="str">
        <x:v>بر حسب لیتر: 10 لیتری | اتخاب سیستم تقطیر: دماسنج خور | بر حسب لیتر: 10 لیتری | اتخاب سیستم تقطیر: دماسنج خور</x:v>
      </x:c>
      <x:c r="H639" s="63" t="n">
        <x:v>13000000</x:v>
      </x:c>
      <x:c r="I639" s="59" t="str">
        <x:v>تومان</x:v>
      </x:c>
      <x:c r="J639" s="65" t="n">
        <x:v>1</x:v>
      </x:c>
      <x:c r="K639" s="67" t="n">
        <x:v>0</x:v>
      </x:c>
      <x:c r="L639" s="69"/>
      <x:c r="M639" s="71"/>
      <x:c r="N639" s="69" t="n">
        <x:v>13000000</x:v>
      </x:c>
      <x:c r="O639" s="59" t="str">
        <x:v>ایران</x:v>
      </x:c>
      <x:c r="P639" s="59" t="str">
        <x:v>TCPyrex</x:v>
      </x:c>
      <x:c r="Q639" s="59" t="str">
        <x:v>موجود | گزینه محصول</x:v>
      </x:c>
      <x:c r="R639" s="59" t="str"/>
      <x:c r="S639" s="59" t="n">
        <x:v>633</x:v>
      </x:c>
      <x:c r="T639" s="59" t="str">
        <x:v>https://tcpyrex.com/product/%d8%af%d8%b3%d8%aa%da%af%d8%a7%d9%87-%d8%aa%d9%82%d8%b7%db%8c%d8%b1-%d8%b4%db%8c%d8%b4%d9%87-%d8%a7%db%8c/</x:v>
      </x:c>
      <x:c r="U639" s="59" t="str">
        <x:v>https://tcpyrex.com/product/%d8%af%d8%b3%d8%aa%da%af%d8%a7%d9%87-%d8%aa%d9%82%d8%b7%db%8c%d8%b1-%d8%b4%db%8c%d8%b4%d9%87-%d8%a7%db%8c/</x:v>
      </x:c>
    </x:row>
    <x:row r="640" ht="52" customHeight="1">
      <x:c r="A640" s="60" t="str">
        <x:v>6550</x:v>
      </x:c>
      <x:c r="B640" s="60" t="str">
        <x:v>سیستم تقطیر شیشه ای</x:v>
      </x:c>
      <x:c r="C640" s="62" t="n">
        <x:v>380000000</x:v>
      </x:c>
      <x:c r="D640" s="60" t="str">
        <x:v>TCPyrex</x:v>
      </x:c>
      <x:c r="E640" s="60" t="str">
        <x:v>سیستم تقطیر</x:v>
      </x:c>
      <x:c r="F640" s="60" t="str">
        <x:v>سیستم تقطیر شیشه ای</x:v>
      </x:c>
      <x:c r="G640" s="60" t="str">
        <x:v>بر حسب لیتر: 20 لیتری | اتخاب سیستم تقطیر: دماسنج خور | بر حسب لیتر: 20 لیتری | اتخاب سیستم تقطیر: دماسنج خور</x:v>
      </x:c>
      <x:c r="H640" s="64" t="n">
        <x:v>38000000</x:v>
      </x:c>
      <x:c r="I640" s="60" t="str">
        <x:v>تومان</x:v>
      </x:c>
      <x:c r="J640" s="66" t="n">
        <x:v>1</x:v>
      </x:c>
      <x:c r="K640" s="68" t="n">
        <x:v>0</x:v>
      </x:c>
      <x:c r="L640" s="70"/>
      <x:c r="M640" s="72"/>
      <x:c r="N640" s="70" t="n">
        <x:v>38000000</x:v>
      </x:c>
      <x:c r="O640" s="60" t="str">
        <x:v>ایران</x:v>
      </x:c>
      <x:c r="P640" s="60" t="str">
        <x:v>TCPyrex</x:v>
      </x:c>
      <x:c r="Q640" s="60" t="str">
        <x:v>موجود | گزینه محصول</x:v>
      </x:c>
      <x:c r="R640" s="60" t="str"/>
      <x:c r="S640" s="60" t="n">
        <x:v>634</x:v>
      </x:c>
      <x:c r="T640" s="60" t="str">
        <x:v>https://tcpyrex.com/product/%d8%af%d8%b3%d8%aa%da%af%d8%a7%d9%87-%d8%aa%d9%82%d8%b7%db%8c%d8%b1-%d8%b4%db%8c%d8%b4%d9%87-%d8%a7%db%8c/</x:v>
      </x:c>
      <x:c r="U640" s="60" t="str">
        <x:v>https://tcpyrex.com/product/%d8%af%d8%b3%d8%aa%da%af%d8%a7%d9%87-%d8%aa%d9%82%d8%b7%db%8c%d8%b1-%d8%b4%db%8c%d8%b4%d9%87-%d8%a7%db%8c/</x:v>
      </x:c>
    </x:row>
    <x:row r="641" ht="52" customHeight="1">
      <x:c r="A641" s="59" t="str">
        <x:v>7033</x:v>
      </x:c>
      <x:c r="B641" s="59" t="str">
        <x:v>سه راهی تقطیر (ترمومتر خور)</x:v>
      </x:c>
      <x:c r="C641" s="62" t="n">
        <x:v>7000000</x:v>
      </x:c>
      <x:c r="D641" s="59" t="str">
        <x:v>TCPyrex</x:v>
      </x:c>
      <x:c r="E641" s="59" t="str">
        <x:v>اتصالات</x:v>
      </x:c>
      <x:c r="F641" s="59" t="str">
        <x:v>سه راهی تقطیر (ترمومتر خور)</x:v>
      </x:c>
      <x:c r="G641" s="59" t="str">
        <x:v>سایز سه راهی: 29-32 | سایز سه راهی: 29-32</x:v>
      </x:c>
      <x:c r="H641" s="63" t="n">
        <x:v>700000</x:v>
      </x:c>
      <x:c r="I641" s="59" t="str">
        <x:v>تومان</x:v>
      </x:c>
      <x:c r="J641" s="65" t="n">
        <x:v>1</x:v>
      </x:c>
      <x:c r="K641" s="67" t="n">
        <x:v>0</x:v>
      </x:c>
      <x:c r="L641" s="69"/>
      <x:c r="M641" s="71"/>
      <x:c r="N641" s="69" t="n">
        <x:v>700000</x:v>
      </x:c>
      <x:c r="O641" s="59" t="str">
        <x:v>ایران</x:v>
      </x:c>
      <x:c r="P641" s="59" t="str">
        <x:v>TCPyrex</x:v>
      </x:c>
      <x:c r="Q641" s="59" t="str">
        <x:v>موجود | گزینه محصول</x:v>
      </x:c>
      <x:c r="R641" s="59" t="str"/>
      <x:c r="S641" s="59" t="n">
        <x:v>635</x:v>
      </x:c>
      <x:c r="T641" s="59" t="str">
        <x:v>https://tcpyrex.com/product/%d8%b3%d9%87-%d8%b1%d8%a7%d9%87%db%8c-%d8%aa%d9%82%d8%b7%db%8c%d8%b1/</x:v>
      </x:c>
      <x:c r="U641" s="59" t="str">
        <x:v>https://tcpyrex.com/product/%d8%b3%d9%87-%d8%b1%d8%a7%d9%87%db%8c-%d8%aa%d9%82%d8%b7%db%8c%d8%b1/</x:v>
      </x:c>
    </x:row>
    <x:row r="642" ht="52" customHeight="1">
      <x:c r="A642" s="60" t="str">
        <x:v>7034</x:v>
      </x:c>
      <x:c r="B642" s="60" t="str">
        <x:v>سه راهی تقطیر (ترمومتر خور)</x:v>
      </x:c>
      <x:c r="C642" s="62" t="n">
        <x:v>9800000</x:v>
      </x:c>
      <x:c r="D642" s="60" t="str">
        <x:v>TCPyrex</x:v>
      </x:c>
      <x:c r="E642" s="60" t="str">
        <x:v>اتصالات</x:v>
      </x:c>
      <x:c r="F642" s="60" t="str">
        <x:v>سه راهی تقطیر (ترمومتر خور)</x:v>
      </x:c>
      <x:c r="G642" s="60" t="str">
        <x:v>سایز سه راهی: 40-45 | سایز سه راهی: 40-45</x:v>
      </x:c>
      <x:c r="H642" s="64" t="n">
        <x:v>980000</x:v>
      </x:c>
      <x:c r="I642" s="60" t="str">
        <x:v>تومان</x:v>
      </x:c>
      <x:c r="J642" s="66" t="n">
        <x:v>1</x:v>
      </x:c>
      <x:c r="K642" s="68" t="n">
        <x:v>0</x:v>
      </x:c>
      <x:c r="L642" s="70"/>
      <x:c r="M642" s="72"/>
      <x:c r="N642" s="70" t="n">
        <x:v>980000</x:v>
      </x:c>
      <x:c r="O642" s="60" t="str">
        <x:v>ایران</x:v>
      </x:c>
      <x:c r="P642" s="60" t="str">
        <x:v>TCPyrex</x:v>
      </x:c>
      <x:c r="Q642" s="60" t="str">
        <x:v>موجود | گزینه محصول</x:v>
      </x:c>
      <x:c r="R642" s="60" t="str"/>
      <x:c r="S642" s="60" t="n">
        <x:v>636</x:v>
      </x:c>
      <x:c r="T642" s="60" t="str">
        <x:v>https://tcpyrex.com/product/%d8%b3%d9%87-%d8%b1%d8%a7%d9%87%db%8c-%d8%aa%d9%82%d8%b7%db%8c%d8%b1/</x:v>
      </x:c>
      <x:c r="U642" s="60" t="str">
        <x:v>https://tcpyrex.com/product/%d8%b3%d9%87-%d8%b1%d8%a7%d9%87%db%8c-%d8%aa%d9%82%d8%b7%db%8c%d8%b1/</x:v>
      </x:c>
    </x:row>
    <x:row r="643" ht="52" customHeight="1">
      <x:c r="A643" s="59" t="str">
        <x:v>5203</x:v>
      </x:c>
      <x:c r="B643" s="59" t="str">
        <x:v>سوکسله (دستگاه استخراج)</x:v>
      </x:c>
      <x:c r="C643" s="62" t="n">
        <x:v>110000000</x:v>
      </x:c>
      <x:c r="D643" s="59" t="str">
        <x:v>TCPyrex</x:v>
      </x:c>
      <x:c r="E643" s="59" t="str">
        <x:v>ظروف آزمایشگاهی شیشه‌ای</x:v>
      </x:c>
      <x:c r="F643" s="59" t="str">
        <x:v>سوکسله (دستگاه استخراج)</x:v>
      </x:c>
      <x:c r="G643" s="59" t="str">
        <x:v>ابعاد ml: 100 | کمپانی یا کشور تولید کننده: آلمان | ابعاد ml: 100 | کمپانی یا کشور تولید کننده: آلمان</x:v>
      </x:c>
      <x:c r="H643" s="63" t="n">
        <x:v>11000000</x:v>
      </x:c>
      <x:c r="I643" s="59" t="str">
        <x:v>تومان</x:v>
      </x:c>
      <x:c r="J643" s="65" t="n">
        <x:v>1</x:v>
      </x:c>
      <x:c r="K643" s="67" t="n">
        <x:v>0</x:v>
      </x:c>
      <x:c r="L643" s="69"/>
      <x:c r="M643" s="71"/>
      <x:c r="N643" s="69" t="n">
        <x:v>11000000</x:v>
      </x:c>
      <x:c r="O643" s="59" t="str">
        <x:v>ایران</x:v>
      </x:c>
      <x:c r="P643" s="59" t="str">
        <x:v>TCPyrex</x:v>
      </x:c>
      <x:c r="Q643" s="59" t="str">
        <x:v>موجود | گزینه محصول</x:v>
      </x:c>
      <x:c r="R643" s="59" t="str"/>
      <x:c r="S643" s="59" t="n">
        <x:v>637</x:v>
      </x:c>
      <x:c r="T643" s="59" t="str">
        <x:v>https://tcpyrex.com/product/%d8%b3%d9%88%da%a9%d8%b3%d9%84%d9%87-%d8%af%d8%b3%d8%aa%da%af%d8%a7%d9%87-%d8%a7%d8%b3%d8%aa%d8%ae%d8%b1%d8%a7%d8%ac/</x:v>
      </x:c>
      <x:c r="U643" s="59" t="str">
        <x:v>https://tcpyrex.com/product/%d8%b3%d9%88%da%a9%d8%b3%d9%84%d9%87-%d8%af%d8%b3%d8%aa%da%af%d8%a7%d9%87-%d8%a7%d8%b3%d8%aa%d8%ae%d8%b1%d8%a7%d8%ac/</x:v>
      </x:c>
    </x:row>
    <x:row r="644" ht="52" customHeight="1">
      <x:c r="A644" s="60" t="str">
        <x:v>5204</x:v>
      </x:c>
      <x:c r="B644" s="60" t="str">
        <x:v>سوکسله (دستگاه استخراج)</x:v>
      </x:c>
      <x:c r="C644" s="62" t="n">
        <x:v>120000000</x:v>
      </x:c>
      <x:c r="D644" s="60" t="str">
        <x:v>TCPyrex</x:v>
      </x:c>
      <x:c r="E644" s="60" t="str">
        <x:v>ظروف آزمایشگاهی شیشه‌ای</x:v>
      </x:c>
      <x:c r="F644" s="60" t="str">
        <x:v>سوکسله (دستگاه استخراج)</x:v>
      </x:c>
      <x:c r="G644" s="60" t="str">
        <x:v>ابعاد ml: 250 | کمپانی یا کشور تولید کننده: آلمان | ابعاد ml: 250 | کمپانی یا کشور تولید کننده: آلمان</x:v>
      </x:c>
      <x:c r="H644" s="64" t="n">
        <x:v>12000000</x:v>
      </x:c>
      <x:c r="I644" s="60" t="str">
        <x:v>تومان</x:v>
      </x:c>
      <x:c r="J644" s="66" t="n">
        <x:v>1</x:v>
      </x:c>
      <x:c r="K644" s="68" t="n">
        <x:v>0</x:v>
      </x:c>
      <x:c r="L644" s="70"/>
      <x:c r="M644" s="72"/>
      <x:c r="N644" s="70" t="n">
        <x:v>12000000</x:v>
      </x:c>
      <x:c r="O644" s="60" t="str">
        <x:v>ایران</x:v>
      </x:c>
      <x:c r="P644" s="60" t="str">
        <x:v>TCPyrex</x:v>
      </x:c>
      <x:c r="Q644" s="60" t="str">
        <x:v>موجود | گزینه محصول</x:v>
      </x:c>
      <x:c r="R644" s="60" t="str"/>
      <x:c r="S644" s="60" t="n">
        <x:v>638</x:v>
      </x:c>
      <x:c r="T644" s="60" t="str">
        <x:v>https://tcpyrex.com/product/%d8%b3%d9%88%da%a9%d8%b3%d9%84%d9%87-%d8%af%d8%b3%d8%aa%da%af%d8%a7%d9%87-%d8%a7%d8%b3%d8%aa%d8%ae%d8%b1%d8%a7%d8%ac/</x:v>
      </x:c>
      <x:c r="U644" s="60" t="str">
        <x:v>https://tcpyrex.com/product/%d8%b3%d9%88%da%a9%d8%b3%d9%84%d9%87-%d8%af%d8%b3%d8%aa%da%af%d8%a7%d9%87-%d8%a7%d8%b3%d8%aa%d8%ae%d8%b1%d8%a7%d8%ac/</x:v>
      </x:c>
    </x:row>
    <x:row r="645" ht="52" customHeight="1">
      <x:c r="A645" s="59" t="str">
        <x:v>4114</x:v>
      </x:c>
      <x:c r="B645" s="59" t="str">
        <x:v>سوکسله (دستگاه استخراج)</x:v>
      </x:c>
      <x:c r="C645" s="62" t="n">
        <x:v>30000000</x:v>
      </x:c>
      <x:c r="D645" s="59" t="str">
        <x:v>TCPyrex</x:v>
      </x:c>
      <x:c r="E645" s="59" t="str">
        <x:v>ظروف آزمایشگاهی شیشه‌ای</x:v>
      </x:c>
      <x:c r="F645" s="59" t="str">
        <x:v>سوکسله (دستگاه استخراج)</x:v>
      </x:c>
      <x:c r="G645" s="59" t="str">
        <x:v>ابعاد ml: 100 | کمپانی یا کشور تولید کننده: چین | ابعاد ml: 100 | کمپانی یا کشور تولید کننده: چین</x:v>
      </x:c>
      <x:c r="H645" s="63" t="n">
        <x:v>3000000</x:v>
      </x:c>
      <x:c r="I645" s="59" t="str">
        <x:v>تومان</x:v>
      </x:c>
      <x:c r="J645" s="65" t="n">
        <x:v>1</x:v>
      </x:c>
      <x:c r="K645" s="67" t="n">
        <x:v>0</x:v>
      </x:c>
      <x:c r="L645" s="69"/>
      <x:c r="M645" s="71"/>
      <x:c r="N645" s="69" t="n">
        <x:v>3000000</x:v>
      </x:c>
      <x:c r="O645" s="59" t="str">
        <x:v>ایران</x:v>
      </x:c>
      <x:c r="P645" s="59" t="str">
        <x:v>TCPyrex</x:v>
      </x:c>
      <x:c r="Q645" s="59" t="str">
        <x:v>موجود | گزینه محصول</x:v>
      </x:c>
      <x:c r="R645" s="59" t="str"/>
      <x:c r="S645" s="59" t="n">
        <x:v>639</x:v>
      </x:c>
      <x:c r="T645" s="59" t="str">
        <x:v>https://tcpyrex.com/product/%d8%b3%d9%88%da%a9%d8%b3%d9%84%d9%87-%d8%af%d8%b3%d8%aa%da%af%d8%a7%d9%87-%d8%a7%d8%b3%d8%aa%d8%ae%d8%b1%d8%a7%d8%ac/</x:v>
      </x:c>
      <x:c r="U645" s="59" t="str">
        <x:v>https://tcpyrex.com/product/%d8%b3%d9%88%da%a9%d8%b3%d9%84%d9%87-%d8%af%d8%b3%d8%aa%da%af%d8%a7%d9%87-%d8%a7%d8%b3%d8%aa%d8%ae%d8%b1%d8%a7%d8%ac/</x:v>
      </x:c>
    </x:row>
    <x:row r="646" ht="52" customHeight="1">
      <x:c r="A646" s="60" t="str">
        <x:v>4115</x:v>
      </x:c>
      <x:c r="B646" s="60" t="str">
        <x:v>سوکسله (دستگاه استخراج)</x:v>
      </x:c>
      <x:c r="C646" s="62" t="n">
        <x:v>39000000</x:v>
      </x:c>
      <x:c r="D646" s="60" t="str">
        <x:v>TCPyrex</x:v>
      </x:c>
      <x:c r="E646" s="60" t="str">
        <x:v>ظروف آزمایشگاهی شیشه‌ای</x:v>
      </x:c>
      <x:c r="F646" s="60" t="str">
        <x:v>سوکسله (دستگاه استخراج)</x:v>
      </x:c>
      <x:c r="G646" s="60" t="str">
        <x:v>ابعاد ml: 250 | کمپانی یا کشور تولید کننده: چین | ابعاد ml: 250 | کمپانی یا کشور تولید کننده: چین</x:v>
      </x:c>
      <x:c r="H646" s="64" t="n">
        <x:v>3900000</x:v>
      </x:c>
      <x:c r="I646" s="60" t="str">
        <x:v>تومان</x:v>
      </x:c>
      <x:c r="J646" s="66" t="n">
        <x:v>1</x:v>
      </x:c>
      <x:c r="K646" s="68" t="n">
        <x:v>0</x:v>
      </x:c>
      <x:c r="L646" s="70"/>
      <x:c r="M646" s="72"/>
      <x:c r="N646" s="70" t="n">
        <x:v>3900000</x:v>
      </x:c>
      <x:c r="O646" s="60" t="str">
        <x:v>ایران</x:v>
      </x:c>
      <x:c r="P646" s="60" t="str">
        <x:v>TCPyrex</x:v>
      </x:c>
      <x:c r="Q646" s="60" t="str">
        <x:v>موجود | گزینه محصول</x:v>
      </x:c>
      <x:c r="R646" s="60" t="str"/>
      <x:c r="S646" s="60" t="n">
        <x:v>640</x:v>
      </x:c>
      <x:c r="T646" s="60" t="str">
        <x:v>https://tcpyrex.com/product/%d8%b3%d9%88%da%a9%d8%b3%d9%84%d9%87-%d8%af%d8%b3%d8%aa%da%af%d8%a7%d9%87-%d8%a7%d8%b3%d8%aa%d8%ae%d8%b1%d8%a7%d8%ac/</x:v>
      </x:c>
      <x:c r="U646" s="60" t="str">
        <x:v>https://tcpyrex.com/product/%d8%b3%d9%88%da%a9%d8%b3%d9%84%d9%87-%d8%af%d8%b3%d8%aa%da%af%d8%a7%d9%87-%d8%a7%d8%b3%d8%aa%d8%ae%d8%b1%d8%a7%d8%ac/</x:v>
      </x:c>
    </x:row>
    <x:row r="647" ht="52" customHeight="1">
      <x:c r="A647" s="59" t="str">
        <x:v>4116</x:v>
      </x:c>
      <x:c r="B647" s="59" t="str">
        <x:v>سوکسله (دستگاه استخراج)</x:v>
      </x:c>
      <x:c r="C647" s="62" t="n">
        <x:v>42000000</x:v>
      </x:c>
      <x:c r="D647" s="59" t="str">
        <x:v>TCPyrex</x:v>
      </x:c>
      <x:c r="E647" s="59" t="str">
        <x:v>ظروف آزمایشگاهی شیشه‌ای</x:v>
      </x:c>
      <x:c r="F647" s="59" t="str">
        <x:v>سوکسله (دستگاه استخراج)</x:v>
      </x:c>
      <x:c r="G647" s="59" t="str">
        <x:v>ابعاد ml: 500 | کمپانی یا کشور تولید کننده: چین | ابعاد ml: 500 | کمپانی یا کشور تولید کننده: چین</x:v>
      </x:c>
      <x:c r="H647" s="63" t="n">
        <x:v>4200000</x:v>
      </x:c>
      <x:c r="I647" s="59" t="str">
        <x:v>تومان</x:v>
      </x:c>
      <x:c r="J647" s="65" t="n">
        <x:v>1</x:v>
      </x:c>
      <x:c r="K647" s="67" t="n">
        <x:v>0</x:v>
      </x:c>
      <x:c r="L647" s="69"/>
      <x:c r="M647" s="71"/>
      <x:c r="N647" s="69" t="n">
        <x:v>4200000</x:v>
      </x:c>
      <x:c r="O647" s="59" t="str">
        <x:v>ایران</x:v>
      </x:c>
      <x:c r="P647" s="59" t="str">
        <x:v>TCPyrex</x:v>
      </x:c>
      <x:c r="Q647" s="59" t="str">
        <x:v>موجود | گزینه محصول</x:v>
      </x:c>
      <x:c r="R647" s="59" t="str"/>
      <x:c r="S647" s="59" t="n">
        <x:v>641</x:v>
      </x:c>
      <x:c r="T647" s="59" t="str">
        <x:v>https://tcpyrex.com/product/%d8%b3%d9%88%da%a9%d8%b3%d9%84%d9%87-%d8%af%d8%b3%d8%aa%da%af%d8%a7%d9%87-%d8%a7%d8%b3%d8%aa%d8%ae%d8%b1%d8%a7%d8%ac/</x:v>
      </x:c>
      <x:c r="U647" s="59" t="str">
        <x:v>https://tcpyrex.com/product/%d8%b3%d9%88%da%a9%d8%b3%d9%84%d9%87-%d8%af%d8%b3%d8%aa%da%af%d8%a7%d9%87-%d8%a7%d8%b3%d8%aa%d8%ae%d8%b1%d8%a7%d8%ac/</x:v>
      </x:c>
    </x:row>
    <x:row r="648" ht="52" customHeight="1">
      <x:c r="A648" s="60" t="str">
        <x:v>4117</x:v>
      </x:c>
      <x:c r="B648" s="60" t="str">
        <x:v>سوکسله (دستگاه استخراج)</x:v>
      </x:c>
      <x:c r="C648" s="62" t="n">
        <x:v>68000000</x:v>
      </x:c>
      <x:c r="D648" s="60" t="str">
        <x:v>TCPyrex</x:v>
      </x:c>
      <x:c r="E648" s="60" t="str">
        <x:v>ظروف آزمایشگاهی شیشه‌ای</x:v>
      </x:c>
      <x:c r="F648" s="60" t="str">
        <x:v>سوکسله (دستگاه استخراج)</x:v>
      </x:c>
      <x:c r="G648" s="60" t="str">
        <x:v>ابعاد ml: 1000 | کمپانی یا کشور تولید کننده: چین | ابعاد ml: 1000 | کمپانی یا کشور تولید کننده: چین</x:v>
      </x:c>
      <x:c r="H648" s="64" t="n">
        <x:v>6800000</x:v>
      </x:c>
      <x:c r="I648" s="60" t="str">
        <x:v>تومان</x:v>
      </x:c>
      <x:c r="J648" s="66" t="n">
        <x:v>1</x:v>
      </x:c>
      <x:c r="K648" s="68" t="n">
        <x:v>0</x:v>
      </x:c>
      <x:c r="L648" s="70"/>
      <x:c r="M648" s="72"/>
      <x:c r="N648" s="70" t="n">
        <x:v>6800000</x:v>
      </x:c>
      <x:c r="O648" s="60" t="str">
        <x:v>ایران</x:v>
      </x:c>
      <x:c r="P648" s="60" t="str">
        <x:v>TCPyrex</x:v>
      </x:c>
      <x:c r="Q648" s="60" t="str">
        <x:v>موجود | گزینه محصول</x:v>
      </x:c>
      <x:c r="R648" s="60" t="str"/>
      <x:c r="S648" s="60" t="n">
        <x:v>642</x:v>
      </x:c>
      <x:c r="T648" s="60" t="str">
        <x:v>https://tcpyrex.com/product/%d8%b3%d9%88%da%a9%d8%b3%d9%84%d9%87-%d8%af%d8%b3%d8%aa%da%af%d8%a7%d9%87-%d8%a7%d8%b3%d8%aa%d8%ae%d8%b1%d8%a7%d8%ac/</x:v>
      </x:c>
      <x:c r="U648" s="60" t="str">
        <x:v>https://tcpyrex.com/product/%d8%b3%d9%88%da%a9%d8%b3%d9%84%d9%87-%d8%af%d8%b3%d8%aa%da%af%d8%a7%d9%87-%d8%a7%d8%b3%d8%aa%d8%ae%d8%b1%d8%a7%d8%ac/</x:v>
      </x:c>
    </x:row>
    <x:row r="649" ht="52" customHeight="1">
      <x:c r="A649" s="59" t="str">
        <x:v>4104</x:v>
      </x:c>
      <x:c r="B649" s="59" t="str">
        <x:v>راکتور دو جداره 4 دهانه</x:v>
      </x:c>
      <x:c r="C649" s="62" t="n">
        <x:v>140000000</x:v>
      </x:c>
      <x:c r="D649" s="59" t="str">
        <x:v>TCPyrex</x:v>
      </x:c>
      <x:c r="E649" s="59" t="str">
        <x:v>ظروف آزمایشگاهی شیشه‌ای</x:v>
      </x:c>
      <x:c r="F649" s="59" t="str">
        <x:v>راکتور دو جداره 4 دهانه</x:v>
      </x:c>
      <x:c r="G649" s="59" t="str">
        <x:v>ابعاد ml: 500 | کمپانی یا کشور تولید کننده: چین | ابعاد ml: 500 | کمپانی یا کشور تولید کننده: چین</x:v>
      </x:c>
      <x:c r="H649" s="63" t="n">
        <x:v>14000000</x:v>
      </x:c>
      <x:c r="I649" s="59" t="str">
        <x:v>تومان</x:v>
      </x:c>
      <x:c r="J649" s="65" t="n">
        <x:v>1</x:v>
      </x:c>
      <x:c r="K649" s="67" t="n">
        <x:v>0</x:v>
      </x:c>
      <x:c r="L649" s="69"/>
      <x:c r="M649" s="71"/>
      <x:c r="N649" s="69" t="n">
        <x:v>14000000</x:v>
      </x:c>
      <x:c r="O649" s="59" t="str">
        <x:v>ایران</x:v>
      </x:c>
      <x:c r="P649" s="59" t="str">
        <x:v>TCPyrex</x:v>
      </x:c>
      <x:c r="Q649" s="59" t="str">
        <x:v>موجود | گزینه محصول</x:v>
      </x:c>
      <x:c r="R649" s="59" t="str"/>
      <x:c r="S649" s="59" t="n">
        <x:v>643</x:v>
      </x:c>
      <x:c r="T649" s="59" t="str">
        <x:v>https://tcpyrex.com/product/%d8%b1%da%a9%d8%aa%d9%88%d8%b1-%d8%af%d9%88-%d8%ac%d8%af%d8%a7%d8%b1%d9%87-4-%d8%af%d9%87%d8%a7%d9%86%d9%87/</x:v>
      </x:c>
      <x:c r="U649" s="59" t="str">
        <x:v>https://tcpyrex.com/product/%d8%b1%da%a9%d8%aa%d9%88%d8%b1-%d8%af%d9%88-%d8%ac%d8%af%d8%a7%d8%b1%d9%87-4-%d8%af%d9%87%d8%a7%d9%86%d9%87/</x:v>
      </x:c>
    </x:row>
    <x:row r="650" ht="52" customHeight="1">
      <x:c r="A650" s="60" t="str">
        <x:v>4105</x:v>
      </x:c>
      <x:c r="B650" s="60" t="str">
        <x:v>راکتور دو جداره 4 دهانه</x:v>
      </x:c>
      <x:c r="C650" s="62" t="n">
        <x:v>190000000</x:v>
      </x:c>
      <x:c r="D650" s="60" t="str">
        <x:v>TCPyrex</x:v>
      </x:c>
      <x:c r="E650" s="60" t="str">
        <x:v>ظروف آزمایشگاهی شیشه‌ای</x:v>
      </x:c>
      <x:c r="F650" s="60" t="str">
        <x:v>راکتور دو جداره 4 دهانه</x:v>
      </x:c>
      <x:c r="G650" s="60" t="str">
        <x:v>ابعاد ml: 1000 | کمپانی یا کشور تولید کننده: چین | ابعاد ml: 1000 | کمپانی یا کشور تولید کننده: چین</x:v>
      </x:c>
      <x:c r="H650" s="64" t="n">
        <x:v>19000000</x:v>
      </x:c>
      <x:c r="I650" s="60" t="str">
        <x:v>تومان</x:v>
      </x:c>
      <x:c r="J650" s="66" t="n">
        <x:v>1</x:v>
      </x:c>
      <x:c r="K650" s="68" t="n">
        <x:v>0</x:v>
      </x:c>
      <x:c r="L650" s="70"/>
      <x:c r="M650" s="72"/>
      <x:c r="N650" s="70" t="n">
        <x:v>19000000</x:v>
      </x:c>
      <x:c r="O650" s="60" t="str">
        <x:v>ایران</x:v>
      </x:c>
      <x:c r="P650" s="60" t="str">
        <x:v>TCPyrex</x:v>
      </x:c>
      <x:c r="Q650" s="60" t="str">
        <x:v>موجود | گزینه محصول</x:v>
      </x:c>
      <x:c r="R650" s="60" t="str"/>
      <x:c r="S650" s="60" t="n">
        <x:v>644</x:v>
      </x:c>
      <x:c r="T650" s="60" t="str">
        <x:v>https://tcpyrex.com/product/%d8%b1%da%a9%d8%aa%d9%88%d8%b1-%d8%af%d9%88-%d8%ac%d8%af%d8%a7%d8%b1%d9%87-4-%d8%af%d9%87%d8%a7%d9%86%d9%87/</x:v>
      </x:c>
      <x:c r="U650" s="60" t="str">
        <x:v>https://tcpyrex.com/product/%d8%b1%da%a9%d8%aa%d9%88%d8%b1-%d8%af%d9%88-%d8%ac%d8%af%d8%a7%d8%b1%d9%87-4-%d8%af%d9%87%d8%a7%d9%86%d9%87/</x:v>
      </x:c>
    </x:row>
    <x:row r="651" ht="52" customHeight="1">
      <x:c r="A651" s="59" t="str">
        <x:v>4106</x:v>
      </x:c>
      <x:c r="B651" s="59" t="str">
        <x:v>راکتور دو جداره 4 دهانه</x:v>
      </x:c>
      <x:c r="C651" s="62" t="n">
        <x:v>260000000</x:v>
      </x:c>
      <x:c r="D651" s="59" t="str">
        <x:v>TCPyrex</x:v>
      </x:c>
      <x:c r="E651" s="59" t="str">
        <x:v>ظروف آزمایشگاهی شیشه‌ای</x:v>
      </x:c>
      <x:c r="F651" s="59" t="str">
        <x:v>راکتور دو جداره 4 دهانه</x:v>
      </x:c>
      <x:c r="G651" s="59" t="str">
        <x:v>ابعاد ml: 2000 | کمپانی یا کشور تولید کننده: چین | ابعاد ml: 2000 | کمپانی یا کشور تولید کننده: چین</x:v>
      </x:c>
      <x:c r="H651" s="63" t="n">
        <x:v>26000000</x:v>
      </x:c>
      <x:c r="I651" s="59" t="str">
        <x:v>تومان</x:v>
      </x:c>
      <x:c r="J651" s="65" t="n">
        <x:v>1</x:v>
      </x:c>
      <x:c r="K651" s="67" t="n">
        <x:v>0</x:v>
      </x:c>
      <x:c r="L651" s="69"/>
      <x:c r="M651" s="71"/>
      <x:c r="N651" s="69" t="n">
        <x:v>26000000</x:v>
      </x:c>
      <x:c r="O651" s="59" t="str">
        <x:v>ایران</x:v>
      </x:c>
      <x:c r="P651" s="59" t="str">
        <x:v>TCPyrex</x:v>
      </x:c>
      <x:c r="Q651" s="59" t="str">
        <x:v>موجود | گزینه محصول</x:v>
      </x:c>
      <x:c r="R651" s="59" t="str"/>
      <x:c r="S651" s="59" t="n">
        <x:v>645</x:v>
      </x:c>
      <x:c r="T651" s="59" t="str">
        <x:v>https://tcpyrex.com/product/%d8%b1%da%a9%d8%aa%d9%88%d8%b1-%d8%af%d9%88-%d8%ac%d8%af%d8%a7%d8%b1%d9%87-4-%d8%af%d9%87%d8%a7%d9%86%d9%87/</x:v>
      </x:c>
      <x:c r="U651" s="59" t="str">
        <x:v>https://tcpyrex.com/product/%d8%b1%da%a9%d8%aa%d9%88%d8%b1-%d8%af%d9%88-%d8%ac%d8%af%d8%a7%d8%b1%d9%87-4-%d8%af%d9%87%d8%a7%d9%86%d9%87/</x:v>
      </x:c>
    </x:row>
    <x:row r="652" ht="52" customHeight="1">
      <x:c r="A652" s="60" t="str">
        <x:v>4107</x:v>
      </x:c>
      <x:c r="B652" s="60" t="str">
        <x:v>راکتور دو جداره 4 دهانه</x:v>
      </x:c>
      <x:c r="C652" s="62" t="n">
        <x:v>330000000</x:v>
      </x:c>
      <x:c r="D652" s="60" t="str">
        <x:v>TCPyrex</x:v>
      </x:c>
      <x:c r="E652" s="60" t="str">
        <x:v>ظروف آزمایشگاهی شیشه‌ای</x:v>
      </x:c>
      <x:c r="F652" s="60" t="str">
        <x:v>راکتور دو جداره 4 دهانه</x:v>
      </x:c>
      <x:c r="G652" s="60" t="str">
        <x:v>ابعاد ml: 3000 | کمپانی یا کشور تولید کننده: چین | ابعاد ml: 3000 | کمپانی یا کشور تولید کننده: چین</x:v>
      </x:c>
      <x:c r="H652" s="64" t="n">
        <x:v>33000000</x:v>
      </x:c>
      <x:c r="I652" s="60" t="str">
        <x:v>تومان</x:v>
      </x:c>
      <x:c r="J652" s="66" t="n">
        <x:v>1</x:v>
      </x:c>
      <x:c r="K652" s="68" t="n">
        <x:v>0</x:v>
      </x:c>
      <x:c r="L652" s="70"/>
      <x:c r="M652" s="72"/>
      <x:c r="N652" s="70" t="n">
        <x:v>33000000</x:v>
      </x:c>
      <x:c r="O652" s="60" t="str">
        <x:v>ایران</x:v>
      </x:c>
      <x:c r="P652" s="60" t="str">
        <x:v>TCPyrex</x:v>
      </x:c>
      <x:c r="Q652" s="60" t="str">
        <x:v>موجود | گزینه محصول</x:v>
      </x:c>
      <x:c r="R652" s="60" t="str"/>
      <x:c r="S652" s="60" t="n">
        <x:v>646</x:v>
      </x:c>
      <x:c r="T652" s="60" t="str">
        <x:v>https://tcpyrex.com/product/%d8%b1%da%a9%d8%aa%d9%88%d8%b1-%d8%af%d9%88-%d8%ac%d8%af%d8%a7%d8%b1%d9%87-4-%d8%af%d9%87%d8%a7%d9%86%d9%87/</x:v>
      </x:c>
      <x:c r="U652" s="60" t="str">
        <x:v>https://tcpyrex.com/product/%d8%b1%da%a9%d8%aa%d9%88%d8%b1-%d8%af%d9%88-%d8%ac%d8%af%d8%a7%d8%b1%d9%87-4-%d8%af%d9%87%d8%a7%d9%86%d9%87/</x:v>
      </x:c>
    </x:row>
    <x:row r="653" ht="52" customHeight="1">
      <x:c r="A653" s="59" t="str">
        <x:v>4108</x:v>
      </x:c>
      <x:c r="B653" s="59" t="str">
        <x:v>راکتور دو جداره 4 دهانه</x:v>
      </x:c>
      <x:c r="C653" s="62" t="n">
        <x:v>360000000</x:v>
      </x:c>
      <x:c r="D653" s="59" t="str">
        <x:v>TCPyrex</x:v>
      </x:c>
      <x:c r="E653" s="59" t="str">
        <x:v>ظروف آزمایشگاهی شیشه‌ای</x:v>
      </x:c>
      <x:c r="F653" s="59" t="str">
        <x:v>راکتور دو جداره 4 دهانه</x:v>
      </x:c>
      <x:c r="G653" s="59" t="str">
        <x:v>ابعاد ml: 5000 | کمپانی یا کشور تولید کننده: چین | ابعاد ml: 5000 | کمپانی یا کشور تولید کننده: چین</x:v>
      </x:c>
      <x:c r="H653" s="63" t="n">
        <x:v>36000000</x:v>
      </x:c>
      <x:c r="I653" s="59" t="str">
        <x:v>تومان</x:v>
      </x:c>
      <x:c r="J653" s="65" t="n">
        <x:v>1</x:v>
      </x:c>
      <x:c r="K653" s="67" t="n">
        <x:v>0</x:v>
      </x:c>
      <x:c r="L653" s="69"/>
      <x:c r="M653" s="71"/>
      <x:c r="N653" s="69" t="n">
        <x:v>36000000</x:v>
      </x:c>
      <x:c r="O653" s="59" t="str">
        <x:v>ایران</x:v>
      </x:c>
      <x:c r="P653" s="59" t="str">
        <x:v>TCPyrex</x:v>
      </x:c>
      <x:c r="Q653" s="59" t="str">
        <x:v>موجود | گزینه محصول</x:v>
      </x:c>
      <x:c r="R653" s="59" t="str"/>
      <x:c r="S653" s="59" t="n">
        <x:v>647</x:v>
      </x:c>
      <x:c r="T653" s="59" t="str">
        <x:v>https://tcpyrex.com/product/%d8%b1%da%a9%d8%aa%d9%88%d8%b1-%d8%af%d9%88-%d8%ac%d8%af%d8%a7%d8%b1%d9%87-4-%d8%af%d9%87%d8%a7%d9%86%d9%87/</x:v>
      </x:c>
      <x:c r="U653" s="59" t="str">
        <x:v>https://tcpyrex.com/product/%d8%b1%da%a9%d8%aa%d9%88%d8%b1-%d8%af%d9%88-%d8%ac%d8%af%d8%a7%d8%b1%d9%87-4-%d8%af%d9%87%d8%a7%d9%86%d9%87/</x:v>
      </x:c>
    </x:row>
    <x:row r="654" ht="52" customHeight="1">
      <x:c r="A654" s="60" t="str">
        <x:v>4097</x:v>
      </x:c>
      <x:c r="B654" s="60" t="str">
        <x:v>راکتور تک جداره 4 دهانه</x:v>
      </x:c>
      <x:c r="C654" s="62" t="n">
        <x:v>230000000</x:v>
      </x:c>
      <x:c r="D654" s="60" t="str">
        <x:v>TCPyrex</x:v>
      </x:c>
      <x:c r="E654" s="60" t="str">
        <x:v>ظروف آزمایشگاهی شیشه‌ای</x:v>
      </x:c>
      <x:c r="F654" s="60" t="str">
        <x:v>راکتور تک جداره 4 دهانه</x:v>
      </x:c>
      <x:c r="G654" s="60" t="str">
        <x:v>ابعاد ml: 500 | کمپانی یا کشور تولید کننده: چین | ابعاد ml: 500 | کمپانی یا کشور تولید کننده: چین</x:v>
      </x:c>
      <x:c r="H654" s="64" t="n">
        <x:v>23000000</x:v>
      </x:c>
      <x:c r="I654" s="60" t="str">
        <x:v>تومان</x:v>
      </x:c>
      <x:c r="J654" s="66" t="n">
        <x:v>1</x:v>
      </x:c>
      <x:c r="K654" s="68" t="n">
        <x:v>0</x:v>
      </x:c>
      <x:c r="L654" s="70"/>
      <x:c r="M654" s="72"/>
      <x:c r="N654" s="70" t="n">
        <x:v>23000000</x:v>
      </x:c>
      <x:c r="O654" s="60" t="str">
        <x:v>ایران</x:v>
      </x:c>
      <x:c r="P654" s="60" t="str">
        <x:v>TCPyrex</x:v>
      </x:c>
      <x:c r="Q654" s="60" t="str">
        <x:v>موجود | گزینه محصول</x:v>
      </x:c>
      <x:c r="R654" s="60" t="str"/>
      <x:c r="S654" s="60" t="n">
        <x:v>648</x:v>
      </x:c>
      <x:c r="T654" s="60" t="str">
        <x:v>https://tcpyrex.com/product/%d8%b1%da%a9%d8%aa%d9%88%d8%b1-%d8%aa%da%a9-%d8%ac%d8%af%d8%a7%d8%b1%d9%87-4-%d8%af%d9%87%d8%a7%d9%86%d9%87/</x:v>
      </x:c>
      <x:c r="U654" s="60" t="str">
        <x:v>https://tcpyrex.com/product/%d8%b1%da%a9%d8%aa%d9%88%d8%b1-%d8%aa%da%a9-%d8%ac%d8%af%d8%a7%d8%b1%d9%87-4-%d8%af%d9%87%d8%a7%d9%86%d9%87/</x:v>
      </x:c>
    </x:row>
    <x:row r="655" ht="52" customHeight="1">
      <x:c r="A655" s="59" t="str">
        <x:v>4098</x:v>
      </x:c>
      <x:c r="B655" s="59" t="str">
        <x:v>راکتور تک جداره 4 دهانه</x:v>
      </x:c>
      <x:c r="C655" s="62" t="n">
        <x:v>250000000</x:v>
      </x:c>
      <x:c r="D655" s="59" t="str">
        <x:v>TCPyrex</x:v>
      </x:c>
      <x:c r="E655" s="59" t="str">
        <x:v>ظروف آزمایشگاهی شیشه‌ای</x:v>
      </x:c>
      <x:c r="F655" s="59" t="str">
        <x:v>راکتور تک جداره 4 دهانه</x:v>
      </x:c>
      <x:c r="G655" s="59" t="str">
        <x:v>ابعاد ml: 1000 | کمپانی یا کشور تولید کننده: چین | ابعاد ml: 1000 | کمپانی یا کشور تولید کننده: چین</x:v>
      </x:c>
      <x:c r="H655" s="63" t="n">
        <x:v>25000000</x:v>
      </x:c>
      <x:c r="I655" s="59" t="str">
        <x:v>تومان</x:v>
      </x:c>
      <x:c r="J655" s="65" t="n">
        <x:v>1</x:v>
      </x:c>
      <x:c r="K655" s="67" t="n">
        <x:v>0</x:v>
      </x:c>
      <x:c r="L655" s="69"/>
      <x:c r="M655" s="71"/>
      <x:c r="N655" s="69" t="n">
        <x:v>25000000</x:v>
      </x:c>
      <x:c r="O655" s="59" t="str">
        <x:v>ایران</x:v>
      </x:c>
      <x:c r="P655" s="59" t="str">
        <x:v>TCPyrex</x:v>
      </x:c>
      <x:c r="Q655" s="59" t="str">
        <x:v>موجود | گزینه محصول</x:v>
      </x:c>
      <x:c r="R655" s="59" t="str"/>
      <x:c r="S655" s="59" t="n">
        <x:v>649</x:v>
      </x:c>
      <x:c r="T655" s="59" t="str">
        <x:v>https://tcpyrex.com/product/%d8%b1%da%a9%d8%aa%d9%88%d8%b1-%d8%aa%da%a9-%d8%ac%d8%af%d8%a7%d8%b1%d9%87-4-%d8%af%d9%87%d8%a7%d9%86%d9%87/</x:v>
      </x:c>
      <x:c r="U655" s="59" t="str">
        <x:v>https://tcpyrex.com/product/%d8%b1%da%a9%d8%aa%d9%88%d8%b1-%d8%aa%da%a9-%d8%ac%d8%af%d8%a7%d8%b1%d9%87-4-%d8%af%d9%87%d8%a7%d9%86%d9%87/</x:v>
      </x:c>
    </x:row>
    <x:row r="656" ht="52" customHeight="1">
      <x:c r="A656" s="60" t="str">
        <x:v>4099</x:v>
      </x:c>
      <x:c r="B656" s="60" t="str">
        <x:v>راکتور تک جداره 4 دهانه</x:v>
      </x:c>
      <x:c r="C656" s="62" t="n">
        <x:v>110000000</x:v>
      </x:c>
      <x:c r="D656" s="60" t="str">
        <x:v>TCPyrex</x:v>
      </x:c>
      <x:c r="E656" s="60" t="str">
        <x:v>ظروف آزمایشگاهی شیشه‌ای</x:v>
      </x:c>
      <x:c r="F656" s="60" t="str">
        <x:v>راکتور تک جداره 4 دهانه</x:v>
      </x:c>
      <x:c r="G656" s="60" t="str">
        <x:v>ابعاد ml: 2000 | کمپانی یا کشور تولید کننده: چین | ابعاد ml: 2000 | کمپانی یا کشور تولید کننده: چین</x:v>
      </x:c>
      <x:c r="H656" s="64" t="n">
        <x:v>11000000</x:v>
      </x:c>
      <x:c r="I656" s="60" t="str">
        <x:v>تومان</x:v>
      </x:c>
      <x:c r="J656" s="66" t="n">
        <x:v>1</x:v>
      </x:c>
      <x:c r="K656" s="68" t="n">
        <x:v>0</x:v>
      </x:c>
      <x:c r="L656" s="70"/>
      <x:c r="M656" s="72"/>
      <x:c r="N656" s="70" t="n">
        <x:v>11000000</x:v>
      </x:c>
      <x:c r="O656" s="60" t="str">
        <x:v>ایران</x:v>
      </x:c>
      <x:c r="P656" s="60" t="str">
        <x:v>TCPyrex</x:v>
      </x:c>
      <x:c r="Q656" s="60" t="str">
        <x:v>موجود | گزینه محصول</x:v>
      </x:c>
      <x:c r="R656" s="60" t="str"/>
      <x:c r="S656" s="60" t="n">
        <x:v>650</x:v>
      </x:c>
      <x:c r="T656" s="60" t="str">
        <x:v>https://tcpyrex.com/product/%d8%b1%da%a9%d8%aa%d9%88%d8%b1-%d8%aa%da%a9-%d8%ac%d8%af%d8%a7%d8%b1%d9%87-4-%d8%af%d9%87%d8%a7%d9%86%d9%87/</x:v>
      </x:c>
      <x:c r="U656" s="60" t="str">
        <x:v>https://tcpyrex.com/product/%d8%b1%da%a9%d8%aa%d9%88%d8%b1-%d8%aa%da%a9-%d8%ac%d8%af%d8%a7%d8%b1%d9%87-4-%d8%af%d9%87%d8%a7%d9%86%d9%87/</x:v>
      </x:c>
    </x:row>
    <x:row r="657" ht="52" customHeight="1">
      <x:c r="A657" s="59" t="str">
        <x:v>4100</x:v>
      </x:c>
      <x:c r="B657" s="59" t="str">
        <x:v>راکتور تک جداره 4 دهانه</x:v>
      </x:c>
      <x:c r="C657" s="62" t="n">
        <x:v>140000000</x:v>
      </x:c>
      <x:c r="D657" s="59" t="str">
        <x:v>TCPyrex</x:v>
      </x:c>
      <x:c r="E657" s="59" t="str">
        <x:v>ظروف آزمایشگاهی شیشه‌ای</x:v>
      </x:c>
      <x:c r="F657" s="59" t="str">
        <x:v>راکتور تک جداره 4 دهانه</x:v>
      </x:c>
      <x:c r="G657" s="59" t="str">
        <x:v>ابعاد ml: 3000 | کمپانی یا کشور تولید کننده: چین | ابعاد ml: 3000 | کمپانی یا کشور تولید کننده: چین</x:v>
      </x:c>
      <x:c r="H657" s="63" t="n">
        <x:v>14000000</x:v>
      </x:c>
      <x:c r="I657" s="59" t="str">
        <x:v>تومان</x:v>
      </x:c>
      <x:c r="J657" s="65" t="n">
        <x:v>1</x:v>
      </x:c>
      <x:c r="K657" s="67" t="n">
        <x:v>0</x:v>
      </x:c>
      <x:c r="L657" s="69"/>
      <x:c r="M657" s="71"/>
      <x:c r="N657" s="69" t="n">
        <x:v>14000000</x:v>
      </x:c>
      <x:c r="O657" s="59" t="str">
        <x:v>ایران</x:v>
      </x:c>
      <x:c r="P657" s="59" t="str">
        <x:v>TCPyrex</x:v>
      </x:c>
      <x:c r="Q657" s="59" t="str">
        <x:v>موجود | گزینه محصول</x:v>
      </x:c>
      <x:c r="R657" s="59" t="str"/>
      <x:c r="S657" s="59" t="n">
        <x:v>651</x:v>
      </x:c>
      <x:c r="T657" s="59" t="str">
        <x:v>https://tcpyrex.com/product/%d8%b1%da%a9%d8%aa%d9%88%d8%b1-%d8%aa%da%a9-%d8%ac%d8%af%d8%a7%d8%b1%d9%87-4-%d8%af%d9%87%d8%a7%d9%86%d9%87/</x:v>
      </x:c>
      <x:c r="U657" s="59" t="str">
        <x:v>https://tcpyrex.com/product/%d8%b1%da%a9%d8%aa%d9%88%d8%b1-%d8%aa%da%a9-%d8%ac%d8%af%d8%a7%d8%b1%d9%87-4-%d8%af%d9%87%d8%a7%d9%86%d9%87/</x:v>
      </x:c>
    </x:row>
    <x:row r="658" ht="52" customHeight="1">
      <x:c r="A658" s="60" t="str">
        <x:v>4101</x:v>
      </x:c>
      <x:c r="B658" s="60" t="str">
        <x:v>راکتور تک جداره 4 دهانه</x:v>
      </x:c>
      <x:c r="C658" s="62" t="n">
        <x:v>200000000</x:v>
      </x:c>
      <x:c r="D658" s="60" t="str">
        <x:v>TCPyrex</x:v>
      </x:c>
      <x:c r="E658" s="60" t="str">
        <x:v>ظروف آزمایشگاهی شیشه‌ای</x:v>
      </x:c>
      <x:c r="F658" s="60" t="str">
        <x:v>راکتور تک جداره 4 دهانه</x:v>
      </x:c>
      <x:c r="G658" s="60" t="str">
        <x:v>ابعاد ml: 5000 | کمپانی یا کشور تولید کننده: چین | ابعاد ml: 5000 | کمپانی یا کشور تولید کننده: چین</x:v>
      </x:c>
      <x:c r="H658" s="64" t="n">
        <x:v>20000000</x:v>
      </x:c>
      <x:c r="I658" s="60" t="str">
        <x:v>تومان</x:v>
      </x:c>
      <x:c r="J658" s="66" t="n">
        <x:v>1</x:v>
      </x:c>
      <x:c r="K658" s="68" t="n">
        <x:v>0</x:v>
      </x:c>
      <x:c r="L658" s="70"/>
      <x:c r="M658" s="72"/>
      <x:c r="N658" s="70" t="n">
        <x:v>20000000</x:v>
      </x:c>
      <x:c r="O658" s="60" t="str">
        <x:v>ایران</x:v>
      </x:c>
      <x:c r="P658" s="60" t="str">
        <x:v>TCPyrex</x:v>
      </x:c>
      <x:c r="Q658" s="60" t="str">
        <x:v>موجود | گزینه محصول</x:v>
      </x:c>
      <x:c r="R658" s="60" t="str"/>
      <x:c r="S658" s="60" t="n">
        <x:v>652</x:v>
      </x:c>
      <x:c r="T658" s="60" t="str">
        <x:v>https://tcpyrex.com/product/%d8%b1%da%a9%d8%aa%d9%88%d8%b1-%d8%aa%da%a9-%d8%ac%d8%af%d8%a7%d8%b1%d9%87-4-%d8%af%d9%87%d8%a7%d9%86%d9%87/</x:v>
      </x:c>
      <x:c r="U658" s="60" t="str">
        <x:v>https://tcpyrex.com/product/%d8%b1%da%a9%d8%aa%d9%88%d8%b1-%d8%aa%da%a9-%d8%ac%d8%af%d8%a7%d8%b1%d9%87-4-%d8%af%d9%87%d8%a7%d9%86%d9%87/</x:v>
      </x:c>
    </x:row>
    <x:row r="659" ht="52" customHeight="1">
      <x:c r="A659" s="59" t="str">
        <x:v>4471</x:v>
      </x:c>
      <x:c r="B659" s="59" t="str">
        <x:v>قطره چکان سر پوار دار سفید و رنگی</x:v>
      </x:c>
      <x:c r="C659" s="62" t="n">
        <x:v>2300000</x:v>
      </x:c>
      <x:c r="D659" s="59" t="str">
        <x:v>TCPyrex</x:v>
      </x:c>
      <x:c r="E659" s="59" t="str">
        <x:v>ظروف نگهداری نمونه</x:v>
      </x:c>
      <x:c r="F659" s="59" t="str">
        <x:v>قطره چکان سر پوار دار سفید و رنگی</x:v>
      </x:c>
      <x:c r="G659" s="59" t="str">
        <x:v>حجم (CC): 30 | رنگ: شفاف | کمپانی یا کشور تولید کننده: چین | حجم (CC): 30 | رنگ: شفاف | کمپانی یا کشور تولید کننده: چین</x:v>
      </x:c>
      <x:c r="H659" s="63" t="n">
        <x:v>230000</x:v>
      </x:c>
      <x:c r="I659" s="59" t="str">
        <x:v>تومان</x:v>
      </x:c>
      <x:c r="J659" s="65" t="n">
        <x:v>1</x:v>
      </x:c>
      <x:c r="K659" s="67" t="n">
        <x:v>0</x:v>
      </x:c>
      <x:c r="L659" s="69"/>
      <x:c r="M659" s="71"/>
      <x:c r="N659" s="69" t="n">
        <x:v>230000</x:v>
      </x:c>
      <x:c r="O659" s="59" t="str">
        <x:v>ایران</x:v>
      </x:c>
      <x:c r="P659" s="59" t="str">
        <x:v>TCPyrex</x:v>
      </x:c>
      <x:c r="Q659" s="59" t="str">
        <x:v>ناموجود | گزینه محصول</x:v>
      </x:c>
      <x:c r="R659" s="59" t="str"/>
      <x:c r="S659" s="59" t="n">
        <x:v>653</x:v>
      </x:c>
      <x:c r="T659" s="59" t="str">
        <x:v>https://tcpyrex.com/product/%d8%b4%db%8c%d8%b4%d9%87-%d8%b3%d8%b1-%d9%be%d9%88%d8%a7%d8%b1-%d8%af%d8%a7%d8%b1-%d8%b3%d9%81%db%8c%d8%af-%d9%88-%d8%b1%d9%86%da%af%db%8c/</x:v>
      </x:c>
      <x:c r="U659" s="59" t="str">
        <x:v>https://tcpyrex.com/product/%d8%b4%db%8c%d8%b4%d9%87-%d8%b3%d8%b1-%d9%be%d9%88%d8%a7%d8%b1-%d8%af%d8%a7%d8%b1-%d8%b3%d9%81%db%8c%d8%af-%d9%88-%d8%b1%d9%86%da%af%db%8c/</x:v>
      </x:c>
    </x:row>
    <x:row r="660" ht="52" customHeight="1">
      <x:c r="A660" s="60" t="str">
        <x:v>4469</x:v>
      </x:c>
      <x:c r="B660" s="60" t="str">
        <x:v>قطره چکان سر پوار دار سفید و رنگی</x:v>
      </x:c>
      <x:c r="C660" s="62" t="n">
        <x:v>4200000</x:v>
      </x:c>
      <x:c r="D660" s="60" t="str">
        <x:v>TCPyrex</x:v>
      </x:c>
      <x:c r="E660" s="60" t="str">
        <x:v>ظروف نگهداری نمونه</x:v>
      </x:c>
      <x:c r="F660" s="60" t="str">
        <x:v>قطره چکان سر پوار دار سفید و رنگی</x:v>
      </x:c>
      <x:c r="G660" s="60" t="str">
        <x:v>حجم (CC): 120 | رنگ: شفاف | کمپانی یا کشور تولید کننده: چین | حجم (CC): 120 | رنگ: شفاف | کمپانی یا کشور تولید کننده: چین</x:v>
      </x:c>
      <x:c r="H660" s="64" t="n">
        <x:v>420000</x:v>
      </x:c>
      <x:c r="I660" s="60" t="str">
        <x:v>تومان</x:v>
      </x:c>
      <x:c r="J660" s="66" t="n">
        <x:v>1</x:v>
      </x:c>
      <x:c r="K660" s="68" t="n">
        <x:v>0</x:v>
      </x:c>
      <x:c r="L660" s="70"/>
      <x:c r="M660" s="72"/>
      <x:c r="N660" s="70" t="n">
        <x:v>420000</x:v>
      </x:c>
      <x:c r="O660" s="60" t="str">
        <x:v>ایران</x:v>
      </x:c>
      <x:c r="P660" s="60" t="str">
        <x:v>TCPyrex</x:v>
      </x:c>
      <x:c r="Q660" s="60" t="str">
        <x:v>موجود | گزینه محصول</x:v>
      </x:c>
      <x:c r="R660" s="60" t="str"/>
      <x:c r="S660" s="60" t="n">
        <x:v>654</x:v>
      </x:c>
      <x:c r="T660" s="60" t="str">
        <x:v>https://tcpyrex.com/product/%d8%b4%db%8c%d8%b4%d9%87-%d8%b3%d8%b1-%d9%be%d9%88%d8%a7%d8%b1-%d8%af%d8%a7%d8%b1-%d8%b3%d9%81%db%8c%d8%af-%d9%88-%d8%b1%d9%86%da%af%db%8c/</x:v>
      </x:c>
      <x:c r="U660" s="60" t="str">
        <x:v>https://tcpyrex.com/product/%d8%b4%db%8c%d8%b4%d9%87-%d8%b3%d8%b1-%d9%be%d9%88%d8%a7%d8%b1-%d8%af%d8%a7%d8%b1-%d8%b3%d9%81%db%8c%d8%af-%d9%88-%d8%b1%d9%86%da%af%db%8c/</x:v>
      </x:c>
    </x:row>
    <x:row r="661" ht="52" customHeight="1">
      <x:c r="A661" s="59" t="str">
        <x:v>4470</x:v>
      </x:c>
      <x:c r="B661" s="59" t="str">
        <x:v>قطره چکان سر پوار دار سفید و رنگی</x:v>
      </x:c>
      <x:c r="C661" s="62" t="n">
        <x:v>3200000</x:v>
      </x:c>
      <x:c r="D661" s="59" t="str">
        <x:v>TCPyrex</x:v>
      </x:c>
      <x:c r="E661" s="59" t="str">
        <x:v>ظروف نگهداری نمونه</x:v>
      </x:c>
      <x:c r="F661" s="59" t="str">
        <x:v>قطره چکان سر پوار دار سفید و رنگی</x:v>
      </x:c>
      <x:c r="G661" s="59" t="str">
        <x:v>حجم (CC): 60 | رنگ: شفاف | کمپانی یا کشور تولید کننده: چین | حجم (CC): 60 | رنگ: شفاف | کمپانی یا کشور تولید کننده: چین</x:v>
      </x:c>
      <x:c r="H661" s="63" t="n">
        <x:v>320000</x:v>
      </x:c>
      <x:c r="I661" s="59" t="str">
        <x:v>تومان</x:v>
      </x:c>
      <x:c r="J661" s="65" t="n">
        <x:v>1</x:v>
      </x:c>
      <x:c r="K661" s="67" t="n">
        <x:v>0</x:v>
      </x:c>
      <x:c r="L661" s="69"/>
      <x:c r="M661" s="71"/>
      <x:c r="N661" s="69" t="n">
        <x:v>320000</x:v>
      </x:c>
      <x:c r="O661" s="59" t="str">
        <x:v>ایران</x:v>
      </x:c>
      <x:c r="P661" s="59" t="str">
        <x:v>TCPyrex</x:v>
      </x:c>
      <x:c r="Q661" s="59" t="str">
        <x:v>ناموجود | گزینه محصول</x:v>
      </x:c>
      <x:c r="R661" s="59" t="str"/>
      <x:c r="S661" s="59" t="n">
        <x:v>655</x:v>
      </x:c>
      <x:c r="T661" s="59" t="str">
        <x:v>https://tcpyrex.com/product/%d8%b4%db%8c%d8%b4%d9%87-%d8%b3%d8%b1-%d9%be%d9%88%d8%a7%d8%b1-%d8%af%d8%a7%d8%b1-%d8%b3%d9%81%db%8c%d8%af-%d9%88-%d8%b1%d9%86%da%af%db%8c/</x:v>
      </x:c>
      <x:c r="U661" s="59" t="str">
        <x:v>https://tcpyrex.com/product/%d8%b4%db%8c%d8%b4%d9%87-%d8%b3%d8%b1-%d9%be%d9%88%d8%a7%d8%b1-%d8%af%d8%a7%d8%b1-%d8%b3%d9%81%db%8c%d8%af-%d9%88-%d8%b1%d9%86%da%af%db%8c/</x:v>
      </x:c>
    </x:row>
    <x:row r="662" ht="52" customHeight="1">
      <x:c r="A662" s="60" t="str">
        <x:v>4090</x:v>
      </x:c>
      <x:c r="B662" s="60" t="str">
        <x:v>قطره چکان سر پوار دار سفید و رنگی</x:v>
      </x:c>
      <x:c r="C662" s="62" t="n">
        <x:v>1500000</x:v>
      </x:c>
      <x:c r="D662" s="60" t="str">
        <x:v>TCPyrex</x:v>
      </x:c>
      <x:c r="E662" s="60" t="str">
        <x:v>ظروف نگهداری نمونه</x:v>
      </x:c>
      <x:c r="F662" s="60" t="str">
        <x:v>قطره چکان سر پوار دار سفید و رنگی</x:v>
      </x:c>
      <x:c r="G662" s="60" t="str">
        <x:v>حجم (CC): 30 | رنگ: رنگی | کمپانی یا کشور تولید کننده: چین | حجم (CC): 30 | رنگ: رنگی | کمپانی یا کشور تولید کننده: چین</x:v>
      </x:c>
      <x:c r="H662" s="64" t="n">
        <x:v>150000</x:v>
      </x:c>
      <x:c r="I662" s="60" t="str">
        <x:v>تومان</x:v>
      </x:c>
      <x:c r="J662" s="66" t="n">
        <x:v>1</x:v>
      </x:c>
      <x:c r="K662" s="68" t="n">
        <x:v>0</x:v>
      </x:c>
      <x:c r="L662" s="70"/>
      <x:c r="M662" s="72"/>
      <x:c r="N662" s="70" t="n">
        <x:v>150000</x:v>
      </x:c>
      <x:c r="O662" s="60" t="str">
        <x:v>ایران</x:v>
      </x:c>
      <x:c r="P662" s="60" t="str">
        <x:v>TCPyrex</x:v>
      </x:c>
      <x:c r="Q662" s="60" t="str">
        <x:v>ناموجود | گزینه محصول</x:v>
      </x:c>
      <x:c r="R662" s="60" t="str"/>
      <x:c r="S662" s="60" t="n">
        <x:v>656</x:v>
      </x:c>
      <x:c r="T662" s="60" t="str">
        <x:v>https://tcpyrex.com/product/%d8%b4%db%8c%d8%b4%d9%87-%d8%b3%d8%b1-%d9%be%d9%88%d8%a7%d8%b1-%d8%af%d8%a7%d8%b1-%d8%b3%d9%81%db%8c%d8%af-%d9%88-%d8%b1%d9%86%da%af%db%8c/</x:v>
      </x:c>
      <x:c r="U662" s="60" t="str">
        <x:v>https://tcpyrex.com/product/%d8%b4%db%8c%d8%b4%d9%87-%d8%b3%d8%b1-%d9%be%d9%88%d8%a7%d8%b1-%d8%af%d8%a7%d8%b1-%d8%b3%d9%81%db%8c%d8%af-%d9%88-%d8%b1%d9%86%da%af%db%8c/</x:v>
      </x:c>
    </x:row>
    <x:row r="663" ht="52" customHeight="1">
      <x:c r="A663" s="59" t="str">
        <x:v>4091</x:v>
      </x:c>
      <x:c r="B663" s="59" t="str">
        <x:v>قطره چکان سر پوار دار سفید و رنگی</x:v>
      </x:c>
      <x:c r="C663" s="62" t="n">
        <x:v>2800000</x:v>
      </x:c>
      <x:c r="D663" s="59" t="str">
        <x:v>TCPyrex</x:v>
      </x:c>
      <x:c r="E663" s="59" t="str">
        <x:v>ظروف نگهداری نمونه</x:v>
      </x:c>
      <x:c r="F663" s="59" t="str">
        <x:v>قطره چکان سر پوار دار سفید و رنگی</x:v>
      </x:c>
      <x:c r="G663" s="59" t="str">
        <x:v>حجم (CC): 60 | رنگ: رنگی | کمپانی یا کشور تولید کننده: چین | حجم (CC): 60 | رنگ: رنگی | کمپانی یا کشور تولید کننده: چین</x:v>
      </x:c>
      <x:c r="H663" s="63" t="n">
        <x:v>280000</x:v>
      </x:c>
      <x:c r="I663" s="59" t="str">
        <x:v>تومان</x:v>
      </x:c>
      <x:c r="J663" s="65" t="n">
        <x:v>1</x:v>
      </x:c>
      <x:c r="K663" s="67" t="n">
        <x:v>0</x:v>
      </x:c>
      <x:c r="L663" s="69"/>
      <x:c r="M663" s="71"/>
      <x:c r="N663" s="69" t="n">
        <x:v>280000</x:v>
      </x:c>
      <x:c r="O663" s="59" t="str">
        <x:v>ایران</x:v>
      </x:c>
      <x:c r="P663" s="59" t="str">
        <x:v>TCPyrex</x:v>
      </x:c>
      <x:c r="Q663" s="59" t="str">
        <x:v>ناموجود | گزینه محصول</x:v>
      </x:c>
      <x:c r="R663" s="59" t="str"/>
      <x:c r="S663" s="59" t="n">
        <x:v>657</x:v>
      </x:c>
      <x:c r="T663" s="59" t="str">
        <x:v>https://tcpyrex.com/product/%d8%b4%db%8c%d8%b4%d9%87-%d8%b3%d8%b1-%d9%be%d9%88%d8%a7%d8%b1-%d8%af%d8%a7%d8%b1-%d8%b3%d9%81%db%8c%d8%af-%d9%88-%d8%b1%d9%86%da%af%db%8c/</x:v>
      </x:c>
      <x:c r="U663" s="59" t="str">
        <x:v>https://tcpyrex.com/product/%d8%b4%db%8c%d8%b4%d9%87-%d8%b3%d8%b1-%d9%be%d9%88%d8%a7%d8%b1-%d8%af%d8%a7%d8%b1-%d8%b3%d9%81%db%8c%d8%af-%d9%88-%d8%b1%d9%86%da%af%db%8c/</x:v>
      </x:c>
    </x:row>
    <x:row r="664" ht="52" customHeight="1">
      <x:c r="A664" s="60" t="str">
        <x:v>4092</x:v>
      </x:c>
      <x:c r="B664" s="60" t="str">
        <x:v>قطره چکان سر پوار دار سفید و رنگی</x:v>
      </x:c>
      <x:c r="C664" s="62" t="n">
        <x:v>3200000</x:v>
      </x:c>
      <x:c r="D664" s="60" t="str">
        <x:v>TCPyrex</x:v>
      </x:c>
      <x:c r="E664" s="60" t="str">
        <x:v>ظروف نگهداری نمونه</x:v>
      </x:c>
      <x:c r="F664" s="60" t="str">
        <x:v>قطره چکان سر پوار دار سفید و رنگی</x:v>
      </x:c>
      <x:c r="G664" s="60" t="str">
        <x:v>حجم (CC): 120 | رنگ: رنگی | کمپانی یا کشور تولید کننده: چین | حجم (CC): 120 | رنگ: رنگی | کمپانی یا کشور تولید کننده: چین</x:v>
      </x:c>
      <x:c r="H664" s="64" t="n">
        <x:v>320000</x:v>
      </x:c>
      <x:c r="I664" s="60" t="str">
        <x:v>تومان</x:v>
      </x:c>
      <x:c r="J664" s="66" t="n">
        <x:v>1</x:v>
      </x:c>
      <x:c r="K664" s="68" t="n">
        <x:v>0</x:v>
      </x:c>
      <x:c r="L664" s="70"/>
      <x:c r="M664" s="72"/>
      <x:c r="N664" s="70" t="n">
        <x:v>320000</x:v>
      </x:c>
      <x:c r="O664" s="60" t="str">
        <x:v>ایران</x:v>
      </x:c>
      <x:c r="P664" s="60" t="str">
        <x:v>TCPyrex</x:v>
      </x:c>
      <x:c r="Q664" s="60" t="str">
        <x:v>ناموجود | گزینه محصول</x:v>
      </x:c>
      <x:c r="R664" s="60" t="str"/>
      <x:c r="S664" s="60" t="n">
        <x:v>658</x:v>
      </x:c>
      <x:c r="T664" s="60" t="str">
        <x:v>https://tcpyrex.com/product/%d8%b4%db%8c%d8%b4%d9%87-%d8%b3%d8%b1-%d9%be%d9%88%d8%a7%d8%b1-%d8%af%d8%a7%d8%b1-%d8%b3%d9%81%db%8c%d8%af-%d9%88-%d8%b1%d9%86%da%af%db%8c/</x:v>
      </x:c>
      <x:c r="U664" s="60" t="str">
        <x:v>https://tcpyrex.com/product/%d8%b4%db%8c%d8%b4%d9%87-%d8%b3%d8%b1-%d9%be%d9%88%d8%a7%d8%b1-%d8%af%d8%a7%d8%b1-%d8%b3%d9%81%db%8c%d8%af-%d9%88-%d8%b1%d9%86%da%af%db%8c/</x:v>
      </x:c>
    </x:row>
    <x:row r="665" ht="52" customHeight="1">
      <x:c r="A665" s="59" t="str">
        <x:v>4078</x:v>
      </x:c>
      <x:c r="B665" s="59" t="str">
        <x:v>شیشه در پیچ دار فلزی (مک کارتی)</x:v>
      </x:c>
      <x:c r="C665" s="62" t="n">
        <x:v>700000</x:v>
      </x:c>
      <x:c r="D665" s="59" t="str">
        <x:v>TCPyrex</x:v>
      </x:c>
      <x:c r="E665" s="59" t="str">
        <x:v>ظروف نگهداری نمونه</x:v>
      </x:c>
      <x:c r="F665" s="59" t="str">
        <x:v>شیشه در پیچ دار فلزی (مک کارتی)</x:v>
      </x:c>
      <x:c r="G665" s="59" t="str">
        <x:v>بر حسب cm: 4 cm | کمپانی یا کشور تولید کننده: چین | بر حسب cm: 4 cm | کمپانی یا کشور تولید کننده: چین</x:v>
      </x:c>
      <x:c r="H665" s="63" t="n">
        <x:v>70000</x:v>
      </x:c>
      <x:c r="I665" s="59" t="str">
        <x:v>تومان</x:v>
      </x:c>
      <x:c r="J665" s="65" t="n">
        <x:v>1</x:v>
      </x:c>
      <x:c r="K665" s="67" t="n">
        <x:v>0</x:v>
      </x:c>
      <x:c r="L665" s="69"/>
      <x:c r="M665" s="71"/>
      <x:c r="N665" s="69" t="n">
        <x:v>70000</x:v>
      </x:c>
      <x:c r="O665" s="59" t="str">
        <x:v>ایران</x:v>
      </x:c>
      <x:c r="P665" s="59" t="str">
        <x:v>TCPyrex</x:v>
      </x:c>
      <x:c r="Q665" s="59" t="str">
        <x:v>موجود | گزینه محصول</x:v>
      </x:c>
      <x:c r="R665" s="59" t="str"/>
      <x:c r="S665" s="59" t="n">
        <x:v>659</x:v>
      </x:c>
      <x:c r="T665" s="59" t="str">
        <x:v>https://tcpyrex.com/product/%d8%b4%db%8c%d8%b4%d9%87-%d8%af%d8%b1-%d9%be%db%8c%da%86-%d8%af%d8%a7%d8%b1-%d9%81%d9%84%d8%b2%db%8c-%d9%85%da%a9-%da%a9%d8%a7%d8%b1%d8%aa%db%8c/</x:v>
      </x:c>
      <x:c r="U665" s="59" t="str">
        <x:v>https://tcpyrex.com/product/%d8%b4%db%8c%d8%b4%d9%87-%d8%af%d8%b1-%d9%be%db%8c%da%86-%d8%af%d8%a7%d8%b1-%d9%81%d9%84%d8%b2%db%8c-%d9%85%da%a9-%da%a9%d8%a7%d8%b1%d8%aa%db%8c/</x:v>
      </x:c>
    </x:row>
    <x:row r="666" ht="52" customHeight="1">
      <x:c r="A666" s="60" t="str">
        <x:v>4079</x:v>
      </x:c>
      <x:c r="B666" s="60" t="str">
        <x:v>شیشه در پیچ دار فلزی (مک کارتی)</x:v>
      </x:c>
      <x:c r="C666" s="62" t="n">
        <x:v>850000</x:v>
      </x:c>
      <x:c r="D666" s="60" t="str">
        <x:v>TCPyrex</x:v>
      </x:c>
      <x:c r="E666" s="60" t="str">
        <x:v>ظروف نگهداری نمونه</x:v>
      </x:c>
      <x:c r="F666" s="60" t="str">
        <x:v>شیشه در پیچ دار فلزی (مک کارتی)</x:v>
      </x:c>
      <x:c r="G666" s="60" t="str">
        <x:v>بر حسب cm: 6 cm | کمپانی یا کشور تولید کننده: چین | بر حسب cm: 6 cm | کمپانی یا کشور تولید کننده: چین</x:v>
      </x:c>
      <x:c r="H666" s="64" t="n">
        <x:v>85000</x:v>
      </x:c>
      <x:c r="I666" s="60" t="str">
        <x:v>تومان</x:v>
      </x:c>
      <x:c r="J666" s="66" t="n">
        <x:v>1</x:v>
      </x:c>
      <x:c r="K666" s="68" t="n">
        <x:v>0</x:v>
      </x:c>
      <x:c r="L666" s="70"/>
      <x:c r="M666" s="72"/>
      <x:c r="N666" s="70" t="n">
        <x:v>85000</x:v>
      </x:c>
      <x:c r="O666" s="60" t="str">
        <x:v>ایران</x:v>
      </x:c>
      <x:c r="P666" s="60" t="str">
        <x:v>TCPyrex</x:v>
      </x:c>
      <x:c r="Q666" s="60" t="str">
        <x:v>موجود | گزینه محصول</x:v>
      </x:c>
      <x:c r="R666" s="60" t="str"/>
      <x:c r="S666" s="60" t="n">
        <x:v>660</x:v>
      </x:c>
      <x:c r="T666" s="60" t="str">
        <x:v>https://tcpyrex.com/product/%d8%b4%db%8c%d8%b4%d9%87-%d8%af%d8%b1-%d9%be%db%8c%da%86-%d8%af%d8%a7%d8%b1-%d9%81%d9%84%d8%b2%db%8c-%d9%85%da%a9-%da%a9%d8%a7%d8%b1%d8%aa%db%8c/</x:v>
      </x:c>
      <x:c r="U666" s="60" t="str">
        <x:v>https://tcpyrex.com/product/%d8%b4%db%8c%d8%b4%d9%87-%d8%af%d8%b1-%d9%be%db%8c%da%86-%d8%af%d8%a7%d8%b1-%d9%81%d9%84%d8%b2%db%8c-%d9%85%da%a9-%da%a9%d8%a7%d8%b1%d8%aa%db%8c/</x:v>
      </x:c>
    </x:row>
    <x:row r="667" ht="52" customHeight="1">
      <x:c r="A667" s="59" t="str">
        <x:v>4080</x:v>
      </x:c>
      <x:c r="B667" s="59" t="str">
        <x:v>شیشه در پیچ دار فلزی (مک کارتی)</x:v>
      </x:c>
      <x:c r="C667" s="62" t="n">
        <x:v>950000</x:v>
      </x:c>
      <x:c r="D667" s="59" t="str">
        <x:v>TCPyrex</x:v>
      </x:c>
      <x:c r="E667" s="59" t="str">
        <x:v>ظروف نگهداری نمونه</x:v>
      </x:c>
      <x:c r="F667" s="59" t="str">
        <x:v>شیشه در پیچ دار فلزی (مک کارتی)</x:v>
      </x:c>
      <x:c r="G667" s="59" t="str">
        <x:v>بر حسب cm: 9 cm | کمپانی یا کشور تولید کننده: چین | بر حسب cm: 9 cm | کمپانی یا کشور تولید کننده: چین</x:v>
      </x:c>
      <x:c r="H667" s="63" t="n">
        <x:v>95000</x:v>
      </x:c>
      <x:c r="I667" s="59" t="str">
        <x:v>تومان</x:v>
      </x:c>
      <x:c r="J667" s="65" t="n">
        <x:v>1</x:v>
      </x:c>
      <x:c r="K667" s="67" t="n">
        <x:v>0</x:v>
      </x:c>
      <x:c r="L667" s="69"/>
      <x:c r="M667" s="71"/>
      <x:c r="N667" s="69" t="n">
        <x:v>95000</x:v>
      </x:c>
      <x:c r="O667" s="59" t="str">
        <x:v>ایران</x:v>
      </x:c>
      <x:c r="P667" s="59" t="str">
        <x:v>TCPyrex</x:v>
      </x:c>
      <x:c r="Q667" s="59" t="str">
        <x:v>موجود | گزینه محصول</x:v>
      </x:c>
      <x:c r="R667" s="59" t="str"/>
      <x:c r="S667" s="59" t="n">
        <x:v>661</x:v>
      </x:c>
      <x:c r="T667" s="59" t="str">
        <x:v>https://tcpyrex.com/product/%d8%b4%db%8c%d8%b4%d9%87-%d8%af%d8%b1-%d9%be%db%8c%da%86-%d8%af%d8%a7%d8%b1-%d9%81%d9%84%d8%b2%db%8c-%d9%85%da%a9-%da%a9%d8%a7%d8%b1%d8%aa%db%8c/</x:v>
      </x:c>
      <x:c r="U667" s="59" t="str">
        <x:v>https://tcpyrex.com/product/%d8%b4%db%8c%d8%b4%d9%87-%d8%af%d8%b1-%d9%be%db%8c%da%86-%d8%af%d8%a7%d8%b1-%d9%81%d9%84%d8%b2%db%8c-%d9%85%da%a9-%da%a9%d8%a7%d8%b1%d8%aa%db%8c/</x:v>
      </x:c>
    </x:row>
    <x:row r="668" ht="52" customHeight="1">
      <x:c r="A668" s="60" t="str">
        <x:v>4081</x:v>
      </x:c>
      <x:c r="B668" s="60" t="str">
        <x:v>شیشه در پیچ دار فلزی (مک کارتی)</x:v>
      </x:c>
      <x:c r="C668" s="62" t="n">
        <x:v>1000000</x:v>
      </x:c>
      <x:c r="D668" s="60" t="str">
        <x:v>TCPyrex</x:v>
      </x:c>
      <x:c r="E668" s="60" t="str">
        <x:v>ظروف نگهداری نمونه</x:v>
      </x:c>
      <x:c r="F668" s="60" t="str">
        <x:v>شیشه در پیچ دار فلزی (مک کارتی)</x:v>
      </x:c>
      <x:c r="G668" s="60" t="str">
        <x:v>بر حسب cm: 11 cm | کمپانی یا کشور تولید کننده: چین | بر حسب cm: 11 cm | کمپانی یا کشور تولید کننده: چین</x:v>
      </x:c>
      <x:c r="H668" s="64" t="n">
        <x:v>100000</x:v>
      </x:c>
      <x:c r="I668" s="60" t="str">
        <x:v>تومان</x:v>
      </x:c>
      <x:c r="J668" s="66" t="n">
        <x:v>1</x:v>
      </x:c>
      <x:c r="K668" s="68" t="n">
        <x:v>0</x:v>
      </x:c>
      <x:c r="L668" s="70"/>
      <x:c r="M668" s="72"/>
      <x:c r="N668" s="70" t="n">
        <x:v>100000</x:v>
      </x:c>
      <x:c r="O668" s="60" t="str">
        <x:v>ایران</x:v>
      </x:c>
      <x:c r="P668" s="60" t="str">
        <x:v>TCPyrex</x:v>
      </x:c>
      <x:c r="Q668" s="60" t="str">
        <x:v>موجود | گزینه محصول</x:v>
      </x:c>
      <x:c r="R668" s="60" t="str"/>
      <x:c r="S668" s="60" t="n">
        <x:v>662</x:v>
      </x:c>
      <x:c r="T668" s="60" t="str">
        <x:v>https://tcpyrex.com/product/%d8%b4%db%8c%d8%b4%d9%87-%d8%af%d8%b1-%d9%be%db%8c%da%86-%d8%af%d8%a7%d8%b1-%d9%81%d9%84%d8%b2%db%8c-%d9%85%da%a9-%da%a9%d8%a7%d8%b1%d8%aa%db%8c/</x:v>
      </x:c>
      <x:c r="U668" s="60" t="str">
        <x:v>https://tcpyrex.com/product/%d8%b4%db%8c%d8%b4%d9%87-%d8%af%d8%b1-%d9%be%db%8c%da%86-%d8%af%d8%a7%d8%b1-%d9%81%d9%84%d8%b2%db%8c-%d9%85%da%a9-%da%a9%d8%a7%d8%b1%d8%aa%db%8c/</x:v>
      </x:c>
    </x:row>
    <x:row r="669" ht="52" customHeight="1">
      <x:c r="A669" s="59" t="str">
        <x:v>10295</x:v>
      </x:c>
      <x:c r="B669" s="59" t="str">
        <x:v>شیشه در آبی</x:v>
      </x:c>
      <x:c r="C669" s="62" t="n">
        <x:v>4500000</x:v>
      </x:c>
      <x:c r="D669" s="59" t="str">
        <x:v>TCPyrex</x:v>
      </x:c>
      <x:c r="E669" s="59" t="str">
        <x:v>ظروف نگهداری نمونه</x:v>
      </x:c>
      <x:c r="F669" s="59" t="str">
        <x:v>شیشه در آبی</x:v>
      </x:c>
      <x:c r="G669" s="59" t="str">
        <x:v>حجم (CC): 50 | کمپانی یا کشور تولید کننده: چین | رنگ شیشه: رنگی | حجم (CC): 50 | کمپانی یا کشور تولید کننده: چین | رنگ شیشه: رنگی</x:v>
      </x:c>
      <x:c r="H669" s="63" t="n">
        <x:v>450000</x:v>
      </x:c>
      <x:c r="I669" s="59" t="str">
        <x:v>تومان</x:v>
      </x:c>
      <x:c r="J669" s="65" t="n">
        <x:v>1</x:v>
      </x:c>
      <x:c r="K669" s="67" t="n">
        <x:v>0</x:v>
      </x:c>
      <x:c r="L669" s="69"/>
      <x:c r="M669" s="71"/>
      <x:c r="N669" s="69" t="n">
        <x:v>450000</x:v>
      </x:c>
      <x:c r="O669" s="59" t="str">
        <x:v>ایران</x:v>
      </x:c>
      <x:c r="P669" s="59" t="str">
        <x:v>TCPyrex</x:v>
      </x:c>
      <x:c r="Q669" s="59" t="str">
        <x:v>ناموجود | گزینه محصول</x:v>
      </x:c>
      <x:c r="R669" s="59" t="str"/>
      <x:c r="S669" s="59" t="n">
        <x:v>663</x:v>
      </x:c>
      <x:c r="T669" s="59" t="str">
        <x:v>https://tcpyrex.com/product/%d8%b4%db%8c%d8%b4%d9%87-%d8%af%d8%b1-%d8%a2%d8%a8%db%8c/</x:v>
      </x:c>
      <x:c r="U669" s="59" t="str">
        <x:v>https://tcpyrex.com/product/%d8%b4%db%8c%d8%b4%d9%87-%d8%af%d8%b1-%d8%a2%d8%a8%db%8c/</x:v>
      </x:c>
    </x:row>
    <x:row r="670" ht="52" customHeight="1">
      <x:c r="A670" s="60" t="str">
        <x:v>10296</x:v>
      </x:c>
      <x:c r="B670" s="60" t="str">
        <x:v>شیشه در آبی</x:v>
      </x:c>
      <x:c r="C670" s="62" t="n">
        <x:v>2500000</x:v>
      </x:c>
      <x:c r="D670" s="60" t="str">
        <x:v>TCPyrex</x:v>
      </x:c>
      <x:c r="E670" s="60" t="str">
        <x:v>ظروف نگهداری نمونه</x:v>
      </x:c>
      <x:c r="F670" s="60" t="str">
        <x:v>شیشه در آبی</x:v>
      </x:c>
      <x:c r="G670" s="60" t="str">
        <x:v>حجم (CC): 50 | کمپانی یا کشور تولید کننده: چین | رنگ شیشه: شفاف | حجم (CC): 50 | کمپانی یا کشور تولید کننده: چین | رنگ شیشه: شفاف</x:v>
      </x:c>
      <x:c r="H670" s="64" t="n">
        <x:v>250000</x:v>
      </x:c>
      <x:c r="I670" s="60" t="str">
        <x:v>تومان</x:v>
      </x:c>
      <x:c r="J670" s="66" t="n">
        <x:v>1</x:v>
      </x:c>
      <x:c r="K670" s="68" t="n">
        <x:v>0</x:v>
      </x:c>
      <x:c r="L670" s="70"/>
      <x:c r="M670" s="72"/>
      <x:c r="N670" s="70" t="n">
        <x:v>250000</x:v>
      </x:c>
      <x:c r="O670" s="60" t="str">
        <x:v>ایران</x:v>
      </x:c>
      <x:c r="P670" s="60" t="str">
        <x:v>TCPyrex</x:v>
      </x:c>
      <x:c r="Q670" s="60" t="str">
        <x:v>موجود | گزینه محصول</x:v>
      </x:c>
      <x:c r="R670" s="60" t="str"/>
      <x:c r="S670" s="60" t="n">
        <x:v>664</x:v>
      </x:c>
      <x:c r="T670" s="60" t="str">
        <x:v>https://tcpyrex.com/product/%d8%b4%db%8c%d8%b4%d9%87-%d8%af%d8%b1-%d8%a2%d8%a8%db%8c/</x:v>
      </x:c>
      <x:c r="U670" s="60" t="str">
        <x:v>https://tcpyrex.com/product/%d8%b4%db%8c%d8%b4%d9%87-%d8%af%d8%b1-%d8%a2%d8%a8%db%8c/</x:v>
      </x:c>
    </x:row>
    <x:row r="671" ht="52" customHeight="1">
      <x:c r="A671" s="59" t="str">
        <x:v>10297</x:v>
      </x:c>
      <x:c r="B671" s="59" t="str">
        <x:v>شیشه در آبی</x:v>
      </x:c>
      <x:c r="C671" s="62" t="n">
        <x:v>40000000</x:v>
      </x:c>
      <x:c r="D671" s="59" t="str">
        <x:v>TCPyrex</x:v>
      </x:c>
      <x:c r="E671" s="59" t="str">
        <x:v>ظروف نگهداری نمونه</x:v>
      </x:c>
      <x:c r="F671" s="59" t="str">
        <x:v>شیشه در آبی</x:v>
      </x:c>
      <x:c r="G671" s="59" t="str">
        <x:v>حجم (CC): 50 | کمپانی یا کشور تولید کننده: زیماکس(چک) | رنگ شیشه: رنگی | حجم (CC): 50 | کمپانی یا کشور تولید کننده: زیماکس(چک) | رنگ شیشه: رنگی</x:v>
      </x:c>
      <x:c r="H671" s="63" t="n">
        <x:v>4000000</x:v>
      </x:c>
      <x:c r="I671" s="59" t="str">
        <x:v>تومان</x:v>
      </x:c>
      <x:c r="J671" s="65" t="n">
        <x:v>1</x:v>
      </x:c>
      <x:c r="K671" s="67" t="n">
        <x:v>0</x:v>
      </x:c>
      <x:c r="L671" s="69"/>
      <x:c r="M671" s="71"/>
      <x:c r="N671" s="69" t="n">
        <x:v>4000000</x:v>
      </x:c>
      <x:c r="O671" s="59" t="str">
        <x:v>ایران</x:v>
      </x:c>
      <x:c r="P671" s="59" t="str">
        <x:v>TCPyrex</x:v>
      </x:c>
      <x:c r="Q671" s="59" t="str">
        <x:v>موجود | گزینه محصول</x:v>
      </x:c>
      <x:c r="R671" s="59" t="str"/>
      <x:c r="S671" s="59" t="n">
        <x:v>665</x:v>
      </x:c>
      <x:c r="T671" s="59" t="str">
        <x:v>https://tcpyrex.com/product/%d8%b4%db%8c%d8%b4%d9%87-%d8%af%d8%b1-%d8%a2%d8%a8%db%8c/</x:v>
      </x:c>
      <x:c r="U671" s="59" t="str">
        <x:v>https://tcpyrex.com/product/%d8%b4%db%8c%d8%b4%d9%87-%d8%af%d8%b1-%d8%a2%d8%a8%db%8c/</x:v>
      </x:c>
    </x:row>
    <x:row r="672" ht="52" customHeight="1">
      <x:c r="A672" s="60" t="str">
        <x:v>10298</x:v>
      </x:c>
      <x:c r="B672" s="60" t="str">
        <x:v>شیشه در آبی</x:v>
      </x:c>
      <x:c r="C672" s="62" t="n">
        <x:v>8000000</x:v>
      </x:c>
      <x:c r="D672" s="60" t="str">
        <x:v>TCPyrex</x:v>
      </x:c>
      <x:c r="E672" s="60" t="str">
        <x:v>ظروف نگهداری نمونه</x:v>
      </x:c>
      <x:c r="F672" s="60" t="str">
        <x:v>شیشه در آبی</x:v>
      </x:c>
      <x:c r="G672" s="60" t="str">
        <x:v>حجم (CC): 50 | کمپانی یا کشور تولید کننده: زیماکس(چک) | رنگ شیشه: شفاف | حجم (CC): 50 | کمپانی یا کشور تولید کننده: زیماکس(چک) | رنگ شیشه: شفاف</x:v>
      </x:c>
      <x:c r="H672" s="64" t="n">
        <x:v>800000</x:v>
      </x:c>
      <x:c r="I672" s="60" t="str">
        <x:v>تومان</x:v>
      </x:c>
      <x:c r="J672" s="66" t="n">
        <x:v>1</x:v>
      </x:c>
      <x:c r="K672" s="68" t="n">
        <x:v>0</x:v>
      </x:c>
      <x:c r="L672" s="70"/>
      <x:c r="M672" s="72"/>
      <x:c r="N672" s="70" t="n">
        <x:v>800000</x:v>
      </x:c>
      <x:c r="O672" s="60" t="str">
        <x:v>ایران</x:v>
      </x:c>
      <x:c r="P672" s="60" t="str">
        <x:v>TCPyrex</x:v>
      </x:c>
      <x:c r="Q672" s="60" t="str">
        <x:v>موجود | گزینه محصول</x:v>
      </x:c>
      <x:c r="R672" s="60" t="str"/>
      <x:c r="S672" s="60" t="n">
        <x:v>666</x:v>
      </x:c>
      <x:c r="T672" s="60" t="str">
        <x:v>https://tcpyrex.com/product/%d8%b4%db%8c%d8%b4%d9%87-%d8%af%d8%b1-%d8%a2%d8%a8%db%8c/</x:v>
      </x:c>
      <x:c r="U672" s="60" t="str">
        <x:v>https://tcpyrex.com/product/%d8%b4%db%8c%d8%b4%d9%87-%d8%af%d8%b1-%d8%a2%d8%a8%db%8c/</x:v>
      </x:c>
    </x:row>
    <x:row r="673" ht="52" customHeight="1">
      <x:c r="A673" s="59" t="str">
        <x:v>10299</x:v>
      </x:c>
      <x:c r="B673" s="59" t="str">
        <x:v>شیشه در آبی</x:v>
      </x:c>
      <x:c r="C673" s="62" t="n">
        <x:v>7000000</x:v>
      </x:c>
      <x:c r="D673" s="59" t="str">
        <x:v>TCPyrex</x:v>
      </x:c>
      <x:c r="E673" s="59" t="str">
        <x:v>ظروف نگهداری نمونه</x:v>
      </x:c>
      <x:c r="F673" s="59" t="str">
        <x:v>شیشه در آبی</x:v>
      </x:c>
      <x:c r="G673" s="59" t="str">
        <x:v>حجم (CC): 100 | کمپانی یا کشور تولید کننده: چین | رنگ شیشه: رنگی | حجم (CC): 100 | کمپانی یا کشور تولید کننده: چین | رنگ شیشه: رنگی</x:v>
      </x:c>
      <x:c r="H673" s="63" t="n">
        <x:v>700000</x:v>
      </x:c>
      <x:c r="I673" s="59" t="str">
        <x:v>تومان</x:v>
      </x:c>
      <x:c r="J673" s="65" t="n">
        <x:v>1</x:v>
      </x:c>
      <x:c r="K673" s="67" t="n">
        <x:v>0</x:v>
      </x:c>
      <x:c r="L673" s="69"/>
      <x:c r="M673" s="71"/>
      <x:c r="N673" s="69" t="n">
        <x:v>700000</x:v>
      </x:c>
      <x:c r="O673" s="59" t="str">
        <x:v>ایران</x:v>
      </x:c>
      <x:c r="P673" s="59" t="str">
        <x:v>TCPyrex</x:v>
      </x:c>
      <x:c r="Q673" s="59" t="str">
        <x:v>موجود | گزینه محصول</x:v>
      </x:c>
      <x:c r="R673" s="59" t="str"/>
      <x:c r="S673" s="59" t="n">
        <x:v>667</x:v>
      </x:c>
      <x:c r="T673" s="59" t="str">
        <x:v>https://tcpyrex.com/product/%d8%b4%db%8c%d8%b4%d9%87-%d8%af%d8%b1-%d8%a2%d8%a8%db%8c/</x:v>
      </x:c>
      <x:c r="U673" s="59" t="str">
        <x:v>https://tcpyrex.com/product/%d8%b4%db%8c%d8%b4%d9%87-%d8%af%d8%b1-%d8%a2%d8%a8%db%8c/</x:v>
      </x:c>
    </x:row>
    <x:row r="674" ht="52" customHeight="1">
      <x:c r="A674" s="60" t="str">
        <x:v>10300</x:v>
      </x:c>
      <x:c r="B674" s="60" t="str">
        <x:v>شیشه در آبی</x:v>
      </x:c>
      <x:c r="C674" s="62" t="n">
        <x:v>2000000</x:v>
      </x:c>
      <x:c r="D674" s="60" t="str">
        <x:v>TCPyrex</x:v>
      </x:c>
      <x:c r="E674" s="60" t="str">
        <x:v>ظروف نگهداری نمونه</x:v>
      </x:c>
      <x:c r="F674" s="60" t="str">
        <x:v>شیشه در آبی</x:v>
      </x:c>
      <x:c r="G674" s="60" t="str">
        <x:v>حجم (CC): 100 | کمپانی یا کشور تولید کننده: چین | رنگ شیشه: شفاف | حجم (CC): 100 | کمپانی یا کشور تولید کننده: چین | رنگ شیشه: شفاف</x:v>
      </x:c>
      <x:c r="H674" s="64" t="n">
        <x:v>200000</x:v>
      </x:c>
      <x:c r="I674" s="60" t="str">
        <x:v>تومان</x:v>
      </x:c>
      <x:c r="J674" s="66" t="n">
        <x:v>1</x:v>
      </x:c>
      <x:c r="K674" s="68" t="n">
        <x:v>0</x:v>
      </x:c>
      <x:c r="L674" s="70"/>
      <x:c r="M674" s="72"/>
      <x:c r="N674" s="70" t="n">
        <x:v>200000</x:v>
      </x:c>
      <x:c r="O674" s="60" t="str">
        <x:v>ایران</x:v>
      </x:c>
      <x:c r="P674" s="60" t="str">
        <x:v>TCPyrex</x:v>
      </x:c>
      <x:c r="Q674" s="60" t="str">
        <x:v>موجود | گزینه محصول</x:v>
      </x:c>
      <x:c r="R674" s="60" t="str"/>
      <x:c r="S674" s="60" t="n">
        <x:v>668</x:v>
      </x:c>
      <x:c r="T674" s="60" t="str">
        <x:v>https://tcpyrex.com/product/%d8%b4%db%8c%d8%b4%d9%87-%d8%af%d8%b1-%d8%a2%d8%a8%db%8c/</x:v>
      </x:c>
      <x:c r="U674" s="60" t="str">
        <x:v>https://tcpyrex.com/product/%d8%b4%db%8c%d8%b4%d9%87-%d8%af%d8%b1-%d8%a2%d8%a8%db%8c/</x:v>
      </x:c>
    </x:row>
    <x:row r="675" ht="52" customHeight="1">
      <x:c r="A675" s="59" t="str">
        <x:v>10301</x:v>
      </x:c>
      <x:c r="B675" s="59" t="str">
        <x:v>شیشه در آبی</x:v>
      </x:c>
      <x:c r="C675" s="62" t="n">
        <x:v>30000000</x:v>
      </x:c>
      <x:c r="D675" s="59" t="str">
        <x:v>TCPyrex</x:v>
      </x:c>
      <x:c r="E675" s="59" t="str">
        <x:v>ظروف نگهداری نمونه</x:v>
      </x:c>
      <x:c r="F675" s="59" t="str">
        <x:v>شیشه در آبی</x:v>
      </x:c>
      <x:c r="G675" s="59" t="str">
        <x:v>حجم (CC): 100 | کمپانی یا کشور تولید کننده: زیماکس(چک) | رنگ شیشه: رنگی | حجم (CC): 100 | کمپانی یا کشور تولید کننده: زیماکس(چک) | رنگ شیشه: رنگی</x:v>
      </x:c>
      <x:c r="H675" s="63" t="n">
        <x:v>3000000</x:v>
      </x:c>
      <x:c r="I675" s="59" t="str">
        <x:v>تومان</x:v>
      </x:c>
      <x:c r="J675" s="65" t="n">
        <x:v>1</x:v>
      </x:c>
      <x:c r="K675" s="67" t="n">
        <x:v>0</x:v>
      </x:c>
      <x:c r="L675" s="69"/>
      <x:c r="M675" s="71"/>
      <x:c r="N675" s="69" t="n">
        <x:v>3000000</x:v>
      </x:c>
      <x:c r="O675" s="59" t="str">
        <x:v>ایران</x:v>
      </x:c>
      <x:c r="P675" s="59" t="str">
        <x:v>TCPyrex</x:v>
      </x:c>
      <x:c r="Q675" s="59" t="str">
        <x:v>موجود | گزینه محصول</x:v>
      </x:c>
      <x:c r="R675" s="59" t="str"/>
      <x:c r="S675" s="59" t="n">
        <x:v>669</x:v>
      </x:c>
      <x:c r="T675" s="59" t="str">
        <x:v>https://tcpyrex.com/product/%d8%b4%db%8c%d8%b4%d9%87-%d8%af%d8%b1-%d8%a2%d8%a8%db%8c/</x:v>
      </x:c>
      <x:c r="U675" s="59" t="str">
        <x:v>https://tcpyrex.com/product/%d8%b4%db%8c%d8%b4%d9%87-%d8%af%d8%b1-%d8%a2%d8%a8%db%8c/</x:v>
      </x:c>
    </x:row>
    <x:row r="676" ht="52" customHeight="1">
      <x:c r="A676" s="60" t="str">
        <x:v>10302</x:v>
      </x:c>
      <x:c r="B676" s="60" t="str">
        <x:v>شیشه در آبی</x:v>
      </x:c>
      <x:c r="C676" s="62" t="n">
        <x:v>7000000</x:v>
      </x:c>
      <x:c r="D676" s="60" t="str">
        <x:v>TCPyrex</x:v>
      </x:c>
      <x:c r="E676" s="60" t="str">
        <x:v>ظروف نگهداری نمونه</x:v>
      </x:c>
      <x:c r="F676" s="60" t="str">
        <x:v>شیشه در آبی</x:v>
      </x:c>
      <x:c r="G676" s="60" t="str">
        <x:v>حجم (CC): 100 | کمپانی یا کشور تولید کننده: زیماکس(چک) | رنگ شیشه: شفاف | حجم (CC): 100 | کمپانی یا کشور تولید کننده: زیماکس(چک) | رنگ شیشه: شفاف</x:v>
      </x:c>
      <x:c r="H676" s="64" t="n">
        <x:v>700000</x:v>
      </x:c>
      <x:c r="I676" s="60" t="str">
        <x:v>تومان</x:v>
      </x:c>
      <x:c r="J676" s="66" t="n">
        <x:v>1</x:v>
      </x:c>
      <x:c r="K676" s="68" t="n">
        <x:v>0</x:v>
      </x:c>
      <x:c r="L676" s="70"/>
      <x:c r="M676" s="72"/>
      <x:c r="N676" s="70" t="n">
        <x:v>700000</x:v>
      </x:c>
      <x:c r="O676" s="60" t="str">
        <x:v>ایران</x:v>
      </x:c>
      <x:c r="P676" s="60" t="str">
        <x:v>TCPyrex</x:v>
      </x:c>
      <x:c r="Q676" s="60" t="str">
        <x:v>موجود | گزینه محصول</x:v>
      </x:c>
      <x:c r="R676" s="60" t="str"/>
      <x:c r="S676" s="60" t="n">
        <x:v>670</x:v>
      </x:c>
      <x:c r="T676" s="60" t="str">
        <x:v>https://tcpyrex.com/product/%d8%b4%db%8c%d8%b4%d9%87-%d8%af%d8%b1-%d8%a2%d8%a8%db%8c/</x:v>
      </x:c>
      <x:c r="U676" s="60" t="str">
        <x:v>https://tcpyrex.com/product/%d8%b4%db%8c%d8%b4%d9%87-%d8%af%d8%b1-%d8%a2%d8%a8%db%8c/</x:v>
      </x:c>
    </x:row>
    <x:row r="677" ht="52" customHeight="1">
      <x:c r="A677" s="59" t="str">
        <x:v>10303</x:v>
      </x:c>
      <x:c r="B677" s="59" t="str">
        <x:v>شیشه در آبی</x:v>
      </x:c>
      <x:c r="C677" s="62" t="n">
        <x:v>6900000</x:v>
      </x:c>
      <x:c r="D677" s="59" t="str">
        <x:v>TCPyrex</x:v>
      </x:c>
      <x:c r="E677" s="59" t="str">
        <x:v>ظروف نگهداری نمونه</x:v>
      </x:c>
      <x:c r="F677" s="59" t="str">
        <x:v>شیشه در آبی</x:v>
      </x:c>
      <x:c r="G677" s="59" t="str">
        <x:v>حجم (CC): 250 | کمپانی یا کشور تولید کننده: چین | رنگ شیشه: رنگی | حجم (CC): 250 | کمپانی یا کشور تولید کننده: چین | رنگ شیشه: رنگی</x:v>
      </x:c>
      <x:c r="H677" s="63" t="n">
        <x:v>690000</x:v>
      </x:c>
      <x:c r="I677" s="59" t="str">
        <x:v>تومان</x:v>
      </x:c>
      <x:c r="J677" s="65" t="n">
        <x:v>1</x:v>
      </x:c>
      <x:c r="K677" s="67" t="n">
        <x:v>0</x:v>
      </x:c>
      <x:c r="L677" s="69"/>
      <x:c r="M677" s="71"/>
      <x:c r="N677" s="69" t="n">
        <x:v>690000</x:v>
      </x:c>
      <x:c r="O677" s="59" t="str">
        <x:v>ایران</x:v>
      </x:c>
      <x:c r="P677" s="59" t="str">
        <x:v>TCPyrex</x:v>
      </x:c>
      <x:c r="Q677" s="59" t="str">
        <x:v>موجود | گزینه محصول</x:v>
      </x:c>
      <x:c r="R677" s="59" t="str"/>
      <x:c r="S677" s="59" t="n">
        <x:v>671</x:v>
      </x:c>
      <x:c r="T677" s="59" t="str">
        <x:v>https://tcpyrex.com/product/%d8%b4%db%8c%d8%b4%d9%87-%d8%af%d8%b1-%d8%a2%d8%a8%db%8c/</x:v>
      </x:c>
      <x:c r="U677" s="59" t="str">
        <x:v>https://tcpyrex.com/product/%d8%b4%db%8c%d8%b4%d9%87-%d8%af%d8%b1-%d8%a2%d8%a8%db%8c/</x:v>
      </x:c>
    </x:row>
    <x:row r="678" ht="52" customHeight="1">
      <x:c r="A678" s="60" t="str">
        <x:v>10304</x:v>
      </x:c>
      <x:c r="B678" s="60" t="str">
        <x:v>شیشه در آبی</x:v>
      </x:c>
      <x:c r="C678" s="62" t="n">
        <x:v>4200000</x:v>
      </x:c>
      <x:c r="D678" s="60" t="str">
        <x:v>TCPyrex</x:v>
      </x:c>
      <x:c r="E678" s="60" t="str">
        <x:v>ظروف نگهداری نمونه</x:v>
      </x:c>
      <x:c r="F678" s="60" t="str">
        <x:v>شیشه در آبی</x:v>
      </x:c>
      <x:c r="G678" s="60" t="str">
        <x:v>حجم (CC): 250 | کمپانی یا کشور تولید کننده: چین | رنگ شیشه: شفاف | حجم (CC): 250 | کمپانی یا کشور تولید کننده: چین | رنگ شیشه: شفاف</x:v>
      </x:c>
      <x:c r="H678" s="64" t="n">
        <x:v>420000</x:v>
      </x:c>
      <x:c r="I678" s="60" t="str">
        <x:v>تومان</x:v>
      </x:c>
      <x:c r="J678" s="66" t="n">
        <x:v>1</x:v>
      </x:c>
      <x:c r="K678" s="68" t="n">
        <x:v>0</x:v>
      </x:c>
      <x:c r="L678" s="70"/>
      <x:c r="M678" s="72"/>
      <x:c r="N678" s="70" t="n">
        <x:v>420000</x:v>
      </x:c>
      <x:c r="O678" s="60" t="str">
        <x:v>ایران</x:v>
      </x:c>
      <x:c r="P678" s="60" t="str">
        <x:v>TCPyrex</x:v>
      </x:c>
      <x:c r="Q678" s="60" t="str">
        <x:v>موجود | گزینه محصول</x:v>
      </x:c>
      <x:c r="R678" s="60" t="str"/>
      <x:c r="S678" s="60" t="n">
        <x:v>672</x:v>
      </x:c>
      <x:c r="T678" s="60" t="str">
        <x:v>https://tcpyrex.com/product/%d8%b4%db%8c%d8%b4%d9%87-%d8%af%d8%b1-%d8%a2%d8%a8%db%8c/</x:v>
      </x:c>
      <x:c r="U678" s="60" t="str">
        <x:v>https://tcpyrex.com/product/%d8%b4%db%8c%d8%b4%d9%87-%d8%af%d8%b1-%d8%a2%d8%a8%db%8c/</x:v>
      </x:c>
    </x:row>
    <x:row r="679" ht="52" customHeight="1">
      <x:c r="A679" s="59" t="str">
        <x:v>10305</x:v>
      </x:c>
      <x:c r="B679" s="59" t="str">
        <x:v>شیشه در آبی</x:v>
      </x:c>
      <x:c r="C679" s="62" t="n">
        <x:v>35000000</x:v>
      </x:c>
      <x:c r="D679" s="59" t="str">
        <x:v>TCPyrex</x:v>
      </x:c>
      <x:c r="E679" s="59" t="str">
        <x:v>ظروف نگهداری نمونه</x:v>
      </x:c>
      <x:c r="F679" s="59" t="str">
        <x:v>شیشه در آبی</x:v>
      </x:c>
      <x:c r="G679" s="59" t="str">
        <x:v>حجم (CC): 250 | کمپانی یا کشور تولید کننده: زیماکس(چک) | رنگ شیشه: رنگی | حجم (CC): 250 | کمپانی یا کشور تولید کننده: زیماکس(چک) | رنگ شیشه: رنگی</x:v>
      </x:c>
      <x:c r="H679" s="63" t="n">
        <x:v>3500000</x:v>
      </x:c>
      <x:c r="I679" s="59" t="str">
        <x:v>تومان</x:v>
      </x:c>
      <x:c r="J679" s="65" t="n">
        <x:v>1</x:v>
      </x:c>
      <x:c r="K679" s="67" t="n">
        <x:v>0</x:v>
      </x:c>
      <x:c r="L679" s="69"/>
      <x:c r="M679" s="71"/>
      <x:c r="N679" s="69" t="n">
        <x:v>3500000</x:v>
      </x:c>
      <x:c r="O679" s="59" t="str">
        <x:v>ایران</x:v>
      </x:c>
      <x:c r="P679" s="59" t="str">
        <x:v>TCPyrex</x:v>
      </x:c>
      <x:c r="Q679" s="59" t="str">
        <x:v>موجود | گزینه محصول</x:v>
      </x:c>
      <x:c r="R679" s="59" t="str"/>
      <x:c r="S679" s="59" t="n">
        <x:v>673</x:v>
      </x:c>
      <x:c r="T679" s="59" t="str">
        <x:v>https://tcpyrex.com/product/%d8%b4%db%8c%d8%b4%d9%87-%d8%af%d8%b1-%d8%a2%d8%a8%db%8c/</x:v>
      </x:c>
      <x:c r="U679" s="59" t="str">
        <x:v>https://tcpyrex.com/product/%d8%b4%db%8c%d8%b4%d9%87-%d8%af%d8%b1-%d8%a2%d8%a8%db%8c/</x:v>
      </x:c>
    </x:row>
    <x:row r="680" ht="52" customHeight="1">
      <x:c r="A680" s="60" t="str">
        <x:v>10306</x:v>
      </x:c>
      <x:c r="B680" s="60" t="str">
        <x:v>شیشه در آبی</x:v>
      </x:c>
      <x:c r="C680" s="62" t="n">
        <x:v>9000000</x:v>
      </x:c>
      <x:c r="D680" s="60" t="str">
        <x:v>TCPyrex</x:v>
      </x:c>
      <x:c r="E680" s="60" t="str">
        <x:v>ظروف نگهداری نمونه</x:v>
      </x:c>
      <x:c r="F680" s="60" t="str">
        <x:v>شیشه در آبی</x:v>
      </x:c>
      <x:c r="G680" s="60" t="str">
        <x:v>حجم (CC): 250 | کمپانی یا کشور تولید کننده: زیماکس(چک) | رنگ شیشه: شفاف | حجم (CC): 250 | کمپانی یا کشور تولید کننده: زیماکس(چک) | رنگ شیشه: شفاف</x:v>
      </x:c>
      <x:c r="H680" s="64" t="n">
        <x:v>900000</x:v>
      </x:c>
      <x:c r="I680" s="60" t="str">
        <x:v>تومان</x:v>
      </x:c>
      <x:c r="J680" s="66" t="n">
        <x:v>1</x:v>
      </x:c>
      <x:c r="K680" s="68" t="n">
        <x:v>0</x:v>
      </x:c>
      <x:c r="L680" s="70"/>
      <x:c r="M680" s="72"/>
      <x:c r="N680" s="70" t="n">
        <x:v>900000</x:v>
      </x:c>
      <x:c r="O680" s="60" t="str">
        <x:v>ایران</x:v>
      </x:c>
      <x:c r="P680" s="60" t="str">
        <x:v>TCPyrex</x:v>
      </x:c>
      <x:c r="Q680" s="60" t="str">
        <x:v>موجود | گزینه محصول</x:v>
      </x:c>
      <x:c r="R680" s="60" t="str"/>
      <x:c r="S680" s="60" t="n">
        <x:v>674</x:v>
      </x:c>
      <x:c r="T680" s="60" t="str">
        <x:v>https://tcpyrex.com/product/%d8%b4%db%8c%d8%b4%d9%87-%d8%af%d8%b1-%d8%a2%d8%a8%db%8c/</x:v>
      </x:c>
      <x:c r="U680" s="60" t="str">
        <x:v>https://tcpyrex.com/product/%d8%b4%db%8c%d8%b4%d9%87-%d8%af%d8%b1-%d8%a2%d8%a8%db%8c/</x:v>
      </x:c>
    </x:row>
    <x:row r="681" ht="52" customHeight="1">
      <x:c r="A681" s="59" t="str">
        <x:v>10307</x:v>
      </x:c>
      <x:c r="B681" s="59" t="str">
        <x:v>شیشه در آبی</x:v>
      </x:c>
      <x:c r="C681" s="62" t="n">
        <x:v>9000000</x:v>
      </x:c>
      <x:c r="D681" s="59" t="str">
        <x:v>TCPyrex</x:v>
      </x:c>
      <x:c r="E681" s="59" t="str">
        <x:v>ظروف نگهداری نمونه</x:v>
      </x:c>
      <x:c r="F681" s="59" t="str">
        <x:v>شیشه در آبی</x:v>
      </x:c>
      <x:c r="G681" s="59" t="str">
        <x:v>حجم (CC): 500 | کمپانی یا کشور تولید کننده: چین | رنگ شیشه: رنگی | حجم (CC): 500 | کمپانی یا کشور تولید کننده: چین | رنگ شیشه: رنگی</x:v>
      </x:c>
      <x:c r="H681" s="63" t="n">
        <x:v>900000</x:v>
      </x:c>
      <x:c r="I681" s="59" t="str">
        <x:v>تومان</x:v>
      </x:c>
      <x:c r="J681" s="65" t="n">
        <x:v>1</x:v>
      </x:c>
      <x:c r="K681" s="67" t="n">
        <x:v>0</x:v>
      </x:c>
      <x:c r="L681" s="69"/>
      <x:c r="M681" s="71"/>
      <x:c r="N681" s="69" t="n">
        <x:v>900000</x:v>
      </x:c>
      <x:c r="O681" s="59" t="str">
        <x:v>ایران</x:v>
      </x:c>
      <x:c r="P681" s="59" t="str">
        <x:v>TCPyrex</x:v>
      </x:c>
      <x:c r="Q681" s="59" t="str">
        <x:v>موجود | گزینه محصول</x:v>
      </x:c>
      <x:c r="R681" s="59" t="str"/>
      <x:c r="S681" s="59" t="n">
        <x:v>675</x:v>
      </x:c>
      <x:c r="T681" s="59" t="str">
        <x:v>https://tcpyrex.com/product/%d8%b4%db%8c%d8%b4%d9%87-%d8%af%d8%b1-%d8%a2%d8%a8%db%8c/</x:v>
      </x:c>
      <x:c r="U681" s="59" t="str">
        <x:v>https://tcpyrex.com/product/%d8%b4%db%8c%d8%b4%d9%87-%d8%af%d8%b1-%d8%a2%d8%a8%db%8c/</x:v>
      </x:c>
    </x:row>
    <x:row r="682" ht="52" customHeight="1">
      <x:c r="A682" s="60" t="str">
        <x:v>1053</x:v>
      </x:c>
      <x:c r="B682" s="60" t="str">
        <x:v>شیشه در آبی</x:v>
      </x:c>
      <x:c r="C682" s="62" t="n">
        <x:v>6000000</x:v>
      </x:c>
      <x:c r="D682" s="60" t="str">
        <x:v>TCPyrex</x:v>
      </x:c>
      <x:c r="E682" s="60" t="str">
        <x:v>ظروف نگهداری نمونه</x:v>
      </x:c>
      <x:c r="F682" s="60" t="str">
        <x:v>شیشه در آبی</x:v>
      </x:c>
      <x:c r="G682" s="60" t="str">
        <x:v>حجم (CC): 500 | کمپانی یا کشور تولید کننده: چین | رنگ شیشه: شفاف | حجم (CC): 500 | کمپانی یا کشور تولید کننده: چین | رنگ شیشه: شفاف</x:v>
      </x:c>
      <x:c r="H682" s="64" t="n">
        <x:v>600000</x:v>
      </x:c>
      <x:c r="I682" s="60" t="str">
        <x:v>تومان</x:v>
      </x:c>
      <x:c r="J682" s="66" t="n">
        <x:v>1</x:v>
      </x:c>
      <x:c r="K682" s="68" t="n">
        <x:v>0</x:v>
      </x:c>
      <x:c r="L682" s="70"/>
      <x:c r="M682" s="72"/>
      <x:c r="N682" s="70" t="n">
        <x:v>600000</x:v>
      </x:c>
      <x:c r="O682" s="60" t="str">
        <x:v>ایران</x:v>
      </x:c>
      <x:c r="P682" s="60" t="str">
        <x:v>TCPyrex</x:v>
      </x:c>
      <x:c r="Q682" s="60" t="str">
        <x:v>موجود | گزینه محصول</x:v>
      </x:c>
      <x:c r="R682" s="60" t="str"/>
      <x:c r="S682" s="60" t="n">
        <x:v>676</x:v>
      </x:c>
      <x:c r="T682" s="60" t="str">
        <x:v>https://tcpyrex.com/product/%d8%b4%db%8c%d8%b4%d9%87-%d8%af%d8%b1-%d8%a2%d8%a8%db%8c/</x:v>
      </x:c>
      <x:c r="U682" s="60" t="str">
        <x:v>https://tcpyrex.com/product/%d8%b4%db%8c%d8%b4%d9%87-%d8%af%d8%b1-%d8%a2%d8%a8%db%8c/</x:v>
      </x:c>
    </x:row>
    <x:row r="683" ht="52" customHeight="1">
      <x:c r="A683" s="59" t="str">
        <x:v>10309</x:v>
      </x:c>
      <x:c r="B683" s="59" t="str">
        <x:v>شیشه در آبی</x:v>
      </x:c>
      <x:c r="C683" s="62" t="n">
        <x:v>52000000</x:v>
      </x:c>
      <x:c r="D683" s="59" t="str">
        <x:v>TCPyrex</x:v>
      </x:c>
      <x:c r="E683" s="59" t="str">
        <x:v>ظروف نگهداری نمونه</x:v>
      </x:c>
      <x:c r="F683" s="59" t="str">
        <x:v>شیشه در آبی</x:v>
      </x:c>
      <x:c r="G683" s="59" t="str">
        <x:v>حجم (CC): 500 | کمپانی یا کشور تولید کننده: زیماکس(چک) | رنگ شیشه: رنگی | حجم (CC): 500 | کمپانی یا کشور تولید کننده: زیماکس(چک) | رنگ شیشه: رنگی</x:v>
      </x:c>
      <x:c r="H683" s="63" t="n">
        <x:v>5200000</x:v>
      </x:c>
      <x:c r="I683" s="59" t="str">
        <x:v>تومان</x:v>
      </x:c>
      <x:c r="J683" s="65" t="n">
        <x:v>1</x:v>
      </x:c>
      <x:c r="K683" s="67" t="n">
        <x:v>0</x:v>
      </x:c>
      <x:c r="L683" s="69"/>
      <x:c r="M683" s="71"/>
      <x:c r="N683" s="69" t="n">
        <x:v>5200000</x:v>
      </x:c>
      <x:c r="O683" s="59" t="str">
        <x:v>ایران</x:v>
      </x:c>
      <x:c r="P683" s="59" t="str">
        <x:v>TCPyrex</x:v>
      </x:c>
      <x:c r="Q683" s="59" t="str">
        <x:v>موجود | گزینه محصول</x:v>
      </x:c>
      <x:c r="R683" s="59" t="str"/>
      <x:c r="S683" s="59" t="n">
        <x:v>677</x:v>
      </x:c>
      <x:c r="T683" s="59" t="str">
        <x:v>https://tcpyrex.com/product/%d8%b4%db%8c%d8%b4%d9%87-%d8%af%d8%b1-%d8%a2%d8%a8%db%8c/</x:v>
      </x:c>
      <x:c r="U683" s="59" t="str">
        <x:v>https://tcpyrex.com/product/%d8%b4%db%8c%d8%b4%d9%87-%d8%af%d8%b1-%d8%a2%d8%a8%db%8c/</x:v>
      </x:c>
    </x:row>
    <x:row r="684" ht="52" customHeight="1">
      <x:c r="A684" s="60" t="str">
        <x:v>10310</x:v>
      </x:c>
      <x:c r="B684" s="60" t="str">
        <x:v>شیشه در آبی</x:v>
      </x:c>
      <x:c r="C684" s="62" t="n">
        <x:v>9700000</x:v>
      </x:c>
      <x:c r="D684" s="60" t="str">
        <x:v>TCPyrex</x:v>
      </x:c>
      <x:c r="E684" s="60" t="str">
        <x:v>ظروف نگهداری نمونه</x:v>
      </x:c>
      <x:c r="F684" s="60" t="str">
        <x:v>شیشه در آبی</x:v>
      </x:c>
      <x:c r="G684" s="60" t="str">
        <x:v>حجم (CC): 500 | کمپانی یا کشور تولید کننده: زیماکس(چک) | رنگ شیشه: شفاف | حجم (CC): 500 | کمپانی یا کشور تولید کننده: زیماکس(چک) | رنگ شیشه: شفاف</x:v>
      </x:c>
      <x:c r="H684" s="64" t="n">
        <x:v>970000</x:v>
      </x:c>
      <x:c r="I684" s="60" t="str">
        <x:v>تومان</x:v>
      </x:c>
      <x:c r="J684" s="66" t="n">
        <x:v>1</x:v>
      </x:c>
      <x:c r="K684" s="68" t="n">
        <x:v>0</x:v>
      </x:c>
      <x:c r="L684" s="70"/>
      <x:c r="M684" s="72"/>
      <x:c r="N684" s="70" t="n">
        <x:v>970000</x:v>
      </x:c>
      <x:c r="O684" s="60" t="str">
        <x:v>ایران</x:v>
      </x:c>
      <x:c r="P684" s="60" t="str">
        <x:v>TCPyrex</x:v>
      </x:c>
      <x:c r="Q684" s="60" t="str">
        <x:v>موجود | گزینه محصول</x:v>
      </x:c>
      <x:c r="R684" s="60" t="str"/>
      <x:c r="S684" s="60" t="n">
        <x:v>678</x:v>
      </x:c>
      <x:c r="T684" s="60" t="str">
        <x:v>https://tcpyrex.com/product/%d8%b4%db%8c%d8%b4%d9%87-%d8%af%d8%b1-%d8%a2%d8%a8%db%8c/</x:v>
      </x:c>
      <x:c r="U684" s="60" t="str">
        <x:v>https://tcpyrex.com/product/%d8%b4%db%8c%d8%b4%d9%87-%d8%af%d8%b1-%d8%a2%d8%a8%db%8c/</x:v>
      </x:c>
    </x:row>
    <x:row r="685" ht="52" customHeight="1">
      <x:c r="A685" s="59" t="str">
        <x:v>10311</x:v>
      </x:c>
      <x:c r="B685" s="59" t="str">
        <x:v>شیشه در آبی</x:v>
      </x:c>
      <x:c r="C685" s="62" t="n">
        <x:v>10000000</x:v>
      </x:c>
      <x:c r="D685" s="59" t="str">
        <x:v>TCPyrex</x:v>
      </x:c>
      <x:c r="E685" s="59" t="str">
        <x:v>ظروف نگهداری نمونه</x:v>
      </x:c>
      <x:c r="F685" s="59" t="str">
        <x:v>شیشه در آبی</x:v>
      </x:c>
      <x:c r="G685" s="59" t="str">
        <x:v>حجم (CC): 1000 | کمپانی یا کشور تولید کننده: چین | رنگ شیشه: رنگی | حجم (CC): 1000 | کمپانی یا کشور تولید کننده: چین | رنگ شیشه: رنگی</x:v>
      </x:c>
      <x:c r="H685" s="63" t="n">
        <x:v>1000000</x:v>
      </x:c>
      <x:c r="I685" s="59" t="str">
        <x:v>تومان</x:v>
      </x:c>
      <x:c r="J685" s="65" t="n">
        <x:v>1</x:v>
      </x:c>
      <x:c r="K685" s="67" t="n">
        <x:v>0</x:v>
      </x:c>
      <x:c r="L685" s="69"/>
      <x:c r="M685" s="71"/>
      <x:c r="N685" s="69" t="n">
        <x:v>1000000</x:v>
      </x:c>
      <x:c r="O685" s="59" t="str">
        <x:v>ایران</x:v>
      </x:c>
      <x:c r="P685" s="59" t="str">
        <x:v>TCPyrex</x:v>
      </x:c>
      <x:c r="Q685" s="59" t="str">
        <x:v>موجود | گزینه محصول</x:v>
      </x:c>
      <x:c r="R685" s="59" t="str"/>
      <x:c r="S685" s="59" t="n">
        <x:v>679</x:v>
      </x:c>
      <x:c r="T685" s="59" t="str">
        <x:v>https://tcpyrex.com/product/%d8%b4%db%8c%d8%b4%d9%87-%d8%af%d8%b1-%d8%a2%d8%a8%db%8c/</x:v>
      </x:c>
      <x:c r="U685" s="59" t="str">
        <x:v>https://tcpyrex.com/product/%d8%b4%db%8c%d8%b4%d9%87-%d8%af%d8%b1-%d8%a2%d8%a8%db%8c/</x:v>
      </x:c>
    </x:row>
    <x:row r="686" ht="52" customHeight="1">
      <x:c r="A686" s="60" t="str">
        <x:v>10312</x:v>
      </x:c>
      <x:c r="B686" s="60" t="str">
        <x:v>شیشه در آبی</x:v>
      </x:c>
      <x:c r="C686" s="62" t="n">
        <x:v>6800000</x:v>
      </x:c>
      <x:c r="D686" s="60" t="str">
        <x:v>TCPyrex</x:v>
      </x:c>
      <x:c r="E686" s="60" t="str">
        <x:v>ظروف نگهداری نمونه</x:v>
      </x:c>
      <x:c r="F686" s="60" t="str">
        <x:v>شیشه در آبی</x:v>
      </x:c>
      <x:c r="G686" s="60" t="str">
        <x:v>حجم (CC): 1000 | کمپانی یا کشور تولید کننده: چین | رنگ شیشه: شفاف | حجم (CC): 1000 | کمپانی یا کشور تولید کننده: چین | رنگ شیشه: شفاف</x:v>
      </x:c>
      <x:c r="H686" s="64" t="n">
        <x:v>680000</x:v>
      </x:c>
      <x:c r="I686" s="60" t="str">
        <x:v>تومان</x:v>
      </x:c>
      <x:c r="J686" s="66" t="n">
        <x:v>1</x:v>
      </x:c>
      <x:c r="K686" s="68" t="n">
        <x:v>0</x:v>
      </x:c>
      <x:c r="L686" s="70"/>
      <x:c r="M686" s="72"/>
      <x:c r="N686" s="70" t="n">
        <x:v>680000</x:v>
      </x:c>
      <x:c r="O686" s="60" t="str">
        <x:v>ایران</x:v>
      </x:c>
      <x:c r="P686" s="60" t="str">
        <x:v>TCPyrex</x:v>
      </x:c>
      <x:c r="Q686" s="60" t="str">
        <x:v>موجود | گزینه محصول</x:v>
      </x:c>
      <x:c r="R686" s="60" t="str"/>
      <x:c r="S686" s="60" t="n">
        <x:v>680</x:v>
      </x:c>
      <x:c r="T686" s="60" t="str">
        <x:v>https://tcpyrex.com/product/%d8%b4%db%8c%d8%b4%d9%87-%d8%af%d8%b1-%d8%a2%d8%a8%db%8c/</x:v>
      </x:c>
      <x:c r="U686" s="60" t="str">
        <x:v>https://tcpyrex.com/product/%d8%b4%db%8c%d8%b4%d9%87-%d8%af%d8%b1-%d8%a2%d8%a8%db%8c/</x:v>
      </x:c>
    </x:row>
    <x:row r="687" ht="52" customHeight="1">
      <x:c r="A687" s="59" t="str">
        <x:v>10313</x:v>
      </x:c>
      <x:c r="B687" s="59" t="str">
        <x:v>شیشه در آبی</x:v>
      </x:c>
      <x:c r="C687" s="62" t="n">
        <x:v>67000000</x:v>
      </x:c>
      <x:c r="D687" s="59" t="str">
        <x:v>TCPyrex</x:v>
      </x:c>
      <x:c r="E687" s="59" t="str">
        <x:v>ظروف نگهداری نمونه</x:v>
      </x:c>
      <x:c r="F687" s="59" t="str">
        <x:v>شیشه در آبی</x:v>
      </x:c>
      <x:c r="G687" s="59" t="str">
        <x:v>حجم (CC): 1000 | کمپانی یا کشور تولید کننده: زیماکس(چک) | رنگ شیشه: رنگی | حجم (CC): 1000 | کمپانی یا کشور تولید کننده: زیماکس(چک) | رنگ شیشه: رنگی</x:v>
      </x:c>
      <x:c r="H687" s="63" t="n">
        <x:v>6700000</x:v>
      </x:c>
      <x:c r="I687" s="59" t="str">
        <x:v>تومان</x:v>
      </x:c>
      <x:c r="J687" s="65" t="n">
        <x:v>1</x:v>
      </x:c>
      <x:c r="K687" s="67" t="n">
        <x:v>0</x:v>
      </x:c>
      <x:c r="L687" s="69"/>
      <x:c r="M687" s="71"/>
      <x:c r="N687" s="69" t="n">
        <x:v>6700000</x:v>
      </x:c>
      <x:c r="O687" s="59" t="str">
        <x:v>ایران</x:v>
      </x:c>
      <x:c r="P687" s="59" t="str">
        <x:v>TCPyrex</x:v>
      </x:c>
      <x:c r="Q687" s="59" t="str">
        <x:v>موجود | گزینه محصول</x:v>
      </x:c>
      <x:c r="R687" s="59" t="str"/>
      <x:c r="S687" s="59" t="n">
        <x:v>681</x:v>
      </x:c>
      <x:c r="T687" s="59" t="str">
        <x:v>https://tcpyrex.com/product/%d8%b4%db%8c%d8%b4%d9%87-%d8%af%d8%b1-%d8%a2%d8%a8%db%8c/</x:v>
      </x:c>
      <x:c r="U687" s="59" t="str">
        <x:v>https://tcpyrex.com/product/%d8%b4%db%8c%d8%b4%d9%87-%d8%af%d8%b1-%d8%a2%d8%a8%db%8c/</x:v>
      </x:c>
    </x:row>
    <x:row r="688" ht="52" customHeight="1">
      <x:c r="A688" s="60" t="str">
        <x:v>10314</x:v>
      </x:c>
      <x:c r="B688" s="60" t="str">
        <x:v>شیشه در آبی</x:v>
      </x:c>
      <x:c r="C688" s="62" t="n">
        <x:v>18900000</x:v>
      </x:c>
      <x:c r="D688" s="60" t="str">
        <x:v>TCPyrex</x:v>
      </x:c>
      <x:c r="E688" s="60" t="str">
        <x:v>ظروف نگهداری نمونه</x:v>
      </x:c>
      <x:c r="F688" s="60" t="str">
        <x:v>شیشه در آبی</x:v>
      </x:c>
      <x:c r="G688" s="60" t="str">
        <x:v>حجم (CC): 1000 | کمپانی یا کشور تولید کننده: زیماکس(چک) | رنگ شیشه: شفاف | حجم (CC): 1000 | کمپانی یا کشور تولید کننده: زیماکس(چک) | رنگ شیشه: شفاف</x:v>
      </x:c>
      <x:c r="H688" s="64" t="n">
        <x:v>1890000</x:v>
      </x:c>
      <x:c r="I688" s="60" t="str">
        <x:v>تومان</x:v>
      </x:c>
      <x:c r="J688" s="66" t="n">
        <x:v>1</x:v>
      </x:c>
      <x:c r="K688" s="68" t="n">
        <x:v>0</x:v>
      </x:c>
      <x:c r="L688" s="70"/>
      <x:c r="M688" s="72"/>
      <x:c r="N688" s="70" t="n">
        <x:v>1890000</x:v>
      </x:c>
      <x:c r="O688" s="60" t="str">
        <x:v>ایران</x:v>
      </x:c>
      <x:c r="P688" s="60" t="str">
        <x:v>TCPyrex</x:v>
      </x:c>
      <x:c r="Q688" s="60" t="str">
        <x:v>موجود | گزینه محصول</x:v>
      </x:c>
      <x:c r="R688" s="60" t="str"/>
      <x:c r="S688" s="60" t="n">
        <x:v>682</x:v>
      </x:c>
      <x:c r="T688" s="60" t="str">
        <x:v>https://tcpyrex.com/product/%d8%b4%db%8c%d8%b4%d9%87-%d8%af%d8%b1-%d8%a2%d8%a8%db%8c/</x:v>
      </x:c>
      <x:c r="U688" s="60" t="str">
        <x:v>https://tcpyrex.com/product/%d8%b4%db%8c%d8%b4%d9%87-%d8%af%d8%b1-%d8%a2%d8%a8%db%8c/</x:v>
      </x:c>
    </x:row>
    <x:row r="689" ht="52" customHeight="1">
      <x:c r="A689" s="59" t="str">
        <x:v>10315</x:v>
      </x:c>
      <x:c r="B689" s="59" t="str">
        <x:v>شیشه در آبی</x:v>
      </x:c>
      <x:c r="C689" s="62" t="n">
        <x:v>20000000</x:v>
      </x:c>
      <x:c r="D689" s="59" t="str">
        <x:v>TCPyrex</x:v>
      </x:c>
      <x:c r="E689" s="59" t="str">
        <x:v>ظروف نگهداری نمونه</x:v>
      </x:c>
      <x:c r="F689" s="59" t="str">
        <x:v>شیشه در آبی</x:v>
      </x:c>
      <x:c r="G689" s="59" t="str">
        <x:v>حجم (CC): 2000 | کمپانی یا کشور تولید کننده: چین | رنگ شیشه: رنگی | حجم (CC): 2000 | کمپانی یا کشور تولید کننده: چین | رنگ شیشه: رنگی</x:v>
      </x:c>
      <x:c r="H689" s="63" t="n">
        <x:v>2000000</x:v>
      </x:c>
      <x:c r="I689" s="59" t="str">
        <x:v>تومان</x:v>
      </x:c>
      <x:c r="J689" s="65" t="n">
        <x:v>1</x:v>
      </x:c>
      <x:c r="K689" s="67" t="n">
        <x:v>0</x:v>
      </x:c>
      <x:c r="L689" s="69"/>
      <x:c r="M689" s="71"/>
      <x:c r="N689" s="69" t="n">
        <x:v>2000000</x:v>
      </x:c>
      <x:c r="O689" s="59" t="str">
        <x:v>ایران</x:v>
      </x:c>
      <x:c r="P689" s="59" t="str">
        <x:v>TCPyrex</x:v>
      </x:c>
      <x:c r="Q689" s="59" t="str">
        <x:v>موجود | گزینه محصول</x:v>
      </x:c>
      <x:c r="R689" s="59" t="str"/>
      <x:c r="S689" s="59" t="n">
        <x:v>683</x:v>
      </x:c>
      <x:c r="T689" s="59" t="str">
        <x:v>https://tcpyrex.com/product/%d8%b4%db%8c%d8%b4%d9%87-%d8%af%d8%b1-%d8%a2%d8%a8%db%8c/</x:v>
      </x:c>
      <x:c r="U689" s="59" t="str">
        <x:v>https://tcpyrex.com/product/%d8%b4%db%8c%d8%b4%d9%87-%d8%af%d8%b1-%d8%a2%d8%a8%db%8c/</x:v>
      </x:c>
    </x:row>
    <x:row r="690" ht="52" customHeight="1">
      <x:c r="A690" s="60" t="str">
        <x:v>10316</x:v>
      </x:c>
      <x:c r="B690" s="60" t="str">
        <x:v>شیشه در آبی</x:v>
      </x:c>
      <x:c r="C690" s="62" t="n">
        <x:v>12000000</x:v>
      </x:c>
      <x:c r="D690" s="60" t="str">
        <x:v>TCPyrex</x:v>
      </x:c>
      <x:c r="E690" s="60" t="str">
        <x:v>ظروف نگهداری نمونه</x:v>
      </x:c>
      <x:c r="F690" s="60" t="str">
        <x:v>شیشه در آبی</x:v>
      </x:c>
      <x:c r="G690" s="60" t="str">
        <x:v>حجم (CC): 2000 | کمپانی یا کشور تولید کننده: چین | رنگ شیشه: شفاف | حجم (CC): 2000 | کمپانی یا کشور تولید کننده: چین | رنگ شیشه: شفاف</x:v>
      </x:c>
      <x:c r="H690" s="64" t="n">
        <x:v>1200000</x:v>
      </x:c>
      <x:c r="I690" s="60" t="str">
        <x:v>تومان</x:v>
      </x:c>
      <x:c r="J690" s="66" t="n">
        <x:v>1</x:v>
      </x:c>
      <x:c r="K690" s="68" t="n">
        <x:v>0</x:v>
      </x:c>
      <x:c r="L690" s="70"/>
      <x:c r="M690" s="72"/>
      <x:c r="N690" s="70" t="n">
        <x:v>1200000</x:v>
      </x:c>
      <x:c r="O690" s="60" t="str">
        <x:v>ایران</x:v>
      </x:c>
      <x:c r="P690" s="60" t="str">
        <x:v>TCPyrex</x:v>
      </x:c>
      <x:c r="Q690" s="60" t="str">
        <x:v>موجود | گزینه محصول</x:v>
      </x:c>
      <x:c r="R690" s="60" t="str"/>
      <x:c r="S690" s="60" t="n">
        <x:v>684</x:v>
      </x:c>
      <x:c r="T690" s="60" t="str">
        <x:v>https://tcpyrex.com/product/%d8%b4%db%8c%d8%b4%d9%87-%d8%af%d8%b1-%d8%a2%d8%a8%db%8c/</x:v>
      </x:c>
      <x:c r="U690" s="60" t="str">
        <x:v>https://tcpyrex.com/product/%d8%b4%db%8c%d8%b4%d9%87-%d8%af%d8%b1-%d8%a2%d8%a8%db%8c/</x:v>
      </x:c>
    </x:row>
    <x:row r="691" ht="52" customHeight="1">
      <x:c r="A691" s="59" t="str">
        <x:v>10317</x:v>
      </x:c>
      <x:c r="B691" s="59" t="str">
        <x:v>شیشه در آبی</x:v>
      </x:c>
      <x:c r="C691" s="62" t="n">
        <x:v>83000000</x:v>
      </x:c>
      <x:c r="D691" s="59" t="str">
        <x:v>TCPyrex</x:v>
      </x:c>
      <x:c r="E691" s="59" t="str">
        <x:v>ظروف نگهداری نمونه</x:v>
      </x:c>
      <x:c r="F691" s="59" t="str">
        <x:v>شیشه در آبی</x:v>
      </x:c>
      <x:c r="G691" s="59" t="str">
        <x:v>حجم (CC): 2000 | کمپانی یا کشور تولید کننده: زیماکس(چک) | رنگ شیشه: رنگی | حجم (CC): 2000 | کمپانی یا کشور تولید کننده: زیماکس(چک) | رنگ شیشه: رنگی</x:v>
      </x:c>
      <x:c r="H691" s="63" t="n">
        <x:v>8300000</x:v>
      </x:c>
      <x:c r="I691" s="59" t="str">
        <x:v>تومان</x:v>
      </x:c>
      <x:c r="J691" s="65" t="n">
        <x:v>1</x:v>
      </x:c>
      <x:c r="K691" s="67" t="n">
        <x:v>0</x:v>
      </x:c>
      <x:c r="L691" s="69"/>
      <x:c r="M691" s="71"/>
      <x:c r="N691" s="69" t="n">
        <x:v>8300000</x:v>
      </x:c>
      <x:c r="O691" s="59" t="str">
        <x:v>ایران</x:v>
      </x:c>
      <x:c r="P691" s="59" t="str">
        <x:v>TCPyrex</x:v>
      </x:c>
      <x:c r="Q691" s="59" t="str">
        <x:v>ناموجود | گزینه محصول</x:v>
      </x:c>
      <x:c r="R691" s="59" t="str"/>
      <x:c r="S691" s="59" t="n">
        <x:v>685</x:v>
      </x:c>
      <x:c r="T691" s="59" t="str">
        <x:v>https://tcpyrex.com/product/%d8%b4%db%8c%d8%b4%d9%87-%d8%af%d8%b1-%d8%a2%d8%a8%db%8c/</x:v>
      </x:c>
      <x:c r="U691" s="59" t="str">
        <x:v>https://tcpyrex.com/product/%d8%b4%db%8c%d8%b4%d9%87-%d8%af%d8%b1-%d8%a2%d8%a8%db%8c/</x:v>
      </x:c>
    </x:row>
    <x:row r="692" ht="52" customHeight="1">
      <x:c r="A692" s="60" t="str">
        <x:v>10318</x:v>
      </x:c>
      <x:c r="B692" s="60" t="str">
        <x:v>شیشه در آبی</x:v>
      </x:c>
      <x:c r="C692" s="62" t="n">
        <x:v>31000000</x:v>
      </x:c>
      <x:c r="D692" s="60" t="str">
        <x:v>TCPyrex</x:v>
      </x:c>
      <x:c r="E692" s="60" t="str">
        <x:v>ظروف نگهداری نمونه</x:v>
      </x:c>
      <x:c r="F692" s="60" t="str">
        <x:v>شیشه در آبی</x:v>
      </x:c>
      <x:c r="G692" s="60" t="str">
        <x:v>حجم (CC): 2000 | کمپانی یا کشور تولید کننده: زیماکس(چک) | رنگ شیشه: شفاف | حجم (CC): 2000 | کمپانی یا کشور تولید کننده: زیماکس(چک) | رنگ شیشه: شفاف</x:v>
      </x:c>
      <x:c r="H692" s="64" t="n">
        <x:v>3100000</x:v>
      </x:c>
      <x:c r="I692" s="60" t="str">
        <x:v>تومان</x:v>
      </x:c>
      <x:c r="J692" s="66" t="n">
        <x:v>1</x:v>
      </x:c>
      <x:c r="K692" s="68" t="n">
        <x:v>0</x:v>
      </x:c>
      <x:c r="L692" s="70"/>
      <x:c r="M692" s="72"/>
      <x:c r="N692" s="70" t="n">
        <x:v>3100000</x:v>
      </x:c>
      <x:c r="O692" s="60" t="str">
        <x:v>ایران</x:v>
      </x:c>
      <x:c r="P692" s="60" t="str">
        <x:v>TCPyrex</x:v>
      </x:c>
      <x:c r="Q692" s="60" t="str">
        <x:v>موجود | گزینه محصول</x:v>
      </x:c>
      <x:c r="R692" s="60" t="str"/>
      <x:c r="S692" s="60" t="n">
        <x:v>686</x:v>
      </x:c>
      <x:c r="T692" s="60" t="str">
        <x:v>https://tcpyrex.com/product/%d8%b4%db%8c%d8%b4%d9%87-%d8%af%d8%b1-%d8%a2%d8%a8%db%8c/</x:v>
      </x:c>
      <x:c r="U692" s="60" t="str">
        <x:v>https://tcpyrex.com/product/%d8%b4%db%8c%d8%b4%d9%87-%d8%af%d8%b1-%d8%a2%d8%a8%db%8c/</x:v>
      </x:c>
    </x:row>
    <x:row r="693" ht="52" customHeight="1">
      <x:c r="A693" s="59" t="str">
        <x:v>10319</x:v>
      </x:c>
      <x:c r="B693" s="59" t="str">
        <x:v>شیشه در آبی</x:v>
      </x:c>
      <x:c r="C693" s="62" t="n">
        <x:v>15000000</x:v>
      </x:c>
      <x:c r="D693" s="59" t="str">
        <x:v>TCPyrex</x:v>
      </x:c>
      <x:c r="E693" s="59" t="str">
        <x:v>ظروف نگهداری نمونه</x:v>
      </x:c>
      <x:c r="F693" s="59" t="str">
        <x:v>شیشه در آبی</x:v>
      </x:c>
      <x:c r="G693" s="59" t="str">
        <x:v>حجم (CC): 5000 | کمپانی یا کشور تولید کننده: چین | رنگ شیشه: رنگی | حجم (CC): 5000 | کمپانی یا کشور تولید کننده: چین | رنگ شیشه: رنگی</x:v>
      </x:c>
      <x:c r="H693" s="63" t="n">
        <x:v>1500000</x:v>
      </x:c>
      <x:c r="I693" s="59" t="str">
        <x:v>تومان</x:v>
      </x:c>
      <x:c r="J693" s="65" t="n">
        <x:v>1</x:v>
      </x:c>
      <x:c r="K693" s="67" t="n">
        <x:v>0</x:v>
      </x:c>
      <x:c r="L693" s="69"/>
      <x:c r="M693" s="71"/>
      <x:c r="N693" s="69" t="n">
        <x:v>1500000</x:v>
      </x:c>
      <x:c r="O693" s="59" t="str">
        <x:v>ایران</x:v>
      </x:c>
      <x:c r="P693" s="59" t="str">
        <x:v>TCPyrex</x:v>
      </x:c>
      <x:c r="Q693" s="59" t="str">
        <x:v>ناموجود | گزینه محصول</x:v>
      </x:c>
      <x:c r="R693" s="59" t="str"/>
      <x:c r="S693" s="59" t="n">
        <x:v>687</x:v>
      </x:c>
      <x:c r="T693" s="59" t="str">
        <x:v>https://tcpyrex.com/product/%d8%b4%db%8c%d8%b4%d9%87-%d8%af%d8%b1-%d8%a2%d8%a8%db%8c/</x:v>
      </x:c>
      <x:c r="U693" s="59" t="str">
        <x:v>https://tcpyrex.com/product/%d8%b4%db%8c%d8%b4%d9%87-%d8%af%d8%b1-%d8%a2%d8%a8%db%8c/</x:v>
      </x:c>
    </x:row>
    <x:row r="694" ht="52" customHeight="1">
      <x:c r="A694" s="60" t="str">
        <x:v>10320</x:v>
      </x:c>
      <x:c r="B694" s="60" t="str">
        <x:v>شیشه در آبی</x:v>
      </x:c>
      <x:c r="C694" s="62" t="n">
        <x:v>21000000</x:v>
      </x:c>
      <x:c r="D694" s="60" t="str">
        <x:v>TCPyrex</x:v>
      </x:c>
      <x:c r="E694" s="60" t="str">
        <x:v>ظروف نگهداری نمونه</x:v>
      </x:c>
      <x:c r="F694" s="60" t="str">
        <x:v>شیشه در آبی</x:v>
      </x:c>
      <x:c r="G694" s="60" t="str">
        <x:v>حجم (CC): 5000 | کمپانی یا کشور تولید کننده: چین | رنگ شیشه: شفاف | حجم (CC): 5000 | کمپانی یا کشور تولید کننده: چین | رنگ شیشه: شفاف</x:v>
      </x:c>
      <x:c r="H694" s="64" t="n">
        <x:v>2100000</x:v>
      </x:c>
      <x:c r="I694" s="60" t="str">
        <x:v>تومان</x:v>
      </x:c>
      <x:c r="J694" s="66" t="n">
        <x:v>1</x:v>
      </x:c>
      <x:c r="K694" s="68" t="n">
        <x:v>0</x:v>
      </x:c>
      <x:c r="L694" s="70"/>
      <x:c r="M694" s="72"/>
      <x:c r="N694" s="70" t="n">
        <x:v>2100000</x:v>
      </x:c>
      <x:c r="O694" s="60" t="str">
        <x:v>ایران</x:v>
      </x:c>
      <x:c r="P694" s="60" t="str">
        <x:v>TCPyrex</x:v>
      </x:c>
      <x:c r="Q694" s="60" t="str">
        <x:v>ناموجود | گزینه محصول</x:v>
      </x:c>
      <x:c r="R694" s="60" t="str"/>
      <x:c r="S694" s="60" t="n">
        <x:v>688</x:v>
      </x:c>
      <x:c r="T694" s="60" t="str">
        <x:v>https://tcpyrex.com/product/%d8%b4%db%8c%d8%b4%d9%87-%d8%af%d8%b1-%d8%a2%d8%a8%db%8c/</x:v>
      </x:c>
      <x:c r="U694" s="60" t="str">
        <x:v>https://tcpyrex.com/product/%d8%b4%db%8c%d8%b4%d9%87-%d8%af%d8%b1-%d8%a2%d8%a8%db%8c/</x:v>
      </x:c>
    </x:row>
    <x:row r="695" ht="52" customHeight="1">
      <x:c r="A695" s="59" t="str">
        <x:v>10321</x:v>
      </x:c>
      <x:c r="B695" s="59" t="str">
        <x:v>شیشه در آبی</x:v>
      </x:c>
      <x:c r="C695" s="62" t="n">
        <x:v>160000000</x:v>
      </x:c>
      <x:c r="D695" s="59" t="str">
        <x:v>TCPyrex</x:v>
      </x:c>
      <x:c r="E695" s="59" t="str">
        <x:v>ظروف نگهداری نمونه</x:v>
      </x:c>
      <x:c r="F695" s="59" t="str">
        <x:v>شیشه در آبی</x:v>
      </x:c>
      <x:c r="G695" s="59" t="str">
        <x:v>حجم (CC): 5000 | کمپانی یا کشور تولید کننده: زیماکس(چک) | رنگ شیشه: رنگی | حجم (CC): 5000 | کمپانی یا کشور تولید کننده: زیماکس(چک) | رنگ شیشه: رنگی</x:v>
      </x:c>
      <x:c r="H695" s="63" t="n">
        <x:v>16000000</x:v>
      </x:c>
      <x:c r="I695" s="59" t="str">
        <x:v>تومان</x:v>
      </x:c>
      <x:c r="J695" s="65" t="n">
        <x:v>1</x:v>
      </x:c>
      <x:c r="K695" s="67" t="n">
        <x:v>0</x:v>
      </x:c>
      <x:c r="L695" s="69"/>
      <x:c r="M695" s="71"/>
      <x:c r="N695" s="69" t="n">
        <x:v>16000000</x:v>
      </x:c>
      <x:c r="O695" s="59" t="str">
        <x:v>ایران</x:v>
      </x:c>
      <x:c r="P695" s="59" t="str">
        <x:v>TCPyrex</x:v>
      </x:c>
      <x:c r="Q695" s="59" t="str">
        <x:v>موجود | گزینه محصول</x:v>
      </x:c>
      <x:c r="R695" s="59" t="str"/>
      <x:c r="S695" s="59" t="n">
        <x:v>689</x:v>
      </x:c>
      <x:c r="T695" s="59" t="str">
        <x:v>https://tcpyrex.com/product/%d8%b4%db%8c%d8%b4%d9%87-%d8%af%d8%b1-%d8%a2%d8%a8%db%8c/</x:v>
      </x:c>
      <x:c r="U695" s="59" t="str">
        <x:v>https://tcpyrex.com/product/%d8%b4%db%8c%d8%b4%d9%87-%d8%af%d8%b1-%d8%a2%d8%a8%db%8c/</x:v>
      </x:c>
    </x:row>
    <x:row r="696" ht="52" customHeight="1">
      <x:c r="A696" s="60" t="str">
        <x:v>10322</x:v>
      </x:c>
      <x:c r="B696" s="60" t="str">
        <x:v>شیشه در آبی</x:v>
      </x:c>
      <x:c r="C696" s="62" t="n">
        <x:v>120000000</x:v>
      </x:c>
      <x:c r="D696" s="60" t="str">
        <x:v>TCPyrex</x:v>
      </x:c>
      <x:c r="E696" s="60" t="str">
        <x:v>ظروف نگهداری نمونه</x:v>
      </x:c>
      <x:c r="F696" s="60" t="str">
        <x:v>شیشه در آبی</x:v>
      </x:c>
      <x:c r="G696" s="60" t="str">
        <x:v>حجم (CC): 5000 | کمپانی یا کشور تولید کننده: زیماکس(چک) | رنگ شیشه: شفاف | حجم (CC): 5000 | کمپانی یا کشور تولید کننده: زیماکس(چک) | رنگ شیشه: شفاف</x:v>
      </x:c>
      <x:c r="H696" s="64" t="n">
        <x:v>12000000</x:v>
      </x:c>
      <x:c r="I696" s="60" t="str">
        <x:v>تومان</x:v>
      </x:c>
      <x:c r="J696" s="66" t="n">
        <x:v>1</x:v>
      </x:c>
      <x:c r="K696" s="68" t="n">
        <x:v>0</x:v>
      </x:c>
      <x:c r="L696" s="70"/>
      <x:c r="M696" s="72"/>
      <x:c r="N696" s="70" t="n">
        <x:v>12000000</x:v>
      </x:c>
      <x:c r="O696" s="60" t="str">
        <x:v>ایران</x:v>
      </x:c>
      <x:c r="P696" s="60" t="str">
        <x:v>TCPyrex</x:v>
      </x:c>
      <x:c r="Q696" s="60" t="str">
        <x:v>موجود | گزینه محصول</x:v>
      </x:c>
      <x:c r="R696" s="60" t="str"/>
      <x:c r="S696" s="60" t="n">
        <x:v>690</x:v>
      </x:c>
      <x:c r="T696" s="60" t="str">
        <x:v>https://tcpyrex.com/product/%d8%b4%db%8c%d8%b4%d9%87-%d8%af%d8%b1-%d8%a2%d8%a8%db%8c/</x:v>
      </x:c>
      <x:c r="U696" s="60" t="str">
        <x:v>https://tcpyrex.com/product/%d8%b4%db%8c%d8%b4%d9%87-%d8%af%d8%b1-%d8%a2%d8%a8%db%8c/</x:v>
      </x:c>
    </x:row>
    <x:row r="697" ht="52" customHeight="1">
      <x:c r="A697" s="59" t="str">
        <x:v>4045</x:v>
      </x:c>
      <x:c r="B697" s="59" t="str">
        <x:v>شیشه مایعی سفید و رنگی</x:v>
      </x:c>
      <x:c r="C697" s="62" t="n">
        <x:v>6500000</x:v>
      </x:c>
      <x:c r="D697" s="59" t="str">
        <x:v>TCPyrex</x:v>
      </x:c>
      <x:c r="E697" s="59" t="str">
        <x:v>ظروف نگهداری نمونه</x:v>
      </x:c>
      <x:c r="F697" s="59" t="str">
        <x:v>شیشه مایعی سفید و رنگی</x:v>
      </x:c>
      <x:c r="G697" s="59" t="str">
        <x:v>حجم (CC): 60 | نوع شیشه مایعی: سفید | کمپانی یا کشور تولید کننده: چین | حجم (CC): 60 | نوع شیشه مایعی: سفید | کمپانی یا کشور تولید کننده: چین</x:v>
      </x:c>
      <x:c r="H697" s="63" t="n">
        <x:v>650000</x:v>
      </x:c>
      <x:c r="I697" s="59" t="str">
        <x:v>تومان</x:v>
      </x:c>
      <x:c r="J697" s="65" t="n">
        <x:v>1</x:v>
      </x:c>
      <x:c r="K697" s="67" t="n">
        <x:v>0</x:v>
      </x:c>
      <x:c r="L697" s="69"/>
      <x:c r="M697" s="71"/>
      <x:c r="N697" s="69" t="n">
        <x:v>650000</x:v>
      </x:c>
      <x:c r="O697" s="59" t="str">
        <x:v>ایران</x:v>
      </x:c>
      <x:c r="P697" s="59" t="str">
        <x:v>TCPyrex</x:v>
      </x:c>
      <x:c r="Q697" s="59" t="str">
        <x:v>موجود | گزینه محصول</x:v>
      </x:c>
      <x:c r="R697" s="59" t="str"/>
      <x:c r="S697" s="59" t="n">
        <x:v>691</x:v>
      </x:c>
      <x:c r="T697" s="59" t="str">
        <x:v>https://tcpyrex.com/product/%d8%b4%db%8c%d8%b4%d9%87-%d9%85%d8%a7%db%8c%d8%b9%db%8c-%d8%b3%d9%81%db%8c%d8%af-%d9%88-%d8%b1%d9%86%da%af%db%8c/</x:v>
      </x:c>
      <x:c r="U697" s="59" t="str">
        <x:v>https://tcpyrex.com/product/%d8%b4%db%8c%d8%b4%d9%87-%d9%85%d8%a7%db%8c%d8%b9%db%8c-%d8%b3%d9%81%db%8c%d8%af-%d9%88-%d8%b1%d9%86%da%af%db%8c/</x:v>
      </x:c>
    </x:row>
    <x:row r="698" ht="52" customHeight="1">
      <x:c r="A698" s="60" t="str">
        <x:v>4046</x:v>
      </x:c>
      <x:c r="B698" s="60" t="str">
        <x:v>شیشه مایعی سفید و رنگی</x:v>
      </x:c>
      <x:c r="C698" s="62" t="n">
        <x:v>8500000</x:v>
      </x:c>
      <x:c r="D698" s="60" t="str">
        <x:v>TCPyrex</x:v>
      </x:c>
      <x:c r="E698" s="60" t="str">
        <x:v>ظروف نگهداری نمونه</x:v>
      </x:c>
      <x:c r="F698" s="60" t="str">
        <x:v>شیشه مایعی سفید و رنگی</x:v>
      </x:c>
      <x:c r="G698" s="60" t="str">
        <x:v>حجم (CC): 125 | نوع شیشه مایعی: سفید | کمپانی یا کشور تولید کننده: چین | حجم (CC): 125 | نوع شیشه مایعی: سفید | کمپانی یا کشور تولید کننده: چین</x:v>
      </x:c>
      <x:c r="H698" s="64" t="n">
        <x:v>850000</x:v>
      </x:c>
      <x:c r="I698" s="60" t="str">
        <x:v>تومان</x:v>
      </x:c>
      <x:c r="J698" s="66" t="n">
        <x:v>1</x:v>
      </x:c>
      <x:c r="K698" s="68" t="n">
        <x:v>0</x:v>
      </x:c>
      <x:c r="L698" s="70"/>
      <x:c r="M698" s="72"/>
      <x:c r="N698" s="70" t="n">
        <x:v>850000</x:v>
      </x:c>
      <x:c r="O698" s="60" t="str">
        <x:v>ایران</x:v>
      </x:c>
      <x:c r="P698" s="60" t="str">
        <x:v>TCPyrex</x:v>
      </x:c>
      <x:c r="Q698" s="60" t="str">
        <x:v>موجود | گزینه محصول</x:v>
      </x:c>
      <x:c r="R698" s="60" t="str"/>
      <x:c r="S698" s="60" t="n">
        <x:v>692</x:v>
      </x:c>
      <x:c r="T698" s="60" t="str">
        <x:v>https://tcpyrex.com/product/%d8%b4%db%8c%d8%b4%d9%87-%d9%85%d8%a7%db%8c%d8%b9%db%8c-%d8%b3%d9%81%db%8c%d8%af-%d9%88-%d8%b1%d9%86%da%af%db%8c/</x:v>
      </x:c>
      <x:c r="U698" s="60" t="str">
        <x:v>https://tcpyrex.com/product/%d8%b4%db%8c%d8%b4%d9%87-%d9%85%d8%a7%db%8c%d8%b9%db%8c-%d8%b3%d9%81%db%8c%d8%af-%d9%88-%d8%b1%d9%86%da%af%db%8c/</x:v>
      </x:c>
    </x:row>
    <x:row r="699" ht="52" customHeight="1">
      <x:c r="A699" s="59" t="str">
        <x:v>4047</x:v>
      </x:c>
      <x:c r="B699" s="59" t="str">
        <x:v>شیشه مایعی سفید و رنگی</x:v>
      </x:c>
      <x:c r="C699" s="62" t="n">
        <x:v>10000000</x:v>
      </x:c>
      <x:c r="D699" s="59" t="str">
        <x:v>TCPyrex</x:v>
      </x:c>
      <x:c r="E699" s="59" t="str">
        <x:v>ظروف نگهداری نمونه</x:v>
      </x:c>
      <x:c r="F699" s="59" t="str">
        <x:v>شیشه مایعی سفید و رنگی</x:v>
      </x:c>
      <x:c r="G699" s="59" t="str">
        <x:v>حجم (CC): 250 | نوع شیشه مایعی: سفید | کمپانی یا کشور تولید کننده: چین | حجم (CC): 250 | نوع شیشه مایعی: سفید | کمپانی یا کشور تولید کننده: چین</x:v>
      </x:c>
      <x:c r="H699" s="63" t="n">
        <x:v>1000000</x:v>
      </x:c>
      <x:c r="I699" s="59" t="str">
        <x:v>تومان</x:v>
      </x:c>
      <x:c r="J699" s="65" t="n">
        <x:v>1</x:v>
      </x:c>
      <x:c r="K699" s="67" t="n">
        <x:v>0</x:v>
      </x:c>
      <x:c r="L699" s="69"/>
      <x:c r="M699" s="71"/>
      <x:c r="N699" s="69" t="n">
        <x:v>1000000</x:v>
      </x:c>
      <x:c r="O699" s="59" t="str">
        <x:v>ایران</x:v>
      </x:c>
      <x:c r="P699" s="59" t="str">
        <x:v>TCPyrex</x:v>
      </x:c>
      <x:c r="Q699" s="59" t="str">
        <x:v>موجود | گزینه محصول</x:v>
      </x:c>
      <x:c r="R699" s="59" t="str"/>
      <x:c r="S699" s="59" t="n">
        <x:v>693</x:v>
      </x:c>
      <x:c r="T699" s="59" t="str">
        <x:v>https://tcpyrex.com/product/%d8%b4%db%8c%d8%b4%d9%87-%d9%85%d8%a7%db%8c%d8%b9%db%8c-%d8%b3%d9%81%db%8c%d8%af-%d9%88-%d8%b1%d9%86%da%af%db%8c/</x:v>
      </x:c>
      <x:c r="U699" s="59" t="str">
        <x:v>https://tcpyrex.com/product/%d8%b4%db%8c%d8%b4%d9%87-%d9%85%d8%a7%db%8c%d8%b9%db%8c-%d8%b3%d9%81%db%8c%d8%af-%d9%88-%d8%b1%d9%86%da%af%db%8c/</x:v>
      </x:c>
    </x:row>
    <x:row r="700" ht="52" customHeight="1">
      <x:c r="A700" s="60" t="str">
        <x:v>4048</x:v>
      </x:c>
      <x:c r="B700" s="60" t="str">
        <x:v>شیشه مایعی سفید و رنگی</x:v>
      </x:c>
      <x:c r="C700" s="62" t="n">
        <x:v>16000000</x:v>
      </x:c>
      <x:c r="D700" s="60" t="str">
        <x:v>TCPyrex</x:v>
      </x:c>
      <x:c r="E700" s="60" t="str">
        <x:v>ظروف نگهداری نمونه</x:v>
      </x:c>
      <x:c r="F700" s="60" t="str">
        <x:v>شیشه مایعی سفید و رنگی</x:v>
      </x:c>
      <x:c r="G700" s="60" t="str">
        <x:v>حجم (CC): 500 | نوع شیشه مایعی: سفید | کمپانی یا کشور تولید کننده: چین | حجم (CC): 500 | نوع شیشه مایعی: سفید | کمپانی یا کشور تولید کننده: چین</x:v>
      </x:c>
      <x:c r="H700" s="64" t="n">
        <x:v>1600000</x:v>
      </x:c>
      <x:c r="I700" s="60" t="str">
        <x:v>تومان</x:v>
      </x:c>
      <x:c r="J700" s="66" t="n">
        <x:v>1</x:v>
      </x:c>
      <x:c r="K700" s="68" t="n">
        <x:v>0</x:v>
      </x:c>
      <x:c r="L700" s="70"/>
      <x:c r="M700" s="72"/>
      <x:c r="N700" s="70" t="n">
        <x:v>1600000</x:v>
      </x:c>
      <x:c r="O700" s="60" t="str">
        <x:v>ایران</x:v>
      </x:c>
      <x:c r="P700" s="60" t="str">
        <x:v>TCPyrex</x:v>
      </x:c>
      <x:c r="Q700" s="60" t="str">
        <x:v>موجود | گزینه محصول</x:v>
      </x:c>
      <x:c r="R700" s="60" t="str"/>
      <x:c r="S700" s="60" t="n">
        <x:v>694</x:v>
      </x:c>
      <x:c r="T700" s="60" t="str">
        <x:v>https://tcpyrex.com/product/%d8%b4%db%8c%d8%b4%d9%87-%d9%85%d8%a7%db%8c%d8%b9%db%8c-%d8%b3%d9%81%db%8c%d8%af-%d9%88-%d8%b1%d9%86%da%af%db%8c/</x:v>
      </x:c>
      <x:c r="U700" s="60" t="str">
        <x:v>https://tcpyrex.com/product/%d8%b4%db%8c%d8%b4%d9%87-%d9%85%d8%a7%db%8c%d8%b9%db%8c-%d8%b3%d9%81%db%8c%d8%af-%d9%88-%d8%b1%d9%86%da%af%db%8c/</x:v>
      </x:c>
    </x:row>
    <x:row r="701" ht="52" customHeight="1">
      <x:c r="A701" s="59" t="str">
        <x:v>4049</x:v>
      </x:c>
      <x:c r="B701" s="59" t="str">
        <x:v>شیشه مایعی سفید و رنگی</x:v>
      </x:c>
      <x:c r="C701" s="62" t="n">
        <x:v>18000000</x:v>
      </x:c>
      <x:c r="D701" s="59" t="str">
        <x:v>TCPyrex</x:v>
      </x:c>
      <x:c r="E701" s="59" t="str">
        <x:v>ظروف نگهداری نمونه</x:v>
      </x:c>
      <x:c r="F701" s="59" t="str">
        <x:v>شیشه مایعی سفید و رنگی</x:v>
      </x:c>
      <x:c r="G701" s="59" t="str">
        <x:v>حجم (CC): 1000 | نوع شیشه مایعی: سفید | کمپانی یا کشور تولید کننده: چین | حجم (CC): 1000 | نوع شیشه مایعی: سفید | کمپانی یا کشور تولید کننده: چین</x:v>
      </x:c>
      <x:c r="H701" s="63" t="n">
        <x:v>1800000</x:v>
      </x:c>
      <x:c r="I701" s="59" t="str">
        <x:v>تومان</x:v>
      </x:c>
      <x:c r="J701" s="65" t="n">
        <x:v>1</x:v>
      </x:c>
      <x:c r="K701" s="67" t="n">
        <x:v>0</x:v>
      </x:c>
      <x:c r="L701" s="69"/>
      <x:c r="M701" s="71"/>
      <x:c r="N701" s="69" t="n">
        <x:v>1800000</x:v>
      </x:c>
      <x:c r="O701" s="59" t="str">
        <x:v>ایران</x:v>
      </x:c>
      <x:c r="P701" s="59" t="str">
        <x:v>TCPyrex</x:v>
      </x:c>
      <x:c r="Q701" s="59" t="str">
        <x:v>موجود | گزینه محصول</x:v>
      </x:c>
      <x:c r="R701" s="59" t="str"/>
      <x:c r="S701" s="59" t="n">
        <x:v>695</x:v>
      </x:c>
      <x:c r="T701" s="59" t="str">
        <x:v>https://tcpyrex.com/product/%d8%b4%db%8c%d8%b4%d9%87-%d9%85%d8%a7%db%8c%d8%b9%db%8c-%d8%b3%d9%81%db%8c%d8%af-%d9%88-%d8%b1%d9%86%da%af%db%8c/</x:v>
      </x:c>
      <x:c r="U701" s="59" t="str">
        <x:v>https://tcpyrex.com/product/%d8%b4%db%8c%d8%b4%d9%87-%d9%85%d8%a7%db%8c%d8%b9%db%8c-%d8%b3%d9%81%db%8c%d8%af-%d9%88-%d8%b1%d9%86%da%af%db%8c/</x:v>
      </x:c>
    </x:row>
    <x:row r="702" ht="52" customHeight="1">
      <x:c r="A702" s="60" t="str">
        <x:v>4050</x:v>
      </x:c>
      <x:c r="B702" s="60" t="str">
        <x:v>شیشه مایعی سفید و رنگی</x:v>
      </x:c>
      <x:c r="C702" s="62" t="n">
        <x:v>21000000</x:v>
      </x:c>
      <x:c r="D702" s="60" t="str">
        <x:v>TCPyrex</x:v>
      </x:c>
      <x:c r="E702" s="60" t="str">
        <x:v>ظروف نگهداری نمونه</x:v>
      </x:c>
      <x:c r="F702" s="60" t="str">
        <x:v>شیشه مایعی سفید و رنگی</x:v>
      </x:c>
      <x:c r="G702" s="60" t="str">
        <x:v>حجم (CC): 2000 | نوع شیشه مایعی: سفید | کمپانی یا کشور تولید کننده: چین | حجم (CC): 2000 | نوع شیشه مایعی: سفید | کمپانی یا کشور تولید کننده: چین</x:v>
      </x:c>
      <x:c r="H702" s="64" t="n">
        <x:v>2100000</x:v>
      </x:c>
      <x:c r="I702" s="60" t="str">
        <x:v>تومان</x:v>
      </x:c>
      <x:c r="J702" s="66" t="n">
        <x:v>1</x:v>
      </x:c>
      <x:c r="K702" s="68" t="n">
        <x:v>0</x:v>
      </x:c>
      <x:c r="L702" s="70"/>
      <x:c r="M702" s="72"/>
      <x:c r="N702" s="70" t="n">
        <x:v>2100000</x:v>
      </x:c>
      <x:c r="O702" s="60" t="str">
        <x:v>ایران</x:v>
      </x:c>
      <x:c r="P702" s="60" t="str">
        <x:v>TCPyrex</x:v>
      </x:c>
      <x:c r="Q702" s="60" t="str">
        <x:v>موجود | گزینه محصول</x:v>
      </x:c>
      <x:c r="R702" s="60" t="str"/>
      <x:c r="S702" s="60" t="n">
        <x:v>696</x:v>
      </x:c>
      <x:c r="T702" s="60" t="str">
        <x:v>https://tcpyrex.com/product/%d8%b4%db%8c%d8%b4%d9%87-%d9%85%d8%a7%db%8c%d8%b9%db%8c-%d8%b3%d9%81%db%8c%d8%af-%d9%88-%d8%b1%d9%86%da%af%db%8c/</x:v>
      </x:c>
      <x:c r="U702" s="60" t="str">
        <x:v>https://tcpyrex.com/product/%d8%b4%db%8c%d8%b4%d9%87-%d9%85%d8%a7%db%8c%d8%b9%db%8c-%d8%b3%d9%81%db%8c%d8%af-%d9%88-%d8%b1%d9%86%da%af%db%8c/</x:v>
      </x:c>
    </x:row>
    <x:row r="703" ht="52" customHeight="1">
      <x:c r="A703" s="59" t="str">
        <x:v>4051</x:v>
      </x:c>
      <x:c r="B703" s="59" t="str">
        <x:v>شیشه مایعی سفید و رنگی</x:v>
      </x:c>
      <x:c r="C703" s="62" t="n">
        <x:v>5200000</x:v>
      </x:c>
      <x:c r="D703" s="59" t="str">
        <x:v>TCPyrex</x:v>
      </x:c>
      <x:c r="E703" s="59" t="str">
        <x:v>ظروف نگهداری نمونه</x:v>
      </x:c>
      <x:c r="F703" s="59" t="str">
        <x:v>شیشه مایعی سفید و رنگی</x:v>
      </x:c>
      <x:c r="G703" s="59" t="str">
        <x:v>حجم (CC): 60 | نوع شیشه مایعی: رنگی | کمپانی یا کشور تولید کننده: چین | حجم (CC): 60 | نوع شیشه مایعی: رنگی | کمپانی یا کشور تولید کننده: چین</x:v>
      </x:c>
      <x:c r="H703" s="63" t="n">
        <x:v>520000</x:v>
      </x:c>
      <x:c r="I703" s="59" t="str">
        <x:v>تومان</x:v>
      </x:c>
      <x:c r="J703" s="65" t="n">
        <x:v>1</x:v>
      </x:c>
      <x:c r="K703" s="67" t="n">
        <x:v>0</x:v>
      </x:c>
      <x:c r="L703" s="69"/>
      <x:c r="M703" s="71"/>
      <x:c r="N703" s="69" t="n">
        <x:v>520000</x:v>
      </x:c>
      <x:c r="O703" s="59" t="str">
        <x:v>ایران</x:v>
      </x:c>
      <x:c r="P703" s="59" t="str">
        <x:v>TCPyrex</x:v>
      </x:c>
      <x:c r="Q703" s="59" t="str">
        <x:v>موجود | گزینه محصول</x:v>
      </x:c>
      <x:c r="R703" s="59" t="str"/>
      <x:c r="S703" s="59" t="n">
        <x:v>697</x:v>
      </x:c>
      <x:c r="T703" s="59" t="str">
        <x:v>https://tcpyrex.com/product/%d8%b4%db%8c%d8%b4%d9%87-%d9%85%d8%a7%db%8c%d8%b9%db%8c-%d8%b3%d9%81%db%8c%d8%af-%d9%88-%d8%b1%d9%86%da%af%db%8c/</x:v>
      </x:c>
      <x:c r="U703" s="59" t="str">
        <x:v>https://tcpyrex.com/product/%d8%b4%db%8c%d8%b4%d9%87-%d9%85%d8%a7%db%8c%d8%b9%db%8c-%d8%b3%d9%81%db%8c%d8%af-%d9%88-%d8%b1%d9%86%da%af%db%8c/</x:v>
      </x:c>
    </x:row>
    <x:row r="704" ht="52" customHeight="1">
      <x:c r="A704" s="60" t="str">
        <x:v>4052</x:v>
      </x:c>
      <x:c r="B704" s="60" t="str">
        <x:v>شیشه مایعی سفید و رنگی</x:v>
      </x:c>
      <x:c r="C704" s="62" t="n">
        <x:v>6000000</x:v>
      </x:c>
      <x:c r="D704" s="60" t="str">
        <x:v>TCPyrex</x:v>
      </x:c>
      <x:c r="E704" s="60" t="str">
        <x:v>ظروف نگهداری نمونه</x:v>
      </x:c>
      <x:c r="F704" s="60" t="str">
        <x:v>شیشه مایعی سفید و رنگی</x:v>
      </x:c>
      <x:c r="G704" s="60" t="str">
        <x:v>حجم (CC): 125 | نوع شیشه مایعی: رنگی | کمپانی یا کشور تولید کننده: چین | حجم (CC): 125 | نوع شیشه مایعی: رنگی | کمپانی یا کشور تولید کننده: چین</x:v>
      </x:c>
      <x:c r="H704" s="64" t="n">
        <x:v>600000</x:v>
      </x:c>
      <x:c r="I704" s="60" t="str">
        <x:v>تومان</x:v>
      </x:c>
      <x:c r="J704" s="66" t="n">
        <x:v>1</x:v>
      </x:c>
      <x:c r="K704" s="68" t="n">
        <x:v>0</x:v>
      </x:c>
      <x:c r="L704" s="70"/>
      <x:c r="M704" s="72"/>
      <x:c r="N704" s="70" t="n">
        <x:v>600000</x:v>
      </x:c>
      <x:c r="O704" s="60" t="str">
        <x:v>ایران</x:v>
      </x:c>
      <x:c r="P704" s="60" t="str">
        <x:v>TCPyrex</x:v>
      </x:c>
      <x:c r="Q704" s="60" t="str">
        <x:v>موجود | گزینه محصول</x:v>
      </x:c>
      <x:c r="R704" s="60" t="str"/>
      <x:c r="S704" s="60" t="n">
        <x:v>698</x:v>
      </x:c>
      <x:c r="T704" s="60" t="str">
        <x:v>https://tcpyrex.com/product/%d8%b4%db%8c%d8%b4%d9%87-%d9%85%d8%a7%db%8c%d8%b9%db%8c-%d8%b3%d9%81%db%8c%d8%af-%d9%88-%d8%b1%d9%86%da%af%db%8c/</x:v>
      </x:c>
      <x:c r="U704" s="60" t="str">
        <x:v>https://tcpyrex.com/product/%d8%b4%db%8c%d8%b4%d9%87-%d9%85%d8%a7%db%8c%d8%b9%db%8c-%d8%b3%d9%81%db%8c%d8%af-%d9%88-%d8%b1%d9%86%da%af%db%8c/</x:v>
      </x:c>
    </x:row>
    <x:row r="705" ht="52" customHeight="1">
      <x:c r="A705" s="59" t="str">
        <x:v>4053</x:v>
      </x:c>
      <x:c r="B705" s="59" t="str">
        <x:v>شیشه مایعی سفید و رنگی</x:v>
      </x:c>
      <x:c r="C705" s="62" t="n">
        <x:v>7500000</x:v>
      </x:c>
      <x:c r="D705" s="59" t="str">
        <x:v>TCPyrex</x:v>
      </x:c>
      <x:c r="E705" s="59" t="str">
        <x:v>ظروف نگهداری نمونه</x:v>
      </x:c>
      <x:c r="F705" s="59" t="str">
        <x:v>شیشه مایعی سفید و رنگی</x:v>
      </x:c>
      <x:c r="G705" s="59" t="str">
        <x:v>حجم (CC): 250 | نوع شیشه مایعی: رنگی | کمپانی یا کشور تولید کننده: چین | حجم (CC): 250 | نوع شیشه مایعی: رنگی | کمپانی یا کشور تولید کننده: چین</x:v>
      </x:c>
      <x:c r="H705" s="63" t="n">
        <x:v>750000</x:v>
      </x:c>
      <x:c r="I705" s="59" t="str">
        <x:v>تومان</x:v>
      </x:c>
      <x:c r="J705" s="65" t="n">
        <x:v>1</x:v>
      </x:c>
      <x:c r="K705" s="67" t="n">
        <x:v>0</x:v>
      </x:c>
      <x:c r="L705" s="69"/>
      <x:c r="M705" s="71"/>
      <x:c r="N705" s="69" t="n">
        <x:v>750000</x:v>
      </x:c>
      <x:c r="O705" s="59" t="str">
        <x:v>ایران</x:v>
      </x:c>
      <x:c r="P705" s="59" t="str">
        <x:v>TCPyrex</x:v>
      </x:c>
      <x:c r="Q705" s="59" t="str">
        <x:v>موجود | گزینه محصول</x:v>
      </x:c>
      <x:c r="R705" s="59" t="str"/>
      <x:c r="S705" s="59" t="n">
        <x:v>699</x:v>
      </x:c>
      <x:c r="T705" s="59" t="str">
        <x:v>https://tcpyrex.com/product/%d8%b4%db%8c%d8%b4%d9%87-%d9%85%d8%a7%db%8c%d8%b9%db%8c-%d8%b3%d9%81%db%8c%d8%af-%d9%88-%d8%b1%d9%86%da%af%db%8c/</x:v>
      </x:c>
      <x:c r="U705" s="59" t="str">
        <x:v>https://tcpyrex.com/product/%d8%b4%db%8c%d8%b4%d9%87-%d9%85%d8%a7%db%8c%d8%b9%db%8c-%d8%b3%d9%81%db%8c%d8%af-%d9%88-%d8%b1%d9%86%da%af%db%8c/</x:v>
      </x:c>
    </x:row>
    <x:row r="706" ht="52" customHeight="1">
      <x:c r="A706" s="60" t="str">
        <x:v>4054</x:v>
      </x:c>
      <x:c r="B706" s="60" t="str">
        <x:v>شیشه مایعی سفید و رنگی</x:v>
      </x:c>
      <x:c r="C706" s="62" t="n">
        <x:v>12000000</x:v>
      </x:c>
      <x:c r="D706" s="60" t="str">
        <x:v>TCPyrex</x:v>
      </x:c>
      <x:c r="E706" s="60" t="str">
        <x:v>ظروف نگهداری نمونه</x:v>
      </x:c>
      <x:c r="F706" s="60" t="str">
        <x:v>شیشه مایعی سفید و رنگی</x:v>
      </x:c>
      <x:c r="G706" s="60" t="str">
        <x:v>حجم (CC): 500 | نوع شیشه مایعی: رنگی | کمپانی یا کشور تولید کننده: چین | حجم (CC): 500 | نوع شیشه مایعی: رنگی | کمپانی یا کشور تولید کننده: چین</x:v>
      </x:c>
      <x:c r="H706" s="64" t="n">
        <x:v>1200000</x:v>
      </x:c>
      <x:c r="I706" s="60" t="str">
        <x:v>تومان</x:v>
      </x:c>
      <x:c r="J706" s="66" t="n">
        <x:v>1</x:v>
      </x:c>
      <x:c r="K706" s="68" t="n">
        <x:v>0</x:v>
      </x:c>
      <x:c r="L706" s="70"/>
      <x:c r="M706" s="72"/>
      <x:c r="N706" s="70" t="n">
        <x:v>1200000</x:v>
      </x:c>
      <x:c r="O706" s="60" t="str">
        <x:v>ایران</x:v>
      </x:c>
      <x:c r="P706" s="60" t="str">
        <x:v>TCPyrex</x:v>
      </x:c>
      <x:c r="Q706" s="60" t="str">
        <x:v>موجود | گزینه محصول</x:v>
      </x:c>
      <x:c r="R706" s="60" t="str"/>
      <x:c r="S706" s="60" t="n">
        <x:v>700</x:v>
      </x:c>
      <x:c r="T706" s="60" t="str">
        <x:v>https://tcpyrex.com/product/%d8%b4%db%8c%d8%b4%d9%87-%d9%85%d8%a7%db%8c%d8%b9%db%8c-%d8%b3%d9%81%db%8c%d8%af-%d9%88-%d8%b1%d9%86%da%af%db%8c/</x:v>
      </x:c>
      <x:c r="U706" s="60" t="str">
        <x:v>https://tcpyrex.com/product/%d8%b4%db%8c%d8%b4%d9%87-%d9%85%d8%a7%db%8c%d8%b9%db%8c-%d8%b3%d9%81%db%8c%d8%af-%d9%88-%d8%b1%d9%86%da%af%db%8c/</x:v>
      </x:c>
    </x:row>
    <x:row r="707" ht="52" customHeight="1">
      <x:c r="A707" s="59" t="str">
        <x:v>4055</x:v>
      </x:c>
      <x:c r="B707" s="59" t="str">
        <x:v>شیشه مایعی سفید و رنگی</x:v>
      </x:c>
      <x:c r="C707" s="62" t="n">
        <x:v>15000000</x:v>
      </x:c>
      <x:c r="D707" s="59" t="str">
        <x:v>TCPyrex</x:v>
      </x:c>
      <x:c r="E707" s="59" t="str">
        <x:v>ظروف نگهداری نمونه</x:v>
      </x:c>
      <x:c r="F707" s="59" t="str">
        <x:v>شیشه مایعی سفید و رنگی</x:v>
      </x:c>
      <x:c r="G707" s="59" t="str">
        <x:v>حجم (CC): 1000 | نوع شیشه مایعی: رنگی | کمپانی یا کشور تولید کننده: چین | حجم (CC): 1000 | نوع شیشه مایعی: رنگی | کمپانی یا کشور تولید کننده: چین</x:v>
      </x:c>
      <x:c r="H707" s="63" t="n">
        <x:v>1500000</x:v>
      </x:c>
      <x:c r="I707" s="59" t="str">
        <x:v>تومان</x:v>
      </x:c>
      <x:c r="J707" s="65" t="n">
        <x:v>1</x:v>
      </x:c>
      <x:c r="K707" s="67" t="n">
        <x:v>0</x:v>
      </x:c>
      <x:c r="L707" s="69"/>
      <x:c r="M707" s="71"/>
      <x:c r="N707" s="69" t="n">
        <x:v>1500000</x:v>
      </x:c>
      <x:c r="O707" s="59" t="str">
        <x:v>ایران</x:v>
      </x:c>
      <x:c r="P707" s="59" t="str">
        <x:v>TCPyrex</x:v>
      </x:c>
      <x:c r="Q707" s="59" t="str">
        <x:v>موجود | گزینه محصول</x:v>
      </x:c>
      <x:c r="R707" s="59" t="str"/>
      <x:c r="S707" s="59" t="n">
        <x:v>701</x:v>
      </x:c>
      <x:c r="T707" s="59" t="str">
        <x:v>https://tcpyrex.com/product/%d8%b4%db%8c%d8%b4%d9%87-%d9%85%d8%a7%db%8c%d8%b9%db%8c-%d8%b3%d9%81%db%8c%d8%af-%d9%88-%d8%b1%d9%86%da%af%db%8c/</x:v>
      </x:c>
      <x:c r="U707" s="59" t="str">
        <x:v>https://tcpyrex.com/product/%d8%b4%db%8c%d8%b4%d9%87-%d9%85%d8%a7%db%8c%d8%b9%db%8c-%d8%b3%d9%81%db%8c%d8%af-%d9%88-%d8%b1%d9%86%da%af%db%8c/</x:v>
      </x:c>
    </x:row>
    <x:row r="708" ht="52" customHeight="1">
      <x:c r="A708" s="60" t="str">
        <x:v>4056</x:v>
      </x:c>
      <x:c r="B708" s="60" t="str">
        <x:v>شیشه مایعی سفید و رنگی</x:v>
      </x:c>
      <x:c r="C708" s="62" t="n">
        <x:v>18000000</x:v>
      </x:c>
      <x:c r="D708" s="60" t="str">
        <x:v>TCPyrex</x:v>
      </x:c>
      <x:c r="E708" s="60" t="str">
        <x:v>ظروف نگهداری نمونه</x:v>
      </x:c>
      <x:c r="F708" s="60" t="str">
        <x:v>شیشه مایعی سفید و رنگی</x:v>
      </x:c>
      <x:c r="G708" s="60" t="str">
        <x:v>حجم (CC): 2000 | نوع شیشه مایعی: رنگی | کمپانی یا کشور تولید کننده: چین | حجم (CC): 2000 | نوع شیشه مایعی: رنگی | کمپانی یا کشور تولید کننده: چین</x:v>
      </x:c>
      <x:c r="H708" s="64" t="n">
        <x:v>1800000</x:v>
      </x:c>
      <x:c r="I708" s="60" t="str">
        <x:v>تومان</x:v>
      </x:c>
      <x:c r="J708" s="66" t="n">
        <x:v>1</x:v>
      </x:c>
      <x:c r="K708" s="68" t="n">
        <x:v>0</x:v>
      </x:c>
      <x:c r="L708" s="70"/>
      <x:c r="M708" s="72"/>
      <x:c r="N708" s="70" t="n">
        <x:v>1800000</x:v>
      </x:c>
      <x:c r="O708" s="60" t="str">
        <x:v>ایران</x:v>
      </x:c>
      <x:c r="P708" s="60" t="str">
        <x:v>TCPyrex</x:v>
      </x:c>
      <x:c r="Q708" s="60" t="str">
        <x:v>موجود | گزینه محصول</x:v>
      </x:c>
      <x:c r="R708" s="60" t="str"/>
      <x:c r="S708" s="60" t="n">
        <x:v>702</x:v>
      </x:c>
      <x:c r="T708" s="60" t="str">
        <x:v>https://tcpyrex.com/product/%d8%b4%db%8c%d8%b4%d9%87-%d9%85%d8%a7%db%8c%d8%b9%db%8c-%d8%b3%d9%81%db%8c%d8%af-%d9%88-%d8%b1%d9%86%da%af%db%8c/</x:v>
      </x:c>
      <x:c r="U708" s="60" t="str">
        <x:v>https://tcpyrex.com/product/%d8%b4%db%8c%d8%b4%d9%87-%d9%85%d8%a7%db%8c%d8%b9%db%8c-%d8%b3%d9%81%db%8c%d8%af-%d9%88-%d8%b1%d9%86%da%af%db%8c/</x:v>
      </x:c>
    </x:row>
    <x:row r="709" ht="52" customHeight="1">
      <x:c r="A709" s="59" t="str">
        <x:v>4039</x:v>
      </x:c>
      <x:c r="B709" s="59" t="str">
        <x:v>شیشه پودری سفید و رنگی</x:v>
      </x:c>
      <x:c r="C709" s="62" t="n">
        <x:v>6500000</x:v>
      </x:c>
      <x:c r="D709" s="59" t="str">
        <x:v>TCPyrex</x:v>
      </x:c>
      <x:c r="E709" s="59" t="str">
        <x:v>ظروف نگهداری نمونه</x:v>
      </x:c>
      <x:c r="F709" s="59" t="str">
        <x:v>شیشه پودری سفید و رنگی</x:v>
      </x:c>
      <x:c r="G709" s="59" t="str">
        <x:v>حجم (CC): 60 | نوع شیشه پودری: سفید | کمپانی یا کشور تولید کننده: چین | حجم (CC): 60 | نوع شیشه پودری: سفید | کمپانی یا کشور تولید کننده: چین</x:v>
      </x:c>
      <x:c r="H709" s="63" t="n">
        <x:v>650000</x:v>
      </x:c>
      <x:c r="I709" s="59" t="str">
        <x:v>تومان</x:v>
      </x:c>
      <x:c r="J709" s="65" t="n">
        <x:v>1</x:v>
      </x:c>
      <x:c r="K709" s="67" t="n">
        <x:v>0</x:v>
      </x:c>
      <x:c r="L709" s="69"/>
      <x:c r="M709" s="71"/>
      <x:c r="N709" s="69" t="n">
        <x:v>650000</x:v>
      </x:c>
      <x:c r="O709" s="59" t="str">
        <x:v>ایران</x:v>
      </x:c>
      <x:c r="P709" s="59" t="str">
        <x:v>TCPyrex</x:v>
      </x:c>
      <x:c r="Q709" s="59" t="str">
        <x:v>ناموجود | گزینه محصول</x:v>
      </x:c>
      <x:c r="R709" s="59" t="str"/>
      <x:c r="S709" s="59" t="n">
        <x:v>703</x:v>
      </x:c>
      <x:c r="T709" s="59" t="str">
        <x:v>https://tcpyrex.com/product/%d8%b4%db%8c%d8%b4%d9%87-%d9%be%d9%88%d8%af%d8%b1%db%8c-%d8%b3%d9%81%db%8c%d8%af-%d9%88-%d8%b1%d9%86%da%af%db%8c/</x:v>
      </x:c>
      <x:c r="U709" s="59" t="str">
        <x:v>https://tcpyrex.com/product/%d8%b4%db%8c%d8%b4%d9%87-%d9%be%d9%88%d8%af%d8%b1%db%8c-%d8%b3%d9%81%db%8c%d8%af-%d9%88-%d8%b1%d9%86%da%af%db%8c/</x:v>
      </x:c>
    </x:row>
    <x:row r="710" ht="52" customHeight="1">
      <x:c r="A710" s="60" t="str">
        <x:v>4038</x:v>
      </x:c>
      <x:c r="B710" s="60" t="str">
        <x:v>شیشه پودری سفید و رنگی</x:v>
      </x:c>
      <x:c r="C710" s="62" t="n">
        <x:v>7000000</x:v>
      </x:c>
      <x:c r="D710" s="60" t="str">
        <x:v>TCPyrex</x:v>
      </x:c>
      <x:c r="E710" s="60" t="str">
        <x:v>ظروف نگهداری نمونه</x:v>
      </x:c>
      <x:c r="F710" s="60" t="str">
        <x:v>شیشه پودری سفید و رنگی</x:v>
      </x:c>
      <x:c r="G710" s="60" t="str">
        <x:v>حجم (CC): 125 | نوع شیشه پودری: سفید | کمپانی یا کشور تولید کننده: چین | حجم (CC): 125 | نوع شیشه پودری: سفید | کمپانی یا کشور تولید کننده: چین</x:v>
      </x:c>
      <x:c r="H710" s="64" t="n">
        <x:v>700000</x:v>
      </x:c>
      <x:c r="I710" s="60" t="str">
        <x:v>تومان</x:v>
      </x:c>
      <x:c r="J710" s="66" t="n">
        <x:v>1</x:v>
      </x:c>
      <x:c r="K710" s="68" t="n">
        <x:v>0</x:v>
      </x:c>
      <x:c r="L710" s="70"/>
      <x:c r="M710" s="72"/>
      <x:c r="N710" s="70" t="n">
        <x:v>700000</x:v>
      </x:c>
      <x:c r="O710" s="60" t="str">
        <x:v>ایران</x:v>
      </x:c>
      <x:c r="P710" s="60" t="str">
        <x:v>TCPyrex</x:v>
      </x:c>
      <x:c r="Q710" s="60" t="str">
        <x:v>ناموجود | گزینه محصول</x:v>
      </x:c>
      <x:c r="R710" s="60" t="str"/>
      <x:c r="S710" s="60" t="n">
        <x:v>704</x:v>
      </x:c>
      <x:c r="T710" s="60" t="str">
        <x:v>https://tcpyrex.com/product/%d8%b4%db%8c%d8%b4%d9%87-%d9%be%d9%88%d8%af%d8%b1%db%8c-%d8%b3%d9%81%db%8c%d8%af-%d9%88-%d8%b1%d9%86%da%af%db%8c/</x:v>
      </x:c>
      <x:c r="U710" s="60" t="str">
        <x:v>https://tcpyrex.com/product/%d8%b4%db%8c%d8%b4%d9%87-%d9%be%d9%88%d8%af%d8%b1%db%8c-%d8%b3%d9%81%db%8c%d8%af-%d9%88-%d8%b1%d9%86%da%af%db%8c/</x:v>
      </x:c>
    </x:row>
    <x:row r="711" ht="52" customHeight="1">
      <x:c r="A711" s="59" t="str">
        <x:v>TCP-4027</x:v>
      </x:c>
      <x:c r="B711" s="59" t="str">
        <x:v>شیشه پودری سفید و رنگی</x:v>
      </x:c>
      <x:c r="C711" s="62" t="n">
        <x:v>10000000</x:v>
      </x:c>
      <x:c r="D711" s="59" t="str">
        <x:v>TCPyrex</x:v>
      </x:c>
      <x:c r="E711" s="59" t="str">
        <x:v>ظروف نگهداری نمونه</x:v>
      </x:c>
      <x:c r="F711" s="59" t="str">
        <x:v>شیشه پودری سفید و رنگی</x:v>
      </x:c>
      <x:c r="G711" s="59" t="str">
        <x:v>حجم (CC): 250 | نوع شیشه پودری: سفید | کمپانی یا کشور تولید کننده: چین | حجم (CC): 250 | نوع شیشه پودری: سفید | کمپانی یا کشور تولید کننده: چین</x:v>
      </x:c>
      <x:c r="H711" s="63" t="n">
        <x:v>1000000</x:v>
      </x:c>
      <x:c r="I711" s="59" t="str">
        <x:v>تومان</x:v>
      </x:c>
      <x:c r="J711" s="65" t="n">
        <x:v>1</x:v>
      </x:c>
      <x:c r="K711" s="67" t="n">
        <x:v>0</x:v>
      </x:c>
      <x:c r="L711" s="69"/>
      <x:c r="M711" s="71"/>
      <x:c r="N711" s="69" t="n">
        <x:v>1000000</x:v>
      </x:c>
      <x:c r="O711" s="59" t="str">
        <x:v>ایران</x:v>
      </x:c>
      <x:c r="P711" s="59" t="str">
        <x:v>TCPyrex</x:v>
      </x:c>
      <x:c r="Q711" s="59" t="str">
        <x:v>موجود | گزینه محصول</x:v>
      </x:c>
      <x:c r="R711" s="59" t="str"/>
      <x:c r="S711" s="59" t="n">
        <x:v>705</x:v>
      </x:c>
      <x:c r="T711" s="59" t="str">
        <x:v>https://tcpyrex.com/product/%d8%b4%db%8c%d8%b4%d9%87-%d9%be%d9%88%d8%af%d8%b1%db%8c-%d8%b3%d9%81%db%8c%d8%af-%d9%88-%d8%b1%d9%86%da%af%db%8c/</x:v>
      </x:c>
      <x:c r="U711" s="59" t="str">
        <x:v>https://tcpyrex.com/product/%d8%b4%db%8c%d8%b4%d9%87-%d9%be%d9%88%d8%af%d8%b1%db%8c-%d8%b3%d9%81%db%8c%d8%af-%d9%88-%d8%b1%d9%86%da%af%db%8c/</x:v>
      </x:c>
    </x:row>
    <x:row r="712" ht="52" customHeight="1">
      <x:c r="A712" s="60" t="str">
        <x:v>4036</x:v>
      </x:c>
      <x:c r="B712" s="60" t="str">
        <x:v>شیشه پودری سفید و رنگی</x:v>
      </x:c>
      <x:c r="C712" s="62" t="n">
        <x:v>16000000</x:v>
      </x:c>
      <x:c r="D712" s="60" t="str">
        <x:v>TCPyrex</x:v>
      </x:c>
      <x:c r="E712" s="60" t="str">
        <x:v>ظروف نگهداری نمونه</x:v>
      </x:c>
      <x:c r="F712" s="60" t="str">
        <x:v>شیشه پودری سفید و رنگی</x:v>
      </x:c>
      <x:c r="G712" s="60" t="str">
        <x:v>حجم (CC): 500 | نوع شیشه پودری: سفید | کمپانی یا کشور تولید کننده: چین | حجم (CC): 500 | نوع شیشه پودری: سفید | کمپانی یا کشور تولید کننده: چین</x:v>
      </x:c>
      <x:c r="H712" s="64" t="n">
        <x:v>1600000</x:v>
      </x:c>
      <x:c r="I712" s="60" t="str">
        <x:v>تومان</x:v>
      </x:c>
      <x:c r="J712" s="66" t="n">
        <x:v>1</x:v>
      </x:c>
      <x:c r="K712" s="68" t="n">
        <x:v>0</x:v>
      </x:c>
      <x:c r="L712" s="70"/>
      <x:c r="M712" s="72"/>
      <x:c r="N712" s="70" t="n">
        <x:v>1600000</x:v>
      </x:c>
      <x:c r="O712" s="60" t="str">
        <x:v>ایران</x:v>
      </x:c>
      <x:c r="P712" s="60" t="str">
        <x:v>TCPyrex</x:v>
      </x:c>
      <x:c r="Q712" s="60" t="str">
        <x:v>ناموجود | گزینه محصول</x:v>
      </x:c>
      <x:c r="R712" s="60" t="str"/>
      <x:c r="S712" s="60" t="n">
        <x:v>706</x:v>
      </x:c>
      <x:c r="T712" s="60" t="str">
        <x:v>https://tcpyrex.com/product/%d8%b4%db%8c%d8%b4%d9%87-%d9%be%d9%88%d8%af%d8%b1%db%8c-%d8%b3%d9%81%db%8c%d8%af-%d9%88-%d8%b1%d9%86%da%af%db%8c/</x:v>
      </x:c>
      <x:c r="U712" s="60" t="str">
        <x:v>https://tcpyrex.com/product/%d8%b4%db%8c%d8%b4%d9%87-%d9%be%d9%88%d8%af%d8%b1%db%8c-%d8%b3%d9%81%db%8c%d8%af-%d9%88-%d8%b1%d9%86%da%af%db%8c/</x:v>
      </x:c>
    </x:row>
    <x:row r="713" ht="52" customHeight="1">
      <x:c r="A713" s="59" t="str">
        <x:v>4035</x:v>
      </x:c>
      <x:c r="B713" s="59" t="str">
        <x:v>شیشه پودری سفید و رنگی</x:v>
      </x:c>
      <x:c r="C713" s="62" t="n">
        <x:v>18000000</x:v>
      </x:c>
      <x:c r="D713" s="59" t="str">
        <x:v>TCPyrex</x:v>
      </x:c>
      <x:c r="E713" s="59" t="str">
        <x:v>ظروف نگهداری نمونه</x:v>
      </x:c>
      <x:c r="F713" s="59" t="str">
        <x:v>شیشه پودری سفید و رنگی</x:v>
      </x:c>
      <x:c r="G713" s="59" t="str">
        <x:v>حجم (CC): 1000 | نوع شیشه پودری: سفید | کمپانی یا کشور تولید کننده: چین | حجم (CC): 1000 | نوع شیشه پودری: سفید | کمپانی یا کشور تولید کننده: چین</x:v>
      </x:c>
      <x:c r="H713" s="63" t="n">
        <x:v>1800000</x:v>
      </x:c>
      <x:c r="I713" s="59" t="str">
        <x:v>تومان</x:v>
      </x:c>
      <x:c r="J713" s="65" t="n">
        <x:v>1</x:v>
      </x:c>
      <x:c r="K713" s="67" t="n">
        <x:v>0</x:v>
      </x:c>
      <x:c r="L713" s="69"/>
      <x:c r="M713" s="71"/>
      <x:c r="N713" s="69" t="n">
        <x:v>1800000</x:v>
      </x:c>
      <x:c r="O713" s="59" t="str">
        <x:v>ایران</x:v>
      </x:c>
      <x:c r="P713" s="59" t="str">
        <x:v>TCPyrex</x:v>
      </x:c>
      <x:c r="Q713" s="59" t="str">
        <x:v>ناموجود | گزینه محصول</x:v>
      </x:c>
      <x:c r="R713" s="59" t="str"/>
      <x:c r="S713" s="59" t="n">
        <x:v>707</x:v>
      </x:c>
      <x:c r="T713" s="59" t="str">
        <x:v>https://tcpyrex.com/product/%d8%b4%db%8c%d8%b4%d9%87-%d9%be%d9%88%d8%af%d8%b1%db%8c-%d8%b3%d9%81%db%8c%d8%af-%d9%88-%d8%b1%d9%86%da%af%db%8c/</x:v>
      </x:c>
      <x:c r="U713" s="59" t="str">
        <x:v>https://tcpyrex.com/product/%d8%b4%db%8c%d8%b4%d9%87-%d9%be%d9%88%d8%af%d8%b1%db%8c-%d8%b3%d9%81%db%8c%d8%af-%d9%88-%d8%b1%d9%86%da%af%db%8c/</x:v>
      </x:c>
    </x:row>
    <x:row r="714" ht="52" customHeight="1">
      <x:c r="A714" s="60" t="str">
        <x:v>4034</x:v>
      </x:c>
      <x:c r="B714" s="60" t="str">
        <x:v>شیشه پودری سفید و رنگی</x:v>
      </x:c>
      <x:c r="C714" s="62" t="n">
        <x:v>21000000</x:v>
      </x:c>
      <x:c r="D714" s="60" t="str">
        <x:v>TCPyrex</x:v>
      </x:c>
      <x:c r="E714" s="60" t="str">
        <x:v>ظروف نگهداری نمونه</x:v>
      </x:c>
      <x:c r="F714" s="60" t="str">
        <x:v>شیشه پودری سفید و رنگی</x:v>
      </x:c>
      <x:c r="G714" s="60" t="str">
        <x:v>حجم (CC): 2000 | نوع شیشه پودری: سفید | کمپانی یا کشور تولید کننده: چین | حجم (CC): 2000 | نوع شیشه پودری: سفید | کمپانی یا کشور تولید کننده: چین</x:v>
      </x:c>
      <x:c r="H714" s="64" t="n">
        <x:v>2100000</x:v>
      </x:c>
      <x:c r="I714" s="60" t="str">
        <x:v>تومان</x:v>
      </x:c>
      <x:c r="J714" s="66" t="n">
        <x:v>1</x:v>
      </x:c>
      <x:c r="K714" s="68" t="n">
        <x:v>0</x:v>
      </x:c>
      <x:c r="L714" s="70"/>
      <x:c r="M714" s="72"/>
      <x:c r="N714" s="70" t="n">
        <x:v>2100000</x:v>
      </x:c>
      <x:c r="O714" s="60" t="str">
        <x:v>ایران</x:v>
      </x:c>
      <x:c r="P714" s="60" t="str">
        <x:v>TCPyrex</x:v>
      </x:c>
      <x:c r="Q714" s="60" t="str">
        <x:v>ناموجود | گزینه محصول</x:v>
      </x:c>
      <x:c r="R714" s="60" t="str"/>
      <x:c r="S714" s="60" t="n">
        <x:v>708</x:v>
      </x:c>
      <x:c r="T714" s="60" t="str">
        <x:v>https://tcpyrex.com/product/%d8%b4%db%8c%d8%b4%d9%87-%d9%be%d9%88%d8%af%d8%b1%db%8c-%d8%b3%d9%81%db%8c%d8%af-%d9%88-%d8%b1%d9%86%da%af%db%8c/</x:v>
      </x:c>
      <x:c r="U714" s="60" t="str">
        <x:v>https://tcpyrex.com/product/%d8%b4%db%8c%d8%b4%d9%87-%d9%be%d9%88%d8%af%d8%b1%db%8c-%d8%b3%d9%81%db%8c%d8%af-%d9%88-%d8%b1%d9%86%da%af%db%8c/</x:v>
      </x:c>
    </x:row>
    <x:row r="715" ht="52" customHeight="1">
      <x:c r="A715" s="59" t="str">
        <x:v>4033</x:v>
      </x:c>
      <x:c r="B715" s="59" t="str">
        <x:v>شیشه پودری سفید و رنگی</x:v>
      </x:c>
      <x:c r="C715" s="62" t="n">
        <x:v>6500000</x:v>
      </x:c>
      <x:c r="D715" s="59" t="str">
        <x:v>TCPyrex</x:v>
      </x:c>
      <x:c r="E715" s="59" t="str">
        <x:v>ظروف نگهداری نمونه</x:v>
      </x:c>
      <x:c r="F715" s="59" t="str">
        <x:v>شیشه پودری سفید و رنگی</x:v>
      </x:c>
      <x:c r="G715" s="59" t="str">
        <x:v>حجم (CC): 60 | نوع شیشه پودری: رنگی | کمپانی یا کشور تولید کننده: چین | حجم (CC): 60 | نوع شیشه پودری: رنگی | کمپانی یا کشور تولید کننده: چین</x:v>
      </x:c>
      <x:c r="H715" s="63" t="n">
        <x:v>650000</x:v>
      </x:c>
      <x:c r="I715" s="59" t="str">
        <x:v>تومان</x:v>
      </x:c>
      <x:c r="J715" s="65" t="n">
        <x:v>1</x:v>
      </x:c>
      <x:c r="K715" s="67" t="n">
        <x:v>0</x:v>
      </x:c>
      <x:c r="L715" s="69"/>
      <x:c r="M715" s="71"/>
      <x:c r="N715" s="69" t="n">
        <x:v>650000</x:v>
      </x:c>
      <x:c r="O715" s="59" t="str">
        <x:v>ایران</x:v>
      </x:c>
      <x:c r="P715" s="59" t="str">
        <x:v>TCPyrex</x:v>
      </x:c>
      <x:c r="Q715" s="59" t="str">
        <x:v>ناموجود | گزینه محصول</x:v>
      </x:c>
      <x:c r="R715" s="59" t="str"/>
      <x:c r="S715" s="59" t="n">
        <x:v>709</x:v>
      </x:c>
      <x:c r="T715" s="59" t="str">
        <x:v>https://tcpyrex.com/product/%d8%b4%db%8c%d8%b4%d9%87-%d9%be%d9%88%d8%af%d8%b1%db%8c-%d8%b3%d9%81%db%8c%d8%af-%d9%88-%d8%b1%d9%86%da%af%db%8c/</x:v>
      </x:c>
      <x:c r="U715" s="59" t="str">
        <x:v>https://tcpyrex.com/product/%d8%b4%db%8c%d8%b4%d9%87-%d9%be%d9%88%d8%af%d8%b1%db%8c-%d8%b3%d9%81%db%8c%d8%af-%d9%88-%d8%b1%d9%86%da%af%db%8c/</x:v>
      </x:c>
    </x:row>
    <x:row r="716" ht="52" customHeight="1">
      <x:c r="A716" s="60" t="str">
        <x:v>4037</x:v>
      </x:c>
      <x:c r="B716" s="60" t="str">
        <x:v>شیشه پودری سفید و رنگی</x:v>
      </x:c>
      <x:c r="C716" s="62" t="n">
        <x:v>8500000</x:v>
      </x:c>
      <x:c r="D716" s="60" t="str">
        <x:v>TCPyrex</x:v>
      </x:c>
      <x:c r="E716" s="60" t="str">
        <x:v>ظروف نگهداری نمونه</x:v>
      </x:c>
      <x:c r="F716" s="60" t="str">
        <x:v>شیشه پودری سفید و رنگی</x:v>
      </x:c>
      <x:c r="G716" s="60" t="str">
        <x:v>حجم (CC): 125 | نوع شیشه پودری: رنگی | کمپانی یا کشور تولید کننده: چین | حجم (CC): 125 | نوع شیشه پودری: رنگی | کمپانی یا کشور تولید کننده: چین</x:v>
      </x:c>
      <x:c r="H716" s="64" t="n">
        <x:v>850000</x:v>
      </x:c>
      <x:c r="I716" s="60" t="str">
        <x:v>تومان</x:v>
      </x:c>
      <x:c r="J716" s="66" t="n">
        <x:v>1</x:v>
      </x:c>
      <x:c r="K716" s="68" t="n">
        <x:v>0</x:v>
      </x:c>
      <x:c r="L716" s="70"/>
      <x:c r="M716" s="72"/>
      <x:c r="N716" s="70" t="n">
        <x:v>850000</x:v>
      </x:c>
      <x:c r="O716" s="60" t="str">
        <x:v>ایران</x:v>
      </x:c>
      <x:c r="P716" s="60" t="str">
        <x:v>TCPyrex</x:v>
      </x:c>
      <x:c r="Q716" s="60" t="str">
        <x:v>ناموجود | گزینه محصول</x:v>
      </x:c>
      <x:c r="R716" s="60" t="str"/>
      <x:c r="S716" s="60" t="n">
        <x:v>710</x:v>
      </x:c>
      <x:c r="T716" s="60" t="str">
        <x:v>https://tcpyrex.com/product/%d8%b4%db%8c%d8%b4%d9%87-%d9%be%d9%88%d8%af%d8%b1%db%8c-%d8%b3%d9%81%db%8c%d8%af-%d9%88-%d8%b1%d9%86%da%af%db%8c/</x:v>
      </x:c>
      <x:c r="U716" s="60" t="str">
        <x:v>https://tcpyrex.com/product/%d8%b4%db%8c%d8%b4%d9%87-%d9%be%d9%88%d8%af%d8%b1%db%8c-%d8%b3%d9%81%db%8c%d8%af-%d9%88-%d8%b1%d9%86%da%af%db%8c/</x:v>
      </x:c>
    </x:row>
    <x:row r="717" ht="52" customHeight="1">
      <x:c r="A717" s="59" t="str">
        <x:v>4031</x:v>
      </x:c>
      <x:c r="B717" s="59" t="str">
        <x:v>شیشه پودری سفید و رنگی</x:v>
      </x:c>
      <x:c r="C717" s="62" t="n">
        <x:v>8000000</x:v>
      </x:c>
      <x:c r="D717" s="59" t="str">
        <x:v>TCPyrex</x:v>
      </x:c>
      <x:c r="E717" s="59" t="str">
        <x:v>ظروف نگهداری نمونه</x:v>
      </x:c>
      <x:c r="F717" s="59" t="str">
        <x:v>شیشه پودری سفید و رنگی</x:v>
      </x:c>
      <x:c r="G717" s="59" t="str">
        <x:v>حجم (CC): 250 | نوع شیشه پودری: رنگی | کمپانی یا کشور تولید کننده: چین | حجم (CC): 250 | نوع شیشه پودری: رنگی | کمپانی یا کشور تولید کننده: چین</x:v>
      </x:c>
      <x:c r="H717" s="63" t="n">
        <x:v>800000</x:v>
      </x:c>
      <x:c r="I717" s="59" t="str">
        <x:v>تومان</x:v>
      </x:c>
      <x:c r="J717" s="65" t="n">
        <x:v>1</x:v>
      </x:c>
      <x:c r="K717" s="67" t="n">
        <x:v>0</x:v>
      </x:c>
      <x:c r="L717" s="69"/>
      <x:c r="M717" s="71"/>
      <x:c r="N717" s="69" t="n">
        <x:v>800000</x:v>
      </x:c>
      <x:c r="O717" s="59" t="str">
        <x:v>ایران</x:v>
      </x:c>
      <x:c r="P717" s="59" t="str">
        <x:v>TCPyrex</x:v>
      </x:c>
      <x:c r="Q717" s="59" t="str">
        <x:v>ناموجود | گزینه محصول</x:v>
      </x:c>
      <x:c r="R717" s="59" t="str"/>
      <x:c r="S717" s="59" t="n">
        <x:v>711</x:v>
      </x:c>
      <x:c r="T717" s="59" t="str">
        <x:v>https://tcpyrex.com/product/%d8%b4%db%8c%d8%b4%d9%87-%d9%be%d9%88%d8%af%d8%b1%db%8c-%d8%b3%d9%81%db%8c%d8%af-%d9%88-%d8%b1%d9%86%da%af%db%8c/</x:v>
      </x:c>
      <x:c r="U717" s="59" t="str">
        <x:v>https://tcpyrex.com/product/%d8%b4%db%8c%d8%b4%d9%87-%d9%be%d9%88%d8%af%d8%b1%db%8c-%d8%b3%d9%81%db%8c%d8%af-%d9%88-%d8%b1%d9%86%da%af%db%8c/</x:v>
      </x:c>
    </x:row>
    <x:row r="718" ht="52" customHeight="1">
      <x:c r="A718" s="60" t="str">
        <x:v>4029</x:v>
      </x:c>
      <x:c r="B718" s="60" t="str">
        <x:v>شیشه پودری سفید و رنگی</x:v>
      </x:c>
      <x:c r="C718" s="62" t="n">
        <x:v>9000000</x:v>
      </x:c>
      <x:c r="D718" s="60" t="str">
        <x:v>TCPyrex</x:v>
      </x:c>
      <x:c r="E718" s="60" t="str">
        <x:v>ظروف نگهداری نمونه</x:v>
      </x:c>
      <x:c r="F718" s="60" t="str">
        <x:v>شیشه پودری سفید و رنگی</x:v>
      </x:c>
      <x:c r="G718" s="60" t="str">
        <x:v>حجم (CC): 500 | نوع شیشه پودری: رنگی | کمپانی یا کشور تولید کننده: چین | حجم (CC): 500 | نوع شیشه پودری: رنگی | کمپانی یا کشور تولید کننده: چین</x:v>
      </x:c>
      <x:c r="H718" s="64" t="n">
        <x:v>900000</x:v>
      </x:c>
      <x:c r="I718" s="60" t="str">
        <x:v>تومان</x:v>
      </x:c>
      <x:c r="J718" s="66" t="n">
        <x:v>1</x:v>
      </x:c>
      <x:c r="K718" s="68" t="n">
        <x:v>0</x:v>
      </x:c>
      <x:c r="L718" s="70"/>
      <x:c r="M718" s="72"/>
      <x:c r="N718" s="70" t="n">
        <x:v>900000</x:v>
      </x:c>
      <x:c r="O718" s="60" t="str">
        <x:v>ایران</x:v>
      </x:c>
      <x:c r="P718" s="60" t="str">
        <x:v>TCPyrex</x:v>
      </x:c>
      <x:c r="Q718" s="60" t="str">
        <x:v>ناموجود | گزینه محصول</x:v>
      </x:c>
      <x:c r="R718" s="60" t="str"/>
      <x:c r="S718" s="60" t="n">
        <x:v>712</x:v>
      </x:c>
      <x:c r="T718" s="60" t="str">
        <x:v>https://tcpyrex.com/product/%d8%b4%db%8c%d8%b4%d9%87-%d9%be%d9%88%d8%af%d8%b1%db%8c-%d8%b3%d9%81%db%8c%d8%af-%d9%88-%d8%b1%d9%86%da%af%db%8c/</x:v>
      </x:c>
      <x:c r="U718" s="60" t="str">
        <x:v>https://tcpyrex.com/product/%d8%b4%db%8c%d8%b4%d9%87-%d9%be%d9%88%d8%af%d8%b1%db%8c-%d8%b3%d9%81%db%8c%d8%af-%d9%88-%d8%b1%d9%86%da%af%db%8c/</x:v>
      </x:c>
    </x:row>
    <x:row r="719" ht="52" customHeight="1">
      <x:c r="A719" s="59" t="str">
        <x:v>4030</x:v>
      </x:c>
      <x:c r="B719" s="59" t="str">
        <x:v>شیشه پودری سفید و رنگی</x:v>
      </x:c>
      <x:c r="C719" s="62" t="n">
        <x:v>11000000</x:v>
      </x:c>
      <x:c r="D719" s="59" t="str">
        <x:v>TCPyrex</x:v>
      </x:c>
      <x:c r="E719" s="59" t="str">
        <x:v>ظروف نگهداری نمونه</x:v>
      </x:c>
      <x:c r="F719" s="59" t="str">
        <x:v>شیشه پودری سفید و رنگی</x:v>
      </x:c>
      <x:c r="G719" s="59" t="str">
        <x:v>حجم (CC): 1000 | نوع شیشه پودری: رنگی | کمپانی یا کشور تولید کننده: چین | حجم (CC): 1000 | نوع شیشه پودری: رنگی | کمپانی یا کشور تولید کننده: چین</x:v>
      </x:c>
      <x:c r="H719" s="63" t="n">
        <x:v>1100000</x:v>
      </x:c>
      <x:c r="I719" s="59" t="str">
        <x:v>تومان</x:v>
      </x:c>
      <x:c r="J719" s="65" t="n">
        <x:v>1</x:v>
      </x:c>
      <x:c r="K719" s="67" t="n">
        <x:v>0</x:v>
      </x:c>
      <x:c r="L719" s="69"/>
      <x:c r="M719" s="71"/>
      <x:c r="N719" s="69" t="n">
        <x:v>1100000</x:v>
      </x:c>
      <x:c r="O719" s="59" t="str">
        <x:v>ایران</x:v>
      </x:c>
      <x:c r="P719" s="59" t="str">
        <x:v>TCPyrex</x:v>
      </x:c>
      <x:c r="Q719" s="59" t="str">
        <x:v>ناموجود | گزینه محصول</x:v>
      </x:c>
      <x:c r="R719" s="59" t="str"/>
      <x:c r="S719" s="59" t="n">
        <x:v>713</x:v>
      </x:c>
      <x:c r="T719" s="59" t="str">
        <x:v>https://tcpyrex.com/product/%d8%b4%db%8c%d8%b4%d9%87-%d9%be%d9%88%d8%af%d8%b1%db%8c-%d8%b3%d9%81%db%8c%d8%af-%d9%88-%d8%b1%d9%86%da%af%db%8c/</x:v>
      </x:c>
      <x:c r="U719" s="59" t="str">
        <x:v>https://tcpyrex.com/product/%d8%b4%db%8c%d8%b4%d9%87-%d9%be%d9%88%d8%af%d8%b1%db%8c-%d8%b3%d9%81%db%8c%d8%af-%d9%88-%d8%b1%d9%86%da%af%db%8c/</x:v>
      </x:c>
    </x:row>
    <x:row r="720" ht="52" customHeight="1">
      <x:c r="A720" s="60" t="str">
        <x:v>4040</x:v>
      </x:c>
      <x:c r="B720" s="60" t="str">
        <x:v>شیشه پودری سفید و رنگی</x:v>
      </x:c>
      <x:c r="C720" s="62" t="n">
        <x:v>11000000</x:v>
      </x:c>
      <x:c r="D720" s="60" t="str">
        <x:v>TCPyrex</x:v>
      </x:c>
      <x:c r="E720" s="60" t="str">
        <x:v>ظروف نگهداری نمونه</x:v>
      </x:c>
      <x:c r="F720" s="60" t="str">
        <x:v>شیشه پودری سفید و رنگی</x:v>
      </x:c>
      <x:c r="G720" s="60" t="str">
        <x:v>حجم (CC): 2000 | نوع شیشه پودری: رنگی | کمپانی یا کشور تولید کننده: چین | حجم (CC): 2000 | نوع شیشه پودری: رنگی | کمپانی یا کشور تولید کننده: چین</x:v>
      </x:c>
      <x:c r="H720" s="64" t="n">
        <x:v>1100000</x:v>
      </x:c>
      <x:c r="I720" s="60" t="str">
        <x:v>تومان</x:v>
      </x:c>
      <x:c r="J720" s="66" t="n">
        <x:v>1</x:v>
      </x:c>
      <x:c r="K720" s="68" t="n">
        <x:v>0</x:v>
      </x:c>
      <x:c r="L720" s="70"/>
      <x:c r="M720" s="72"/>
      <x:c r="N720" s="70" t="n">
        <x:v>1100000</x:v>
      </x:c>
      <x:c r="O720" s="60" t="str">
        <x:v>ایران</x:v>
      </x:c>
      <x:c r="P720" s="60" t="str">
        <x:v>TCPyrex</x:v>
      </x:c>
      <x:c r="Q720" s="60" t="str">
        <x:v>ناموجود | گزینه محصول</x:v>
      </x:c>
      <x:c r="R720" s="60" t="str"/>
      <x:c r="S720" s="60" t="n">
        <x:v>714</x:v>
      </x:c>
      <x:c r="T720" s="60" t="str">
        <x:v>https://tcpyrex.com/product/%d8%b4%db%8c%d8%b4%d9%87-%d9%be%d9%88%d8%af%d8%b1%db%8c-%d8%b3%d9%81%db%8c%d8%af-%d9%88-%d8%b1%d9%86%da%af%db%8c/</x:v>
      </x:c>
      <x:c r="U720" s="60" t="str">
        <x:v>https://tcpyrex.com/product/%d8%b4%db%8c%d8%b4%d9%87-%d9%be%d9%88%d8%af%d8%b1%db%8c-%d8%b3%d9%81%db%8c%d8%af-%d9%88-%d8%b1%d9%86%da%af%db%8c/</x:v>
      </x:c>
    </x:row>
    <x:row r="721" ht="52" customHeight="1">
      <x:c r="A721" s="59" t="str">
        <x:v>5180</x:v>
      </x:c>
      <x:c r="B721" s="59" t="str">
        <x:v>جای پلیت</x:v>
      </x:c>
      <x:c r="C721" s="62" t="n">
        <x:v>7000000</x:v>
      </x:c>
      <x:c r="D721" s="59" t="str">
        <x:v>TCPyrex</x:v>
      </x:c>
      <x:c r="E721" s="59" t="str">
        <x:v>نگهدارنده‌ها و گیره‌ها</x:v>
      </x:c>
      <x:c r="F721" s="59" t="str">
        <x:v>جای پلیت</x:v>
      </x:c>
      <x:c r="G721" s="59" t="str">
        <x:v>بدون گزینه</x:v>
      </x:c>
      <x:c r="H721" s="63" t="n">
        <x:v>700000</x:v>
      </x:c>
      <x:c r="I721" s="59" t="str">
        <x:v>تومان</x:v>
      </x:c>
      <x:c r="J721" s="65" t="n">
        <x:v>1</x:v>
      </x:c>
      <x:c r="K721" s="67" t="n">
        <x:v>0</x:v>
      </x:c>
      <x:c r="L721" s="69"/>
      <x:c r="M721" s="71"/>
      <x:c r="N721" s="69" t="n">
        <x:v>700000</x:v>
      </x:c>
      <x:c r="O721" s="59" t="str">
        <x:v>ایران</x:v>
      </x:c>
      <x:c r="P721" s="59" t="str">
        <x:v>TCPyrex</x:v>
      </x:c>
      <x:c r="Q721" s="59" t="str">
        <x:v>موجود | محصول ساده</x:v>
      </x:c>
      <x:c r="R721" s="59" t="str"/>
      <x:c r="S721" s="59" t="n">
        <x:v>715</x:v>
      </x:c>
      <x:c r="T721" s="59" t="str">
        <x:v>https://tcpyrex.com/product/%d8%ac%d8%a7%db%8c-%d9%be%d9%84%db%8c%d8%aa/</x:v>
      </x:c>
      <x:c r="U721" s="59" t="str">
        <x:v>https://tcpyrex.com/product/%d8%ac%d8%a7%db%8c-%d9%be%d9%84%db%8c%d8%aa/</x:v>
      </x:c>
    </x:row>
    <x:row r="722" ht="52" customHeight="1">
      <x:c r="A722" s="60" t="str">
        <x:v>4022</x:v>
      </x:c>
      <x:c r="B722" s="60" t="str">
        <x:v>سه پایه</x:v>
      </x:c>
      <x:c r="C722" s="62" t="n">
        <x:v>2000000</x:v>
      </x:c>
      <x:c r="D722" s="60" t="str">
        <x:v>TCPyrex</x:v>
      </x:c>
      <x:c r="E722" s="60" t="str">
        <x:v>نگهدارنده‌ها و گیره‌ها</x:v>
      </x:c>
      <x:c r="F722" s="60" t="str">
        <x:v>سه پایه</x:v>
      </x:c>
      <x:c r="G722" s="60" t="str">
        <x:v>بر حسب اندازه: کوتاه | بر حسب اندازه: کوتاه</x:v>
      </x:c>
      <x:c r="H722" s="64" t="n">
        <x:v>200000</x:v>
      </x:c>
      <x:c r="I722" s="60" t="str">
        <x:v>تومان</x:v>
      </x:c>
      <x:c r="J722" s="66" t="n">
        <x:v>1</x:v>
      </x:c>
      <x:c r="K722" s="68" t="n">
        <x:v>0</x:v>
      </x:c>
      <x:c r="L722" s="70"/>
      <x:c r="M722" s="72"/>
      <x:c r="N722" s="70" t="n">
        <x:v>200000</x:v>
      </x:c>
      <x:c r="O722" s="60" t="str">
        <x:v>ایران</x:v>
      </x:c>
      <x:c r="P722" s="60" t="str">
        <x:v>TCPyrex</x:v>
      </x:c>
      <x:c r="Q722" s="60" t="str">
        <x:v>موجود | گزینه محصول</x:v>
      </x:c>
      <x:c r="R722" s="60" t="str"/>
      <x:c r="S722" s="60" t="n">
        <x:v>716</x:v>
      </x:c>
      <x:c r="T722" s="60" t="str">
        <x:v>https://tcpyrex.com/product/%d8%b3%d9%87-%d9%be%d8%a7%db%8c%d9%87/</x:v>
      </x:c>
      <x:c r="U722" s="60" t="str">
        <x:v>https://tcpyrex.com/product/%d8%b3%d9%87-%d9%be%d8%a7%db%8c%d9%87/</x:v>
      </x:c>
    </x:row>
    <x:row r="723" ht="52" customHeight="1">
      <x:c r="A723" s="59" t="str">
        <x:v>4021</x:v>
      </x:c>
      <x:c r="B723" s="59" t="str">
        <x:v>سه پایه</x:v>
      </x:c>
      <x:c r="C723" s="62" t="n">
        <x:v>2500000</x:v>
      </x:c>
      <x:c r="D723" s="59" t="str">
        <x:v>TCPyrex</x:v>
      </x:c>
      <x:c r="E723" s="59" t="str">
        <x:v>نگهدارنده‌ها و گیره‌ها</x:v>
      </x:c>
      <x:c r="F723" s="59" t="str">
        <x:v>سه پایه</x:v>
      </x:c>
      <x:c r="G723" s="59" t="str">
        <x:v>بر حسب اندازه: بلند | بر حسب اندازه: بلند</x:v>
      </x:c>
      <x:c r="H723" s="63" t="n">
        <x:v>250000</x:v>
      </x:c>
      <x:c r="I723" s="59" t="str">
        <x:v>تومان</x:v>
      </x:c>
      <x:c r="J723" s="65" t="n">
        <x:v>1</x:v>
      </x:c>
      <x:c r="K723" s="67" t="n">
        <x:v>0</x:v>
      </x:c>
      <x:c r="L723" s="69"/>
      <x:c r="M723" s="71"/>
      <x:c r="N723" s="69" t="n">
        <x:v>250000</x:v>
      </x:c>
      <x:c r="O723" s="59" t="str">
        <x:v>ایران</x:v>
      </x:c>
      <x:c r="P723" s="59" t="str">
        <x:v>TCPyrex</x:v>
      </x:c>
      <x:c r="Q723" s="59" t="str">
        <x:v>موجود | گزینه محصول</x:v>
      </x:c>
      <x:c r="R723" s="59" t="str"/>
      <x:c r="S723" s="59" t="n">
        <x:v>717</x:v>
      </x:c>
      <x:c r="T723" s="59" t="str">
        <x:v>https://tcpyrex.com/product/%d8%b3%d9%87-%d9%be%d8%a7%db%8c%d9%87/</x:v>
      </x:c>
      <x:c r="U723" s="59" t="str">
        <x:v>https://tcpyrex.com/product/%d8%b3%d9%87-%d9%be%d8%a7%db%8c%d9%87/</x:v>
      </x:c>
    </x:row>
    <x:row r="724" ht="52" customHeight="1">
      <x:c r="A724" s="60" t="str">
        <x:v>4010</x:v>
      </x:c>
      <x:c r="B724" s="60" t="str">
        <x:v>بست روداژ</x:v>
      </x:c>
      <x:c r="C724" s="62" t="n">
        <x:v>1800000</x:v>
      </x:c>
      <x:c r="D724" s="60" t="str">
        <x:v>TCPyrex</x:v>
      </x:c>
      <x:c r="E724" s="60" t="str">
        <x:v>نگهدارنده‌ها و گیره‌ها</x:v>
      </x:c>
      <x:c r="F724" s="60" t="str">
        <x:v>بست روداژ</x:v>
      </x:c>
      <x:c r="G724" s="60" t="str">
        <x:v>ابعاد ml: 14 | ابعاد ml: 14</x:v>
      </x:c>
      <x:c r="H724" s="64" t="n">
        <x:v>180000</x:v>
      </x:c>
      <x:c r="I724" s="60" t="str">
        <x:v>تومان</x:v>
      </x:c>
      <x:c r="J724" s="66" t="n">
        <x:v>1</x:v>
      </x:c>
      <x:c r="K724" s="68" t="n">
        <x:v>0</x:v>
      </x:c>
      <x:c r="L724" s="70"/>
      <x:c r="M724" s="72"/>
      <x:c r="N724" s="70" t="n">
        <x:v>180000</x:v>
      </x:c>
      <x:c r="O724" s="60" t="str">
        <x:v>ایران</x:v>
      </x:c>
      <x:c r="P724" s="60" t="str">
        <x:v>TCPyrex</x:v>
      </x:c>
      <x:c r="Q724" s="60" t="str">
        <x:v>موجود | گزینه محصول</x:v>
      </x:c>
      <x:c r="R724" s="60" t="str"/>
      <x:c r="S724" s="60" t="n">
        <x:v>718</x:v>
      </x:c>
      <x:c r="T724" s="60" t="str">
        <x:v>https://tcpyrex.com/product/%da%af%db%8c%d8%b1%d9%87-%da%a9%d9%84%db%8c%d9%be%d8%b3-%d9%be%d9%84%d8%a7%d8%b3%d8%aa%db%8c%da%a9%db%8c-%d8%b1%d9%88%d8%af%d8%a7%da%98/</x:v>
      </x:c>
      <x:c r="U724" s="60" t="str">
        <x:v>https://tcpyrex.com/product/%da%af%db%8c%d8%b1%d9%87-%da%a9%d9%84%db%8c%d9%be%d8%b3-%d9%be%d9%84%d8%a7%d8%b3%d8%aa%db%8c%da%a9%db%8c-%d8%b1%d9%88%d8%af%d8%a7%da%98/</x:v>
      </x:c>
    </x:row>
    <x:row r="725" ht="52" customHeight="1">
      <x:c r="A725" s="59" t="str">
        <x:v>4011</x:v>
      </x:c>
      <x:c r="B725" s="59" t="str">
        <x:v>بست روداژ</x:v>
      </x:c>
      <x:c r="C725" s="62" t="n">
        <x:v>2000000</x:v>
      </x:c>
      <x:c r="D725" s="59" t="str">
        <x:v>TCPyrex</x:v>
      </x:c>
      <x:c r="E725" s="59" t="str">
        <x:v>نگهدارنده‌ها و گیره‌ها</x:v>
      </x:c>
      <x:c r="F725" s="59" t="str">
        <x:v>بست روداژ</x:v>
      </x:c>
      <x:c r="G725" s="59" t="str">
        <x:v>ابعاد ml: 19 | ابعاد ml: 19</x:v>
      </x:c>
      <x:c r="H725" s="63" t="n">
        <x:v>200000</x:v>
      </x:c>
      <x:c r="I725" s="59" t="str">
        <x:v>تومان</x:v>
      </x:c>
      <x:c r="J725" s="65" t="n">
        <x:v>1</x:v>
      </x:c>
      <x:c r="K725" s="67" t="n">
        <x:v>0</x:v>
      </x:c>
      <x:c r="L725" s="69"/>
      <x:c r="M725" s="71"/>
      <x:c r="N725" s="69" t="n">
        <x:v>200000</x:v>
      </x:c>
      <x:c r="O725" s="59" t="str">
        <x:v>ایران</x:v>
      </x:c>
      <x:c r="P725" s="59" t="str">
        <x:v>TCPyrex</x:v>
      </x:c>
      <x:c r="Q725" s="59" t="str">
        <x:v>موجود | گزینه محصول</x:v>
      </x:c>
      <x:c r="R725" s="59" t="str"/>
      <x:c r="S725" s="59" t="n">
        <x:v>719</x:v>
      </x:c>
      <x:c r="T725" s="59" t="str">
        <x:v>https://tcpyrex.com/product/%da%af%db%8c%d8%b1%d9%87-%da%a9%d9%84%db%8c%d9%be%d8%b3-%d9%be%d9%84%d8%a7%d8%b3%d8%aa%db%8c%da%a9%db%8c-%d8%b1%d9%88%d8%af%d8%a7%da%98/</x:v>
      </x:c>
      <x:c r="U725" s="59" t="str">
        <x:v>https://tcpyrex.com/product/%da%af%db%8c%d8%b1%d9%87-%da%a9%d9%84%db%8c%d9%be%d8%b3-%d9%be%d9%84%d8%a7%d8%b3%d8%aa%db%8c%da%a9%db%8c-%d8%b1%d9%88%d8%af%d8%a7%da%98/</x:v>
      </x:c>
    </x:row>
    <x:row r="726" ht="52" customHeight="1">
      <x:c r="A726" s="60" t="str">
        <x:v>4012</x:v>
      </x:c>
      <x:c r="B726" s="60" t="str">
        <x:v>بست روداژ</x:v>
      </x:c>
      <x:c r="C726" s="62" t="n">
        <x:v>2300000</x:v>
      </x:c>
      <x:c r="D726" s="60" t="str">
        <x:v>TCPyrex</x:v>
      </x:c>
      <x:c r="E726" s="60" t="str">
        <x:v>نگهدارنده‌ها و گیره‌ها</x:v>
      </x:c>
      <x:c r="F726" s="60" t="str">
        <x:v>بست روداژ</x:v>
      </x:c>
      <x:c r="G726" s="60" t="str">
        <x:v>ابعاد ml: 24 | ابعاد ml: 24</x:v>
      </x:c>
      <x:c r="H726" s="64" t="n">
        <x:v>230000</x:v>
      </x:c>
      <x:c r="I726" s="60" t="str">
        <x:v>تومان</x:v>
      </x:c>
      <x:c r="J726" s="66" t="n">
        <x:v>1</x:v>
      </x:c>
      <x:c r="K726" s="68" t="n">
        <x:v>0</x:v>
      </x:c>
      <x:c r="L726" s="70"/>
      <x:c r="M726" s="72"/>
      <x:c r="N726" s="70" t="n">
        <x:v>230000</x:v>
      </x:c>
      <x:c r="O726" s="60" t="str">
        <x:v>ایران</x:v>
      </x:c>
      <x:c r="P726" s="60" t="str">
        <x:v>TCPyrex</x:v>
      </x:c>
      <x:c r="Q726" s="60" t="str">
        <x:v>موجود | گزینه محصول</x:v>
      </x:c>
      <x:c r="R726" s="60" t="str"/>
      <x:c r="S726" s="60" t="n">
        <x:v>720</x:v>
      </x:c>
      <x:c r="T726" s="60" t="str">
        <x:v>https://tcpyrex.com/product/%da%af%db%8c%d8%b1%d9%87-%da%a9%d9%84%db%8c%d9%be%d8%b3-%d9%be%d9%84%d8%a7%d8%b3%d8%aa%db%8c%da%a9%db%8c-%d8%b1%d9%88%d8%af%d8%a7%da%98/</x:v>
      </x:c>
      <x:c r="U726" s="60" t="str">
        <x:v>https://tcpyrex.com/product/%da%af%db%8c%d8%b1%d9%87-%da%a9%d9%84%db%8c%d9%be%d8%b3-%d9%be%d9%84%d8%a7%d8%b3%d8%aa%db%8c%da%a9%db%8c-%d8%b1%d9%88%d8%af%d8%a7%da%98/</x:v>
      </x:c>
    </x:row>
    <x:row r="727" ht="52" customHeight="1">
      <x:c r="A727" s="59" t="str">
        <x:v>4013</x:v>
      </x:c>
      <x:c r="B727" s="59" t="str">
        <x:v>بست روداژ</x:v>
      </x:c>
      <x:c r="C727" s="62" t="n">
        <x:v>2780000</x:v>
      </x:c>
      <x:c r="D727" s="59" t="str">
        <x:v>TCPyrex</x:v>
      </x:c>
      <x:c r="E727" s="59" t="str">
        <x:v>نگهدارنده‌ها و گیره‌ها</x:v>
      </x:c>
      <x:c r="F727" s="59" t="str">
        <x:v>بست روداژ</x:v>
      </x:c>
      <x:c r="G727" s="59" t="str">
        <x:v>ابعاد ml: 29 | ابعاد ml: 29</x:v>
      </x:c>
      <x:c r="H727" s="63" t="n">
        <x:v>278000</x:v>
      </x:c>
      <x:c r="I727" s="59" t="str">
        <x:v>تومان</x:v>
      </x:c>
      <x:c r="J727" s="65" t="n">
        <x:v>1</x:v>
      </x:c>
      <x:c r="K727" s="67" t="n">
        <x:v>0</x:v>
      </x:c>
      <x:c r="L727" s="69"/>
      <x:c r="M727" s="71"/>
      <x:c r="N727" s="69" t="n">
        <x:v>278000</x:v>
      </x:c>
      <x:c r="O727" s="59" t="str">
        <x:v>ایران</x:v>
      </x:c>
      <x:c r="P727" s="59" t="str">
        <x:v>TCPyrex</x:v>
      </x:c>
      <x:c r="Q727" s="59" t="str">
        <x:v>موجود | گزینه محصول</x:v>
      </x:c>
      <x:c r="R727" s="59" t="str"/>
      <x:c r="S727" s="59" t="n">
        <x:v>721</x:v>
      </x:c>
      <x:c r="T727" s="59" t="str">
        <x:v>https://tcpyrex.com/product/%da%af%db%8c%d8%b1%d9%87-%da%a9%d9%84%db%8c%d9%be%d8%b3-%d9%be%d9%84%d8%a7%d8%b3%d8%aa%db%8c%da%a9%db%8c-%d8%b1%d9%88%d8%af%d8%a7%da%98/</x:v>
      </x:c>
      <x:c r="U727" s="59" t="str">
        <x:v>https://tcpyrex.com/product/%da%af%db%8c%d8%b1%d9%87-%da%a9%d9%84%db%8c%d9%be%d8%b3-%d9%be%d9%84%d8%a7%d8%b3%d8%aa%db%8c%da%a9%db%8c-%d8%b1%d9%88%d8%af%d8%a7%da%98/</x:v>
      </x:c>
    </x:row>
    <x:row r="728" ht="52" customHeight="1">
      <x:c r="A728" s="60" t="str">
        <x:v>4014</x:v>
      </x:c>
      <x:c r="B728" s="60" t="str">
        <x:v>بست روداژ</x:v>
      </x:c>
      <x:c r="C728" s="62" t="n">
        <x:v>6200000</x:v>
      </x:c>
      <x:c r="D728" s="60" t="str">
        <x:v>TCPyrex</x:v>
      </x:c>
      <x:c r="E728" s="60" t="str">
        <x:v>نگهدارنده‌ها و گیره‌ها</x:v>
      </x:c>
      <x:c r="F728" s="60" t="str">
        <x:v>بست روداژ</x:v>
      </x:c>
      <x:c r="G728" s="60" t="str">
        <x:v>ابعاد ml: 45 | ابعاد ml: 45</x:v>
      </x:c>
      <x:c r="H728" s="64" t="n">
        <x:v>620000</x:v>
      </x:c>
      <x:c r="I728" s="60" t="str">
        <x:v>تومان</x:v>
      </x:c>
      <x:c r="J728" s="66" t="n">
        <x:v>1</x:v>
      </x:c>
      <x:c r="K728" s="68" t="n">
        <x:v>0</x:v>
      </x:c>
      <x:c r="L728" s="70"/>
      <x:c r="M728" s="72"/>
      <x:c r="N728" s="70" t="n">
        <x:v>620000</x:v>
      </x:c>
      <x:c r="O728" s="60" t="str">
        <x:v>ایران</x:v>
      </x:c>
      <x:c r="P728" s="60" t="str">
        <x:v>TCPyrex</x:v>
      </x:c>
      <x:c r="Q728" s="60" t="str">
        <x:v>موجود | گزینه محصول</x:v>
      </x:c>
      <x:c r="R728" s="60" t="str"/>
      <x:c r="S728" s="60" t="n">
        <x:v>722</x:v>
      </x:c>
      <x:c r="T728" s="60" t="str">
        <x:v>https://tcpyrex.com/product/%da%af%db%8c%d8%b1%d9%87-%da%a9%d9%84%db%8c%d9%be%d8%b3-%d9%be%d9%84%d8%a7%d8%b3%d8%aa%db%8c%da%a9%db%8c-%d8%b1%d9%88%d8%af%d8%a7%da%98/</x:v>
      </x:c>
      <x:c r="U728" s="60" t="str">
        <x:v>https://tcpyrex.com/product/%da%af%db%8c%d8%b1%d9%87-%da%a9%d9%84%db%8c%d9%be%d8%b3-%d9%be%d9%84%d8%a7%d8%b3%d8%aa%db%8c%da%a9%db%8c-%d8%b1%d9%88%d8%af%d8%a7%da%98/</x:v>
      </x:c>
    </x:row>
    <x:row r="729" ht="52" customHeight="1">
      <x:c r="A729" s="59" t="str">
        <x:v>4461</x:v>
      </x:c>
      <x:c r="B729" s="59" t="str">
        <x:v>پنس</x:v>
      </x:c>
      <x:c r="C729" s="62" t="n">
        <x:v>2000000</x:v>
      </x:c>
      <x:c r="D729" s="59" t="str">
        <x:v>TCPyrex</x:v>
      </x:c>
      <x:c r="E729" s="59" t="str">
        <x:v>ظروف و ابزار آزمایشگاهی فلزی</x:v>
      </x:c>
      <x:c r="F729" s="59" t="str">
        <x:v>پنس</x:v>
      </x:c>
      <x:c r="G729" s="59" t="str">
        <x:v>بر حسب cm: 15 cm | جنس: فلزی | بر حسب cm: 15 cm | جنس: فلزی</x:v>
      </x:c>
      <x:c r="H729" s="63" t="n">
        <x:v>200000</x:v>
      </x:c>
      <x:c r="I729" s="59" t="str">
        <x:v>تومان</x:v>
      </x:c>
      <x:c r="J729" s="65" t="n">
        <x:v>1</x:v>
      </x:c>
      <x:c r="K729" s="67" t="n">
        <x:v>0</x:v>
      </x:c>
      <x:c r="L729" s="69"/>
      <x:c r="M729" s="71"/>
      <x:c r="N729" s="69" t="n">
        <x:v>200000</x:v>
      </x:c>
      <x:c r="O729" s="59" t="str">
        <x:v>ایران</x:v>
      </x:c>
      <x:c r="P729" s="59" t="str">
        <x:v>TCPyrex</x:v>
      </x:c>
      <x:c r="Q729" s="59" t="str">
        <x:v>موجود | گزینه محصول</x:v>
      </x:c>
      <x:c r="R729" s="59" t="str"/>
      <x:c r="S729" s="59" t="n">
        <x:v>723</x:v>
      </x:c>
      <x:c r="T729" s="59" t="str">
        <x:v>https://tcpyrex.com/product/%d9%be%d9%86%d8%b3/</x:v>
      </x:c>
      <x:c r="U729" s="59" t="str">
        <x:v>https://tcpyrex.com/product/%d9%be%d9%86%d8%b3/</x:v>
      </x:c>
    </x:row>
    <x:row r="730" ht="52" customHeight="1">
      <x:c r="A730" s="60" t="str">
        <x:v>4002</x:v>
      </x:c>
      <x:c r="B730" s="60" t="str">
        <x:v>پنس</x:v>
      </x:c>
      <x:c r="C730" s="62" t="n">
        <x:v>3500000</x:v>
      </x:c>
      <x:c r="D730" s="60" t="str">
        <x:v>TCPyrex</x:v>
      </x:c>
      <x:c r="E730" s="60" t="str">
        <x:v>ظروف و ابزار آزمایشگاهی فلزی</x:v>
      </x:c>
      <x:c r="F730" s="60" t="str">
        <x:v>پنس</x:v>
      </x:c>
      <x:c r="G730" s="60" t="str">
        <x:v>بر حسب cm: 20 cm | جنس: فلزی | بر حسب cm: 20 cm | جنس: فلزی</x:v>
      </x:c>
      <x:c r="H730" s="64" t="n">
        <x:v>350000</x:v>
      </x:c>
      <x:c r="I730" s="60" t="str">
        <x:v>تومان</x:v>
      </x:c>
      <x:c r="J730" s="66" t="n">
        <x:v>1</x:v>
      </x:c>
      <x:c r="K730" s="68" t="n">
        <x:v>0</x:v>
      </x:c>
      <x:c r="L730" s="70"/>
      <x:c r="M730" s="72"/>
      <x:c r="N730" s="70" t="n">
        <x:v>350000</x:v>
      </x:c>
      <x:c r="O730" s="60" t="str">
        <x:v>ایران</x:v>
      </x:c>
      <x:c r="P730" s="60" t="str">
        <x:v>TCPyrex</x:v>
      </x:c>
      <x:c r="Q730" s="60" t="str">
        <x:v>موجود | گزینه محصول</x:v>
      </x:c>
      <x:c r="R730" s="60" t="str"/>
      <x:c r="S730" s="60" t="n">
        <x:v>724</x:v>
      </x:c>
      <x:c r="T730" s="60" t="str">
        <x:v>https://tcpyrex.com/product/%d9%be%d9%86%d8%b3/</x:v>
      </x:c>
      <x:c r="U730" s="60" t="str">
        <x:v>https://tcpyrex.com/product/%d9%be%d9%86%d8%b3/</x:v>
      </x:c>
    </x:row>
    <x:row r="731" ht="52" customHeight="1">
      <x:c r="A731" s="59" t="str">
        <x:v>4003</x:v>
      </x:c>
      <x:c r="B731" s="59" t="str">
        <x:v>پنس</x:v>
      </x:c>
      <x:c r="C731" s="62" t="n">
        <x:v>4000000</x:v>
      </x:c>
      <x:c r="D731" s="59" t="str">
        <x:v>TCPyrex</x:v>
      </x:c>
      <x:c r="E731" s="59" t="str">
        <x:v>ظروف و ابزار آزمایشگاهی فلزی</x:v>
      </x:c>
      <x:c r="F731" s="59" t="str">
        <x:v>پنس</x:v>
      </x:c>
      <x:c r="G731" s="59" t="str">
        <x:v>بر حسب cm: 25 cm | جنس: فلزی | بر حسب cm: 25 cm | جنس: فلزی</x:v>
      </x:c>
      <x:c r="H731" s="63" t="n">
        <x:v>400000</x:v>
      </x:c>
      <x:c r="I731" s="59" t="str">
        <x:v>تومان</x:v>
      </x:c>
      <x:c r="J731" s="65" t="n">
        <x:v>1</x:v>
      </x:c>
      <x:c r="K731" s="67" t="n">
        <x:v>0</x:v>
      </x:c>
      <x:c r="L731" s="69"/>
      <x:c r="M731" s="71"/>
      <x:c r="N731" s="69" t="n">
        <x:v>400000</x:v>
      </x:c>
      <x:c r="O731" s="59" t="str">
        <x:v>ایران</x:v>
      </x:c>
      <x:c r="P731" s="59" t="str">
        <x:v>TCPyrex</x:v>
      </x:c>
      <x:c r="Q731" s="59" t="str">
        <x:v>ناموجود | گزینه محصول</x:v>
      </x:c>
      <x:c r="R731" s="59" t="str"/>
      <x:c r="S731" s="59" t="n">
        <x:v>725</x:v>
      </x:c>
      <x:c r="T731" s="59" t="str">
        <x:v>https://tcpyrex.com/product/%d9%be%d9%86%d8%b3/</x:v>
      </x:c>
      <x:c r="U731" s="59" t="str">
        <x:v>https://tcpyrex.com/product/%d9%be%d9%86%d8%b3/</x:v>
      </x:c>
    </x:row>
    <x:row r="732" ht="52" customHeight="1">
      <x:c r="A732" s="60" t="str">
        <x:v>4004</x:v>
      </x:c>
      <x:c r="B732" s="60" t="str">
        <x:v>پنس</x:v>
      </x:c>
      <x:c r="C732" s="62" t="n">
        <x:v>4500000</x:v>
      </x:c>
      <x:c r="D732" s="60" t="str">
        <x:v>TCPyrex</x:v>
      </x:c>
      <x:c r="E732" s="60" t="str">
        <x:v>ظروف و ابزار آزمایشگاهی فلزی</x:v>
      </x:c>
      <x:c r="F732" s="60" t="str">
        <x:v>پنس</x:v>
      </x:c>
      <x:c r="G732" s="60" t="str">
        <x:v>بر حسب cm: 30 cm | جنس: فلزی | بر حسب cm: 30 cm | جنس: فلزی</x:v>
      </x:c>
      <x:c r="H732" s="64" t="n">
        <x:v>450000</x:v>
      </x:c>
      <x:c r="I732" s="60" t="str">
        <x:v>تومان</x:v>
      </x:c>
      <x:c r="J732" s="66" t="n">
        <x:v>1</x:v>
      </x:c>
      <x:c r="K732" s="68" t="n">
        <x:v>0</x:v>
      </x:c>
      <x:c r="L732" s="70"/>
      <x:c r="M732" s="72"/>
      <x:c r="N732" s="70" t="n">
        <x:v>450000</x:v>
      </x:c>
      <x:c r="O732" s="60" t="str">
        <x:v>ایران</x:v>
      </x:c>
      <x:c r="P732" s="60" t="str">
        <x:v>TCPyrex</x:v>
      </x:c>
      <x:c r="Q732" s="60" t="str">
        <x:v>موجود | گزینه محصول</x:v>
      </x:c>
      <x:c r="R732" s="60" t="str"/>
      <x:c r="S732" s="60" t="n">
        <x:v>726</x:v>
      </x:c>
      <x:c r="T732" s="60" t="str">
        <x:v>https://tcpyrex.com/product/%d9%be%d9%86%d8%b3/</x:v>
      </x:c>
      <x:c r="U732" s="60" t="str">
        <x:v>https://tcpyrex.com/product/%d9%be%d9%86%d8%b3/</x:v>
      </x:c>
    </x:row>
    <x:row r="733" ht="52" customHeight="1">
      <x:c r="A733" s="59" t="str">
        <x:v>4005</x:v>
      </x:c>
      <x:c r="B733" s="59" t="str">
        <x:v>پنس</x:v>
      </x:c>
      <x:c r="C733" s="62" t="n">
        <x:v>400000</x:v>
      </x:c>
      <x:c r="D733" s="59" t="str">
        <x:v>TCPyrex</x:v>
      </x:c>
      <x:c r="E733" s="59" t="str">
        <x:v>ظروف و ابزار آزمایشگاهی فلزی</x:v>
      </x:c>
      <x:c r="F733" s="59" t="str">
        <x:v>پنس</x:v>
      </x:c>
      <x:c r="G733" s="59" t="str">
        <x:v>بر حسب cm: 15 cm | جنس: پلاستیک | بر حسب cm: 15 cm | جنس: پلاستیک</x:v>
      </x:c>
      <x:c r="H733" s="63" t="n">
        <x:v>40000</x:v>
      </x:c>
      <x:c r="I733" s="59" t="str">
        <x:v>تومان</x:v>
      </x:c>
      <x:c r="J733" s="65" t="n">
        <x:v>1</x:v>
      </x:c>
      <x:c r="K733" s="67" t="n">
        <x:v>0</x:v>
      </x:c>
      <x:c r="L733" s="69"/>
      <x:c r="M733" s="71"/>
      <x:c r="N733" s="69" t="n">
        <x:v>40000</x:v>
      </x:c>
      <x:c r="O733" s="59" t="str">
        <x:v>ایران</x:v>
      </x:c>
      <x:c r="P733" s="59" t="str">
        <x:v>TCPyrex</x:v>
      </x:c>
      <x:c r="Q733" s="59" t="str">
        <x:v>ناموجود | گزینه محصول</x:v>
      </x:c>
      <x:c r="R733" s="59" t="str"/>
      <x:c r="S733" s="59" t="n">
        <x:v>727</x:v>
      </x:c>
      <x:c r="T733" s="59" t="str">
        <x:v>https://tcpyrex.com/product/%d9%be%d9%86%d8%b3/</x:v>
      </x:c>
      <x:c r="U733" s="59" t="str">
        <x:v>https://tcpyrex.com/product/%d9%be%d9%86%d8%b3/</x:v>
      </x:c>
    </x:row>
    <x:row r="734" ht="52" customHeight="1">
      <x:c r="A734" s="60" t="str">
        <x:v>6674</x:v>
      </x:c>
      <x:c r="B734" s="60" t="str">
        <x:v>پیپت ساده</x:v>
      </x:c>
      <x:c r="C734" s="62" t="n">
        <x:v>2200000</x:v>
      </x:c>
      <x:c r="D734" s="60" t="str">
        <x:v>TCPyrex</x:v>
      </x:c>
      <x:c r="E734" s="60" t="str">
        <x:v>پیپت</x:v>
      </x:c>
      <x:c r="F734" s="60" t="str">
        <x:v>پیپت ساده</x:v>
      </x:c>
      <x:c r="G734" s="60" t="str">
        <x:v>حجم (CC): 0.5 | کمپانی یا کشور تولید کننده: چین | حجم (CC): 0.5 | کمپانی یا کشور تولید کننده: چین</x:v>
      </x:c>
      <x:c r="H734" s="64" t="n">
        <x:v>220000</x:v>
      </x:c>
      <x:c r="I734" s="60" t="str">
        <x:v>تومان</x:v>
      </x:c>
      <x:c r="J734" s="66" t="n">
        <x:v>1</x:v>
      </x:c>
      <x:c r="K734" s="68" t="n">
        <x:v>0</x:v>
      </x:c>
      <x:c r="L734" s="70"/>
      <x:c r="M734" s="72"/>
      <x:c r="N734" s="70" t="n">
        <x:v>220000</x:v>
      </x:c>
      <x:c r="O734" s="60" t="str">
        <x:v>ایران</x:v>
      </x:c>
      <x:c r="P734" s="60" t="str">
        <x:v>TCPyrex</x:v>
      </x:c>
      <x:c r="Q734" s="60" t="str">
        <x:v>موجود | گزینه محصول</x:v>
      </x:c>
      <x:c r="R734" s="60" t="str"/>
      <x:c r="S734" s="60" t="n">
        <x:v>728</x:v>
      </x:c>
      <x:c r="T734" s="60" t="str">
        <x:v>https://tcpyrex.com/product/%d9%be%db%8c%d9%be%d8%aa-%d8%b3%d8%a7%d8%af%d9%87/</x:v>
      </x:c>
      <x:c r="U734" s="60" t="str">
        <x:v>https://tcpyrex.com/product/%d9%be%db%8c%d9%be%d8%aa-%d8%b3%d8%a7%d8%af%d9%87/</x:v>
      </x:c>
    </x:row>
    <x:row r="735" ht="52" customHeight="1">
      <x:c r="A735" s="59" t="str">
        <x:v>6675</x:v>
      </x:c>
      <x:c r="B735" s="59" t="str">
        <x:v>پیپت ساده</x:v>
      </x:c>
      <x:c r="C735" s="62" t="n">
        <x:v>2600000</x:v>
      </x:c>
      <x:c r="D735" s="59" t="str">
        <x:v>TCPyrex</x:v>
      </x:c>
      <x:c r="E735" s="59" t="str">
        <x:v>پیپت</x:v>
      </x:c>
      <x:c r="F735" s="59" t="str">
        <x:v>پیپت ساده</x:v>
      </x:c>
      <x:c r="G735" s="59" t="str">
        <x:v>حجم (CC): 0.2 | کمپانی یا کشور تولید کننده: چین | حجم (CC): 0.2 | کمپانی یا کشور تولید کننده: چین</x:v>
      </x:c>
      <x:c r="H735" s="63" t="n">
        <x:v>260000</x:v>
      </x:c>
      <x:c r="I735" s="59" t="str">
        <x:v>تومان</x:v>
      </x:c>
      <x:c r="J735" s="65" t="n">
        <x:v>1</x:v>
      </x:c>
      <x:c r="K735" s="67" t="n">
        <x:v>0</x:v>
      </x:c>
      <x:c r="L735" s="69"/>
      <x:c r="M735" s="71"/>
      <x:c r="N735" s="69" t="n">
        <x:v>260000</x:v>
      </x:c>
      <x:c r="O735" s="59" t="str">
        <x:v>ایران</x:v>
      </x:c>
      <x:c r="P735" s="59" t="str">
        <x:v>TCPyrex</x:v>
      </x:c>
      <x:c r="Q735" s="59" t="str">
        <x:v>موجود | گزینه محصول</x:v>
      </x:c>
      <x:c r="R735" s="59" t="str"/>
      <x:c r="S735" s="59" t="n">
        <x:v>729</x:v>
      </x:c>
      <x:c r="T735" s="59" t="str">
        <x:v>https://tcpyrex.com/product/%d9%be%db%8c%d9%be%d8%aa-%d8%b3%d8%a7%d8%af%d9%87/</x:v>
      </x:c>
      <x:c r="U735" s="59" t="str">
        <x:v>https://tcpyrex.com/product/%d9%be%db%8c%d9%be%d8%aa-%d8%b3%d8%a7%d8%af%d9%87/</x:v>
      </x:c>
    </x:row>
    <x:row r="736" ht="52" customHeight="1">
      <x:c r="A736" s="60" t="str">
        <x:v>6676</x:v>
      </x:c>
      <x:c r="B736" s="60" t="str">
        <x:v>پیپت ساده</x:v>
      </x:c>
      <x:c r="C736" s="62" t="n">
        <x:v>2500000</x:v>
      </x:c>
      <x:c r="D736" s="60" t="str">
        <x:v>TCPyrex</x:v>
      </x:c>
      <x:c r="E736" s="60" t="str">
        <x:v>پیپت</x:v>
      </x:c>
      <x:c r="F736" s="60" t="str">
        <x:v>پیپت ساده</x:v>
      </x:c>
      <x:c r="G736" s="60" t="str">
        <x:v>حجم (CC): 0.1 | کمپانی یا کشور تولید کننده: چین | حجم (CC): 0.1 | کمپانی یا کشور تولید کننده: چین</x:v>
      </x:c>
      <x:c r="H736" s="64" t="n">
        <x:v>250000</x:v>
      </x:c>
      <x:c r="I736" s="60" t="str">
        <x:v>تومان</x:v>
      </x:c>
      <x:c r="J736" s="66" t="n">
        <x:v>1</x:v>
      </x:c>
      <x:c r="K736" s="68" t="n">
        <x:v>0</x:v>
      </x:c>
      <x:c r="L736" s="70"/>
      <x:c r="M736" s="72"/>
      <x:c r="N736" s="70" t="n">
        <x:v>250000</x:v>
      </x:c>
      <x:c r="O736" s="60" t="str">
        <x:v>ایران</x:v>
      </x:c>
      <x:c r="P736" s="60" t="str">
        <x:v>TCPyrex</x:v>
      </x:c>
      <x:c r="Q736" s="60" t="str">
        <x:v>موجود | گزینه محصول</x:v>
      </x:c>
      <x:c r="R736" s="60" t="str"/>
      <x:c r="S736" s="60" t="n">
        <x:v>730</x:v>
      </x:c>
      <x:c r="T736" s="60" t="str">
        <x:v>https://tcpyrex.com/product/%d9%be%db%8c%d9%be%d8%aa-%d8%b3%d8%a7%d8%af%d9%87/</x:v>
      </x:c>
      <x:c r="U736" s="60" t="str">
        <x:v>https://tcpyrex.com/product/%d9%be%db%8c%d9%be%d8%aa-%d8%b3%d8%a7%d8%af%d9%87/</x:v>
      </x:c>
    </x:row>
    <x:row r="737" ht="52" customHeight="1">
      <x:c r="A737" s="59" t="str">
        <x:v>3970</x:v>
      </x:c>
      <x:c r="B737" s="59" t="str">
        <x:v>پیپت ساده</x:v>
      </x:c>
      <x:c r="C737" s="62" t="n">
        <x:v>1800000</x:v>
      </x:c>
      <x:c r="D737" s="59" t="str">
        <x:v>TCPyrex</x:v>
      </x:c>
      <x:c r="E737" s="59" t="str">
        <x:v>پیپت</x:v>
      </x:c>
      <x:c r="F737" s="59" t="str">
        <x:v>پیپت ساده</x:v>
      </x:c>
      <x:c r="G737" s="59" t="str">
        <x:v>حجم (CC): 1 | کمپانی یا کشور تولید کننده: چین | حجم (CC): 1 | کمپانی یا کشور تولید کننده: چین</x:v>
      </x:c>
      <x:c r="H737" s="63" t="n">
        <x:v>180000</x:v>
      </x:c>
      <x:c r="I737" s="59" t="str">
        <x:v>تومان</x:v>
      </x:c>
      <x:c r="J737" s="65" t="n">
        <x:v>1</x:v>
      </x:c>
      <x:c r="K737" s="67" t="n">
        <x:v>0</x:v>
      </x:c>
      <x:c r="L737" s="69"/>
      <x:c r="M737" s="71"/>
      <x:c r="N737" s="69" t="n">
        <x:v>180000</x:v>
      </x:c>
      <x:c r="O737" s="59" t="str">
        <x:v>ایران</x:v>
      </x:c>
      <x:c r="P737" s="59" t="str">
        <x:v>TCPyrex</x:v>
      </x:c>
      <x:c r="Q737" s="59" t="str">
        <x:v>موجود | گزینه محصول</x:v>
      </x:c>
      <x:c r="R737" s="59" t="str"/>
      <x:c r="S737" s="59" t="n">
        <x:v>731</x:v>
      </x:c>
      <x:c r="T737" s="59" t="str">
        <x:v>https://tcpyrex.com/product/%d9%be%db%8c%d9%be%d8%aa-%d8%b3%d8%a7%d8%af%d9%87/</x:v>
      </x:c>
      <x:c r="U737" s="59" t="str">
        <x:v>https://tcpyrex.com/product/%d9%be%db%8c%d9%be%d8%aa-%d8%b3%d8%a7%d8%af%d9%87/</x:v>
      </x:c>
    </x:row>
    <x:row r="738" ht="52" customHeight="1">
      <x:c r="A738" s="60" t="str">
        <x:v>3971</x:v>
      </x:c>
      <x:c r="B738" s="60" t="str">
        <x:v>پیپت ساده</x:v>
      </x:c>
      <x:c r="C738" s="62" t="n">
        <x:v>1900000</x:v>
      </x:c>
      <x:c r="D738" s="60" t="str">
        <x:v>TCPyrex</x:v>
      </x:c>
      <x:c r="E738" s="60" t="str">
        <x:v>پیپت</x:v>
      </x:c>
      <x:c r="F738" s="60" t="str">
        <x:v>پیپت ساده</x:v>
      </x:c>
      <x:c r="G738" s="60" t="str">
        <x:v>حجم (CC): 2 | کمپانی یا کشور تولید کننده: چین | حجم (CC): 2 | کمپانی یا کشور تولید کننده: چین</x:v>
      </x:c>
      <x:c r="H738" s="64" t="n">
        <x:v>190000</x:v>
      </x:c>
      <x:c r="I738" s="60" t="str">
        <x:v>تومان</x:v>
      </x:c>
      <x:c r="J738" s="66" t="n">
        <x:v>1</x:v>
      </x:c>
      <x:c r="K738" s="68" t="n">
        <x:v>0</x:v>
      </x:c>
      <x:c r="L738" s="70"/>
      <x:c r="M738" s="72"/>
      <x:c r="N738" s="70" t="n">
        <x:v>190000</x:v>
      </x:c>
      <x:c r="O738" s="60" t="str">
        <x:v>ایران</x:v>
      </x:c>
      <x:c r="P738" s="60" t="str">
        <x:v>TCPyrex</x:v>
      </x:c>
      <x:c r="Q738" s="60" t="str">
        <x:v>موجود | گزینه محصول</x:v>
      </x:c>
      <x:c r="R738" s="60" t="str"/>
      <x:c r="S738" s="60" t="n">
        <x:v>732</x:v>
      </x:c>
      <x:c r="T738" s="60" t="str">
        <x:v>https://tcpyrex.com/product/%d9%be%db%8c%d9%be%d8%aa-%d8%b3%d8%a7%d8%af%d9%87/</x:v>
      </x:c>
      <x:c r="U738" s="60" t="str">
        <x:v>https://tcpyrex.com/product/%d9%be%db%8c%d9%be%d8%aa-%d8%b3%d8%a7%d8%af%d9%87/</x:v>
      </x:c>
    </x:row>
    <x:row r="739" ht="52" customHeight="1">
      <x:c r="A739" s="59" t="str">
        <x:v>3972</x:v>
      </x:c>
      <x:c r="B739" s="59" t="str">
        <x:v>پیپت ساده</x:v>
      </x:c>
      <x:c r="C739" s="62" t="n">
        <x:v>2000000</x:v>
      </x:c>
      <x:c r="D739" s="59" t="str">
        <x:v>TCPyrex</x:v>
      </x:c>
      <x:c r="E739" s="59" t="str">
        <x:v>پیپت</x:v>
      </x:c>
      <x:c r="F739" s="59" t="str">
        <x:v>پیپت ساده</x:v>
      </x:c>
      <x:c r="G739" s="59" t="str">
        <x:v>حجم (CC): 5 | کمپانی یا کشور تولید کننده: چین | حجم (CC): 5 | کمپانی یا کشور تولید کننده: چین</x:v>
      </x:c>
      <x:c r="H739" s="63" t="n">
        <x:v>200000</x:v>
      </x:c>
      <x:c r="I739" s="59" t="str">
        <x:v>تومان</x:v>
      </x:c>
      <x:c r="J739" s="65" t="n">
        <x:v>1</x:v>
      </x:c>
      <x:c r="K739" s="67" t="n">
        <x:v>0</x:v>
      </x:c>
      <x:c r="L739" s="69"/>
      <x:c r="M739" s="71"/>
      <x:c r="N739" s="69" t="n">
        <x:v>200000</x:v>
      </x:c>
      <x:c r="O739" s="59" t="str">
        <x:v>ایران</x:v>
      </x:c>
      <x:c r="P739" s="59" t="str">
        <x:v>TCPyrex</x:v>
      </x:c>
      <x:c r="Q739" s="59" t="str">
        <x:v>موجود | گزینه محصول</x:v>
      </x:c>
      <x:c r="R739" s="59" t="str"/>
      <x:c r="S739" s="59" t="n">
        <x:v>733</x:v>
      </x:c>
      <x:c r="T739" s="59" t="str">
        <x:v>https://tcpyrex.com/product/%d9%be%db%8c%d9%be%d8%aa-%d8%b3%d8%a7%d8%af%d9%87/</x:v>
      </x:c>
      <x:c r="U739" s="59" t="str">
        <x:v>https://tcpyrex.com/product/%d9%be%db%8c%d9%be%d8%aa-%d8%b3%d8%a7%d8%af%d9%87/</x:v>
      </x:c>
    </x:row>
    <x:row r="740" ht="52" customHeight="1">
      <x:c r="A740" s="60" t="str">
        <x:v>3973</x:v>
      </x:c>
      <x:c r="B740" s="60" t="str">
        <x:v>پیپت ساده</x:v>
      </x:c>
      <x:c r="C740" s="62" t="n">
        <x:v>2200000</x:v>
      </x:c>
      <x:c r="D740" s="60" t="str">
        <x:v>TCPyrex</x:v>
      </x:c>
      <x:c r="E740" s="60" t="str">
        <x:v>پیپت</x:v>
      </x:c>
      <x:c r="F740" s="60" t="str">
        <x:v>پیپت ساده</x:v>
      </x:c>
      <x:c r="G740" s="60" t="str">
        <x:v>حجم (CC): 10 | کمپانی یا کشور تولید کننده: چین | حجم (CC): 10 | کمپانی یا کشور تولید کننده: چین</x:v>
      </x:c>
      <x:c r="H740" s="64" t="n">
        <x:v>220000</x:v>
      </x:c>
      <x:c r="I740" s="60" t="str">
        <x:v>تومان</x:v>
      </x:c>
      <x:c r="J740" s="66" t="n">
        <x:v>1</x:v>
      </x:c>
      <x:c r="K740" s="68" t="n">
        <x:v>0</x:v>
      </x:c>
      <x:c r="L740" s="70"/>
      <x:c r="M740" s="72"/>
      <x:c r="N740" s="70" t="n">
        <x:v>220000</x:v>
      </x:c>
      <x:c r="O740" s="60" t="str">
        <x:v>ایران</x:v>
      </x:c>
      <x:c r="P740" s="60" t="str">
        <x:v>TCPyrex</x:v>
      </x:c>
      <x:c r="Q740" s="60" t="str">
        <x:v>موجود | گزینه محصول</x:v>
      </x:c>
      <x:c r="R740" s="60" t="str"/>
      <x:c r="S740" s="60" t="n">
        <x:v>734</x:v>
      </x:c>
      <x:c r="T740" s="60" t="str">
        <x:v>https://tcpyrex.com/product/%d9%be%db%8c%d9%be%d8%aa-%d8%b3%d8%a7%d8%af%d9%87/</x:v>
      </x:c>
      <x:c r="U740" s="60" t="str">
        <x:v>https://tcpyrex.com/product/%d9%be%db%8c%d9%be%d8%aa-%d8%b3%d8%a7%d8%af%d9%87/</x:v>
      </x:c>
    </x:row>
    <x:row r="741" ht="52" customHeight="1">
      <x:c r="A741" s="59" t="str">
        <x:v>3974</x:v>
      </x:c>
      <x:c r="B741" s="59" t="str">
        <x:v>پیپت ساده</x:v>
      </x:c>
      <x:c r="C741" s="62" t="n">
        <x:v>3200000</x:v>
      </x:c>
      <x:c r="D741" s="59" t="str">
        <x:v>TCPyrex</x:v>
      </x:c>
      <x:c r="E741" s="59" t="str">
        <x:v>پیپت</x:v>
      </x:c>
      <x:c r="F741" s="59" t="str">
        <x:v>پیپت ساده</x:v>
      </x:c>
      <x:c r="G741" s="59" t="str">
        <x:v>حجم (CC): 20 | کمپانی یا کشور تولید کننده: چین | حجم (CC): 20 | کمپانی یا کشور تولید کننده: چین</x:v>
      </x:c>
      <x:c r="H741" s="63" t="n">
        <x:v>320000</x:v>
      </x:c>
      <x:c r="I741" s="59" t="str">
        <x:v>تومان</x:v>
      </x:c>
      <x:c r="J741" s="65" t="n">
        <x:v>1</x:v>
      </x:c>
      <x:c r="K741" s="67" t="n">
        <x:v>0</x:v>
      </x:c>
      <x:c r="L741" s="69"/>
      <x:c r="M741" s="71"/>
      <x:c r="N741" s="69" t="n">
        <x:v>320000</x:v>
      </x:c>
      <x:c r="O741" s="59" t="str">
        <x:v>ایران</x:v>
      </x:c>
      <x:c r="P741" s="59" t="str">
        <x:v>TCPyrex</x:v>
      </x:c>
      <x:c r="Q741" s="59" t="str">
        <x:v>موجود | گزینه محصول</x:v>
      </x:c>
      <x:c r="R741" s="59" t="str"/>
      <x:c r="S741" s="59" t="n">
        <x:v>735</x:v>
      </x:c>
      <x:c r="T741" s="59" t="str">
        <x:v>https://tcpyrex.com/product/%d9%be%db%8c%d9%be%d8%aa-%d8%b3%d8%a7%d8%af%d9%87/</x:v>
      </x:c>
      <x:c r="U741" s="59" t="str">
        <x:v>https://tcpyrex.com/product/%d9%be%db%8c%d9%be%d8%aa-%d8%b3%d8%a7%d8%af%d9%87/</x:v>
      </x:c>
    </x:row>
    <x:row r="742" ht="52" customHeight="1">
      <x:c r="A742" s="60" t="str">
        <x:v>3975</x:v>
      </x:c>
      <x:c r="B742" s="60" t="str">
        <x:v>پیپت ساده</x:v>
      </x:c>
      <x:c r="C742" s="62" t="n">
        <x:v>4000000</x:v>
      </x:c>
      <x:c r="D742" s="60" t="str">
        <x:v>TCPyrex</x:v>
      </x:c>
      <x:c r="E742" s="60" t="str">
        <x:v>پیپت</x:v>
      </x:c>
      <x:c r="F742" s="60" t="str">
        <x:v>پیپت ساده</x:v>
      </x:c>
      <x:c r="G742" s="60" t="str">
        <x:v>حجم (CC): 25 | کمپانی یا کشور تولید کننده: چین | حجم (CC): 25 | کمپانی یا کشور تولید کننده: چین</x:v>
      </x:c>
      <x:c r="H742" s="64" t="n">
        <x:v>400000</x:v>
      </x:c>
      <x:c r="I742" s="60" t="str">
        <x:v>تومان</x:v>
      </x:c>
      <x:c r="J742" s="66" t="n">
        <x:v>1</x:v>
      </x:c>
      <x:c r="K742" s="68" t="n">
        <x:v>0</x:v>
      </x:c>
      <x:c r="L742" s="70"/>
      <x:c r="M742" s="72"/>
      <x:c r="N742" s="70" t="n">
        <x:v>400000</x:v>
      </x:c>
      <x:c r="O742" s="60" t="str">
        <x:v>ایران</x:v>
      </x:c>
      <x:c r="P742" s="60" t="str">
        <x:v>TCPyrex</x:v>
      </x:c>
      <x:c r="Q742" s="60" t="str">
        <x:v>ناموجود | گزینه محصول</x:v>
      </x:c>
      <x:c r="R742" s="60" t="str"/>
      <x:c r="S742" s="60" t="n">
        <x:v>736</x:v>
      </x:c>
      <x:c r="T742" s="60" t="str">
        <x:v>https://tcpyrex.com/product/%d9%be%db%8c%d9%be%d8%aa-%d8%b3%d8%a7%d8%af%d9%87/</x:v>
      </x:c>
      <x:c r="U742" s="60" t="str">
        <x:v>https://tcpyrex.com/product/%d9%be%db%8c%d9%be%d8%aa-%d8%b3%d8%a7%d8%af%d9%87/</x:v>
      </x:c>
    </x:row>
    <x:row r="743" ht="52" customHeight="1">
      <x:c r="A743" s="59" t="str">
        <x:v>3976</x:v>
      </x:c>
      <x:c r="B743" s="59" t="str">
        <x:v>پیپت ساده</x:v>
      </x:c>
      <x:c r="C743" s="62" t="n">
        <x:v>5000000</x:v>
      </x:c>
      <x:c r="D743" s="59" t="str">
        <x:v>TCPyrex</x:v>
      </x:c>
      <x:c r="E743" s="59" t="str">
        <x:v>پیپت</x:v>
      </x:c>
      <x:c r="F743" s="59" t="str">
        <x:v>پیپت ساده</x:v>
      </x:c>
      <x:c r="G743" s="59" t="str">
        <x:v>حجم (CC): 50 | کمپانی یا کشور تولید کننده: چین | حجم (CC): 50 | کمپانی یا کشور تولید کننده: چین</x:v>
      </x:c>
      <x:c r="H743" s="63" t="n">
        <x:v>500000</x:v>
      </x:c>
      <x:c r="I743" s="59" t="str">
        <x:v>تومان</x:v>
      </x:c>
      <x:c r="J743" s="65" t="n">
        <x:v>1</x:v>
      </x:c>
      <x:c r="K743" s="67" t="n">
        <x:v>0</x:v>
      </x:c>
      <x:c r="L743" s="69"/>
      <x:c r="M743" s="71"/>
      <x:c r="N743" s="69" t="n">
        <x:v>500000</x:v>
      </x:c>
      <x:c r="O743" s="59" t="str">
        <x:v>ایران</x:v>
      </x:c>
      <x:c r="P743" s="59" t="str">
        <x:v>TCPyrex</x:v>
      </x:c>
      <x:c r="Q743" s="59" t="str">
        <x:v>ناموجود | گزینه محصول</x:v>
      </x:c>
      <x:c r="R743" s="59" t="str"/>
      <x:c r="S743" s="59" t="n">
        <x:v>737</x:v>
      </x:c>
      <x:c r="T743" s="59" t="str">
        <x:v>https://tcpyrex.com/product/%d9%be%db%8c%d9%be%d8%aa-%d8%b3%d8%a7%d8%af%d9%87/</x:v>
      </x:c>
      <x:c r="U743" s="59" t="str">
        <x:v>https://tcpyrex.com/product/%d9%be%db%8c%d9%be%d8%aa-%d8%b3%d8%a7%d8%af%d9%87/</x:v>
      </x:c>
    </x:row>
    <x:row r="744" ht="52" customHeight="1">
      <x:c r="A744" s="60" t="str">
        <x:v>3977</x:v>
      </x:c>
      <x:c r="B744" s="60" t="str">
        <x:v>پیپت ساده</x:v>
      </x:c>
      <x:c r="C744" s="62" t="n">
        <x:v>6000000</x:v>
      </x:c>
      <x:c r="D744" s="60" t="str">
        <x:v>TCPyrex</x:v>
      </x:c>
      <x:c r="E744" s="60" t="str">
        <x:v>پیپت</x:v>
      </x:c>
      <x:c r="F744" s="60" t="str">
        <x:v>پیپت ساده</x:v>
      </x:c>
      <x:c r="G744" s="60" t="str">
        <x:v>حجم (CC): 100 | کمپانی یا کشور تولید کننده: چین | حجم (CC): 100 | کمپانی یا کشور تولید کننده: چین</x:v>
      </x:c>
      <x:c r="H744" s="64" t="n">
        <x:v>600000</x:v>
      </x:c>
      <x:c r="I744" s="60" t="str">
        <x:v>تومان</x:v>
      </x:c>
      <x:c r="J744" s="66" t="n">
        <x:v>1</x:v>
      </x:c>
      <x:c r="K744" s="68" t="n">
        <x:v>0</x:v>
      </x:c>
      <x:c r="L744" s="70"/>
      <x:c r="M744" s="72"/>
      <x:c r="N744" s="70" t="n">
        <x:v>600000</x:v>
      </x:c>
      <x:c r="O744" s="60" t="str">
        <x:v>ایران</x:v>
      </x:c>
      <x:c r="P744" s="60" t="str">
        <x:v>TCPyrex</x:v>
      </x:c>
      <x:c r="Q744" s="60" t="str">
        <x:v>ناموجود | گزینه محصول</x:v>
      </x:c>
      <x:c r="R744" s="60" t="str"/>
      <x:c r="S744" s="60" t="n">
        <x:v>738</x:v>
      </x:c>
      <x:c r="T744" s="60" t="str">
        <x:v>https://tcpyrex.com/product/%d9%be%db%8c%d9%be%d8%aa-%d8%b3%d8%a7%d8%af%d9%87/</x:v>
      </x:c>
      <x:c r="U744" s="60" t="str">
        <x:v>https://tcpyrex.com/product/%d9%be%db%8c%d9%be%d8%aa-%d8%b3%d8%a7%d8%af%d9%87/</x:v>
      </x:c>
    </x:row>
    <x:row r="745" ht="52" customHeight="1">
      <x:c r="A745" s="59" t="str">
        <x:v>3978</x:v>
      </x:c>
      <x:c r="B745" s="59" t="str">
        <x:v>پیپت ساده</x:v>
      </x:c>
      <x:c r="C745" s="62" t="n">
        <x:v>2000000</x:v>
      </x:c>
      <x:c r="D745" s="59" t="str">
        <x:v>TCPyrex</x:v>
      </x:c>
      <x:c r="E745" s="59" t="str">
        <x:v>پیپت</x:v>
      </x:c>
      <x:c r="F745" s="59" t="str">
        <x:v>پیپت ساده</x:v>
      </x:c>
      <x:c r="G745" s="59" t="str">
        <x:v>حجم (CC): 0.5 | کمپانی یا کشور تولید کننده: زیماکس(چک) | حجم (CC): 0.5 | کمپانی یا کشور تولید کننده: زیماکس(چک)</x:v>
      </x:c>
      <x:c r="H745" s="63" t="n">
        <x:v>200000</x:v>
      </x:c>
      <x:c r="I745" s="59" t="str">
        <x:v>تومان</x:v>
      </x:c>
      <x:c r="J745" s="65" t="n">
        <x:v>1</x:v>
      </x:c>
      <x:c r="K745" s="67" t="n">
        <x:v>0</x:v>
      </x:c>
      <x:c r="L745" s="69"/>
      <x:c r="M745" s="71"/>
      <x:c r="N745" s="69" t="n">
        <x:v>200000</x:v>
      </x:c>
      <x:c r="O745" s="59" t="str">
        <x:v>ایران</x:v>
      </x:c>
      <x:c r="P745" s="59" t="str">
        <x:v>TCPyrex</x:v>
      </x:c>
      <x:c r="Q745" s="59" t="str">
        <x:v>موجود | گزینه محصول</x:v>
      </x:c>
      <x:c r="R745" s="59" t="str"/>
      <x:c r="S745" s="59" t="n">
        <x:v>739</x:v>
      </x:c>
      <x:c r="T745" s="59" t="str">
        <x:v>https://tcpyrex.com/product/%d9%be%db%8c%d9%be%d8%aa-%d8%b3%d8%a7%d8%af%d9%87/</x:v>
      </x:c>
      <x:c r="U745" s="59" t="str">
        <x:v>https://tcpyrex.com/product/%d9%be%db%8c%d9%be%d8%aa-%d8%b3%d8%a7%d8%af%d9%87/</x:v>
      </x:c>
    </x:row>
    <x:row r="746" ht="52" customHeight="1">
      <x:c r="A746" s="60" t="str">
        <x:v>3979</x:v>
      </x:c>
      <x:c r="B746" s="60" t="str">
        <x:v>پیپت ساده</x:v>
      </x:c>
      <x:c r="C746" s="62" t="n">
        <x:v>2400000</x:v>
      </x:c>
      <x:c r="D746" s="60" t="str">
        <x:v>TCPyrex</x:v>
      </x:c>
      <x:c r="E746" s="60" t="str">
        <x:v>پیپت</x:v>
      </x:c>
      <x:c r="F746" s="60" t="str">
        <x:v>پیپت ساده</x:v>
      </x:c>
      <x:c r="G746" s="60" t="str">
        <x:v>حجم (CC): 0.1 | کمپانی یا کشور تولید کننده: زیماکس(چک) | حجم (CC): 0.1 | کمپانی یا کشور تولید کننده: زیماکس(چک)</x:v>
      </x:c>
      <x:c r="H746" s="64" t="n">
        <x:v>240000</x:v>
      </x:c>
      <x:c r="I746" s="60" t="str">
        <x:v>تومان</x:v>
      </x:c>
      <x:c r="J746" s="66" t="n">
        <x:v>1</x:v>
      </x:c>
      <x:c r="K746" s="68" t="n">
        <x:v>0</x:v>
      </x:c>
      <x:c r="L746" s="70"/>
      <x:c r="M746" s="72"/>
      <x:c r="N746" s="70" t="n">
        <x:v>240000</x:v>
      </x:c>
      <x:c r="O746" s="60" t="str">
        <x:v>ایران</x:v>
      </x:c>
      <x:c r="P746" s="60" t="str">
        <x:v>TCPyrex</x:v>
      </x:c>
      <x:c r="Q746" s="60" t="str">
        <x:v>موجود | گزینه محصول</x:v>
      </x:c>
      <x:c r="R746" s="60" t="str"/>
      <x:c r="S746" s="60" t="n">
        <x:v>740</x:v>
      </x:c>
      <x:c r="T746" s="60" t="str">
        <x:v>https://tcpyrex.com/product/%d9%be%db%8c%d9%be%d8%aa-%d8%b3%d8%a7%d8%af%d9%87/</x:v>
      </x:c>
      <x:c r="U746" s="60" t="str">
        <x:v>https://tcpyrex.com/product/%d9%be%db%8c%d9%be%d8%aa-%d8%b3%d8%a7%d8%af%d9%87/</x:v>
      </x:c>
    </x:row>
    <x:row r="747" ht="52" customHeight="1">
      <x:c r="A747" s="59" t="str">
        <x:v>3980</x:v>
      </x:c>
      <x:c r="B747" s="59" t="str">
        <x:v>پیپت ساده</x:v>
      </x:c>
      <x:c r="C747" s="62" t="n">
        <x:v>2400000</x:v>
      </x:c>
      <x:c r="D747" s="59" t="str">
        <x:v>TCPyrex</x:v>
      </x:c>
      <x:c r="E747" s="59" t="str">
        <x:v>پیپت</x:v>
      </x:c>
      <x:c r="F747" s="59" t="str">
        <x:v>پیپت ساده</x:v>
      </x:c>
      <x:c r="G747" s="59" t="str">
        <x:v>حجم (CC): 0.2 | کمپانی یا کشور تولید کننده: زیماکس(چک) | حجم (CC): 0.2 | کمپانی یا کشور تولید کننده: زیماکس(چک)</x:v>
      </x:c>
      <x:c r="H747" s="63" t="n">
        <x:v>240000</x:v>
      </x:c>
      <x:c r="I747" s="59" t="str">
        <x:v>تومان</x:v>
      </x:c>
      <x:c r="J747" s="65" t="n">
        <x:v>1</x:v>
      </x:c>
      <x:c r="K747" s="67" t="n">
        <x:v>0</x:v>
      </x:c>
      <x:c r="L747" s="69"/>
      <x:c r="M747" s="71"/>
      <x:c r="N747" s="69" t="n">
        <x:v>240000</x:v>
      </x:c>
      <x:c r="O747" s="59" t="str">
        <x:v>ایران</x:v>
      </x:c>
      <x:c r="P747" s="59" t="str">
        <x:v>TCPyrex</x:v>
      </x:c>
      <x:c r="Q747" s="59" t="str">
        <x:v>موجود | گزینه محصول</x:v>
      </x:c>
      <x:c r="R747" s="59" t="str"/>
      <x:c r="S747" s="59" t="n">
        <x:v>741</x:v>
      </x:c>
      <x:c r="T747" s="59" t="str">
        <x:v>https://tcpyrex.com/product/%d9%be%db%8c%d9%be%d8%aa-%d8%b3%d8%a7%d8%af%d9%87/</x:v>
      </x:c>
      <x:c r="U747" s="59" t="str">
        <x:v>https://tcpyrex.com/product/%d9%be%db%8c%d9%be%d8%aa-%d8%b3%d8%a7%d8%af%d9%87/</x:v>
      </x:c>
    </x:row>
    <x:row r="748" ht="52" customHeight="1">
      <x:c r="A748" s="60" t="str">
        <x:v>3981</x:v>
      </x:c>
      <x:c r="B748" s="60" t="str">
        <x:v>پیپت ساده</x:v>
      </x:c>
      <x:c r="C748" s="62" t="n">
        <x:v>2500000</x:v>
      </x:c>
      <x:c r="D748" s="60" t="str">
        <x:v>TCPyrex</x:v>
      </x:c>
      <x:c r="E748" s="60" t="str">
        <x:v>پیپت</x:v>
      </x:c>
      <x:c r="F748" s="60" t="str">
        <x:v>پیپت ساده</x:v>
      </x:c>
      <x:c r="G748" s="60" t="str">
        <x:v>حجم (CC): 1 | کمپانی یا کشور تولید کننده: زیماکس(چک) | حجم (CC): 1 | کمپانی یا کشور تولید کننده: زیماکس(چک)</x:v>
      </x:c>
      <x:c r="H748" s="64" t="n">
        <x:v>250000</x:v>
      </x:c>
      <x:c r="I748" s="60" t="str">
        <x:v>تومان</x:v>
      </x:c>
      <x:c r="J748" s="66" t="n">
        <x:v>1</x:v>
      </x:c>
      <x:c r="K748" s="68" t="n">
        <x:v>0</x:v>
      </x:c>
      <x:c r="L748" s="70"/>
      <x:c r="M748" s="72"/>
      <x:c r="N748" s="70" t="n">
        <x:v>250000</x:v>
      </x:c>
      <x:c r="O748" s="60" t="str">
        <x:v>ایران</x:v>
      </x:c>
      <x:c r="P748" s="60" t="str">
        <x:v>TCPyrex</x:v>
      </x:c>
      <x:c r="Q748" s="60" t="str">
        <x:v>موجود | گزینه محصول</x:v>
      </x:c>
      <x:c r="R748" s="60" t="str"/>
      <x:c r="S748" s="60" t="n">
        <x:v>742</x:v>
      </x:c>
      <x:c r="T748" s="60" t="str">
        <x:v>https://tcpyrex.com/product/%d9%be%db%8c%d9%be%d8%aa-%d8%b3%d8%a7%d8%af%d9%87/</x:v>
      </x:c>
      <x:c r="U748" s="60" t="str">
        <x:v>https://tcpyrex.com/product/%d9%be%db%8c%d9%be%d8%aa-%d8%b3%d8%a7%d8%af%d9%87/</x:v>
      </x:c>
    </x:row>
    <x:row r="749" ht="52" customHeight="1">
      <x:c r="A749" s="59" t="str">
        <x:v>3982</x:v>
      </x:c>
      <x:c r="B749" s="59" t="str">
        <x:v>پیپت ساده</x:v>
      </x:c>
      <x:c r="C749" s="62" t="n">
        <x:v>2600000</x:v>
      </x:c>
      <x:c r="D749" s="59" t="str">
        <x:v>TCPyrex</x:v>
      </x:c>
      <x:c r="E749" s="59" t="str">
        <x:v>پیپت</x:v>
      </x:c>
      <x:c r="F749" s="59" t="str">
        <x:v>پیپت ساده</x:v>
      </x:c>
      <x:c r="G749" s="59" t="str">
        <x:v>حجم (CC): 2 | کمپانی یا کشور تولید کننده: زیماکس(چک) | حجم (CC): 2 | کمپانی یا کشور تولید کننده: زیماکس(چک)</x:v>
      </x:c>
      <x:c r="H749" s="63" t="n">
        <x:v>260000</x:v>
      </x:c>
      <x:c r="I749" s="59" t="str">
        <x:v>تومان</x:v>
      </x:c>
      <x:c r="J749" s="65" t="n">
        <x:v>1</x:v>
      </x:c>
      <x:c r="K749" s="67" t="n">
        <x:v>0</x:v>
      </x:c>
      <x:c r="L749" s="69"/>
      <x:c r="M749" s="71"/>
      <x:c r="N749" s="69" t="n">
        <x:v>260000</x:v>
      </x:c>
      <x:c r="O749" s="59" t="str">
        <x:v>ایران</x:v>
      </x:c>
      <x:c r="P749" s="59" t="str">
        <x:v>TCPyrex</x:v>
      </x:c>
      <x:c r="Q749" s="59" t="str">
        <x:v>موجود | گزینه محصول</x:v>
      </x:c>
      <x:c r="R749" s="59" t="str"/>
      <x:c r="S749" s="59" t="n">
        <x:v>743</x:v>
      </x:c>
      <x:c r="T749" s="59" t="str">
        <x:v>https://tcpyrex.com/product/%d9%be%db%8c%d9%be%d8%aa-%d8%b3%d8%a7%d8%af%d9%87/</x:v>
      </x:c>
      <x:c r="U749" s="59" t="str">
        <x:v>https://tcpyrex.com/product/%d9%be%db%8c%d9%be%d8%aa-%d8%b3%d8%a7%d8%af%d9%87/</x:v>
      </x:c>
    </x:row>
    <x:row r="750" ht="52" customHeight="1">
      <x:c r="A750" s="60" t="str">
        <x:v>3983</x:v>
      </x:c>
      <x:c r="B750" s="60" t="str">
        <x:v>پیپت ساده</x:v>
      </x:c>
      <x:c r="C750" s="62" t="n">
        <x:v>3200000</x:v>
      </x:c>
      <x:c r="D750" s="60" t="str">
        <x:v>TCPyrex</x:v>
      </x:c>
      <x:c r="E750" s="60" t="str">
        <x:v>پیپت</x:v>
      </x:c>
      <x:c r="F750" s="60" t="str">
        <x:v>پیپت ساده</x:v>
      </x:c>
      <x:c r="G750" s="60" t="str">
        <x:v>حجم (CC): 5 | کمپانی یا کشور تولید کننده: زیماکس(چک) | حجم (CC): 5 | کمپانی یا کشور تولید کننده: زیماکس(چک)</x:v>
      </x:c>
      <x:c r="H750" s="64" t="n">
        <x:v>320000</x:v>
      </x:c>
      <x:c r="I750" s="60" t="str">
        <x:v>تومان</x:v>
      </x:c>
      <x:c r="J750" s="66" t="n">
        <x:v>1</x:v>
      </x:c>
      <x:c r="K750" s="68" t="n">
        <x:v>0</x:v>
      </x:c>
      <x:c r="L750" s="70"/>
      <x:c r="M750" s="72"/>
      <x:c r="N750" s="70" t="n">
        <x:v>320000</x:v>
      </x:c>
      <x:c r="O750" s="60" t="str">
        <x:v>ایران</x:v>
      </x:c>
      <x:c r="P750" s="60" t="str">
        <x:v>TCPyrex</x:v>
      </x:c>
      <x:c r="Q750" s="60" t="str">
        <x:v>موجود | گزینه محصول</x:v>
      </x:c>
      <x:c r="R750" s="60" t="str"/>
      <x:c r="S750" s="60" t="n">
        <x:v>744</x:v>
      </x:c>
      <x:c r="T750" s="60" t="str">
        <x:v>https://tcpyrex.com/product/%d9%be%db%8c%d9%be%d8%aa-%d8%b3%d8%a7%d8%af%d9%87/</x:v>
      </x:c>
      <x:c r="U750" s="60" t="str">
        <x:v>https://tcpyrex.com/product/%d9%be%db%8c%d9%be%d8%aa-%d8%b3%d8%a7%d8%af%d9%87/</x:v>
      </x:c>
    </x:row>
    <x:row r="751" ht="52" customHeight="1">
      <x:c r="A751" s="59" t="str">
        <x:v>3984</x:v>
      </x:c>
      <x:c r="B751" s="59" t="str">
        <x:v>پیپت ساده</x:v>
      </x:c>
      <x:c r="C751" s="62" t="n">
        <x:v>3800000</x:v>
      </x:c>
      <x:c r="D751" s="59" t="str">
        <x:v>TCPyrex</x:v>
      </x:c>
      <x:c r="E751" s="59" t="str">
        <x:v>پیپت</x:v>
      </x:c>
      <x:c r="F751" s="59" t="str">
        <x:v>پیپت ساده</x:v>
      </x:c>
      <x:c r="G751" s="59" t="str">
        <x:v>حجم (CC): 10 | کمپانی یا کشور تولید کننده: زیماکس(چک) | حجم (CC): 10 | کمپانی یا کشور تولید کننده: زیماکس(چک)</x:v>
      </x:c>
      <x:c r="H751" s="63" t="n">
        <x:v>380000</x:v>
      </x:c>
      <x:c r="I751" s="59" t="str">
        <x:v>تومان</x:v>
      </x:c>
      <x:c r="J751" s="65" t="n">
        <x:v>1</x:v>
      </x:c>
      <x:c r="K751" s="67" t="n">
        <x:v>0</x:v>
      </x:c>
      <x:c r="L751" s="69"/>
      <x:c r="M751" s="71"/>
      <x:c r="N751" s="69" t="n">
        <x:v>380000</x:v>
      </x:c>
      <x:c r="O751" s="59" t="str">
        <x:v>ایران</x:v>
      </x:c>
      <x:c r="P751" s="59" t="str">
        <x:v>TCPyrex</x:v>
      </x:c>
      <x:c r="Q751" s="59" t="str">
        <x:v>موجود | گزینه محصول</x:v>
      </x:c>
      <x:c r="R751" s="59" t="str"/>
      <x:c r="S751" s="59" t="n">
        <x:v>745</x:v>
      </x:c>
      <x:c r="T751" s="59" t="str">
        <x:v>https://tcpyrex.com/product/%d9%be%db%8c%d9%be%d8%aa-%d8%b3%d8%a7%d8%af%d9%87/</x:v>
      </x:c>
      <x:c r="U751" s="59" t="str">
        <x:v>https://tcpyrex.com/product/%d9%be%db%8c%d9%be%d8%aa-%d8%b3%d8%a7%d8%af%d9%87/</x:v>
      </x:c>
    </x:row>
    <x:row r="752" ht="52" customHeight="1">
      <x:c r="A752" s="60" t="str">
        <x:v>3985</x:v>
      </x:c>
      <x:c r="B752" s="60" t="str">
        <x:v>پیپت ساده</x:v>
      </x:c>
      <x:c r="C752" s="62" t="n">
        <x:v>4000000</x:v>
      </x:c>
      <x:c r="D752" s="60" t="str">
        <x:v>TCPyrex</x:v>
      </x:c>
      <x:c r="E752" s="60" t="str">
        <x:v>پیپت</x:v>
      </x:c>
      <x:c r="F752" s="60" t="str">
        <x:v>پیپت ساده</x:v>
      </x:c>
      <x:c r="G752" s="60" t="str">
        <x:v>حجم (CC): 20 | کمپانی یا کشور تولید کننده: زیماکس(چک) | حجم (CC): 20 | کمپانی یا کشور تولید کننده: زیماکس(چک)</x:v>
      </x:c>
      <x:c r="H752" s="64" t="n">
        <x:v>400000</x:v>
      </x:c>
      <x:c r="I752" s="60" t="str">
        <x:v>تومان</x:v>
      </x:c>
      <x:c r="J752" s="66" t="n">
        <x:v>1</x:v>
      </x:c>
      <x:c r="K752" s="68" t="n">
        <x:v>0</x:v>
      </x:c>
      <x:c r="L752" s="70"/>
      <x:c r="M752" s="72"/>
      <x:c r="N752" s="70" t="n">
        <x:v>400000</x:v>
      </x:c>
      <x:c r="O752" s="60" t="str">
        <x:v>ایران</x:v>
      </x:c>
      <x:c r="P752" s="60" t="str">
        <x:v>TCPyrex</x:v>
      </x:c>
      <x:c r="Q752" s="60" t="str">
        <x:v>موجود | گزینه محصول</x:v>
      </x:c>
      <x:c r="R752" s="60" t="str"/>
      <x:c r="S752" s="60" t="n">
        <x:v>746</x:v>
      </x:c>
      <x:c r="T752" s="60" t="str">
        <x:v>https://tcpyrex.com/product/%d9%be%db%8c%d9%be%d8%aa-%d8%b3%d8%a7%d8%af%d9%87/</x:v>
      </x:c>
      <x:c r="U752" s="60" t="str">
        <x:v>https://tcpyrex.com/product/%d9%be%db%8c%d9%be%d8%aa-%d8%b3%d8%a7%d8%af%d9%87/</x:v>
      </x:c>
    </x:row>
    <x:row r="753" ht="52" customHeight="1">
      <x:c r="A753" s="59" t="str">
        <x:v>3986</x:v>
      </x:c>
      <x:c r="B753" s="59" t="str">
        <x:v>پیپت ساده</x:v>
      </x:c>
      <x:c r="C753" s="62" t="n">
        <x:v>15000000</x:v>
      </x:c>
      <x:c r="D753" s="59" t="str">
        <x:v>TCPyrex</x:v>
      </x:c>
      <x:c r="E753" s="59" t="str">
        <x:v>پیپت</x:v>
      </x:c>
      <x:c r="F753" s="59" t="str">
        <x:v>پیپت ساده</x:v>
      </x:c>
      <x:c r="G753" s="59" t="str">
        <x:v>حجم (CC): 25 | کمپانی یا کشور تولید کننده: زیماکس(چک) | حجم (CC): 25 | کمپانی یا کشور تولید کننده: زیماکس(چک)</x:v>
      </x:c>
      <x:c r="H753" s="63" t="n">
        <x:v>1500000</x:v>
      </x:c>
      <x:c r="I753" s="59" t="str">
        <x:v>تومان</x:v>
      </x:c>
      <x:c r="J753" s="65" t="n">
        <x:v>1</x:v>
      </x:c>
      <x:c r="K753" s="67" t="n">
        <x:v>0</x:v>
      </x:c>
      <x:c r="L753" s="69"/>
      <x:c r="M753" s="71"/>
      <x:c r="N753" s="69" t="n">
        <x:v>1500000</x:v>
      </x:c>
      <x:c r="O753" s="59" t="str">
        <x:v>ایران</x:v>
      </x:c>
      <x:c r="P753" s="59" t="str">
        <x:v>TCPyrex</x:v>
      </x:c>
      <x:c r="Q753" s="59" t="str">
        <x:v>موجود | گزینه محصول</x:v>
      </x:c>
      <x:c r="R753" s="59" t="str"/>
      <x:c r="S753" s="59" t="n">
        <x:v>747</x:v>
      </x:c>
      <x:c r="T753" s="59" t="str">
        <x:v>https://tcpyrex.com/product/%d9%be%db%8c%d9%be%d8%aa-%d8%b3%d8%a7%d8%af%d9%87/</x:v>
      </x:c>
      <x:c r="U753" s="59" t="str">
        <x:v>https://tcpyrex.com/product/%d9%be%db%8c%d9%be%d8%aa-%d8%b3%d8%a7%d8%af%d9%87/</x:v>
      </x:c>
    </x:row>
    <x:row r="754" ht="52" customHeight="1">
      <x:c r="A754" s="60" t="str">
        <x:v>3987</x:v>
      </x:c>
      <x:c r="B754" s="60" t="str">
        <x:v>پیپت ساده</x:v>
      </x:c>
      <x:c r="C754" s="62" t="n">
        <x:v>28000000</x:v>
      </x:c>
      <x:c r="D754" s="60" t="str">
        <x:v>TCPyrex</x:v>
      </x:c>
      <x:c r="E754" s="60" t="str">
        <x:v>پیپت</x:v>
      </x:c>
      <x:c r="F754" s="60" t="str">
        <x:v>پیپت ساده</x:v>
      </x:c>
      <x:c r="G754" s="60" t="str">
        <x:v>حجم (CC): 50 | کمپانی یا کشور تولید کننده: زیماکس(چک) | حجم (CC): 50 | کمپانی یا کشور تولید کننده: زیماکس(چک)</x:v>
      </x:c>
      <x:c r="H754" s="64" t="n">
        <x:v>2800000</x:v>
      </x:c>
      <x:c r="I754" s="60" t="str">
        <x:v>تومان</x:v>
      </x:c>
      <x:c r="J754" s="66" t="n">
        <x:v>1</x:v>
      </x:c>
      <x:c r="K754" s="68" t="n">
        <x:v>0</x:v>
      </x:c>
      <x:c r="L754" s="70"/>
      <x:c r="M754" s="72"/>
      <x:c r="N754" s="70" t="n">
        <x:v>2800000</x:v>
      </x:c>
      <x:c r="O754" s="60" t="str">
        <x:v>ایران</x:v>
      </x:c>
      <x:c r="P754" s="60" t="str">
        <x:v>TCPyrex</x:v>
      </x:c>
      <x:c r="Q754" s="60" t="str">
        <x:v>موجود | گزینه محصول</x:v>
      </x:c>
      <x:c r="R754" s="60" t="str"/>
      <x:c r="S754" s="60" t="n">
        <x:v>748</x:v>
      </x:c>
      <x:c r="T754" s="60" t="str">
        <x:v>https://tcpyrex.com/product/%d9%be%db%8c%d9%be%d8%aa-%d8%b3%d8%a7%d8%af%d9%87/</x:v>
      </x:c>
      <x:c r="U754" s="60" t="str">
        <x:v>https://tcpyrex.com/product/%d9%be%db%8c%d9%be%d8%aa-%d8%b3%d8%a7%d8%af%d9%87/</x:v>
      </x:c>
    </x:row>
    <x:row r="755" ht="52" customHeight="1">
      <x:c r="A755" s="59" t="str">
        <x:v>3988</x:v>
      </x:c>
      <x:c r="B755" s="59" t="str">
        <x:v>پیپت ساده</x:v>
      </x:c>
      <x:c r="C755" s="62" t="n">
        <x:v>31000000</x:v>
      </x:c>
      <x:c r="D755" s="59" t="str">
        <x:v>TCPyrex</x:v>
      </x:c>
      <x:c r="E755" s="59" t="str">
        <x:v>پیپت</x:v>
      </x:c>
      <x:c r="F755" s="59" t="str">
        <x:v>پیپت ساده</x:v>
      </x:c>
      <x:c r="G755" s="59" t="str">
        <x:v>حجم (CC): 100 | کمپانی یا کشور تولید کننده: زیماکس(چک) | حجم (CC): 100 | کمپانی یا کشور تولید کننده: زیماکس(چک)</x:v>
      </x:c>
      <x:c r="H755" s="63" t="n">
        <x:v>3100000</x:v>
      </x:c>
      <x:c r="I755" s="59" t="str">
        <x:v>تومان</x:v>
      </x:c>
      <x:c r="J755" s="65" t="n">
        <x:v>1</x:v>
      </x:c>
      <x:c r="K755" s="67" t="n">
        <x:v>0</x:v>
      </x:c>
      <x:c r="L755" s="69"/>
      <x:c r="M755" s="71"/>
      <x:c r="N755" s="69" t="n">
        <x:v>3100000</x:v>
      </x:c>
      <x:c r="O755" s="59" t="str">
        <x:v>ایران</x:v>
      </x:c>
      <x:c r="P755" s="59" t="str">
        <x:v>TCPyrex</x:v>
      </x:c>
      <x:c r="Q755" s="59" t="str">
        <x:v>موجود | گزینه محصول</x:v>
      </x:c>
      <x:c r="R755" s="59" t="str"/>
      <x:c r="S755" s="59" t="n">
        <x:v>749</x:v>
      </x:c>
      <x:c r="T755" s="59" t="str">
        <x:v>https://tcpyrex.com/product/%d9%be%db%8c%d9%be%d8%aa-%d8%b3%d8%a7%d8%af%d9%87/</x:v>
      </x:c>
      <x:c r="U755" s="59" t="str">
        <x:v>https://tcpyrex.com/product/%d9%be%db%8c%d9%be%d8%aa-%d8%b3%d8%a7%d8%af%d9%87/</x:v>
      </x:c>
    </x:row>
    <x:row r="756" ht="52" customHeight="1">
      <x:c r="A756" s="60" t="str">
        <x:v>7976</x:v>
      </x:c>
      <x:c r="B756" s="60" t="str">
        <x:v>بالن ته صاف</x:v>
      </x:c>
      <x:c r="C756" s="62" t="n">
        <x:v>117000000</x:v>
      </x:c>
      <x:c r="D756" s="60" t="str">
        <x:v>TCPyrex</x:v>
      </x:c>
      <x:c r="E756" s="60" t="str">
        <x:v>بالن آزمایشگاهی</x:v>
      </x:c>
      <x:c r="F756" s="60" t="str">
        <x:v>بالن ته صاف</x:v>
      </x:c>
      <x:c r="G756" s="60" t="str">
        <x:v>حجم (CC): 10000 | کمپانی یا کشور تولید کننده: چین | حجم (CC): 10000 | کمپانی یا کشور تولید کننده: چین</x:v>
      </x:c>
      <x:c r="H756" s="64" t="n">
        <x:v>11700000</x:v>
      </x:c>
      <x:c r="I756" s="60" t="str">
        <x:v>تومان</x:v>
      </x:c>
      <x:c r="J756" s="66" t="n">
        <x:v>1</x:v>
      </x:c>
      <x:c r="K756" s="68" t="n">
        <x:v>0</x:v>
      </x:c>
      <x:c r="L756" s="70"/>
      <x:c r="M756" s="72"/>
      <x:c r="N756" s="70" t="n">
        <x:v>11700000</x:v>
      </x:c>
      <x:c r="O756" s="60" t="str">
        <x:v>ایران</x:v>
      </x:c>
      <x:c r="P756" s="60" t="str">
        <x:v>TCPyrex</x:v>
      </x:c>
      <x:c r="Q756" s="60" t="str">
        <x:v>موجود | گزینه محصول</x:v>
      </x:c>
      <x:c r="R756" s="60" t="str"/>
      <x:c r="S756" s="60" t="n">
        <x:v>750</x:v>
      </x:c>
      <x:c r="T756" s="60" t="str">
        <x:v>https://tcpyrex.com/product/%d8%a8%d8%a7%d9%84%d9%86-%d8%b1%d9%88%d8%af%d8%a7%da%98-%d8%aa%d9%87-%d8%b5%d8%a7%d9%81/</x:v>
      </x:c>
      <x:c r="U756" s="60" t="str">
        <x:v>https://tcpyrex.com/product/%d8%a8%d8%a7%d9%84%d9%86-%d8%b1%d9%88%d8%af%d8%a7%da%98-%d8%aa%d9%87-%d8%b5%d8%a7%d9%81/</x:v>
      </x:c>
    </x:row>
    <x:row r="757" ht="52" customHeight="1">
      <x:c r="A757" s="59" t="str">
        <x:v>7971</x:v>
      </x:c>
      <x:c r="B757" s="59" t="str">
        <x:v>بالن ته صاف</x:v>
      </x:c>
      <x:c r="C757" s="62" t="n">
        <x:v>75000000</x:v>
      </x:c>
      <x:c r="D757" s="59" t="str">
        <x:v>TCPyrex</x:v>
      </x:c>
      <x:c r="E757" s="59" t="str">
        <x:v>بالن آزمایشگاهی</x:v>
      </x:c>
      <x:c r="F757" s="59" t="str">
        <x:v>بالن ته صاف</x:v>
      </x:c>
      <x:c r="G757" s="59" t="str">
        <x:v>حجم (CC): 5000 | کمپانی یا کشور تولید کننده: چین | حجم (CC): 5000 | کمپانی یا کشور تولید کننده: چین</x:v>
      </x:c>
      <x:c r="H757" s="63" t="n">
        <x:v>7500000</x:v>
      </x:c>
      <x:c r="I757" s="59" t="str">
        <x:v>تومان</x:v>
      </x:c>
      <x:c r="J757" s="65" t="n">
        <x:v>1</x:v>
      </x:c>
      <x:c r="K757" s="67" t="n">
        <x:v>0</x:v>
      </x:c>
      <x:c r="L757" s="69"/>
      <x:c r="M757" s="71"/>
      <x:c r="N757" s="69" t="n">
        <x:v>7500000</x:v>
      </x:c>
      <x:c r="O757" s="59" t="str">
        <x:v>ایران</x:v>
      </x:c>
      <x:c r="P757" s="59" t="str">
        <x:v>TCPyrex</x:v>
      </x:c>
      <x:c r="Q757" s="59" t="str">
        <x:v>موجود | گزینه محصول</x:v>
      </x:c>
      <x:c r="R757" s="59" t="str"/>
      <x:c r="S757" s="59" t="n">
        <x:v>751</x:v>
      </x:c>
      <x:c r="T757" s="59" t="str">
        <x:v>https://tcpyrex.com/product/%d8%a8%d8%a7%d9%84%d9%86-%d8%b1%d9%88%d8%af%d8%a7%da%98-%d8%aa%d9%87-%d8%b5%d8%a7%d9%81/</x:v>
      </x:c>
      <x:c r="U757" s="59" t="str">
        <x:v>https://tcpyrex.com/product/%d8%a8%d8%a7%d9%84%d9%86-%d8%b1%d9%88%d8%af%d8%a7%da%98-%d8%aa%d9%87-%d8%b5%d8%a7%d9%81/</x:v>
      </x:c>
    </x:row>
    <x:row r="758" ht="52" customHeight="1">
      <x:c r="A758" s="60" t="str">
        <x:v>7972</x:v>
      </x:c>
      <x:c r="B758" s="60" t="str">
        <x:v>بالن ته صاف</x:v>
      </x:c>
      <x:c r="C758" s="62" t="n">
        <x:v>32000000</x:v>
      </x:c>
      <x:c r="D758" s="60" t="str">
        <x:v>TCPyrex</x:v>
      </x:c>
      <x:c r="E758" s="60" t="str">
        <x:v>بالن آزمایشگاهی</x:v>
      </x:c>
      <x:c r="F758" s="60" t="str">
        <x:v>بالن ته صاف</x:v>
      </x:c>
      <x:c r="G758" s="60" t="str">
        <x:v>حجم (CC): 3000 | کمپانی یا کشور تولید کننده: چین | حجم (CC): 3000 | کمپانی یا کشور تولید کننده: چین</x:v>
      </x:c>
      <x:c r="H758" s="64" t="n">
        <x:v>3200000</x:v>
      </x:c>
      <x:c r="I758" s="60" t="str">
        <x:v>تومان</x:v>
      </x:c>
      <x:c r="J758" s="66" t="n">
        <x:v>1</x:v>
      </x:c>
      <x:c r="K758" s="68" t="n">
        <x:v>0</x:v>
      </x:c>
      <x:c r="L758" s="70"/>
      <x:c r="M758" s="72"/>
      <x:c r="N758" s="70" t="n">
        <x:v>3200000</x:v>
      </x:c>
      <x:c r="O758" s="60" t="str">
        <x:v>ایران</x:v>
      </x:c>
      <x:c r="P758" s="60" t="str">
        <x:v>TCPyrex</x:v>
      </x:c>
      <x:c r="Q758" s="60" t="str">
        <x:v>موجود | گزینه محصول</x:v>
      </x:c>
      <x:c r="R758" s="60" t="str"/>
      <x:c r="S758" s="60" t="n">
        <x:v>752</x:v>
      </x:c>
      <x:c r="T758" s="60" t="str">
        <x:v>https://tcpyrex.com/product/%d8%a8%d8%a7%d9%84%d9%86-%d8%b1%d9%88%d8%af%d8%a7%da%98-%d8%aa%d9%87-%d8%b5%d8%a7%d9%81/</x:v>
      </x:c>
      <x:c r="U758" s="60" t="str">
        <x:v>https://tcpyrex.com/product/%d8%a8%d8%a7%d9%84%d9%86-%d8%b1%d9%88%d8%af%d8%a7%da%98-%d8%aa%d9%87-%d8%b5%d8%a7%d9%81/</x:v>
      </x:c>
    </x:row>
    <x:row r="759" ht="52" customHeight="1">
      <x:c r="A759" s="59" t="str">
        <x:v>7973</x:v>
      </x:c>
      <x:c r="B759" s="59" t="str">
        <x:v>بالن ته صاف</x:v>
      </x:c>
      <x:c r="C759" s="62" t="n">
        <x:v>23000000</x:v>
      </x:c>
      <x:c r="D759" s="59" t="str">
        <x:v>TCPyrex</x:v>
      </x:c>
      <x:c r="E759" s="59" t="str">
        <x:v>بالن آزمایشگاهی</x:v>
      </x:c>
      <x:c r="F759" s="59" t="str">
        <x:v>بالن ته صاف</x:v>
      </x:c>
      <x:c r="G759" s="59" t="str">
        <x:v>حجم (CC): 2000 | کمپانی یا کشور تولید کننده: چین | حجم (CC): 2000 | کمپانی یا کشور تولید کننده: چین</x:v>
      </x:c>
      <x:c r="H759" s="63" t="n">
        <x:v>2300000</x:v>
      </x:c>
      <x:c r="I759" s="59" t="str">
        <x:v>تومان</x:v>
      </x:c>
      <x:c r="J759" s="65" t="n">
        <x:v>1</x:v>
      </x:c>
      <x:c r="K759" s="67" t="n">
        <x:v>0</x:v>
      </x:c>
      <x:c r="L759" s="69"/>
      <x:c r="M759" s="71"/>
      <x:c r="N759" s="69" t="n">
        <x:v>2300000</x:v>
      </x:c>
      <x:c r="O759" s="59" t="str">
        <x:v>ایران</x:v>
      </x:c>
      <x:c r="P759" s="59" t="str">
        <x:v>TCPyrex</x:v>
      </x:c>
      <x:c r="Q759" s="59" t="str">
        <x:v>موجود | گزینه محصول</x:v>
      </x:c>
      <x:c r="R759" s="59" t="str"/>
      <x:c r="S759" s="59" t="n">
        <x:v>753</x:v>
      </x:c>
      <x:c r="T759" s="59" t="str">
        <x:v>https://tcpyrex.com/product/%d8%a8%d8%a7%d9%84%d9%86-%d8%b1%d9%88%d8%af%d8%a7%da%98-%d8%aa%d9%87-%d8%b5%d8%a7%d9%81/</x:v>
      </x:c>
      <x:c r="U759" s="59" t="str">
        <x:v>https://tcpyrex.com/product/%d8%a8%d8%a7%d9%84%d9%86-%d8%b1%d9%88%d8%af%d8%a7%da%98-%d8%aa%d9%87-%d8%b5%d8%a7%d9%81/</x:v>
      </x:c>
    </x:row>
    <x:row r="760" ht="52" customHeight="1">
      <x:c r="A760" s="60" t="str">
        <x:v>7974</x:v>
      </x:c>
      <x:c r="B760" s="60" t="str">
        <x:v>بالن ته صاف</x:v>
      </x:c>
      <x:c r="C760" s="62" t="n">
        <x:v>6700000</x:v>
      </x:c>
      <x:c r="D760" s="60" t="str">
        <x:v>TCPyrex</x:v>
      </x:c>
      <x:c r="E760" s="60" t="str">
        <x:v>بالن آزمایشگاهی</x:v>
      </x:c>
      <x:c r="F760" s="60" t="str">
        <x:v>بالن ته صاف</x:v>
      </x:c>
      <x:c r="G760" s="60" t="str">
        <x:v>حجم (CC): 1000 | کمپانی یا کشور تولید کننده: چین | حجم (CC): 1000 | کمپانی یا کشور تولید کننده: چین</x:v>
      </x:c>
      <x:c r="H760" s="64" t="n">
        <x:v>670000</x:v>
      </x:c>
      <x:c r="I760" s="60" t="str">
        <x:v>تومان</x:v>
      </x:c>
      <x:c r="J760" s="66" t="n">
        <x:v>1</x:v>
      </x:c>
      <x:c r="K760" s="68" t="n">
        <x:v>0</x:v>
      </x:c>
      <x:c r="L760" s="70"/>
      <x:c r="M760" s="72"/>
      <x:c r="N760" s="70" t="n">
        <x:v>670000</x:v>
      </x:c>
      <x:c r="O760" s="60" t="str">
        <x:v>ایران</x:v>
      </x:c>
      <x:c r="P760" s="60" t="str">
        <x:v>TCPyrex</x:v>
      </x:c>
      <x:c r="Q760" s="60" t="str">
        <x:v>موجود | گزینه محصول</x:v>
      </x:c>
      <x:c r="R760" s="60" t="str"/>
      <x:c r="S760" s="60" t="n">
        <x:v>754</x:v>
      </x:c>
      <x:c r="T760" s="60" t="str">
        <x:v>https://tcpyrex.com/product/%d8%a8%d8%a7%d9%84%d9%86-%d8%b1%d9%88%d8%af%d8%a7%da%98-%d8%aa%d9%87-%d8%b5%d8%a7%d9%81/</x:v>
      </x:c>
      <x:c r="U760" s="60" t="str">
        <x:v>https://tcpyrex.com/product/%d8%a8%d8%a7%d9%84%d9%86-%d8%b1%d9%88%d8%af%d8%a7%da%98-%d8%aa%d9%87-%d8%b5%d8%a7%d9%81/</x:v>
      </x:c>
    </x:row>
    <x:row r="761" ht="52" customHeight="1">
      <x:c r="A761" s="59" t="str">
        <x:v>5073</x:v>
      </x:c>
      <x:c r="B761" s="59" t="str">
        <x:v>بالن ته صاف</x:v>
      </x:c>
      <x:c r="C761" s="62" t="n">
        <x:v>17000000</x:v>
      </x:c>
      <x:c r="D761" s="59" t="str">
        <x:v>TCPyrex</x:v>
      </x:c>
      <x:c r="E761" s="59" t="str">
        <x:v>بالن آزمایشگاهی</x:v>
      </x:c>
      <x:c r="F761" s="59" t="str">
        <x:v>بالن ته صاف</x:v>
      </x:c>
      <x:c r="G761" s="59" t="str">
        <x:v>حجم (CC): 50 | کمپانی یا کشور تولید کننده: زیماکس(چک) | حجم (CC): 50 | کمپانی یا کشور تولید کننده: زیماکس(چک)</x:v>
      </x:c>
      <x:c r="H761" s="63" t="n">
        <x:v>1700000</x:v>
      </x:c>
      <x:c r="I761" s="59" t="str">
        <x:v>تومان</x:v>
      </x:c>
      <x:c r="J761" s="65" t="n">
        <x:v>1</x:v>
      </x:c>
      <x:c r="K761" s="67" t="n">
        <x:v>0</x:v>
      </x:c>
      <x:c r="L761" s="69"/>
      <x:c r="M761" s="71"/>
      <x:c r="N761" s="69" t="n">
        <x:v>1700000</x:v>
      </x:c>
      <x:c r="O761" s="59" t="str">
        <x:v>ایران</x:v>
      </x:c>
      <x:c r="P761" s="59" t="str">
        <x:v>TCPyrex</x:v>
      </x:c>
      <x:c r="Q761" s="59" t="str">
        <x:v>ناموجود | گزینه محصول</x:v>
      </x:c>
      <x:c r="R761" s="59" t="str"/>
      <x:c r="S761" s="59" t="n">
        <x:v>755</x:v>
      </x:c>
      <x:c r="T761" s="59" t="str">
        <x:v>https://tcpyrex.com/product/%d8%a8%d8%a7%d9%84%d9%86-%d8%b1%d9%88%d8%af%d8%a7%da%98-%d8%aa%d9%87-%d8%b5%d8%a7%d9%81/</x:v>
      </x:c>
      <x:c r="U761" s="59" t="str">
        <x:v>https://tcpyrex.com/product/%d8%a8%d8%a7%d9%84%d9%86-%d8%b1%d9%88%d8%af%d8%a7%da%98-%d8%aa%d9%87-%d8%b5%d8%a7%d9%81/</x:v>
      </x:c>
    </x:row>
    <x:row r="762" ht="52" customHeight="1">
      <x:c r="A762" s="60" t="str">
        <x:v>5072</x:v>
      </x:c>
      <x:c r="B762" s="60" t="str">
        <x:v>بالن ته صاف</x:v>
      </x:c>
      <x:c r="C762" s="62" t="n">
        <x:v>18000000</x:v>
      </x:c>
      <x:c r="D762" s="60" t="str">
        <x:v>TCPyrex</x:v>
      </x:c>
      <x:c r="E762" s="60" t="str">
        <x:v>بالن آزمایشگاهی</x:v>
      </x:c>
      <x:c r="F762" s="60" t="str">
        <x:v>بالن ته صاف</x:v>
      </x:c>
      <x:c r="G762" s="60" t="str">
        <x:v>حجم (CC): 100 | کمپانی یا کشور تولید کننده: زیماکس(چک) | حجم (CC): 100 | کمپانی یا کشور تولید کننده: زیماکس(چک)</x:v>
      </x:c>
      <x:c r="H762" s="64" t="n">
        <x:v>1800000</x:v>
      </x:c>
      <x:c r="I762" s="60" t="str">
        <x:v>تومان</x:v>
      </x:c>
      <x:c r="J762" s="66" t="n">
        <x:v>1</x:v>
      </x:c>
      <x:c r="K762" s="68" t="n">
        <x:v>0</x:v>
      </x:c>
      <x:c r="L762" s="70"/>
      <x:c r="M762" s="72"/>
      <x:c r="N762" s="70" t="n">
        <x:v>1800000</x:v>
      </x:c>
      <x:c r="O762" s="60" t="str">
        <x:v>ایران</x:v>
      </x:c>
      <x:c r="P762" s="60" t="str">
        <x:v>TCPyrex</x:v>
      </x:c>
      <x:c r="Q762" s="60" t="str">
        <x:v>ناموجود | گزینه محصول</x:v>
      </x:c>
      <x:c r="R762" s="60" t="str"/>
      <x:c r="S762" s="60" t="n">
        <x:v>756</x:v>
      </x:c>
      <x:c r="T762" s="60" t="str">
        <x:v>https://tcpyrex.com/product/%d8%a8%d8%a7%d9%84%d9%86-%d8%b1%d9%88%d8%af%d8%a7%da%98-%d8%aa%d9%87-%d8%b5%d8%a7%d9%81/</x:v>
      </x:c>
      <x:c r="U762" s="60" t="str">
        <x:v>https://tcpyrex.com/product/%d8%a8%d8%a7%d9%84%d9%86-%d8%b1%d9%88%d8%af%d8%a7%da%98-%d8%aa%d9%87-%d8%b5%d8%a7%d9%81/</x:v>
      </x:c>
    </x:row>
    <x:row r="763" ht="52" customHeight="1">
      <x:c r="A763" s="59" t="str">
        <x:v>5071</x:v>
      </x:c>
      <x:c r="B763" s="59" t="str">
        <x:v>بالن ته صاف</x:v>
      </x:c>
      <x:c r="C763" s="62" t="n">
        <x:v>21000000</x:v>
      </x:c>
      <x:c r="D763" s="59" t="str">
        <x:v>TCPyrex</x:v>
      </x:c>
      <x:c r="E763" s="59" t="str">
        <x:v>بالن آزمایشگاهی</x:v>
      </x:c>
      <x:c r="F763" s="59" t="str">
        <x:v>بالن ته صاف</x:v>
      </x:c>
      <x:c r="G763" s="59" t="str">
        <x:v>حجم (CC): 250 | کمپانی یا کشور تولید کننده: زیماکس(چک) | حجم (CC): 250 | کمپانی یا کشور تولید کننده: زیماکس(چک)</x:v>
      </x:c>
      <x:c r="H763" s="63" t="n">
        <x:v>2100000</x:v>
      </x:c>
      <x:c r="I763" s="59" t="str">
        <x:v>تومان</x:v>
      </x:c>
      <x:c r="J763" s="65" t="n">
        <x:v>1</x:v>
      </x:c>
      <x:c r="K763" s="67" t="n">
        <x:v>0</x:v>
      </x:c>
      <x:c r="L763" s="69"/>
      <x:c r="M763" s="71"/>
      <x:c r="N763" s="69" t="n">
        <x:v>2100000</x:v>
      </x:c>
      <x:c r="O763" s="59" t="str">
        <x:v>ایران</x:v>
      </x:c>
      <x:c r="P763" s="59" t="str">
        <x:v>TCPyrex</x:v>
      </x:c>
      <x:c r="Q763" s="59" t="str">
        <x:v>موجود | گزینه محصول</x:v>
      </x:c>
      <x:c r="R763" s="59" t="str"/>
      <x:c r="S763" s="59" t="n">
        <x:v>757</x:v>
      </x:c>
      <x:c r="T763" s="59" t="str">
        <x:v>https://tcpyrex.com/product/%d8%a8%d8%a7%d9%84%d9%86-%d8%b1%d9%88%d8%af%d8%a7%da%98-%d8%aa%d9%87-%d8%b5%d8%a7%d9%81/</x:v>
      </x:c>
      <x:c r="U763" s="59" t="str">
        <x:v>https://tcpyrex.com/product/%d8%a8%d8%a7%d9%84%d9%86-%d8%b1%d9%88%d8%af%d8%a7%da%98-%d8%aa%d9%87-%d8%b5%d8%a7%d9%81/</x:v>
      </x:c>
    </x:row>
    <x:row r="764" ht="52" customHeight="1">
      <x:c r="A764" s="60" t="str">
        <x:v>5070</x:v>
      </x:c>
      <x:c r="B764" s="60" t="str">
        <x:v>بالن ته صاف</x:v>
      </x:c>
      <x:c r="C764" s="62" t="n">
        <x:v>45000000</x:v>
      </x:c>
      <x:c r="D764" s="60" t="str">
        <x:v>TCPyrex</x:v>
      </x:c>
      <x:c r="E764" s="60" t="str">
        <x:v>بالن آزمایشگاهی</x:v>
      </x:c>
      <x:c r="F764" s="60" t="str">
        <x:v>بالن ته صاف</x:v>
      </x:c>
      <x:c r="G764" s="60" t="str">
        <x:v>حجم (CC): 500 | کمپانی یا کشور تولید کننده: زیماکس(چک) | حجم (CC): 500 | کمپانی یا کشور تولید کننده: زیماکس(چک)</x:v>
      </x:c>
      <x:c r="H764" s="64" t="n">
        <x:v>4500000</x:v>
      </x:c>
      <x:c r="I764" s="60" t="str">
        <x:v>تومان</x:v>
      </x:c>
      <x:c r="J764" s="66" t="n">
        <x:v>1</x:v>
      </x:c>
      <x:c r="K764" s="68" t="n">
        <x:v>0</x:v>
      </x:c>
      <x:c r="L764" s="70"/>
      <x:c r="M764" s="72"/>
      <x:c r="N764" s="70" t="n">
        <x:v>4500000</x:v>
      </x:c>
      <x:c r="O764" s="60" t="str">
        <x:v>ایران</x:v>
      </x:c>
      <x:c r="P764" s="60" t="str">
        <x:v>TCPyrex</x:v>
      </x:c>
      <x:c r="Q764" s="60" t="str">
        <x:v>موجود | گزینه محصول</x:v>
      </x:c>
      <x:c r="R764" s="60" t="str"/>
      <x:c r="S764" s="60" t="n">
        <x:v>758</x:v>
      </x:c>
      <x:c r="T764" s="60" t="str">
        <x:v>https://tcpyrex.com/product/%d8%a8%d8%a7%d9%84%d9%86-%d8%b1%d9%88%d8%af%d8%a7%da%98-%d8%aa%d9%87-%d8%b5%d8%a7%d9%81/</x:v>
      </x:c>
      <x:c r="U764" s="60" t="str">
        <x:v>https://tcpyrex.com/product/%d8%a8%d8%a7%d9%84%d9%86-%d8%b1%d9%88%d8%af%d8%a7%da%98-%d8%aa%d9%87-%d8%b5%d8%a7%d9%81/</x:v>
      </x:c>
    </x:row>
    <x:row r="765" ht="52" customHeight="1">
      <x:c r="A765" s="59" t="str">
        <x:v>5069</x:v>
      </x:c>
      <x:c r="B765" s="59" t="str">
        <x:v>بالن ته صاف</x:v>
      </x:c>
      <x:c r="C765" s="62" t="n">
        <x:v>52000000</x:v>
      </x:c>
      <x:c r="D765" s="59" t="str">
        <x:v>TCPyrex</x:v>
      </x:c>
      <x:c r="E765" s="59" t="str">
        <x:v>بالن آزمایشگاهی</x:v>
      </x:c>
      <x:c r="F765" s="59" t="str">
        <x:v>بالن ته صاف</x:v>
      </x:c>
      <x:c r="G765" s="59" t="str">
        <x:v>حجم (CC): 1000 | کمپانی یا کشور تولید کننده: زیماکس(چک) | حجم (CC): 1000 | کمپانی یا کشور تولید کننده: زیماکس(چک)</x:v>
      </x:c>
      <x:c r="H765" s="63" t="n">
        <x:v>5200000</x:v>
      </x:c>
      <x:c r="I765" s="59" t="str">
        <x:v>تومان</x:v>
      </x:c>
      <x:c r="J765" s="65" t="n">
        <x:v>1</x:v>
      </x:c>
      <x:c r="K765" s="67" t="n">
        <x:v>0</x:v>
      </x:c>
      <x:c r="L765" s="69"/>
      <x:c r="M765" s="71"/>
      <x:c r="N765" s="69" t="n">
        <x:v>5200000</x:v>
      </x:c>
      <x:c r="O765" s="59" t="str">
        <x:v>ایران</x:v>
      </x:c>
      <x:c r="P765" s="59" t="str">
        <x:v>TCPyrex</x:v>
      </x:c>
      <x:c r="Q765" s="59" t="str">
        <x:v>موجود | گزینه محصول</x:v>
      </x:c>
      <x:c r="R765" s="59" t="str"/>
      <x:c r="S765" s="59" t="n">
        <x:v>759</x:v>
      </x:c>
      <x:c r="T765" s="59" t="str">
        <x:v>https://tcpyrex.com/product/%d8%a8%d8%a7%d9%84%d9%86-%d8%b1%d9%88%d8%af%d8%a7%da%98-%d8%aa%d9%87-%d8%b5%d8%a7%d9%81/</x:v>
      </x:c>
      <x:c r="U765" s="59" t="str">
        <x:v>https://tcpyrex.com/product/%d8%a8%d8%a7%d9%84%d9%86-%d8%b1%d9%88%d8%af%d8%a7%da%98-%d8%aa%d9%87-%d8%b5%d8%a7%d9%81/</x:v>
      </x:c>
    </x:row>
    <x:row r="766" ht="52" customHeight="1">
      <x:c r="A766" s="60" t="str">
        <x:v>5068</x:v>
      </x:c>
      <x:c r="B766" s="60" t="str">
        <x:v>بالن ته صاف</x:v>
      </x:c>
      <x:c r="C766" s="62" t="n">
        <x:v>67000000</x:v>
      </x:c>
      <x:c r="D766" s="60" t="str">
        <x:v>TCPyrex</x:v>
      </x:c>
      <x:c r="E766" s="60" t="str">
        <x:v>بالن آزمایشگاهی</x:v>
      </x:c>
      <x:c r="F766" s="60" t="str">
        <x:v>بالن ته صاف</x:v>
      </x:c>
      <x:c r="G766" s="60" t="str">
        <x:v>حجم (CC): 2000 | کمپانی یا کشور تولید کننده: زیماکس(چک) | حجم (CC): 2000 | کمپانی یا کشور تولید کننده: زیماکس(چک)</x:v>
      </x:c>
      <x:c r="H766" s="64" t="n">
        <x:v>6700000</x:v>
      </x:c>
      <x:c r="I766" s="60" t="str">
        <x:v>تومان</x:v>
      </x:c>
      <x:c r="J766" s="66" t="n">
        <x:v>1</x:v>
      </x:c>
      <x:c r="K766" s="68" t="n">
        <x:v>0</x:v>
      </x:c>
      <x:c r="L766" s="70"/>
      <x:c r="M766" s="72"/>
      <x:c r="N766" s="70" t="n">
        <x:v>6700000</x:v>
      </x:c>
      <x:c r="O766" s="60" t="str">
        <x:v>ایران</x:v>
      </x:c>
      <x:c r="P766" s="60" t="str">
        <x:v>TCPyrex</x:v>
      </x:c>
      <x:c r="Q766" s="60" t="str">
        <x:v>ناموجود | گزینه محصول</x:v>
      </x:c>
      <x:c r="R766" s="60" t="str"/>
      <x:c r="S766" s="60" t="n">
        <x:v>760</x:v>
      </x:c>
      <x:c r="T766" s="60" t="str">
        <x:v>https://tcpyrex.com/product/%d8%a8%d8%a7%d9%84%d9%86-%d8%b1%d9%88%d8%af%d8%a7%da%98-%d8%aa%d9%87-%d8%b5%d8%a7%d9%81/</x:v>
      </x:c>
      <x:c r="U766" s="60" t="str">
        <x:v>https://tcpyrex.com/product/%d8%a8%d8%a7%d9%84%d9%86-%d8%b1%d9%88%d8%af%d8%a7%da%98-%d8%aa%d9%87-%d8%b5%d8%a7%d9%81/</x:v>
      </x:c>
    </x:row>
    <x:row r="767" ht="52" customHeight="1">
      <x:c r="A767" s="59" t="str">
        <x:v>5067</x:v>
      </x:c>
      <x:c r="B767" s="59" t="str">
        <x:v>بالن ته صاف</x:v>
      </x:c>
      <x:c r="C767" s="62" t="n">
        <x:v>90000000</x:v>
      </x:c>
      <x:c r="D767" s="59" t="str">
        <x:v>TCPyrex</x:v>
      </x:c>
      <x:c r="E767" s="59" t="str">
        <x:v>بالن آزمایشگاهی</x:v>
      </x:c>
      <x:c r="F767" s="59" t="str">
        <x:v>بالن ته صاف</x:v>
      </x:c>
      <x:c r="G767" s="59" t="str">
        <x:v>حجم (CC): 3000 | کمپانی یا کشور تولید کننده: زیماکس(چک) | حجم (CC): 3000 | کمپانی یا کشور تولید کننده: زیماکس(چک)</x:v>
      </x:c>
      <x:c r="H767" s="63" t="n">
        <x:v>9000000</x:v>
      </x:c>
      <x:c r="I767" s="59" t="str">
        <x:v>تومان</x:v>
      </x:c>
      <x:c r="J767" s="65" t="n">
        <x:v>1</x:v>
      </x:c>
      <x:c r="K767" s="67" t="n">
        <x:v>0</x:v>
      </x:c>
      <x:c r="L767" s="69"/>
      <x:c r="M767" s="71"/>
      <x:c r="N767" s="69" t="n">
        <x:v>9000000</x:v>
      </x:c>
      <x:c r="O767" s="59" t="str">
        <x:v>ایران</x:v>
      </x:c>
      <x:c r="P767" s="59" t="str">
        <x:v>TCPyrex</x:v>
      </x:c>
      <x:c r="Q767" s="59" t="str">
        <x:v>ناموجود | گزینه محصول</x:v>
      </x:c>
      <x:c r="R767" s="59" t="str"/>
      <x:c r="S767" s="59" t="n">
        <x:v>761</x:v>
      </x:c>
      <x:c r="T767" s="59" t="str">
        <x:v>https://tcpyrex.com/product/%d8%a8%d8%a7%d9%84%d9%86-%d8%b1%d9%88%d8%af%d8%a7%da%98-%d8%aa%d9%87-%d8%b5%d8%a7%d9%81/</x:v>
      </x:c>
      <x:c r="U767" s="59" t="str">
        <x:v>https://tcpyrex.com/product/%d8%a8%d8%a7%d9%84%d9%86-%d8%b1%d9%88%d8%af%d8%a7%da%98-%d8%aa%d9%87-%d8%b5%d8%a7%d9%81/</x:v>
      </x:c>
    </x:row>
    <x:row r="768" ht="52" customHeight="1">
      <x:c r="A768" s="60" t="str">
        <x:v>5066</x:v>
      </x:c>
      <x:c r="B768" s="60" t="str">
        <x:v>بالن ته صاف</x:v>
      </x:c>
      <x:c r="C768" s="62" t="n">
        <x:v>140000000</x:v>
      </x:c>
      <x:c r="D768" s="60" t="str">
        <x:v>TCPyrex</x:v>
      </x:c>
      <x:c r="E768" s="60" t="str">
        <x:v>بالن آزمایشگاهی</x:v>
      </x:c>
      <x:c r="F768" s="60" t="str">
        <x:v>بالن ته صاف</x:v>
      </x:c>
      <x:c r="G768" s="60" t="str">
        <x:v>حجم (CC): 5000 | کمپانی یا کشور تولید کننده: زیماکس(چک) | حجم (CC): 5000 | کمپانی یا کشور تولید کننده: زیماکس(چک)</x:v>
      </x:c>
      <x:c r="H768" s="64" t="n">
        <x:v>14000000</x:v>
      </x:c>
      <x:c r="I768" s="60" t="str">
        <x:v>تومان</x:v>
      </x:c>
      <x:c r="J768" s="66" t="n">
        <x:v>1</x:v>
      </x:c>
      <x:c r="K768" s="68" t="n">
        <x:v>0</x:v>
      </x:c>
      <x:c r="L768" s="70"/>
      <x:c r="M768" s="72"/>
      <x:c r="N768" s="70" t="n">
        <x:v>14000000</x:v>
      </x:c>
      <x:c r="O768" s="60" t="str">
        <x:v>ایران</x:v>
      </x:c>
      <x:c r="P768" s="60" t="str">
        <x:v>TCPyrex</x:v>
      </x:c>
      <x:c r="Q768" s="60" t="str">
        <x:v>ناموجود | گزینه محصول</x:v>
      </x:c>
      <x:c r="R768" s="60" t="str"/>
      <x:c r="S768" s="60" t="n">
        <x:v>762</x:v>
      </x:c>
      <x:c r="T768" s="60" t="str">
        <x:v>https://tcpyrex.com/product/%d8%a8%d8%a7%d9%84%d9%86-%d8%b1%d9%88%d8%af%d8%a7%da%98-%d8%aa%d9%87-%d8%b5%d8%a7%d9%81/</x:v>
      </x:c>
      <x:c r="U768" s="60" t="str">
        <x:v>https://tcpyrex.com/product/%d8%a8%d8%a7%d9%84%d9%86-%d8%b1%d9%88%d8%af%d8%a7%da%98-%d8%aa%d9%87-%d8%b5%d8%a7%d9%81/</x:v>
      </x:c>
    </x:row>
    <x:row r="769" ht="52" customHeight="1">
      <x:c r="A769" s="59" t="str">
        <x:v>5065</x:v>
      </x:c>
      <x:c r="B769" s="59" t="str">
        <x:v>بالن ته صاف</x:v>
      </x:c>
      <x:c r="C769" s="62" t="n">
        <x:v>190000000</x:v>
      </x:c>
      <x:c r="D769" s="59" t="str">
        <x:v>TCPyrex</x:v>
      </x:c>
      <x:c r="E769" s="59" t="str">
        <x:v>بالن آزمایشگاهی</x:v>
      </x:c>
      <x:c r="F769" s="59" t="str">
        <x:v>بالن ته صاف</x:v>
      </x:c>
      <x:c r="G769" s="59" t="str">
        <x:v>حجم (CC): 10000 | کمپانی یا کشور تولید کننده: زیماکس(چک) | حجم (CC): 10000 | کمپانی یا کشور تولید کننده: زیماکس(چک)</x:v>
      </x:c>
      <x:c r="H769" s="63" t="n">
        <x:v>19000000</x:v>
      </x:c>
      <x:c r="I769" s="59" t="str">
        <x:v>تومان</x:v>
      </x:c>
      <x:c r="J769" s="65" t="n">
        <x:v>1</x:v>
      </x:c>
      <x:c r="K769" s="67" t="n">
        <x:v>0</x:v>
      </x:c>
      <x:c r="L769" s="69"/>
      <x:c r="M769" s="71"/>
      <x:c r="N769" s="69" t="n">
        <x:v>19000000</x:v>
      </x:c>
      <x:c r="O769" s="59" t="str">
        <x:v>ایران</x:v>
      </x:c>
      <x:c r="P769" s="59" t="str">
        <x:v>TCPyrex</x:v>
      </x:c>
      <x:c r="Q769" s="59" t="str">
        <x:v>ناموجود | گزینه محصول</x:v>
      </x:c>
      <x:c r="R769" s="59" t="str"/>
      <x:c r="S769" s="59" t="n">
        <x:v>763</x:v>
      </x:c>
      <x:c r="T769" s="59" t="str">
        <x:v>https://tcpyrex.com/product/%d8%a8%d8%a7%d9%84%d9%86-%d8%b1%d9%88%d8%af%d8%a7%da%98-%d8%aa%d9%87-%d8%b5%d8%a7%d9%81/</x:v>
      </x:c>
      <x:c r="U769" s="59" t="str">
        <x:v>https://tcpyrex.com/product/%d8%a8%d8%a7%d9%84%d9%86-%d8%b1%d9%88%d8%af%d8%a7%da%98-%d8%aa%d9%87-%d8%b5%d8%a7%d9%81/</x:v>
      </x:c>
    </x:row>
    <x:row r="770" ht="52" customHeight="1">
      <x:c r="A770" s="60" t="str">
        <x:v>5064</x:v>
      </x:c>
      <x:c r="B770" s="60" t="str">
        <x:v>بالن ته صاف</x:v>
      </x:c>
      <x:c r="C770" s="62" t="n">
        <x:v>530000000</x:v>
      </x:c>
      <x:c r="D770" s="60" t="str">
        <x:v>TCPyrex</x:v>
      </x:c>
      <x:c r="E770" s="60" t="str">
        <x:v>بالن آزمایشگاهی</x:v>
      </x:c>
      <x:c r="F770" s="60" t="str">
        <x:v>بالن ته صاف</x:v>
      </x:c>
      <x:c r="G770" s="60" t="str">
        <x:v>حجم (CC): 20000 | کمپانی یا کشور تولید کننده: زیماکس(چک) | حجم (CC): 20000 | کمپانی یا کشور تولید کننده: زیماکس(چک)</x:v>
      </x:c>
      <x:c r="H770" s="64" t="n">
        <x:v>53000000</x:v>
      </x:c>
      <x:c r="I770" s="60" t="str">
        <x:v>تومان</x:v>
      </x:c>
      <x:c r="J770" s="66" t="n">
        <x:v>1</x:v>
      </x:c>
      <x:c r="K770" s="68" t="n">
        <x:v>0</x:v>
      </x:c>
      <x:c r="L770" s="70"/>
      <x:c r="M770" s="72"/>
      <x:c r="N770" s="70" t="n">
        <x:v>53000000</x:v>
      </x:c>
      <x:c r="O770" s="60" t="str">
        <x:v>ایران</x:v>
      </x:c>
      <x:c r="P770" s="60" t="str">
        <x:v>TCPyrex</x:v>
      </x:c>
      <x:c r="Q770" s="60" t="str">
        <x:v>ناموجود | گزینه محصول</x:v>
      </x:c>
      <x:c r="R770" s="60" t="str"/>
      <x:c r="S770" s="60" t="n">
        <x:v>764</x:v>
      </x:c>
      <x:c r="T770" s="60" t="str">
        <x:v>https://tcpyrex.com/product/%d8%a8%d8%a7%d9%84%d9%86-%d8%b1%d9%88%d8%af%d8%a7%da%98-%d8%aa%d9%87-%d8%b5%d8%a7%d9%81/</x:v>
      </x:c>
      <x:c r="U770" s="60" t="str">
        <x:v>https://tcpyrex.com/product/%d8%a8%d8%a7%d9%84%d9%86-%d8%b1%d9%88%d8%af%d8%a7%da%98-%d8%aa%d9%87-%d8%b5%d8%a7%d9%81/</x:v>
      </x:c>
    </x:row>
    <x:row r="771" ht="52" customHeight="1">
      <x:c r="A771" s="59" t="str">
        <x:v>3947</x:v>
      </x:c>
      <x:c r="B771" s="59" t="str">
        <x:v>بالن ته صاف</x:v>
      </x:c>
      <x:c r="C771" s="62" t="n">
        <x:v>2000000</x:v>
      </x:c>
      <x:c r="D771" s="59" t="str">
        <x:v>TCPyrex</x:v>
      </x:c>
      <x:c r="E771" s="59" t="str">
        <x:v>بالن آزمایشگاهی</x:v>
      </x:c>
      <x:c r="F771" s="59" t="str">
        <x:v>بالن ته صاف</x:v>
      </x:c>
      <x:c r="G771" s="59" t="str">
        <x:v>حجم (CC): 25 | کمپانی یا کشور تولید کننده: چین | حجم (CC): 25 | کمپانی یا کشور تولید کننده: چین</x:v>
      </x:c>
      <x:c r="H771" s="63" t="n">
        <x:v>200000</x:v>
      </x:c>
      <x:c r="I771" s="59" t="str">
        <x:v>تومان</x:v>
      </x:c>
      <x:c r="J771" s="65" t="n">
        <x:v>1</x:v>
      </x:c>
      <x:c r="K771" s="67" t="n">
        <x:v>0</x:v>
      </x:c>
      <x:c r="L771" s="69"/>
      <x:c r="M771" s="71"/>
      <x:c r="N771" s="69" t="n">
        <x:v>200000</x:v>
      </x:c>
      <x:c r="O771" s="59" t="str">
        <x:v>ایران</x:v>
      </x:c>
      <x:c r="P771" s="59" t="str">
        <x:v>TCPyrex</x:v>
      </x:c>
      <x:c r="Q771" s="59" t="str">
        <x:v>ناموجود | گزینه محصول</x:v>
      </x:c>
      <x:c r="R771" s="59" t="str"/>
      <x:c r="S771" s="59" t="n">
        <x:v>765</x:v>
      </x:c>
      <x:c r="T771" s="59" t="str">
        <x:v>https://tcpyrex.com/product/%d8%a8%d8%a7%d9%84%d9%86-%d8%b1%d9%88%d8%af%d8%a7%da%98-%d8%aa%d9%87-%d8%b5%d8%a7%d9%81/</x:v>
      </x:c>
      <x:c r="U771" s="59" t="str">
        <x:v>https://tcpyrex.com/product/%d8%a8%d8%a7%d9%84%d9%86-%d8%b1%d9%88%d8%af%d8%a7%da%98-%d8%aa%d9%87-%d8%b5%d8%a7%d9%81/</x:v>
      </x:c>
    </x:row>
    <x:row r="772" ht="52" customHeight="1">
      <x:c r="A772" s="60" t="str">
        <x:v>3948</x:v>
      </x:c>
      <x:c r="B772" s="60" t="str">
        <x:v>بالن ته صاف</x:v>
      </x:c>
      <x:c r="C772" s="62" t="n">
        <x:v>2500000</x:v>
      </x:c>
      <x:c r="D772" s="60" t="str">
        <x:v>TCPyrex</x:v>
      </x:c>
      <x:c r="E772" s="60" t="str">
        <x:v>بالن آزمایشگاهی</x:v>
      </x:c>
      <x:c r="F772" s="60" t="str">
        <x:v>بالن ته صاف</x:v>
      </x:c>
      <x:c r="G772" s="60" t="str">
        <x:v>حجم (CC): 50 | کمپانی یا کشور تولید کننده: چین | حجم (CC): 50 | کمپانی یا کشور تولید کننده: چین</x:v>
      </x:c>
      <x:c r="H772" s="64" t="n">
        <x:v>250000</x:v>
      </x:c>
      <x:c r="I772" s="60" t="str">
        <x:v>تومان</x:v>
      </x:c>
      <x:c r="J772" s="66" t="n">
        <x:v>1</x:v>
      </x:c>
      <x:c r="K772" s="68" t="n">
        <x:v>0</x:v>
      </x:c>
      <x:c r="L772" s="70"/>
      <x:c r="M772" s="72"/>
      <x:c r="N772" s="70" t="n">
        <x:v>250000</x:v>
      </x:c>
      <x:c r="O772" s="60" t="str">
        <x:v>ایران</x:v>
      </x:c>
      <x:c r="P772" s="60" t="str">
        <x:v>TCPyrex</x:v>
      </x:c>
      <x:c r="Q772" s="60" t="str">
        <x:v>موجود | گزینه محصول</x:v>
      </x:c>
      <x:c r="R772" s="60" t="str"/>
      <x:c r="S772" s="60" t="n">
        <x:v>766</x:v>
      </x:c>
      <x:c r="T772" s="60" t="str">
        <x:v>https://tcpyrex.com/product/%d8%a8%d8%a7%d9%84%d9%86-%d8%b1%d9%88%d8%af%d8%a7%da%98-%d8%aa%d9%87-%d8%b5%d8%a7%d9%81/</x:v>
      </x:c>
      <x:c r="U772" s="60" t="str">
        <x:v>https://tcpyrex.com/product/%d8%a8%d8%a7%d9%84%d9%86-%d8%b1%d9%88%d8%af%d8%a7%da%98-%d8%aa%d9%87-%d8%b5%d8%a7%d9%81/</x:v>
      </x:c>
    </x:row>
    <x:row r="773" ht="52" customHeight="1">
      <x:c r="A773" s="59" t="str">
        <x:v>3949</x:v>
      </x:c>
      <x:c r="B773" s="59" t="str">
        <x:v>بالن ته صاف</x:v>
      </x:c>
      <x:c r="C773" s="62" t="n">
        <x:v>4000000</x:v>
      </x:c>
      <x:c r="D773" s="59" t="str">
        <x:v>TCPyrex</x:v>
      </x:c>
      <x:c r="E773" s="59" t="str">
        <x:v>بالن آزمایشگاهی</x:v>
      </x:c>
      <x:c r="F773" s="59" t="str">
        <x:v>بالن ته صاف</x:v>
      </x:c>
      <x:c r="G773" s="59" t="str">
        <x:v>حجم (CC): 100 | کمپانی یا کشور تولید کننده: چین | حجم (CC): 100 | کمپانی یا کشور تولید کننده: چین</x:v>
      </x:c>
      <x:c r="H773" s="63" t="n">
        <x:v>400000</x:v>
      </x:c>
      <x:c r="I773" s="59" t="str">
        <x:v>تومان</x:v>
      </x:c>
      <x:c r="J773" s="65" t="n">
        <x:v>1</x:v>
      </x:c>
      <x:c r="K773" s="67" t="n">
        <x:v>0</x:v>
      </x:c>
      <x:c r="L773" s="69"/>
      <x:c r="M773" s="71"/>
      <x:c r="N773" s="69" t="n">
        <x:v>400000</x:v>
      </x:c>
      <x:c r="O773" s="59" t="str">
        <x:v>ایران</x:v>
      </x:c>
      <x:c r="P773" s="59" t="str">
        <x:v>TCPyrex</x:v>
      </x:c>
      <x:c r="Q773" s="59" t="str">
        <x:v>موجود | گزینه محصول</x:v>
      </x:c>
      <x:c r="R773" s="59" t="str"/>
      <x:c r="S773" s="59" t="n">
        <x:v>767</x:v>
      </x:c>
      <x:c r="T773" s="59" t="str">
        <x:v>https://tcpyrex.com/product/%d8%a8%d8%a7%d9%84%d9%86-%d8%b1%d9%88%d8%af%d8%a7%da%98-%d8%aa%d9%87-%d8%b5%d8%a7%d9%81/</x:v>
      </x:c>
      <x:c r="U773" s="59" t="str">
        <x:v>https://tcpyrex.com/product/%d8%a8%d8%a7%d9%84%d9%86-%d8%b1%d9%88%d8%af%d8%a7%da%98-%d8%aa%d9%87-%d8%b5%d8%a7%d9%81/</x:v>
      </x:c>
    </x:row>
    <x:row r="774" ht="52" customHeight="1">
      <x:c r="A774" s="60" t="str">
        <x:v>3950</x:v>
      </x:c>
      <x:c r="B774" s="60" t="str">
        <x:v>بالن ته صاف</x:v>
      </x:c>
      <x:c r="C774" s="62" t="n">
        <x:v>5200000</x:v>
      </x:c>
      <x:c r="D774" s="60" t="str">
        <x:v>TCPyrex</x:v>
      </x:c>
      <x:c r="E774" s="60" t="str">
        <x:v>بالن آزمایشگاهی</x:v>
      </x:c>
      <x:c r="F774" s="60" t="str">
        <x:v>بالن ته صاف</x:v>
      </x:c>
      <x:c r="G774" s="60" t="str">
        <x:v>حجم (CC): 250 | کمپانی یا کشور تولید کننده: چین | حجم (CC): 250 | کمپانی یا کشور تولید کننده: چین</x:v>
      </x:c>
      <x:c r="H774" s="64" t="n">
        <x:v>520000</x:v>
      </x:c>
      <x:c r="I774" s="60" t="str">
        <x:v>تومان</x:v>
      </x:c>
      <x:c r="J774" s="66" t="n">
        <x:v>1</x:v>
      </x:c>
      <x:c r="K774" s="68" t="n">
        <x:v>0</x:v>
      </x:c>
      <x:c r="L774" s="70"/>
      <x:c r="M774" s="72"/>
      <x:c r="N774" s="70" t="n">
        <x:v>520000</x:v>
      </x:c>
      <x:c r="O774" s="60" t="str">
        <x:v>ایران</x:v>
      </x:c>
      <x:c r="P774" s="60" t="str">
        <x:v>TCPyrex</x:v>
      </x:c>
      <x:c r="Q774" s="60" t="str">
        <x:v>موجود | گزینه محصول</x:v>
      </x:c>
      <x:c r="R774" s="60" t="str"/>
      <x:c r="S774" s="60" t="n">
        <x:v>768</x:v>
      </x:c>
      <x:c r="T774" s="60" t="str">
        <x:v>https://tcpyrex.com/product/%d8%a8%d8%a7%d9%84%d9%86-%d8%b1%d9%88%d8%af%d8%a7%da%98-%d8%aa%d9%87-%d8%b5%d8%a7%d9%81/</x:v>
      </x:c>
      <x:c r="U774" s="60" t="str">
        <x:v>https://tcpyrex.com/product/%d8%a8%d8%a7%d9%84%d9%86-%d8%b1%d9%88%d8%af%d8%a7%da%98-%d8%aa%d9%87-%d8%b5%d8%a7%d9%81/</x:v>
      </x:c>
    </x:row>
    <x:row r="775" ht="52" customHeight="1">
      <x:c r="A775" s="59" t="str">
        <x:v>3951</x:v>
      </x:c>
      <x:c r="B775" s="59" t="str">
        <x:v>بالن ته صاف</x:v>
      </x:c>
      <x:c r="C775" s="62" t="n">
        <x:v>8000000</x:v>
      </x:c>
      <x:c r="D775" s="59" t="str">
        <x:v>TCPyrex</x:v>
      </x:c>
      <x:c r="E775" s="59" t="str">
        <x:v>بالن آزمایشگاهی</x:v>
      </x:c>
      <x:c r="F775" s="59" t="str">
        <x:v>بالن ته صاف</x:v>
      </x:c>
      <x:c r="G775" s="59" t="str">
        <x:v>حجم (CC): 500 | کمپانی یا کشور تولید کننده: چین | حجم (CC): 500 | کمپانی یا کشور تولید کننده: چین</x:v>
      </x:c>
      <x:c r="H775" s="63" t="n">
        <x:v>800000</x:v>
      </x:c>
      <x:c r="I775" s="59" t="str">
        <x:v>تومان</x:v>
      </x:c>
      <x:c r="J775" s="65" t="n">
        <x:v>1</x:v>
      </x:c>
      <x:c r="K775" s="67" t="n">
        <x:v>0</x:v>
      </x:c>
      <x:c r="L775" s="69"/>
      <x:c r="M775" s="71"/>
      <x:c r="N775" s="69" t="n">
        <x:v>800000</x:v>
      </x:c>
      <x:c r="O775" s="59" t="str">
        <x:v>ایران</x:v>
      </x:c>
      <x:c r="P775" s="59" t="str">
        <x:v>TCPyrex</x:v>
      </x:c>
      <x:c r="Q775" s="59" t="str">
        <x:v>موجود | گزینه محصول</x:v>
      </x:c>
      <x:c r="R775" s="59" t="str"/>
      <x:c r="S775" s="59" t="n">
        <x:v>769</x:v>
      </x:c>
      <x:c r="T775" s="59" t="str">
        <x:v>https://tcpyrex.com/product/%d8%a8%d8%a7%d9%84%d9%86-%d8%b1%d9%88%d8%af%d8%a7%da%98-%d8%aa%d9%87-%d8%b5%d8%a7%d9%81/</x:v>
      </x:c>
      <x:c r="U775" s="59" t="str">
        <x:v>https://tcpyrex.com/product/%d8%a8%d8%a7%d9%84%d9%86-%d8%b1%d9%88%d8%af%d8%a7%da%98-%d8%aa%d9%87-%d8%b5%d8%a7%d9%81/</x:v>
      </x:c>
    </x:row>
    <x:row r="776" ht="52" customHeight="1">
      <x:c r="A776" s="60" t="str">
        <x:v>3957</x:v>
      </x:c>
      <x:c r="B776" s="60" t="str">
        <x:v>بالن ته صاف</x:v>
      </x:c>
      <x:c r="C776" s="62" t="n">
        <x:v>270000000</x:v>
      </x:c>
      <x:c r="D776" s="60" t="str">
        <x:v>TCPyrex</x:v>
      </x:c>
      <x:c r="E776" s="60" t="str">
        <x:v>بالن آزمایشگاهی</x:v>
      </x:c>
      <x:c r="F776" s="60" t="str">
        <x:v>بالن ته صاف</x:v>
      </x:c>
      <x:c r="G776" s="60" t="str">
        <x:v>حجم (CC): 15000 | کمپانی یا کشور تولید کننده: چین | حجم (CC): 15000 | کمپانی یا کشور تولید کننده: چین</x:v>
      </x:c>
      <x:c r="H776" s="64" t="n">
        <x:v>27000000</x:v>
      </x:c>
      <x:c r="I776" s="60" t="str">
        <x:v>تومان</x:v>
      </x:c>
      <x:c r="J776" s="66" t="n">
        <x:v>1</x:v>
      </x:c>
      <x:c r="K776" s="68" t="n">
        <x:v>0</x:v>
      </x:c>
      <x:c r="L776" s="70"/>
      <x:c r="M776" s="72"/>
      <x:c r="N776" s="70" t="n">
        <x:v>27000000</x:v>
      </x:c>
      <x:c r="O776" s="60" t="str">
        <x:v>ایران</x:v>
      </x:c>
      <x:c r="P776" s="60" t="str">
        <x:v>TCPyrex</x:v>
      </x:c>
      <x:c r="Q776" s="60" t="str">
        <x:v>ناموجود | گزینه محصول</x:v>
      </x:c>
      <x:c r="R776" s="60" t="str"/>
      <x:c r="S776" s="60" t="n">
        <x:v>770</x:v>
      </x:c>
      <x:c r="T776" s="60" t="str">
        <x:v>https://tcpyrex.com/product/%d8%a8%d8%a7%d9%84%d9%86-%d8%b1%d9%88%d8%af%d8%a7%da%98-%d8%aa%d9%87-%d8%b5%d8%a7%d9%81/</x:v>
      </x:c>
      <x:c r="U776" s="60" t="str">
        <x:v>https://tcpyrex.com/product/%d8%a8%d8%a7%d9%84%d9%86-%d8%b1%d9%88%d8%af%d8%a7%da%98-%d8%aa%d9%87-%d8%b5%d8%a7%d9%81/</x:v>
      </x:c>
    </x:row>
    <x:row r="777" ht="52" customHeight="1">
      <x:c r="A777" s="59" t="str">
        <x:v>3958</x:v>
      </x:c>
      <x:c r="B777" s="59" t="str">
        <x:v>بالن ته صاف</x:v>
      </x:c>
      <x:c r="C777" s="62" t="n">
        <x:v>320000000</x:v>
      </x:c>
      <x:c r="D777" s="59" t="str">
        <x:v>TCPyrex</x:v>
      </x:c>
      <x:c r="E777" s="59" t="str">
        <x:v>بالن آزمایشگاهی</x:v>
      </x:c>
      <x:c r="F777" s="59" t="str">
        <x:v>بالن ته صاف</x:v>
      </x:c>
      <x:c r="G777" s="59" t="str">
        <x:v>حجم (CC): 20000 | کمپانی یا کشور تولید کننده: چین | حجم (CC): 20000 | کمپانی یا کشور تولید کننده: چین</x:v>
      </x:c>
      <x:c r="H777" s="63" t="n">
        <x:v>32000000</x:v>
      </x:c>
      <x:c r="I777" s="59" t="str">
        <x:v>تومان</x:v>
      </x:c>
      <x:c r="J777" s="65" t="n">
        <x:v>1</x:v>
      </x:c>
      <x:c r="K777" s="67" t="n">
        <x:v>0</x:v>
      </x:c>
      <x:c r="L777" s="69"/>
      <x:c r="M777" s="71"/>
      <x:c r="N777" s="69" t="n">
        <x:v>32000000</x:v>
      </x:c>
      <x:c r="O777" s="59" t="str">
        <x:v>ایران</x:v>
      </x:c>
      <x:c r="P777" s="59" t="str">
        <x:v>TCPyrex</x:v>
      </x:c>
      <x:c r="Q777" s="59" t="str">
        <x:v>موجود | گزینه محصول</x:v>
      </x:c>
      <x:c r="R777" s="59" t="str"/>
      <x:c r="S777" s="59" t="n">
        <x:v>771</x:v>
      </x:c>
      <x:c r="T777" s="59" t="str">
        <x:v>https://tcpyrex.com/product/%d8%a8%d8%a7%d9%84%d9%86-%d8%b1%d9%88%d8%af%d8%a7%da%98-%d8%aa%d9%87-%d8%b5%d8%a7%d9%81/</x:v>
      </x:c>
      <x:c r="U777" s="59" t="str">
        <x:v>https://tcpyrex.com/product/%d8%a8%d8%a7%d9%84%d9%86-%d8%b1%d9%88%d8%af%d8%a7%da%98-%d8%aa%d9%87-%d8%b5%d8%a7%d9%81/</x:v>
      </x:c>
    </x:row>
    <x:row r="778" ht="52" customHeight="1">
      <x:c r="A778" s="60" t="str">
        <x:v>5074</x:v>
      </x:c>
      <x:c r="B778" s="60" t="str">
        <x:v>بالن روداژ ته گرد</x:v>
      </x:c>
      <x:c r="C778" s="62" t="n">
        <x:v>17000000</x:v>
      </x:c>
      <x:c r="D778" s="60" t="str">
        <x:v>TCPyrex</x:v>
      </x:c>
      <x:c r="E778" s="60" t="str">
        <x:v>بالن آزمایشگاهی</x:v>
      </x:c>
      <x:c r="F778" s="60" t="str">
        <x:v>بالن روداژ ته گرد</x:v>
      </x:c>
      <x:c r="G778" s="60" t="str">
        <x:v>حجم (CC): 50 | کمپانی یا کشور تولید کننده: زیماکس(چک) | حجم (CC): 50 | کمپانی یا کشور تولید کننده: زیماکس(چک)</x:v>
      </x:c>
      <x:c r="H778" s="64" t="n">
        <x:v>1700000</x:v>
      </x:c>
      <x:c r="I778" s="60" t="str">
        <x:v>تومان</x:v>
      </x:c>
      <x:c r="J778" s="66" t="n">
        <x:v>1</x:v>
      </x:c>
      <x:c r="K778" s="68" t="n">
        <x:v>0</x:v>
      </x:c>
      <x:c r="L778" s="70"/>
      <x:c r="M778" s="72"/>
      <x:c r="N778" s="70" t="n">
        <x:v>1700000</x:v>
      </x:c>
      <x:c r="O778" s="60" t="str">
        <x:v>ایران</x:v>
      </x:c>
      <x:c r="P778" s="60" t="str">
        <x:v>TCPyrex</x:v>
      </x:c>
      <x:c r="Q778" s="60" t="str">
        <x:v>ناموجود | گزینه محصول</x:v>
      </x:c>
      <x:c r="R778" s="60" t="str"/>
      <x:c r="S778" s="60" t="n">
        <x:v>772</x:v>
      </x:c>
      <x:c r="T778" s="60" t="str">
        <x:v>https://tcpyrex.com/product/%d8%a8%d8%a7%d9%84%d9%86-%d8%b1%d9%88%d8%af%d8%a7%da%98-%d8%aa%d9%87-%da%af%d8%b1%d8%af/</x:v>
      </x:c>
      <x:c r="U778" s="60" t="str">
        <x:v>https://tcpyrex.com/product/%d8%a8%d8%a7%d9%84%d9%86-%d8%b1%d9%88%d8%af%d8%a7%da%98-%d8%aa%d9%87-%da%af%d8%b1%d8%af/</x:v>
      </x:c>
    </x:row>
    <x:row r="779" ht="52" customHeight="1">
      <x:c r="A779" s="59" t="str">
        <x:v>5075</x:v>
      </x:c>
      <x:c r="B779" s="59" t="str">
        <x:v>بالن روداژ ته گرد</x:v>
      </x:c>
      <x:c r="C779" s="62" t="n">
        <x:v>18000000</x:v>
      </x:c>
      <x:c r="D779" s="59" t="str">
        <x:v>TCPyrex</x:v>
      </x:c>
      <x:c r="E779" s="59" t="str">
        <x:v>بالن آزمایشگاهی</x:v>
      </x:c>
      <x:c r="F779" s="59" t="str">
        <x:v>بالن روداژ ته گرد</x:v>
      </x:c>
      <x:c r="G779" s="59" t="str">
        <x:v>حجم (CC): 100 | کمپانی یا کشور تولید کننده: زیماکس(چک) | حجم (CC): 100 | کمپانی یا کشور تولید کننده: زیماکس(چک)</x:v>
      </x:c>
      <x:c r="H779" s="63" t="n">
        <x:v>1800000</x:v>
      </x:c>
      <x:c r="I779" s="59" t="str">
        <x:v>تومان</x:v>
      </x:c>
      <x:c r="J779" s="65" t="n">
        <x:v>1</x:v>
      </x:c>
      <x:c r="K779" s="67" t="n">
        <x:v>0</x:v>
      </x:c>
      <x:c r="L779" s="69"/>
      <x:c r="M779" s="71"/>
      <x:c r="N779" s="69" t="n">
        <x:v>1800000</x:v>
      </x:c>
      <x:c r="O779" s="59" t="str">
        <x:v>ایران</x:v>
      </x:c>
      <x:c r="P779" s="59" t="str">
        <x:v>TCPyrex</x:v>
      </x:c>
      <x:c r="Q779" s="59" t="str">
        <x:v>ناموجود | گزینه محصول</x:v>
      </x:c>
      <x:c r="R779" s="59" t="str"/>
      <x:c r="S779" s="59" t="n">
        <x:v>773</x:v>
      </x:c>
      <x:c r="T779" s="59" t="str">
        <x:v>https://tcpyrex.com/product/%d8%a8%d8%a7%d9%84%d9%86-%d8%b1%d9%88%d8%af%d8%a7%da%98-%d8%aa%d9%87-%da%af%d8%b1%d8%af/</x:v>
      </x:c>
      <x:c r="U779" s="59" t="str">
        <x:v>https://tcpyrex.com/product/%d8%a8%d8%a7%d9%84%d9%86-%d8%b1%d9%88%d8%af%d8%a7%da%98-%d8%aa%d9%87-%da%af%d8%b1%d8%af/</x:v>
      </x:c>
    </x:row>
    <x:row r="780" ht="52" customHeight="1">
      <x:c r="A780" s="60" t="str">
        <x:v>5076</x:v>
      </x:c>
      <x:c r="B780" s="60" t="str">
        <x:v>بالن روداژ ته گرد</x:v>
      </x:c>
      <x:c r="C780" s="62" t="n">
        <x:v>22000000</x:v>
      </x:c>
      <x:c r="D780" s="60" t="str">
        <x:v>TCPyrex</x:v>
      </x:c>
      <x:c r="E780" s="60" t="str">
        <x:v>بالن آزمایشگاهی</x:v>
      </x:c>
      <x:c r="F780" s="60" t="str">
        <x:v>بالن روداژ ته گرد</x:v>
      </x:c>
      <x:c r="G780" s="60" t="str">
        <x:v>حجم (CC): 250 | کمپانی یا کشور تولید کننده: زیماکس(چک) | حجم (CC): 250 | کمپانی یا کشور تولید کننده: زیماکس(چک)</x:v>
      </x:c>
      <x:c r="H780" s="64" t="n">
        <x:v>2200000</x:v>
      </x:c>
      <x:c r="I780" s="60" t="str">
        <x:v>تومان</x:v>
      </x:c>
      <x:c r="J780" s="66" t="n">
        <x:v>1</x:v>
      </x:c>
      <x:c r="K780" s="68" t="n">
        <x:v>0</x:v>
      </x:c>
      <x:c r="L780" s="70"/>
      <x:c r="M780" s="72"/>
      <x:c r="N780" s="70" t="n">
        <x:v>2200000</x:v>
      </x:c>
      <x:c r="O780" s="60" t="str">
        <x:v>ایران</x:v>
      </x:c>
      <x:c r="P780" s="60" t="str">
        <x:v>TCPyrex</x:v>
      </x:c>
      <x:c r="Q780" s="60" t="str">
        <x:v>ناموجود | گزینه محصول</x:v>
      </x:c>
      <x:c r="R780" s="60" t="str"/>
      <x:c r="S780" s="60" t="n">
        <x:v>774</x:v>
      </x:c>
      <x:c r="T780" s="60" t="str">
        <x:v>https://tcpyrex.com/product/%d8%a8%d8%a7%d9%84%d9%86-%d8%b1%d9%88%d8%af%d8%a7%da%98-%d8%aa%d9%87-%da%af%d8%b1%d8%af/</x:v>
      </x:c>
      <x:c r="U780" s="60" t="str">
        <x:v>https://tcpyrex.com/product/%d8%a8%d8%a7%d9%84%d9%86-%d8%b1%d9%88%d8%af%d8%a7%da%98-%d8%aa%d9%87-%da%af%d8%b1%d8%af/</x:v>
      </x:c>
    </x:row>
    <x:row r="781" ht="52" customHeight="1">
      <x:c r="A781" s="59" t="str">
        <x:v>5077</x:v>
      </x:c>
      <x:c r="B781" s="59" t="str">
        <x:v>بالن روداژ ته گرد</x:v>
      </x:c>
      <x:c r="C781" s="62" t="n">
        <x:v>43000000</x:v>
      </x:c>
      <x:c r="D781" s="59" t="str">
        <x:v>TCPyrex</x:v>
      </x:c>
      <x:c r="E781" s="59" t="str">
        <x:v>بالن آزمایشگاهی</x:v>
      </x:c>
      <x:c r="F781" s="59" t="str">
        <x:v>بالن روداژ ته گرد</x:v>
      </x:c>
      <x:c r="G781" s="59" t="str">
        <x:v>حجم (CC): 500 | کمپانی یا کشور تولید کننده: زیماکس(چک) | حجم (CC): 500 | کمپانی یا کشور تولید کننده: زیماکس(چک)</x:v>
      </x:c>
      <x:c r="H781" s="63" t="n">
        <x:v>4300000</x:v>
      </x:c>
      <x:c r="I781" s="59" t="str">
        <x:v>تومان</x:v>
      </x:c>
      <x:c r="J781" s="65" t="n">
        <x:v>1</x:v>
      </x:c>
      <x:c r="K781" s="67" t="n">
        <x:v>0</x:v>
      </x:c>
      <x:c r="L781" s="69"/>
      <x:c r="M781" s="71"/>
      <x:c r="N781" s="69" t="n">
        <x:v>4300000</x:v>
      </x:c>
      <x:c r="O781" s="59" t="str">
        <x:v>ایران</x:v>
      </x:c>
      <x:c r="P781" s="59" t="str">
        <x:v>TCPyrex</x:v>
      </x:c>
      <x:c r="Q781" s="59" t="str">
        <x:v>ناموجود | گزینه محصول</x:v>
      </x:c>
      <x:c r="R781" s="59" t="str"/>
      <x:c r="S781" s="59" t="n">
        <x:v>775</x:v>
      </x:c>
      <x:c r="T781" s="59" t="str">
        <x:v>https://tcpyrex.com/product/%d8%a8%d8%a7%d9%84%d9%86-%d8%b1%d9%88%d8%af%d8%a7%da%98-%d8%aa%d9%87-%da%af%d8%b1%d8%af/</x:v>
      </x:c>
      <x:c r="U781" s="59" t="str">
        <x:v>https://tcpyrex.com/product/%d8%a8%d8%a7%d9%84%d9%86-%d8%b1%d9%88%d8%af%d8%a7%da%98-%d8%aa%d9%87-%da%af%d8%b1%d8%af/</x:v>
      </x:c>
    </x:row>
    <x:row r="782" ht="52" customHeight="1">
      <x:c r="A782" s="60" t="str">
        <x:v>5078</x:v>
      </x:c>
      <x:c r="B782" s="60" t="str">
        <x:v>بالن روداژ ته گرد</x:v>
      </x:c>
      <x:c r="C782" s="62" t="n">
        <x:v>57000000</x:v>
      </x:c>
      <x:c r="D782" s="60" t="str">
        <x:v>TCPyrex</x:v>
      </x:c>
      <x:c r="E782" s="60" t="str">
        <x:v>بالن آزمایشگاهی</x:v>
      </x:c>
      <x:c r="F782" s="60" t="str">
        <x:v>بالن روداژ ته گرد</x:v>
      </x:c>
      <x:c r="G782" s="60" t="str">
        <x:v>حجم (CC): 1000 | کمپانی یا کشور تولید کننده: زیماکس(چک) | حجم (CC): 1000 | کمپانی یا کشور تولید کننده: زیماکس(چک)</x:v>
      </x:c>
      <x:c r="H782" s="64" t="n">
        <x:v>5700000</x:v>
      </x:c>
      <x:c r="I782" s="60" t="str">
        <x:v>تومان</x:v>
      </x:c>
      <x:c r="J782" s="66" t="n">
        <x:v>1</x:v>
      </x:c>
      <x:c r="K782" s="68" t="n">
        <x:v>0</x:v>
      </x:c>
      <x:c r="L782" s="70"/>
      <x:c r="M782" s="72"/>
      <x:c r="N782" s="70" t="n">
        <x:v>5700000</x:v>
      </x:c>
      <x:c r="O782" s="60" t="str">
        <x:v>ایران</x:v>
      </x:c>
      <x:c r="P782" s="60" t="str">
        <x:v>TCPyrex</x:v>
      </x:c>
      <x:c r="Q782" s="60" t="str">
        <x:v>موجود | گزینه محصول</x:v>
      </x:c>
      <x:c r="R782" s="60" t="str"/>
      <x:c r="S782" s="60" t="n">
        <x:v>776</x:v>
      </x:c>
      <x:c r="T782" s="60" t="str">
        <x:v>https://tcpyrex.com/product/%d8%a8%d8%a7%d9%84%d9%86-%d8%b1%d9%88%d8%af%d8%a7%da%98-%d8%aa%d9%87-%da%af%d8%b1%d8%af/</x:v>
      </x:c>
      <x:c r="U782" s="60" t="str">
        <x:v>https://tcpyrex.com/product/%d8%a8%d8%a7%d9%84%d9%86-%d8%b1%d9%88%d8%af%d8%a7%da%98-%d8%aa%d9%87-%da%af%d8%b1%d8%af/</x:v>
      </x:c>
    </x:row>
    <x:row r="783" ht="52" customHeight="1">
      <x:c r="A783" s="59" t="str">
        <x:v>5079</x:v>
      </x:c>
      <x:c r="B783" s="59" t="str">
        <x:v>بالن روداژ ته گرد</x:v>
      </x:c>
      <x:c r="C783" s="62" t="n">
        <x:v>76000000</x:v>
      </x:c>
      <x:c r="D783" s="59" t="str">
        <x:v>TCPyrex</x:v>
      </x:c>
      <x:c r="E783" s="59" t="str">
        <x:v>بالن آزمایشگاهی</x:v>
      </x:c>
      <x:c r="F783" s="59" t="str">
        <x:v>بالن روداژ ته گرد</x:v>
      </x:c>
      <x:c r="G783" s="59" t="str">
        <x:v>حجم (CC): 2000 | کمپانی یا کشور تولید کننده: زیماکس(چک) | حجم (CC): 2000 | کمپانی یا کشور تولید کننده: زیماکس(چک)</x:v>
      </x:c>
      <x:c r="H783" s="63" t="n">
        <x:v>7600000</x:v>
      </x:c>
      <x:c r="I783" s="59" t="str">
        <x:v>تومان</x:v>
      </x:c>
      <x:c r="J783" s="65" t="n">
        <x:v>1</x:v>
      </x:c>
      <x:c r="K783" s="67" t="n">
        <x:v>0</x:v>
      </x:c>
      <x:c r="L783" s="69"/>
      <x:c r="M783" s="71"/>
      <x:c r="N783" s="69" t="n">
        <x:v>7600000</x:v>
      </x:c>
      <x:c r="O783" s="59" t="str">
        <x:v>ایران</x:v>
      </x:c>
      <x:c r="P783" s="59" t="str">
        <x:v>TCPyrex</x:v>
      </x:c>
      <x:c r="Q783" s="59" t="str">
        <x:v>موجود | گزینه محصول</x:v>
      </x:c>
      <x:c r="R783" s="59" t="str"/>
      <x:c r="S783" s="59" t="n">
        <x:v>777</x:v>
      </x:c>
      <x:c r="T783" s="59" t="str">
        <x:v>https://tcpyrex.com/product/%d8%a8%d8%a7%d9%84%d9%86-%d8%b1%d9%88%d8%af%d8%a7%da%98-%d8%aa%d9%87-%da%af%d8%b1%d8%af/</x:v>
      </x:c>
      <x:c r="U783" s="59" t="str">
        <x:v>https://tcpyrex.com/product/%d8%a8%d8%a7%d9%84%d9%86-%d8%b1%d9%88%d8%af%d8%a7%da%98-%d8%aa%d9%87-%da%af%d8%b1%d8%af/</x:v>
      </x:c>
    </x:row>
    <x:row r="784" ht="52" customHeight="1">
      <x:c r="A784" s="60" t="str">
        <x:v>5080</x:v>
      </x:c>
      <x:c r="B784" s="60" t="str">
        <x:v>بالن روداژ ته گرد</x:v>
      </x:c>
      <x:c r="C784" s="62" t="n">
        <x:v>98000000</x:v>
      </x:c>
      <x:c r="D784" s="60" t="str">
        <x:v>TCPyrex</x:v>
      </x:c>
      <x:c r="E784" s="60" t="str">
        <x:v>بالن آزمایشگاهی</x:v>
      </x:c>
      <x:c r="F784" s="60" t="str">
        <x:v>بالن روداژ ته گرد</x:v>
      </x:c>
      <x:c r="G784" s="60" t="str">
        <x:v>حجم (CC): 3000 | کمپانی یا کشور تولید کننده: زیماکس(چک) | حجم (CC): 3000 | کمپانی یا کشور تولید کننده: زیماکس(چک)</x:v>
      </x:c>
      <x:c r="H784" s="64" t="n">
        <x:v>9800000</x:v>
      </x:c>
      <x:c r="I784" s="60" t="str">
        <x:v>تومان</x:v>
      </x:c>
      <x:c r="J784" s="66" t="n">
        <x:v>1</x:v>
      </x:c>
      <x:c r="K784" s="68" t="n">
        <x:v>0</x:v>
      </x:c>
      <x:c r="L784" s="70"/>
      <x:c r="M784" s="72"/>
      <x:c r="N784" s="70" t="n">
        <x:v>9800000</x:v>
      </x:c>
      <x:c r="O784" s="60" t="str">
        <x:v>ایران</x:v>
      </x:c>
      <x:c r="P784" s="60" t="str">
        <x:v>TCPyrex</x:v>
      </x:c>
      <x:c r="Q784" s="60" t="str">
        <x:v>ناموجود | گزینه محصول</x:v>
      </x:c>
      <x:c r="R784" s="60" t="str"/>
      <x:c r="S784" s="60" t="n">
        <x:v>778</x:v>
      </x:c>
      <x:c r="T784" s="60" t="str">
        <x:v>https://tcpyrex.com/product/%d8%a8%d8%a7%d9%84%d9%86-%d8%b1%d9%88%d8%af%d8%a7%da%98-%d8%aa%d9%87-%da%af%d8%b1%d8%af/</x:v>
      </x:c>
      <x:c r="U784" s="60" t="str">
        <x:v>https://tcpyrex.com/product/%d8%a8%d8%a7%d9%84%d9%86-%d8%b1%d9%88%d8%af%d8%a7%da%98-%d8%aa%d9%87-%da%af%d8%b1%d8%af/</x:v>
      </x:c>
    </x:row>
    <x:row r="785" ht="52" customHeight="1">
      <x:c r="A785" s="59" t="str">
        <x:v>5081</x:v>
      </x:c>
      <x:c r="B785" s="59" t="str">
        <x:v>بالن روداژ ته گرد</x:v>
      </x:c>
      <x:c r="C785" s="62" t="n">
        <x:v>150000000</x:v>
      </x:c>
      <x:c r="D785" s="59" t="str">
        <x:v>TCPyrex</x:v>
      </x:c>
      <x:c r="E785" s="59" t="str">
        <x:v>بالن آزمایشگاهی</x:v>
      </x:c>
      <x:c r="F785" s="59" t="str">
        <x:v>بالن روداژ ته گرد</x:v>
      </x:c>
      <x:c r="G785" s="59" t="str">
        <x:v>حجم (CC): 5000 | کمپانی یا کشور تولید کننده: زیماکس(چک) | حجم (CC): 5000 | کمپانی یا کشور تولید کننده: زیماکس(چک)</x:v>
      </x:c>
      <x:c r="H785" s="63" t="n">
        <x:v>15000000</x:v>
      </x:c>
      <x:c r="I785" s="59" t="str">
        <x:v>تومان</x:v>
      </x:c>
      <x:c r="J785" s="65" t="n">
        <x:v>1</x:v>
      </x:c>
      <x:c r="K785" s="67" t="n">
        <x:v>0</x:v>
      </x:c>
      <x:c r="L785" s="69"/>
      <x:c r="M785" s="71"/>
      <x:c r="N785" s="69" t="n">
        <x:v>15000000</x:v>
      </x:c>
      <x:c r="O785" s="59" t="str">
        <x:v>ایران</x:v>
      </x:c>
      <x:c r="P785" s="59" t="str">
        <x:v>TCPyrex</x:v>
      </x:c>
      <x:c r="Q785" s="59" t="str">
        <x:v>ناموجود | گزینه محصول</x:v>
      </x:c>
      <x:c r="R785" s="59" t="str"/>
      <x:c r="S785" s="59" t="n">
        <x:v>779</x:v>
      </x:c>
      <x:c r="T785" s="59" t="str">
        <x:v>https://tcpyrex.com/product/%d8%a8%d8%a7%d9%84%d9%86-%d8%b1%d9%88%d8%af%d8%a7%da%98-%d8%aa%d9%87-%da%af%d8%b1%d8%af/</x:v>
      </x:c>
      <x:c r="U785" s="59" t="str">
        <x:v>https://tcpyrex.com/product/%d8%a8%d8%a7%d9%84%d9%86-%d8%b1%d9%88%d8%af%d8%a7%da%98-%d8%aa%d9%87-%da%af%d8%b1%d8%af/</x:v>
      </x:c>
    </x:row>
    <x:row r="786" ht="52" customHeight="1">
      <x:c r="A786" s="60" t="str">
        <x:v>5082</x:v>
      </x:c>
      <x:c r="B786" s="60" t="str">
        <x:v>بالن روداژ ته گرد</x:v>
      </x:c>
      <x:c r="C786" s="62" t="n">
        <x:v>210000000</x:v>
      </x:c>
      <x:c r="D786" s="60" t="str">
        <x:v>TCPyrex</x:v>
      </x:c>
      <x:c r="E786" s="60" t="str">
        <x:v>بالن آزمایشگاهی</x:v>
      </x:c>
      <x:c r="F786" s="60" t="str">
        <x:v>بالن روداژ ته گرد</x:v>
      </x:c>
      <x:c r="G786" s="60" t="str">
        <x:v>حجم (CC): 10000 | کمپانی یا کشور تولید کننده: زیماکس(چک) | حجم (CC): 10000 | کمپانی یا کشور تولید کننده: زیماکس(چک)</x:v>
      </x:c>
      <x:c r="H786" s="64" t="n">
        <x:v>21000000</x:v>
      </x:c>
      <x:c r="I786" s="60" t="str">
        <x:v>تومان</x:v>
      </x:c>
      <x:c r="J786" s="66" t="n">
        <x:v>1</x:v>
      </x:c>
      <x:c r="K786" s="68" t="n">
        <x:v>0</x:v>
      </x:c>
      <x:c r="L786" s="70"/>
      <x:c r="M786" s="72"/>
      <x:c r="N786" s="70" t="n">
        <x:v>21000000</x:v>
      </x:c>
      <x:c r="O786" s="60" t="str">
        <x:v>ایران</x:v>
      </x:c>
      <x:c r="P786" s="60" t="str">
        <x:v>TCPyrex</x:v>
      </x:c>
      <x:c r="Q786" s="60" t="str">
        <x:v>ناموجود | گزینه محصول</x:v>
      </x:c>
      <x:c r="R786" s="60" t="str"/>
      <x:c r="S786" s="60" t="n">
        <x:v>780</x:v>
      </x:c>
      <x:c r="T786" s="60" t="str">
        <x:v>https://tcpyrex.com/product/%d8%a8%d8%a7%d9%84%d9%86-%d8%b1%d9%88%d8%af%d8%a7%da%98-%d8%aa%d9%87-%da%af%d8%b1%d8%af/</x:v>
      </x:c>
      <x:c r="U786" s="60" t="str">
        <x:v>https://tcpyrex.com/product/%d8%a8%d8%a7%d9%84%d9%86-%d8%b1%d9%88%d8%af%d8%a7%da%98-%d8%aa%d9%87-%da%af%d8%b1%d8%af/</x:v>
      </x:c>
    </x:row>
    <x:row r="787" ht="52" customHeight="1">
      <x:c r="A787" s="59" t="str">
        <x:v>5083</x:v>
      </x:c>
      <x:c r="B787" s="59" t="str">
        <x:v>بالن روداژ ته گرد</x:v>
      </x:c>
      <x:c r="C787" s="62" t="n">
        <x:v>650000000</x:v>
      </x:c>
      <x:c r="D787" s="59" t="str">
        <x:v>TCPyrex</x:v>
      </x:c>
      <x:c r="E787" s="59" t="str">
        <x:v>بالن آزمایشگاهی</x:v>
      </x:c>
      <x:c r="F787" s="59" t="str">
        <x:v>بالن روداژ ته گرد</x:v>
      </x:c>
      <x:c r="G787" s="59" t="str">
        <x:v>حجم (CC): 20000 | کمپانی یا کشور تولید کننده: زیماکس(چک) | حجم (CC): 20000 | کمپانی یا کشور تولید کننده: زیماکس(چک)</x:v>
      </x:c>
      <x:c r="H787" s="63" t="n">
        <x:v>65000000</x:v>
      </x:c>
      <x:c r="I787" s="59" t="str">
        <x:v>تومان</x:v>
      </x:c>
      <x:c r="J787" s="65" t="n">
        <x:v>1</x:v>
      </x:c>
      <x:c r="K787" s="67" t="n">
        <x:v>0</x:v>
      </x:c>
      <x:c r="L787" s="69"/>
      <x:c r="M787" s="71"/>
      <x:c r="N787" s="69" t="n">
        <x:v>65000000</x:v>
      </x:c>
      <x:c r="O787" s="59" t="str">
        <x:v>ایران</x:v>
      </x:c>
      <x:c r="P787" s="59" t="str">
        <x:v>TCPyrex</x:v>
      </x:c>
      <x:c r="Q787" s="59" t="str">
        <x:v>ناموجود | گزینه محصول</x:v>
      </x:c>
      <x:c r="R787" s="59" t="str"/>
      <x:c r="S787" s="59" t="n">
        <x:v>781</x:v>
      </x:c>
      <x:c r="T787" s="59" t="str">
        <x:v>https://tcpyrex.com/product/%d8%a8%d8%a7%d9%84%d9%86-%d8%b1%d9%88%d8%af%d8%a7%da%98-%d8%aa%d9%87-%da%af%d8%b1%d8%af/</x:v>
      </x:c>
      <x:c r="U787" s="59" t="str">
        <x:v>https://tcpyrex.com/product/%d8%a8%d8%a7%d9%84%d9%86-%d8%b1%d9%88%d8%af%d8%a7%da%98-%d8%aa%d9%87-%da%af%d8%b1%d8%af/</x:v>
      </x:c>
    </x:row>
    <x:row r="788" ht="52" customHeight="1">
      <x:c r="A788" s="60" t="str">
        <x:v>3933</x:v>
      </x:c>
      <x:c r="B788" s="60" t="str">
        <x:v>بالن روداژ ته گرد</x:v>
      </x:c>
      <x:c r="C788" s="62" t="n">
        <x:v>3000000</x:v>
      </x:c>
      <x:c r="D788" s="60" t="str">
        <x:v>TCPyrex</x:v>
      </x:c>
      <x:c r="E788" s="60" t="str">
        <x:v>بالن آزمایشگاهی</x:v>
      </x:c>
      <x:c r="F788" s="60" t="str">
        <x:v>بالن روداژ ته گرد</x:v>
      </x:c>
      <x:c r="G788" s="60" t="str">
        <x:v>حجم (CC): 25 | کمپانی یا کشور تولید کننده: چین | حجم (CC): 25 | کمپانی یا کشور تولید کننده: چین</x:v>
      </x:c>
      <x:c r="H788" s="64" t="n">
        <x:v>300000</x:v>
      </x:c>
      <x:c r="I788" s="60" t="str">
        <x:v>تومان</x:v>
      </x:c>
      <x:c r="J788" s="66" t="n">
        <x:v>1</x:v>
      </x:c>
      <x:c r="K788" s="68" t="n">
        <x:v>0</x:v>
      </x:c>
      <x:c r="L788" s="70"/>
      <x:c r="M788" s="72"/>
      <x:c r="N788" s="70" t="n">
        <x:v>300000</x:v>
      </x:c>
      <x:c r="O788" s="60" t="str">
        <x:v>ایران</x:v>
      </x:c>
      <x:c r="P788" s="60" t="str">
        <x:v>TCPyrex</x:v>
      </x:c>
      <x:c r="Q788" s="60" t="str">
        <x:v>ناموجود | گزینه محصول</x:v>
      </x:c>
      <x:c r="R788" s="60" t="str"/>
      <x:c r="S788" s="60" t="n">
        <x:v>782</x:v>
      </x:c>
      <x:c r="T788" s="60" t="str">
        <x:v>https://tcpyrex.com/product/%d8%a8%d8%a7%d9%84%d9%86-%d8%b1%d9%88%d8%af%d8%a7%da%98-%d8%aa%d9%87-%da%af%d8%b1%d8%af/</x:v>
      </x:c>
      <x:c r="U788" s="60" t="str">
        <x:v>https://tcpyrex.com/product/%d8%a8%d8%a7%d9%84%d9%86-%d8%b1%d9%88%d8%af%d8%a7%da%98-%d8%aa%d9%87-%da%af%d8%b1%d8%af/</x:v>
      </x:c>
    </x:row>
    <x:row r="789" ht="52" customHeight="1">
      <x:c r="A789" s="59" t="str">
        <x:v>3934</x:v>
      </x:c>
      <x:c r="B789" s="59" t="str">
        <x:v>بالن روداژ ته گرد</x:v>
      </x:c>
      <x:c r="C789" s="62" t="n">
        <x:v>3000000</x:v>
      </x:c>
      <x:c r="D789" s="59" t="str">
        <x:v>TCPyrex</x:v>
      </x:c>
      <x:c r="E789" s="59" t="str">
        <x:v>بالن آزمایشگاهی</x:v>
      </x:c>
      <x:c r="F789" s="59" t="str">
        <x:v>بالن روداژ ته گرد</x:v>
      </x:c>
      <x:c r="G789" s="59" t="str">
        <x:v>حجم (CC): 50 | کمپانی یا کشور تولید کننده: چین | حجم (CC): 50 | کمپانی یا کشور تولید کننده: چین</x:v>
      </x:c>
      <x:c r="H789" s="63" t="n">
        <x:v>300000</x:v>
      </x:c>
      <x:c r="I789" s="59" t="str">
        <x:v>تومان</x:v>
      </x:c>
      <x:c r="J789" s="65" t="n">
        <x:v>1</x:v>
      </x:c>
      <x:c r="K789" s="67" t="n">
        <x:v>0</x:v>
      </x:c>
      <x:c r="L789" s="69"/>
      <x:c r="M789" s="71"/>
      <x:c r="N789" s="69" t="n">
        <x:v>300000</x:v>
      </x:c>
      <x:c r="O789" s="59" t="str">
        <x:v>ایران</x:v>
      </x:c>
      <x:c r="P789" s="59" t="str">
        <x:v>TCPyrex</x:v>
      </x:c>
      <x:c r="Q789" s="59" t="str">
        <x:v>موجود | گزینه محصول</x:v>
      </x:c>
      <x:c r="R789" s="59" t="str"/>
      <x:c r="S789" s="59" t="n">
        <x:v>783</x:v>
      </x:c>
      <x:c r="T789" s="59" t="str">
        <x:v>https://tcpyrex.com/product/%d8%a8%d8%a7%d9%84%d9%86-%d8%b1%d9%88%d8%af%d8%a7%da%98-%d8%aa%d9%87-%da%af%d8%b1%d8%af/</x:v>
      </x:c>
      <x:c r="U789" s="59" t="str">
        <x:v>https://tcpyrex.com/product/%d8%a8%d8%a7%d9%84%d9%86-%d8%b1%d9%88%d8%af%d8%a7%da%98-%d8%aa%d9%87-%da%af%d8%b1%d8%af/</x:v>
      </x:c>
    </x:row>
    <x:row r="790" ht="52" customHeight="1">
      <x:c r="A790" s="60" t="str">
        <x:v>3935</x:v>
      </x:c>
      <x:c r="B790" s="60" t="str">
        <x:v>بالن روداژ ته گرد</x:v>
      </x:c>
      <x:c r="C790" s="62" t="n">
        <x:v>4000000</x:v>
      </x:c>
      <x:c r="D790" s="60" t="str">
        <x:v>TCPyrex</x:v>
      </x:c>
      <x:c r="E790" s="60" t="str">
        <x:v>بالن آزمایشگاهی</x:v>
      </x:c>
      <x:c r="F790" s="60" t="str">
        <x:v>بالن روداژ ته گرد</x:v>
      </x:c>
      <x:c r="G790" s="60" t="str">
        <x:v>حجم (CC): 100 | کمپانی یا کشور تولید کننده: چین | حجم (CC): 100 | کمپانی یا کشور تولید کننده: چین</x:v>
      </x:c>
      <x:c r="H790" s="64" t="n">
        <x:v>400000</x:v>
      </x:c>
      <x:c r="I790" s="60" t="str">
        <x:v>تومان</x:v>
      </x:c>
      <x:c r="J790" s="66" t="n">
        <x:v>1</x:v>
      </x:c>
      <x:c r="K790" s="68" t="n">
        <x:v>0</x:v>
      </x:c>
      <x:c r="L790" s="70"/>
      <x:c r="M790" s="72"/>
      <x:c r="N790" s="70" t="n">
        <x:v>400000</x:v>
      </x:c>
      <x:c r="O790" s="60" t="str">
        <x:v>ایران</x:v>
      </x:c>
      <x:c r="P790" s="60" t="str">
        <x:v>TCPyrex</x:v>
      </x:c>
      <x:c r="Q790" s="60" t="str">
        <x:v>موجود | گزینه محصول</x:v>
      </x:c>
      <x:c r="R790" s="60" t="str"/>
      <x:c r="S790" s="60" t="n">
        <x:v>784</x:v>
      </x:c>
      <x:c r="T790" s="60" t="str">
        <x:v>https://tcpyrex.com/product/%d8%a8%d8%a7%d9%84%d9%86-%d8%b1%d9%88%d8%af%d8%a7%da%98-%d8%aa%d9%87-%da%af%d8%b1%d8%af/</x:v>
      </x:c>
      <x:c r="U790" s="60" t="str">
        <x:v>https://tcpyrex.com/product/%d8%a8%d8%a7%d9%84%d9%86-%d8%b1%d9%88%d8%af%d8%a7%da%98-%d8%aa%d9%87-%da%af%d8%b1%d8%af/</x:v>
      </x:c>
    </x:row>
    <x:row r="791" ht="52" customHeight="1">
      <x:c r="A791" s="59" t="str">
        <x:v>3936</x:v>
      </x:c>
      <x:c r="B791" s="59" t="str">
        <x:v>بالن روداژ ته گرد</x:v>
      </x:c>
      <x:c r="C791" s="62" t="n">
        <x:v>7200000</x:v>
      </x:c>
      <x:c r="D791" s="59" t="str">
        <x:v>TCPyrex</x:v>
      </x:c>
      <x:c r="E791" s="59" t="str">
        <x:v>بالن آزمایشگاهی</x:v>
      </x:c>
      <x:c r="F791" s="59" t="str">
        <x:v>بالن روداژ ته گرد</x:v>
      </x:c>
      <x:c r="G791" s="59" t="str">
        <x:v>حجم (CC): 250 | کمپانی یا کشور تولید کننده: چین | حجم (CC): 250 | کمپانی یا کشور تولید کننده: چین</x:v>
      </x:c>
      <x:c r="H791" s="63" t="n">
        <x:v>720000</x:v>
      </x:c>
      <x:c r="I791" s="59" t="str">
        <x:v>تومان</x:v>
      </x:c>
      <x:c r="J791" s="65" t="n">
        <x:v>1</x:v>
      </x:c>
      <x:c r="K791" s="67" t="n">
        <x:v>0</x:v>
      </x:c>
      <x:c r="L791" s="69"/>
      <x:c r="M791" s="71"/>
      <x:c r="N791" s="69" t="n">
        <x:v>720000</x:v>
      </x:c>
      <x:c r="O791" s="59" t="str">
        <x:v>ایران</x:v>
      </x:c>
      <x:c r="P791" s="59" t="str">
        <x:v>TCPyrex</x:v>
      </x:c>
      <x:c r="Q791" s="59" t="str">
        <x:v>موجود | گزینه محصول</x:v>
      </x:c>
      <x:c r="R791" s="59" t="str"/>
      <x:c r="S791" s="59" t="n">
        <x:v>785</x:v>
      </x:c>
      <x:c r="T791" s="59" t="str">
        <x:v>https://tcpyrex.com/product/%d8%a8%d8%a7%d9%84%d9%86-%d8%b1%d9%88%d8%af%d8%a7%da%98-%d8%aa%d9%87-%da%af%d8%b1%d8%af/</x:v>
      </x:c>
      <x:c r="U791" s="59" t="str">
        <x:v>https://tcpyrex.com/product/%d8%a8%d8%a7%d9%84%d9%86-%d8%b1%d9%88%d8%af%d8%a7%da%98-%d8%aa%d9%87-%da%af%d8%b1%d8%af/</x:v>
      </x:c>
    </x:row>
    <x:row r="792" ht="52" customHeight="1">
      <x:c r="A792" s="60" t="str">
        <x:v>3937</x:v>
      </x:c>
      <x:c r="B792" s="60" t="str">
        <x:v>بالن روداژ ته گرد</x:v>
      </x:c>
      <x:c r="C792" s="62" t="n">
        <x:v>9000000</x:v>
      </x:c>
      <x:c r="D792" s="60" t="str">
        <x:v>TCPyrex</x:v>
      </x:c>
      <x:c r="E792" s="60" t="str">
        <x:v>بالن آزمایشگاهی</x:v>
      </x:c>
      <x:c r="F792" s="60" t="str">
        <x:v>بالن روداژ ته گرد</x:v>
      </x:c>
      <x:c r="G792" s="60" t="str">
        <x:v>حجم (CC): 500 | کمپانی یا کشور تولید کننده: چین | حجم (CC): 500 | کمپانی یا کشور تولید کننده: چین</x:v>
      </x:c>
      <x:c r="H792" s="64" t="n">
        <x:v>900000</x:v>
      </x:c>
      <x:c r="I792" s="60" t="str">
        <x:v>تومان</x:v>
      </x:c>
      <x:c r="J792" s="66" t="n">
        <x:v>1</x:v>
      </x:c>
      <x:c r="K792" s="68" t="n">
        <x:v>0</x:v>
      </x:c>
      <x:c r="L792" s="70"/>
      <x:c r="M792" s="72"/>
      <x:c r="N792" s="70" t="n">
        <x:v>900000</x:v>
      </x:c>
      <x:c r="O792" s="60" t="str">
        <x:v>ایران</x:v>
      </x:c>
      <x:c r="P792" s="60" t="str">
        <x:v>TCPyrex</x:v>
      </x:c>
      <x:c r="Q792" s="60" t="str">
        <x:v>موجود | گزینه محصول</x:v>
      </x:c>
      <x:c r="R792" s="60" t="str"/>
      <x:c r="S792" s="60" t="n">
        <x:v>786</x:v>
      </x:c>
      <x:c r="T792" s="60" t="str">
        <x:v>https://tcpyrex.com/product/%d8%a8%d8%a7%d9%84%d9%86-%d8%b1%d9%88%d8%af%d8%a7%da%98-%d8%aa%d9%87-%da%af%d8%b1%d8%af/</x:v>
      </x:c>
      <x:c r="U792" s="60" t="str">
        <x:v>https://tcpyrex.com/product/%d8%a8%d8%a7%d9%84%d9%86-%d8%b1%d9%88%d8%af%d8%a7%da%98-%d8%aa%d9%87-%da%af%d8%b1%d8%af/</x:v>
      </x:c>
    </x:row>
    <x:row r="793" ht="52" customHeight="1">
      <x:c r="A793" s="59" t="str">
        <x:v>3938</x:v>
      </x:c>
      <x:c r="B793" s="59" t="str">
        <x:v>بالن روداژ ته گرد</x:v>
      </x:c>
      <x:c r="C793" s="62" t="n">
        <x:v>12000000</x:v>
      </x:c>
      <x:c r="D793" s="59" t="str">
        <x:v>TCPyrex</x:v>
      </x:c>
      <x:c r="E793" s="59" t="str">
        <x:v>بالن آزمایشگاهی</x:v>
      </x:c>
      <x:c r="F793" s="59" t="str">
        <x:v>بالن روداژ ته گرد</x:v>
      </x:c>
      <x:c r="G793" s="59" t="str">
        <x:v>حجم (CC): 1000 | کمپانی یا کشور تولید کننده: چین | حجم (CC): 1000 | کمپانی یا کشور تولید کننده: چین</x:v>
      </x:c>
      <x:c r="H793" s="63" t="n">
        <x:v>1200000</x:v>
      </x:c>
      <x:c r="I793" s="59" t="str">
        <x:v>تومان</x:v>
      </x:c>
      <x:c r="J793" s="65" t="n">
        <x:v>1</x:v>
      </x:c>
      <x:c r="K793" s="67" t="n">
        <x:v>0</x:v>
      </x:c>
      <x:c r="L793" s="69"/>
      <x:c r="M793" s="71"/>
      <x:c r="N793" s="69" t="n">
        <x:v>1200000</x:v>
      </x:c>
      <x:c r="O793" s="59" t="str">
        <x:v>ایران</x:v>
      </x:c>
      <x:c r="P793" s="59" t="str">
        <x:v>TCPyrex</x:v>
      </x:c>
      <x:c r="Q793" s="59" t="str">
        <x:v>موجود | گزینه محصول</x:v>
      </x:c>
      <x:c r="R793" s="59" t="str"/>
      <x:c r="S793" s="59" t="n">
        <x:v>787</x:v>
      </x:c>
      <x:c r="T793" s="59" t="str">
        <x:v>https://tcpyrex.com/product/%d8%a8%d8%a7%d9%84%d9%86-%d8%b1%d9%88%d8%af%d8%a7%da%98-%d8%aa%d9%87-%da%af%d8%b1%d8%af/</x:v>
      </x:c>
      <x:c r="U793" s="59" t="str">
        <x:v>https://tcpyrex.com/product/%d8%a8%d8%a7%d9%84%d9%86-%d8%b1%d9%88%d8%af%d8%a7%da%98-%d8%aa%d9%87-%da%af%d8%b1%d8%af/</x:v>
      </x:c>
    </x:row>
    <x:row r="794" ht="52" customHeight="1">
      <x:c r="A794" s="60" t="str">
        <x:v>3939</x:v>
      </x:c>
      <x:c r="B794" s="60" t="str">
        <x:v>بالن روداژ ته گرد</x:v>
      </x:c>
      <x:c r="C794" s="62" t="n">
        <x:v>28000000</x:v>
      </x:c>
      <x:c r="D794" s="60" t="str">
        <x:v>TCPyrex</x:v>
      </x:c>
      <x:c r="E794" s="60" t="str">
        <x:v>بالن آزمایشگاهی</x:v>
      </x:c>
      <x:c r="F794" s="60" t="str">
        <x:v>بالن روداژ ته گرد</x:v>
      </x:c>
      <x:c r="G794" s="60" t="str">
        <x:v>حجم (CC): 2000 | کمپانی یا کشور تولید کننده: چین | حجم (CC): 2000 | کمپانی یا کشور تولید کننده: چین</x:v>
      </x:c>
      <x:c r="H794" s="64" t="n">
        <x:v>2800000</x:v>
      </x:c>
      <x:c r="I794" s="60" t="str">
        <x:v>تومان</x:v>
      </x:c>
      <x:c r="J794" s="66" t="n">
        <x:v>1</x:v>
      </x:c>
      <x:c r="K794" s="68" t="n">
        <x:v>0</x:v>
      </x:c>
      <x:c r="L794" s="70"/>
      <x:c r="M794" s="72"/>
      <x:c r="N794" s="70" t="n">
        <x:v>2800000</x:v>
      </x:c>
      <x:c r="O794" s="60" t="str">
        <x:v>ایران</x:v>
      </x:c>
      <x:c r="P794" s="60" t="str">
        <x:v>TCPyrex</x:v>
      </x:c>
      <x:c r="Q794" s="60" t="str">
        <x:v>موجود | گزینه محصول</x:v>
      </x:c>
      <x:c r="R794" s="60" t="str"/>
      <x:c r="S794" s="60" t="n">
        <x:v>788</x:v>
      </x:c>
      <x:c r="T794" s="60" t="str">
        <x:v>https://tcpyrex.com/product/%d8%a8%d8%a7%d9%84%d9%86-%d8%b1%d9%88%d8%af%d8%a7%da%98-%d8%aa%d9%87-%da%af%d8%b1%d8%af/</x:v>
      </x:c>
      <x:c r="U794" s="60" t="str">
        <x:v>https://tcpyrex.com/product/%d8%a8%d8%a7%d9%84%d9%86-%d8%b1%d9%88%d8%af%d8%a7%da%98-%d8%aa%d9%87-%da%af%d8%b1%d8%af/</x:v>
      </x:c>
    </x:row>
    <x:row r="795" ht="52" customHeight="1">
      <x:c r="A795" s="59" t="str">
        <x:v>3940</x:v>
      </x:c>
      <x:c r="B795" s="59" t="str">
        <x:v>بالن روداژ ته گرد</x:v>
      </x:c>
      <x:c r="C795" s="62" t="n">
        <x:v>56000000</x:v>
      </x:c>
      <x:c r="D795" s="59" t="str">
        <x:v>TCPyrex</x:v>
      </x:c>
      <x:c r="E795" s="59" t="str">
        <x:v>بالن آزمایشگاهی</x:v>
      </x:c>
      <x:c r="F795" s="59" t="str">
        <x:v>بالن روداژ ته گرد</x:v>
      </x:c>
      <x:c r="G795" s="59" t="str">
        <x:v>حجم (CC): 3000 | کمپانی یا کشور تولید کننده: چین | حجم (CC): 3000 | کمپانی یا کشور تولید کننده: چین</x:v>
      </x:c>
      <x:c r="H795" s="63" t="n">
        <x:v>5600000</x:v>
      </x:c>
      <x:c r="I795" s="59" t="str">
        <x:v>تومان</x:v>
      </x:c>
      <x:c r="J795" s="65" t="n">
        <x:v>1</x:v>
      </x:c>
      <x:c r="K795" s="67" t="n">
        <x:v>0</x:v>
      </x:c>
      <x:c r="L795" s="69"/>
      <x:c r="M795" s="71"/>
      <x:c r="N795" s="69" t="n">
        <x:v>5600000</x:v>
      </x:c>
      <x:c r="O795" s="59" t="str">
        <x:v>ایران</x:v>
      </x:c>
      <x:c r="P795" s="59" t="str">
        <x:v>TCPyrex</x:v>
      </x:c>
      <x:c r="Q795" s="59" t="str">
        <x:v>موجود | گزینه محصول</x:v>
      </x:c>
      <x:c r="R795" s="59" t="str"/>
      <x:c r="S795" s="59" t="n">
        <x:v>789</x:v>
      </x:c>
      <x:c r="T795" s="59" t="str">
        <x:v>https://tcpyrex.com/product/%d8%a8%d8%a7%d9%84%d9%86-%d8%b1%d9%88%d8%af%d8%a7%da%98-%d8%aa%d9%87-%da%af%d8%b1%d8%af/</x:v>
      </x:c>
      <x:c r="U795" s="59" t="str">
        <x:v>https://tcpyrex.com/product/%d8%a8%d8%a7%d9%84%d9%86-%d8%b1%d9%88%d8%af%d8%a7%da%98-%d8%aa%d9%87-%da%af%d8%b1%d8%af/</x:v>
      </x:c>
    </x:row>
    <x:row r="796" ht="52" customHeight="1">
      <x:c r="A796" s="60" t="str">
        <x:v>3941</x:v>
      </x:c>
      <x:c r="B796" s="60" t="str">
        <x:v>بالن روداژ ته گرد</x:v>
      </x:c>
      <x:c r="C796" s="62" t="n">
        <x:v>74000000</x:v>
      </x:c>
      <x:c r="D796" s="60" t="str">
        <x:v>TCPyrex</x:v>
      </x:c>
      <x:c r="E796" s="60" t="str">
        <x:v>بالن آزمایشگاهی</x:v>
      </x:c>
      <x:c r="F796" s="60" t="str">
        <x:v>بالن روداژ ته گرد</x:v>
      </x:c>
      <x:c r="G796" s="60" t="str">
        <x:v>حجم (CC): 5000 | کمپانی یا کشور تولید کننده: چین | حجم (CC): 5000 | کمپانی یا کشور تولید کننده: چین</x:v>
      </x:c>
      <x:c r="H796" s="64" t="n">
        <x:v>7400000</x:v>
      </x:c>
      <x:c r="I796" s="60" t="str">
        <x:v>تومان</x:v>
      </x:c>
      <x:c r="J796" s="66" t="n">
        <x:v>1</x:v>
      </x:c>
      <x:c r="K796" s="68" t="n">
        <x:v>0</x:v>
      </x:c>
      <x:c r="L796" s="70"/>
      <x:c r="M796" s="72"/>
      <x:c r="N796" s="70" t="n">
        <x:v>7400000</x:v>
      </x:c>
      <x:c r="O796" s="60" t="str">
        <x:v>ایران</x:v>
      </x:c>
      <x:c r="P796" s="60" t="str">
        <x:v>TCPyrex</x:v>
      </x:c>
      <x:c r="Q796" s="60" t="str">
        <x:v>موجود | گزینه محصول</x:v>
      </x:c>
      <x:c r="R796" s="60" t="str"/>
      <x:c r="S796" s="60" t="n">
        <x:v>790</x:v>
      </x:c>
      <x:c r="T796" s="60" t="str">
        <x:v>https://tcpyrex.com/product/%d8%a8%d8%a7%d9%84%d9%86-%d8%b1%d9%88%d8%af%d8%a7%da%98-%d8%aa%d9%87-%da%af%d8%b1%d8%af/</x:v>
      </x:c>
      <x:c r="U796" s="60" t="str">
        <x:v>https://tcpyrex.com/product/%d8%a8%d8%a7%d9%84%d9%86-%d8%b1%d9%88%d8%af%d8%a7%da%98-%d8%aa%d9%87-%da%af%d8%b1%d8%af/</x:v>
      </x:c>
    </x:row>
    <x:row r="797" ht="52" customHeight="1">
      <x:c r="A797" s="59" t="str">
        <x:v>3942</x:v>
      </x:c>
      <x:c r="B797" s="59" t="str">
        <x:v>بالن روداژ ته گرد</x:v>
      </x:c>
      <x:c r="C797" s="62" t="n">
        <x:v>123000000</x:v>
      </x:c>
      <x:c r="D797" s="59" t="str">
        <x:v>TCPyrex</x:v>
      </x:c>
      <x:c r="E797" s="59" t="str">
        <x:v>بالن آزمایشگاهی</x:v>
      </x:c>
      <x:c r="F797" s="59" t="str">
        <x:v>بالن روداژ ته گرد</x:v>
      </x:c>
      <x:c r="G797" s="59" t="str">
        <x:v>حجم (CC): 10000 | کمپانی یا کشور تولید کننده: چین | حجم (CC): 10000 | کمپانی یا کشور تولید کننده: چین</x:v>
      </x:c>
      <x:c r="H797" s="63" t="n">
        <x:v>12300000</x:v>
      </x:c>
      <x:c r="I797" s="59" t="str">
        <x:v>تومان</x:v>
      </x:c>
      <x:c r="J797" s="65" t="n">
        <x:v>1</x:v>
      </x:c>
      <x:c r="K797" s="67" t="n">
        <x:v>0</x:v>
      </x:c>
      <x:c r="L797" s="69"/>
      <x:c r="M797" s="71"/>
      <x:c r="N797" s="69" t="n">
        <x:v>12300000</x:v>
      </x:c>
      <x:c r="O797" s="59" t="str">
        <x:v>ایران</x:v>
      </x:c>
      <x:c r="P797" s="59" t="str">
        <x:v>TCPyrex</x:v>
      </x:c>
      <x:c r="Q797" s="59" t="str">
        <x:v>موجود | گزینه محصول</x:v>
      </x:c>
      <x:c r="R797" s="59" t="str"/>
      <x:c r="S797" s="59" t="n">
        <x:v>791</x:v>
      </x:c>
      <x:c r="T797" s="59" t="str">
        <x:v>https://tcpyrex.com/product/%d8%a8%d8%a7%d9%84%d9%86-%d8%b1%d9%88%d8%af%d8%a7%da%98-%d8%aa%d9%87-%da%af%d8%b1%d8%af/</x:v>
      </x:c>
      <x:c r="U797" s="59" t="str">
        <x:v>https://tcpyrex.com/product/%d8%a8%d8%a7%d9%84%d9%86-%d8%b1%d9%88%d8%af%d8%a7%da%98-%d8%aa%d9%87-%da%af%d8%b1%d8%af/</x:v>
      </x:c>
    </x:row>
    <x:row r="798" ht="52" customHeight="1">
      <x:c r="A798" s="60" t="str">
        <x:v>3943</x:v>
      </x:c>
      <x:c r="B798" s="60" t="str">
        <x:v>بالن روداژ ته گرد</x:v>
      </x:c>
      <x:c r="C798" s="62" t="n">
        <x:v>140000000</x:v>
      </x:c>
      <x:c r="D798" s="60" t="str">
        <x:v>TCPyrex</x:v>
      </x:c>
      <x:c r="E798" s="60" t="str">
        <x:v>بالن آزمایشگاهی</x:v>
      </x:c>
      <x:c r="F798" s="60" t="str">
        <x:v>بالن روداژ ته گرد</x:v>
      </x:c>
      <x:c r="G798" s="60" t="str">
        <x:v>حجم (CC): 15000 | کمپانی یا کشور تولید کننده: چین | حجم (CC): 15000 | کمپانی یا کشور تولید کننده: چین</x:v>
      </x:c>
      <x:c r="H798" s="64" t="n">
        <x:v>14000000</x:v>
      </x:c>
      <x:c r="I798" s="60" t="str">
        <x:v>تومان</x:v>
      </x:c>
      <x:c r="J798" s="66" t="n">
        <x:v>1</x:v>
      </x:c>
      <x:c r="K798" s="68" t="n">
        <x:v>0</x:v>
      </x:c>
      <x:c r="L798" s="70"/>
      <x:c r="M798" s="72"/>
      <x:c r="N798" s="70" t="n">
        <x:v>14000000</x:v>
      </x:c>
      <x:c r="O798" s="60" t="str">
        <x:v>ایران</x:v>
      </x:c>
      <x:c r="P798" s="60" t="str">
        <x:v>TCPyrex</x:v>
      </x:c>
      <x:c r="Q798" s="60" t="str">
        <x:v>ناموجود | گزینه محصول</x:v>
      </x:c>
      <x:c r="R798" s="60" t="str"/>
      <x:c r="S798" s="60" t="n">
        <x:v>792</x:v>
      </x:c>
      <x:c r="T798" s="60" t="str">
        <x:v>https://tcpyrex.com/product/%d8%a8%d8%a7%d9%84%d9%86-%d8%b1%d9%88%d8%af%d8%a7%da%98-%d8%aa%d9%87-%da%af%d8%b1%d8%af/</x:v>
      </x:c>
      <x:c r="U798" s="60" t="str">
        <x:v>https://tcpyrex.com/product/%d8%a8%d8%a7%d9%84%d9%86-%d8%b1%d9%88%d8%af%d8%a7%da%98-%d8%aa%d9%87-%da%af%d8%b1%d8%af/</x:v>
      </x:c>
    </x:row>
    <x:row r="799" ht="52" customHeight="1">
      <x:c r="A799" s="59" t="str">
        <x:v>3944</x:v>
      </x:c>
      <x:c r="B799" s="59" t="str">
        <x:v>بالن روداژ ته گرد</x:v>
      </x:c>
      <x:c r="C799" s="62" t="n">
        <x:v>330000000</x:v>
      </x:c>
      <x:c r="D799" s="59" t="str">
        <x:v>TCPyrex</x:v>
      </x:c>
      <x:c r="E799" s="59" t="str">
        <x:v>بالن آزمایشگاهی</x:v>
      </x:c>
      <x:c r="F799" s="59" t="str">
        <x:v>بالن روداژ ته گرد</x:v>
      </x:c>
      <x:c r="G799" s="59" t="str">
        <x:v>حجم (CC): 20000 | کمپانی یا کشور تولید کننده: چین | حجم (CC): 20000 | کمپانی یا کشور تولید کننده: چین</x:v>
      </x:c>
      <x:c r="H799" s="63" t="n">
        <x:v>33000000</x:v>
      </x:c>
      <x:c r="I799" s="59" t="str">
        <x:v>تومان</x:v>
      </x:c>
      <x:c r="J799" s="65" t="n">
        <x:v>1</x:v>
      </x:c>
      <x:c r="K799" s="67" t="n">
        <x:v>0</x:v>
      </x:c>
      <x:c r="L799" s="69"/>
      <x:c r="M799" s="71"/>
      <x:c r="N799" s="69" t="n">
        <x:v>33000000</x:v>
      </x:c>
      <x:c r="O799" s="59" t="str">
        <x:v>ایران</x:v>
      </x:c>
      <x:c r="P799" s="59" t="str">
        <x:v>TCPyrex</x:v>
      </x:c>
      <x:c r="Q799" s="59" t="str">
        <x:v>موجود | گزینه محصول</x:v>
      </x:c>
      <x:c r="R799" s="59" t="str"/>
      <x:c r="S799" s="59" t="n">
        <x:v>793</x:v>
      </x:c>
      <x:c r="T799" s="59" t="str">
        <x:v>https://tcpyrex.com/product/%d8%a8%d8%a7%d9%84%d9%86-%d8%b1%d9%88%d8%af%d8%a7%da%98-%d8%aa%d9%87-%da%af%d8%b1%d8%af/</x:v>
      </x:c>
      <x:c r="U799" s="59" t="str">
        <x:v>https://tcpyrex.com/product/%d8%a8%d8%a7%d9%84%d9%86-%d8%b1%d9%88%d8%af%d8%a7%da%98-%d8%aa%d9%87-%da%af%d8%b1%d8%af/</x:v>
      </x:c>
    </x:row>
    <x:row r="800" ht="52" customHeight="1">
      <x:c r="A800" s="60" t="str">
        <x:v>3786</x:v>
      </x:c>
      <x:c r="B800" s="60" t="str">
        <x:v>کپسول چینی</x:v>
      </x:c>
      <x:c r="C800" s="62" t="n">
        <x:v>450000</x:v>
      </x:c>
      <x:c r="D800" s="60" t="str">
        <x:v>TCPyrex</x:v>
      </x:c>
      <x:c r="E800" s="60" t="str">
        <x:v>ظروف آزمایشگاهی عمومی</x:v>
      </x:c>
      <x:c r="F800" s="60" t="str">
        <x:v>کپسول چینی</x:v>
      </x:c>
      <x:c r="G800" s="60" t="str">
        <x:v>حجم (CC): 60 | حجم (CC): 60</x:v>
      </x:c>
      <x:c r="H800" s="64" t="n">
        <x:v>45000</x:v>
      </x:c>
      <x:c r="I800" s="60" t="str">
        <x:v>تومان</x:v>
      </x:c>
      <x:c r="J800" s="66" t="n">
        <x:v>1</x:v>
      </x:c>
      <x:c r="K800" s="68" t="n">
        <x:v>0</x:v>
      </x:c>
      <x:c r="L800" s="70"/>
      <x:c r="M800" s="72"/>
      <x:c r="N800" s="70" t="n">
        <x:v>45000</x:v>
      </x:c>
      <x:c r="O800" s="60" t="str">
        <x:v>ایران</x:v>
      </x:c>
      <x:c r="P800" s="60" t="str">
        <x:v>TCPyrex</x:v>
      </x:c>
      <x:c r="Q800" s="60" t="str">
        <x:v>ناموجود | گزینه محصول</x:v>
      </x:c>
      <x:c r="R800" s="60" t="str"/>
      <x:c r="S800" s="60" t="n">
        <x:v>794</x:v>
      </x:c>
      <x:c r="T800" s="60" t="str">
        <x:v>https://tcpyrex.com/product/%da%a9%d9%be%d8%b3%d9%88%d9%84-%da%86%db%8c%d9%86%db%8c/</x:v>
      </x:c>
      <x:c r="U800" s="60" t="str">
        <x:v>https://tcpyrex.com/product/%da%a9%d9%be%d8%b3%d9%88%d9%84-%da%86%db%8c%d9%86%db%8c/</x:v>
      </x:c>
    </x:row>
    <x:row r="801" ht="52" customHeight="1">
      <x:c r="A801" s="59" t="str">
        <x:v>3787</x:v>
      </x:c>
      <x:c r="B801" s="59" t="str">
        <x:v>کپسول چینی</x:v>
      </x:c>
      <x:c r="C801" s="62" t="n">
        <x:v>600000</x:v>
      </x:c>
      <x:c r="D801" s="59" t="str">
        <x:v>TCPyrex</x:v>
      </x:c>
      <x:c r="E801" s="59" t="str">
        <x:v>ظروف آزمایشگاهی عمومی</x:v>
      </x:c>
      <x:c r="F801" s="59" t="str">
        <x:v>کپسول چینی</x:v>
      </x:c>
      <x:c r="G801" s="59" t="str">
        <x:v>حجم (CC): 100 | حجم (CC): 100</x:v>
      </x:c>
      <x:c r="H801" s="63" t="n">
        <x:v>60000</x:v>
      </x:c>
      <x:c r="I801" s="59" t="str">
        <x:v>تومان</x:v>
      </x:c>
      <x:c r="J801" s="65" t="n">
        <x:v>1</x:v>
      </x:c>
      <x:c r="K801" s="67" t="n">
        <x:v>0</x:v>
      </x:c>
      <x:c r="L801" s="69"/>
      <x:c r="M801" s="71"/>
      <x:c r="N801" s="69" t="n">
        <x:v>60000</x:v>
      </x:c>
      <x:c r="O801" s="59" t="str">
        <x:v>ایران</x:v>
      </x:c>
      <x:c r="P801" s="59" t="str">
        <x:v>TCPyrex</x:v>
      </x:c>
      <x:c r="Q801" s="59" t="str">
        <x:v>ناموجود | گزینه محصول</x:v>
      </x:c>
      <x:c r="R801" s="59" t="str"/>
      <x:c r="S801" s="59" t="n">
        <x:v>795</x:v>
      </x:c>
      <x:c r="T801" s="59" t="str">
        <x:v>https://tcpyrex.com/product/%da%a9%d9%be%d8%b3%d9%88%d9%84-%da%86%db%8c%d9%86%db%8c/</x:v>
      </x:c>
      <x:c r="U801" s="59" t="str">
        <x:v>https://tcpyrex.com/product/%da%a9%d9%be%d8%b3%d9%88%d9%84-%da%86%db%8c%d9%86%db%8c/</x:v>
      </x:c>
    </x:row>
    <x:row r="802" ht="52" customHeight="1">
      <x:c r="A802" s="60" t="str">
        <x:v>3788</x:v>
      </x:c>
      <x:c r="B802" s="60" t="str">
        <x:v>کپسول چینی</x:v>
      </x:c>
      <x:c r="C802" s="62" t="n">
        <x:v>1200000</x:v>
      </x:c>
      <x:c r="D802" s="60" t="str">
        <x:v>TCPyrex</x:v>
      </x:c>
      <x:c r="E802" s="60" t="str">
        <x:v>ظروف آزمایشگاهی عمومی</x:v>
      </x:c>
      <x:c r="F802" s="60" t="str">
        <x:v>کپسول چینی</x:v>
      </x:c>
      <x:c r="G802" s="60" t="str">
        <x:v>حجم (CC): 120 | حجم (CC): 120</x:v>
      </x:c>
      <x:c r="H802" s="64" t="n">
        <x:v>120000</x:v>
      </x:c>
      <x:c r="I802" s="60" t="str">
        <x:v>تومان</x:v>
      </x:c>
      <x:c r="J802" s="66" t="n">
        <x:v>1</x:v>
      </x:c>
      <x:c r="K802" s="68" t="n">
        <x:v>0</x:v>
      </x:c>
      <x:c r="L802" s="70"/>
      <x:c r="M802" s="72"/>
      <x:c r="N802" s="70" t="n">
        <x:v>120000</x:v>
      </x:c>
      <x:c r="O802" s="60" t="str">
        <x:v>ایران</x:v>
      </x:c>
      <x:c r="P802" s="60" t="str">
        <x:v>TCPyrex</x:v>
      </x:c>
      <x:c r="Q802" s="60" t="str">
        <x:v>ناموجود | گزینه محصول</x:v>
      </x:c>
      <x:c r="R802" s="60" t="str"/>
      <x:c r="S802" s="60" t="n">
        <x:v>796</x:v>
      </x:c>
      <x:c r="T802" s="60" t="str">
        <x:v>https://tcpyrex.com/product/%da%a9%d9%be%d8%b3%d9%88%d9%84-%da%86%db%8c%d9%86%db%8c/</x:v>
      </x:c>
      <x:c r="U802" s="60" t="str">
        <x:v>https://tcpyrex.com/product/%da%a9%d9%be%d8%b3%d9%88%d9%84-%da%86%db%8c%d9%86%db%8c/</x:v>
      </x:c>
    </x:row>
    <x:row r="803" ht="52" customHeight="1">
      <x:c r="A803" s="59" t="str">
        <x:v>3898</x:v>
      </x:c>
      <x:c r="B803" s="59" t="str">
        <x:v>انبر کوره</x:v>
      </x:c>
      <x:c r="C803" s="62" t="n">
        <x:v>2900000</x:v>
      </x:c>
      <x:c r="D803" s="59" t="str">
        <x:v>TCPyrex</x:v>
      </x:c>
      <x:c r="E803" s="59" t="str">
        <x:v>نگهدارنده‌ها و گیره‌ها</x:v>
      </x:c>
      <x:c r="F803" s="59" t="str">
        <x:v>انبر کوره</x:v>
      </x:c>
      <x:c r="G803" s="59" t="str">
        <x:v>بر حسب cm: 20 cm | کمپانی یا کشور تولید کننده: چین | بر حسب cm: 20 cm | کمپانی یا کشور تولید کننده: چین</x:v>
      </x:c>
      <x:c r="H803" s="63" t="n">
        <x:v>290000</x:v>
      </x:c>
      <x:c r="I803" s="59" t="str">
        <x:v>تومان</x:v>
      </x:c>
      <x:c r="J803" s="65" t="n">
        <x:v>1</x:v>
      </x:c>
      <x:c r="K803" s="67" t="n">
        <x:v>0</x:v>
      </x:c>
      <x:c r="L803" s="69"/>
      <x:c r="M803" s="71"/>
      <x:c r="N803" s="69" t="n">
        <x:v>290000</x:v>
      </x:c>
      <x:c r="O803" s="59" t="str">
        <x:v>ایران</x:v>
      </x:c>
      <x:c r="P803" s="59" t="str">
        <x:v>TCPyrex</x:v>
      </x:c>
      <x:c r="Q803" s="59" t="str">
        <x:v>موجود | گزینه محصول</x:v>
      </x:c>
      <x:c r="R803" s="59" t="str"/>
      <x:c r="S803" s="59" t="n">
        <x:v>797</x:v>
      </x:c>
      <x:c r="T803" s="59" t="str">
        <x:v>https://tcpyrex.com/product/%d8%a7%d9%86%d8%a8%d8%b1-%da%a9%d9%88%d8%b1%d9%87/</x:v>
      </x:c>
      <x:c r="U803" s="59" t="str">
        <x:v>https://tcpyrex.com/product/%d8%a7%d9%86%d8%a8%d8%b1-%da%a9%d9%88%d8%b1%d9%87/</x:v>
      </x:c>
    </x:row>
    <x:row r="804" ht="52" customHeight="1">
      <x:c r="A804" s="60" t="str">
        <x:v>3899</x:v>
      </x:c>
      <x:c r="B804" s="60" t="str">
        <x:v>انبر کوره</x:v>
      </x:c>
      <x:c r="C804" s="62" t="n">
        <x:v>3200000</x:v>
      </x:c>
      <x:c r="D804" s="60" t="str">
        <x:v>TCPyrex</x:v>
      </x:c>
      <x:c r="E804" s="60" t="str">
        <x:v>نگهدارنده‌ها و گیره‌ها</x:v>
      </x:c>
      <x:c r="F804" s="60" t="str">
        <x:v>انبر کوره</x:v>
      </x:c>
      <x:c r="G804" s="60" t="str">
        <x:v>بر حسب cm: 40 cm | کمپانی یا کشور تولید کننده: چین | بر حسب cm: 40 cm | کمپانی یا کشور تولید کننده: چین</x:v>
      </x:c>
      <x:c r="H804" s="64" t="n">
        <x:v>320000</x:v>
      </x:c>
      <x:c r="I804" s="60" t="str">
        <x:v>تومان</x:v>
      </x:c>
      <x:c r="J804" s="66" t="n">
        <x:v>1</x:v>
      </x:c>
      <x:c r="K804" s="68" t="n">
        <x:v>0</x:v>
      </x:c>
      <x:c r="L804" s="70"/>
      <x:c r="M804" s="72"/>
      <x:c r="N804" s="70" t="n">
        <x:v>320000</x:v>
      </x:c>
      <x:c r="O804" s="60" t="str">
        <x:v>ایران</x:v>
      </x:c>
      <x:c r="P804" s="60" t="str">
        <x:v>TCPyrex</x:v>
      </x:c>
      <x:c r="Q804" s="60" t="str">
        <x:v>موجود | گزینه محصول</x:v>
      </x:c>
      <x:c r="R804" s="60" t="str"/>
      <x:c r="S804" s="60" t="n">
        <x:v>798</x:v>
      </x:c>
      <x:c r="T804" s="60" t="str">
        <x:v>https://tcpyrex.com/product/%d8%a7%d9%86%d8%a8%d8%b1-%da%a9%d9%88%d8%b1%d9%87/</x:v>
      </x:c>
      <x:c r="U804" s="60" t="str">
        <x:v>https://tcpyrex.com/product/%d8%a7%d9%86%d8%a8%d8%b1-%da%a9%d9%88%d8%b1%d9%87/</x:v>
      </x:c>
    </x:row>
    <x:row r="805" ht="52" customHeight="1">
      <x:c r="A805" s="59" t="str">
        <x:v>3900</x:v>
      </x:c>
      <x:c r="B805" s="59" t="str">
        <x:v>انبر کوره</x:v>
      </x:c>
      <x:c r="C805" s="62" t="n">
        <x:v>3800000</x:v>
      </x:c>
      <x:c r="D805" s="59" t="str">
        <x:v>TCPyrex</x:v>
      </x:c>
      <x:c r="E805" s="59" t="str">
        <x:v>نگهدارنده‌ها و گیره‌ها</x:v>
      </x:c>
      <x:c r="F805" s="59" t="str">
        <x:v>انبر کوره</x:v>
      </x:c>
      <x:c r="G805" s="59" t="str">
        <x:v>بر حسب cm: 60 cm | کمپانی یا کشور تولید کننده: چین | بر حسب cm: 60 cm | کمپانی یا کشور تولید کننده: چین</x:v>
      </x:c>
      <x:c r="H805" s="63" t="n">
        <x:v>380000</x:v>
      </x:c>
      <x:c r="I805" s="59" t="str">
        <x:v>تومان</x:v>
      </x:c>
      <x:c r="J805" s="65" t="n">
        <x:v>1</x:v>
      </x:c>
      <x:c r="K805" s="67" t="n">
        <x:v>0</x:v>
      </x:c>
      <x:c r="L805" s="69"/>
      <x:c r="M805" s="71"/>
      <x:c r="N805" s="69" t="n">
        <x:v>380000</x:v>
      </x:c>
      <x:c r="O805" s="59" t="str">
        <x:v>ایران</x:v>
      </x:c>
      <x:c r="P805" s="59" t="str">
        <x:v>TCPyrex</x:v>
      </x:c>
      <x:c r="Q805" s="59" t="str">
        <x:v>موجود | گزینه محصول</x:v>
      </x:c>
      <x:c r="R805" s="59" t="str"/>
      <x:c r="S805" s="59" t="n">
        <x:v>799</x:v>
      </x:c>
      <x:c r="T805" s="59" t="str">
        <x:v>https://tcpyrex.com/product/%d8%a7%d9%86%d8%a8%d8%b1-%da%a9%d9%88%d8%b1%d9%87/</x:v>
      </x:c>
      <x:c r="U805" s="59" t="str">
        <x:v>https://tcpyrex.com/product/%d8%a7%d9%86%d8%a8%d8%b1-%da%a9%d9%88%d8%b1%d9%87/</x:v>
      </x:c>
    </x:row>
    <x:row r="806" ht="52" customHeight="1">
      <x:c r="A806" s="60" t="str">
        <x:v>3709</x:v>
      </x:c>
      <x:c r="B806" s="60" t="str">
        <x:v>اسپاتول</x:v>
      </x:c>
      <x:c r="C806" s="62" t="n">
        <x:v>2000000</x:v>
      </x:c>
      <x:c r="D806" s="60" t="str">
        <x:v>TCPyrex</x:v>
      </x:c>
      <x:c r="E806" s="60" t="str">
        <x:v>ظروف و ابزار آزمایشگاهی فلزی</x:v>
      </x:c>
      <x:c r="F806" s="60" t="str">
        <x:v>اسپاتول</x:v>
      </x:c>
      <x:c r="G806" s="60" t="str">
        <x:v>اسپاتول: اسپاتول قاشقی 15 سانتی | کمپانی یا کشور تولید کننده: چین | اسپاتول: اسپاتول قاشقی 15 سانتی | کمپانی یا کشور تولید کننده: چین</x:v>
      </x:c>
      <x:c r="H806" s="64" t="n">
        <x:v>200000</x:v>
      </x:c>
      <x:c r="I806" s="60" t="str">
        <x:v>تومان</x:v>
      </x:c>
      <x:c r="J806" s="66" t="n">
        <x:v>1</x:v>
      </x:c>
      <x:c r="K806" s="68" t="n">
        <x:v>0</x:v>
      </x:c>
      <x:c r="L806" s="70"/>
      <x:c r="M806" s="72"/>
      <x:c r="N806" s="70" t="n">
        <x:v>200000</x:v>
      </x:c>
      <x:c r="O806" s="60" t="str">
        <x:v>ایران</x:v>
      </x:c>
      <x:c r="P806" s="60" t="str">
        <x:v>TCPyrex</x:v>
      </x:c>
      <x:c r="Q806" s="60" t="str">
        <x:v>موجود | گزینه محصول</x:v>
      </x:c>
      <x:c r="R806" s="60" t="str"/>
      <x:c r="S806" s="60" t="n">
        <x:v>800</x:v>
      </x:c>
      <x:c r="T806" s="60" t="str">
        <x:v>https://tcpyrex.com/product/%d8%a7%d8%b3%d9%be%d8%a7%d8%aa%d9%88%d9%84/</x:v>
      </x:c>
      <x:c r="U806" s="60" t="str">
        <x:v>https://tcpyrex.com/product/%d8%a7%d8%b3%d9%be%d8%a7%d8%aa%d9%88%d9%84/</x:v>
      </x:c>
    </x:row>
    <x:row r="807" ht="52" customHeight="1">
      <x:c r="A807" s="59" t="str">
        <x:v>3708</x:v>
      </x:c>
      <x:c r="B807" s="59" t="str">
        <x:v>اسپاتول</x:v>
      </x:c>
      <x:c r="C807" s="62" t="n">
        <x:v>2500000</x:v>
      </x:c>
      <x:c r="D807" s="59" t="str">
        <x:v>TCPyrex</x:v>
      </x:c>
      <x:c r="E807" s="59" t="str">
        <x:v>ظروف و ابزار آزمایشگاهی فلزی</x:v>
      </x:c>
      <x:c r="F807" s="59" t="str">
        <x:v>اسپاتول</x:v>
      </x:c>
      <x:c r="G807" s="59" t="str">
        <x:v>اسپاتول: اسپاتول قاشقی 20 سانتی | کمپانی یا کشور تولید کننده: چین | اسپاتول: اسپاتول قاشقی 20 سانتی | کمپانی یا کشور تولید کننده: چین</x:v>
      </x:c>
      <x:c r="H807" s="63" t="n">
        <x:v>250000</x:v>
      </x:c>
      <x:c r="I807" s="59" t="str">
        <x:v>تومان</x:v>
      </x:c>
      <x:c r="J807" s="65" t="n">
        <x:v>1</x:v>
      </x:c>
      <x:c r="K807" s="67" t="n">
        <x:v>0</x:v>
      </x:c>
      <x:c r="L807" s="69"/>
      <x:c r="M807" s="71"/>
      <x:c r="N807" s="69" t="n">
        <x:v>250000</x:v>
      </x:c>
      <x:c r="O807" s="59" t="str">
        <x:v>ایران</x:v>
      </x:c>
      <x:c r="P807" s="59" t="str">
        <x:v>TCPyrex</x:v>
      </x:c>
      <x:c r="Q807" s="59" t="str">
        <x:v>موجود | گزینه محصول</x:v>
      </x:c>
      <x:c r="R807" s="59" t="str"/>
      <x:c r="S807" s="59" t="n">
        <x:v>801</x:v>
      </x:c>
      <x:c r="T807" s="59" t="str">
        <x:v>https://tcpyrex.com/product/%d8%a7%d8%b3%d9%be%d8%a7%d8%aa%d9%88%d9%84/</x:v>
      </x:c>
      <x:c r="U807" s="59" t="str">
        <x:v>https://tcpyrex.com/product/%d8%a7%d8%b3%d9%be%d8%a7%d8%aa%d9%88%d9%84/</x:v>
      </x:c>
    </x:row>
    <x:row r="808" ht="52" customHeight="1">
      <x:c r="A808" s="60" t="str">
        <x:v>3707</x:v>
      </x:c>
      <x:c r="B808" s="60" t="str">
        <x:v>اسپاتول</x:v>
      </x:c>
      <x:c r="C808" s="62" t="n">
        <x:v>3200000</x:v>
      </x:c>
      <x:c r="D808" s="60" t="str">
        <x:v>TCPyrex</x:v>
      </x:c>
      <x:c r="E808" s="60" t="str">
        <x:v>ظروف و ابزار آزمایشگاهی فلزی</x:v>
      </x:c>
      <x:c r="F808" s="60" t="str">
        <x:v>اسپاتول</x:v>
      </x:c>
      <x:c r="G808" s="60" t="str">
        <x:v>اسپاتول: اسپاتول دو سر تخت 15 سانتی | کمپانی یا کشور تولید کننده: آلمان | اسپاتول: اسپاتول دو سر تخت 15 سانتی | کمپانی یا کشور تولید کننده: آلمان</x:v>
      </x:c>
      <x:c r="H808" s="64" t="n">
        <x:v>320000</x:v>
      </x:c>
      <x:c r="I808" s="60" t="str">
        <x:v>تومان</x:v>
      </x:c>
      <x:c r="J808" s="66" t="n">
        <x:v>1</x:v>
      </x:c>
      <x:c r="K808" s="68" t="n">
        <x:v>0</x:v>
      </x:c>
      <x:c r="L808" s="70"/>
      <x:c r="M808" s="72"/>
      <x:c r="N808" s="70" t="n">
        <x:v>320000</x:v>
      </x:c>
      <x:c r="O808" s="60" t="str">
        <x:v>ایران</x:v>
      </x:c>
      <x:c r="P808" s="60" t="str">
        <x:v>TCPyrex</x:v>
      </x:c>
      <x:c r="Q808" s="60" t="str">
        <x:v>موجود | گزینه محصول</x:v>
      </x:c>
      <x:c r="R808" s="60" t="str"/>
      <x:c r="S808" s="60" t="n">
        <x:v>802</x:v>
      </x:c>
      <x:c r="T808" s="60" t="str">
        <x:v>https://tcpyrex.com/product/%d8%a7%d8%b3%d9%be%d8%a7%d8%aa%d9%88%d9%84/</x:v>
      </x:c>
      <x:c r="U808" s="60" t="str">
        <x:v>https://tcpyrex.com/product/%d8%a7%d8%b3%d9%be%d8%a7%d8%aa%d9%88%d9%84/</x:v>
      </x:c>
    </x:row>
    <x:row r="809" ht="52" customHeight="1">
      <x:c r="A809" s="59" t="str">
        <x:v>4543</x:v>
      </x:c>
      <x:c r="B809" s="59" t="str">
        <x:v>بوته (کروزه)   چینی</x:v>
      </x:c>
      <x:c r="C809" s="62" t="n">
        <x:v>3000000</x:v>
      </x:c>
      <x:c r="D809" s="59" t="str">
        <x:v>TCPyrex</x:v>
      </x:c>
      <x:c r="E809" s="59" t="str">
        <x:v>ظروف آزمایشگاهی عمومی</x:v>
      </x:c>
      <x:c r="F809" s="59" t="str">
        <x:v>بوته (کروزه)   چینی</x:v>
      </x:c>
      <x:c r="G809" s="59" t="str">
        <x:v>حجم (CC): 5 | حجم (CC): 5</x:v>
      </x:c>
      <x:c r="H809" s="63" t="n">
        <x:v>300000</x:v>
      </x:c>
      <x:c r="I809" s="59" t="str">
        <x:v>تومان</x:v>
      </x:c>
      <x:c r="J809" s="65" t="n">
        <x:v>1</x:v>
      </x:c>
      <x:c r="K809" s="67" t="n">
        <x:v>0</x:v>
      </x:c>
      <x:c r="L809" s="69"/>
      <x:c r="M809" s="71"/>
      <x:c r="N809" s="69" t="n">
        <x:v>300000</x:v>
      </x:c>
      <x:c r="O809" s="59" t="str">
        <x:v>ایران</x:v>
      </x:c>
      <x:c r="P809" s="59" t="str">
        <x:v>TCPyrex</x:v>
      </x:c>
      <x:c r="Q809" s="59" t="str">
        <x:v>ناموجود | گزینه محصول</x:v>
      </x:c>
      <x:c r="R809" s="59" t="str"/>
      <x:c r="S809" s="59" t="n">
        <x:v>803</x:v>
      </x:c>
      <x:c r="T809" s="59" t="str">
        <x:v>https://tcpyrex.com/product/%d8%a8%d9%88%d8%aa%d9%87-%da%86%db%8c%d9%86%db%8c/</x:v>
      </x:c>
      <x:c r="U809" s="59" t="str">
        <x:v>https://tcpyrex.com/product/%d8%a8%d9%88%d8%aa%d9%87-%da%86%db%8c%d9%86%db%8c/</x:v>
      </x:c>
    </x:row>
    <x:row r="810" ht="52" customHeight="1">
      <x:c r="A810" s="60" t="str">
        <x:v>4544</x:v>
      </x:c>
      <x:c r="B810" s="60" t="str">
        <x:v>بوته (کروزه)   چینی</x:v>
      </x:c>
      <x:c r="C810" s="62" t="n">
        <x:v>3800000</x:v>
      </x:c>
      <x:c r="D810" s="60" t="str">
        <x:v>TCPyrex</x:v>
      </x:c>
      <x:c r="E810" s="60" t="str">
        <x:v>ظروف آزمایشگاهی عمومی</x:v>
      </x:c>
      <x:c r="F810" s="60" t="str">
        <x:v>بوته (کروزه)   چینی</x:v>
      </x:c>
      <x:c r="G810" s="60" t="str">
        <x:v>حجم (CC): 10 | حجم (CC): 10</x:v>
      </x:c>
      <x:c r="H810" s="64" t="n">
        <x:v>380000</x:v>
      </x:c>
      <x:c r="I810" s="60" t="str">
        <x:v>تومان</x:v>
      </x:c>
      <x:c r="J810" s="66" t="n">
        <x:v>1</x:v>
      </x:c>
      <x:c r="K810" s="68" t="n">
        <x:v>0</x:v>
      </x:c>
      <x:c r="L810" s="70"/>
      <x:c r="M810" s="72"/>
      <x:c r="N810" s="70" t="n">
        <x:v>380000</x:v>
      </x:c>
      <x:c r="O810" s="60" t="str">
        <x:v>ایران</x:v>
      </x:c>
      <x:c r="P810" s="60" t="str">
        <x:v>TCPyrex</x:v>
      </x:c>
      <x:c r="Q810" s="60" t="str">
        <x:v>موجود | گزینه محصول</x:v>
      </x:c>
      <x:c r="R810" s="60" t="str"/>
      <x:c r="S810" s="60" t="n">
        <x:v>804</x:v>
      </x:c>
      <x:c r="T810" s="60" t="str">
        <x:v>https://tcpyrex.com/product/%d8%a8%d9%88%d8%aa%d9%87-%da%86%db%8c%d9%86%db%8c/</x:v>
      </x:c>
      <x:c r="U810" s="60" t="str">
        <x:v>https://tcpyrex.com/product/%d8%a8%d9%88%d8%aa%d9%87-%da%86%db%8c%d9%86%db%8c/</x:v>
      </x:c>
    </x:row>
    <x:row r="811" ht="52" customHeight="1">
      <x:c r="A811" s="59" t="str">
        <x:v>4545</x:v>
      </x:c>
      <x:c r="B811" s="59" t="str">
        <x:v>بوته (کروزه)   چینی</x:v>
      </x:c>
      <x:c r="C811" s="62" t="n">
        <x:v>4000000</x:v>
      </x:c>
      <x:c r="D811" s="59" t="str">
        <x:v>TCPyrex</x:v>
      </x:c>
      <x:c r="E811" s="59" t="str">
        <x:v>ظروف آزمایشگاهی عمومی</x:v>
      </x:c>
      <x:c r="F811" s="59" t="str">
        <x:v>بوته (کروزه)   چینی</x:v>
      </x:c>
      <x:c r="G811" s="59" t="str">
        <x:v>حجم (CC): 20 | حجم (CC): 20</x:v>
      </x:c>
      <x:c r="H811" s="63" t="n">
        <x:v>400000</x:v>
      </x:c>
      <x:c r="I811" s="59" t="str">
        <x:v>تومان</x:v>
      </x:c>
      <x:c r="J811" s="65" t="n">
        <x:v>1</x:v>
      </x:c>
      <x:c r="K811" s="67" t="n">
        <x:v>0</x:v>
      </x:c>
      <x:c r="L811" s="69"/>
      <x:c r="M811" s="71"/>
      <x:c r="N811" s="69" t="n">
        <x:v>400000</x:v>
      </x:c>
      <x:c r="O811" s="59" t="str">
        <x:v>ایران</x:v>
      </x:c>
      <x:c r="P811" s="59" t="str">
        <x:v>TCPyrex</x:v>
      </x:c>
      <x:c r="Q811" s="59" t="str">
        <x:v>موجود | گزینه محصول</x:v>
      </x:c>
      <x:c r="R811" s="59" t="str"/>
      <x:c r="S811" s="59" t="n">
        <x:v>805</x:v>
      </x:c>
      <x:c r="T811" s="59" t="str">
        <x:v>https://tcpyrex.com/product/%d8%a8%d9%88%d8%aa%d9%87-%da%86%db%8c%d9%86%db%8c/</x:v>
      </x:c>
      <x:c r="U811" s="59" t="str">
        <x:v>https://tcpyrex.com/product/%d8%a8%d9%88%d8%aa%d9%87-%da%86%db%8c%d9%86%db%8c/</x:v>
      </x:c>
    </x:row>
    <x:row r="812" ht="52" customHeight="1">
      <x:c r="A812" s="60" t="str">
        <x:v>4546</x:v>
      </x:c>
      <x:c r="B812" s="60" t="str">
        <x:v>بوته (کروزه)   چینی</x:v>
      </x:c>
      <x:c r="C812" s="62" t="n">
        <x:v>4000000</x:v>
      </x:c>
      <x:c r="D812" s="60" t="str">
        <x:v>TCPyrex</x:v>
      </x:c>
      <x:c r="E812" s="60" t="str">
        <x:v>ظروف آزمایشگاهی عمومی</x:v>
      </x:c>
      <x:c r="F812" s="60" t="str">
        <x:v>بوته (کروزه)   چینی</x:v>
      </x:c>
      <x:c r="G812" s="60" t="str">
        <x:v>حجم (CC): 25 | حجم (CC): 25</x:v>
      </x:c>
      <x:c r="H812" s="64" t="n">
        <x:v>400000</x:v>
      </x:c>
      <x:c r="I812" s="60" t="str">
        <x:v>تومان</x:v>
      </x:c>
      <x:c r="J812" s="66" t="n">
        <x:v>1</x:v>
      </x:c>
      <x:c r="K812" s="68" t="n">
        <x:v>0</x:v>
      </x:c>
      <x:c r="L812" s="70"/>
      <x:c r="M812" s="72"/>
      <x:c r="N812" s="70" t="n">
        <x:v>400000</x:v>
      </x:c>
      <x:c r="O812" s="60" t="str">
        <x:v>ایران</x:v>
      </x:c>
      <x:c r="P812" s="60" t="str">
        <x:v>TCPyrex</x:v>
      </x:c>
      <x:c r="Q812" s="60" t="str">
        <x:v>موجود | گزینه محصول</x:v>
      </x:c>
      <x:c r="R812" s="60" t="str"/>
      <x:c r="S812" s="60" t="n">
        <x:v>806</x:v>
      </x:c>
      <x:c r="T812" s="60" t="str">
        <x:v>https://tcpyrex.com/product/%d8%a8%d9%88%d8%aa%d9%87-%da%86%db%8c%d9%86%db%8c/</x:v>
      </x:c>
      <x:c r="U812" s="60" t="str">
        <x:v>https://tcpyrex.com/product/%d8%a8%d9%88%d8%aa%d9%87-%da%86%db%8c%d9%86%db%8c/</x:v>
      </x:c>
    </x:row>
    <x:row r="813" ht="52" customHeight="1">
      <x:c r="A813" s="59" t="str">
        <x:v>4547</x:v>
      </x:c>
      <x:c r="B813" s="59" t="str">
        <x:v>بوته (کروزه)   چینی</x:v>
      </x:c>
      <x:c r="C813" s="62" t="n">
        <x:v>4500000</x:v>
      </x:c>
      <x:c r="D813" s="59" t="str">
        <x:v>TCPyrex</x:v>
      </x:c>
      <x:c r="E813" s="59" t="str">
        <x:v>ظروف آزمایشگاهی عمومی</x:v>
      </x:c>
      <x:c r="F813" s="59" t="str">
        <x:v>بوته (کروزه)   چینی</x:v>
      </x:c>
      <x:c r="G813" s="59" t="str">
        <x:v>حجم (CC): 30 | حجم (CC): 30</x:v>
      </x:c>
      <x:c r="H813" s="63" t="n">
        <x:v>450000</x:v>
      </x:c>
      <x:c r="I813" s="59" t="str">
        <x:v>تومان</x:v>
      </x:c>
      <x:c r="J813" s="65" t="n">
        <x:v>1</x:v>
      </x:c>
      <x:c r="K813" s="67" t="n">
        <x:v>0</x:v>
      </x:c>
      <x:c r="L813" s="69"/>
      <x:c r="M813" s="71"/>
      <x:c r="N813" s="69" t="n">
        <x:v>450000</x:v>
      </x:c>
      <x:c r="O813" s="59" t="str">
        <x:v>ایران</x:v>
      </x:c>
      <x:c r="P813" s="59" t="str">
        <x:v>TCPyrex</x:v>
      </x:c>
      <x:c r="Q813" s="59" t="str">
        <x:v>موجود | گزینه محصول</x:v>
      </x:c>
      <x:c r="R813" s="59" t="str"/>
      <x:c r="S813" s="59" t="n">
        <x:v>807</x:v>
      </x:c>
      <x:c r="T813" s="59" t="str">
        <x:v>https://tcpyrex.com/product/%d8%a8%d9%88%d8%aa%d9%87-%da%86%db%8c%d9%86%db%8c/</x:v>
      </x:c>
      <x:c r="U813" s="59" t="str">
        <x:v>https://tcpyrex.com/product/%d8%a8%d9%88%d8%aa%d9%87-%da%86%db%8c%d9%86%db%8c/</x:v>
      </x:c>
    </x:row>
    <x:row r="814" ht="52" customHeight="1">
      <x:c r="A814" s="60" t="str">
        <x:v>4548</x:v>
      </x:c>
      <x:c r="B814" s="60" t="str">
        <x:v>بوته (کروزه)   چینی</x:v>
      </x:c>
      <x:c r="C814" s="62" t="n">
        <x:v>4000000</x:v>
      </x:c>
      <x:c r="D814" s="60" t="str">
        <x:v>TCPyrex</x:v>
      </x:c>
      <x:c r="E814" s="60" t="str">
        <x:v>ظروف آزمایشگاهی عمومی</x:v>
      </x:c>
      <x:c r="F814" s="60" t="str">
        <x:v>بوته (کروزه)   چینی</x:v>
      </x:c>
      <x:c r="G814" s="60" t="str">
        <x:v>حجم (CC): 35 | حجم (CC): 35</x:v>
      </x:c>
      <x:c r="H814" s="64" t="n">
        <x:v>400000</x:v>
      </x:c>
      <x:c r="I814" s="60" t="str">
        <x:v>تومان</x:v>
      </x:c>
      <x:c r="J814" s="66" t="n">
        <x:v>1</x:v>
      </x:c>
      <x:c r="K814" s="68" t="n">
        <x:v>0</x:v>
      </x:c>
      <x:c r="L814" s="70"/>
      <x:c r="M814" s="72"/>
      <x:c r="N814" s="70" t="n">
        <x:v>400000</x:v>
      </x:c>
      <x:c r="O814" s="60" t="str">
        <x:v>ایران</x:v>
      </x:c>
      <x:c r="P814" s="60" t="str">
        <x:v>TCPyrex</x:v>
      </x:c>
      <x:c r="Q814" s="60" t="str">
        <x:v>ناموجود | گزینه محصول</x:v>
      </x:c>
      <x:c r="R814" s="60" t="str"/>
      <x:c r="S814" s="60" t="n">
        <x:v>808</x:v>
      </x:c>
      <x:c r="T814" s="60" t="str">
        <x:v>https://tcpyrex.com/product/%d8%a8%d9%88%d8%aa%d9%87-%da%86%db%8c%d9%86%db%8c/</x:v>
      </x:c>
      <x:c r="U814" s="60" t="str">
        <x:v>https://tcpyrex.com/product/%d8%a8%d9%88%d8%aa%d9%87-%da%86%db%8c%d9%86%db%8c/</x:v>
      </x:c>
    </x:row>
    <x:row r="815" ht="52" customHeight="1">
      <x:c r="A815" s="59" t="str">
        <x:v>4549</x:v>
      </x:c>
      <x:c r="B815" s="59" t="str">
        <x:v>بوته (کروزه)   چینی</x:v>
      </x:c>
      <x:c r="C815" s="62" t="n">
        <x:v>6500000</x:v>
      </x:c>
      <x:c r="D815" s="59" t="str">
        <x:v>TCPyrex</x:v>
      </x:c>
      <x:c r="E815" s="59" t="str">
        <x:v>ظروف آزمایشگاهی عمومی</x:v>
      </x:c>
      <x:c r="F815" s="59" t="str">
        <x:v>بوته (کروزه)   چینی</x:v>
      </x:c>
      <x:c r="G815" s="59" t="str">
        <x:v>حجم (CC): 50 | حجم (CC): 50</x:v>
      </x:c>
      <x:c r="H815" s="63" t="n">
        <x:v>650000</x:v>
      </x:c>
      <x:c r="I815" s="59" t="str">
        <x:v>تومان</x:v>
      </x:c>
      <x:c r="J815" s="65" t="n">
        <x:v>1</x:v>
      </x:c>
      <x:c r="K815" s="67" t="n">
        <x:v>0</x:v>
      </x:c>
      <x:c r="L815" s="69"/>
      <x:c r="M815" s="71"/>
      <x:c r="N815" s="69" t="n">
        <x:v>650000</x:v>
      </x:c>
      <x:c r="O815" s="59" t="str">
        <x:v>ایران</x:v>
      </x:c>
      <x:c r="P815" s="59" t="str">
        <x:v>TCPyrex</x:v>
      </x:c>
      <x:c r="Q815" s="59" t="str">
        <x:v>موجود | گزینه محصول</x:v>
      </x:c>
      <x:c r="R815" s="59" t="str"/>
      <x:c r="S815" s="59" t="n">
        <x:v>809</x:v>
      </x:c>
      <x:c r="T815" s="59" t="str">
        <x:v>https://tcpyrex.com/product/%d8%a8%d9%88%d8%aa%d9%87-%da%86%db%8c%d9%86%db%8c/</x:v>
      </x:c>
      <x:c r="U815" s="59" t="str">
        <x:v>https://tcpyrex.com/product/%d8%a8%d9%88%d8%aa%d9%87-%da%86%db%8c%d9%86%db%8c/</x:v>
      </x:c>
    </x:row>
    <x:row r="816" ht="52" customHeight="1">
      <x:c r="A816" s="60" t="str">
        <x:v>4550</x:v>
      </x:c>
      <x:c r="B816" s="60" t="str">
        <x:v>بوته (کروزه)   چینی</x:v>
      </x:c>
      <x:c r="C816" s="62" t="n">
        <x:v>8000000</x:v>
      </x:c>
      <x:c r="D816" s="60" t="str">
        <x:v>TCPyrex</x:v>
      </x:c>
      <x:c r="E816" s="60" t="str">
        <x:v>ظروف آزمایشگاهی عمومی</x:v>
      </x:c>
      <x:c r="F816" s="60" t="str">
        <x:v>بوته (کروزه)   چینی</x:v>
      </x:c>
      <x:c r="G816" s="60" t="str">
        <x:v>حجم (CC): 100 | حجم (CC): 100</x:v>
      </x:c>
      <x:c r="H816" s="64" t="n">
        <x:v>800000</x:v>
      </x:c>
      <x:c r="I816" s="60" t="str">
        <x:v>تومان</x:v>
      </x:c>
      <x:c r="J816" s="66" t="n">
        <x:v>1</x:v>
      </x:c>
      <x:c r="K816" s="68" t="n">
        <x:v>0</x:v>
      </x:c>
      <x:c r="L816" s="70"/>
      <x:c r="M816" s="72"/>
      <x:c r="N816" s="70" t="n">
        <x:v>800000</x:v>
      </x:c>
      <x:c r="O816" s="60" t="str">
        <x:v>ایران</x:v>
      </x:c>
      <x:c r="P816" s="60" t="str">
        <x:v>TCPyrex</x:v>
      </x:c>
      <x:c r="Q816" s="60" t="str">
        <x:v>موجود | گزینه محصول</x:v>
      </x:c>
      <x:c r="R816" s="60" t="str"/>
      <x:c r="S816" s="60" t="n">
        <x:v>810</x:v>
      </x:c>
      <x:c r="T816" s="60" t="str">
        <x:v>https://tcpyrex.com/product/%d8%a8%d9%88%d8%aa%d9%87-%da%86%db%8c%d9%86%db%8c/</x:v>
      </x:c>
      <x:c r="U816" s="60" t="str">
        <x:v>https://tcpyrex.com/product/%d8%a8%d9%88%d8%aa%d9%87-%da%86%db%8c%d9%86%db%8c/</x:v>
      </x:c>
    </x:row>
    <x:row r="817" ht="52" customHeight="1">
      <x:c r="A817" s="59" t="str">
        <x:v>3916</x:v>
      </x:c>
      <x:c r="B817" s="59" t="str">
        <x:v>قفل هوا</x:v>
      </x:c>
      <x:c r="C817" s="62" t="n">
        <x:v>400000</x:v>
      </x:c>
      <x:c r="D817" s="59" t="str">
        <x:v>TCPyrex</x:v>
      </x:c>
      <x:c r="E817" s="59" t="str">
        <x:v>سیستم تقطیر</x:v>
      </x:c>
      <x:c r="F817" s="59" t="str">
        <x:v>قفل هوا</x:v>
      </x:c>
      <x:c r="G817" s="59" t="str">
        <x:v>نوع قفل هوا: 2 حبابه | نوع قفل هوا: 2 حبابه</x:v>
      </x:c>
      <x:c r="H817" s="63" t="n">
        <x:v>40000</x:v>
      </x:c>
      <x:c r="I817" s="59" t="str">
        <x:v>تومان</x:v>
      </x:c>
      <x:c r="J817" s="65" t="n">
        <x:v>1</x:v>
      </x:c>
      <x:c r="K817" s="67" t="n">
        <x:v>0</x:v>
      </x:c>
      <x:c r="L817" s="69"/>
      <x:c r="M817" s="71"/>
      <x:c r="N817" s="69" t="n">
        <x:v>40000</x:v>
      </x:c>
      <x:c r="O817" s="59" t="str">
        <x:v>ایران</x:v>
      </x:c>
      <x:c r="P817" s="59" t="str">
        <x:v>TCPyrex</x:v>
      </x:c>
      <x:c r="Q817" s="59" t="str">
        <x:v>موجود | گزینه محصول</x:v>
      </x:c>
      <x:c r="R817" s="59" t="str"/>
      <x:c r="S817" s="59" t="n">
        <x:v>811</x:v>
      </x:c>
      <x:c r="T817" s="59" t="str">
        <x:v>https://tcpyrex.com/product/%d9%82%d9%81%d9%84-%d9%87%d9%88%d8%a7/</x:v>
      </x:c>
      <x:c r="U817" s="59" t="str">
        <x:v>https://tcpyrex.com/product/%d9%82%d9%81%d9%84-%d9%87%d9%88%d8%a7/</x:v>
      </x:c>
    </x:row>
    <x:row r="818" ht="52" customHeight="1">
      <x:c r="A818" s="60" t="str">
        <x:v>12075</x:v>
      </x:c>
      <x:c r="B818" s="60" t="str">
        <x:v>قفل هوا</x:v>
      </x:c>
      <x:c r="C818" s="62" t="n">
        <x:v>1000000</x:v>
      </x:c>
      <x:c r="D818" s="60" t="str">
        <x:v>TCPyrex</x:v>
      </x:c>
      <x:c r="E818" s="60" t="str">
        <x:v>سیستم تقطیر</x:v>
      </x:c>
      <x:c r="F818" s="60" t="str">
        <x:v>قفل هوا</x:v>
      </x:c>
      <x:c r="G818" s="60" t="str">
        <x:v>نوع قفل هوا: 6 حبابه | نوع قفل هوا: 6 حبابه</x:v>
      </x:c>
      <x:c r="H818" s="64" t="n">
        <x:v>100000</x:v>
      </x:c>
      <x:c r="I818" s="60" t="str">
        <x:v>تومان</x:v>
      </x:c>
      <x:c r="J818" s="66" t="n">
        <x:v>1</x:v>
      </x:c>
      <x:c r="K818" s="68" t="n">
        <x:v>0</x:v>
      </x:c>
      <x:c r="L818" s="70"/>
      <x:c r="M818" s="72"/>
      <x:c r="N818" s="70" t="n">
        <x:v>100000</x:v>
      </x:c>
      <x:c r="O818" s="60" t="str">
        <x:v>ایران</x:v>
      </x:c>
      <x:c r="P818" s="60" t="str">
        <x:v>TCPyrex</x:v>
      </x:c>
      <x:c r="Q818" s="60" t="str">
        <x:v>موجود | گزینه محصول</x:v>
      </x:c>
      <x:c r="R818" s="60" t="str"/>
      <x:c r="S818" s="60" t="n">
        <x:v>812</x:v>
      </x:c>
      <x:c r="T818" s="60" t="str">
        <x:v>https://tcpyrex.com/product/%d9%82%d9%81%d9%84-%d9%87%d9%88%d8%a7/</x:v>
      </x:c>
      <x:c r="U818" s="60" t="str">
        <x:v>https://tcpyrex.com/product/%d9%82%d9%81%d9%84-%d9%87%d9%88%d8%a7/</x:v>
      </x:c>
    </x:row>
    <x:row r="819" ht="52" customHeight="1">
      <x:c r="A819" s="59" t="str">
        <x:v>3915</x:v>
      </x:c>
      <x:c r="B819" s="59" t="str">
        <x:v>قفل هوا</x:v>
      </x:c>
      <x:c r="C819" s="62" t="n">
        <x:v>3800000</x:v>
      </x:c>
      <x:c r="D819" s="59" t="str">
        <x:v>TCPyrex</x:v>
      </x:c>
      <x:c r="E819" s="59" t="str">
        <x:v>سیستم تقطیر</x:v>
      </x:c>
      <x:c r="F819" s="59" t="str">
        <x:v>قفل هوا</x:v>
      </x:c>
      <x:c r="G819" s="59" t="str">
        <x:v>نوع قفل هوا: ایتالیایی | نوع قفل هوا: ایتالیایی</x:v>
      </x:c>
      <x:c r="H819" s="63" t="n">
        <x:v>380000</x:v>
      </x:c>
      <x:c r="I819" s="59" t="str">
        <x:v>تومان</x:v>
      </x:c>
      <x:c r="J819" s="65" t="n">
        <x:v>1</x:v>
      </x:c>
      <x:c r="K819" s="67" t="n">
        <x:v>0</x:v>
      </x:c>
      <x:c r="L819" s="69"/>
      <x:c r="M819" s="71"/>
      <x:c r="N819" s="69" t="n">
        <x:v>380000</x:v>
      </x:c>
      <x:c r="O819" s="59" t="str">
        <x:v>ایران</x:v>
      </x:c>
      <x:c r="P819" s="59" t="str">
        <x:v>TCPyrex</x:v>
      </x:c>
      <x:c r="Q819" s="59" t="str">
        <x:v>موجود | گزینه محصول</x:v>
      </x:c>
      <x:c r="R819" s="59" t="str"/>
      <x:c r="S819" s="59" t="n">
        <x:v>813</x:v>
      </x:c>
      <x:c r="T819" s="59" t="str">
        <x:v>https://tcpyrex.com/product/%d9%82%d9%81%d9%84-%d9%87%d9%88%d8%a7/</x:v>
      </x:c>
      <x:c r="U819" s="59" t="str">
        <x:v>https://tcpyrex.com/product/%d9%82%d9%81%d9%84-%d9%87%d9%88%d8%a7/</x:v>
      </x:c>
    </x:row>
    <x:row r="820" ht="52" customHeight="1">
      <x:c r="A820" s="60" t="str">
        <x:v>3583</x:v>
      </x:c>
      <x:c r="B820" s="60" t="str">
        <x:v>قفل هوا</x:v>
      </x:c>
      <x:c r="C820" s="62" t="n">
        <x:v>5000000</x:v>
      </x:c>
      <x:c r="D820" s="60" t="str">
        <x:v>TCPyrex</x:v>
      </x:c>
      <x:c r="E820" s="60" t="str">
        <x:v>سیستم تقطیر</x:v>
      </x:c>
      <x:c r="F820" s="60" t="str">
        <x:v>قفل هوا</x:v>
      </x:c>
      <x:c r="G820" s="60" t="str">
        <x:v>نوع قفل هوا: شیشه ای | نوع قفل هوا: شیشه ای</x:v>
      </x:c>
      <x:c r="H820" s="64" t="n">
        <x:v>500000</x:v>
      </x:c>
      <x:c r="I820" s="60" t="str">
        <x:v>تومان</x:v>
      </x:c>
      <x:c r="J820" s="66" t="n">
        <x:v>1</x:v>
      </x:c>
      <x:c r="K820" s="68" t="n">
        <x:v>0</x:v>
      </x:c>
      <x:c r="L820" s="70"/>
      <x:c r="M820" s="72"/>
      <x:c r="N820" s="70" t="n">
        <x:v>500000</x:v>
      </x:c>
      <x:c r="O820" s="60" t="str">
        <x:v>ایران</x:v>
      </x:c>
      <x:c r="P820" s="60" t="str">
        <x:v>TCPyrex</x:v>
      </x:c>
      <x:c r="Q820" s="60" t="str">
        <x:v>موجود | گزینه محصول</x:v>
      </x:c>
      <x:c r="R820" s="60" t="str"/>
      <x:c r="S820" s="60" t="n">
        <x:v>814</x:v>
      </x:c>
      <x:c r="T820" s="60" t="str">
        <x:v>https://tcpyrex.com/product/%d9%82%d9%81%d9%84-%d9%87%d9%88%d8%a7/</x:v>
      </x:c>
      <x:c r="U820" s="60" t="str">
        <x:v>https://tcpyrex.com/product/%d9%82%d9%81%d9%84-%d9%87%d9%88%d8%a7/</x:v>
      </x:c>
    </x:row>
    <x:row r="821" ht="52" customHeight="1">
      <x:c r="A821" s="59" t="str">
        <x:v>TCP-3572</x:v>
      </x:c>
      <x:c r="B821" s="59" t="str">
        <x:v>لام میکروسکوپ</x:v>
      </x:c>
      <x:c r="C821" s="62" t="n">
        <x:v>2800000</x:v>
      </x:c>
      <x:c r="D821" s="59" t="str">
        <x:v>TCPyrex</x:v>
      </x:c>
      <x:c r="E821" s="59" t="str">
        <x:v>ظروف آزمایشگاهی شیشه‌ای</x:v>
      </x:c>
      <x:c r="F821" s="59" t="str">
        <x:v>لام میکروسکوپ</x:v>
      </x:c>
      <x:c r="G821" s="59" t="str">
        <x:v>بدون گزینه</x:v>
      </x:c>
      <x:c r="H821" s="63" t="n">
        <x:v>280000</x:v>
      </x:c>
      <x:c r="I821" s="59" t="str">
        <x:v>تومان</x:v>
      </x:c>
      <x:c r="J821" s="65" t="n">
        <x:v>1</x:v>
      </x:c>
      <x:c r="K821" s="67" t="n">
        <x:v>0</x:v>
      </x:c>
      <x:c r="L821" s="69"/>
      <x:c r="M821" s="71"/>
      <x:c r="N821" s="69" t="n">
        <x:v>280000</x:v>
      </x:c>
      <x:c r="O821" s="59" t="str">
        <x:v>ایران</x:v>
      </x:c>
      <x:c r="P821" s="59" t="str">
        <x:v>TCPyrex</x:v>
      </x:c>
      <x:c r="Q821" s="59" t="str">
        <x:v>موجود | محصول ساده</x:v>
      </x:c>
      <x:c r="R821" s="59" t="str"/>
      <x:c r="S821" s="59" t="n">
        <x:v>815</x:v>
      </x:c>
      <x:c r="T821" s="59" t="str">
        <x:v>https://tcpyrex.com/product/%d9%84%d8%a7%d9%85-%d9%85%db%8c%da%a9%d8%b1%d9%88%d8%b3%da%a9%d9%88%d9%be/</x:v>
      </x:c>
      <x:c r="U821" s="59" t="str">
        <x:v>https://tcpyrex.com/product/%d9%84%d8%a7%d9%85-%d9%85%db%8c%da%a9%d8%b1%d9%88%d8%b3%da%a9%d9%88%d9%be/</x:v>
      </x:c>
    </x:row>
    <x:row r="822" ht="52" customHeight="1">
      <x:c r="A822" s="60" t="str">
        <x:v>5559</x:v>
      </x:c>
      <x:c r="B822" s="60" t="str">
        <x:v>گاز شور</x:v>
      </x:c>
      <x:c r="C822" s="62" t="n">
        <x:v>42000000</x:v>
      </x:c>
      <x:c r="D822" s="60" t="str">
        <x:v>TCPyrex</x:v>
      </x:c>
      <x:c r="E822" s="60" t="str">
        <x:v>ظروف آزمایشگاهی شیشه‌ای</x:v>
      </x:c>
      <x:c r="F822" s="60" t="str">
        <x:v>گاز شور</x:v>
      </x:c>
      <x:c r="G822" s="60" t="str">
        <x:v>ابعاد ml: 250 | کمپانی یا کشور تولید کننده: آلمان | ابعاد ml: 250 | کمپانی یا کشور تولید کننده: آلمان</x:v>
      </x:c>
      <x:c r="H822" s="64" t="n">
        <x:v>4200000</x:v>
      </x:c>
      <x:c r="I822" s="60" t="str">
        <x:v>تومان</x:v>
      </x:c>
      <x:c r="J822" s="66" t="n">
        <x:v>1</x:v>
      </x:c>
      <x:c r="K822" s="68" t="n">
        <x:v>0</x:v>
      </x:c>
      <x:c r="L822" s="70"/>
      <x:c r="M822" s="72"/>
      <x:c r="N822" s="70" t="n">
        <x:v>4200000</x:v>
      </x:c>
      <x:c r="O822" s="60" t="str">
        <x:v>ایران</x:v>
      </x:c>
      <x:c r="P822" s="60" t="str">
        <x:v>TCPyrex</x:v>
      </x:c>
      <x:c r="Q822" s="60" t="str">
        <x:v>موجود | گزینه محصول</x:v>
      </x:c>
      <x:c r="R822" s="60" t="str"/>
      <x:c r="S822" s="60" t="n">
        <x:v>816</x:v>
      </x:c>
      <x:c r="T822" s="60" t="str">
        <x:v>https://tcpyrex.com/product/%da%af%d8%a7%d8%b2-%d8%b4%d9%88%d8%b1/</x:v>
      </x:c>
      <x:c r="U822" s="60" t="str">
        <x:v>https://tcpyrex.com/product/%da%af%d8%a7%d8%b2-%d8%b4%d9%88%d8%b1/</x:v>
      </x:c>
    </x:row>
    <x:row r="823" ht="52" customHeight="1">
      <x:c r="A823" s="59" t="str">
        <x:v>5560</x:v>
      </x:c>
      <x:c r="B823" s="59" t="str">
        <x:v>گاز شور</x:v>
      </x:c>
      <x:c r="C823" s="62" t="n">
        <x:v>52700000</x:v>
      </x:c>
      <x:c r="D823" s="59" t="str">
        <x:v>TCPyrex</x:v>
      </x:c>
      <x:c r="E823" s="59" t="str">
        <x:v>ظروف آزمایشگاهی شیشه‌ای</x:v>
      </x:c>
      <x:c r="F823" s="59" t="str">
        <x:v>گاز شور</x:v>
      </x:c>
      <x:c r="G823" s="59" t="str">
        <x:v>ابعاد ml: 500 | کمپانی یا کشور تولید کننده: آلمان | ابعاد ml: 500 | کمپانی یا کشور تولید کننده: آلمان</x:v>
      </x:c>
      <x:c r="H823" s="63" t="n">
        <x:v>5270000</x:v>
      </x:c>
      <x:c r="I823" s="59" t="str">
        <x:v>تومان</x:v>
      </x:c>
      <x:c r="J823" s="65" t="n">
        <x:v>1</x:v>
      </x:c>
      <x:c r="K823" s="67" t="n">
        <x:v>0</x:v>
      </x:c>
      <x:c r="L823" s="69"/>
      <x:c r="M823" s="71"/>
      <x:c r="N823" s="69" t="n">
        <x:v>5270000</x:v>
      </x:c>
      <x:c r="O823" s="59" t="str">
        <x:v>ایران</x:v>
      </x:c>
      <x:c r="P823" s="59" t="str">
        <x:v>TCPyrex</x:v>
      </x:c>
      <x:c r="Q823" s="59" t="str">
        <x:v>موجود | گزینه محصول</x:v>
      </x:c>
      <x:c r="R823" s="59" t="str"/>
      <x:c r="S823" s="59" t="n">
        <x:v>817</x:v>
      </x:c>
      <x:c r="T823" s="59" t="str">
        <x:v>https://tcpyrex.com/product/%da%af%d8%a7%d8%b2-%d8%b4%d9%88%d8%b1/</x:v>
      </x:c>
      <x:c r="U823" s="59" t="str">
        <x:v>https://tcpyrex.com/product/%da%af%d8%a7%d8%b2-%d8%b4%d9%88%d8%b1/</x:v>
      </x:c>
    </x:row>
    <x:row r="824" ht="52" customHeight="1">
      <x:c r="A824" s="60" t="str">
        <x:v>3565</x:v>
      </x:c>
      <x:c r="B824" s="60" t="str">
        <x:v>گاز شور</x:v>
      </x:c>
      <x:c r="C824" s="62" t="n">
        <x:v>9300000</x:v>
      </x:c>
      <x:c r="D824" s="60" t="str">
        <x:v>TCPyrex</x:v>
      </x:c>
      <x:c r="E824" s="60" t="str">
        <x:v>ظروف آزمایشگاهی شیشه‌ای</x:v>
      </x:c>
      <x:c r="F824" s="60" t="str">
        <x:v>گاز شور</x:v>
      </x:c>
      <x:c r="G824" s="60" t="str">
        <x:v>ابعاد ml: 50 | کمپانی یا کشور تولید کننده: چین | ابعاد ml: 50 | کمپانی یا کشور تولید کننده: چین</x:v>
      </x:c>
      <x:c r="H824" s="64" t="n">
        <x:v>930000</x:v>
      </x:c>
      <x:c r="I824" s="60" t="str">
        <x:v>تومان</x:v>
      </x:c>
      <x:c r="J824" s="66" t="n">
        <x:v>1</x:v>
      </x:c>
      <x:c r="K824" s="68" t="n">
        <x:v>0</x:v>
      </x:c>
      <x:c r="L824" s="70"/>
      <x:c r="M824" s="72"/>
      <x:c r="N824" s="70" t="n">
        <x:v>930000</x:v>
      </x:c>
      <x:c r="O824" s="60" t="str">
        <x:v>ایران</x:v>
      </x:c>
      <x:c r="P824" s="60" t="str">
        <x:v>TCPyrex</x:v>
      </x:c>
      <x:c r="Q824" s="60" t="str">
        <x:v>ناموجود | گزینه محصول</x:v>
      </x:c>
      <x:c r="R824" s="60" t="str"/>
      <x:c r="S824" s="60" t="n">
        <x:v>818</x:v>
      </x:c>
      <x:c r="T824" s="60" t="str">
        <x:v>https://tcpyrex.com/product/%da%af%d8%a7%d8%b2-%d8%b4%d9%88%d8%b1/</x:v>
      </x:c>
      <x:c r="U824" s="60" t="str">
        <x:v>https://tcpyrex.com/product/%da%af%d8%a7%d8%b2-%d8%b4%d9%88%d8%b1/</x:v>
      </x:c>
    </x:row>
    <x:row r="825" ht="52" customHeight="1">
      <x:c r="A825" s="59" t="str">
        <x:v>3566</x:v>
      </x:c>
      <x:c r="B825" s="59" t="str">
        <x:v>گاز شور</x:v>
      </x:c>
      <x:c r="C825" s="62" t="n">
        <x:v>9800000</x:v>
      </x:c>
      <x:c r="D825" s="59" t="str">
        <x:v>TCPyrex</x:v>
      </x:c>
      <x:c r="E825" s="59" t="str">
        <x:v>ظروف آزمایشگاهی شیشه‌ای</x:v>
      </x:c>
      <x:c r="F825" s="59" t="str">
        <x:v>گاز شور</x:v>
      </x:c>
      <x:c r="G825" s="59" t="str">
        <x:v>ابعاد ml: 100 | کمپانی یا کشور تولید کننده: چین | ابعاد ml: 100 | کمپانی یا کشور تولید کننده: چین</x:v>
      </x:c>
      <x:c r="H825" s="63" t="n">
        <x:v>980000</x:v>
      </x:c>
      <x:c r="I825" s="59" t="str">
        <x:v>تومان</x:v>
      </x:c>
      <x:c r="J825" s="65" t="n">
        <x:v>1</x:v>
      </x:c>
      <x:c r="K825" s="67" t="n">
        <x:v>0</x:v>
      </x:c>
      <x:c r="L825" s="69"/>
      <x:c r="M825" s="71"/>
      <x:c r="N825" s="69" t="n">
        <x:v>980000</x:v>
      </x:c>
      <x:c r="O825" s="59" t="str">
        <x:v>ایران</x:v>
      </x:c>
      <x:c r="P825" s="59" t="str">
        <x:v>TCPyrex</x:v>
      </x:c>
      <x:c r="Q825" s="59" t="str">
        <x:v>موجود | گزینه محصول</x:v>
      </x:c>
      <x:c r="R825" s="59" t="str"/>
      <x:c r="S825" s="59" t="n">
        <x:v>819</x:v>
      </x:c>
      <x:c r="T825" s="59" t="str">
        <x:v>https://tcpyrex.com/product/%da%af%d8%a7%d8%b2-%d8%b4%d9%88%d8%b1/</x:v>
      </x:c>
      <x:c r="U825" s="59" t="str">
        <x:v>https://tcpyrex.com/product/%da%af%d8%a7%d8%b2-%d8%b4%d9%88%d8%b1/</x:v>
      </x:c>
    </x:row>
    <x:row r="826" ht="52" customHeight="1">
      <x:c r="A826" s="60" t="str">
        <x:v>3567</x:v>
      </x:c>
      <x:c r="B826" s="60" t="str">
        <x:v>گاز شور</x:v>
      </x:c>
      <x:c r="C826" s="62" t="n">
        <x:v>12400000</x:v>
      </x:c>
      <x:c r="D826" s="60" t="str">
        <x:v>TCPyrex</x:v>
      </x:c>
      <x:c r="E826" s="60" t="str">
        <x:v>ظروف آزمایشگاهی شیشه‌ای</x:v>
      </x:c>
      <x:c r="F826" s="60" t="str">
        <x:v>گاز شور</x:v>
      </x:c>
      <x:c r="G826" s="60" t="str">
        <x:v>ابعاد ml: 250 | کمپانی یا کشور تولید کننده: چین | ابعاد ml: 250 | کمپانی یا کشور تولید کننده: چین</x:v>
      </x:c>
      <x:c r="H826" s="64" t="n">
        <x:v>1240000</x:v>
      </x:c>
      <x:c r="I826" s="60" t="str">
        <x:v>تومان</x:v>
      </x:c>
      <x:c r="J826" s="66" t="n">
        <x:v>1</x:v>
      </x:c>
      <x:c r="K826" s="68" t="n">
        <x:v>0</x:v>
      </x:c>
      <x:c r="L826" s="70"/>
      <x:c r="M826" s="72"/>
      <x:c r="N826" s="70" t="n">
        <x:v>1240000</x:v>
      </x:c>
      <x:c r="O826" s="60" t="str">
        <x:v>ایران</x:v>
      </x:c>
      <x:c r="P826" s="60" t="str">
        <x:v>TCPyrex</x:v>
      </x:c>
      <x:c r="Q826" s="60" t="str">
        <x:v>موجود | گزینه محصول</x:v>
      </x:c>
      <x:c r="R826" s="60" t="str"/>
      <x:c r="S826" s="60" t="n">
        <x:v>820</x:v>
      </x:c>
      <x:c r="T826" s="60" t="str">
        <x:v>https://tcpyrex.com/product/%da%af%d8%a7%d8%b2-%d8%b4%d9%88%d8%b1/</x:v>
      </x:c>
      <x:c r="U826" s="60" t="str">
        <x:v>https://tcpyrex.com/product/%da%af%d8%a7%d8%b2-%d8%b4%d9%88%d8%b1/</x:v>
      </x:c>
    </x:row>
    <x:row r="827" ht="52" customHeight="1">
      <x:c r="A827" s="59" t="str">
        <x:v>3568</x:v>
      </x:c>
      <x:c r="B827" s="59" t="str">
        <x:v>گاز شور</x:v>
      </x:c>
      <x:c r="C827" s="62" t="n">
        <x:v>17800000</x:v>
      </x:c>
      <x:c r="D827" s="59" t="str">
        <x:v>TCPyrex</x:v>
      </x:c>
      <x:c r="E827" s="59" t="str">
        <x:v>ظروف آزمایشگاهی شیشه‌ای</x:v>
      </x:c>
      <x:c r="F827" s="59" t="str">
        <x:v>گاز شور</x:v>
      </x:c>
      <x:c r="G827" s="59" t="str">
        <x:v>ابعاد ml: 500 | کمپانی یا کشور تولید کننده: چین | ابعاد ml: 500 | کمپانی یا کشور تولید کننده: چین</x:v>
      </x:c>
      <x:c r="H827" s="63" t="n">
        <x:v>1780000</x:v>
      </x:c>
      <x:c r="I827" s="59" t="str">
        <x:v>تومان</x:v>
      </x:c>
      <x:c r="J827" s="65" t="n">
        <x:v>1</x:v>
      </x:c>
      <x:c r="K827" s="67" t="n">
        <x:v>0</x:v>
      </x:c>
      <x:c r="L827" s="69"/>
      <x:c r="M827" s="71"/>
      <x:c r="N827" s="69" t="n">
        <x:v>1780000</x:v>
      </x:c>
      <x:c r="O827" s="59" t="str">
        <x:v>ایران</x:v>
      </x:c>
      <x:c r="P827" s="59" t="str">
        <x:v>TCPyrex</x:v>
      </x:c>
      <x:c r="Q827" s="59" t="str">
        <x:v>موجود | گزینه محصول</x:v>
      </x:c>
      <x:c r="R827" s="59" t="str"/>
      <x:c r="S827" s="59" t="n">
        <x:v>821</x:v>
      </x:c>
      <x:c r="T827" s="59" t="str">
        <x:v>https://tcpyrex.com/product/%da%af%d8%a7%d8%b2-%d8%b4%d9%88%d8%b1/</x:v>
      </x:c>
      <x:c r="U827" s="59" t="str">
        <x:v>https://tcpyrex.com/product/%da%af%d8%a7%d8%b2-%d8%b4%d9%88%d8%b1/</x:v>
      </x:c>
    </x:row>
    <x:row r="828" ht="52" customHeight="1">
      <x:c r="A828" s="60" t="str">
        <x:v>3569</x:v>
      </x:c>
      <x:c r="B828" s="60" t="str">
        <x:v>گاز شور</x:v>
      </x:c>
      <x:c r="C828" s="62" t="n">
        <x:v>19200000</x:v>
      </x:c>
      <x:c r="D828" s="60" t="str">
        <x:v>TCPyrex</x:v>
      </x:c>
      <x:c r="E828" s="60" t="str">
        <x:v>ظروف آزمایشگاهی شیشه‌ای</x:v>
      </x:c>
      <x:c r="F828" s="60" t="str">
        <x:v>گاز شور</x:v>
      </x:c>
      <x:c r="G828" s="60" t="str">
        <x:v>ابعاد ml: 1000 | کمپانی یا کشور تولید کننده: چین | ابعاد ml: 1000 | کمپانی یا کشور تولید کننده: چین</x:v>
      </x:c>
      <x:c r="H828" s="64" t="n">
        <x:v>1920000</x:v>
      </x:c>
      <x:c r="I828" s="60" t="str">
        <x:v>تومان</x:v>
      </x:c>
      <x:c r="J828" s="66" t="n">
        <x:v>1</x:v>
      </x:c>
      <x:c r="K828" s="68" t="n">
        <x:v>0</x:v>
      </x:c>
      <x:c r="L828" s="70"/>
      <x:c r="M828" s="72"/>
      <x:c r="N828" s="70" t="n">
        <x:v>1920000</x:v>
      </x:c>
      <x:c r="O828" s="60" t="str">
        <x:v>ایران</x:v>
      </x:c>
      <x:c r="P828" s="60" t="str">
        <x:v>TCPyrex</x:v>
      </x:c>
      <x:c r="Q828" s="60" t="str">
        <x:v>موجود | گزینه محصول</x:v>
      </x:c>
      <x:c r="R828" s="60" t="str"/>
      <x:c r="S828" s="60" t="n">
        <x:v>822</x:v>
      </x:c>
      <x:c r="T828" s="60" t="str">
        <x:v>https://tcpyrex.com/product/%da%af%d8%a7%d8%b2-%d8%b4%d9%88%d8%b1/</x:v>
      </x:c>
      <x:c r="U828" s="60" t="str">
        <x:v>https://tcpyrex.com/product/%da%af%d8%a7%d8%b2-%d8%b4%d9%88%d8%b1/</x:v>
      </x:c>
    </x:row>
    <x:row r="829" ht="52" customHeight="1">
      <x:c r="A829" s="59" t="str">
        <x:v>3570</x:v>
      </x:c>
      <x:c r="B829" s="59" t="str">
        <x:v>گاز شور</x:v>
      </x:c>
      <x:c r="C829" s="62" t="n">
        <x:v>37200000</x:v>
      </x:c>
      <x:c r="D829" s="59" t="str">
        <x:v>TCPyrex</x:v>
      </x:c>
      <x:c r="E829" s="59" t="str">
        <x:v>ظروف آزمایشگاهی شیشه‌ای</x:v>
      </x:c>
      <x:c r="F829" s="59" t="str">
        <x:v>گاز شور</x:v>
      </x:c>
      <x:c r="G829" s="59" t="str">
        <x:v>ابعاد ml: 2000 | کمپانی یا کشور تولید کننده: چین | ابعاد ml: 2000 | کمپانی یا کشور تولید کننده: چین</x:v>
      </x:c>
      <x:c r="H829" s="63" t="n">
        <x:v>3720000</x:v>
      </x:c>
      <x:c r="I829" s="59" t="str">
        <x:v>تومان</x:v>
      </x:c>
      <x:c r="J829" s="65" t="n">
        <x:v>1</x:v>
      </x:c>
      <x:c r="K829" s="67" t="n">
        <x:v>0</x:v>
      </x:c>
      <x:c r="L829" s="69"/>
      <x:c r="M829" s="71"/>
      <x:c r="N829" s="69" t="n">
        <x:v>3720000</x:v>
      </x:c>
      <x:c r="O829" s="59" t="str">
        <x:v>ایران</x:v>
      </x:c>
      <x:c r="P829" s="59" t="str">
        <x:v>TCPyrex</x:v>
      </x:c>
      <x:c r="Q829" s="59" t="str">
        <x:v>موجود | گزینه محصول</x:v>
      </x:c>
      <x:c r="R829" s="59" t="str"/>
      <x:c r="S829" s="59" t="n">
        <x:v>823</x:v>
      </x:c>
      <x:c r="T829" s="59" t="str">
        <x:v>https://tcpyrex.com/product/%da%af%d8%a7%d8%b2-%d8%b4%d9%88%d8%b1/</x:v>
      </x:c>
      <x:c r="U829" s="59" t="str">
        <x:v>https://tcpyrex.com/product/%da%af%d8%a7%d8%b2-%d8%b4%d9%88%d8%b1/</x:v>
      </x:c>
    </x:row>
    <x:row r="830" ht="52" customHeight="1">
      <x:c r="A830" s="60" t="str">
        <x:v>6906</x:v>
      </x:c>
      <x:c r="B830" s="60" t="str">
        <x:v>کندانسور (مبرد)</x:v>
      </x:c>
      <x:c r="C830" s="62" t="n">
        <x:v>10000000</x:v>
      </x:c>
      <x:c r="D830" s="60" t="str">
        <x:v>TCPyrex</x:v>
      </x:c>
      <x:c r="E830" s="60" t="str">
        <x:v>اتصالات</x:v>
      </x:c>
      <x:c r="F830" s="60" t="str">
        <x:v>کندانسور (مبرد)</x:v>
      </x:c>
      <x:c r="G830" s="60" t="str">
        <x:v>نوع کندانسور (مبرد): ساده | بر حسب cm: 40 cm | روداژ دار یا شیلنگ خور: روداژ 29-32 | نوع کندانسور (مبرد): ساده | بر حسب cm: 40 cm | روداژ دار یا شیلنگ خور: روداژ 29-32</x:v>
      </x:c>
      <x:c r="H830" s="64" t="n">
        <x:v>1000000</x:v>
      </x:c>
      <x:c r="I830" s="60" t="str">
        <x:v>تومان</x:v>
      </x:c>
      <x:c r="J830" s="66" t="n">
        <x:v>1</x:v>
      </x:c>
      <x:c r="K830" s="68" t="n">
        <x:v>0</x:v>
      </x:c>
      <x:c r="L830" s="70"/>
      <x:c r="M830" s="72"/>
      <x:c r="N830" s="70" t="n">
        <x:v>1000000</x:v>
      </x:c>
      <x:c r="O830" s="60" t="str">
        <x:v>ایران</x:v>
      </x:c>
      <x:c r="P830" s="60" t="str">
        <x:v>TCPyrex</x:v>
      </x:c>
      <x:c r="Q830" s="60" t="str">
        <x:v>موجود | گزینه محصول</x:v>
      </x:c>
      <x:c r="R830" s="60" t="str"/>
      <x:c r="S830" s="60" t="n">
        <x:v>824</x:v>
      </x:c>
      <x:c r="T830" s="60" t="str">
        <x:v>https://tcpyrex.com/product/%da%a9%d8%af%d8%a7%d9%86%d8%b3%d9%88%d8%b1-%d9%85%d8%a8%d8%b1%d8%af/</x:v>
      </x:c>
      <x:c r="U830" s="60" t="str">
        <x:v>https://tcpyrex.com/product/%da%a9%d8%af%d8%a7%d9%86%d8%b3%d9%88%d8%b1-%d9%85%d8%a8%d8%b1%d8%af/</x:v>
      </x:c>
    </x:row>
    <x:row r="831" ht="52" customHeight="1">
      <x:c r="A831" s="59" t="str">
        <x:v>6856</x:v>
      </x:c>
      <x:c r="B831" s="59" t="str">
        <x:v>کندانسور (مبرد)</x:v>
      </x:c>
      <x:c r="C831" s="62" t="n">
        <x:v>10000000</x:v>
      </x:c>
      <x:c r="D831" s="59" t="str">
        <x:v>TCPyrex</x:v>
      </x:c>
      <x:c r="E831" s="59" t="str">
        <x:v>اتصالات</x:v>
      </x:c>
      <x:c r="F831" s="59" t="str">
        <x:v>کندانسور (مبرد)</x:v>
      </x:c>
      <x:c r="G831" s="59" t="str">
        <x:v>نوع کندانسور (مبرد): ساده | بر حسب cm: 40 cm | روداژ دار یا شیلنگ خور: شیلنگ خور | نوع کندانسور (مبرد): ساده | بر حسب cm: 40 cm | روداژ دار یا شیلنگ خور: شیلنگ خور</x:v>
      </x:c>
      <x:c r="H831" s="63" t="n">
        <x:v>1000000</x:v>
      </x:c>
      <x:c r="I831" s="59" t="str">
        <x:v>تومان</x:v>
      </x:c>
      <x:c r="J831" s="65" t="n">
        <x:v>1</x:v>
      </x:c>
      <x:c r="K831" s="67" t="n">
        <x:v>0</x:v>
      </x:c>
      <x:c r="L831" s="69"/>
      <x:c r="M831" s="71"/>
      <x:c r="N831" s="69" t="n">
        <x:v>1000000</x:v>
      </x:c>
      <x:c r="O831" s="59" t="str">
        <x:v>ایران</x:v>
      </x:c>
      <x:c r="P831" s="59" t="str">
        <x:v>TCPyrex</x:v>
      </x:c>
      <x:c r="Q831" s="59" t="str">
        <x:v>موجود | گزینه محصول</x:v>
      </x:c>
      <x:c r="R831" s="59" t="str"/>
      <x:c r="S831" s="59" t="n">
        <x:v>825</x:v>
      </x:c>
      <x:c r="T831" s="59" t="str">
        <x:v>https://tcpyrex.com/product/%da%a9%d8%af%d8%a7%d9%86%d8%b3%d9%88%d8%b1-%d9%85%d8%a8%d8%b1%d8%af/</x:v>
      </x:c>
      <x:c r="U831" s="59" t="str">
        <x:v>https://tcpyrex.com/product/%da%a9%d8%af%d8%a7%d9%86%d8%b3%d9%88%d8%b1-%d9%85%d8%a8%d8%b1%d8%af/</x:v>
      </x:c>
    </x:row>
    <x:row r="832" ht="52" customHeight="1">
      <x:c r="A832" s="60" t="str">
        <x:v>6857</x:v>
      </x:c>
      <x:c r="B832" s="60" t="str">
        <x:v>کندانسور (مبرد)</x:v>
      </x:c>
      <x:c r="C832" s="62" t="n">
        <x:v>14000000</x:v>
      </x:c>
      <x:c r="D832" s="60" t="str">
        <x:v>TCPyrex</x:v>
      </x:c>
      <x:c r="E832" s="60" t="str">
        <x:v>اتصالات</x:v>
      </x:c>
      <x:c r="F832" s="60" t="str">
        <x:v>کندانسور (مبرد)</x:v>
      </x:c>
      <x:c r="G832" s="60" t="str">
        <x:v>نوع کندانسور (مبرد): ساده | بر حسب cm: 40 cm | روداژ دار یا شیلنگ خور: روداژ 40-45 | نوع کندانسور (مبرد): ساده | بر حسب cm: 40 cm | روداژ دار یا شیلنگ خور: روداژ 40-45</x:v>
      </x:c>
      <x:c r="H832" s="64" t="n">
        <x:v>1400000</x:v>
      </x:c>
      <x:c r="I832" s="60" t="str">
        <x:v>تومان</x:v>
      </x:c>
      <x:c r="J832" s="66" t="n">
        <x:v>1</x:v>
      </x:c>
      <x:c r="K832" s="68" t="n">
        <x:v>0</x:v>
      </x:c>
      <x:c r="L832" s="70"/>
      <x:c r="M832" s="72"/>
      <x:c r="N832" s="70" t="n">
        <x:v>1400000</x:v>
      </x:c>
      <x:c r="O832" s="60" t="str">
        <x:v>ایران</x:v>
      </x:c>
      <x:c r="P832" s="60" t="str">
        <x:v>TCPyrex</x:v>
      </x:c>
      <x:c r="Q832" s="60" t="str">
        <x:v>موجود | گزینه محصول</x:v>
      </x:c>
      <x:c r="R832" s="60" t="str"/>
      <x:c r="S832" s="60" t="n">
        <x:v>826</x:v>
      </x:c>
      <x:c r="T832" s="60" t="str">
        <x:v>https://tcpyrex.com/product/%da%a9%d8%af%d8%a7%d9%86%d8%b3%d9%88%d8%b1-%d9%85%d8%a8%d8%b1%d8%af/</x:v>
      </x:c>
      <x:c r="U832" s="60" t="str">
        <x:v>https://tcpyrex.com/product/%da%a9%d8%af%d8%a7%d9%86%d8%b3%d9%88%d8%b1-%d9%85%d8%a8%d8%b1%d8%af/</x:v>
      </x:c>
    </x:row>
    <x:row r="833" ht="52" customHeight="1">
      <x:c r="A833" s="59" t="str">
        <x:v>6859</x:v>
      </x:c>
      <x:c r="B833" s="59" t="str">
        <x:v>کندانسور (مبرد)</x:v>
      </x:c>
      <x:c r="C833" s="62" t="n">
        <x:v>15000000</x:v>
      </x:c>
      <x:c r="D833" s="59" t="str">
        <x:v>TCPyrex</x:v>
      </x:c>
      <x:c r="E833" s="59" t="str">
        <x:v>اتصالات</x:v>
      </x:c>
      <x:c r="F833" s="59" t="str">
        <x:v>کندانسور (مبرد)</x:v>
      </x:c>
      <x:c r="G833" s="59" t="str">
        <x:v>نوع کندانسور (مبرد): ساده | بر حسب cm: 60 cm | روداژ دار یا شیلنگ خور: شیلنگ خور | نوع کندانسور (مبرد): ساده | بر حسب cm: 60 cm | روداژ دار یا شیلنگ خور: شیلنگ خور</x:v>
      </x:c>
      <x:c r="H833" s="63" t="n">
        <x:v>1500000</x:v>
      </x:c>
      <x:c r="I833" s="59" t="str">
        <x:v>تومان</x:v>
      </x:c>
      <x:c r="J833" s="65" t="n">
        <x:v>1</x:v>
      </x:c>
      <x:c r="K833" s="67" t="n">
        <x:v>0</x:v>
      </x:c>
      <x:c r="L833" s="69"/>
      <x:c r="M833" s="71"/>
      <x:c r="N833" s="69" t="n">
        <x:v>1500000</x:v>
      </x:c>
      <x:c r="O833" s="59" t="str">
        <x:v>ایران</x:v>
      </x:c>
      <x:c r="P833" s="59" t="str">
        <x:v>TCPyrex</x:v>
      </x:c>
      <x:c r="Q833" s="59" t="str">
        <x:v>موجود | گزینه محصول</x:v>
      </x:c>
      <x:c r="R833" s="59" t="str"/>
      <x:c r="S833" s="59" t="n">
        <x:v>827</x:v>
      </x:c>
      <x:c r="T833" s="59" t="str">
        <x:v>https://tcpyrex.com/product/%da%a9%d8%af%d8%a7%d9%86%d8%b3%d9%88%d8%b1-%d9%85%d8%a8%d8%b1%d8%af/</x:v>
      </x:c>
      <x:c r="U833" s="59" t="str">
        <x:v>https://tcpyrex.com/product/%da%a9%d8%af%d8%a7%d9%86%d8%b3%d9%88%d8%b1-%d9%85%d8%a8%d8%b1%d8%af/</x:v>
      </x:c>
    </x:row>
    <x:row r="834" ht="52" customHeight="1">
      <x:c r="A834" s="60" t="str">
        <x:v>6858</x:v>
      </x:c>
      <x:c r="B834" s="60" t="str">
        <x:v>کندانسور (مبرد)</x:v>
      </x:c>
      <x:c r="C834" s="62" t="n">
        <x:v>16000000</x:v>
      </x:c>
      <x:c r="D834" s="60" t="str">
        <x:v>TCPyrex</x:v>
      </x:c>
      <x:c r="E834" s="60" t="str">
        <x:v>اتصالات</x:v>
      </x:c>
      <x:c r="F834" s="60" t="str">
        <x:v>کندانسور (مبرد)</x:v>
      </x:c>
      <x:c r="G834" s="60" t="str">
        <x:v>نوع کندانسور (مبرد): ساده | بر حسب cm: 60 cm | روداژ دار یا شیلنگ خور: روداژ 29-32 | نوع کندانسور (مبرد): ساده | بر حسب cm: 60 cm | روداژ دار یا شیلنگ خور: روداژ 29-32</x:v>
      </x:c>
      <x:c r="H834" s="64" t="n">
        <x:v>1600000</x:v>
      </x:c>
      <x:c r="I834" s="60" t="str">
        <x:v>تومان</x:v>
      </x:c>
      <x:c r="J834" s="66" t="n">
        <x:v>1</x:v>
      </x:c>
      <x:c r="K834" s="68" t="n">
        <x:v>0</x:v>
      </x:c>
      <x:c r="L834" s="70"/>
      <x:c r="M834" s="72"/>
      <x:c r="N834" s="70" t="n">
        <x:v>1600000</x:v>
      </x:c>
      <x:c r="O834" s="60" t="str">
        <x:v>ایران</x:v>
      </x:c>
      <x:c r="P834" s="60" t="str">
        <x:v>TCPyrex</x:v>
      </x:c>
      <x:c r="Q834" s="60" t="str">
        <x:v>موجود | گزینه محصول</x:v>
      </x:c>
      <x:c r="R834" s="60" t="str"/>
      <x:c r="S834" s="60" t="n">
        <x:v>828</x:v>
      </x:c>
      <x:c r="T834" s="60" t="str">
        <x:v>https://tcpyrex.com/product/%da%a9%d8%af%d8%a7%d9%86%d8%b3%d9%88%d8%b1-%d9%85%d8%a8%d8%b1%d8%af/</x:v>
      </x:c>
      <x:c r="U834" s="60" t="str">
        <x:v>https://tcpyrex.com/product/%da%a9%d8%af%d8%a7%d9%86%d8%b3%d9%88%d8%b1-%d9%85%d8%a8%d8%b1%d8%af/</x:v>
      </x:c>
    </x:row>
    <x:row r="835" ht="52" customHeight="1">
      <x:c r="A835" s="59" t="str">
        <x:v>6860</x:v>
      </x:c>
      <x:c r="B835" s="59" t="str">
        <x:v>کندانسور (مبرد)</x:v>
      </x:c>
      <x:c r="C835" s="62" t="n">
        <x:v>19000000</x:v>
      </x:c>
      <x:c r="D835" s="59" t="str">
        <x:v>TCPyrex</x:v>
      </x:c>
      <x:c r="E835" s="59" t="str">
        <x:v>اتصالات</x:v>
      </x:c>
      <x:c r="F835" s="59" t="str">
        <x:v>کندانسور (مبرد)</x:v>
      </x:c>
      <x:c r="G835" s="59" t="str">
        <x:v>نوع کندانسور (مبرد): ساده | بر حسب cm: 60 cm | روداژ دار یا شیلنگ خور: روداژ 40-45 | نوع کندانسور (مبرد): ساده | بر حسب cm: 60 cm | روداژ دار یا شیلنگ خور: روداژ 40-45</x:v>
      </x:c>
      <x:c r="H835" s="63" t="n">
        <x:v>1900000</x:v>
      </x:c>
      <x:c r="I835" s="59" t="str">
        <x:v>تومان</x:v>
      </x:c>
      <x:c r="J835" s="65" t="n">
        <x:v>1</x:v>
      </x:c>
      <x:c r="K835" s="67" t="n">
        <x:v>0</x:v>
      </x:c>
      <x:c r="L835" s="69"/>
      <x:c r="M835" s="71"/>
      <x:c r="N835" s="69" t="n">
        <x:v>1900000</x:v>
      </x:c>
      <x:c r="O835" s="59" t="str">
        <x:v>ایران</x:v>
      </x:c>
      <x:c r="P835" s="59" t="str">
        <x:v>TCPyrex</x:v>
      </x:c>
      <x:c r="Q835" s="59" t="str">
        <x:v>موجود | گزینه محصول</x:v>
      </x:c>
      <x:c r="R835" s="59" t="str"/>
      <x:c r="S835" s="59" t="n">
        <x:v>829</x:v>
      </x:c>
      <x:c r="T835" s="59" t="str">
        <x:v>https://tcpyrex.com/product/%da%a9%d8%af%d8%a7%d9%86%d8%b3%d9%88%d8%b1-%d9%85%d8%a8%d8%b1%d8%af/</x:v>
      </x:c>
      <x:c r="U835" s="59" t="str">
        <x:v>https://tcpyrex.com/product/%da%a9%d8%af%d8%a7%d9%86%d8%b3%d9%88%d8%b1-%d9%85%d8%a8%d8%b1%d8%af/</x:v>
      </x:c>
    </x:row>
    <x:row r="836" ht="52" customHeight="1">
      <x:c r="A836" s="60" t="str">
        <x:v>6861</x:v>
      </x:c>
      <x:c r="B836" s="60" t="str">
        <x:v>کندانسور (مبرد)</x:v>
      </x:c>
      <x:c r="C836" s="62" t="n">
        <x:v>30000000</x:v>
      </x:c>
      <x:c r="D836" s="60" t="str">
        <x:v>TCPyrex</x:v>
      </x:c>
      <x:c r="E836" s="60" t="str">
        <x:v>اتصالات</x:v>
      </x:c>
      <x:c r="F836" s="60" t="str">
        <x:v>کندانسور (مبرد)</x:v>
      </x:c>
      <x:c r="G836" s="60" t="str">
        <x:v>نوع کندانسور (مبرد): ساده | بر حسب cm: 80 cm | روداژ دار یا شیلنگ خور: روداژ 29-32 | نوع کندانسور (مبرد): ساده | بر حسب cm: 80 cm | روداژ دار یا شیلنگ خور: روداژ 29-32</x:v>
      </x:c>
      <x:c r="H836" s="64" t="n">
        <x:v>3000000</x:v>
      </x:c>
      <x:c r="I836" s="60" t="str">
        <x:v>تومان</x:v>
      </x:c>
      <x:c r="J836" s="66" t="n">
        <x:v>1</x:v>
      </x:c>
      <x:c r="K836" s="68" t="n">
        <x:v>0</x:v>
      </x:c>
      <x:c r="L836" s="70"/>
      <x:c r="M836" s="72"/>
      <x:c r="N836" s="70" t="n">
        <x:v>3000000</x:v>
      </x:c>
      <x:c r="O836" s="60" t="str">
        <x:v>ایران</x:v>
      </x:c>
      <x:c r="P836" s="60" t="str">
        <x:v>TCPyrex</x:v>
      </x:c>
      <x:c r="Q836" s="60" t="str">
        <x:v>موجود | گزینه محصول</x:v>
      </x:c>
      <x:c r="R836" s="60" t="str"/>
      <x:c r="S836" s="60" t="n">
        <x:v>830</x:v>
      </x:c>
      <x:c r="T836" s="60" t="str">
        <x:v>https://tcpyrex.com/product/%da%a9%d8%af%d8%a7%d9%86%d8%b3%d9%88%d8%b1-%d9%85%d8%a8%d8%b1%d8%af/</x:v>
      </x:c>
      <x:c r="U836" s="60" t="str">
        <x:v>https://tcpyrex.com/product/%da%a9%d8%af%d8%a7%d9%86%d8%b3%d9%88%d8%b1-%d9%85%d8%a8%d8%b1%d8%af/</x:v>
      </x:c>
    </x:row>
    <x:row r="837" ht="52" customHeight="1">
      <x:c r="A837" s="59" t="str">
        <x:v>6862</x:v>
      </x:c>
      <x:c r="B837" s="59" t="str">
        <x:v>کندانسور (مبرد)</x:v>
      </x:c>
      <x:c r="C837" s="62" t="n">
        <x:v>55000000</x:v>
      </x:c>
      <x:c r="D837" s="59" t="str">
        <x:v>TCPyrex</x:v>
      </x:c>
      <x:c r="E837" s="59" t="str">
        <x:v>اتصالات</x:v>
      </x:c>
      <x:c r="F837" s="59" t="str">
        <x:v>کندانسور (مبرد)</x:v>
      </x:c>
      <x:c r="G837" s="59" t="str">
        <x:v>نوع کندانسور (مبرد): ساده | بر حسب cm: 80 cm | روداژ دار یا شیلنگ خور: شیلنگ خور | نوع کندانسور (مبرد): ساده | بر حسب cm: 80 cm | روداژ دار یا شیلنگ خور: شیلنگ خور</x:v>
      </x:c>
      <x:c r="H837" s="63" t="n">
        <x:v>5500000</x:v>
      </x:c>
      <x:c r="I837" s="59" t="str">
        <x:v>تومان</x:v>
      </x:c>
      <x:c r="J837" s="65" t="n">
        <x:v>1</x:v>
      </x:c>
      <x:c r="K837" s="67" t="n">
        <x:v>0</x:v>
      </x:c>
      <x:c r="L837" s="69"/>
      <x:c r="M837" s="71"/>
      <x:c r="N837" s="69" t="n">
        <x:v>5500000</x:v>
      </x:c>
      <x:c r="O837" s="59" t="str">
        <x:v>ایران</x:v>
      </x:c>
      <x:c r="P837" s="59" t="str">
        <x:v>TCPyrex</x:v>
      </x:c>
      <x:c r="Q837" s="59" t="str">
        <x:v>موجود | گزینه محصول</x:v>
      </x:c>
      <x:c r="R837" s="59" t="str"/>
      <x:c r="S837" s="59" t="n">
        <x:v>831</x:v>
      </x:c>
      <x:c r="T837" s="59" t="str">
        <x:v>https://tcpyrex.com/product/%da%a9%d8%af%d8%a7%d9%86%d8%b3%d9%88%d8%b1-%d9%85%d8%a8%d8%b1%d8%af/</x:v>
      </x:c>
      <x:c r="U837" s="59" t="str">
        <x:v>https://tcpyrex.com/product/%da%a9%d8%af%d8%a7%d9%86%d8%b3%d9%88%d8%b1-%d9%85%d8%a8%d8%b1%d8%af/</x:v>
      </x:c>
    </x:row>
    <x:row r="838" ht="52" customHeight="1">
      <x:c r="A838" s="60" t="str">
        <x:v>6863</x:v>
      </x:c>
      <x:c r="B838" s="60" t="str">
        <x:v>کندانسور (مبرد)</x:v>
      </x:c>
      <x:c r="C838" s="62" t="n">
        <x:v>58000000</x:v>
      </x:c>
      <x:c r="D838" s="60" t="str">
        <x:v>TCPyrex</x:v>
      </x:c>
      <x:c r="E838" s="60" t="str">
        <x:v>اتصالات</x:v>
      </x:c>
      <x:c r="F838" s="60" t="str">
        <x:v>کندانسور (مبرد)</x:v>
      </x:c>
      <x:c r="G838" s="60" t="str">
        <x:v>نوع کندانسور (مبرد): ساده | بر حسب cm: 80 cm | روداژ دار یا شیلنگ خور: روداژ 40-45 | نوع کندانسور (مبرد): ساده | بر حسب cm: 80 cm | روداژ دار یا شیلنگ خور: روداژ 40-45</x:v>
      </x:c>
      <x:c r="H838" s="64" t="n">
        <x:v>5800000</x:v>
      </x:c>
      <x:c r="I838" s="60" t="str">
        <x:v>تومان</x:v>
      </x:c>
      <x:c r="J838" s="66" t="n">
        <x:v>1</x:v>
      </x:c>
      <x:c r="K838" s="68" t="n">
        <x:v>0</x:v>
      </x:c>
      <x:c r="L838" s="70"/>
      <x:c r="M838" s="72"/>
      <x:c r="N838" s="70" t="n">
        <x:v>5800000</x:v>
      </x:c>
      <x:c r="O838" s="60" t="str">
        <x:v>ایران</x:v>
      </x:c>
      <x:c r="P838" s="60" t="str">
        <x:v>TCPyrex</x:v>
      </x:c>
      <x:c r="Q838" s="60" t="str">
        <x:v>ناموجود | گزینه محصول</x:v>
      </x:c>
      <x:c r="R838" s="60" t="str"/>
      <x:c r="S838" s="60" t="n">
        <x:v>832</x:v>
      </x:c>
      <x:c r="T838" s="60" t="str">
        <x:v>https://tcpyrex.com/product/%da%a9%d8%af%d8%a7%d9%86%d8%b3%d9%88%d8%b1-%d9%85%d8%a8%d8%b1%d8%af/</x:v>
      </x:c>
      <x:c r="U838" s="60" t="str">
        <x:v>https://tcpyrex.com/product/%da%a9%d8%af%d8%a7%d9%86%d8%b3%d9%88%d8%b1-%d9%85%d8%a8%d8%b1%d8%af/</x:v>
      </x:c>
    </x:row>
    <x:row r="839" ht="52" customHeight="1">
      <x:c r="A839" s="59" t="str">
        <x:v>6847</x:v>
      </x:c>
      <x:c r="B839" s="59" t="str">
        <x:v>کندانسور (مبرد)</x:v>
      </x:c>
      <x:c r="C839" s="62" t="n">
        <x:v>12000000</x:v>
      </x:c>
      <x:c r="D839" s="59" t="str">
        <x:v>TCPyrex</x:v>
      </x:c>
      <x:c r="E839" s="59" t="str">
        <x:v>اتصالات</x:v>
      </x:c>
      <x:c r="F839" s="59" t="str">
        <x:v>کندانسور (مبرد)</x:v>
      </x:c>
      <x:c r="G839" s="59" t="str">
        <x:v>نوع کندانسور (مبرد): فنری | بر حسب cm: 40 cm | روداژ دار یا شیلنگ خور: روداژ 29-32 | نوع کندانسور (مبرد): فنری | بر حسب cm: 40 cm | روداژ دار یا شیلنگ خور: روداژ 29-32</x:v>
      </x:c>
      <x:c r="H839" s="63" t="n">
        <x:v>1200000</x:v>
      </x:c>
      <x:c r="I839" s="59" t="str">
        <x:v>تومان</x:v>
      </x:c>
      <x:c r="J839" s="65" t="n">
        <x:v>1</x:v>
      </x:c>
      <x:c r="K839" s="67" t="n">
        <x:v>0</x:v>
      </x:c>
      <x:c r="L839" s="69"/>
      <x:c r="M839" s="71"/>
      <x:c r="N839" s="69" t="n">
        <x:v>1200000</x:v>
      </x:c>
      <x:c r="O839" s="59" t="str">
        <x:v>ایران</x:v>
      </x:c>
      <x:c r="P839" s="59" t="str">
        <x:v>TCPyrex</x:v>
      </x:c>
      <x:c r="Q839" s="59" t="str">
        <x:v>موجود | گزینه محصول</x:v>
      </x:c>
      <x:c r="R839" s="59" t="str"/>
      <x:c r="S839" s="59" t="n">
        <x:v>833</x:v>
      </x:c>
      <x:c r="T839" s="59" t="str">
        <x:v>https://tcpyrex.com/product/%da%a9%d8%af%d8%a7%d9%86%d8%b3%d9%88%d8%b1-%d9%85%d8%a8%d8%b1%d8%af/</x:v>
      </x:c>
      <x:c r="U839" s="59" t="str">
        <x:v>https://tcpyrex.com/product/%da%a9%d8%af%d8%a7%d9%86%d8%b3%d9%88%d8%b1-%d9%85%d8%a8%d8%b1%d8%af/</x:v>
      </x:c>
    </x:row>
    <x:row r="840" ht="52" customHeight="1">
      <x:c r="A840" s="60" t="str">
        <x:v>6867</x:v>
      </x:c>
      <x:c r="B840" s="60" t="str">
        <x:v>کندانسور (مبرد)</x:v>
      </x:c>
      <x:c r="C840" s="62" t="n">
        <x:v>11000000</x:v>
      </x:c>
      <x:c r="D840" s="60" t="str">
        <x:v>TCPyrex</x:v>
      </x:c>
      <x:c r="E840" s="60" t="str">
        <x:v>اتصالات</x:v>
      </x:c>
      <x:c r="F840" s="60" t="str">
        <x:v>کندانسور (مبرد)</x:v>
      </x:c>
      <x:c r="G840" s="60" t="str">
        <x:v>نوع کندانسور (مبرد): فنری | بر حسب cm: 40 cm | روداژ دار یا شیلنگ خور: شیلنگ خور | نوع کندانسور (مبرد): فنری | بر حسب cm: 40 cm | روداژ دار یا شیلنگ خور: شیلنگ خور</x:v>
      </x:c>
      <x:c r="H840" s="64" t="n">
        <x:v>1100000</x:v>
      </x:c>
      <x:c r="I840" s="60" t="str">
        <x:v>تومان</x:v>
      </x:c>
      <x:c r="J840" s="66" t="n">
        <x:v>1</x:v>
      </x:c>
      <x:c r="K840" s="68" t="n">
        <x:v>0</x:v>
      </x:c>
      <x:c r="L840" s="70"/>
      <x:c r="M840" s="72"/>
      <x:c r="N840" s="70" t="n">
        <x:v>1100000</x:v>
      </x:c>
      <x:c r="O840" s="60" t="str">
        <x:v>ایران</x:v>
      </x:c>
      <x:c r="P840" s="60" t="str">
        <x:v>TCPyrex</x:v>
      </x:c>
      <x:c r="Q840" s="60" t="str">
        <x:v>موجود | گزینه محصول</x:v>
      </x:c>
      <x:c r="R840" s="60" t="str"/>
      <x:c r="S840" s="60" t="n">
        <x:v>834</x:v>
      </x:c>
      <x:c r="T840" s="60" t="str">
        <x:v>https://tcpyrex.com/product/%da%a9%d8%af%d8%a7%d9%86%d8%b3%d9%88%d8%b1-%d9%85%d8%a8%d8%b1%d8%af/</x:v>
      </x:c>
      <x:c r="U840" s="60" t="str">
        <x:v>https://tcpyrex.com/product/%da%a9%d8%af%d8%a7%d9%86%d8%b3%d9%88%d8%b1-%d9%85%d8%a8%d8%b1%d8%af/</x:v>
      </x:c>
    </x:row>
    <x:row r="841" ht="52" customHeight="1">
      <x:c r="A841" s="59" t="str">
        <x:v>6868</x:v>
      </x:c>
      <x:c r="B841" s="59" t="str">
        <x:v>کندانسور (مبرد)</x:v>
      </x:c>
      <x:c r="C841" s="62" t="n">
        <x:v>13000000</x:v>
      </x:c>
      <x:c r="D841" s="59" t="str">
        <x:v>TCPyrex</x:v>
      </x:c>
      <x:c r="E841" s="59" t="str">
        <x:v>اتصالات</x:v>
      </x:c>
      <x:c r="F841" s="59" t="str">
        <x:v>کندانسور (مبرد)</x:v>
      </x:c>
      <x:c r="G841" s="59" t="str">
        <x:v>نوع کندانسور (مبرد): فنری | بر حسب cm: 40 cm | روداژ دار یا شیلنگ خور: روداژ 40-45 | نوع کندانسور (مبرد): فنری | بر حسب cm: 40 cm | روداژ دار یا شیلنگ خور: روداژ 40-45</x:v>
      </x:c>
      <x:c r="H841" s="63" t="n">
        <x:v>1300000</x:v>
      </x:c>
      <x:c r="I841" s="59" t="str">
        <x:v>تومان</x:v>
      </x:c>
      <x:c r="J841" s="65" t="n">
        <x:v>1</x:v>
      </x:c>
      <x:c r="K841" s="67" t="n">
        <x:v>0</x:v>
      </x:c>
      <x:c r="L841" s="69"/>
      <x:c r="M841" s="71"/>
      <x:c r="N841" s="69" t="n">
        <x:v>1300000</x:v>
      </x:c>
      <x:c r="O841" s="59" t="str">
        <x:v>ایران</x:v>
      </x:c>
      <x:c r="P841" s="59" t="str">
        <x:v>TCPyrex</x:v>
      </x:c>
      <x:c r="Q841" s="59" t="str">
        <x:v>موجود | گزینه محصول</x:v>
      </x:c>
      <x:c r="R841" s="59" t="str"/>
      <x:c r="S841" s="59" t="n">
        <x:v>835</x:v>
      </x:c>
      <x:c r="T841" s="59" t="str">
        <x:v>https://tcpyrex.com/product/%da%a9%d8%af%d8%a7%d9%86%d8%b3%d9%88%d8%b1-%d9%85%d8%a8%d8%b1%d8%af/</x:v>
      </x:c>
      <x:c r="U841" s="59" t="str">
        <x:v>https://tcpyrex.com/product/%da%a9%d8%af%d8%a7%d9%86%d8%b3%d9%88%d8%b1-%d9%85%d8%a8%d8%b1%d8%af/</x:v>
      </x:c>
    </x:row>
    <x:row r="842" ht="52" customHeight="1">
      <x:c r="A842" s="60" t="str">
        <x:v>6869</x:v>
      </x:c>
      <x:c r="B842" s="60" t="str">
        <x:v>کندانسور (مبرد)</x:v>
      </x:c>
      <x:c r="C842" s="62" t="n">
        <x:v>17000000</x:v>
      </x:c>
      <x:c r="D842" s="60" t="str">
        <x:v>TCPyrex</x:v>
      </x:c>
      <x:c r="E842" s="60" t="str">
        <x:v>اتصالات</x:v>
      </x:c>
      <x:c r="F842" s="60" t="str">
        <x:v>کندانسور (مبرد)</x:v>
      </x:c>
      <x:c r="G842" s="60" t="str">
        <x:v>نوع کندانسور (مبرد): فنری | بر حسب cm: 60 cm | روداژ دار یا شیلنگ خور: روداژ 29-32 | نوع کندانسور (مبرد): فنری | بر حسب cm: 60 cm | روداژ دار یا شیلنگ خور: روداژ 29-32</x:v>
      </x:c>
      <x:c r="H842" s="64" t="n">
        <x:v>1700000</x:v>
      </x:c>
      <x:c r="I842" s="60" t="str">
        <x:v>تومان</x:v>
      </x:c>
      <x:c r="J842" s="66" t="n">
        <x:v>1</x:v>
      </x:c>
      <x:c r="K842" s="68" t="n">
        <x:v>0</x:v>
      </x:c>
      <x:c r="L842" s="70"/>
      <x:c r="M842" s="72"/>
      <x:c r="N842" s="70" t="n">
        <x:v>1700000</x:v>
      </x:c>
      <x:c r="O842" s="60" t="str">
        <x:v>ایران</x:v>
      </x:c>
      <x:c r="P842" s="60" t="str">
        <x:v>TCPyrex</x:v>
      </x:c>
      <x:c r="Q842" s="60" t="str">
        <x:v>موجود | گزینه محصول</x:v>
      </x:c>
      <x:c r="R842" s="60" t="str"/>
      <x:c r="S842" s="60" t="n">
        <x:v>836</x:v>
      </x:c>
      <x:c r="T842" s="60" t="str">
        <x:v>https://tcpyrex.com/product/%da%a9%d8%af%d8%a7%d9%86%d8%b3%d9%88%d8%b1-%d9%85%d8%a8%d8%b1%d8%af/</x:v>
      </x:c>
      <x:c r="U842" s="60" t="str">
        <x:v>https://tcpyrex.com/product/%da%a9%d8%af%d8%a7%d9%86%d8%b3%d9%88%d8%b1-%d9%85%d8%a8%d8%b1%d8%af/</x:v>
      </x:c>
    </x:row>
    <x:row r="843" ht="52" customHeight="1">
      <x:c r="A843" s="59" t="str">
        <x:v>6870</x:v>
      </x:c>
      <x:c r="B843" s="59" t="str">
        <x:v>کندانسور (مبرد)</x:v>
      </x:c>
      <x:c r="C843" s="62" t="n">
        <x:v>16000000</x:v>
      </x:c>
      <x:c r="D843" s="59" t="str">
        <x:v>TCPyrex</x:v>
      </x:c>
      <x:c r="E843" s="59" t="str">
        <x:v>اتصالات</x:v>
      </x:c>
      <x:c r="F843" s="59" t="str">
        <x:v>کندانسور (مبرد)</x:v>
      </x:c>
      <x:c r="G843" s="59" t="str">
        <x:v>نوع کندانسور (مبرد): فنری | بر حسب cm: 60 cm | روداژ دار یا شیلنگ خور: شیلنگ خور | نوع کندانسور (مبرد): فنری | بر حسب cm: 60 cm | روداژ دار یا شیلنگ خور: شیلنگ خور</x:v>
      </x:c>
      <x:c r="H843" s="63" t="n">
        <x:v>1600000</x:v>
      </x:c>
      <x:c r="I843" s="59" t="str">
        <x:v>تومان</x:v>
      </x:c>
      <x:c r="J843" s="65" t="n">
        <x:v>1</x:v>
      </x:c>
      <x:c r="K843" s="67" t="n">
        <x:v>0</x:v>
      </x:c>
      <x:c r="L843" s="69"/>
      <x:c r="M843" s="71"/>
      <x:c r="N843" s="69" t="n">
        <x:v>1600000</x:v>
      </x:c>
      <x:c r="O843" s="59" t="str">
        <x:v>ایران</x:v>
      </x:c>
      <x:c r="P843" s="59" t="str">
        <x:v>TCPyrex</x:v>
      </x:c>
      <x:c r="Q843" s="59" t="str">
        <x:v>موجود | گزینه محصول</x:v>
      </x:c>
      <x:c r="R843" s="59" t="str"/>
      <x:c r="S843" s="59" t="n">
        <x:v>837</x:v>
      </x:c>
      <x:c r="T843" s="59" t="str">
        <x:v>https://tcpyrex.com/product/%da%a9%d8%af%d8%a7%d9%86%d8%b3%d9%88%d8%b1-%d9%85%d8%a8%d8%b1%d8%af/</x:v>
      </x:c>
      <x:c r="U843" s="59" t="str">
        <x:v>https://tcpyrex.com/product/%da%a9%d8%af%d8%a7%d9%86%d8%b3%d9%88%d8%b1-%d9%85%d8%a8%d8%b1%d8%af/</x:v>
      </x:c>
    </x:row>
    <x:row r="844" ht="52" customHeight="1">
      <x:c r="A844" s="60" t="str">
        <x:v>6871</x:v>
      </x:c>
      <x:c r="B844" s="60" t="str">
        <x:v>کندانسور (مبرد)</x:v>
      </x:c>
      <x:c r="C844" s="62" t="n">
        <x:v>21000000</x:v>
      </x:c>
      <x:c r="D844" s="60" t="str">
        <x:v>TCPyrex</x:v>
      </x:c>
      <x:c r="E844" s="60" t="str">
        <x:v>اتصالات</x:v>
      </x:c>
      <x:c r="F844" s="60" t="str">
        <x:v>کندانسور (مبرد)</x:v>
      </x:c>
      <x:c r="G844" s="60" t="str">
        <x:v>نوع کندانسور (مبرد): فنری | بر حسب cm: 60 cm | روداژ دار یا شیلنگ خور: روداژ 40-45 | نوع کندانسور (مبرد): فنری | بر حسب cm: 60 cm | روداژ دار یا شیلنگ خور: روداژ 40-45</x:v>
      </x:c>
      <x:c r="H844" s="64" t="n">
        <x:v>2100000</x:v>
      </x:c>
      <x:c r="I844" s="60" t="str">
        <x:v>تومان</x:v>
      </x:c>
      <x:c r="J844" s="66" t="n">
        <x:v>1</x:v>
      </x:c>
      <x:c r="K844" s="68" t="n">
        <x:v>0</x:v>
      </x:c>
      <x:c r="L844" s="70"/>
      <x:c r="M844" s="72"/>
      <x:c r="N844" s="70" t="n">
        <x:v>2100000</x:v>
      </x:c>
      <x:c r="O844" s="60" t="str">
        <x:v>ایران</x:v>
      </x:c>
      <x:c r="P844" s="60" t="str">
        <x:v>TCPyrex</x:v>
      </x:c>
      <x:c r="Q844" s="60" t="str">
        <x:v>موجود | گزینه محصول</x:v>
      </x:c>
      <x:c r="R844" s="60" t="str"/>
      <x:c r="S844" s="60" t="n">
        <x:v>838</x:v>
      </x:c>
      <x:c r="T844" s="60" t="str">
        <x:v>https://tcpyrex.com/product/%da%a9%d8%af%d8%a7%d9%86%d8%b3%d9%88%d8%b1-%d9%85%d8%a8%d8%b1%d8%af/</x:v>
      </x:c>
      <x:c r="U844" s="60" t="str">
        <x:v>https://tcpyrex.com/product/%da%a9%d8%af%d8%a7%d9%86%d8%b3%d9%88%d8%b1-%d9%85%d8%a8%d8%b1%d8%af/</x:v>
      </x:c>
    </x:row>
    <x:row r="845" ht="52" customHeight="1">
      <x:c r="A845" s="59" t="str">
        <x:v>6872</x:v>
      </x:c>
      <x:c r="B845" s="59" t="str">
        <x:v>کندانسور (مبرد)</x:v>
      </x:c>
      <x:c r="C845" s="62" t="n">
        <x:v>58000000</x:v>
      </x:c>
      <x:c r="D845" s="59" t="str">
        <x:v>TCPyrex</x:v>
      </x:c>
      <x:c r="E845" s="59" t="str">
        <x:v>اتصالات</x:v>
      </x:c>
      <x:c r="F845" s="59" t="str">
        <x:v>کندانسور (مبرد)</x:v>
      </x:c>
      <x:c r="G845" s="59" t="str">
        <x:v>نوع کندانسور (مبرد): فنری | بر حسب cm: 80 cm | روداژ دار یا شیلنگ خور: روداژ 29-32 | نوع کندانسور (مبرد): فنری | بر حسب cm: 80 cm | روداژ دار یا شیلنگ خور: روداژ 29-32</x:v>
      </x:c>
      <x:c r="H845" s="63" t="n">
        <x:v>5800000</x:v>
      </x:c>
      <x:c r="I845" s="59" t="str">
        <x:v>تومان</x:v>
      </x:c>
      <x:c r="J845" s="65" t="n">
        <x:v>1</x:v>
      </x:c>
      <x:c r="K845" s="67" t="n">
        <x:v>0</x:v>
      </x:c>
      <x:c r="L845" s="69"/>
      <x:c r="M845" s="71"/>
      <x:c r="N845" s="69" t="n">
        <x:v>5800000</x:v>
      </x:c>
      <x:c r="O845" s="59" t="str">
        <x:v>ایران</x:v>
      </x:c>
      <x:c r="P845" s="59" t="str">
        <x:v>TCPyrex</x:v>
      </x:c>
      <x:c r="Q845" s="59" t="str">
        <x:v>موجود | گزینه محصول</x:v>
      </x:c>
      <x:c r="R845" s="59" t="str"/>
      <x:c r="S845" s="59" t="n">
        <x:v>839</x:v>
      </x:c>
      <x:c r="T845" s="59" t="str">
        <x:v>https://tcpyrex.com/product/%da%a9%d8%af%d8%a7%d9%86%d8%b3%d9%88%d8%b1-%d9%85%d8%a8%d8%b1%d8%af/</x:v>
      </x:c>
      <x:c r="U845" s="59" t="str">
        <x:v>https://tcpyrex.com/product/%da%a9%d8%af%d8%a7%d9%86%d8%b3%d9%88%d8%b1-%d9%85%d8%a8%d8%b1%d8%af/</x:v>
      </x:c>
    </x:row>
    <x:row r="846" ht="52" customHeight="1">
      <x:c r="A846" s="60" t="str">
        <x:v>6873</x:v>
      </x:c>
      <x:c r="B846" s="60" t="str">
        <x:v>کندانسور (مبرد)</x:v>
      </x:c>
      <x:c r="C846" s="62" t="n">
        <x:v>55000000</x:v>
      </x:c>
      <x:c r="D846" s="60" t="str">
        <x:v>TCPyrex</x:v>
      </x:c>
      <x:c r="E846" s="60" t="str">
        <x:v>اتصالات</x:v>
      </x:c>
      <x:c r="F846" s="60" t="str">
        <x:v>کندانسور (مبرد)</x:v>
      </x:c>
      <x:c r="G846" s="60" t="str">
        <x:v>نوع کندانسور (مبرد): فنری | بر حسب cm: 80 cm | روداژ دار یا شیلنگ خور: شیلنگ خور | نوع کندانسور (مبرد): فنری | بر حسب cm: 80 cm | روداژ دار یا شیلنگ خور: شیلنگ خور</x:v>
      </x:c>
      <x:c r="H846" s="64" t="n">
        <x:v>5500000</x:v>
      </x:c>
      <x:c r="I846" s="60" t="str">
        <x:v>تومان</x:v>
      </x:c>
      <x:c r="J846" s="66" t="n">
        <x:v>1</x:v>
      </x:c>
      <x:c r="K846" s="68" t="n">
        <x:v>0</x:v>
      </x:c>
      <x:c r="L846" s="70"/>
      <x:c r="M846" s="72"/>
      <x:c r="N846" s="70" t="n">
        <x:v>5500000</x:v>
      </x:c>
      <x:c r="O846" s="60" t="str">
        <x:v>ایران</x:v>
      </x:c>
      <x:c r="P846" s="60" t="str">
        <x:v>TCPyrex</x:v>
      </x:c>
      <x:c r="Q846" s="60" t="str">
        <x:v>موجود | گزینه محصول</x:v>
      </x:c>
      <x:c r="R846" s="60" t="str"/>
      <x:c r="S846" s="60" t="n">
        <x:v>840</x:v>
      </x:c>
      <x:c r="T846" s="60" t="str">
        <x:v>https://tcpyrex.com/product/%da%a9%d8%af%d8%a7%d9%86%d8%b3%d9%88%d8%b1-%d9%85%d8%a8%d8%b1%d8%af/</x:v>
      </x:c>
      <x:c r="U846" s="60" t="str">
        <x:v>https://tcpyrex.com/product/%da%a9%d8%af%d8%a7%d9%86%d8%b3%d9%88%d8%b1-%d9%85%d8%a8%d8%b1%d8%af/</x:v>
      </x:c>
    </x:row>
    <x:row r="847" ht="52" customHeight="1">
      <x:c r="A847" s="59" t="str">
        <x:v>6874</x:v>
      </x:c>
      <x:c r="B847" s="59" t="str">
        <x:v>کندانسور (مبرد)</x:v>
      </x:c>
      <x:c r="C847" s="62" t="n">
        <x:v>62000000</x:v>
      </x:c>
      <x:c r="D847" s="59" t="str">
        <x:v>TCPyrex</x:v>
      </x:c>
      <x:c r="E847" s="59" t="str">
        <x:v>اتصالات</x:v>
      </x:c>
      <x:c r="F847" s="59" t="str">
        <x:v>کندانسور (مبرد)</x:v>
      </x:c>
      <x:c r="G847" s="59" t="str">
        <x:v>نوع کندانسور (مبرد): فنری | بر حسب cm: 80 cm | روداژ دار یا شیلنگ خور: روداژ 40-45 | نوع کندانسور (مبرد): فنری | بر حسب cm: 80 cm | روداژ دار یا شیلنگ خور: روداژ 40-45</x:v>
      </x:c>
      <x:c r="H847" s="63" t="n">
        <x:v>6200000</x:v>
      </x:c>
      <x:c r="I847" s="59" t="str">
        <x:v>تومان</x:v>
      </x:c>
      <x:c r="J847" s="65" t="n">
        <x:v>1</x:v>
      </x:c>
      <x:c r="K847" s="67" t="n">
        <x:v>0</x:v>
      </x:c>
      <x:c r="L847" s="69"/>
      <x:c r="M847" s="71"/>
      <x:c r="N847" s="69" t="n">
        <x:v>6200000</x:v>
      </x:c>
      <x:c r="O847" s="59" t="str">
        <x:v>ایران</x:v>
      </x:c>
      <x:c r="P847" s="59" t="str">
        <x:v>TCPyrex</x:v>
      </x:c>
      <x:c r="Q847" s="59" t="str">
        <x:v>موجود | گزینه محصول</x:v>
      </x:c>
      <x:c r="R847" s="59" t="str"/>
      <x:c r="S847" s="59" t="n">
        <x:v>841</x:v>
      </x:c>
      <x:c r="T847" s="59" t="str">
        <x:v>https://tcpyrex.com/product/%da%a9%d8%af%d8%a7%d9%86%d8%b3%d9%88%d8%b1-%d9%85%d8%a8%d8%b1%d8%af/</x:v>
      </x:c>
      <x:c r="U847" s="59" t="str">
        <x:v>https://tcpyrex.com/product/%da%a9%d8%af%d8%a7%d9%86%d8%b3%d9%88%d8%b1-%d9%85%d8%a8%d8%b1%d8%af/</x:v>
      </x:c>
    </x:row>
    <x:row r="848" ht="52" customHeight="1">
      <x:c r="A848" s="60" t="str">
        <x:v>6878</x:v>
      </x:c>
      <x:c r="B848" s="60" t="str">
        <x:v>کندانسور (مبرد)</x:v>
      </x:c>
      <x:c r="C848" s="62" t="n">
        <x:v>11000000</x:v>
      </x:c>
      <x:c r="D848" s="60" t="str">
        <x:v>TCPyrex</x:v>
      </x:c>
      <x:c r="E848" s="60" t="str">
        <x:v>اتصالات</x:v>
      </x:c>
      <x:c r="F848" s="60" t="str">
        <x:v>کندانسور (مبرد)</x:v>
      </x:c>
      <x:c r="G848" s="60" t="str">
        <x:v>نوع کندانسور (مبرد): حبابی | بر حسب cm: 40 cm | روداژ دار یا شیلنگ خور: شیلنگ خور | نوع کندانسور (مبرد): حبابی | بر حسب cm: 40 cm | روداژ دار یا شیلنگ خور: شیلنگ خور</x:v>
      </x:c>
      <x:c r="H848" s="64" t="n">
        <x:v>1100000</x:v>
      </x:c>
      <x:c r="I848" s="60" t="str">
        <x:v>تومان</x:v>
      </x:c>
      <x:c r="J848" s="66" t="n">
        <x:v>1</x:v>
      </x:c>
      <x:c r="K848" s="68" t="n">
        <x:v>0</x:v>
      </x:c>
      <x:c r="L848" s="70"/>
      <x:c r="M848" s="72"/>
      <x:c r="N848" s="70" t="n">
        <x:v>1100000</x:v>
      </x:c>
      <x:c r="O848" s="60" t="str">
        <x:v>ایران</x:v>
      </x:c>
      <x:c r="P848" s="60" t="str">
        <x:v>TCPyrex</x:v>
      </x:c>
      <x:c r="Q848" s="60" t="str">
        <x:v>موجود | گزینه محصول</x:v>
      </x:c>
      <x:c r="R848" s="60" t="str"/>
      <x:c r="S848" s="60" t="n">
        <x:v>842</x:v>
      </x:c>
      <x:c r="T848" s="60" t="str">
        <x:v>https://tcpyrex.com/product/%da%a9%d8%af%d8%a7%d9%86%d8%b3%d9%88%d8%b1-%d9%85%d8%a8%d8%b1%d8%af/</x:v>
      </x:c>
      <x:c r="U848" s="60" t="str">
        <x:v>https://tcpyrex.com/product/%da%a9%d8%af%d8%a7%d9%86%d8%b3%d9%88%d8%b1-%d9%85%d8%a8%d8%b1%d8%af/</x:v>
      </x:c>
    </x:row>
    <x:row r="849" ht="52" customHeight="1">
      <x:c r="A849" s="59" t="str">
        <x:v>6911</x:v>
      </x:c>
      <x:c r="B849" s="59" t="str">
        <x:v>کندانسور (مبرد)</x:v>
      </x:c>
      <x:c r="C849" s="62" t="n">
        <x:v>11000000</x:v>
      </x:c>
      <x:c r="D849" s="59" t="str">
        <x:v>TCPyrex</x:v>
      </x:c>
      <x:c r="E849" s="59" t="str">
        <x:v>اتصالات</x:v>
      </x:c>
      <x:c r="F849" s="59" t="str">
        <x:v>کندانسور (مبرد)</x:v>
      </x:c>
      <x:c r="G849" s="59" t="str">
        <x:v>نوع کندانسور (مبرد): حبابی | بر حسب cm: 40 cm | روداژ دار یا شیلنگ خور: روداژ 29-32 | نوع کندانسور (مبرد): حبابی | بر حسب cm: 40 cm | روداژ دار یا شیلنگ خور: روداژ 29-32</x:v>
      </x:c>
      <x:c r="H849" s="63" t="n">
        <x:v>1100000</x:v>
      </x:c>
      <x:c r="I849" s="59" t="str">
        <x:v>تومان</x:v>
      </x:c>
      <x:c r="J849" s="65" t="n">
        <x:v>1</x:v>
      </x:c>
      <x:c r="K849" s="67" t="n">
        <x:v>0</x:v>
      </x:c>
      <x:c r="L849" s="69"/>
      <x:c r="M849" s="71"/>
      <x:c r="N849" s="69" t="n">
        <x:v>1100000</x:v>
      </x:c>
      <x:c r="O849" s="59" t="str">
        <x:v>ایران</x:v>
      </x:c>
      <x:c r="P849" s="59" t="str">
        <x:v>TCPyrex</x:v>
      </x:c>
      <x:c r="Q849" s="59" t="str">
        <x:v>موجود | گزینه محصول</x:v>
      </x:c>
      <x:c r="R849" s="59" t="str"/>
      <x:c r="S849" s="59" t="n">
        <x:v>843</x:v>
      </x:c>
      <x:c r="T849" s="59" t="str">
        <x:v>https://tcpyrex.com/product/%da%a9%d8%af%d8%a7%d9%86%d8%b3%d9%88%d8%b1-%d9%85%d8%a8%d8%b1%d8%af/</x:v>
      </x:c>
      <x:c r="U849" s="59" t="str">
        <x:v>https://tcpyrex.com/product/%da%a9%d8%af%d8%a7%d9%86%d8%b3%d9%88%d8%b1-%d9%85%d8%a8%d8%b1%d8%af/</x:v>
      </x:c>
    </x:row>
    <x:row r="850" ht="52" customHeight="1">
      <x:c r="A850" s="60" t="str">
        <x:v>6879</x:v>
      </x:c>
      <x:c r="B850" s="60" t="str">
        <x:v>کندانسور (مبرد)</x:v>
      </x:c>
      <x:c r="C850" s="62" t="n">
        <x:v>15000000</x:v>
      </x:c>
      <x:c r="D850" s="60" t="str">
        <x:v>TCPyrex</x:v>
      </x:c>
      <x:c r="E850" s="60" t="str">
        <x:v>اتصالات</x:v>
      </x:c>
      <x:c r="F850" s="60" t="str">
        <x:v>کندانسور (مبرد)</x:v>
      </x:c>
      <x:c r="G850" s="60" t="str">
        <x:v>نوع کندانسور (مبرد): حبابی | بر حسب cm: 40 cm | روداژ دار یا شیلنگ خور: روداژ 40-45 | نوع کندانسور (مبرد): حبابی | بر حسب cm: 40 cm | روداژ دار یا شیلنگ خور: روداژ 40-45</x:v>
      </x:c>
      <x:c r="H850" s="64" t="n">
        <x:v>1500000</x:v>
      </x:c>
      <x:c r="I850" s="60" t="str">
        <x:v>تومان</x:v>
      </x:c>
      <x:c r="J850" s="66" t="n">
        <x:v>1</x:v>
      </x:c>
      <x:c r="K850" s="68" t="n">
        <x:v>0</x:v>
      </x:c>
      <x:c r="L850" s="70"/>
      <x:c r="M850" s="72"/>
      <x:c r="N850" s="70" t="n">
        <x:v>1500000</x:v>
      </x:c>
      <x:c r="O850" s="60" t="str">
        <x:v>ایران</x:v>
      </x:c>
      <x:c r="P850" s="60" t="str">
        <x:v>TCPyrex</x:v>
      </x:c>
      <x:c r="Q850" s="60" t="str">
        <x:v>موجود | گزینه محصول</x:v>
      </x:c>
      <x:c r="R850" s="60" t="str"/>
      <x:c r="S850" s="60" t="n">
        <x:v>844</x:v>
      </x:c>
      <x:c r="T850" s="60" t="str">
        <x:v>https://tcpyrex.com/product/%da%a9%d8%af%d8%a7%d9%86%d8%b3%d9%88%d8%b1-%d9%85%d8%a8%d8%b1%d8%af/</x:v>
      </x:c>
      <x:c r="U850" s="60" t="str">
        <x:v>https://tcpyrex.com/product/%da%a9%d8%af%d8%a7%d9%86%d8%b3%d9%88%d8%b1-%d9%85%d8%a8%d8%b1%d8%af/</x:v>
      </x:c>
    </x:row>
    <x:row r="851" ht="52" customHeight="1">
      <x:c r="A851" s="59" t="str">
        <x:v>6880</x:v>
      </x:c>
      <x:c r="B851" s="59" t="str">
        <x:v>کندانسور (مبرد)</x:v>
      </x:c>
      <x:c r="C851" s="62" t="n">
        <x:v>15000000</x:v>
      </x:c>
      <x:c r="D851" s="59" t="str">
        <x:v>TCPyrex</x:v>
      </x:c>
      <x:c r="E851" s="59" t="str">
        <x:v>اتصالات</x:v>
      </x:c>
      <x:c r="F851" s="59" t="str">
        <x:v>کندانسور (مبرد)</x:v>
      </x:c>
      <x:c r="G851" s="59" t="str">
        <x:v>نوع کندانسور (مبرد): حبابی | بر حسب cm: 60 cm | روداژ دار یا شیلنگ خور: روداژ 29-32 | نوع کندانسور (مبرد): حبابی | بر حسب cm: 60 cm | روداژ دار یا شیلنگ خور: روداژ 29-32</x:v>
      </x:c>
      <x:c r="H851" s="63" t="n">
        <x:v>1500000</x:v>
      </x:c>
      <x:c r="I851" s="59" t="str">
        <x:v>تومان</x:v>
      </x:c>
      <x:c r="J851" s="65" t="n">
        <x:v>1</x:v>
      </x:c>
      <x:c r="K851" s="67" t="n">
        <x:v>0</x:v>
      </x:c>
      <x:c r="L851" s="69"/>
      <x:c r="M851" s="71"/>
      <x:c r="N851" s="69" t="n">
        <x:v>1500000</x:v>
      </x:c>
      <x:c r="O851" s="59" t="str">
        <x:v>ایران</x:v>
      </x:c>
      <x:c r="P851" s="59" t="str">
        <x:v>TCPyrex</x:v>
      </x:c>
      <x:c r="Q851" s="59" t="str">
        <x:v>موجود | گزینه محصول</x:v>
      </x:c>
      <x:c r="R851" s="59" t="str"/>
      <x:c r="S851" s="59" t="n">
        <x:v>845</x:v>
      </x:c>
      <x:c r="T851" s="59" t="str">
        <x:v>https://tcpyrex.com/product/%da%a9%d8%af%d8%a7%d9%86%d8%b3%d9%88%d8%b1-%d9%85%d8%a8%d8%b1%d8%af/</x:v>
      </x:c>
      <x:c r="U851" s="59" t="str">
        <x:v>https://tcpyrex.com/product/%da%a9%d8%af%d8%a7%d9%86%d8%b3%d9%88%d8%b1-%d9%85%d8%a8%d8%b1%d8%af/</x:v>
      </x:c>
    </x:row>
    <x:row r="852" ht="52" customHeight="1">
      <x:c r="A852" s="60" t="str">
        <x:v>6881</x:v>
      </x:c>
      <x:c r="B852" s="60" t="str">
        <x:v>کندانسور (مبرد)</x:v>
      </x:c>
      <x:c r="C852" s="62" t="n">
        <x:v>15000000</x:v>
      </x:c>
      <x:c r="D852" s="60" t="str">
        <x:v>TCPyrex</x:v>
      </x:c>
      <x:c r="E852" s="60" t="str">
        <x:v>اتصالات</x:v>
      </x:c>
      <x:c r="F852" s="60" t="str">
        <x:v>کندانسور (مبرد)</x:v>
      </x:c>
      <x:c r="G852" s="60" t="str">
        <x:v>نوع کندانسور (مبرد): حبابی | بر حسب cm: 60 cm | روداژ دار یا شیلنگ خور: شیلنگ خور | نوع کندانسور (مبرد): حبابی | بر حسب cm: 60 cm | روداژ دار یا شیلنگ خور: شیلنگ خور</x:v>
      </x:c>
      <x:c r="H852" s="64" t="n">
        <x:v>1500000</x:v>
      </x:c>
      <x:c r="I852" s="60" t="str">
        <x:v>تومان</x:v>
      </x:c>
      <x:c r="J852" s="66" t="n">
        <x:v>1</x:v>
      </x:c>
      <x:c r="K852" s="68" t="n">
        <x:v>0</x:v>
      </x:c>
      <x:c r="L852" s="70"/>
      <x:c r="M852" s="72"/>
      <x:c r="N852" s="70" t="n">
        <x:v>1500000</x:v>
      </x:c>
      <x:c r="O852" s="60" t="str">
        <x:v>ایران</x:v>
      </x:c>
      <x:c r="P852" s="60" t="str">
        <x:v>TCPyrex</x:v>
      </x:c>
      <x:c r="Q852" s="60" t="str">
        <x:v>موجود | گزینه محصول</x:v>
      </x:c>
      <x:c r="R852" s="60" t="str"/>
      <x:c r="S852" s="60" t="n">
        <x:v>846</x:v>
      </x:c>
      <x:c r="T852" s="60" t="str">
        <x:v>https://tcpyrex.com/product/%da%a9%d8%af%d8%a7%d9%86%d8%b3%d9%88%d8%b1-%d9%85%d8%a8%d8%b1%d8%af/</x:v>
      </x:c>
      <x:c r="U852" s="60" t="str">
        <x:v>https://tcpyrex.com/product/%da%a9%d8%af%d8%a7%d9%86%d8%b3%d9%88%d8%b1-%d9%85%d8%a8%d8%b1%d8%af/</x:v>
      </x:c>
    </x:row>
    <x:row r="853" ht="52" customHeight="1">
      <x:c r="A853" s="59" t="str">
        <x:v>6882</x:v>
      </x:c>
      <x:c r="B853" s="59" t="str">
        <x:v>کندانسور (مبرد)</x:v>
      </x:c>
      <x:c r="C853" s="62" t="n">
        <x:v>19000000</x:v>
      </x:c>
      <x:c r="D853" s="59" t="str">
        <x:v>TCPyrex</x:v>
      </x:c>
      <x:c r="E853" s="59" t="str">
        <x:v>اتصالات</x:v>
      </x:c>
      <x:c r="F853" s="59" t="str">
        <x:v>کندانسور (مبرد)</x:v>
      </x:c>
      <x:c r="G853" s="59" t="str">
        <x:v>نوع کندانسور (مبرد): حبابی | بر حسب cm: 60 cm | روداژ دار یا شیلنگ خور: روداژ 40-45 | نوع کندانسور (مبرد): حبابی | بر حسب cm: 60 cm | روداژ دار یا شیلنگ خور: روداژ 40-45</x:v>
      </x:c>
      <x:c r="H853" s="63" t="n">
        <x:v>1900000</x:v>
      </x:c>
      <x:c r="I853" s="59" t="str">
        <x:v>تومان</x:v>
      </x:c>
      <x:c r="J853" s="65" t="n">
        <x:v>1</x:v>
      </x:c>
      <x:c r="K853" s="67" t="n">
        <x:v>0</x:v>
      </x:c>
      <x:c r="L853" s="69"/>
      <x:c r="M853" s="71"/>
      <x:c r="N853" s="69" t="n">
        <x:v>1900000</x:v>
      </x:c>
      <x:c r="O853" s="59" t="str">
        <x:v>ایران</x:v>
      </x:c>
      <x:c r="P853" s="59" t="str">
        <x:v>TCPyrex</x:v>
      </x:c>
      <x:c r="Q853" s="59" t="str">
        <x:v>موجود | گزینه محصول</x:v>
      </x:c>
      <x:c r="R853" s="59" t="str"/>
      <x:c r="S853" s="59" t="n">
        <x:v>847</x:v>
      </x:c>
      <x:c r="T853" s="59" t="str">
        <x:v>https://tcpyrex.com/product/%da%a9%d8%af%d8%a7%d9%86%d8%b3%d9%88%d8%b1-%d9%85%d8%a8%d8%b1%d8%af/</x:v>
      </x:c>
      <x:c r="U853" s="59" t="str">
        <x:v>https://tcpyrex.com/product/%da%a9%d8%af%d8%a7%d9%86%d8%b3%d9%88%d8%b1-%d9%85%d8%a8%d8%b1%d8%af/</x:v>
      </x:c>
    </x:row>
    <x:row r="854" ht="52" customHeight="1">
      <x:c r="A854" s="60" t="str">
        <x:v>6884</x:v>
      </x:c>
      <x:c r="B854" s="60" t="str">
        <x:v>کندانسور (مبرد)</x:v>
      </x:c>
      <x:c r="C854" s="62" t="n">
        <x:v>58000000</x:v>
      </x:c>
      <x:c r="D854" s="60" t="str">
        <x:v>TCPyrex</x:v>
      </x:c>
      <x:c r="E854" s="60" t="str">
        <x:v>اتصالات</x:v>
      </x:c>
      <x:c r="F854" s="60" t="str">
        <x:v>کندانسور (مبرد)</x:v>
      </x:c>
      <x:c r="G854" s="60" t="str">
        <x:v>نوع کندانسور (مبرد): حبابی | بر حسب cm: 80 cm | روداژ دار یا شیلنگ خور: شیلنگ خور | نوع کندانسور (مبرد): حبابی | بر حسب cm: 80 cm | روداژ دار یا شیلنگ خور: شیلنگ خور</x:v>
      </x:c>
      <x:c r="H854" s="64" t="n">
        <x:v>5800000</x:v>
      </x:c>
      <x:c r="I854" s="60" t="str">
        <x:v>تومان</x:v>
      </x:c>
      <x:c r="J854" s="66" t="n">
        <x:v>1</x:v>
      </x:c>
      <x:c r="K854" s="68" t="n">
        <x:v>0</x:v>
      </x:c>
      <x:c r="L854" s="70"/>
      <x:c r="M854" s="72"/>
      <x:c r="N854" s="70" t="n">
        <x:v>5800000</x:v>
      </x:c>
      <x:c r="O854" s="60" t="str">
        <x:v>ایران</x:v>
      </x:c>
      <x:c r="P854" s="60" t="str">
        <x:v>TCPyrex</x:v>
      </x:c>
      <x:c r="Q854" s="60" t="str">
        <x:v>موجود | گزینه محصول</x:v>
      </x:c>
      <x:c r="R854" s="60" t="str"/>
      <x:c r="S854" s="60" t="n">
        <x:v>848</x:v>
      </x:c>
      <x:c r="T854" s="60" t="str">
        <x:v>https://tcpyrex.com/product/%da%a9%d8%af%d8%a7%d9%86%d8%b3%d9%88%d8%b1-%d9%85%d8%a8%d8%b1%d8%af/</x:v>
      </x:c>
      <x:c r="U854" s="60" t="str">
        <x:v>https://tcpyrex.com/product/%da%a9%d8%af%d8%a7%d9%86%d8%b3%d9%88%d8%b1-%d9%85%d8%a8%d8%b1%d8%af/</x:v>
      </x:c>
    </x:row>
    <x:row r="855" ht="52" customHeight="1">
      <x:c r="A855" s="59" t="str">
        <x:v>6883</x:v>
      </x:c>
      <x:c r="B855" s="59" t="str">
        <x:v>کندانسور (مبرد)</x:v>
      </x:c>
      <x:c r="C855" s="62" t="n">
        <x:v>58000000</x:v>
      </x:c>
      <x:c r="D855" s="59" t="str">
        <x:v>TCPyrex</x:v>
      </x:c>
      <x:c r="E855" s="59" t="str">
        <x:v>اتصالات</x:v>
      </x:c>
      <x:c r="F855" s="59" t="str">
        <x:v>کندانسور (مبرد)</x:v>
      </x:c>
      <x:c r="G855" s="59" t="str">
        <x:v>نوع کندانسور (مبرد): حبابی | بر حسب cm: 80 cm | روداژ دار یا شیلنگ خور: روداژ 29-32 | نوع کندانسور (مبرد): حبابی | بر حسب cm: 80 cm | روداژ دار یا شیلنگ خور: روداژ 29-32</x:v>
      </x:c>
      <x:c r="H855" s="63" t="n">
        <x:v>5800000</x:v>
      </x:c>
      <x:c r="I855" s="59" t="str">
        <x:v>تومان</x:v>
      </x:c>
      <x:c r="J855" s="65" t="n">
        <x:v>1</x:v>
      </x:c>
      <x:c r="K855" s="67" t="n">
        <x:v>0</x:v>
      </x:c>
      <x:c r="L855" s="69"/>
      <x:c r="M855" s="71"/>
      <x:c r="N855" s="69" t="n">
        <x:v>5800000</x:v>
      </x:c>
      <x:c r="O855" s="59" t="str">
        <x:v>ایران</x:v>
      </x:c>
      <x:c r="P855" s="59" t="str">
        <x:v>TCPyrex</x:v>
      </x:c>
      <x:c r="Q855" s="59" t="str">
        <x:v>موجود | گزینه محصول</x:v>
      </x:c>
      <x:c r="R855" s="59" t="str"/>
      <x:c r="S855" s="59" t="n">
        <x:v>849</x:v>
      </x:c>
      <x:c r="T855" s="59" t="str">
        <x:v>https://tcpyrex.com/product/%da%a9%d8%af%d8%a7%d9%86%d8%b3%d9%88%d8%b1-%d9%85%d8%a8%d8%b1%d8%af/</x:v>
      </x:c>
      <x:c r="U855" s="59" t="str">
        <x:v>https://tcpyrex.com/product/%da%a9%d8%af%d8%a7%d9%86%d8%b3%d9%88%d8%b1-%d9%85%d8%a8%d8%b1%d8%af/</x:v>
      </x:c>
    </x:row>
    <x:row r="856" ht="52" customHeight="1">
      <x:c r="A856" s="60" t="str">
        <x:v>6885</x:v>
      </x:c>
      <x:c r="B856" s="60" t="str">
        <x:v>کندانسور (مبرد)</x:v>
      </x:c>
      <x:c r="C856" s="62" t="n">
        <x:v>62000000</x:v>
      </x:c>
      <x:c r="D856" s="60" t="str">
        <x:v>TCPyrex</x:v>
      </x:c>
      <x:c r="E856" s="60" t="str">
        <x:v>اتصالات</x:v>
      </x:c>
      <x:c r="F856" s="60" t="str">
        <x:v>کندانسور (مبرد)</x:v>
      </x:c>
      <x:c r="G856" s="60" t="str">
        <x:v>نوع کندانسور (مبرد): حبابی | بر حسب cm: 80 cm | روداژ دار یا شیلنگ خور: روداژ 40-45 | نوع کندانسور (مبرد): حبابی | بر حسب cm: 80 cm | روداژ دار یا شیلنگ خور: روداژ 40-45</x:v>
      </x:c>
      <x:c r="H856" s="64" t="n">
        <x:v>6200000</x:v>
      </x:c>
      <x:c r="I856" s="60" t="str">
        <x:v>تومان</x:v>
      </x:c>
      <x:c r="J856" s="66" t="n">
        <x:v>1</x:v>
      </x:c>
      <x:c r="K856" s="68" t="n">
        <x:v>0</x:v>
      </x:c>
      <x:c r="L856" s="70"/>
      <x:c r="M856" s="72"/>
      <x:c r="N856" s="70" t="n">
        <x:v>6200000</x:v>
      </x:c>
      <x:c r="O856" s="60" t="str">
        <x:v>ایران</x:v>
      </x:c>
      <x:c r="P856" s="60" t="str">
        <x:v>TCPyrex</x:v>
      </x:c>
      <x:c r="Q856" s="60" t="str">
        <x:v>موجود | گزینه محصول</x:v>
      </x:c>
      <x:c r="R856" s="60" t="str"/>
      <x:c r="S856" s="60" t="n">
        <x:v>850</x:v>
      </x:c>
      <x:c r="T856" s="60" t="str">
        <x:v>https://tcpyrex.com/product/%da%a9%d8%af%d8%a7%d9%86%d8%b3%d9%88%d8%b1-%d9%85%d8%a8%d8%b1%d8%af/</x:v>
      </x:c>
      <x:c r="U856" s="60" t="str">
        <x:v>https://tcpyrex.com/product/%da%a9%d8%af%d8%a7%d9%86%d8%b3%d9%88%d8%b1-%d9%85%d8%a8%d8%b1%d8%af/</x:v>
      </x:c>
    </x:row>
    <x:row r="857" ht="52" customHeight="1">
      <x:c r="A857" s="59" t="str">
        <x:v>5197</x:v>
      </x:c>
      <x:c r="B857" s="59" t="str">
        <x:v>ظرف توزین</x:v>
      </x:c>
      <x:c r="C857" s="62" t="n">
        <x:v>6500000</x:v>
      </x:c>
      <x:c r="D857" s="59" t="str">
        <x:v>TCPyrex</x:v>
      </x:c>
      <x:c r="E857" s="59" t="str">
        <x:v>ظروف آزمایشگاهی شیشه‌ای</x:v>
      </x:c>
      <x:c r="F857" s="59" t="str">
        <x:v>ظرف توزین</x:v>
      </x:c>
      <x:c r="G857" s="59" t="str">
        <x:v>حجم (CC): 50 | کمپانی یا کشور تولید کننده: آلمان | حجم (CC): 50 | کمپانی یا کشور تولید کننده: آلمان</x:v>
      </x:c>
      <x:c r="H857" s="63" t="n">
        <x:v>650000</x:v>
      </x:c>
      <x:c r="I857" s="59" t="str">
        <x:v>تومان</x:v>
      </x:c>
      <x:c r="J857" s="65" t="n">
        <x:v>1</x:v>
      </x:c>
      <x:c r="K857" s="67" t="n">
        <x:v>0</x:v>
      </x:c>
      <x:c r="L857" s="69"/>
      <x:c r="M857" s="71"/>
      <x:c r="N857" s="69" t="n">
        <x:v>650000</x:v>
      </x:c>
      <x:c r="O857" s="59" t="str">
        <x:v>ایران</x:v>
      </x:c>
      <x:c r="P857" s="59" t="str">
        <x:v>TCPyrex</x:v>
      </x:c>
      <x:c r="Q857" s="59" t="str">
        <x:v>موجود | گزینه محصول</x:v>
      </x:c>
      <x:c r="R857" s="59" t="str"/>
      <x:c r="S857" s="59" t="n">
        <x:v>851</x:v>
      </x:c>
      <x:c r="T857" s="59" t="str">
        <x:v>https://tcpyrex.com/product/%d8%b8%d8%b1%d9%81-%d8%aa%d9%88%d8%b2%db%8c%d9%86/</x:v>
      </x:c>
      <x:c r="U857" s="59" t="str">
        <x:v>https://tcpyrex.com/product/%d8%b8%d8%b1%d9%81-%d8%aa%d9%88%d8%b2%db%8c%d9%86/</x:v>
      </x:c>
    </x:row>
    <x:row r="858" ht="52" customHeight="1">
      <x:c r="A858" s="60" t="str">
        <x:v>3546</x:v>
      </x:c>
      <x:c r="B858" s="60" t="str">
        <x:v>ظرف توزین</x:v>
      </x:c>
      <x:c r="C858" s="62" t="n">
        <x:v>14000000</x:v>
      </x:c>
      <x:c r="D858" s="60" t="str">
        <x:v>TCPyrex</x:v>
      </x:c>
      <x:c r="E858" s="60" t="str">
        <x:v>ظروف آزمایشگاهی شیشه‌ای</x:v>
      </x:c>
      <x:c r="F858" s="60" t="str">
        <x:v>ظرف توزین</x:v>
      </x:c>
      <x:c r="G858" s="60" t="str">
        <x:v>حجم (CC): 30 | کمپانی یا کشور تولید کننده: آلمان | حجم (CC): 30 | کمپانی یا کشور تولید کننده: آلمان</x:v>
      </x:c>
      <x:c r="H858" s="64" t="n">
        <x:v>1400000</x:v>
      </x:c>
      <x:c r="I858" s="60" t="str">
        <x:v>تومان</x:v>
      </x:c>
      <x:c r="J858" s="66" t="n">
        <x:v>1</x:v>
      </x:c>
      <x:c r="K858" s="68" t="n">
        <x:v>0</x:v>
      </x:c>
      <x:c r="L858" s="70"/>
      <x:c r="M858" s="72"/>
      <x:c r="N858" s="70" t="n">
        <x:v>1400000</x:v>
      </x:c>
      <x:c r="O858" s="60" t="str">
        <x:v>ایران</x:v>
      </x:c>
      <x:c r="P858" s="60" t="str">
        <x:v>TCPyrex</x:v>
      </x:c>
      <x:c r="Q858" s="60" t="str">
        <x:v>موجود | گزینه محصول</x:v>
      </x:c>
      <x:c r="R858" s="60" t="str"/>
      <x:c r="S858" s="60" t="n">
        <x:v>852</x:v>
      </x:c>
      <x:c r="T858" s="60" t="str">
        <x:v>https://tcpyrex.com/product/%d8%b8%d8%b1%d9%81-%d8%aa%d9%88%d8%b2%db%8c%d9%86/</x:v>
      </x:c>
      <x:c r="U858" s="60" t="str">
        <x:v>https://tcpyrex.com/product/%d8%b8%d8%b1%d9%81-%d8%aa%d9%88%d8%b2%db%8c%d9%86/</x:v>
      </x:c>
    </x:row>
    <x:row r="859" ht="52" customHeight="1">
      <x:c r="A859" s="59" t="str">
        <x:v>3547</x:v>
      </x:c>
      <x:c r="B859" s="59" t="str">
        <x:v>ظرف توزین</x:v>
      </x:c>
      <x:c r="C859" s="62" t="n">
        <x:v>6000000</x:v>
      </x:c>
      <x:c r="D859" s="59" t="str">
        <x:v>TCPyrex</x:v>
      </x:c>
      <x:c r="E859" s="59" t="str">
        <x:v>ظروف آزمایشگاهی شیشه‌ای</x:v>
      </x:c>
      <x:c r="F859" s="59" t="str">
        <x:v>ظرف توزین</x:v>
      </x:c>
      <x:c r="G859" s="59" t="str">
        <x:v>حجم (CC): 40 | کمپانی یا کشور تولید کننده: چین | حجم (CC): 40 | کمپانی یا کشور تولید کننده: چین</x:v>
      </x:c>
      <x:c r="H859" s="63" t="n">
        <x:v>600000</x:v>
      </x:c>
      <x:c r="I859" s="59" t="str">
        <x:v>تومان</x:v>
      </x:c>
      <x:c r="J859" s="65" t="n">
        <x:v>1</x:v>
      </x:c>
      <x:c r="K859" s="67" t="n">
        <x:v>0</x:v>
      </x:c>
      <x:c r="L859" s="69"/>
      <x:c r="M859" s="71"/>
      <x:c r="N859" s="69" t="n">
        <x:v>600000</x:v>
      </x:c>
      <x:c r="O859" s="59" t="str">
        <x:v>ایران</x:v>
      </x:c>
      <x:c r="P859" s="59" t="str">
        <x:v>TCPyrex</x:v>
      </x:c>
      <x:c r="Q859" s="59" t="str">
        <x:v>موجود | گزینه محصول</x:v>
      </x:c>
      <x:c r="R859" s="59" t="str"/>
      <x:c r="S859" s="59" t="n">
        <x:v>853</x:v>
      </x:c>
      <x:c r="T859" s="59" t="str">
        <x:v>https://tcpyrex.com/product/%d8%b8%d8%b1%d9%81-%d8%aa%d9%88%d8%b2%db%8c%d9%86/</x:v>
      </x:c>
      <x:c r="U859" s="59" t="str">
        <x:v>https://tcpyrex.com/product/%d8%b8%d8%b1%d9%81-%d8%aa%d9%88%d8%b2%db%8c%d9%86/</x:v>
      </x:c>
    </x:row>
    <x:row r="860" ht="52" customHeight="1">
      <x:c r="A860" s="60" t="str">
        <x:v>3548</x:v>
      </x:c>
      <x:c r="B860" s="60" t="str">
        <x:v>ظرف توزین</x:v>
      </x:c>
      <x:c r="C860" s="62" t="n">
        <x:v>15000000</x:v>
      </x:c>
      <x:c r="D860" s="60" t="str">
        <x:v>TCPyrex</x:v>
      </x:c>
      <x:c r="E860" s="60" t="str">
        <x:v>ظروف آزمایشگاهی شیشه‌ای</x:v>
      </x:c>
      <x:c r="F860" s="60" t="str">
        <x:v>ظرف توزین</x:v>
      </x:c>
      <x:c r="G860" s="60" t="str">
        <x:v>حجم (CC): 40 | کمپانی یا کشور تولید کننده: آلمان | حجم (CC): 40 | کمپانی یا کشور تولید کننده: آلمان</x:v>
      </x:c>
      <x:c r="H860" s="64" t="n">
        <x:v>1500000</x:v>
      </x:c>
      <x:c r="I860" s="60" t="str">
        <x:v>تومان</x:v>
      </x:c>
      <x:c r="J860" s="66" t="n">
        <x:v>1</x:v>
      </x:c>
      <x:c r="K860" s="68" t="n">
        <x:v>0</x:v>
      </x:c>
      <x:c r="L860" s="70"/>
      <x:c r="M860" s="72"/>
      <x:c r="N860" s="70" t="n">
        <x:v>1500000</x:v>
      </x:c>
      <x:c r="O860" s="60" t="str">
        <x:v>ایران</x:v>
      </x:c>
      <x:c r="P860" s="60" t="str">
        <x:v>TCPyrex</x:v>
      </x:c>
      <x:c r="Q860" s="60" t="str">
        <x:v>موجود | گزینه محصول</x:v>
      </x:c>
      <x:c r="R860" s="60" t="str"/>
      <x:c r="S860" s="60" t="n">
        <x:v>854</x:v>
      </x:c>
      <x:c r="T860" s="60" t="str">
        <x:v>https://tcpyrex.com/product/%d8%b8%d8%b1%d9%81-%d8%aa%d9%88%d8%b2%db%8c%d9%86/</x:v>
      </x:c>
      <x:c r="U860" s="60" t="str">
        <x:v>https://tcpyrex.com/product/%d8%b8%d8%b1%d9%81-%d8%aa%d9%88%d8%b2%db%8c%d9%86/</x:v>
      </x:c>
    </x:row>
    <x:row r="861" ht="52" customHeight="1">
      <x:c r="A861" s="59" t="str">
        <x:v>3549</x:v>
      </x:c>
      <x:c r="B861" s="59" t="str">
        <x:v>ظرف توزین</x:v>
      </x:c>
      <x:c r="C861" s="62" t="n">
        <x:v>8000000</x:v>
      </x:c>
      <x:c r="D861" s="59" t="str">
        <x:v>TCPyrex</x:v>
      </x:c>
      <x:c r="E861" s="59" t="str">
        <x:v>ظروف آزمایشگاهی شیشه‌ای</x:v>
      </x:c>
      <x:c r="F861" s="59" t="str">
        <x:v>ظرف توزین</x:v>
      </x:c>
      <x:c r="G861" s="59" t="str">
        <x:v>حجم (CC): 50 | کمپانی یا کشور تولید کننده: چین | حجم (CC): 50 | کمپانی یا کشور تولید کننده: چین</x:v>
      </x:c>
      <x:c r="H861" s="63" t="n">
        <x:v>800000</x:v>
      </x:c>
      <x:c r="I861" s="59" t="str">
        <x:v>تومان</x:v>
      </x:c>
      <x:c r="J861" s="65" t="n">
        <x:v>1</x:v>
      </x:c>
      <x:c r="K861" s="67" t="n">
        <x:v>0</x:v>
      </x:c>
      <x:c r="L861" s="69"/>
      <x:c r="M861" s="71"/>
      <x:c r="N861" s="69" t="n">
        <x:v>800000</x:v>
      </x:c>
      <x:c r="O861" s="59" t="str">
        <x:v>ایران</x:v>
      </x:c>
      <x:c r="P861" s="59" t="str">
        <x:v>TCPyrex</x:v>
      </x:c>
      <x:c r="Q861" s="59" t="str">
        <x:v>موجود | گزینه محصول</x:v>
      </x:c>
      <x:c r="R861" s="59" t="str"/>
      <x:c r="S861" s="59" t="n">
        <x:v>855</x:v>
      </x:c>
      <x:c r="T861" s="59" t="str">
        <x:v>https://tcpyrex.com/product/%d8%b8%d8%b1%d9%81-%d8%aa%d9%88%d8%b2%db%8c%d9%86/</x:v>
      </x:c>
      <x:c r="U861" s="59" t="str">
        <x:v>https://tcpyrex.com/product/%d8%b8%d8%b1%d9%81-%d8%aa%d9%88%d8%b2%db%8c%d9%86/</x:v>
      </x:c>
    </x:row>
    <x:row r="862" ht="52" customHeight="1">
      <x:c r="A862" s="60" t="str">
        <x:v>3883</x:v>
      </x:c>
      <x:c r="B862" s="60" t="str">
        <x:v>حلقه دکانتور</x:v>
      </x:c>
      <x:c r="C862" s="62" t="n">
        <x:v>2500000</x:v>
      </x:c>
      <x:c r="D862" s="60" t="str">
        <x:v>TCPyrex</x:v>
      </x:c>
      <x:c r="E862" s="60" t="str">
        <x:v>ظروف و ابزار آزمایشگاهی فلزی</x:v>
      </x:c>
      <x:c r="F862" s="60" t="str">
        <x:v>حلقه دکانتور</x:v>
      </x:c>
      <x:c r="G862" s="60" t="str">
        <x:v>قطر Cm: 6 | قطر Cm: 6</x:v>
      </x:c>
      <x:c r="H862" s="64" t="n">
        <x:v>250000</x:v>
      </x:c>
      <x:c r="I862" s="60" t="str">
        <x:v>تومان</x:v>
      </x:c>
      <x:c r="J862" s="66" t="n">
        <x:v>1</x:v>
      </x:c>
      <x:c r="K862" s="68" t="n">
        <x:v>0</x:v>
      </x:c>
      <x:c r="L862" s="70"/>
      <x:c r="M862" s="72"/>
      <x:c r="N862" s="70" t="n">
        <x:v>250000</x:v>
      </x:c>
      <x:c r="O862" s="60" t="str">
        <x:v>ایران</x:v>
      </x:c>
      <x:c r="P862" s="60" t="str">
        <x:v>TCPyrex</x:v>
      </x:c>
      <x:c r="Q862" s="60" t="str">
        <x:v>موجود | گزینه محصول</x:v>
      </x:c>
      <x:c r="R862" s="60" t="str"/>
      <x:c r="S862" s="60" t="n">
        <x:v>856</x:v>
      </x:c>
      <x:c r="T862" s="60" t="str">
        <x:v>https://tcpyrex.com/product/%d8%ad%d9%84%d9%82%d9%87-%d8%af%da%a9%d8%a7%d9%86%d8%aa%d9%88%d8%b1/</x:v>
      </x:c>
      <x:c r="U862" s="60" t="str">
        <x:v>https://tcpyrex.com/product/%d8%ad%d9%84%d9%82%d9%87-%d8%af%da%a9%d8%a7%d9%86%d8%aa%d9%88%d8%b1/</x:v>
      </x:c>
    </x:row>
    <x:row r="863" ht="52" customHeight="1">
      <x:c r="A863" s="59" t="str">
        <x:v>3884</x:v>
      </x:c>
      <x:c r="B863" s="59" t="str">
        <x:v>حلقه دکانتور</x:v>
      </x:c>
      <x:c r="C863" s="62" t="n">
        <x:v>2800000</x:v>
      </x:c>
      <x:c r="D863" s="59" t="str">
        <x:v>TCPyrex</x:v>
      </x:c>
      <x:c r="E863" s="59" t="str">
        <x:v>ظروف و ابزار آزمایشگاهی فلزی</x:v>
      </x:c>
      <x:c r="F863" s="59" t="str">
        <x:v>حلقه دکانتور</x:v>
      </x:c>
      <x:c r="G863" s="59" t="str">
        <x:v>قطر Cm: 8 | قطر Cm: 8</x:v>
      </x:c>
      <x:c r="H863" s="63" t="n">
        <x:v>280000</x:v>
      </x:c>
      <x:c r="I863" s="59" t="str">
        <x:v>تومان</x:v>
      </x:c>
      <x:c r="J863" s="65" t="n">
        <x:v>1</x:v>
      </x:c>
      <x:c r="K863" s="67" t="n">
        <x:v>0</x:v>
      </x:c>
      <x:c r="L863" s="69"/>
      <x:c r="M863" s="71"/>
      <x:c r="N863" s="69" t="n">
        <x:v>280000</x:v>
      </x:c>
      <x:c r="O863" s="59" t="str">
        <x:v>ایران</x:v>
      </x:c>
      <x:c r="P863" s="59" t="str">
        <x:v>TCPyrex</x:v>
      </x:c>
      <x:c r="Q863" s="59" t="str">
        <x:v>موجود | گزینه محصول</x:v>
      </x:c>
      <x:c r="R863" s="59" t="str"/>
      <x:c r="S863" s="59" t="n">
        <x:v>857</x:v>
      </x:c>
      <x:c r="T863" s="59" t="str">
        <x:v>https://tcpyrex.com/product/%d8%ad%d9%84%d9%82%d9%87-%d8%af%da%a9%d8%a7%d9%86%d8%aa%d9%88%d8%b1/</x:v>
      </x:c>
      <x:c r="U863" s="59" t="str">
        <x:v>https://tcpyrex.com/product/%d8%ad%d9%84%d9%82%d9%87-%d8%af%da%a9%d8%a7%d9%86%d8%aa%d9%88%d8%b1/</x:v>
      </x:c>
    </x:row>
    <x:row r="864" ht="52" customHeight="1">
      <x:c r="A864" s="60" t="str">
        <x:v>3885</x:v>
      </x:c>
      <x:c r="B864" s="60" t="str">
        <x:v>حلقه دکانتور</x:v>
      </x:c>
      <x:c r="C864" s="62" t="n">
        <x:v>3300000</x:v>
      </x:c>
      <x:c r="D864" s="60" t="str">
        <x:v>TCPyrex</x:v>
      </x:c>
      <x:c r="E864" s="60" t="str">
        <x:v>ظروف و ابزار آزمایشگاهی فلزی</x:v>
      </x:c>
      <x:c r="F864" s="60" t="str">
        <x:v>حلقه دکانتور</x:v>
      </x:c>
      <x:c r="G864" s="60" t="str">
        <x:v>قطر Cm: 10 | قطر Cm: 10</x:v>
      </x:c>
      <x:c r="H864" s="64" t="n">
        <x:v>330000</x:v>
      </x:c>
      <x:c r="I864" s="60" t="str">
        <x:v>تومان</x:v>
      </x:c>
      <x:c r="J864" s="66" t="n">
        <x:v>1</x:v>
      </x:c>
      <x:c r="K864" s="68" t="n">
        <x:v>0</x:v>
      </x:c>
      <x:c r="L864" s="70"/>
      <x:c r="M864" s="72"/>
      <x:c r="N864" s="70" t="n">
        <x:v>330000</x:v>
      </x:c>
      <x:c r="O864" s="60" t="str">
        <x:v>ایران</x:v>
      </x:c>
      <x:c r="P864" s="60" t="str">
        <x:v>TCPyrex</x:v>
      </x:c>
      <x:c r="Q864" s="60" t="str">
        <x:v>موجود | گزینه محصول</x:v>
      </x:c>
      <x:c r="R864" s="60" t="str"/>
      <x:c r="S864" s="60" t="n">
        <x:v>858</x:v>
      </x:c>
      <x:c r="T864" s="60" t="str">
        <x:v>https://tcpyrex.com/product/%d8%ad%d9%84%d9%82%d9%87-%d8%af%da%a9%d8%a7%d9%86%d8%aa%d9%88%d8%b1/</x:v>
      </x:c>
      <x:c r="U864" s="60" t="str">
        <x:v>https://tcpyrex.com/product/%d8%ad%d9%84%d9%82%d9%87-%d8%af%da%a9%d8%a7%d9%86%d8%aa%d9%88%d8%b1/</x:v>
      </x:c>
    </x:row>
    <x:row r="865" ht="52" customHeight="1">
      <x:c r="A865" s="59" t="str">
        <x:v>3886</x:v>
      </x:c>
      <x:c r="B865" s="59" t="str">
        <x:v>حلقه دکانتور</x:v>
      </x:c>
      <x:c r="C865" s="62" t="n">
        <x:v>3400000</x:v>
      </x:c>
      <x:c r="D865" s="59" t="str">
        <x:v>TCPyrex</x:v>
      </x:c>
      <x:c r="E865" s="59" t="str">
        <x:v>ظروف و ابزار آزمایشگاهی فلزی</x:v>
      </x:c>
      <x:c r="F865" s="59" t="str">
        <x:v>حلقه دکانتور</x:v>
      </x:c>
      <x:c r="G865" s="59" t="str">
        <x:v>قطر Cm: 12 | قطر Cm: 12</x:v>
      </x:c>
      <x:c r="H865" s="63" t="n">
        <x:v>340000</x:v>
      </x:c>
      <x:c r="I865" s="59" t="str">
        <x:v>تومان</x:v>
      </x:c>
      <x:c r="J865" s="65" t="n">
        <x:v>1</x:v>
      </x:c>
      <x:c r="K865" s="67" t="n">
        <x:v>0</x:v>
      </x:c>
      <x:c r="L865" s="69"/>
      <x:c r="M865" s="71"/>
      <x:c r="N865" s="69" t="n">
        <x:v>340000</x:v>
      </x:c>
      <x:c r="O865" s="59" t="str">
        <x:v>ایران</x:v>
      </x:c>
      <x:c r="P865" s="59" t="str">
        <x:v>TCPyrex</x:v>
      </x:c>
      <x:c r="Q865" s="59" t="str">
        <x:v>ناموجود | گزینه محصول</x:v>
      </x:c>
      <x:c r="R865" s="59" t="str"/>
      <x:c r="S865" s="59" t="n">
        <x:v>859</x:v>
      </x:c>
      <x:c r="T865" s="59" t="str">
        <x:v>https://tcpyrex.com/product/%d8%ad%d9%84%d9%82%d9%87-%d8%af%da%a9%d8%a7%d9%86%d8%aa%d9%88%d8%b1/</x:v>
      </x:c>
      <x:c r="U865" s="59" t="str">
        <x:v>https://tcpyrex.com/product/%d8%ad%d9%84%d9%82%d9%87-%d8%af%da%a9%d8%a7%d9%86%d8%aa%d9%88%d8%b1/</x:v>
      </x:c>
    </x:row>
    <x:row r="866" ht="52" customHeight="1">
      <x:c r="A866" s="60" t="str">
        <x:v>3887</x:v>
      </x:c>
      <x:c r="B866" s="60" t="str">
        <x:v>حلقه دکانتور</x:v>
      </x:c>
      <x:c r="C866" s="62" t="n">
        <x:v>3500000</x:v>
      </x:c>
      <x:c r="D866" s="60" t="str">
        <x:v>TCPyrex</x:v>
      </x:c>
      <x:c r="E866" s="60" t="str">
        <x:v>ظروف و ابزار آزمایشگاهی فلزی</x:v>
      </x:c>
      <x:c r="F866" s="60" t="str">
        <x:v>حلقه دکانتور</x:v>
      </x:c>
      <x:c r="G866" s="60" t="str">
        <x:v>قطر Cm: 15 | قطر Cm: 15</x:v>
      </x:c>
      <x:c r="H866" s="64" t="n">
        <x:v>350000</x:v>
      </x:c>
      <x:c r="I866" s="60" t="str">
        <x:v>تومان</x:v>
      </x:c>
      <x:c r="J866" s="66" t="n">
        <x:v>1</x:v>
      </x:c>
      <x:c r="K866" s="68" t="n">
        <x:v>0</x:v>
      </x:c>
      <x:c r="L866" s="70"/>
      <x:c r="M866" s="72"/>
      <x:c r="N866" s="70" t="n">
        <x:v>350000</x:v>
      </x:c>
      <x:c r="O866" s="60" t="str">
        <x:v>ایران</x:v>
      </x:c>
      <x:c r="P866" s="60" t="str">
        <x:v>TCPyrex</x:v>
      </x:c>
      <x:c r="Q866" s="60" t="str">
        <x:v>موجود | گزینه محصول</x:v>
      </x:c>
      <x:c r="R866" s="60" t="str"/>
      <x:c r="S866" s="60" t="n">
        <x:v>860</x:v>
      </x:c>
      <x:c r="T866" s="60" t="str">
        <x:v>https://tcpyrex.com/product/%d8%ad%d9%84%d9%82%d9%87-%d8%af%da%a9%d8%a7%d9%86%d8%aa%d9%88%d8%b1/</x:v>
      </x:c>
      <x:c r="U866" s="60" t="str">
        <x:v>https://tcpyrex.com/product/%d8%ad%d9%84%d9%82%d9%87-%d8%af%da%a9%d8%a7%d9%86%d8%aa%d9%88%d8%b1/</x:v>
      </x:c>
    </x:row>
    <x:row r="867" ht="52" customHeight="1">
      <x:c r="A867" s="59" t="str">
        <x:v>3511</x:v>
      </x:c>
      <x:c r="B867" s="59" t="str">
        <x:v>دین استارک</x:v>
      </x:c>
      <x:c r="C867" s="62" t="n">
        <x:v>21000000</x:v>
      </x:c>
      <x:c r="D867" s="59" t="str">
        <x:v>TCPyrex</x:v>
      </x:c>
      <x:c r="E867" s="59" t="str">
        <x:v>لوله آزمایش</x:v>
      </x:c>
      <x:c r="F867" s="59" t="str">
        <x:v>دین استارک</x:v>
      </x:c>
      <x:c r="G867" s="59" t="str">
        <x:v>نوع دستگاه: ساده | کمپانی یا کشور تولید کننده: چین | نوع دستگاه: ساده | کمپانی یا کشور تولید کننده: چین</x:v>
      </x:c>
      <x:c r="H867" s="63" t="n">
        <x:v>2100000</x:v>
      </x:c>
      <x:c r="I867" s="59" t="str">
        <x:v>تومان</x:v>
      </x:c>
      <x:c r="J867" s="65" t="n">
        <x:v>1</x:v>
      </x:c>
      <x:c r="K867" s="67" t="n">
        <x:v>0</x:v>
      </x:c>
      <x:c r="L867" s="69"/>
      <x:c r="M867" s="71"/>
      <x:c r="N867" s="69" t="n">
        <x:v>2100000</x:v>
      </x:c>
      <x:c r="O867" s="59" t="str">
        <x:v>ایران</x:v>
      </x:c>
      <x:c r="P867" s="59" t="str">
        <x:v>TCPyrex</x:v>
      </x:c>
      <x:c r="Q867" s="59" t="str">
        <x:v>موجود | گزینه محصول</x:v>
      </x:c>
      <x:c r="R867" s="59" t="str"/>
      <x:c r="S867" s="59" t="n">
        <x:v>861</x:v>
      </x:c>
      <x:c r="T867" s="59" t="str">
        <x:v>https://tcpyrex.com/product/%d8%af%d8%b3%d8%aa%da%af%d8%a7%d9%87-%d8%af%db%8c%d9%86-%d8%a7%d8%b3%d8%aa%d8%a7%d8%b1%da%a9/</x:v>
      </x:c>
      <x:c r="U867" s="59" t="str">
        <x:v>https://tcpyrex.com/product/%d8%af%d8%b3%d8%aa%da%af%d8%a7%d9%87-%d8%af%db%8c%d9%86-%d8%a7%d8%b3%d8%aa%d8%a7%d8%b1%da%a9/</x:v>
      </x:c>
    </x:row>
    <x:row r="868" ht="52" customHeight="1">
      <x:c r="A868" s="60" t="str">
        <x:v>3512</x:v>
      </x:c>
      <x:c r="B868" s="60" t="str">
        <x:v>دین استارک</x:v>
      </x:c>
      <x:c r="C868" s="62" t="n">
        <x:v>29500000</x:v>
      </x:c>
      <x:c r="D868" s="60" t="str">
        <x:v>TCPyrex</x:v>
      </x:c>
      <x:c r="E868" s="60" t="str">
        <x:v>لوله آزمایش</x:v>
      </x:c>
      <x:c r="F868" s="60" t="str">
        <x:v>دین استارک</x:v>
      </x:c>
      <x:c r="G868" s="60" t="str">
        <x:v>نوع دستگاه: شیر دار | کمپانی یا کشور تولید کننده: چین | نوع دستگاه: شیر دار | کمپانی یا کشور تولید کننده: چین</x:v>
      </x:c>
      <x:c r="H868" s="64" t="n">
        <x:v>2950000</x:v>
      </x:c>
      <x:c r="I868" s="60" t="str">
        <x:v>تومان</x:v>
      </x:c>
      <x:c r="J868" s="66" t="n">
        <x:v>1</x:v>
      </x:c>
      <x:c r="K868" s="68" t="n">
        <x:v>0</x:v>
      </x:c>
      <x:c r="L868" s="70"/>
      <x:c r="M868" s="72"/>
      <x:c r="N868" s="70" t="n">
        <x:v>2950000</x:v>
      </x:c>
      <x:c r="O868" s="60" t="str">
        <x:v>ایران</x:v>
      </x:c>
      <x:c r="P868" s="60" t="str">
        <x:v>TCPyrex</x:v>
      </x:c>
      <x:c r="Q868" s="60" t="str">
        <x:v>موجود | گزینه محصول</x:v>
      </x:c>
      <x:c r="R868" s="60" t="str"/>
      <x:c r="S868" s="60" t="n">
        <x:v>862</x:v>
      </x:c>
      <x:c r="T868" s="60" t="str">
        <x:v>https://tcpyrex.com/product/%d8%af%d8%b3%d8%aa%da%af%d8%a7%d9%87-%d8%af%db%8c%d9%86-%d8%a7%d8%b3%d8%aa%d8%a7%d8%b1%da%a9/</x:v>
      </x:c>
      <x:c r="U868" s="60" t="str">
        <x:v>https://tcpyrex.com/product/%d8%af%d8%b3%d8%aa%da%af%d8%a7%d9%87-%d8%af%db%8c%d9%86-%d8%a7%d8%b3%d8%aa%d8%a7%d8%b1%da%a9/</x:v>
      </x:c>
    </x:row>
    <x:row r="869" ht="52" customHeight="1">
      <x:c r="A869" s="59" t="str">
        <x:v>3502</x:v>
      </x:c>
      <x:c r="B869" s="59" t="str">
        <x:v>چوب پنبه سوراخ کن 3 عددی</x:v>
      </x:c>
      <x:c r="C869" s="62" t="n">
        <x:v>12000000</x:v>
      </x:c>
      <x:c r="D869" s="59" t="str">
        <x:v>TCPyrex</x:v>
      </x:c>
      <x:c r="E869" s="59" t="str">
        <x:v>ظروف و ابزار آزمایشگاهی فلزی</x:v>
      </x:c>
      <x:c r="F869" s="59" t="str">
        <x:v>چوب پنبه سوراخ کن 3 عددی</x:v>
      </x:c>
      <x:c r="G869" s="59" t="str">
        <x:v>بدون گزینه</x:v>
      </x:c>
      <x:c r="H869" s="63" t="n">
        <x:v>1200000</x:v>
      </x:c>
      <x:c r="I869" s="59" t="str">
        <x:v>تومان</x:v>
      </x:c>
      <x:c r="J869" s="65" t="n">
        <x:v>1</x:v>
      </x:c>
      <x:c r="K869" s="67" t="n">
        <x:v>0</x:v>
      </x:c>
      <x:c r="L869" s="69"/>
      <x:c r="M869" s="71"/>
      <x:c r="N869" s="69" t="n">
        <x:v>1200000</x:v>
      </x:c>
      <x:c r="O869" s="59" t="str">
        <x:v>ایران</x:v>
      </x:c>
      <x:c r="P869" s="59" t="str">
        <x:v>TCPyrex</x:v>
      </x:c>
      <x:c r="Q869" s="59" t="str">
        <x:v>موجود | محصول ساده</x:v>
      </x:c>
      <x:c r="R869" s="59" t="str"/>
      <x:c r="S869" s="59" t="n">
        <x:v>863</x:v>
      </x:c>
      <x:c r="T869" s="59" t="str">
        <x:v>https://tcpyrex.com/product/%da%86%d9%88%d8%a8-%d9%be%d9%86%d8%a8%d9%87-%d8%b3%d9%88%d8%b1%d8%a7%d8%ae-%da%a9%d9%86/</x:v>
      </x:c>
      <x:c r="U869" s="59" t="str">
        <x:v>https://tcpyrex.com/product/%da%86%d9%88%d8%a8-%d9%be%d9%86%d8%a8%d9%87-%d8%b3%d9%88%d8%b1%d8%a7%d8%ae-%da%a9%d9%86/</x:v>
      </x:c>
    </x:row>
    <x:row r="870" ht="52" customHeight="1">
      <x:c r="A870" s="60" t="str">
        <x:v>3499</x:v>
      </x:c>
      <x:c r="B870" s="60" t="str">
        <x:v>چراغ الکلی</x:v>
      </x:c>
      <x:c r="C870" s="62" t="n">
        <x:v>2000000</x:v>
      </x:c>
      <x:c r="D870" s="60" t="str">
        <x:v>TCPyrex</x:v>
      </x:c>
      <x:c r="E870" s="60" t="str">
        <x:v>ظروف و ابزار آزمایشگاهی فلزی</x:v>
      </x:c>
      <x:c r="F870" s="60" t="str">
        <x:v>چراغ الکلی</x:v>
      </x:c>
      <x:c r="G870" s="60" t="str">
        <x:v>انواع چراغ الکلی: شیشه ای | انواع چراغ الکلی: شیشه ای</x:v>
      </x:c>
      <x:c r="H870" s="64" t="n">
        <x:v>200000</x:v>
      </x:c>
      <x:c r="I870" s="60" t="str">
        <x:v>تومان</x:v>
      </x:c>
      <x:c r="J870" s="66" t="n">
        <x:v>1</x:v>
      </x:c>
      <x:c r="K870" s="68" t="n">
        <x:v>0</x:v>
      </x:c>
      <x:c r="L870" s="70"/>
      <x:c r="M870" s="72"/>
      <x:c r="N870" s="70" t="n">
        <x:v>200000</x:v>
      </x:c>
      <x:c r="O870" s="60" t="str">
        <x:v>ایران</x:v>
      </x:c>
      <x:c r="P870" s="60" t="str">
        <x:v>TCPyrex</x:v>
      </x:c>
      <x:c r="Q870" s="60" t="str">
        <x:v>موجود | گزینه محصول</x:v>
      </x:c>
      <x:c r="R870" s="60" t="str"/>
      <x:c r="S870" s="60" t="n">
        <x:v>864</x:v>
      </x:c>
      <x:c r="T870" s="60" t="str">
        <x:v>https://tcpyrex.com/product/%da%86%d8%b1%d8%a7%d8%ba-%d8%a7%d9%84%da%a9%d9%84%db%8c/</x:v>
      </x:c>
      <x:c r="U870" s="60" t="str">
        <x:v>https://tcpyrex.com/product/%da%86%d8%b1%d8%a7%d8%ba-%d8%a7%d9%84%da%a9%d9%84%db%8c/</x:v>
      </x:c>
    </x:row>
    <x:row r="871" ht="52" customHeight="1">
      <x:c r="A871" s="59" t="str">
        <x:v>3500</x:v>
      </x:c>
      <x:c r="B871" s="59" t="str">
        <x:v>چراغ الکلی</x:v>
      </x:c>
      <x:c r="C871" s="62" t="n">
        <x:v>3500000</x:v>
      </x:c>
      <x:c r="D871" s="59" t="str">
        <x:v>TCPyrex</x:v>
      </x:c>
      <x:c r="E871" s="59" t="str">
        <x:v>ظروف و ابزار آزمایشگاهی فلزی</x:v>
      </x:c>
      <x:c r="F871" s="59" t="str">
        <x:v>چراغ الکلی</x:v>
      </x:c>
      <x:c r="G871" s="59" t="str">
        <x:v>انواع چراغ الکلی: فلزی | انواع چراغ الکلی: فلزی</x:v>
      </x:c>
      <x:c r="H871" s="63" t="n">
        <x:v>350000</x:v>
      </x:c>
      <x:c r="I871" s="59" t="str">
        <x:v>تومان</x:v>
      </x:c>
      <x:c r="J871" s="65" t="n">
        <x:v>1</x:v>
      </x:c>
      <x:c r="K871" s="67" t="n">
        <x:v>0</x:v>
      </x:c>
      <x:c r="L871" s="69"/>
      <x:c r="M871" s="71"/>
      <x:c r="N871" s="69" t="n">
        <x:v>350000</x:v>
      </x:c>
      <x:c r="O871" s="59" t="str">
        <x:v>ایران</x:v>
      </x:c>
      <x:c r="P871" s="59" t="str">
        <x:v>TCPyrex</x:v>
      </x:c>
      <x:c r="Q871" s="59" t="str">
        <x:v>موجود | گزینه محصول</x:v>
      </x:c>
      <x:c r="R871" s="59" t="str"/>
      <x:c r="S871" s="59" t="n">
        <x:v>865</x:v>
      </x:c>
      <x:c r="T871" s="59" t="str">
        <x:v>https://tcpyrex.com/product/%da%86%d8%b1%d8%a7%d8%ba-%d8%a7%d9%84%da%a9%d9%84%db%8c/</x:v>
      </x:c>
      <x:c r="U871" s="59" t="str">
        <x:v>https://tcpyrex.com/product/%da%86%d8%b1%d8%a7%d8%ba-%d8%a7%d9%84%da%a9%d9%84%db%8c/</x:v>
      </x:c>
    </x:row>
    <x:row r="872" ht="52" customHeight="1">
      <x:c r="A872" s="60" t="str">
        <x:v>7037</x:v>
      </x:c>
      <x:c r="B872" s="60" t="str">
        <x:v>سرنگ شیشه ای</x:v>
      </x:c>
      <x:c r="C872" s="62" t="n">
        <x:v>8000000</x:v>
      </x:c>
      <x:c r="D872" s="60" t="str">
        <x:v>TCPyrex</x:v>
      </x:c>
      <x:c r="E872" s="60" t="str">
        <x:v>ظروف آزمایشگاهی شیشه‌ای</x:v>
      </x:c>
      <x:c r="F872" s="60" t="str">
        <x:v>سرنگ شیشه ای</x:v>
      </x:c>
      <x:c r="G872" s="60" t="str">
        <x:v>حجم (CC): 1 | کمپانی یا کشور تولید کننده: آلمان | حجم (CC): 1 | کمپانی یا کشور تولید کننده: آلمان</x:v>
      </x:c>
      <x:c r="H872" s="64" t="n">
        <x:v>800000</x:v>
      </x:c>
      <x:c r="I872" s="60" t="str">
        <x:v>تومان</x:v>
      </x:c>
      <x:c r="J872" s="66" t="n">
        <x:v>1</x:v>
      </x:c>
      <x:c r="K872" s="68" t="n">
        <x:v>0</x:v>
      </x:c>
      <x:c r="L872" s="70"/>
      <x:c r="M872" s="72"/>
      <x:c r="N872" s="70" t="n">
        <x:v>800000</x:v>
      </x:c>
      <x:c r="O872" s="60" t="str">
        <x:v>ایران</x:v>
      </x:c>
      <x:c r="P872" s="60" t="str">
        <x:v>TCPyrex</x:v>
      </x:c>
      <x:c r="Q872" s="60" t="str">
        <x:v>موجود | گزینه محصول</x:v>
      </x:c>
      <x:c r="R872" s="60" t="str"/>
      <x:c r="S872" s="60" t="n">
        <x:v>866</x:v>
      </x:c>
      <x:c r="T872" s="60" t="str">
        <x:v>https://tcpyrex.com/product/%d8%b3%d8%b1%d9%86%da%af-%d8%b4%db%8c%d8%b4%d9%87-%d8%a7%db%8c/</x:v>
      </x:c>
      <x:c r="U872" s="60" t="str">
        <x:v>https://tcpyrex.com/product/%d8%b3%d8%b1%d9%86%da%af-%d8%b4%db%8c%d8%b4%d9%87-%d8%a7%db%8c/</x:v>
      </x:c>
    </x:row>
    <x:row r="873" ht="52" customHeight="1">
      <x:c r="A873" s="59" t="str">
        <x:v>7039</x:v>
      </x:c>
      <x:c r="B873" s="59" t="str">
        <x:v>سرنگ شیشه ای</x:v>
      </x:c>
      <x:c r="C873" s="62" t="n">
        <x:v>8000000</x:v>
      </x:c>
      <x:c r="D873" s="59" t="str">
        <x:v>TCPyrex</x:v>
      </x:c>
      <x:c r="E873" s="59" t="str">
        <x:v>ظروف آزمایشگاهی شیشه‌ای</x:v>
      </x:c>
      <x:c r="F873" s="59" t="str">
        <x:v>سرنگ شیشه ای</x:v>
      </x:c>
      <x:c r="G873" s="59" t="str">
        <x:v>حجم (CC): 2 | کمپانی یا کشور تولید کننده: آلمان | حجم (CC): 2 | کمپانی یا کشور تولید کننده: آلمان</x:v>
      </x:c>
      <x:c r="H873" s="63" t="n">
        <x:v>800000</x:v>
      </x:c>
      <x:c r="I873" s="59" t="str">
        <x:v>تومان</x:v>
      </x:c>
      <x:c r="J873" s="65" t="n">
        <x:v>1</x:v>
      </x:c>
      <x:c r="K873" s="67" t="n">
        <x:v>0</x:v>
      </x:c>
      <x:c r="L873" s="69"/>
      <x:c r="M873" s="71"/>
      <x:c r="N873" s="69" t="n">
        <x:v>800000</x:v>
      </x:c>
      <x:c r="O873" s="59" t="str">
        <x:v>ایران</x:v>
      </x:c>
      <x:c r="P873" s="59" t="str">
        <x:v>TCPyrex</x:v>
      </x:c>
      <x:c r="Q873" s="59" t="str">
        <x:v>موجود | گزینه محصول</x:v>
      </x:c>
      <x:c r="R873" s="59" t="str"/>
      <x:c r="S873" s="59" t="n">
        <x:v>867</x:v>
      </x:c>
      <x:c r="T873" s="59" t="str">
        <x:v>https://tcpyrex.com/product/%d8%b3%d8%b1%d9%86%da%af-%d8%b4%db%8c%d8%b4%d9%87-%d8%a7%db%8c/</x:v>
      </x:c>
      <x:c r="U873" s="59" t="str">
        <x:v>https://tcpyrex.com/product/%d8%b3%d8%b1%d9%86%da%af-%d8%b4%db%8c%d8%b4%d9%87-%d8%a7%db%8c/</x:v>
      </x:c>
    </x:row>
    <x:row r="874" ht="52" customHeight="1">
      <x:c r="A874" s="60" t="str">
        <x:v>7040</x:v>
      </x:c>
      <x:c r="B874" s="60" t="str">
        <x:v>سرنگ شیشه ای</x:v>
      </x:c>
      <x:c r="C874" s="62" t="n">
        <x:v>8000000</x:v>
      </x:c>
      <x:c r="D874" s="60" t="str">
        <x:v>TCPyrex</x:v>
      </x:c>
      <x:c r="E874" s="60" t="str">
        <x:v>ظروف آزمایشگاهی شیشه‌ای</x:v>
      </x:c>
      <x:c r="F874" s="60" t="str">
        <x:v>سرنگ شیشه ای</x:v>
      </x:c>
      <x:c r="G874" s="60" t="str">
        <x:v>حجم (CC): 5 | کمپانی یا کشور تولید کننده: آلمان | حجم (CC): 5 | کمپانی یا کشور تولید کننده: آلمان</x:v>
      </x:c>
      <x:c r="H874" s="64" t="n">
        <x:v>800000</x:v>
      </x:c>
      <x:c r="I874" s="60" t="str">
        <x:v>تومان</x:v>
      </x:c>
      <x:c r="J874" s="66" t="n">
        <x:v>1</x:v>
      </x:c>
      <x:c r="K874" s="68" t="n">
        <x:v>0</x:v>
      </x:c>
      <x:c r="L874" s="70"/>
      <x:c r="M874" s="72"/>
      <x:c r="N874" s="70" t="n">
        <x:v>800000</x:v>
      </x:c>
      <x:c r="O874" s="60" t="str">
        <x:v>ایران</x:v>
      </x:c>
      <x:c r="P874" s="60" t="str">
        <x:v>TCPyrex</x:v>
      </x:c>
      <x:c r="Q874" s="60" t="str">
        <x:v>موجود | گزینه محصول</x:v>
      </x:c>
      <x:c r="R874" s="60" t="str"/>
      <x:c r="S874" s="60" t="n">
        <x:v>868</x:v>
      </x:c>
      <x:c r="T874" s="60" t="str">
        <x:v>https://tcpyrex.com/product/%d8%b3%d8%b1%d9%86%da%af-%d8%b4%db%8c%d8%b4%d9%87-%d8%a7%db%8c/</x:v>
      </x:c>
      <x:c r="U874" s="60" t="str">
        <x:v>https://tcpyrex.com/product/%d8%b3%d8%b1%d9%86%da%af-%d8%b4%db%8c%d8%b4%d9%87-%d8%a7%db%8c/</x:v>
      </x:c>
    </x:row>
    <x:row r="875" ht="52" customHeight="1">
      <x:c r="A875" s="59" t="str">
        <x:v>7041</x:v>
      </x:c>
      <x:c r="B875" s="59" t="str">
        <x:v>سرنگ شیشه ای</x:v>
      </x:c>
      <x:c r="C875" s="62" t="n">
        <x:v>8500000</x:v>
      </x:c>
      <x:c r="D875" s="59" t="str">
        <x:v>TCPyrex</x:v>
      </x:c>
      <x:c r="E875" s="59" t="str">
        <x:v>ظروف آزمایشگاهی شیشه‌ای</x:v>
      </x:c>
      <x:c r="F875" s="59" t="str">
        <x:v>سرنگ شیشه ای</x:v>
      </x:c>
      <x:c r="G875" s="59" t="str">
        <x:v>حجم (CC): 10 | کمپانی یا کشور تولید کننده: آلمان | حجم (CC): 10 | کمپانی یا کشور تولید کننده: آلمان</x:v>
      </x:c>
      <x:c r="H875" s="63" t="n">
        <x:v>850000</x:v>
      </x:c>
      <x:c r="I875" s="59" t="str">
        <x:v>تومان</x:v>
      </x:c>
      <x:c r="J875" s="65" t="n">
        <x:v>1</x:v>
      </x:c>
      <x:c r="K875" s="67" t="n">
        <x:v>0</x:v>
      </x:c>
      <x:c r="L875" s="69"/>
      <x:c r="M875" s="71"/>
      <x:c r="N875" s="69" t="n">
        <x:v>850000</x:v>
      </x:c>
      <x:c r="O875" s="59" t="str">
        <x:v>ایران</x:v>
      </x:c>
      <x:c r="P875" s="59" t="str">
        <x:v>TCPyrex</x:v>
      </x:c>
      <x:c r="Q875" s="59" t="str">
        <x:v>ناموجود | گزینه محصول</x:v>
      </x:c>
      <x:c r="R875" s="59" t="str"/>
      <x:c r="S875" s="59" t="n">
        <x:v>869</x:v>
      </x:c>
      <x:c r="T875" s="59" t="str">
        <x:v>https://tcpyrex.com/product/%d8%b3%d8%b1%d9%86%da%af-%d8%b4%db%8c%d8%b4%d9%87-%d8%a7%db%8c/</x:v>
      </x:c>
      <x:c r="U875" s="59" t="str">
        <x:v>https://tcpyrex.com/product/%d8%b3%d8%b1%d9%86%da%af-%d8%b4%db%8c%d8%b4%d9%87-%d8%a7%db%8c/</x:v>
      </x:c>
    </x:row>
    <x:row r="876" ht="52" customHeight="1">
      <x:c r="A876" s="60" t="str">
        <x:v>6406</x:v>
      </x:c>
      <x:c r="B876" s="60" t="str">
        <x:v>لوله فالکون (سانتریفیوژ)</x:v>
      </x:c>
      <x:c r="C876" s="62" t="n">
        <x:v>150000</x:v>
      </x:c>
      <x:c r="D876" s="60" t="str">
        <x:v>TCPyrex</x:v>
      </x:c>
      <x:c r="E876" s="60" t="str">
        <x:v>لوله آزمایش</x:v>
      </x:c>
      <x:c r="F876" s="60" t="str">
        <x:v>لوله فالکون (سانتریفیوژ)</x:v>
      </x:c>
      <x:c r="G876" s="60" t="str">
        <x:v>ابعاد ml: 10 | کمپانی یا کشور تولید کننده: چین | ابعاد ml: 10 | کمپانی یا کشور تولید کننده: چین</x:v>
      </x:c>
      <x:c r="H876" s="64" t="n">
        <x:v>15000</x:v>
      </x:c>
      <x:c r="I876" s="60" t="str">
        <x:v>تومان</x:v>
      </x:c>
      <x:c r="J876" s="66" t="n">
        <x:v>1</x:v>
      </x:c>
      <x:c r="K876" s="68" t="n">
        <x:v>0</x:v>
      </x:c>
      <x:c r="L876" s="70"/>
      <x:c r="M876" s="72"/>
      <x:c r="N876" s="70" t="n">
        <x:v>15000</x:v>
      </x:c>
      <x:c r="O876" s="60" t="str">
        <x:v>ایران</x:v>
      </x:c>
      <x:c r="P876" s="60" t="str">
        <x:v>TCPyrex</x:v>
      </x:c>
      <x:c r="Q876" s="60" t="str">
        <x:v>موجود | گزینه محصول</x:v>
      </x:c>
      <x:c r="R876" s="60" t="str"/>
      <x:c r="S876" s="60" t="n">
        <x:v>870</x:v>
      </x:c>
      <x:c r="T876" s="60" t="str">
        <x:v>https://tcpyrex.com/product/%d9%84%d9%88%d9%84%d9%87-%d8%b3%d8%a7%d9%86%d8%aa%d8%b1%db%8c%d9%81%db%8c%d9%88%da%98/</x:v>
      </x:c>
      <x:c r="U876" s="60" t="str">
        <x:v>https://tcpyrex.com/product/%d9%84%d9%88%d9%84%d9%87-%d8%b3%d8%a7%d9%86%d8%aa%d8%b1%db%8c%d9%81%db%8c%d9%88%da%98/</x:v>
      </x:c>
    </x:row>
    <x:row r="877" ht="52" customHeight="1">
      <x:c r="A877" s="59" t="str">
        <x:v>6404</x:v>
      </x:c>
      <x:c r="B877" s="59" t="str">
        <x:v>لوله فالکون (سانتریفیوژ)</x:v>
      </x:c>
      <x:c r="C877" s="62" t="n">
        <x:v>200000</x:v>
      </x:c>
      <x:c r="D877" s="59" t="str">
        <x:v>TCPyrex</x:v>
      </x:c>
      <x:c r="E877" s="59" t="str">
        <x:v>لوله آزمایش</x:v>
      </x:c>
      <x:c r="F877" s="59" t="str">
        <x:v>لوله فالکون (سانتریفیوژ)</x:v>
      </x:c>
      <x:c r="G877" s="59" t="str">
        <x:v>ابعاد ml: 15 | کمپانی یا کشور تولید کننده: چین | ابعاد ml: 15 | کمپانی یا کشور تولید کننده: چین</x:v>
      </x:c>
      <x:c r="H877" s="63" t="n">
        <x:v>20000</x:v>
      </x:c>
      <x:c r="I877" s="59" t="str">
        <x:v>تومان</x:v>
      </x:c>
      <x:c r="J877" s="65" t="n">
        <x:v>1</x:v>
      </x:c>
      <x:c r="K877" s="67" t="n">
        <x:v>0</x:v>
      </x:c>
      <x:c r="L877" s="69"/>
      <x:c r="M877" s="71"/>
      <x:c r="N877" s="69" t="n">
        <x:v>20000</x:v>
      </x:c>
      <x:c r="O877" s="59" t="str">
        <x:v>ایران</x:v>
      </x:c>
      <x:c r="P877" s="59" t="str">
        <x:v>TCPyrex</x:v>
      </x:c>
      <x:c r="Q877" s="59" t="str">
        <x:v>موجود | گزینه محصول</x:v>
      </x:c>
      <x:c r="R877" s="59" t="str"/>
      <x:c r="S877" s="59" t="n">
        <x:v>871</x:v>
      </x:c>
      <x:c r="T877" s="59" t="str">
        <x:v>https://tcpyrex.com/product/%d9%84%d9%88%d9%84%d9%87-%d8%b3%d8%a7%d9%86%d8%aa%d8%b1%db%8c%d9%81%db%8c%d9%88%da%98/</x:v>
      </x:c>
      <x:c r="U877" s="59" t="str">
        <x:v>https://tcpyrex.com/product/%d9%84%d9%88%d9%84%d9%87-%d8%b3%d8%a7%d9%86%d8%aa%d8%b1%db%8c%d9%81%db%8c%d9%88%da%98/</x:v>
      </x:c>
    </x:row>
    <x:row r="878" ht="52" customHeight="1">
      <x:c r="A878" s="60" t="str">
        <x:v>3480</x:v>
      </x:c>
      <x:c r="B878" s="60" t="str">
        <x:v>لوله فالکون (سانتریفیوژ)</x:v>
      </x:c>
      <x:c r="C878" s="62" t="n">
        <x:v>250000</x:v>
      </x:c>
      <x:c r="D878" s="60" t="str">
        <x:v>TCPyrex</x:v>
      </x:c>
      <x:c r="E878" s="60" t="str">
        <x:v>لوله آزمایش</x:v>
      </x:c>
      <x:c r="F878" s="60" t="str">
        <x:v>لوله فالکون (سانتریفیوژ)</x:v>
      </x:c>
      <x:c r="G878" s="60" t="str">
        <x:v>ابعاد ml: 50 | کمپانی یا کشور تولید کننده: چین | ابعاد ml: 50 | کمپانی یا کشور تولید کننده: چین</x:v>
      </x:c>
      <x:c r="H878" s="64" t="n">
        <x:v>25000</x:v>
      </x:c>
      <x:c r="I878" s="60" t="str">
        <x:v>تومان</x:v>
      </x:c>
      <x:c r="J878" s="66" t="n">
        <x:v>1</x:v>
      </x:c>
      <x:c r="K878" s="68" t="n">
        <x:v>0</x:v>
      </x:c>
      <x:c r="L878" s="70"/>
      <x:c r="M878" s="72"/>
      <x:c r="N878" s="70" t="n">
        <x:v>25000</x:v>
      </x:c>
      <x:c r="O878" s="60" t="str">
        <x:v>ایران</x:v>
      </x:c>
      <x:c r="P878" s="60" t="str">
        <x:v>TCPyrex</x:v>
      </x:c>
      <x:c r="Q878" s="60" t="str">
        <x:v>موجود | گزینه محصول</x:v>
      </x:c>
      <x:c r="R878" s="60" t="str"/>
      <x:c r="S878" s="60" t="n">
        <x:v>872</x:v>
      </x:c>
      <x:c r="T878" s="60" t="str">
        <x:v>https://tcpyrex.com/product/%d9%84%d9%88%d9%84%d9%87-%d8%b3%d8%a7%d9%86%d8%aa%d8%b1%db%8c%d9%81%db%8c%d9%88%da%98/</x:v>
      </x:c>
      <x:c r="U878" s="60" t="str">
        <x:v>https://tcpyrex.com/product/%d9%84%d9%88%d9%84%d9%87-%d8%b3%d8%a7%d9%86%d8%aa%d8%b1%db%8c%d9%81%db%8c%d9%88%da%98/</x:v>
      </x:c>
    </x:row>
    <x:row r="879" ht="52" customHeight="1">
      <x:c r="A879" s="59" t="str">
        <x:v>5547</x:v>
      </x:c>
      <x:c r="B879" s="59" t="str">
        <x:v>لوله فالکون (سانتریفیوژ)</x:v>
      </x:c>
      <x:c r="C879" s="62" t="n">
        <x:v>900000</x:v>
      </x:c>
      <x:c r="D879" s="59" t="str">
        <x:v>TCPyrex</x:v>
      </x:c>
      <x:c r="E879" s="59" t="str">
        <x:v>لوله آزمایش</x:v>
      </x:c>
      <x:c r="F879" s="59" t="str">
        <x:v>لوله فالکون (سانتریفیوژ)</x:v>
      </x:c>
      <x:c r="G879" s="59" t="str">
        <x:v>ابعاد ml: 50 | کمپانی یا کشور تولید کننده: دانمارک | ابعاد ml: 50 | کمپانی یا کشور تولید کننده: دانمارک</x:v>
      </x:c>
      <x:c r="H879" s="63" t="n">
        <x:v>90000</x:v>
      </x:c>
      <x:c r="I879" s="59" t="str">
        <x:v>تومان</x:v>
      </x:c>
      <x:c r="J879" s="65" t="n">
        <x:v>1</x:v>
      </x:c>
      <x:c r="K879" s="67" t="n">
        <x:v>0</x:v>
      </x:c>
      <x:c r="L879" s="69"/>
      <x:c r="M879" s="71"/>
      <x:c r="N879" s="69" t="n">
        <x:v>90000</x:v>
      </x:c>
      <x:c r="O879" s="59" t="str">
        <x:v>ایران</x:v>
      </x:c>
      <x:c r="P879" s="59" t="str">
        <x:v>TCPyrex</x:v>
      </x:c>
      <x:c r="Q879" s="59" t="str">
        <x:v>موجود | گزینه محصول</x:v>
      </x:c>
      <x:c r="R879" s="59" t="str"/>
      <x:c r="S879" s="59" t="n">
        <x:v>873</x:v>
      </x:c>
      <x:c r="T879" s="59" t="str">
        <x:v>https://tcpyrex.com/product/%d9%84%d9%88%d9%84%d9%87-%d8%b3%d8%a7%d9%86%d8%aa%d8%b1%db%8c%d9%81%db%8c%d9%88%da%98/</x:v>
      </x:c>
      <x:c r="U879" s="59" t="str">
        <x:v>https://tcpyrex.com/product/%d9%84%d9%88%d9%84%d9%87-%d8%b3%d8%a7%d9%86%d8%aa%d8%b1%db%8c%d9%81%db%8c%d9%88%da%98/</x:v>
      </x:c>
    </x:row>
    <x:row r="880" ht="52" customHeight="1">
      <x:c r="A880" s="60" t="str">
        <x:v>5534</x:v>
      </x:c>
      <x:c r="B880" s="60" t="str">
        <x:v>لوله آزمایش</x:v>
      </x:c>
      <x:c r="C880" s="62" t="n">
        <x:v>400000</x:v>
      </x:c>
      <x:c r="D880" s="60" t="str">
        <x:v>TCPyrex</x:v>
      </x:c>
      <x:c r="E880" s="60" t="str">
        <x:v>لوله آزمایش</x:v>
      </x:c>
      <x:c r="F880" s="60" t="str">
        <x:v>لوله آزمایش</x:v>
      </x:c>
      <x:c r="G880" s="60" t="str">
        <x:v>ابعاد (mm): 70*8 | کمپانی یا کشور تولید کننده: آلمان | ابعاد (mm): 70*8 | کمپانی یا کشور تولید کننده: آلمان</x:v>
      </x:c>
      <x:c r="H880" s="64" t="n">
        <x:v>40000</x:v>
      </x:c>
      <x:c r="I880" s="60" t="str">
        <x:v>تومان</x:v>
      </x:c>
      <x:c r="J880" s="66" t="n">
        <x:v>1</x:v>
      </x:c>
      <x:c r="K880" s="68" t="n">
        <x:v>0</x:v>
      </x:c>
      <x:c r="L880" s="70"/>
      <x:c r="M880" s="72"/>
      <x:c r="N880" s="70" t="n">
        <x:v>40000</x:v>
      </x:c>
      <x:c r="O880" s="60" t="str">
        <x:v>ایران</x:v>
      </x:c>
      <x:c r="P880" s="60" t="str">
        <x:v>TCPyrex</x:v>
      </x:c>
      <x:c r="Q880" s="60" t="str">
        <x:v>موجود | گزینه محصول</x:v>
      </x:c>
      <x:c r="R880" s="60" t="str"/>
      <x:c r="S880" s="60" t="n">
        <x:v>874</x:v>
      </x:c>
      <x:c r="T880" s="60" t="str">
        <x:v>https://tcpyrex.com/product/%d9%84%d9%88%d9%84%d9%87-%d8%a2%d8%b2%d9%85%d8%a7%db%8c%d8%b4/</x:v>
      </x:c>
      <x:c r="U880" s="60" t="str">
        <x:v>https://tcpyrex.com/product/%d9%84%d9%88%d9%84%d9%87-%d8%a2%d8%b2%d9%85%d8%a7%db%8c%d8%b4/</x:v>
      </x:c>
    </x:row>
    <x:row r="881" ht="52" customHeight="1">
      <x:c r="A881" s="59" t="str">
        <x:v>5535</x:v>
      </x:c>
      <x:c r="B881" s="59" t="str">
        <x:v>لوله آزمایش</x:v>
      </x:c>
      <x:c r="C881" s="62" t="n">
        <x:v>60000</x:v>
      </x:c>
      <x:c r="D881" s="59" t="str">
        <x:v>TCPyrex</x:v>
      </x:c>
      <x:c r="E881" s="59" t="str">
        <x:v>لوله آزمایش</x:v>
      </x:c>
      <x:c r="F881" s="59" t="str">
        <x:v>لوله آزمایش</x:v>
      </x:c>
      <x:c r="G881" s="59" t="str">
        <x:v>ابعاد (mm): 100*10 | کمپانی یا کشور تولید کننده: آلمان | ابعاد (mm): 100*10 | کمپانی یا کشور تولید کننده: آلمان</x:v>
      </x:c>
      <x:c r="H881" s="63" t="n">
        <x:v>6000</x:v>
      </x:c>
      <x:c r="I881" s="59" t="str">
        <x:v>تومان</x:v>
      </x:c>
      <x:c r="J881" s="65" t="n">
        <x:v>1</x:v>
      </x:c>
      <x:c r="K881" s="67" t="n">
        <x:v>0</x:v>
      </x:c>
      <x:c r="L881" s="69"/>
      <x:c r="M881" s="71"/>
      <x:c r="N881" s="69" t="n">
        <x:v>6000</x:v>
      </x:c>
      <x:c r="O881" s="59" t="str">
        <x:v>ایران</x:v>
      </x:c>
      <x:c r="P881" s="59" t="str">
        <x:v>TCPyrex</x:v>
      </x:c>
      <x:c r="Q881" s="59" t="str">
        <x:v>موجود | گزینه محصول</x:v>
      </x:c>
      <x:c r="R881" s="59" t="str"/>
      <x:c r="S881" s="59" t="n">
        <x:v>875</x:v>
      </x:c>
      <x:c r="T881" s="59" t="str">
        <x:v>https://tcpyrex.com/product/%d9%84%d9%88%d9%84%d9%87-%d8%a2%d8%b2%d9%85%d8%a7%db%8c%d8%b4/</x:v>
      </x:c>
      <x:c r="U881" s="59" t="str">
        <x:v>https://tcpyrex.com/product/%d9%84%d9%88%d9%84%d9%87-%d8%a2%d8%b2%d9%85%d8%a7%db%8c%d8%b4/</x:v>
      </x:c>
    </x:row>
    <x:row r="882" ht="52" customHeight="1">
      <x:c r="A882" s="60" t="str">
        <x:v>5536</x:v>
      </x:c>
      <x:c r="B882" s="60" t="str">
        <x:v>لوله آزمایش</x:v>
      </x:c>
      <x:c r="C882" s="62" t="n">
        <x:v>80000</x:v>
      </x:c>
      <x:c r="D882" s="60" t="str">
        <x:v>TCPyrex</x:v>
      </x:c>
      <x:c r="E882" s="60" t="str">
        <x:v>لوله آزمایش</x:v>
      </x:c>
      <x:c r="F882" s="60" t="str">
        <x:v>لوله آزمایش</x:v>
      </x:c>
      <x:c r="G882" s="60" t="str">
        <x:v>ابعاد (mm): 100*12 | کمپانی یا کشور تولید کننده: آلمان | ابعاد (mm): 100*12 | کمپانی یا کشور تولید کننده: آلمان</x:v>
      </x:c>
      <x:c r="H882" s="64" t="n">
        <x:v>8000</x:v>
      </x:c>
      <x:c r="I882" s="60" t="str">
        <x:v>تومان</x:v>
      </x:c>
      <x:c r="J882" s="66" t="n">
        <x:v>1</x:v>
      </x:c>
      <x:c r="K882" s="68" t="n">
        <x:v>0</x:v>
      </x:c>
      <x:c r="L882" s="70"/>
      <x:c r="M882" s="72"/>
      <x:c r="N882" s="70" t="n">
        <x:v>8000</x:v>
      </x:c>
      <x:c r="O882" s="60" t="str">
        <x:v>ایران</x:v>
      </x:c>
      <x:c r="P882" s="60" t="str">
        <x:v>TCPyrex</x:v>
      </x:c>
      <x:c r="Q882" s="60" t="str">
        <x:v>موجود | گزینه محصول</x:v>
      </x:c>
      <x:c r="R882" s="60" t="str"/>
      <x:c r="S882" s="60" t="n">
        <x:v>876</x:v>
      </x:c>
      <x:c r="T882" s="60" t="str">
        <x:v>https://tcpyrex.com/product/%d9%84%d9%88%d9%84%d9%87-%d8%a2%d8%b2%d9%85%d8%a7%db%8c%d8%b4/</x:v>
      </x:c>
      <x:c r="U882" s="60" t="str">
        <x:v>https://tcpyrex.com/product/%d9%84%d9%88%d9%84%d9%87-%d8%a2%d8%b2%d9%85%d8%a7%db%8c%d8%b4/</x:v>
      </x:c>
    </x:row>
    <x:row r="883" ht="52" customHeight="1">
      <x:c r="A883" s="59" t="str">
        <x:v>5537</x:v>
      </x:c>
      <x:c r="B883" s="59" t="str">
        <x:v>لوله آزمایش</x:v>
      </x:c>
      <x:c r="C883" s="62" t="n">
        <x:v>100000</x:v>
      </x:c>
      <x:c r="D883" s="59" t="str">
        <x:v>TCPyrex</x:v>
      </x:c>
      <x:c r="E883" s="59" t="str">
        <x:v>لوله آزمایش</x:v>
      </x:c>
      <x:c r="F883" s="59" t="str">
        <x:v>لوله آزمایش</x:v>
      </x:c>
      <x:c r="G883" s="59" t="str">
        <x:v>ابعاد (mm): 160*16 | کمپانی یا کشور تولید کننده: آلمان | ابعاد (mm): 160*16 | کمپانی یا کشور تولید کننده: آلمان</x:v>
      </x:c>
      <x:c r="H883" s="63" t="n">
        <x:v>10000</x:v>
      </x:c>
      <x:c r="I883" s="59" t="str">
        <x:v>تومان</x:v>
      </x:c>
      <x:c r="J883" s="65" t="n">
        <x:v>1</x:v>
      </x:c>
      <x:c r="K883" s="67" t="n">
        <x:v>0</x:v>
      </x:c>
      <x:c r="L883" s="69"/>
      <x:c r="M883" s="71"/>
      <x:c r="N883" s="69" t="n">
        <x:v>10000</x:v>
      </x:c>
      <x:c r="O883" s="59" t="str">
        <x:v>ایران</x:v>
      </x:c>
      <x:c r="P883" s="59" t="str">
        <x:v>TCPyrex</x:v>
      </x:c>
      <x:c r="Q883" s="59" t="str">
        <x:v>موجود | گزینه محصول</x:v>
      </x:c>
      <x:c r="R883" s="59" t="str"/>
      <x:c r="S883" s="59" t="n">
        <x:v>877</x:v>
      </x:c>
      <x:c r="T883" s="59" t="str">
        <x:v>https://tcpyrex.com/product/%d9%84%d9%88%d9%84%d9%87-%d8%a2%d8%b2%d9%85%d8%a7%db%8c%d8%b4/</x:v>
      </x:c>
      <x:c r="U883" s="59" t="str">
        <x:v>https://tcpyrex.com/product/%d9%84%d9%88%d9%84%d9%87-%d8%a2%d8%b2%d9%85%d8%a7%db%8c%d8%b4/</x:v>
      </x:c>
    </x:row>
    <x:row r="884" ht="52" customHeight="1">
      <x:c r="A884" s="60" t="str">
        <x:v>5538</x:v>
      </x:c>
      <x:c r="B884" s="60" t="str">
        <x:v>لوله آزمایش</x:v>
      </x:c>
      <x:c r="C884" s="62" t="n">
        <x:v>150000</x:v>
      </x:c>
      <x:c r="D884" s="60" t="str">
        <x:v>TCPyrex</x:v>
      </x:c>
      <x:c r="E884" s="60" t="str">
        <x:v>لوله آزمایش</x:v>
      </x:c>
      <x:c r="F884" s="60" t="str">
        <x:v>لوله آزمایش</x:v>
      </x:c>
      <x:c r="G884" s="60" t="str">
        <x:v>ابعاد (mm): 180*18 | کمپانی یا کشور تولید کننده: آلمان | ابعاد (mm): 180*18 | کمپانی یا کشور تولید کننده: آلمان</x:v>
      </x:c>
      <x:c r="H884" s="64" t="n">
        <x:v>15000</x:v>
      </x:c>
      <x:c r="I884" s="60" t="str">
        <x:v>تومان</x:v>
      </x:c>
      <x:c r="J884" s="66" t="n">
        <x:v>1</x:v>
      </x:c>
      <x:c r="K884" s="68" t="n">
        <x:v>0</x:v>
      </x:c>
      <x:c r="L884" s="70"/>
      <x:c r="M884" s="72"/>
      <x:c r="N884" s="70" t="n">
        <x:v>15000</x:v>
      </x:c>
      <x:c r="O884" s="60" t="str">
        <x:v>ایران</x:v>
      </x:c>
      <x:c r="P884" s="60" t="str">
        <x:v>TCPyrex</x:v>
      </x:c>
      <x:c r="Q884" s="60" t="str">
        <x:v>موجود | گزینه محصول</x:v>
      </x:c>
      <x:c r="R884" s="60" t="str"/>
      <x:c r="S884" s="60" t="n">
        <x:v>878</x:v>
      </x:c>
      <x:c r="T884" s="60" t="str">
        <x:v>https://tcpyrex.com/product/%d9%84%d9%88%d9%84%d9%87-%d8%a2%d8%b2%d9%85%d8%a7%db%8c%d8%b4/</x:v>
      </x:c>
      <x:c r="U884" s="60" t="str">
        <x:v>https://tcpyrex.com/product/%d9%84%d9%88%d9%84%d9%87-%d8%a2%d8%b2%d9%85%d8%a7%db%8c%d8%b4/</x:v>
      </x:c>
    </x:row>
    <x:row r="885" ht="52" customHeight="1">
      <x:c r="A885" s="59" t="str">
        <x:v>5539</x:v>
      </x:c>
      <x:c r="B885" s="59" t="str">
        <x:v>لوله آزمایش</x:v>
      </x:c>
      <x:c r="C885" s="62" t="n">
        <x:v>150000</x:v>
      </x:c>
      <x:c r="D885" s="59" t="str">
        <x:v>TCPyrex</x:v>
      </x:c>
      <x:c r="E885" s="59" t="str">
        <x:v>لوله آزمایش</x:v>
      </x:c>
      <x:c r="F885" s="59" t="str">
        <x:v>لوله آزمایش</x:v>
      </x:c>
      <x:c r="G885" s="59" t="str">
        <x:v>ابعاد (mm): 200*20 | کمپانی یا کشور تولید کننده: آلمان | ابعاد (mm): 200*20 | کمپانی یا کشور تولید کننده: آلمان</x:v>
      </x:c>
      <x:c r="H885" s="63" t="n">
        <x:v>15000</x:v>
      </x:c>
      <x:c r="I885" s="59" t="str">
        <x:v>تومان</x:v>
      </x:c>
      <x:c r="J885" s="65" t="n">
        <x:v>1</x:v>
      </x:c>
      <x:c r="K885" s="67" t="n">
        <x:v>0</x:v>
      </x:c>
      <x:c r="L885" s="69"/>
      <x:c r="M885" s="71"/>
      <x:c r="N885" s="69" t="n">
        <x:v>15000</x:v>
      </x:c>
      <x:c r="O885" s="59" t="str">
        <x:v>ایران</x:v>
      </x:c>
      <x:c r="P885" s="59" t="str">
        <x:v>TCPyrex</x:v>
      </x:c>
      <x:c r="Q885" s="59" t="str">
        <x:v>موجود | گزینه محصول</x:v>
      </x:c>
      <x:c r="R885" s="59" t="str"/>
      <x:c r="S885" s="59" t="n">
        <x:v>879</x:v>
      </x:c>
      <x:c r="T885" s="59" t="str">
        <x:v>https://tcpyrex.com/product/%d9%84%d9%88%d9%84%d9%87-%d8%a2%d8%b2%d9%85%d8%a7%db%8c%d8%b4/</x:v>
      </x:c>
      <x:c r="U885" s="59" t="str">
        <x:v>https://tcpyrex.com/product/%d9%84%d9%88%d9%84%d9%87-%d8%a2%d8%b2%d9%85%d8%a7%db%8c%d8%b4/</x:v>
      </x:c>
    </x:row>
    <x:row r="886" ht="52" customHeight="1">
      <x:c r="A886" s="60" t="str">
        <x:v>5540</x:v>
      </x:c>
      <x:c r="B886" s="60" t="str">
        <x:v>لوله آزمایش</x:v>
      </x:c>
      <x:c r="C886" s="62" t="n">
        <x:v>250000</x:v>
      </x:c>
      <x:c r="D886" s="60" t="str">
        <x:v>TCPyrex</x:v>
      </x:c>
      <x:c r="E886" s="60" t="str">
        <x:v>لوله آزمایش</x:v>
      </x:c>
      <x:c r="F886" s="60" t="str">
        <x:v>لوله آزمایش</x:v>
      </x:c>
      <x:c r="G886" s="60" t="str">
        <x:v>ابعاد (mm): 200*24 | کمپانی یا کشور تولید کننده: آلمان | ابعاد (mm): 200*24 | کمپانی یا کشور تولید کننده: آلمان</x:v>
      </x:c>
      <x:c r="H886" s="64" t="n">
        <x:v>25000</x:v>
      </x:c>
      <x:c r="I886" s="60" t="str">
        <x:v>تومان</x:v>
      </x:c>
      <x:c r="J886" s="66" t="n">
        <x:v>1</x:v>
      </x:c>
      <x:c r="K886" s="68" t="n">
        <x:v>0</x:v>
      </x:c>
      <x:c r="L886" s="70"/>
      <x:c r="M886" s="72"/>
      <x:c r="N886" s="70" t="n">
        <x:v>25000</x:v>
      </x:c>
      <x:c r="O886" s="60" t="str">
        <x:v>ایران</x:v>
      </x:c>
      <x:c r="P886" s="60" t="str">
        <x:v>TCPyrex</x:v>
      </x:c>
      <x:c r="Q886" s="60" t="str">
        <x:v>موجود | گزینه محصول</x:v>
      </x:c>
      <x:c r="R886" s="60" t="str"/>
      <x:c r="S886" s="60" t="n">
        <x:v>880</x:v>
      </x:c>
      <x:c r="T886" s="60" t="str">
        <x:v>https://tcpyrex.com/product/%d9%84%d9%88%d9%84%d9%87-%d8%a2%d8%b2%d9%85%d8%a7%db%8c%d8%b4/</x:v>
      </x:c>
      <x:c r="U886" s="60" t="str">
        <x:v>https://tcpyrex.com/product/%d9%84%d9%88%d9%84%d9%87-%d8%a2%d8%b2%d9%85%d8%a7%db%8c%d8%b4/</x:v>
      </x:c>
    </x:row>
    <x:row r="887" ht="52" customHeight="1">
      <x:c r="A887" s="59" t="str">
        <x:v>5541</x:v>
      </x:c>
      <x:c r="B887" s="59" t="str">
        <x:v>لوله آزمایش</x:v>
      </x:c>
      <x:c r="C887" s="62" t="n">
        <x:v>200000</x:v>
      </x:c>
      <x:c r="D887" s="59" t="str">
        <x:v>TCPyrex</x:v>
      </x:c>
      <x:c r="E887" s="59" t="str">
        <x:v>لوله آزمایش</x:v>
      </x:c>
      <x:c r="F887" s="59" t="str">
        <x:v>لوله آزمایش</x:v>
      </x:c>
      <x:c r="G887" s="59" t="str">
        <x:v>ابعاد (mm): 200*30 | کمپانی یا کشور تولید کننده: آلمان | ابعاد (mm): 200*30 | کمپانی یا کشور تولید کننده: آلمان</x:v>
      </x:c>
      <x:c r="H887" s="63" t="n">
        <x:v>20000</x:v>
      </x:c>
      <x:c r="I887" s="59" t="str">
        <x:v>تومان</x:v>
      </x:c>
      <x:c r="J887" s="65" t="n">
        <x:v>1</x:v>
      </x:c>
      <x:c r="K887" s="67" t="n">
        <x:v>0</x:v>
      </x:c>
      <x:c r="L887" s="69"/>
      <x:c r="M887" s="71"/>
      <x:c r="N887" s="69" t="n">
        <x:v>20000</x:v>
      </x:c>
      <x:c r="O887" s="59" t="str">
        <x:v>ایران</x:v>
      </x:c>
      <x:c r="P887" s="59" t="str">
        <x:v>TCPyrex</x:v>
      </x:c>
      <x:c r="Q887" s="59" t="str">
        <x:v>ناموجود | گزینه محصول</x:v>
      </x:c>
      <x:c r="R887" s="59" t="str"/>
      <x:c r="S887" s="59" t="n">
        <x:v>881</x:v>
      </x:c>
      <x:c r="T887" s="59" t="str">
        <x:v>https://tcpyrex.com/product/%d9%84%d9%88%d9%84%d9%87-%d8%a2%d8%b2%d9%85%d8%a7%db%8c%d8%b4/</x:v>
      </x:c>
      <x:c r="U887" s="59" t="str">
        <x:v>https://tcpyrex.com/product/%d9%84%d9%88%d9%84%d9%87-%d8%a2%d8%b2%d9%85%d8%a7%db%8c%d8%b4/</x:v>
      </x:c>
    </x:row>
    <x:row r="888" ht="52" customHeight="1">
      <x:c r="A888" s="60" t="str">
        <x:v>3467</x:v>
      </x:c>
      <x:c r="B888" s="60" t="str">
        <x:v>لوله آزمایش</x:v>
      </x:c>
      <x:c r="C888" s="62" t="n">
        <x:v>30000</x:v>
      </x:c>
      <x:c r="D888" s="60" t="str">
        <x:v>TCPyrex</x:v>
      </x:c>
      <x:c r="E888" s="60" t="str">
        <x:v>لوله آزمایش</x:v>
      </x:c>
      <x:c r="F888" s="60" t="str">
        <x:v>لوله آزمایش</x:v>
      </x:c>
      <x:c r="G888" s="60" t="str">
        <x:v>ابعاد (mm): 70*8 | کمپانی یا کشور تولید کننده: چین | ابعاد (mm): 70*8 | کمپانی یا کشور تولید کننده: چین</x:v>
      </x:c>
      <x:c r="H888" s="64" t="n">
        <x:v>3000</x:v>
      </x:c>
      <x:c r="I888" s="60" t="str">
        <x:v>تومان</x:v>
      </x:c>
      <x:c r="J888" s="66" t="n">
        <x:v>1</x:v>
      </x:c>
      <x:c r="K888" s="68" t="n">
        <x:v>0</x:v>
      </x:c>
      <x:c r="L888" s="70"/>
      <x:c r="M888" s="72"/>
      <x:c r="N888" s="70" t="n">
        <x:v>3000</x:v>
      </x:c>
      <x:c r="O888" s="60" t="str">
        <x:v>ایران</x:v>
      </x:c>
      <x:c r="P888" s="60" t="str">
        <x:v>TCPyrex</x:v>
      </x:c>
      <x:c r="Q888" s="60" t="str">
        <x:v>ناموجود | گزینه محصول</x:v>
      </x:c>
      <x:c r="R888" s="60" t="str"/>
      <x:c r="S888" s="60" t="n">
        <x:v>882</x:v>
      </x:c>
      <x:c r="T888" s="60" t="str">
        <x:v>https://tcpyrex.com/product/%d9%84%d9%88%d9%84%d9%87-%d8%a2%d8%b2%d9%85%d8%a7%db%8c%d8%b4/</x:v>
      </x:c>
      <x:c r="U888" s="60" t="str">
        <x:v>https://tcpyrex.com/product/%d9%84%d9%88%d9%84%d9%87-%d8%a2%d8%b2%d9%85%d8%a7%db%8c%d8%b4/</x:v>
      </x:c>
    </x:row>
    <x:row r="889" ht="52" customHeight="1">
      <x:c r="A889" s="59" t="str">
        <x:v>3469</x:v>
      </x:c>
      <x:c r="B889" s="59" t="str">
        <x:v>لوله آزمایش</x:v>
      </x:c>
      <x:c r="C889" s="62" t="n">
        <x:v>60000</x:v>
      </x:c>
      <x:c r="D889" s="59" t="str">
        <x:v>TCPyrex</x:v>
      </x:c>
      <x:c r="E889" s="59" t="str">
        <x:v>لوله آزمایش</x:v>
      </x:c>
      <x:c r="F889" s="59" t="str">
        <x:v>لوله آزمایش</x:v>
      </x:c>
      <x:c r="G889" s="59" t="str">
        <x:v>ابعاد (mm): 100*10 | کمپانی یا کشور تولید کننده: چین | ابعاد (mm): 100*10 | کمپانی یا کشور تولید کننده: چین</x:v>
      </x:c>
      <x:c r="H889" s="63" t="n">
        <x:v>6000</x:v>
      </x:c>
      <x:c r="I889" s="59" t="str">
        <x:v>تومان</x:v>
      </x:c>
      <x:c r="J889" s="65" t="n">
        <x:v>1</x:v>
      </x:c>
      <x:c r="K889" s="67" t="n">
        <x:v>0</x:v>
      </x:c>
      <x:c r="L889" s="69"/>
      <x:c r="M889" s="71"/>
      <x:c r="N889" s="69" t="n">
        <x:v>6000</x:v>
      </x:c>
      <x:c r="O889" s="59" t="str">
        <x:v>ایران</x:v>
      </x:c>
      <x:c r="P889" s="59" t="str">
        <x:v>TCPyrex</x:v>
      </x:c>
      <x:c r="Q889" s="59" t="str">
        <x:v>موجود | گزینه محصول</x:v>
      </x:c>
      <x:c r="R889" s="59" t="str"/>
      <x:c r="S889" s="59" t="n">
        <x:v>883</x:v>
      </x:c>
      <x:c r="T889" s="59" t="str">
        <x:v>https://tcpyrex.com/product/%d9%84%d9%88%d9%84%d9%87-%d8%a2%d8%b2%d9%85%d8%a7%db%8c%d8%b4/</x:v>
      </x:c>
      <x:c r="U889" s="59" t="str">
        <x:v>https://tcpyrex.com/product/%d9%84%d9%88%d9%84%d9%87-%d8%a2%d8%b2%d9%85%d8%a7%db%8c%d8%b4/</x:v>
      </x:c>
    </x:row>
    <x:row r="890" ht="52" customHeight="1">
      <x:c r="A890" s="60" t="str">
        <x:v>3470</x:v>
      </x:c>
      <x:c r="B890" s="60" t="str">
        <x:v>لوله آزمایش</x:v>
      </x:c>
      <x:c r="C890" s="62" t="n">
        <x:v>80000</x:v>
      </x:c>
      <x:c r="D890" s="60" t="str">
        <x:v>TCPyrex</x:v>
      </x:c>
      <x:c r="E890" s="60" t="str">
        <x:v>لوله آزمایش</x:v>
      </x:c>
      <x:c r="F890" s="60" t="str">
        <x:v>لوله آزمایش</x:v>
      </x:c>
      <x:c r="G890" s="60" t="str">
        <x:v>ابعاد (mm): 100*12 | کمپانی یا کشور تولید کننده: چین | ابعاد (mm): 100*12 | کمپانی یا کشور تولید کننده: چین</x:v>
      </x:c>
      <x:c r="H890" s="64" t="n">
        <x:v>8000</x:v>
      </x:c>
      <x:c r="I890" s="60" t="str">
        <x:v>تومان</x:v>
      </x:c>
      <x:c r="J890" s="66" t="n">
        <x:v>1</x:v>
      </x:c>
      <x:c r="K890" s="68" t="n">
        <x:v>0</x:v>
      </x:c>
      <x:c r="L890" s="70"/>
      <x:c r="M890" s="72"/>
      <x:c r="N890" s="70" t="n">
        <x:v>8000</x:v>
      </x:c>
      <x:c r="O890" s="60" t="str">
        <x:v>ایران</x:v>
      </x:c>
      <x:c r="P890" s="60" t="str">
        <x:v>TCPyrex</x:v>
      </x:c>
      <x:c r="Q890" s="60" t="str">
        <x:v>موجود | گزینه محصول</x:v>
      </x:c>
      <x:c r="R890" s="60" t="str"/>
      <x:c r="S890" s="60" t="n">
        <x:v>884</x:v>
      </x:c>
      <x:c r="T890" s="60" t="str">
        <x:v>https://tcpyrex.com/product/%d9%84%d9%88%d9%84%d9%87-%d8%a2%d8%b2%d9%85%d8%a7%db%8c%d8%b4/</x:v>
      </x:c>
      <x:c r="U890" s="60" t="str">
        <x:v>https://tcpyrex.com/product/%d9%84%d9%88%d9%84%d9%87-%d8%a2%d8%b2%d9%85%d8%a7%db%8c%d8%b4/</x:v>
      </x:c>
    </x:row>
    <x:row r="891" ht="52" customHeight="1">
      <x:c r="A891" s="59" t="str">
        <x:v>3471</x:v>
      </x:c>
      <x:c r="B891" s="59" t="str">
        <x:v>لوله آزمایش</x:v>
      </x:c>
      <x:c r="C891" s="62" t="n">
        <x:v>100000</x:v>
      </x:c>
      <x:c r="D891" s="59" t="str">
        <x:v>TCPyrex</x:v>
      </x:c>
      <x:c r="E891" s="59" t="str">
        <x:v>لوله آزمایش</x:v>
      </x:c>
      <x:c r="F891" s="59" t="str">
        <x:v>لوله آزمایش</x:v>
      </x:c>
      <x:c r="G891" s="59" t="str">
        <x:v>ابعاد (mm): 100*16 | کمپانی یا کشور تولید کننده: چین | ابعاد (mm): 100*16 | کمپانی یا کشور تولید کننده: چین</x:v>
      </x:c>
      <x:c r="H891" s="63" t="n">
        <x:v>10000</x:v>
      </x:c>
      <x:c r="I891" s="59" t="str">
        <x:v>تومان</x:v>
      </x:c>
      <x:c r="J891" s="65" t="n">
        <x:v>1</x:v>
      </x:c>
      <x:c r="K891" s="67" t="n">
        <x:v>0</x:v>
      </x:c>
      <x:c r="L891" s="69"/>
      <x:c r="M891" s="71"/>
      <x:c r="N891" s="69" t="n">
        <x:v>10000</x:v>
      </x:c>
      <x:c r="O891" s="59" t="str">
        <x:v>ایران</x:v>
      </x:c>
      <x:c r="P891" s="59" t="str">
        <x:v>TCPyrex</x:v>
      </x:c>
      <x:c r="Q891" s="59" t="str">
        <x:v>موجود | گزینه محصول</x:v>
      </x:c>
      <x:c r="R891" s="59" t="str"/>
      <x:c r="S891" s="59" t="n">
        <x:v>885</x:v>
      </x:c>
      <x:c r="T891" s="59" t="str">
        <x:v>https://tcpyrex.com/product/%d9%84%d9%88%d9%84%d9%87-%d8%a2%d8%b2%d9%85%d8%a7%db%8c%d8%b4/</x:v>
      </x:c>
      <x:c r="U891" s="59" t="str">
        <x:v>https://tcpyrex.com/product/%d9%84%d9%88%d9%84%d9%87-%d8%a2%d8%b2%d9%85%d8%a7%db%8c%d8%b4/</x:v>
      </x:c>
    </x:row>
    <x:row r="892" ht="52" customHeight="1">
      <x:c r="A892" s="60" t="str">
        <x:v>3472</x:v>
      </x:c>
      <x:c r="B892" s="60" t="str">
        <x:v>لوله آزمایش</x:v>
      </x:c>
      <x:c r="C892" s="62" t="n">
        <x:v>150000</x:v>
      </x:c>
      <x:c r="D892" s="60" t="str">
        <x:v>TCPyrex</x:v>
      </x:c>
      <x:c r="E892" s="60" t="str">
        <x:v>لوله آزمایش</x:v>
      </x:c>
      <x:c r="F892" s="60" t="str">
        <x:v>لوله آزمایش</x:v>
      </x:c>
      <x:c r="G892" s="60" t="str">
        <x:v>ابعاد (mm): 160*16 | کمپانی یا کشور تولید کننده: چین | ابعاد (mm): 160*16 | کمپانی یا کشور تولید کننده: چین</x:v>
      </x:c>
      <x:c r="H892" s="64" t="n">
        <x:v>15000</x:v>
      </x:c>
      <x:c r="I892" s="60" t="str">
        <x:v>تومان</x:v>
      </x:c>
      <x:c r="J892" s="66" t="n">
        <x:v>1</x:v>
      </x:c>
      <x:c r="K892" s="68" t="n">
        <x:v>0</x:v>
      </x:c>
      <x:c r="L892" s="70"/>
      <x:c r="M892" s="72"/>
      <x:c r="N892" s="70" t="n">
        <x:v>15000</x:v>
      </x:c>
      <x:c r="O892" s="60" t="str">
        <x:v>ایران</x:v>
      </x:c>
      <x:c r="P892" s="60" t="str">
        <x:v>TCPyrex</x:v>
      </x:c>
      <x:c r="Q892" s="60" t="str">
        <x:v>موجود | گزینه محصول</x:v>
      </x:c>
      <x:c r="R892" s="60" t="str"/>
      <x:c r="S892" s="60" t="n">
        <x:v>886</x:v>
      </x:c>
      <x:c r="T892" s="60" t="str">
        <x:v>https://tcpyrex.com/product/%d9%84%d9%88%d9%84%d9%87-%d8%a2%d8%b2%d9%85%d8%a7%db%8c%d8%b4/</x:v>
      </x:c>
      <x:c r="U892" s="60" t="str">
        <x:v>https://tcpyrex.com/product/%d9%84%d9%88%d9%84%d9%87-%d8%a2%d8%b2%d9%85%d8%a7%db%8c%d8%b4/</x:v>
      </x:c>
    </x:row>
    <x:row r="893" ht="52" customHeight="1">
      <x:c r="A893" s="59" t="str">
        <x:v>3473</x:v>
      </x:c>
      <x:c r="B893" s="59" t="str">
        <x:v>لوله آزمایش</x:v>
      </x:c>
      <x:c r="C893" s="62" t="n">
        <x:v>180000</x:v>
      </x:c>
      <x:c r="D893" s="59" t="str">
        <x:v>TCPyrex</x:v>
      </x:c>
      <x:c r="E893" s="59" t="str">
        <x:v>لوله آزمایش</x:v>
      </x:c>
      <x:c r="F893" s="59" t="str">
        <x:v>لوله آزمایش</x:v>
      </x:c>
      <x:c r="G893" s="59" t="str">
        <x:v>ابعاد (mm): 180*18 | کمپانی یا کشور تولید کننده: چین | ابعاد (mm): 180*18 | کمپانی یا کشور تولید کننده: چین</x:v>
      </x:c>
      <x:c r="H893" s="63" t="n">
        <x:v>18000</x:v>
      </x:c>
      <x:c r="I893" s="59" t="str">
        <x:v>تومان</x:v>
      </x:c>
      <x:c r="J893" s="65" t="n">
        <x:v>1</x:v>
      </x:c>
      <x:c r="K893" s="67" t="n">
        <x:v>0</x:v>
      </x:c>
      <x:c r="L893" s="69"/>
      <x:c r="M893" s="71"/>
      <x:c r="N893" s="69" t="n">
        <x:v>18000</x:v>
      </x:c>
      <x:c r="O893" s="59" t="str">
        <x:v>ایران</x:v>
      </x:c>
      <x:c r="P893" s="59" t="str">
        <x:v>TCPyrex</x:v>
      </x:c>
      <x:c r="Q893" s="59" t="str">
        <x:v>موجود | گزینه محصول</x:v>
      </x:c>
      <x:c r="R893" s="59" t="str"/>
      <x:c r="S893" s="59" t="n">
        <x:v>887</x:v>
      </x:c>
      <x:c r="T893" s="59" t="str">
        <x:v>https://tcpyrex.com/product/%d9%84%d9%88%d9%84%d9%87-%d8%a2%d8%b2%d9%85%d8%a7%db%8c%d8%b4/</x:v>
      </x:c>
      <x:c r="U893" s="59" t="str">
        <x:v>https://tcpyrex.com/product/%d9%84%d9%88%d9%84%d9%87-%d8%a2%d8%b2%d9%85%d8%a7%db%8c%d8%b4/</x:v>
      </x:c>
    </x:row>
    <x:row r="894" ht="52" customHeight="1">
      <x:c r="A894" s="60" t="str">
        <x:v>3474</x:v>
      </x:c>
      <x:c r="B894" s="60" t="str">
        <x:v>لوله آزمایش</x:v>
      </x:c>
      <x:c r="C894" s="62" t="n">
        <x:v>200000</x:v>
      </x:c>
      <x:c r="D894" s="60" t="str">
        <x:v>TCPyrex</x:v>
      </x:c>
      <x:c r="E894" s="60" t="str">
        <x:v>لوله آزمایش</x:v>
      </x:c>
      <x:c r="F894" s="60" t="str">
        <x:v>لوله آزمایش</x:v>
      </x:c>
      <x:c r="G894" s="60" t="str">
        <x:v>ابعاد (mm): 200*20 | کمپانی یا کشور تولید کننده: چین | ابعاد (mm): 200*20 | کمپانی یا کشور تولید کننده: چین</x:v>
      </x:c>
      <x:c r="H894" s="64" t="n">
        <x:v>20000</x:v>
      </x:c>
      <x:c r="I894" s="60" t="str">
        <x:v>تومان</x:v>
      </x:c>
      <x:c r="J894" s="66" t="n">
        <x:v>1</x:v>
      </x:c>
      <x:c r="K894" s="68" t="n">
        <x:v>0</x:v>
      </x:c>
      <x:c r="L894" s="70"/>
      <x:c r="M894" s="72"/>
      <x:c r="N894" s="70" t="n">
        <x:v>20000</x:v>
      </x:c>
      <x:c r="O894" s="60" t="str">
        <x:v>ایران</x:v>
      </x:c>
      <x:c r="P894" s="60" t="str">
        <x:v>TCPyrex</x:v>
      </x:c>
      <x:c r="Q894" s="60" t="str">
        <x:v>موجود | گزینه محصول</x:v>
      </x:c>
      <x:c r="R894" s="60" t="str"/>
      <x:c r="S894" s="60" t="n">
        <x:v>888</x:v>
      </x:c>
      <x:c r="T894" s="60" t="str">
        <x:v>https://tcpyrex.com/product/%d9%84%d9%88%d9%84%d9%87-%d8%a2%d8%b2%d9%85%d8%a7%db%8c%d8%b4/</x:v>
      </x:c>
      <x:c r="U894" s="60" t="str">
        <x:v>https://tcpyrex.com/product/%d9%84%d9%88%d9%84%d9%87-%d8%a2%d8%b2%d9%85%d8%a7%db%8c%d8%b4/</x:v>
      </x:c>
    </x:row>
    <x:row r="895" ht="52" customHeight="1">
      <x:c r="A895" s="59" t="str">
        <x:v>3475</x:v>
      </x:c>
      <x:c r="B895" s="59" t="str">
        <x:v>لوله آزمایش</x:v>
      </x:c>
      <x:c r="C895" s="62" t="n">
        <x:v>250000</x:v>
      </x:c>
      <x:c r="D895" s="59" t="str">
        <x:v>TCPyrex</x:v>
      </x:c>
      <x:c r="E895" s="59" t="str">
        <x:v>لوله آزمایش</x:v>
      </x:c>
      <x:c r="F895" s="59" t="str">
        <x:v>لوله آزمایش</x:v>
      </x:c>
      <x:c r="G895" s="59" t="str">
        <x:v>ابعاد (mm): 200*24 | کمپانی یا کشور تولید کننده: چین | ابعاد (mm): 200*24 | کمپانی یا کشور تولید کننده: چین</x:v>
      </x:c>
      <x:c r="H895" s="63" t="n">
        <x:v>25000</x:v>
      </x:c>
      <x:c r="I895" s="59" t="str">
        <x:v>تومان</x:v>
      </x:c>
      <x:c r="J895" s="65" t="n">
        <x:v>1</x:v>
      </x:c>
      <x:c r="K895" s="67" t="n">
        <x:v>0</x:v>
      </x:c>
      <x:c r="L895" s="69"/>
      <x:c r="M895" s="71"/>
      <x:c r="N895" s="69" t="n">
        <x:v>25000</x:v>
      </x:c>
      <x:c r="O895" s="59" t="str">
        <x:v>ایران</x:v>
      </x:c>
      <x:c r="P895" s="59" t="str">
        <x:v>TCPyrex</x:v>
      </x:c>
      <x:c r="Q895" s="59" t="str">
        <x:v>موجود | گزینه محصول</x:v>
      </x:c>
      <x:c r="R895" s="59" t="str"/>
      <x:c r="S895" s="59" t="n">
        <x:v>889</x:v>
      </x:c>
      <x:c r="T895" s="59" t="str">
        <x:v>https://tcpyrex.com/product/%d9%84%d9%88%d9%84%d9%87-%d8%a2%d8%b2%d9%85%d8%a7%db%8c%d8%b4/</x:v>
      </x:c>
      <x:c r="U895" s="59" t="str">
        <x:v>https://tcpyrex.com/product/%d9%84%d9%88%d9%84%d9%87-%d8%a2%d8%b2%d9%85%d8%a7%db%8c%d8%b4/</x:v>
      </x:c>
    </x:row>
    <x:row r="896" ht="52" customHeight="1">
      <x:c r="A896" s="60" t="str">
        <x:v>3476</x:v>
      </x:c>
      <x:c r="B896" s="60" t="str">
        <x:v>لوله آزمایش</x:v>
      </x:c>
      <x:c r="C896" s="62" t="n">
        <x:v>350000</x:v>
      </x:c>
      <x:c r="D896" s="60" t="str">
        <x:v>TCPyrex</x:v>
      </x:c>
      <x:c r="E896" s="60" t="str">
        <x:v>لوله آزمایش</x:v>
      </x:c>
      <x:c r="F896" s="60" t="str">
        <x:v>لوله آزمایش</x:v>
      </x:c>
      <x:c r="G896" s="60" t="str">
        <x:v>ابعاد (mm): 200*30 | کمپانی یا کشور تولید کننده: چین | ابعاد (mm): 200*30 | کمپانی یا کشور تولید کننده: چین</x:v>
      </x:c>
      <x:c r="H896" s="64" t="n">
        <x:v>35000</x:v>
      </x:c>
      <x:c r="I896" s="60" t="str">
        <x:v>تومان</x:v>
      </x:c>
      <x:c r="J896" s="66" t="n">
        <x:v>1</x:v>
      </x:c>
      <x:c r="K896" s="68" t="n">
        <x:v>0</x:v>
      </x:c>
      <x:c r="L896" s="70"/>
      <x:c r="M896" s="72"/>
      <x:c r="N896" s="70" t="n">
        <x:v>35000</x:v>
      </x:c>
      <x:c r="O896" s="60" t="str">
        <x:v>ایران</x:v>
      </x:c>
      <x:c r="P896" s="60" t="str">
        <x:v>TCPyrex</x:v>
      </x:c>
      <x:c r="Q896" s="60" t="str">
        <x:v>ناموجود | گزینه محصول</x:v>
      </x:c>
      <x:c r="R896" s="60" t="str"/>
      <x:c r="S896" s="60" t="n">
        <x:v>890</x:v>
      </x:c>
      <x:c r="T896" s="60" t="str">
        <x:v>https://tcpyrex.com/product/%d9%84%d9%88%d9%84%d9%87-%d8%a2%d8%b2%d9%85%d8%a7%db%8c%d8%b4/</x:v>
      </x:c>
      <x:c r="U896" s="60" t="str">
        <x:v>https://tcpyrex.com/product/%d9%84%d9%88%d9%84%d9%87-%d8%a2%d8%b2%d9%85%d8%a7%db%8c%d8%b4/</x:v>
      </x:c>
    </x:row>
    <x:row r="897" ht="52" customHeight="1">
      <x:c r="A897" s="59" t="str">
        <x:v>3455</x:v>
      </x:c>
      <x:c r="B897" s="59" t="str">
        <x:v>لوله شوی (برس لوله)</x:v>
      </x:c>
      <x:c r="C897" s="62" t="n">
        <x:v>1500000</x:v>
      </x:c>
      <x:c r="D897" s="59" t="str">
        <x:v>TCPyrex</x:v>
      </x:c>
      <x:c r="E897" s="59" t="str">
        <x:v>ارلن</x:v>
      </x:c>
      <x:c r="F897" s="59" t="str">
        <x:v>لوله شوی (برس لوله)</x:v>
      </x:c>
      <x:c r="G897" s="59" t="str">
        <x:v>انواع لوله شوی: کوچک | انواع لوله شوی: کوچک</x:v>
      </x:c>
      <x:c r="H897" s="63" t="n">
        <x:v>150000</x:v>
      </x:c>
      <x:c r="I897" s="59" t="str">
        <x:v>تومان</x:v>
      </x:c>
      <x:c r="J897" s="65" t="n">
        <x:v>1</x:v>
      </x:c>
      <x:c r="K897" s="67" t="n">
        <x:v>0</x:v>
      </x:c>
      <x:c r="L897" s="69"/>
      <x:c r="M897" s="71"/>
      <x:c r="N897" s="69" t="n">
        <x:v>150000</x:v>
      </x:c>
      <x:c r="O897" s="59" t="str">
        <x:v>ایران</x:v>
      </x:c>
      <x:c r="P897" s="59" t="str">
        <x:v>TCPyrex</x:v>
      </x:c>
      <x:c r="Q897" s="59" t="str">
        <x:v>موجود | گزینه محصول</x:v>
      </x:c>
      <x:c r="R897" s="59" t="str"/>
      <x:c r="S897" s="59" t="n">
        <x:v>891</x:v>
      </x:c>
      <x:c r="T897" s="59" t="str">
        <x:v>https://tcpyrex.com/product/3453/</x:v>
      </x:c>
      <x:c r="U897" s="59" t="str">
        <x:v>https://tcpyrex.com/product/3453/</x:v>
      </x:c>
    </x:row>
    <x:row r="898" ht="52" customHeight="1">
      <x:c r="A898" s="60" t="str">
        <x:v>3456</x:v>
      </x:c>
      <x:c r="B898" s="60" t="str">
        <x:v>لوله شوی (برس لوله)</x:v>
      </x:c>
      <x:c r="C898" s="62" t="n">
        <x:v>1800000</x:v>
      </x:c>
      <x:c r="D898" s="60" t="str">
        <x:v>TCPyrex</x:v>
      </x:c>
      <x:c r="E898" s="60" t="str">
        <x:v>ارلن</x:v>
      </x:c>
      <x:c r="F898" s="60" t="str">
        <x:v>لوله شوی (برس لوله)</x:v>
      </x:c>
      <x:c r="G898" s="60" t="str">
        <x:v>انواع لوله شوی: متوسط | انواع لوله شوی: متوسط</x:v>
      </x:c>
      <x:c r="H898" s="64" t="n">
        <x:v>180000</x:v>
      </x:c>
      <x:c r="I898" s="60" t="str">
        <x:v>تومان</x:v>
      </x:c>
      <x:c r="J898" s="66" t="n">
        <x:v>1</x:v>
      </x:c>
      <x:c r="K898" s="68" t="n">
        <x:v>0</x:v>
      </x:c>
      <x:c r="L898" s="70"/>
      <x:c r="M898" s="72"/>
      <x:c r="N898" s="70" t="n">
        <x:v>180000</x:v>
      </x:c>
      <x:c r="O898" s="60" t="str">
        <x:v>ایران</x:v>
      </x:c>
      <x:c r="P898" s="60" t="str">
        <x:v>TCPyrex</x:v>
      </x:c>
      <x:c r="Q898" s="60" t="str">
        <x:v>موجود | گزینه محصول</x:v>
      </x:c>
      <x:c r="R898" s="60" t="str"/>
      <x:c r="S898" s="60" t="n">
        <x:v>892</x:v>
      </x:c>
      <x:c r="T898" s="60" t="str">
        <x:v>https://tcpyrex.com/product/3453/</x:v>
      </x:c>
      <x:c r="U898" s="60" t="str">
        <x:v>https://tcpyrex.com/product/3453/</x:v>
      </x:c>
    </x:row>
    <x:row r="899" ht="52" customHeight="1">
      <x:c r="A899" s="59" t="str">
        <x:v>3457</x:v>
      </x:c>
      <x:c r="B899" s="59" t="str">
        <x:v>لوله شوی (برس لوله)</x:v>
      </x:c>
      <x:c r="C899" s="62" t="n">
        <x:v>2500000</x:v>
      </x:c>
      <x:c r="D899" s="59" t="str">
        <x:v>TCPyrex</x:v>
      </x:c>
      <x:c r="E899" s="59" t="str">
        <x:v>ارلن</x:v>
      </x:c>
      <x:c r="F899" s="59" t="str">
        <x:v>لوله شوی (برس لوله)</x:v>
      </x:c>
      <x:c r="G899" s="59" t="str">
        <x:v>انواع لوله شوی: بزرگ | انواع لوله شوی: بزرگ</x:v>
      </x:c>
      <x:c r="H899" s="63" t="n">
        <x:v>250000</x:v>
      </x:c>
      <x:c r="I899" s="59" t="str">
        <x:v>تومان</x:v>
      </x:c>
      <x:c r="J899" s="65" t="n">
        <x:v>1</x:v>
      </x:c>
      <x:c r="K899" s="67" t="n">
        <x:v>0</x:v>
      </x:c>
      <x:c r="L899" s="69"/>
      <x:c r="M899" s="71"/>
      <x:c r="N899" s="69" t="n">
        <x:v>250000</x:v>
      </x:c>
      <x:c r="O899" s="59" t="str">
        <x:v>ایران</x:v>
      </x:c>
      <x:c r="P899" s="59" t="str">
        <x:v>TCPyrex</x:v>
      </x:c>
      <x:c r="Q899" s="59" t="str">
        <x:v>موجود | گزینه محصول</x:v>
      </x:c>
      <x:c r="R899" s="59" t="str"/>
      <x:c r="S899" s="59" t="n">
        <x:v>893</x:v>
      </x:c>
      <x:c r="T899" s="59" t="str">
        <x:v>https://tcpyrex.com/product/3453/</x:v>
      </x:c>
      <x:c r="U899" s="59" t="str">
        <x:v>https://tcpyrex.com/product/3453/</x:v>
      </x:c>
    </x:row>
    <x:row r="900" ht="52" customHeight="1">
      <x:c r="A900" s="60" t="str">
        <x:v>3460</x:v>
      </x:c>
      <x:c r="B900" s="60" t="str">
        <x:v>لوله شوی (برس لوله)</x:v>
      </x:c>
      <x:c r="C900" s="62" t="n">
        <x:v>3500000</x:v>
      </x:c>
      <x:c r="D900" s="60" t="str">
        <x:v>TCPyrex</x:v>
      </x:c>
      <x:c r="E900" s="60" t="str">
        <x:v>ارلن</x:v>
      </x:c>
      <x:c r="F900" s="60" t="str">
        <x:v>لوله شوی (برس لوله)</x:v>
      </x:c>
      <x:c r="G900" s="60" t="str">
        <x:v>انواع لوله شوی: بورت شور | انواع لوله شوی: بورت شور</x:v>
      </x:c>
      <x:c r="H900" s="64" t="n">
        <x:v>350000</x:v>
      </x:c>
      <x:c r="I900" s="60" t="str">
        <x:v>تومان</x:v>
      </x:c>
      <x:c r="J900" s="66" t="n">
        <x:v>1</x:v>
      </x:c>
      <x:c r="K900" s="68" t="n">
        <x:v>0</x:v>
      </x:c>
      <x:c r="L900" s="70"/>
      <x:c r="M900" s="72"/>
      <x:c r="N900" s="70" t="n">
        <x:v>350000</x:v>
      </x:c>
      <x:c r="O900" s="60" t="str">
        <x:v>ایران</x:v>
      </x:c>
      <x:c r="P900" s="60" t="str">
        <x:v>TCPyrex</x:v>
      </x:c>
      <x:c r="Q900" s="60" t="str">
        <x:v>موجود | گزینه محصول</x:v>
      </x:c>
      <x:c r="R900" s="60" t="str"/>
      <x:c r="S900" s="60" t="n">
        <x:v>894</x:v>
      </x:c>
      <x:c r="T900" s="60" t="str">
        <x:v>https://tcpyrex.com/product/3453/</x:v>
      </x:c>
      <x:c r="U900" s="60" t="str">
        <x:v>https://tcpyrex.com/product/3453/</x:v>
      </x:c>
    </x:row>
    <x:row r="901" ht="52" customHeight="1">
      <x:c r="A901" s="59" t="str">
        <x:v>7004</x:v>
      </x:c>
      <x:c r="B901" s="59" t="str">
        <x:v>گیره لوله آزمایش</x:v>
      </x:c>
      <x:c r="C901" s="62" t="n">
        <x:v>2500000</x:v>
      </x:c>
      <x:c r="D901" s="59" t="str">
        <x:v>TCPyrex</x:v>
      </x:c>
      <x:c r="E901" s="59" t="str">
        <x:v>لوله آزمایش</x:v>
      </x:c>
      <x:c r="F901" s="59" t="str">
        <x:v>گیره لوله آزمایش</x:v>
      </x:c>
      <x:c r="G901" s="59" t="str">
        <x:v>بدون گزینه</x:v>
      </x:c>
      <x:c r="H901" s="63" t="n">
        <x:v>250000</x:v>
      </x:c>
      <x:c r="I901" s="59" t="str">
        <x:v>تومان</x:v>
      </x:c>
      <x:c r="J901" s="65" t="n">
        <x:v>1</x:v>
      </x:c>
      <x:c r="K901" s="67" t="n">
        <x:v>0</x:v>
      </x:c>
      <x:c r="L901" s="69"/>
      <x:c r="M901" s="71"/>
      <x:c r="N901" s="69" t="n">
        <x:v>250000</x:v>
      </x:c>
      <x:c r="O901" s="59" t="str">
        <x:v>ایران</x:v>
      </x:c>
      <x:c r="P901" s="59" t="str">
        <x:v>TCPyrex</x:v>
      </x:c>
      <x:c r="Q901" s="59" t="str">
        <x:v>موجود | محصول ساده</x:v>
      </x:c>
      <x:c r="R901" s="59" t="str"/>
      <x:c r="S901" s="59" t="n">
        <x:v>895</x:v>
      </x:c>
      <x:c r="T901" s="59" t="str">
        <x:v>https://tcpyrex.com/product/%da%af%db%8c%d8%b1%d9%87-%d9%84%d9%88%d9%84%d9%87-%d8%a2%d8%b2%d9%85%d8%a7%db%8c%d8%b4/</x:v>
      </x:c>
      <x:c r="U901" s="59" t="str">
        <x:v>https://tcpyrex.com/product/%da%af%db%8c%d8%b1%d9%87-%d9%84%d9%88%d9%84%d9%87-%d8%a2%d8%b2%d9%85%d8%a7%db%8c%d8%b4/</x:v>
      </x:c>
    </x:row>
    <x:row r="902" ht="52" customHeight="1">
      <x:c r="A902" s="60" t="str">
        <x:v>3425</x:v>
      </x:c>
      <x:c r="B902" s="60" t="str">
        <x:v>لوله آزمایش درپیچ دار شیشه ای</x:v>
      </x:c>
      <x:c r="C902" s="62" t="n">
        <x:v>1200000</x:v>
      </x:c>
      <x:c r="D902" s="60" t="str">
        <x:v>TCPyrex</x:v>
      </x:c>
      <x:c r="E902" s="60" t="str">
        <x:v>لوله آزمایش</x:v>
      </x:c>
      <x:c r="F902" s="60" t="str">
        <x:v>لوله آزمایش درپیچ دار شیشه ای</x:v>
      </x:c>
      <x:c r="G902" s="60" t="str">
        <x:v>ابعاد (mm): 100*12 | کمپانی یا کشور تولید کننده: چین | ابعاد (mm): 100*12 | کمپانی یا کشور تولید کننده: چین</x:v>
      </x:c>
      <x:c r="H902" s="64" t="n">
        <x:v>120000</x:v>
      </x:c>
      <x:c r="I902" s="60" t="str">
        <x:v>تومان</x:v>
      </x:c>
      <x:c r="J902" s="66" t="n">
        <x:v>1</x:v>
      </x:c>
      <x:c r="K902" s="68" t="n">
        <x:v>0</x:v>
      </x:c>
      <x:c r="L902" s="70"/>
      <x:c r="M902" s="72"/>
      <x:c r="N902" s="70" t="n">
        <x:v>120000</x:v>
      </x:c>
      <x:c r="O902" s="60" t="str">
        <x:v>ایران</x:v>
      </x:c>
      <x:c r="P902" s="60" t="str">
        <x:v>TCPyrex</x:v>
      </x:c>
      <x:c r="Q902" s="60" t="str">
        <x:v>ناموجود | گزینه محصول</x:v>
      </x:c>
      <x:c r="R902" s="60" t="str"/>
      <x:c r="S902" s="60" t="n">
        <x:v>896</x:v>
      </x:c>
      <x:c r="T902" s="60" t="str">
        <x:v>https://tcpyrex.com/product/%d9%84%d9%88%d9%84%d9%87-%d8%a2%d8%b2%d9%85%d8%a7%db%8c%d8%b4-%d8%af%d8%b1%d9%be%db%8c%da%86-%d8%af%d8%a7%d8%b1-%d8%b4%db%8c%d8%b4%d9%87-%d8%a7%db%8c/</x:v>
      </x:c>
      <x:c r="U902" s="60" t="str">
        <x:v>https://tcpyrex.com/product/%d9%84%d9%88%d9%84%d9%87-%d8%a2%d8%b2%d9%85%d8%a7%db%8c%d8%b4-%d8%af%d8%b1%d9%be%db%8c%da%86-%d8%af%d8%a7%d8%b1-%d8%b4%db%8c%d8%b4%d9%87-%d8%a7%db%8c/</x:v>
      </x:c>
    </x:row>
    <x:row r="903" ht="52" customHeight="1">
      <x:c r="A903" s="59" t="str">
        <x:v>3426</x:v>
      </x:c>
      <x:c r="B903" s="59" t="str">
        <x:v>لوله آزمایش درپیچ دار شیشه ای</x:v>
      </x:c>
      <x:c r="C903" s="62" t="n">
        <x:v>1500000</x:v>
      </x:c>
      <x:c r="D903" s="59" t="str">
        <x:v>TCPyrex</x:v>
      </x:c>
      <x:c r="E903" s="59" t="str">
        <x:v>لوله آزمایش</x:v>
      </x:c>
      <x:c r="F903" s="59" t="str">
        <x:v>لوله آزمایش درپیچ دار شیشه ای</x:v>
      </x:c>
      <x:c r="G903" s="59" t="str">
        <x:v>ابعاد (mm): 100*16 | کمپانی یا کشور تولید کننده: چین | ابعاد (mm): 100*16 | کمپانی یا کشور تولید کننده: چین</x:v>
      </x:c>
      <x:c r="H903" s="63" t="n">
        <x:v>150000</x:v>
      </x:c>
      <x:c r="I903" s="59" t="str">
        <x:v>تومان</x:v>
      </x:c>
      <x:c r="J903" s="65" t="n">
        <x:v>1</x:v>
      </x:c>
      <x:c r="K903" s="67" t="n">
        <x:v>0</x:v>
      </x:c>
      <x:c r="L903" s="69"/>
      <x:c r="M903" s="71"/>
      <x:c r="N903" s="69" t="n">
        <x:v>150000</x:v>
      </x:c>
      <x:c r="O903" s="59" t="str">
        <x:v>ایران</x:v>
      </x:c>
      <x:c r="P903" s="59" t="str">
        <x:v>TCPyrex</x:v>
      </x:c>
      <x:c r="Q903" s="59" t="str">
        <x:v>موجود | گزینه محصول</x:v>
      </x:c>
      <x:c r="R903" s="59" t="str"/>
      <x:c r="S903" s="59" t="n">
        <x:v>897</x:v>
      </x:c>
      <x:c r="T903" s="59" t="str">
        <x:v>https://tcpyrex.com/product/%d9%84%d9%88%d9%84%d9%87-%d8%a2%d8%b2%d9%85%d8%a7%db%8c%d8%b4-%d8%af%d8%b1%d9%be%db%8c%da%86-%d8%af%d8%a7%d8%b1-%d8%b4%db%8c%d8%b4%d9%87-%d8%a7%db%8c/</x:v>
      </x:c>
      <x:c r="U903" s="59" t="str">
        <x:v>https://tcpyrex.com/product/%d9%84%d9%88%d9%84%d9%87-%d8%a2%d8%b2%d9%85%d8%a7%db%8c%d8%b4-%d8%af%d8%b1%d9%be%db%8c%da%86-%d8%af%d8%a7%d8%b1-%d8%b4%db%8c%d8%b4%d9%87-%d8%a7%db%8c/</x:v>
      </x:c>
    </x:row>
    <x:row r="904" ht="52" customHeight="1">
      <x:c r="A904" s="60" t="str">
        <x:v>3427</x:v>
      </x:c>
      <x:c r="B904" s="60" t="str">
        <x:v>لوله آزمایش درپیچ دار شیشه ای</x:v>
      </x:c>
      <x:c r="C904" s="62" t="n">
        <x:v>1800000</x:v>
      </x:c>
      <x:c r="D904" s="60" t="str">
        <x:v>TCPyrex</x:v>
      </x:c>
      <x:c r="E904" s="60" t="str">
        <x:v>لوله آزمایش</x:v>
      </x:c>
      <x:c r="F904" s="60" t="str">
        <x:v>لوله آزمایش درپیچ دار شیشه ای</x:v>
      </x:c>
      <x:c r="G904" s="60" t="str">
        <x:v>ابعاد (mm): 160*16 | کمپانی یا کشور تولید کننده: چین | ابعاد (mm): 160*16 | کمپانی یا کشور تولید کننده: چین</x:v>
      </x:c>
      <x:c r="H904" s="64" t="n">
        <x:v>180000</x:v>
      </x:c>
      <x:c r="I904" s="60" t="str">
        <x:v>تومان</x:v>
      </x:c>
      <x:c r="J904" s="66" t="n">
        <x:v>1</x:v>
      </x:c>
      <x:c r="K904" s="68" t="n">
        <x:v>0</x:v>
      </x:c>
      <x:c r="L904" s="70"/>
      <x:c r="M904" s="72"/>
      <x:c r="N904" s="70" t="n">
        <x:v>180000</x:v>
      </x:c>
      <x:c r="O904" s="60" t="str">
        <x:v>ایران</x:v>
      </x:c>
      <x:c r="P904" s="60" t="str">
        <x:v>TCPyrex</x:v>
      </x:c>
      <x:c r="Q904" s="60" t="str">
        <x:v>موجود | گزینه محصول</x:v>
      </x:c>
      <x:c r="R904" s="60" t="str"/>
      <x:c r="S904" s="60" t="n">
        <x:v>898</x:v>
      </x:c>
      <x:c r="T904" s="60" t="str">
        <x:v>https://tcpyrex.com/product/%d9%84%d9%88%d9%84%d9%87-%d8%a2%d8%b2%d9%85%d8%a7%db%8c%d8%b4-%d8%af%d8%b1%d9%be%db%8c%da%86-%d8%af%d8%a7%d8%b1-%d8%b4%db%8c%d8%b4%d9%87-%d8%a7%db%8c/</x:v>
      </x:c>
      <x:c r="U904" s="60" t="str">
        <x:v>https://tcpyrex.com/product/%d9%84%d9%88%d9%84%d9%87-%d8%a2%d8%b2%d9%85%d8%a7%db%8c%d8%b4-%d8%af%d8%b1%d9%be%db%8c%da%86-%d8%af%d8%a7%d8%b1-%d8%b4%db%8c%d8%b4%d9%87-%d8%a7%db%8c/</x:v>
      </x:c>
    </x:row>
    <x:row r="905" ht="52" customHeight="1">
      <x:c r="A905" s="59" t="str">
        <x:v>3428</x:v>
      </x:c>
      <x:c r="B905" s="59" t="str">
        <x:v>لوله آزمایش درپیچ دار شیشه ای</x:v>
      </x:c>
      <x:c r="C905" s="62" t="n">
        <x:v>2000000</x:v>
      </x:c>
      <x:c r="D905" s="59" t="str">
        <x:v>TCPyrex</x:v>
      </x:c>
      <x:c r="E905" s="59" t="str">
        <x:v>لوله آزمایش</x:v>
      </x:c>
      <x:c r="F905" s="59" t="str">
        <x:v>لوله آزمایش درپیچ دار شیشه ای</x:v>
      </x:c>
      <x:c r="G905" s="59" t="str">
        <x:v>ابعاد (mm): 180*18 | کمپانی یا کشور تولید کننده: چین | ابعاد (mm): 180*18 | کمپانی یا کشور تولید کننده: چین</x:v>
      </x:c>
      <x:c r="H905" s="63" t="n">
        <x:v>200000</x:v>
      </x:c>
      <x:c r="I905" s="59" t="str">
        <x:v>تومان</x:v>
      </x:c>
      <x:c r="J905" s="65" t="n">
        <x:v>1</x:v>
      </x:c>
      <x:c r="K905" s="67" t="n">
        <x:v>0</x:v>
      </x:c>
      <x:c r="L905" s="69"/>
      <x:c r="M905" s="71"/>
      <x:c r="N905" s="69" t="n">
        <x:v>200000</x:v>
      </x:c>
      <x:c r="O905" s="59" t="str">
        <x:v>ایران</x:v>
      </x:c>
      <x:c r="P905" s="59" t="str">
        <x:v>TCPyrex</x:v>
      </x:c>
      <x:c r="Q905" s="59" t="str">
        <x:v>موجود | گزینه محصول</x:v>
      </x:c>
      <x:c r="R905" s="59" t="str"/>
      <x:c r="S905" s="59" t="n">
        <x:v>899</x:v>
      </x:c>
      <x:c r="T905" s="59" t="str">
        <x:v>https://tcpyrex.com/product/%d9%84%d9%88%d9%84%d9%87-%d8%a2%d8%b2%d9%85%d8%a7%db%8c%d8%b4-%d8%af%d8%b1%d9%be%db%8c%da%86-%d8%af%d8%a7%d8%b1-%d8%b4%db%8c%d8%b4%d9%87-%d8%a7%db%8c/</x:v>
      </x:c>
      <x:c r="U905" s="59" t="str">
        <x:v>https://tcpyrex.com/product/%d9%84%d9%88%d9%84%d9%87-%d8%a2%d8%b2%d9%85%d8%a7%db%8c%d8%b4-%d8%af%d8%b1%d9%be%db%8c%da%86-%d8%af%d8%a7%d8%b1-%d8%b4%db%8c%d8%b4%d9%87-%d8%a7%db%8c/</x:v>
      </x:c>
    </x:row>
    <x:row r="906" ht="52" customHeight="1">
      <x:c r="A906" s="60" t="str">
        <x:v>3429</x:v>
      </x:c>
      <x:c r="B906" s="60" t="str">
        <x:v>لوله آزمایش درپیچ دار شیشه ای</x:v>
      </x:c>
      <x:c r="C906" s="62" t="n">
        <x:v>2000000</x:v>
      </x:c>
      <x:c r="D906" s="60" t="str">
        <x:v>TCPyrex</x:v>
      </x:c>
      <x:c r="E906" s="60" t="str">
        <x:v>لوله آزمایش</x:v>
      </x:c>
      <x:c r="F906" s="60" t="str">
        <x:v>لوله آزمایش درپیچ دار شیشه ای</x:v>
      </x:c>
      <x:c r="G906" s="60" t="str">
        <x:v>ابعاد (mm): 200*20 | کمپانی یا کشور تولید کننده: چین | ابعاد (mm): 200*20 | کمپانی یا کشور تولید کننده: چین</x:v>
      </x:c>
      <x:c r="H906" s="64" t="n">
        <x:v>200000</x:v>
      </x:c>
      <x:c r="I906" s="60" t="str">
        <x:v>تومان</x:v>
      </x:c>
      <x:c r="J906" s="66" t="n">
        <x:v>1</x:v>
      </x:c>
      <x:c r="K906" s="68" t="n">
        <x:v>0</x:v>
      </x:c>
      <x:c r="L906" s="70"/>
      <x:c r="M906" s="72"/>
      <x:c r="N906" s="70" t="n">
        <x:v>200000</x:v>
      </x:c>
      <x:c r="O906" s="60" t="str">
        <x:v>ایران</x:v>
      </x:c>
      <x:c r="P906" s="60" t="str">
        <x:v>TCPyrex</x:v>
      </x:c>
      <x:c r="Q906" s="60" t="str">
        <x:v>ناموجود | گزینه محصول</x:v>
      </x:c>
      <x:c r="R906" s="60" t="str"/>
      <x:c r="S906" s="60" t="n">
        <x:v>900</x:v>
      </x:c>
      <x:c r="T906" s="60" t="str">
        <x:v>https://tcpyrex.com/product/%d9%84%d9%88%d9%84%d9%87-%d8%a2%d8%b2%d9%85%d8%a7%db%8c%d8%b4-%d8%af%d8%b1%d9%be%db%8c%da%86-%d8%af%d8%a7%d8%b1-%d8%b4%db%8c%d8%b4%d9%87-%d8%a7%db%8c/</x:v>
      </x:c>
      <x:c r="U906" s="60" t="str">
        <x:v>https://tcpyrex.com/product/%d9%84%d9%88%d9%84%d9%87-%d8%a2%d8%b2%d9%85%d8%a7%db%8c%d8%b4-%d8%af%d8%b1%d9%be%db%8c%da%86-%d8%af%d8%a7%d8%b1-%d8%b4%db%8c%d8%b4%d9%87-%d8%a7%db%8c/</x:v>
      </x:c>
    </x:row>
    <x:row r="907" ht="52" customHeight="1">
      <x:c r="A907" s="59" t="str">
        <x:v>3430</x:v>
      </x:c>
      <x:c r="B907" s="59" t="str">
        <x:v>لوله آزمایش درپیچ دار شیشه ای</x:v>
      </x:c>
      <x:c r="C907" s="62" t="n">
        <x:v>2000000</x:v>
      </x:c>
      <x:c r="D907" s="59" t="str">
        <x:v>TCPyrex</x:v>
      </x:c>
      <x:c r="E907" s="59" t="str">
        <x:v>لوله آزمایش</x:v>
      </x:c>
      <x:c r="F907" s="59" t="str">
        <x:v>لوله آزمایش درپیچ دار شیشه ای</x:v>
      </x:c>
      <x:c r="G907" s="59" t="str">
        <x:v>ابعاد (mm): 200*24 | کمپانی یا کشور تولید کننده: چین | ابعاد (mm): 200*24 | کمپانی یا کشور تولید کننده: چین</x:v>
      </x:c>
      <x:c r="H907" s="63" t="n">
        <x:v>200000</x:v>
      </x:c>
      <x:c r="I907" s="59" t="str">
        <x:v>تومان</x:v>
      </x:c>
      <x:c r="J907" s="65" t="n">
        <x:v>1</x:v>
      </x:c>
      <x:c r="K907" s="67" t="n">
        <x:v>0</x:v>
      </x:c>
      <x:c r="L907" s="69"/>
      <x:c r="M907" s="71"/>
      <x:c r="N907" s="69" t="n">
        <x:v>200000</x:v>
      </x:c>
      <x:c r="O907" s="59" t="str">
        <x:v>ایران</x:v>
      </x:c>
      <x:c r="P907" s="59" t="str">
        <x:v>TCPyrex</x:v>
      </x:c>
      <x:c r="Q907" s="59" t="str">
        <x:v>ناموجود | گزینه محصول</x:v>
      </x:c>
      <x:c r="R907" s="59" t="str"/>
      <x:c r="S907" s="59" t="n">
        <x:v>901</x:v>
      </x:c>
      <x:c r="T907" s="59" t="str">
        <x:v>https://tcpyrex.com/product/%d9%84%d9%88%d9%84%d9%87-%d8%a2%d8%b2%d9%85%d8%a7%db%8c%d8%b4-%d8%af%d8%b1%d9%be%db%8c%da%86-%d8%af%d8%a7%d8%b1-%d8%b4%db%8c%d8%b4%d9%87-%d8%a7%db%8c/</x:v>
      </x:c>
      <x:c r="U907" s="59" t="str">
        <x:v>https://tcpyrex.com/product/%d9%84%d9%88%d9%84%d9%87-%d8%a2%d8%b2%d9%85%d8%a7%db%8c%d8%b4-%d8%af%d8%b1%d9%be%db%8c%da%86-%d8%af%d8%a7%d8%b1-%d8%b4%db%8c%d8%b4%d9%87-%d8%a7%db%8c/</x:v>
      </x:c>
    </x:row>
    <x:row r="908" ht="52" customHeight="1">
      <x:c r="A908" s="60" t="str">
        <x:v>5636</x:v>
      </x:c>
      <x:c r="B908" s="60" t="str">
        <x:v>قیف ایمهوف شیر دار</x:v>
      </x:c>
      <x:c r="C908" s="62" t="n">
        <x:v>53000000</x:v>
      </x:c>
      <x:c r="D908" s="60" t="str">
        <x:v>TCPyrex</x:v>
      </x:c>
      <x:c r="E908" s="60" t="str">
        <x:v>قیف‌های آزمایشگاهی</x:v>
      </x:c>
      <x:c r="F908" s="60" t="str">
        <x:v>قیف ایمهوف شیر دار</x:v>
      </x:c>
      <x:c r="G908" s="60" t="str">
        <x:v>بدون گزینه</x:v>
      </x:c>
      <x:c r="H908" s="64" t="n">
        <x:v>5300000</x:v>
      </x:c>
      <x:c r="I908" s="60" t="str">
        <x:v>تومان</x:v>
      </x:c>
      <x:c r="J908" s="66" t="n">
        <x:v>1</x:v>
      </x:c>
      <x:c r="K908" s="68" t="n">
        <x:v>0</x:v>
      </x:c>
      <x:c r="L908" s="70"/>
      <x:c r="M908" s="72"/>
      <x:c r="N908" s="70" t="n">
        <x:v>5300000</x:v>
      </x:c>
      <x:c r="O908" s="60" t="str">
        <x:v>ایران</x:v>
      </x:c>
      <x:c r="P908" s="60" t="str">
        <x:v>TCPyrex</x:v>
      </x:c>
      <x:c r="Q908" s="60" t="str">
        <x:v>موجود | محصول ساده</x:v>
      </x:c>
      <x:c r="R908" s="60" t="str"/>
      <x:c r="S908" s="60" t="n">
        <x:v>902</x:v>
      </x:c>
      <x:c r="T908" s="60" t="str">
        <x:v>https://tcpyrex.com/product/%d9%82%db%8c%d9%81-%d8%a7%db%8c%d9%85%d9%87%d9%88%d9%81/</x:v>
      </x:c>
      <x:c r="U908" s="60" t="str">
        <x:v>https://tcpyrex.com/product/%d9%82%db%8c%d9%81-%d8%a7%db%8c%d9%85%d9%87%d9%88%d9%81/</x:v>
      </x:c>
    </x:row>
    <x:row r="909" ht="52" customHeight="1">
      <x:c r="A909" s="59" t="str">
        <x:v>3861</x:v>
      </x:c>
      <x:c r="B909" s="59" t="str">
        <x:v>قیف بوخنر سرامیکی</x:v>
      </x:c>
      <x:c r="C909" s="62" t="n">
        <x:v>12000000</x:v>
      </x:c>
      <x:c r="D909" s="59" t="str">
        <x:v>TCPyrex</x:v>
      </x:c>
      <x:c r="E909" s="59" t="str">
        <x:v>قیف‌های آزمایشگاهی</x:v>
      </x:c>
      <x:c r="F909" s="59" t="str">
        <x:v>قیف بوخنر سرامیکی</x:v>
      </x:c>
      <x:c r="G909" s="59" t="str">
        <x:v>قطر Cm: 5 | جنس قیف بوخنر: سرامیکی | کمپانی یا کشور تولید کننده: چین | قطر Cm: 5 | جنس قیف بوخنر: سرامیکی | کمپانی یا کشور تولید کننده: چین</x:v>
      </x:c>
      <x:c r="H909" s="63" t="n">
        <x:v>1200000</x:v>
      </x:c>
      <x:c r="I909" s="59" t="str">
        <x:v>تومان</x:v>
      </x:c>
      <x:c r="J909" s="65" t="n">
        <x:v>1</x:v>
      </x:c>
      <x:c r="K909" s="67" t="n">
        <x:v>0</x:v>
      </x:c>
      <x:c r="L909" s="69"/>
      <x:c r="M909" s="71"/>
      <x:c r="N909" s="69" t="n">
        <x:v>1200000</x:v>
      </x:c>
      <x:c r="O909" s="59" t="str">
        <x:v>ایران</x:v>
      </x:c>
      <x:c r="P909" s="59" t="str">
        <x:v>TCPyrex</x:v>
      </x:c>
      <x:c r="Q909" s="59" t="str">
        <x:v>ناموجود | گزینه محصول</x:v>
      </x:c>
      <x:c r="R909" s="59" t="str"/>
      <x:c r="S909" s="59" t="n">
        <x:v>903</x:v>
      </x:c>
      <x:c r="T909" s="59" t="str">
        <x:v>https://tcpyrex.com/product/%d9%82%db%8c%d9%81-%d8%a8%d9%88%d8%ae%d9%86%d8%b1/</x:v>
      </x:c>
      <x:c r="U909" s="59" t="str">
        <x:v>https://tcpyrex.com/product/%d9%82%db%8c%d9%81-%d8%a8%d9%88%d8%ae%d9%86%d8%b1/</x:v>
      </x:c>
    </x:row>
    <x:row r="910" ht="52" customHeight="1">
      <x:c r="A910" s="60" t="str">
        <x:v>3862</x:v>
      </x:c>
      <x:c r="B910" s="60" t="str">
        <x:v>قیف بوخنر سرامیکی</x:v>
      </x:c>
      <x:c r="C910" s="62" t="n">
        <x:v>15000000</x:v>
      </x:c>
      <x:c r="D910" s="60" t="str">
        <x:v>TCPyrex</x:v>
      </x:c>
      <x:c r="E910" s="60" t="str">
        <x:v>قیف‌های آزمایشگاهی</x:v>
      </x:c>
      <x:c r="F910" s="60" t="str">
        <x:v>قیف بوخنر سرامیکی</x:v>
      </x:c>
      <x:c r="G910" s="60" t="str">
        <x:v>قطر Cm: 8 | جنس قیف بوخنر: سرامیکی | کمپانی یا کشور تولید کننده: چین | قطر Cm: 8 | جنس قیف بوخنر: سرامیکی | کمپانی یا کشور تولید کننده: چین</x:v>
      </x:c>
      <x:c r="H910" s="64" t="n">
        <x:v>1500000</x:v>
      </x:c>
      <x:c r="I910" s="60" t="str">
        <x:v>تومان</x:v>
      </x:c>
      <x:c r="J910" s="66" t="n">
        <x:v>1</x:v>
      </x:c>
      <x:c r="K910" s="68" t="n">
        <x:v>0</x:v>
      </x:c>
      <x:c r="L910" s="70"/>
      <x:c r="M910" s="72"/>
      <x:c r="N910" s="70" t="n">
        <x:v>1500000</x:v>
      </x:c>
      <x:c r="O910" s="60" t="str">
        <x:v>ایران</x:v>
      </x:c>
      <x:c r="P910" s="60" t="str">
        <x:v>TCPyrex</x:v>
      </x:c>
      <x:c r="Q910" s="60" t="str">
        <x:v>موجود | گزینه محصول</x:v>
      </x:c>
      <x:c r="R910" s="60" t="str"/>
      <x:c r="S910" s="60" t="n">
        <x:v>904</x:v>
      </x:c>
      <x:c r="T910" s="60" t="str">
        <x:v>https://tcpyrex.com/product/%d9%82%db%8c%d9%81-%d8%a8%d9%88%d8%ae%d9%86%d8%b1/</x:v>
      </x:c>
      <x:c r="U910" s="60" t="str">
        <x:v>https://tcpyrex.com/product/%d9%82%db%8c%d9%81-%d8%a8%d9%88%d8%ae%d9%86%d8%b1/</x:v>
      </x:c>
    </x:row>
    <x:row r="911" ht="52" customHeight="1">
      <x:c r="A911" s="59" t="str">
        <x:v>3864</x:v>
      </x:c>
      <x:c r="B911" s="59" t="str">
        <x:v>قیف بوخنر سرامیکی</x:v>
      </x:c>
      <x:c r="C911" s="62" t="n">
        <x:v>18000000</x:v>
      </x:c>
      <x:c r="D911" s="59" t="str">
        <x:v>TCPyrex</x:v>
      </x:c>
      <x:c r="E911" s="59" t="str">
        <x:v>قیف‌های آزمایشگاهی</x:v>
      </x:c>
      <x:c r="F911" s="59" t="str">
        <x:v>قیف بوخنر سرامیکی</x:v>
      </x:c>
      <x:c r="G911" s="59" t="str">
        <x:v>قطر Cm: 10 | جنس قیف بوخنر: سرامیکی | کمپانی یا کشور تولید کننده: چین | قطر Cm: 10 | جنس قیف بوخنر: سرامیکی | کمپانی یا کشور تولید کننده: چین</x:v>
      </x:c>
      <x:c r="H911" s="63" t="n">
        <x:v>1800000</x:v>
      </x:c>
      <x:c r="I911" s="59" t="str">
        <x:v>تومان</x:v>
      </x:c>
      <x:c r="J911" s="65" t="n">
        <x:v>1</x:v>
      </x:c>
      <x:c r="K911" s="67" t="n">
        <x:v>0</x:v>
      </x:c>
      <x:c r="L911" s="69"/>
      <x:c r="M911" s="71"/>
      <x:c r="N911" s="69" t="n">
        <x:v>1800000</x:v>
      </x:c>
      <x:c r="O911" s="59" t="str">
        <x:v>ایران</x:v>
      </x:c>
      <x:c r="P911" s="59" t="str">
        <x:v>TCPyrex</x:v>
      </x:c>
      <x:c r="Q911" s="59" t="str">
        <x:v>موجود | گزینه محصول</x:v>
      </x:c>
      <x:c r="R911" s="59" t="str"/>
      <x:c r="S911" s="59" t="n">
        <x:v>905</x:v>
      </x:c>
      <x:c r="T911" s="59" t="str">
        <x:v>https://tcpyrex.com/product/%d9%82%db%8c%d9%81-%d8%a8%d9%88%d8%ae%d9%86%d8%b1/</x:v>
      </x:c>
      <x:c r="U911" s="59" t="str">
        <x:v>https://tcpyrex.com/product/%d9%82%db%8c%d9%81-%d8%a8%d9%88%d8%ae%d9%86%d8%b1/</x:v>
      </x:c>
    </x:row>
    <x:row r="912" ht="52" customHeight="1">
      <x:c r="A912" s="60" t="str">
        <x:v>3866</x:v>
      </x:c>
      <x:c r="B912" s="60" t="str">
        <x:v>قیف بوخنر سرامیکی</x:v>
      </x:c>
      <x:c r="C912" s="62" t="n">
        <x:v>21000000</x:v>
      </x:c>
      <x:c r="D912" s="60" t="str">
        <x:v>TCPyrex</x:v>
      </x:c>
      <x:c r="E912" s="60" t="str">
        <x:v>قیف‌های آزمایشگاهی</x:v>
      </x:c>
      <x:c r="F912" s="60" t="str">
        <x:v>قیف بوخنر سرامیکی</x:v>
      </x:c>
      <x:c r="G912" s="60" t="str">
        <x:v>قطر Cm: 12 | جنس قیف بوخنر: سرامیکی | کمپانی یا کشور تولید کننده: چین | قطر Cm: 12 | جنس قیف بوخنر: سرامیکی | کمپانی یا کشور تولید کننده: چین</x:v>
      </x:c>
      <x:c r="H912" s="64" t="n">
        <x:v>2100000</x:v>
      </x:c>
      <x:c r="I912" s="60" t="str">
        <x:v>تومان</x:v>
      </x:c>
      <x:c r="J912" s="66" t="n">
        <x:v>1</x:v>
      </x:c>
      <x:c r="K912" s="68" t="n">
        <x:v>0</x:v>
      </x:c>
      <x:c r="L912" s="70"/>
      <x:c r="M912" s="72"/>
      <x:c r="N912" s="70" t="n">
        <x:v>2100000</x:v>
      </x:c>
      <x:c r="O912" s="60" t="str">
        <x:v>ایران</x:v>
      </x:c>
      <x:c r="P912" s="60" t="str">
        <x:v>TCPyrex</x:v>
      </x:c>
      <x:c r="Q912" s="60" t="str">
        <x:v>ناموجود | گزینه محصول</x:v>
      </x:c>
      <x:c r="R912" s="60" t="str"/>
      <x:c r="S912" s="60" t="n">
        <x:v>906</x:v>
      </x:c>
      <x:c r="T912" s="60" t="str">
        <x:v>https://tcpyrex.com/product/%d9%82%db%8c%d9%81-%d8%a8%d9%88%d8%ae%d9%86%d8%b1/</x:v>
      </x:c>
      <x:c r="U912" s="60" t="str">
        <x:v>https://tcpyrex.com/product/%d9%82%db%8c%d9%81-%d8%a8%d9%88%d8%ae%d9%86%d8%b1/</x:v>
      </x:c>
    </x:row>
    <x:row r="913" ht="52" customHeight="1">
      <x:c r="A913" s="59" t="str">
        <x:v>3870</x:v>
      </x:c>
      <x:c r="B913" s="59" t="str">
        <x:v>قیف بوخنر سرامیکی</x:v>
      </x:c>
      <x:c r="C913" s="62" t="n">
        <x:v>27000000</x:v>
      </x:c>
      <x:c r="D913" s="59" t="str">
        <x:v>TCPyrex</x:v>
      </x:c>
      <x:c r="E913" s="59" t="str">
        <x:v>قیف‌های آزمایشگاهی</x:v>
      </x:c>
      <x:c r="F913" s="59" t="str">
        <x:v>قیف بوخنر سرامیکی</x:v>
      </x:c>
      <x:c r="G913" s="59" t="str">
        <x:v>قطر Cm: 15 | جنس قیف بوخنر: سرامیکی | کمپانی یا کشور تولید کننده: چین | قطر Cm: 15 | جنس قیف بوخنر: سرامیکی | کمپانی یا کشور تولید کننده: چین</x:v>
      </x:c>
      <x:c r="H913" s="63" t="n">
        <x:v>2700000</x:v>
      </x:c>
      <x:c r="I913" s="59" t="str">
        <x:v>تومان</x:v>
      </x:c>
      <x:c r="J913" s="65" t="n">
        <x:v>1</x:v>
      </x:c>
      <x:c r="K913" s="67" t="n">
        <x:v>0</x:v>
      </x:c>
      <x:c r="L913" s="69"/>
      <x:c r="M913" s="71"/>
      <x:c r="N913" s="69" t="n">
        <x:v>2700000</x:v>
      </x:c>
      <x:c r="O913" s="59" t="str">
        <x:v>ایران</x:v>
      </x:c>
      <x:c r="P913" s="59" t="str">
        <x:v>TCPyrex</x:v>
      </x:c>
      <x:c r="Q913" s="59" t="str">
        <x:v>ناموجود | گزینه محصول</x:v>
      </x:c>
      <x:c r="R913" s="59" t="str"/>
      <x:c r="S913" s="59" t="n">
        <x:v>907</x:v>
      </x:c>
      <x:c r="T913" s="59" t="str">
        <x:v>https://tcpyrex.com/product/%d9%82%db%8c%d9%81-%d8%a8%d9%88%d8%ae%d9%86%d8%b1/</x:v>
      </x:c>
      <x:c r="U913" s="59" t="str">
        <x:v>https://tcpyrex.com/product/%d9%82%db%8c%d9%81-%d8%a8%d9%88%d8%ae%d9%86%d8%b1/</x:v>
      </x:c>
    </x:row>
    <x:row r="914" ht="52" customHeight="1">
      <x:c r="A914" s="60" t="str">
        <x:v>3872</x:v>
      </x:c>
      <x:c r="B914" s="60" t="str">
        <x:v>قیف بوخنر سرامیکی</x:v>
      </x:c>
      <x:c r="C914" s="62" t="n">
        <x:v>34000000</x:v>
      </x:c>
      <x:c r="D914" s="60" t="str">
        <x:v>TCPyrex</x:v>
      </x:c>
      <x:c r="E914" s="60" t="str">
        <x:v>قیف‌های آزمایشگاهی</x:v>
      </x:c>
      <x:c r="F914" s="60" t="str">
        <x:v>قیف بوخنر سرامیکی</x:v>
      </x:c>
      <x:c r="G914" s="60" t="str">
        <x:v>قطر Cm: 20 | جنس قیف بوخنر: سرامیکی | کمپانی یا کشور تولید کننده: چین | قطر Cm: 20 | جنس قیف بوخنر: سرامیکی | کمپانی یا کشور تولید کننده: چین</x:v>
      </x:c>
      <x:c r="H914" s="64" t="n">
        <x:v>3400000</x:v>
      </x:c>
      <x:c r="I914" s="60" t="str">
        <x:v>تومان</x:v>
      </x:c>
      <x:c r="J914" s="66" t="n">
        <x:v>1</x:v>
      </x:c>
      <x:c r="K914" s="68" t="n">
        <x:v>0</x:v>
      </x:c>
      <x:c r="L914" s="70"/>
      <x:c r="M914" s="72"/>
      <x:c r="N914" s="70" t="n">
        <x:v>3400000</x:v>
      </x:c>
      <x:c r="O914" s="60" t="str">
        <x:v>ایران</x:v>
      </x:c>
      <x:c r="P914" s="60" t="str">
        <x:v>TCPyrex</x:v>
      </x:c>
      <x:c r="Q914" s="60" t="str">
        <x:v>ناموجود | گزینه محصول</x:v>
      </x:c>
      <x:c r="R914" s="60" t="str"/>
      <x:c r="S914" s="60" t="n">
        <x:v>908</x:v>
      </x:c>
      <x:c r="T914" s="60" t="str">
        <x:v>https://tcpyrex.com/product/%d9%82%db%8c%d9%81-%d8%a8%d9%88%d8%ae%d9%86%d8%b1/</x:v>
      </x:c>
      <x:c r="U914" s="60" t="str">
        <x:v>https://tcpyrex.com/product/%d9%82%db%8c%d9%81-%d8%a8%d9%88%d8%ae%d9%86%d8%b1/</x:v>
      </x:c>
    </x:row>
    <x:row r="915" ht="52" customHeight="1">
      <x:c r="A915" s="59" t="str">
        <x:v>3410</x:v>
      </x:c>
      <x:c r="B915" s="59" t="str">
        <x:v>قیف پلاستیکی</x:v>
      </x:c>
      <x:c r="C915" s="62" t="n">
        <x:v>1000000</x:v>
      </x:c>
      <x:c r="D915" s="59" t="str">
        <x:v>TCPyrex</x:v>
      </x:c>
      <x:c r="E915" s="59" t="str">
        <x:v>سیستم تقطیر</x:v>
      </x:c>
      <x:c r="F915" s="59" t="str">
        <x:v>قیف پلاستیکی</x:v>
      </x:c>
      <x:c r="G915" s="59" t="str">
        <x:v>قطر Cm: 7 | کمپانی یا کشور تولید کننده: چین | قطر Cm: 7 | کمپانی یا کشور تولید کننده: چین</x:v>
      </x:c>
      <x:c r="H915" s="63" t="n">
        <x:v>100000</x:v>
      </x:c>
      <x:c r="I915" s="59" t="str">
        <x:v>تومان</x:v>
      </x:c>
      <x:c r="J915" s="65" t="n">
        <x:v>1</x:v>
      </x:c>
      <x:c r="K915" s="67" t="n">
        <x:v>0</x:v>
      </x:c>
      <x:c r="L915" s="69"/>
      <x:c r="M915" s="71"/>
      <x:c r="N915" s="69" t="n">
        <x:v>100000</x:v>
      </x:c>
      <x:c r="O915" s="59" t="str">
        <x:v>ایران</x:v>
      </x:c>
      <x:c r="P915" s="59" t="str">
        <x:v>TCPyrex</x:v>
      </x:c>
      <x:c r="Q915" s="59" t="str">
        <x:v>موجود | گزینه محصول</x:v>
      </x:c>
      <x:c r="R915" s="59" t="str"/>
      <x:c r="S915" s="59" t="n">
        <x:v>909</x:v>
      </x:c>
      <x:c r="T915" s="59" t="str">
        <x:v>https://tcpyrex.com/product/%d9%82%db%8c%d9%81-%d9%be%d9%84%d8%a7%d8%b3%d8%aa%db%8c%da%a9%db%8c/</x:v>
      </x:c>
      <x:c r="U915" s="59" t="str">
        <x:v>https://tcpyrex.com/product/%d9%82%db%8c%d9%81-%d9%be%d9%84%d8%a7%d8%b3%d8%aa%db%8c%da%a9%db%8c/</x:v>
      </x:c>
    </x:row>
    <x:row r="916" ht="52" customHeight="1">
      <x:c r="A916" s="60" t="str">
        <x:v>3402</x:v>
      </x:c>
      <x:c r="B916" s="60" t="str">
        <x:v>قیف پلاستیکی</x:v>
      </x:c>
      <x:c r="C916" s="62" t="n">
        <x:v>1500000</x:v>
      </x:c>
      <x:c r="D916" s="60" t="str">
        <x:v>TCPyrex</x:v>
      </x:c>
      <x:c r="E916" s="60" t="str">
        <x:v>سیستم تقطیر</x:v>
      </x:c>
      <x:c r="F916" s="60" t="str">
        <x:v>قیف پلاستیکی</x:v>
      </x:c>
      <x:c r="G916" s="60" t="str">
        <x:v>قطر Cm: 10 | کمپانی یا کشور تولید کننده: چین | قطر Cm: 10 | کمپانی یا کشور تولید کننده: چین</x:v>
      </x:c>
      <x:c r="H916" s="64" t="n">
        <x:v>150000</x:v>
      </x:c>
      <x:c r="I916" s="60" t="str">
        <x:v>تومان</x:v>
      </x:c>
      <x:c r="J916" s="66" t="n">
        <x:v>1</x:v>
      </x:c>
      <x:c r="K916" s="68" t="n">
        <x:v>0</x:v>
      </x:c>
      <x:c r="L916" s="70"/>
      <x:c r="M916" s="72"/>
      <x:c r="N916" s="70" t="n">
        <x:v>150000</x:v>
      </x:c>
      <x:c r="O916" s="60" t="str">
        <x:v>ایران</x:v>
      </x:c>
      <x:c r="P916" s="60" t="str">
        <x:v>TCPyrex</x:v>
      </x:c>
      <x:c r="Q916" s="60" t="str">
        <x:v>موجود | گزینه محصول</x:v>
      </x:c>
      <x:c r="R916" s="60" t="str"/>
      <x:c r="S916" s="60" t="n">
        <x:v>910</x:v>
      </x:c>
      <x:c r="T916" s="60" t="str">
        <x:v>https://tcpyrex.com/product/%d9%82%db%8c%d9%81-%d9%be%d9%84%d8%a7%d8%b3%d8%aa%db%8c%da%a9%db%8c/</x:v>
      </x:c>
      <x:c r="U916" s="60" t="str">
        <x:v>https://tcpyrex.com/product/%d9%82%db%8c%d9%81-%d9%be%d9%84%d8%a7%d8%b3%d8%aa%db%8c%da%a9%db%8c/</x:v>
      </x:c>
    </x:row>
    <x:row r="917" ht="52" customHeight="1">
      <x:c r="A917" s="59" t="str">
        <x:v>5154</x:v>
      </x:c>
      <x:c r="B917" s="59" t="str">
        <x:v>قیف پلاستیکی</x:v>
      </x:c>
      <x:c r="C917" s="62" t="n">
        <x:v>1800000</x:v>
      </x:c>
      <x:c r="D917" s="59" t="str">
        <x:v>TCPyrex</x:v>
      </x:c>
      <x:c r="E917" s="59" t="str">
        <x:v>سیستم تقطیر</x:v>
      </x:c>
      <x:c r="F917" s="59" t="str">
        <x:v>قیف پلاستیکی</x:v>
      </x:c>
      <x:c r="G917" s="59" t="str">
        <x:v>قطر Cm: 15 | کمپانی یا کشور تولید کننده: چین | قطر Cm: 15 | کمپانی یا کشور تولید کننده: چین</x:v>
      </x:c>
      <x:c r="H917" s="63" t="n">
        <x:v>180000</x:v>
      </x:c>
      <x:c r="I917" s="59" t="str">
        <x:v>تومان</x:v>
      </x:c>
      <x:c r="J917" s="65" t="n">
        <x:v>1</x:v>
      </x:c>
      <x:c r="K917" s="67" t="n">
        <x:v>0</x:v>
      </x:c>
      <x:c r="L917" s="69"/>
      <x:c r="M917" s="71"/>
      <x:c r="N917" s="69" t="n">
        <x:v>180000</x:v>
      </x:c>
      <x:c r="O917" s="59" t="str">
        <x:v>ایران</x:v>
      </x:c>
      <x:c r="P917" s="59" t="str">
        <x:v>TCPyrex</x:v>
      </x:c>
      <x:c r="Q917" s="59" t="str">
        <x:v>موجود | گزینه محصول</x:v>
      </x:c>
      <x:c r="R917" s="59" t="str"/>
      <x:c r="S917" s="59" t="n">
        <x:v>911</x:v>
      </x:c>
      <x:c r="T917" s="59" t="str">
        <x:v>https://tcpyrex.com/product/%d9%82%db%8c%d9%81-%d9%be%d9%84%d8%a7%d8%b3%d8%aa%db%8c%da%a9%db%8c/</x:v>
      </x:c>
      <x:c r="U917" s="59" t="str">
        <x:v>https://tcpyrex.com/product/%d9%82%db%8c%d9%81-%d9%be%d9%84%d8%a7%d8%b3%d8%aa%db%8c%da%a9%db%8c/</x:v>
      </x:c>
    </x:row>
    <x:row r="918" ht="52" customHeight="1">
      <x:c r="A918" s="60" t="str">
        <x:v>3387</x:v>
      </x:c>
      <x:c r="B918" s="60" t="str">
        <x:v>دکانتور (قیف دکانتور)</x:v>
      </x:c>
      <x:c r="C918" s="62" t="n">
        <x:v>17800000</x:v>
      </x:c>
      <x:c r="D918" s="60" t="str">
        <x:v>TCPyrex</x:v>
      </x:c>
      <x:c r="E918" s="60" t="str">
        <x:v>قیف‌های آزمایشگاهی</x:v>
      </x:c>
      <x:c r="F918" s="60" t="str">
        <x:v>دکانتور (قیف دکانتور)</x:v>
      </x:c>
      <x:c r="G918" s="60" t="str">
        <x:v>ابعاد ml: 50 | ابعاد ml: 50</x:v>
      </x:c>
      <x:c r="H918" s="64" t="n">
        <x:v>1780000</x:v>
      </x:c>
      <x:c r="I918" s="60" t="str">
        <x:v>تومان</x:v>
      </x:c>
      <x:c r="J918" s="66" t="n">
        <x:v>1</x:v>
      </x:c>
      <x:c r="K918" s="68" t="n">
        <x:v>0</x:v>
      </x:c>
      <x:c r="L918" s="70"/>
      <x:c r="M918" s="72"/>
      <x:c r="N918" s="70" t="n">
        <x:v>1780000</x:v>
      </x:c>
      <x:c r="O918" s="60" t="str">
        <x:v>ایران</x:v>
      </x:c>
      <x:c r="P918" s="60" t="str">
        <x:v>TCPyrex</x:v>
      </x:c>
      <x:c r="Q918" s="60" t="str">
        <x:v>موجود | گزینه محصول</x:v>
      </x:c>
      <x:c r="R918" s="60" t="str"/>
      <x:c r="S918" s="60" t="n">
        <x:v>912</x:v>
      </x:c>
      <x:c r="T918" s="60" t="str">
        <x:v>https://tcpyrex.com/product/%d9%82%db%8c%d9%81-%d8%af%da%a9%d8%a7%d9%86%d8%aa%d9%88%d8%b1/</x:v>
      </x:c>
      <x:c r="U918" s="60" t="str">
        <x:v>https://tcpyrex.com/product/%d9%82%db%8c%d9%81-%d8%af%da%a9%d8%a7%d9%86%d8%aa%d9%88%d8%b1/</x:v>
      </x:c>
    </x:row>
    <x:row r="919" ht="52" customHeight="1">
      <x:c r="A919" s="59" t="str">
        <x:v>3388</x:v>
      </x:c>
      <x:c r="B919" s="59" t="str">
        <x:v>دکانتور (قیف دکانتور)</x:v>
      </x:c>
      <x:c r="C919" s="62" t="n">
        <x:v>18300000</x:v>
      </x:c>
      <x:c r="D919" s="59" t="str">
        <x:v>TCPyrex</x:v>
      </x:c>
      <x:c r="E919" s="59" t="str">
        <x:v>قیف‌های آزمایشگاهی</x:v>
      </x:c>
      <x:c r="F919" s="59" t="str">
        <x:v>دکانتور (قیف دکانتور)</x:v>
      </x:c>
      <x:c r="G919" s="59" t="str">
        <x:v>ابعاد ml: 100 | ابعاد ml: 100</x:v>
      </x:c>
      <x:c r="H919" s="63" t="n">
        <x:v>1830000</x:v>
      </x:c>
      <x:c r="I919" s="59" t="str">
        <x:v>تومان</x:v>
      </x:c>
      <x:c r="J919" s="65" t="n">
        <x:v>1</x:v>
      </x:c>
      <x:c r="K919" s="67" t="n">
        <x:v>0</x:v>
      </x:c>
      <x:c r="L919" s="69"/>
      <x:c r="M919" s="71"/>
      <x:c r="N919" s="69" t="n">
        <x:v>1830000</x:v>
      </x:c>
      <x:c r="O919" s="59" t="str">
        <x:v>ایران</x:v>
      </x:c>
      <x:c r="P919" s="59" t="str">
        <x:v>TCPyrex</x:v>
      </x:c>
      <x:c r="Q919" s="59" t="str">
        <x:v>موجود | گزینه محصول</x:v>
      </x:c>
      <x:c r="R919" s="59" t="str"/>
      <x:c r="S919" s="59" t="n">
        <x:v>913</x:v>
      </x:c>
      <x:c r="T919" s="59" t="str">
        <x:v>https://tcpyrex.com/product/%d9%82%db%8c%d9%81-%d8%af%da%a9%d8%a7%d9%86%d8%aa%d9%88%d8%b1/</x:v>
      </x:c>
      <x:c r="U919" s="59" t="str">
        <x:v>https://tcpyrex.com/product/%d9%82%db%8c%d9%81-%d8%af%da%a9%d8%a7%d9%86%d8%aa%d9%88%d8%b1/</x:v>
      </x:c>
    </x:row>
    <x:row r="920" ht="52" customHeight="1">
      <x:c r="A920" s="60" t="str">
        <x:v>3397</x:v>
      </x:c>
      <x:c r="B920" s="60" t="str">
        <x:v>دکانتور (قیف دکانتور)</x:v>
      </x:c>
      <x:c r="C920" s="62" t="n">
        <x:v>18500000</x:v>
      </x:c>
      <x:c r="D920" s="60" t="str">
        <x:v>TCPyrex</x:v>
      </x:c>
      <x:c r="E920" s="60" t="str">
        <x:v>قیف‌های آزمایشگاهی</x:v>
      </x:c>
      <x:c r="F920" s="60" t="str">
        <x:v>دکانتور (قیف دکانتور)</x:v>
      </x:c>
      <x:c r="G920" s="60" t="str">
        <x:v>ابعاد ml: 250 | ابعاد ml: 250</x:v>
      </x:c>
      <x:c r="H920" s="64" t="n">
        <x:v>1850000</x:v>
      </x:c>
      <x:c r="I920" s="60" t="str">
        <x:v>تومان</x:v>
      </x:c>
      <x:c r="J920" s="66" t="n">
        <x:v>1</x:v>
      </x:c>
      <x:c r="K920" s="68" t="n">
        <x:v>0</x:v>
      </x:c>
      <x:c r="L920" s="70"/>
      <x:c r="M920" s="72"/>
      <x:c r="N920" s="70" t="n">
        <x:v>1850000</x:v>
      </x:c>
      <x:c r="O920" s="60" t="str">
        <x:v>ایران</x:v>
      </x:c>
      <x:c r="P920" s="60" t="str">
        <x:v>TCPyrex</x:v>
      </x:c>
      <x:c r="Q920" s="60" t="str">
        <x:v>موجود | گزینه محصول</x:v>
      </x:c>
      <x:c r="R920" s="60" t="str"/>
      <x:c r="S920" s="60" t="n">
        <x:v>914</x:v>
      </x:c>
      <x:c r="T920" s="60" t="str">
        <x:v>https://tcpyrex.com/product/%d9%82%db%8c%d9%81-%d8%af%da%a9%d8%a7%d9%86%d8%aa%d9%88%d8%b1/</x:v>
      </x:c>
      <x:c r="U920" s="60" t="str">
        <x:v>https://tcpyrex.com/product/%d9%82%db%8c%d9%81-%d8%af%da%a9%d8%a7%d9%86%d8%aa%d9%88%d8%b1/</x:v>
      </x:c>
    </x:row>
    <x:row r="921" ht="52" customHeight="1">
      <x:c r="A921" s="59" t="str">
        <x:v>3389</x:v>
      </x:c>
      <x:c r="B921" s="59" t="str">
        <x:v>دکانتور (قیف دکانتور)</x:v>
      </x:c>
      <x:c r="C921" s="62" t="n">
        <x:v>26000000</x:v>
      </x:c>
      <x:c r="D921" s="59" t="str">
        <x:v>TCPyrex</x:v>
      </x:c>
      <x:c r="E921" s="59" t="str">
        <x:v>قیف‌های آزمایشگاهی</x:v>
      </x:c>
      <x:c r="F921" s="59" t="str">
        <x:v>دکانتور (قیف دکانتور)</x:v>
      </x:c>
      <x:c r="G921" s="59" t="str">
        <x:v>ابعاد ml: 500 | ابعاد ml: 500</x:v>
      </x:c>
      <x:c r="H921" s="63" t="n">
        <x:v>2600000</x:v>
      </x:c>
      <x:c r="I921" s="59" t="str">
        <x:v>تومان</x:v>
      </x:c>
      <x:c r="J921" s="65" t="n">
        <x:v>1</x:v>
      </x:c>
      <x:c r="K921" s="67" t="n">
        <x:v>0</x:v>
      </x:c>
      <x:c r="L921" s="69"/>
      <x:c r="M921" s="71"/>
      <x:c r="N921" s="69" t="n">
        <x:v>2600000</x:v>
      </x:c>
      <x:c r="O921" s="59" t="str">
        <x:v>ایران</x:v>
      </x:c>
      <x:c r="P921" s="59" t="str">
        <x:v>TCPyrex</x:v>
      </x:c>
      <x:c r="Q921" s="59" t="str">
        <x:v>موجود | گزینه محصول</x:v>
      </x:c>
      <x:c r="R921" s="59" t="str"/>
      <x:c r="S921" s="59" t="n">
        <x:v>915</x:v>
      </x:c>
      <x:c r="T921" s="59" t="str">
        <x:v>https://tcpyrex.com/product/%d9%82%db%8c%d9%81-%d8%af%da%a9%d8%a7%d9%86%d8%aa%d9%88%d8%b1/</x:v>
      </x:c>
      <x:c r="U921" s="59" t="str">
        <x:v>https://tcpyrex.com/product/%d9%82%db%8c%d9%81-%d8%af%da%a9%d8%a7%d9%86%d8%aa%d9%88%d8%b1/</x:v>
      </x:c>
    </x:row>
    <x:row r="922" ht="52" customHeight="1">
      <x:c r="A922" s="60" t="str">
        <x:v>3390</x:v>
      </x:c>
      <x:c r="B922" s="60" t="str">
        <x:v>دکانتور (قیف دکانتور)</x:v>
      </x:c>
      <x:c r="C922" s="62" t="n">
        <x:v>24300000</x:v>
      </x:c>
      <x:c r="D922" s="60" t="str">
        <x:v>TCPyrex</x:v>
      </x:c>
      <x:c r="E922" s="60" t="str">
        <x:v>قیف‌های آزمایشگاهی</x:v>
      </x:c>
      <x:c r="F922" s="60" t="str">
        <x:v>دکانتور (قیف دکانتور)</x:v>
      </x:c>
      <x:c r="G922" s="60" t="str">
        <x:v>ابعاد ml: 1000 | ابعاد ml: 1000</x:v>
      </x:c>
      <x:c r="H922" s="64" t="n">
        <x:v>2430000</x:v>
      </x:c>
      <x:c r="I922" s="60" t="str">
        <x:v>تومان</x:v>
      </x:c>
      <x:c r="J922" s="66" t="n">
        <x:v>1</x:v>
      </x:c>
      <x:c r="K922" s="68" t="n">
        <x:v>0</x:v>
      </x:c>
      <x:c r="L922" s="70"/>
      <x:c r="M922" s="72"/>
      <x:c r="N922" s="70" t="n">
        <x:v>2430000</x:v>
      </x:c>
      <x:c r="O922" s="60" t="str">
        <x:v>ایران</x:v>
      </x:c>
      <x:c r="P922" s="60" t="str">
        <x:v>TCPyrex</x:v>
      </x:c>
      <x:c r="Q922" s="60" t="str">
        <x:v>موجود | گزینه محصول</x:v>
      </x:c>
      <x:c r="R922" s="60" t="str"/>
      <x:c r="S922" s="60" t="n">
        <x:v>916</x:v>
      </x:c>
      <x:c r="T922" s="60" t="str">
        <x:v>https://tcpyrex.com/product/%d9%82%db%8c%d9%81-%d8%af%da%a9%d8%a7%d9%86%d8%aa%d9%88%d8%b1/</x:v>
      </x:c>
      <x:c r="U922" s="60" t="str">
        <x:v>https://tcpyrex.com/product/%d9%82%db%8c%d9%81-%d8%af%da%a9%d8%a7%d9%86%d8%aa%d9%88%d8%b1/</x:v>
      </x:c>
    </x:row>
    <x:row r="923" ht="52" customHeight="1">
      <x:c r="A923" s="59" t="str">
        <x:v>3391</x:v>
      </x:c>
      <x:c r="B923" s="59" t="str">
        <x:v>دکانتور (قیف دکانتور)</x:v>
      </x:c>
      <x:c r="C923" s="62" t="n">
        <x:v>32000000</x:v>
      </x:c>
      <x:c r="D923" s="59" t="str">
        <x:v>TCPyrex</x:v>
      </x:c>
      <x:c r="E923" s="59" t="str">
        <x:v>قیف‌های آزمایشگاهی</x:v>
      </x:c>
      <x:c r="F923" s="59" t="str">
        <x:v>دکانتور (قیف دکانتور)</x:v>
      </x:c>
      <x:c r="G923" s="59" t="str">
        <x:v>ابعاد ml: 2000 | ابعاد ml: 2000</x:v>
      </x:c>
      <x:c r="H923" s="63" t="n">
        <x:v>3200000</x:v>
      </x:c>
      <x:c r="I923" s="59" t="str">
        <x:v>تومان</x:v>
      </x:c>
      <x:c r="J923" s="65" t="n">
        <x:v>1</x:v>
      </x:c>
      <x:c r="K923" s="67" t="n">
        <x:v>0</x:v>
      </x:c>
      <x:c r="L923" s="69"/>
      <x:c r="M923" s="71"/>
      <x:c r="N923" s="69" t="n">
        <x:v>3200000</x:v>
      </x:c>
      <x:c r="O923" s="59" t="str">
        <x:v>ایران</x:v>
      </x:c>
      <x:c r="P923" s="59" t="str">
        <x:v>TCPyrex</x:v>
      </x:c>
      <x:c r="Q923" s="59" t="str">
        <x:v>موجود | گزینه محصول</x:v>
      </x:c>
      <x:c r="R923" s="59" t="str"/>
      <x:c r="S923" s="59" t="n">
        <x:v>917</x:v>
      </x:c>
      <x:c r="T923" s="59" t="str">
        <x:v>https://tcpyrex.com/product/%d9%82%db%8c%d9%81-%d8%af%da%a9%d8%a7%d9%86%d8%aa%d9%88%d8%b1/</x:v>
      </x:c>
      <x:c r="U923" s="59" t="str">
        <x:v>https://tcpyrex.com/product/%d9%82%db%8c%d9%81-%d8%af%da%a9%d8%a7%d9%86%d8%aa%d9%88%d8%b1/</x:v>
      </x:c>
    </x:row>
    <x:row r="924" ht="52" customHeight="1">
      <x:c r="A924" s="60" t="str">
        <x:v>3392</x:v>
      </x:c>
      <x:c r="B924" s="60" t="str">
        <x:v>دکانتور (قیف دکانتور)</x:v>
      </x:c>
      <x:c r="C924" s="62" t="n">
        <x:v>72000000</x:v>
      </x:c>
      <x:c r="D924" s="60" t="str">
        <x:v>TCPyrex</x:v>
      </x:c>
      <x:c r="E924" s="60" t="str">
        <x:v>قیف‌های آزمایشگاهی</x:v>
      </x:c>
      <x:c r="F924" s="60" t="str">
        <x:v>دکانتور (قیف دکانتور)</x:v>
      </x:c>
      <x:c r="G924" s="60" t="str">
        <x:v>ابعاد ml: 3000 | ابعاد ml: 3000</x:v>
      </x:c>
      <x:c r="H924" s="64" t="n">
        <x:v>7200000</x:v>
      </x:c>
      <x:c r="I924" s="60" t="str">
        <x:v>تومان</x:v>
      </x:c>
      <x:c r="J924" s="66" t="n">
        <x:v>1</x:v>
      </x:c>
      <x:c r="K924" s="68" t="n">
        <x:v>0</x:v>
      </x:c>
      <x:c r="L924" s="70"/>
      <x:c r="M924" s="72"/>
      <x:c r="N924" s="70" t="n">
        <x:v>7200000</x:v>
      </x:c>
      <x:c r="O924" s="60" t="str">
        <x:v>ایران</x:v>
      </x:c>
      <x:c r="P924" s="60" t="str">
        <x:v>TCPyrex</x:v>
      </x:c>
      <x:c r="Q924" s="60" t="str">
        <x:v>موجود | گزینه محصول</x:v>
      </x:c>
      <x:c r="R924" s="60" t="str"/>
      <x:c r="S924" s="60" t="n">
        <x:v>918</x:v>
      </x:c>
      <x:c r="T924" s="60" t="str">
        <x:v>https://tcpyrex.com/product/%d9%82%db%8c%d9%81-%d8%af%da%a9%d8%a7%d9%86%d8%aa%d9%88%d8%b1/</x:v>
      </x:c>
      <x:c r="U924" s="60" t="str">
        <x:v>https://tcpyrex.com/product/%d9%82%db%8c%d9%81-%d8%af%da%a9%d8%a7%d9%86%d8%aa%d9%88%d8%b1/</x:v>
      </x:c>
    </x:row>
    <x:row r="925" ht="52" customHeight="1">
      <x:c r="A925" s="59" t="str">
        <x:v>3393</x:v>
      </x:c>
      <x:c r="B925" s="59" t="str">
        <x:v>دکانتور (قیف دکانتور)</x:v>
      </x:c>
      <x:c r="C925" s="62" t="n">
        <x:v>100000000</x:v>
      </x:c>
      <x:c r="D925" s="59" t="str">
        <x:v>TCPyrex</x:v>
      </x:c>
      <x:c r="E925" s="59" t="str">
        <x:v>قیف‌های آزمایشگاهی</x:v>
      </x:c>
      <x:c r="F925" s="59" t="str">
        <x:v>دکانتور (قیف دکانتور)</x:v>
      </x:c>
      <x:c r="G925" s="59" t="str">
        <x:v>ابعاد ml: 5000 | ابعاد ml: 5000</x:v>
      </x:c>
      <x:c r="H925" s="63" t="n">
        <x:v>10000000</x:v>
      </x:c>
      <x:c r="I925" s="59" t="str">
        <x:v>تومان</x:v>
      </x:c>
      <x:c r="J925" s="65" t="n">
        <x:v>1</x:v>
      </x:c>
      <x:c r="K925" s="67" t="n">
        <x:v>0</x:v>
      </x:c>
      <x:c r="L925" s="69"/>
      <x:c r="M925" s="71"/>
      <x:c r="N925" s="69" t="n">
        <x:v>10000000</x:v>
      </x:c>
      <x:c r="O925" s="59" t="str">
        <x:v>ایران</x:v>
      </x:c>
      <x:c r="P925" s="59" t="str">
        <x:v>TCPyrex</x:v>
      </x:c>
      <x:c r="Q925" s="59" t="str">
        <x:v>موجود | گزینه محصول</x:v>
      </x:c>
      <x:c r="R925" s="59" t="str"/>
      <x:c r="S925" s="59" t="n">
        <x:v>919</x:v>
      </x:c>
      <x:c r="T925" s="59" t="str">
        <x:v>https://tcpyrex.com/product/%d9%82%db%8c%d9%81-%d8%af%da%a9%d8%a7%d9%86%d8%aa%d9%88%d8%b1/</x:v>
      </x:c>
      <x:c r="U925" s="59" t="str">
        <x:v>https://tcpyrex.com/product/%d9%82%db%8c%d9%81-%d8%af%da%a9%d8%a7%d9%86%d8%aa%d9%88%d8%b1/</x:v>
      </x:c>
    </x:row>
    <x:row r="926" ht="52" customHeight="1">
      <x:c r="A926" s="60" t="str">
        <x:v>3394</x:v>
      </x:c>
      <x:c r="B926" s="60" t="str">
        <x:v>دکانتور (قیف دکانتور)</x:v>
      </x:c>
      <x:c r="C926" s="62" t="n">
        <x:v>148000000</x:v>
      </x:c>
      <x:c r="D926" s="60" t="str">
        <x:v>TCPyrex</x:v>
      </x:c>
      <x:c r="E926" s="60" t="str">
        <x:v>قیف‌های آزمایشگاهی</x:v>
      </x:c>
      <x:c r="F926" s="60" t="str">
        <x:v>دکانتور (قیف دکانتور)</x:v>
      </x:c>
      <x:c r="G926" s="60" t="str">
        <x:v>ابعاد ml: 10000 | ابعاد ml: 10000</x:v>
      </x:c>
      <x:c r="H926" s="64" t="n">
        <x:v>14800000</x:v>
      </x:c>
      <x:c r="I926" s="60" t="str">
        <x:v>تومان</x:v>
      </x:c>
      <x:c r="J926" s="66" t="n">
        <x:v>1</x:v>
      </x:c>
      <x:c r="K926" s="68" t="n">
        <x:v>0</x:v>
      </x:c>
      <x:c r="L926" s="70"/>
      <x:c r="M926" s="72"/>
      <x:c r="N926" s="70" t="n">
        <x:v>14800000</x:v>
      </x:c>
      <x:c r="O926" s="60" t="str">
        <x:v>ایران</x:v>
      </x:c>
      <x:c r="P926" s="60" t="str">
        <x:v>TCPyrex</x:v>
      </x:c>
      <x:c r="Q926" s="60" t="str">
        <x:v>موجود | گزینه محصول</x:v>
      </x:c>
      <x:c r="R926" s="60" t="str"/>
      <x:c r="S926" s="60" t="n">
        <x:v>920</x:v>
      </x:c>
      <x:c r="T926" s="60" t="str">
        <x:v>https://tcpyrex.com/product/%d9%82%db%8c%d9%81-%d8%af%da%a9%d8%a7%d9%86%d8%aa%d9%88%d8%b1/</x:v>
      </x:c>
      <x:c r="U926" s="60" t="str">
        <x:v>https://tcpyrex.com/product/%d9%82%db%8c%d9%81-%d8%af%da%a9%d8%a7%d9%86%d8%aa%d9%88%d8%b1/</x:v>
      </x:c>
    </x:row>
    <x:row r="927" ht="52" customHeight="1">
      <x:c r="A927" s="59" t="str">
        <x:v>6479</x:v>
      </x:c>
      <x:c r="B927" s="59" t="str">
        <x:v>دکانتور (قیف دکانتور)</x:v>
      </x:c>
      <x:c r="C927" s="62" t="n">
        <x:v>168000000</x:v>
      </x:c>
      <x:c r="D927" s="59" t="str">
        <x:v>TCPyrex</x:v>
      </x:c>
      <x:c r="E927" s="59" t="str">
        <x:v>قیف‌های آزمایشگاهی</x:v>
      </x:c>
      <x:c r="F927" s="59" t="str">
        <x:v>دکانتور (قیف دکانتور)</x:v>
      </x:c>
      <x:c r="G927" s="59" t="str">
        <x:v>ابعاد ml: 15000 | ابعاد ml: 15000</x:v>
      </x:c>
      <x:c r="H927" s="63" t="n">
        <x:v>16800000</x:v>
      </x:c>
      <x:c r="I927" s="59" t="str">
        <x:v>تومان</x:v>
      </x:c>
      <x:c r="J927" s="65" t="n">
        <x:v>1</x:v>
      </x:c>
      <x:c r="K927" s="67" t="n">
        <x:v>0</x:v>
      </x:c>
      <x:c r="L927" s="69"/>
      <x:c r="M927" s="71"/>
      <x:c r="N927" s="69" t="n">
        <x:v>16800000</x:v>
      </x:c>
      <x:c r="O927" s="59" t="str">
        <x:v>ایران</x:v>
      </x:c>
      <x:c r="P927" s="59" t="str">
        <x:v>TCPyrex</x:v>
      </x:c>
      <x:c r="Q927" s="59" t="str">
        <x:v>ناموجود | گزینه محصول</x:v>
      </x:c>
      <x:c r="R927" s="59" t="str"/>
      <x:c r="S927" s="59" t="n">
        <x:v>921</x:v>
      </x:c>
      <x:c r="T927" s="59" t="str">
        <x:v>https://tcpyrex.com/product/%d9%82%db%8c%d9%81-%d8%af%da%a9%d8%a7%d9%86%d8%aa%d9%88%d8%b1/</x:v>
      </x:c>
      <x:c r="U927" s="59" t="str">
        <x:v>https://tcpyrex.com/product/%d9%82%db%8c%d9%81-%d8%af%da%a9%d8%a7%d9%86%d8%aa%d9%88%d8%b1/</x:v>
      </x:c>
    </x:row>
    <x:row r="928" ht="52" customHeight="1">
      <x:c r="A928" s="60" t="str">
        <x:v>TCP-3383</x:v>
      </x:c>
      <x:c r="B928" s="60" t="str">
        <x:v>دکانتور (قیف دکانتور)</x:v>
      </x:c>
      <x:c r="C928" s="62" t="n">
        <x:v>167000000</x:v>
      </x:c>
      <x:c r="D928" s="60" t="str">
        <x:v>TCPyrex</x:v>
      </x:c>
      <x:c r="E928" s="60" t="str">
        <x:v>قیف‌های آزمایشگاهی</x:v>
      </x:c>
      <x:c r="F928" s="60" t="str">
        <x:v>دکانتور (قیف دکانتور)</x:v>
      </x:c>
      <x:c r="G928" s="60" t="str">
        <x:v>ابعاد ml: 20000 | ابعاد ml: 20000</x:v>
      </x:c>
      <x:c r="H928" s="64" t="n">
        <x:v>16700000</x:v>
      </x:c>
      <x:c r="I928" s="60" t="str">
        <x:v>تومان</x:v>
      </x:c>
      <x:c r="J928" s="66" t="n">
        <x:v>1</x:v>
      </x:c>
      <x:c r="K928" s="68" t="n">
        <x:v>0</x:v>
      </x:c>
      <x:c r="L928" s="70"/>
      <x:c r="M928" s="72"/>
      <x:c r="N928" s="70" t="n">
        <x:v>16700000</x:v>
      </x:c>
      <x:c r="O928" s="60" t="str">
        <x:v>ایران</x:v>
      </x:c>
      <x:c r="P928" s="60" t="str">
        <x:v>TCPyrex</x:v>
      </x:c>
      <x:c r="Q928" s="60" t="str">
        <x:v>ناموجود | گزینه محصول</x:v>
      </x:c>
      <x:c r="R928" s="60" t="str"/>
      <x:c r="S928" s="60" t="n">
        <x:v>922</x:v>
      </x:c>
      <x:c r="T928" s="60" t="str">
        <x:v>https://tcpyrex.com/product/%d9%82%db%8c%d9%81-%d8%af%da%a9%d8%a7%d9%86%d8%aa%d9%88%d8%b1/</x:v>
      </x:c>
      <x:c r="U928" s="60" t="str">
        <x:v>https://tcpyrex.com/product/%d9%82%db%8c%d9%81-%d8%af%da%a9%d8%a7%d9%86%d8%aa%d9%88%d8%b1/</x:v>
      </x:c>
    </x:row>
    <x:row r="929" ht="52" customHeight="1">
      <x:c r="A929" s="59" t="str">
        <x:v>3373</x:v>
      </x:c>
      <x:c r="B929" s="59" t="str">
        <x:v>قیف شیشه ای</x:v>
      </x:c>
      <x:c r="C929" s="62" t="n">
        <x:v>2500000</x:v>
      </x:c>
      <x:c r="D929" s="59" t="str">
        <x:v>TCPyrex</x:v>
      </x:c>
      <x:c r="E929" s="59" t="str">
        <x:v>سیستم تقطیر</x:v>
      </x:c>
      <x:c r="F929" s="59" t="str">
        <x:v>قیف شیشه ای</x:v>
      </x:c>
      <x:c r="G929" s="59" t="str">
        <x:v>قطر Cm: 3 | کمپانی یا کشور تولید کننده: آلمان | قطر Cm: 3 | کمپانی یا کشور تولید کننده: آلمان</x:v>
      </x:c>
      <x:c r="H929" s="63" t="n">
        <x:v>250000</x:v>
      </x:c>
      <x:c r="I929" s="59" t="str">
        <x:v>تومان</x:v>
      </x:c>
      <x:c r="J929" s="65" t="n">
        <x:v>1</x:v>
      </x:c>
      <x:c r="K929" s="67" t="n">
        <x:v>0</x:v>
      </x:c>
      <x:c r="L929" s="69"/>
      <x:c r="M929" s="71"/>
      <x:c r="N929" s="69" t="n">
        <x:v>250000</x:v>
      </x:c>
      <x:c r="O929" s="59" t="str">
        <x:v>ایران</x:v>
      </x:c>
      <x:c r="P929" s="59" t="str">
        <x:v>TCPyrex</x:v>
      </x:c>
      <x:c r="Q929" s="59" t="str">
        <x:v>موجود | گزینه محصول</x:v>
      </x:c>
      <x:c r="R929" s="59" t="str"/>
      <x:c r="S929" s="59" t="n">
        <x:v>923</x:v>
      </x:c>
      <x:c r="T929" s="59" t="str">
        <x:v>https://tcpyrex.com/product/%d9%82%db%8c%d9%81-%d8%b4%db%8c%d8%b4%d9%87-%d8%a7%db%8c/</x:v>
      </x:c>
      <x:c r="U929" s="59" t="str">
        <x:v>https://tcpyrex.com/product/%d9%82%db%8c%d9%81-%d8%b4%db%8c%d8%b4%d9%87-%d8%a7%db%8c/</x:v>
      </x:c>
    </x:row>
    <x:row r="930" ht="52" customHeight="1">
      <x:c r="A930" s="60" t="str">
        <x:v>3374</x:v>
      </x:c>
      <x:c r="B930" s="60" t="str">
        <x:v>قیف شیشه ای</x:v>
      </x:c>
      <x:c r="C930" s="62" t="n">
        <x:v>2000000</x:v>
      </x:c>
      <x:c r="D930" s="60" t="str">
        <x:v>TCPyrex</x:v>
      </x:c>
      <x:c r="E930" s="60" t="str">
        <x:v>سیستم تقطیر</x:v>
      </x:c>
      <x:c r="F930" s="60" t="str">
        <x:v>قیف شیشه ای</x:v>
      </x:c>
      <x:c r="G930" s="60" t="str">
        <x:v>قطر Cm: 5 | کمپانی یا کشور تولید کننده: ایران | قطر Cm: 5 | کمپانی یا کشور تولید کننده: ایران</x:v>
      </x:c>
      <x:c r="H930" s="64" t="n">
        <x:v>200000</x:v>
      </x:c>
      <x:c r="I930" s="60" t="str">
        <x:v>تومان</x:v>
      </x:c>
      <x:c r="J930" s="66" t="n">
        <x:v>1</x:v>
      </x:c>
      <x:c r="K930" s="68" t="n">
        <x:v>0</x:v>
      </x:c>
      <x:c r="L930" s="70"/>
      <x:c r="M930" s="72"/>
      <x:c r="N930" s="70" t="n">
        <x:v>200000</x:v>
      </x:c>
      <x:c r="O930" s="60" t="str">
        <x:v>ایران</x:v>
      </x:c>
      <x:c r="P930" s="60" t="str">
        <x:v>TCPyrex</x:v>
      </x:c>
      <x:c r="Q930" s="60" t="str">
        <x:v>ناموجود | گزینه محصول</x:v>
      </x:c>
      <x:c r="R930" s="60" t="str"/>
      <x:c r="S930" s="60" t="n">
        <x:v>924</x:v>
      </x:c>
      <x:c r="T930" s="60" t="str">
        <x:v>https://tcpyrex.com/product/%d9%82%db%8c%d9%81-%d8%b4%db%8c%d8%b4%d9%87-%d8%a7%db%8c/</x:v>
      </x:c>
      <x:c r="U930" s="60" t="str">
        <x:v>https://tcpyrex.com/product/%d9%82%db%8c%d9%81-%d8%b4%db%8c%d8%b4%d9%87-%d8%a7%db%8c/</x:v>
      </x:c>
    </x:row>
    <x:row r="931" ht="52" customHeight="1">
      <x:c r="A931" s="59" t="str">
        <x:v>3375</x:v>
      </x:c>
      <x:c r="B931" s="59" t="str">
        <x:v>قیف شیشه ای</x:v>
      </x:c>
      <x:c r="C931" s="62" t="n">
        <x:v>3800000</x:v>
      </x:c>
      <x:c r="D931" s="59" t="str">
        <x:v>TCPyrex</x:v>
      </x:c>
      <x:c r="E931" s="59" t="str">
        <x:v>سیستم تقطیر</x:v>
      </x:c>
      <x:c r="F931" s="59" t="str">
        <x:v>قیف شیشه ای</x:v>
      </x:c>
      <x:c r="G931" s="59" t="str">
        <x:v>قطر Cm: 5 | کمپانی یا کشور تولید کننده: آلمان | قطر Cm: 5 | کمپانی یا کشور تولید کننده: آلمان</x:v>
      </x:c>
      <x:c r="H931" s="63" t="n">
        <x:v>380000</x:v>
      </x:c>
      <x:c r="I931" s="59" t="str">
        <x:v>تومان</x:v>
      </x:c>
      <x:c r="J931" s="65" t="n">
        <x:v>1</x:v>
      </x:c>
      <x:c r="K931" s="67" t="n">
        <x:v>0</x:v>
      </x:c>
      <x:c r="L931" s="69"/>
      <x:c r="M931" s="71"/>
      <x:c r="N931" s="69" t="n">
        <x:v>380000</x:v>
      </x:c>
      <x:c r="O931" s="59" t="str">
        <x:v>ایران</x:v>
      </x:c>
      <x:c r="P931" s="59" t="str">
        <x:v>TCPyrex</x:v>
      </x:c>
      <x:c r="Q931" s="59" t="str">
        <x:v>موجود | گزینه محصول</x:v>
      </x:c>
      <x:c r="R931" s="59" t="str"/>
      <x:c r="S931" s="59" t="n">
        <x:v>925</x:v>
      </x:c>
      <x:c r="T931" s="59" t="str">
        <x:v>https://tcpyrex.com/product/%d9%82%db%8c%d9%81-%d8%b4%db%8c%d8%b4%d9%87-%d8%a7%db%8c/</x:v>
      </x:c>
      <x:c r="U931" s="59" t="str">
        <x:v>https://tcpyrex.com/product/%d9%82%db%8c%d9%81-%d8%b4%db%8c%d8%b4%d9%87-%d8%a7%db%8c/</x:v>
      </x:c>
    </x:row>
    <x:row r="932" ht="52" customHeight="1">
      <x:c r="A932" s="60" t="str">
        <x:v>3376</x:v>
      </x:c>
      <x:c r="B932" s="60" t="str">
        <x:v>قیف شیشه ای</x:v>
      </x:c>
      <x:c r="C932" s="62" t="n">
        <x:v>3500000</x:v>
      </x:c>
      <x:c r="D932" s="60" t="str">
        <x:v>TCPyrex</x:v>
      </x:c>
      <x:c r="E932" s="60" t="str">
        <x:v>سیستم تقطیر</x:v>
      </x:c>
      <x:c r="F932" s="60" t="str">
        <x:v>قیف شیشه ای</x:v>
      </x:c>
      <x:c r="G932" s="60" t="str">
        <x:v>قطر Cm: 7 | کمپانی یا کشور تولید کننده: ایران | قطر Cm: 7 | کمپانی یا کشور تولید کننده: ایران</x:v>
      </x:c>
      <x:c r="H932" s="64" t="n">
        <x:v>350000</x:v>
      </x:c>
      <x:c r="I932" s="60" t="str">
        <x:v>تومان</x:v>
      </x:c>
      <x:c r="J932" s="66" t="n">
        <x:v>1</x:v>
      </x:c>
      <x:c r="K932" s="68" t="n">
        <x:v>0</x:v>
      </x:c>
      <x:c r="L932" s="70"/>
      <x:c r="M932" s="72"/>
      <x:c r="N932" s="70" t="n">
        <x:v>350000</x:v>
      </x:c>
      <x:c r="O932" s="60" t="str">
        <x:v>ایران</x:v>
      </x:c>
      <x:c r="P932" s="60" t="str">
        <x:v>TCPyrex</x:v>
      </x:c>
      <x:c r="Q932" s="60" t="str">
        <x:v>موجود | گزینه محصول</x:v>
      </x:c>
      <x:c r="R932" s="60" t="str"/>
      <x:c r="S932" s="60" t="n">
        <x:v>926</x:v>
      </x:c>
      <x:c r="T932" s="60" t="str">
        <x:v>https://tcpyrex.com/product/%d9%82%db%8c%d9%81-%d8%b4%db%8c%d8%b4%d9%87-%d8%a7%db%8c/</x:v>
      </x:c>
      <x:c r="U932" s="60" t="str">
        <x:v>https://tcpyrex.com/product/%d9%82%db%8c%d9%81-%d8%b4%db%8c%d8%b4%d9%87-%d8%a7%db%8c/</x:v>
      </x:c>
    </x:row>
    <x:row r="933" ht="52" customHeight="1">
      <x:c r="A933" s="59" t="str">
        <x:v>3377</x:v>
      </x:c>
      <x:c r="B933" s="59" t="str">
        <x:v>قیف شیشه ای</x:v>
      </x:c>
      <x:c r="C933" s="62" t="n">
        <x:v>4700000</x:v>
      </x:c>
      <x:c r="D933" s="59" t="str">
        <x:v>TCPyrex</x:v>
      </x:c>
      <x:c r="E933" s="59" t="str">
        <x:v>سیستم تقطیر</x:v>
      </x:c>
      <x:c r="F933" s="59" t="str">
        <x:v>قیف شیشه ای</x:v>
      </x:c>
      <x:c r="G933" s="59" t="str">
        <x:v>قطر Cm: 7 | کمپانی یا کشور تولید کننده: آلمان | قطر Cm: 7 | کمپانی یا کشور تولید کننده: آلمان</x:v>
      </x:c>
      <x:c r="H933" s="63" t="n">
        <x:v>470000</x:v>
      </x:c>
      <x:c r="I933" s="59" t="str">
        <x:v>تومان</x:v>
      </x:c>
      <x:c r="J933" s="65" t="n">
        <x:v>1</x:v>
      </x:c>
      <x:c r="K933" s="67" t="n">
        <x:v>0</x:v>
      </x:c>
      <x:c r="L933" s="69"/>
      <x:c r="M933" s="71"/>
      <x:c r="N933" s="69" t="n">
        <x:v>470000</x:v>
      </x:c>
      <x:c r="O933" s="59" t="str">
        <x:v>ایران</x:v>
      </x:c>
      <x:c r="P933" s="59" t="str">
        <x:v>TCPyrex</x:v>
      </x:c>
      <x:c r="Q933" s="59" t="str">
        <x:v>موجود | گزینه محصول</x:v>
      </x:c>
      <x:c r="R933" s="59" t="str"/>
      <x:c r="S933" s="59" t="n">
        <x:v>927</x:v>
      </x:c>
      <x:c r="T933" s="59" t="str">
        <x:v>https://tcpyrex.com/product/%d9%82%db%8c%d9%81-%d8%b4%db%8c%d8%b4%d9%87-%d8%a7%db%8c/</x:v>
      </x:c>
      <x:c r="U933" s="59" t="str">
        <x:v>https://tcpyrex.com/product/%d9%82%db%8c%d9%81-%d8%b4%db%8c%d8%b4%d9%87-%d8%a7%db%8c/</x:v>
      </x:c>
    </x:row>
    <x:row r="934" ht="52" customHeight="1">
      <x:c r="A934" s="60" t="str">
        <x:v>3378</x:v>
      </x:c>
      <x:c r="B934" s="60" t="str">
        <x:v>قیف شیشه ای</x:v>
      </x:c>
      <x:c r="C934" s="62" t="n">
        <x:v>4000000</x:v>
      </x:c>
      <x:c r="D934" s="60" t="str">
        <x:v>TCPyrex</x:v>
      </x:c>
      <x:c r="E934" s="60" t="str">
        <x:v>سیستم تقطیر</x:v>
      </x:c>
      <x:c r="F934" s="60" t="str">
        <x:v>قیف شیشه ای</x:v>
      </x:c>
      <x:c r="G934" s="60" t="str">
        <x:v>قطر Cm: 8 | کمپانی یا کشور تولید کننده: ایران | قطر Cm: 8 | کمپانی یا کشور تولید کننده: ایران</x:v>
      </x:c>
      <x:c r="H934" s="64" t="n">
        <x:v>400000</x:v>
      </x:c>
      <x:c r="I934" s="60" t="str">
        <x:v>تومان</x:v>
      </x:c>
      <x:c r="J934" s="66" t="n">
        <x:v>1</x:v>
      </x:c>
      <x:c r="K934" s="68" t="n">
        <x:v>0</x:v>
      </x:c>
      <x:c r="L934" s="70"/>
      <x:c r="M934" s="72"/>
      <x:c r="N934" s="70" t="n">
        <x:v>400000</x:v>
      </x:c>
      <x:c r="O934" s="60" t="str">
        <x:v>ایران</x:v>
      </x:c>
      <x:c r="P934" s="60" t="str">
        <x:v>TCPyrex</x:v>
      </x:c>
      <x:c r="Q934" s="60" t="str">
        <x:v>ناموجود | گزینه محصول</x:v>
      </x:c>
      <x:c r="R934" s="60" t="str"/>
      <x:c r="S934" s="60" t="n">
        <x:v>928</x:v>
      </x:c>
      <x:c r="T934" s="60" t="str">
        <x:v>https://tcpyrex.com/product/%d9%82%db%8c%d9%81-%d8%b4%db%8c%d8%b4%d9%87-%d8%a7%db%8c/</x:v>
      </x:c>
      <x:c r="U934" s="60" t="str">
        <x:v>https://tcpyrex.com/product/%d9%82%db%8c%d9%81-%d8%b4%db%8c%d8%b4%d9%87-%d8%a7%db%8c/</x:v>
      </x:c>
    </x:row>
    <x:row r="935" ht="52" customHeight="1">
      <x:c r="A935" s="59" t="str">
        <x:v>3379</x:v>
      </x:c>
      <x:c r="B935" s="59" t="str">
        <x:v>قیف شیشه ای</x:v>
      </x:c>
      <x:c r="C935" s="62" t="n">
        <x:v>5000000</x:v>
      </x:c>
      <x:c r="D935" s="59" t="str">
        <x:v>TCPyrex</x:v>
      </x:c>
      <x:c r="E935" s="59" t="str">
        <x:v>سیستم تقطیر</x:v>
      </x:c>
      <x:c r="F935" s="59" t="str">
        <x:v>قیف شیشه ای</x:v>
      </x:c>
      <x:c r="G935" s="59" t="str">
        <x:v>قطر Cm: 8 | کمپانی یا کشور تولید کننده: آلمان | قطر Cm: 8 | کمپانی یا کشور تولید کننده: آلمان</x:v>
      </x:c>
      <x:c r="H935" s="63" t="n">
        <x:v>500000</x:v>
      </x:c>
      <x:c r="I935" s="59" t="str">
        <x:v>تومان</x:v>
      </x:c>
      <x:c r="J935" s="65" t="n">
        <x:v>1</x:v>
      </x:c>
      <x:c r="K935" s="67" t="n">
        <x:v>0</x:v>
      </x:c>
      <x:c r="L935" s="69"/>
      <x:c r="M935" s="71"/>
      <x:c r="N935" s="69" t="n">
        <x:v>500000</x:v>
      </x:c>
      <x:c r="O935" s="59" t="str">
        <x:v>ایران</x:v>
      </x:c>
      <x:c r="P935" s="59" t="str">
        <x:v>TCPyrex</x:v>
      </x:c>
      <x:c r="Q935" s="59" t="str">
        <x:v>ناموجود | گزینه محصول</x:v>
      </x:c>
      <x:c r="R935" s="59" t="str"/>
      <x:c r="S935" s="59" t="n">
        <x:v>929</x:v>
      </x:c>
      <x:c r="T935" s="59" t="str">
        <x:v>https://tcpyrex.com/product/%d9%82%db%8c%d9%81-%d8%b4%db%8c%d8%b4%d9%87-%d8%a7%db%8c/</x:v>
      </x:c>
      <x:c r="U935" s="59" t="str">
        <x:v>https://tcpyrex.com/product/%d9%82%db%8c%d9%81-%d8%b4%db%8c%d8%b4%d9%87-%d8%a7%db%8c/</x:v>
      </x:c>
    </x:row>
    <x:row r="936" ht="52" customHeight="1">
      <x:c r="A936" s="60" t="str">
        <x:v>3380</x:v>
      </x:c>
      <x:c r="B936" s="60" t="str">
        <x:v>قیف شیشه ای</x:v>
      </x:c>
      <x:c r="C936" s="62" t="n">
        <x:v>4800000</x:v>
      </x:c>
      <x:c r="D936" s="60" t="str">
        <x:v>TCPyrex</x:v>
      </x:c>
      <x:c r="E936" s="60" t="str">
        <x:v>سیستم تقطیر</x:v>
      </x:c>
      <x:c r="F936" s="60" t="str">
        <x:v>قیف شیشه ای</x:v>
      </x:c>
      <x:c r="G936" s="60" t="str">
        <x:v>قطر Cm: 10 | کمپانی یا کشور تولید کننده: ایران | قطر Cm: 10 | کمپانی یا کشور تولید کننده: ایران</x:v>
      </x:c>
      <x:c r="H936" s="64" t="n">
        <x:v>480000</x:v>
      </x:c>
      <x:c r="I936" s="60" t="str">
        <x:v>تومان</x:v>
      </x:c>
      <x:c r="J936" s="66" t="n">
        <x:v>1</x:v>
      </x:c>
      <x:c r="K936" s="68" t="n">
        <x:v>0</x:v>
      </x:c>
      <x:c r="L936" s="70"/>
      <x:c r="M936" s="72"/>
      <x:c r="N936" s="70" t="n">
        <x:v>480000</x:v>
      </x:c>
      <x:c r="O936" s="60" t="str">
        <x:v>ایران</x:v>
      </x:c>
      <x:c r="P936" s="60" t="str">
        <x:v>TCPyrex</x:v>
      </x:c>
      <x:c r="Q936" s="60" t="str">
        <x:v>موجود | گزینه محصول</x:v>
      </x:c>
      <x:c r="R936" s="60" t="str"/>
      <x:c r="S936" s="60" t="n">
        <x:v>930</x:v>
      </x:c>
      <x:c r="T936" s="60" t="str">
        <x:v>https://tcpyrex.com/product/%d9%82%db%8c%d9%81-%d8%b4%db%8c%d8%b4%d9%87-%d8%a7%db%8c/</x:v>
      </x:c>
      <x:c r="U936" s="60" t="str">
        <x:v>https://tcpyrex.com/product/%d9%82%db%8c%d9%81-%d8%b4%db%8c%d8%b4%d9%87-%d8%a7%db%8c/</x:v>
      </x:c>
    </x:row>
    <x:row r="937" ht="52" customHeight="1">
      <x:c r="A937" s="59" t="str">
        <x:v>3381</x:v>
      </x:c>
      <x:c r="B937" s="59" t="str">
        <x:v>قیف شیشه ای</x:v>
      </x:c>
      <x:c r="C937" s="62" t="n">
        <x:v>8500000</x:v>
      </x:c>
      <x:c r="D937" s="59" t="str">
        <x:v>TCPyrex</x:v>
      </x:c>
      <x:c r="E937" s="59" t="str">
        <x:v>سیستم تقطیر</x:v>
      </x:c>
      <x:c r="F937" s="59" t="str">
        <x:v>قیف شیشه ای</x:v>
      </x:c>
      <x:c r="G937" s="59" t="str">
        <x:v>قطر Cm: 10 | کمپانی یا کشور تولید کننده: آلمان | قطر Cm: 10 | کمپانی یا کشور تولید کننده: آلمان</x:v>
      </x:c>
      <x:c r="H937" s="63" t="n">
        <x:v>850000</x:v>
      </x:c>
      <x:c r="I937" s="59" t="str">
        <x:v>تومان</x:v>
      </x:c>
      <x:c r="J937" s="65" t="n">
        <x:v>1</x:v>
      </x:c>
      <x:c r="K937" s="67" t="n">
        <x:v>0</x:v>
      </x:c>
      <x:c r="L937" s="69"/>
      <x:c r="M937" s="71"/>
      <x:c r="N937" s="69" t="n">
        <x:v>850000</x:v>
      </x:c>
      <x:c r="O937" s="59" t="str">
        <x:v>ایران</x:v>
      </x:c>
      <x:c r="P937" s="59" t="str">
        <x:v>TCPyrex</x:v>
      </x:c>
      <x:c r="Q937" s="59" t="str">
        <x:v>موجود | گزینه محصول</x:v>
      </x:c>
      <x:c r="R937" s="59" t="str"/>
      <x:c r="S937" s="59" t="n">
        <x:v>931</x:v>
      </x:c>
      <x:c r="T937" s="59" t="str">
        <x:v>https://tcpyrex.com/product/%d9%82%db%8c%d9%81-%d8%b4%db%8c%d8%b4%d9%87-%d8%a7%db%8c/</x:v>
      </x:c>
      <x:c r="U937" s="59" t="str">
        <x:v>https://tcpyrex.com/product/%d9%82%db%8c%d9%81-%d8%b4%db%8c%d8%b4%d9%87-%d8%a7%db%8c/</x:v>
      </x:c>
    </x:row>
    <x:row r="938" ht="52" customHeight="1">
      <x:c r="A938" s="60" t="str">
        <x:v>3382</x:v>
      </x:c>
      <x:c r="B938" s="60" t="str">
        <x:v>قیف شیشه ای</x:v>
      </x:c>
      <x:c r="C938" s="62" t="n">
        <x:v>25000000</x:v>
      </x:c>
      <x:c r="D938" s="60" t="str">
        <x:v>TCPyrex</x:v>
      </x:c>
      <x:c r="E938" s="60" t="str">
        <x:v>سیستم تقطیر</x:v>
      </x:c>
      <x:c r="F938" s="60" t="str">
        <x:v>قیف شیشه ای</x:v>
      </x:c>
      <x:c r="G938" s="60" t="str">
        <x:v>قطر Cm: 12 | کمپانی یا کشور تولید کننده: ایران | قطر Cm: 12 | کمپانی یا کشور تولید کننده: ایران</x:v>
      </x:c>
      <x:c r="H938" s="64" t="n">
        <x:v>2500000</x:v>
      </x:c>
      <x:c r="I938" s="60" t="str">
        <x:v>تومان</x:v>
      </x:c>
      <x:c r="J938" s="66" t="n">
        <x:v>1</x:v>
      </x:c>
      <x:c r="K938" s="68" t="n">
        <x:v>0</x:v>
      </x:c>
      <x:c r="L938" s="70"/>
      <x:c r="M938" s="72"/>
      <x:c r="N938" s="70" t="n">
        <x:v>2500000</x:v>
      </x:c>
      <x:c r="O938" s="60" t="str">
        <x:v>ایران</x:v>
      </x:c>
      <x:c r="P938" s="60" t="str">
        <x:v>TCPyrex</x:v>
      </x:c>
      <x:c r="Q938" s="60" t="str">
        <x:v>موجود | گزینه محصول</x:v>
      </x:c>
      <x:c r="R938" s="60" t="str"/>
      <x:c r="S938" s="60" t="n">
        <x:v>932</x:v>
      </x:c>
      <x:c r="T938" s="60" t="str">
        <x:v>https://tcpyrex.com/product/%d9%82%db%8c%d9%81-%d8%b4%db%8c%d8%b4%d9%87-%d8%a7%db%8c/</x:v>
      </x:c>
      <x:c r="U938" s="60" t="str">
        <x:v>https://tcpyrex.com/product/%d9%82%db%8c%d9%81-%d8%b4%db%8c%d8%b4%d9%87-%d8%a7%db%8c/</x:v>
      </x:c>
    </x:row>
    <x:row r="939" ht="52" customHeight="1">
      <x:c r="A939" s="59" t="str">
        <x:v>3854</x:v>
      </x:c>
      <x:c r="B939" s="59" t="str">
        <x:v>قیف شیشه ای</x:v>
      </x:c>
      <x:c r="C939" s="62" t="n">
        <x:v>30000000</x:v>
      </x:c>
      <x:c r="D939" s="59" t="str">
        <x:v>TCPyrex</x:v>
      </x:c>
      <x:c r="E939" s="59" t="str">
        <x:v>سیستم تقطیر</x:v>
      </x:c>
      <x:c r="F939" s="59" t="str">
        <x:v>قیف شیشه ای</x:v>
      </x:c>
      <x:c r="G939" s="59" t="str">
        <x:v>قطر Cm: 12 | کمپانی یا کشور تولید کننده: آلمان | قطر Cm: 12 | کمپانی یا کشور تولید کننده: آلمان</x:v>
      </x:c>
      <x:c r="H939" s="63" t="n">
        <x:v>3000000</x:v>
      </x:c>
      <x:c r="I939" s="59" t="str">
        <x:v>تومان</x:v>
      </x:c>
      <x:c r="J939" s="65" t="n">
        <x:v>1</x:v>
      </x:c>
      <x:c r="K939" s="67" t="n">
        <x:v>0</x:v>
      </x:c>
      <x:c r="L939" s="69"/>
      <x:c r="M939" s="71"/>
      <x:c r="N939" s="69" t="n">
        <x:v>3000000</x:v>
      </x:c>
      <x:c r="O939" s="59" t="str">
        <x:v>ایران</x:v>
      </x:c>
      <x:c r="P939" s="59" t="str">
        <x:v>TCPyrex</x:v>
      </x:c>
      <x:c r="Q939" s="59" t="str">
        <x:v>ناموجود | گزینه محصول</x:v>
      </x:c>
      <x:c r="R939" s="59" t="str"/>
      <x:c r="S939" s="59" t="n">
        <x:v>933</x:v>
      </x:c>
      <x:c r="T939" s="59" t="str">
        <x:v>https://tcpyrex.com/product/%d9%82%db%8c%d9%81-%d8%b4%db%8c%d8%b4%d9%87-%d8%a7%db%8c/</x:v>
      </x:c>
      <x:c r="U939" s="59" t="str">
        <x:v>https://tcpyrex.com/product/%d9%82%db%8c%d9%81-%d8%b4%db%8c%d8%b4%d9%87-%d8%a7%db%8c/</x:v>
      </x:c>
    </x:row>
    <x:row r="940" ht="52" customHeight="1">
      <x:c r="A940" s="60" t="str">
        <x:v>3856</x:v>
      </x:c>
      <x:c r="B940" s="60" t="str">
        <x:v>قیف شیشه ای</x:v>
      </x:c>
      <x:c r="C940" s="62" t="n">
        <x:v>35000000</x:v>
      </x:c>
      <x:c r="D940" s="60" t="str">
        <x:v>TCPyrex</x:v>
      </x:c>
      <x:c r="E940" s="60" t="str">
        <x:v>سیستم تقطیر</x:v>
      </x:c>
      <x:c r="F940" s="60" t="str">
        <x:v>قیف شیشه ای</x:v>
      </x:c>
      <x:c r="G940" s="60" t="str">
        <x:v>قطر Cm: 15 | کمپانی یا کشور تولید کننده: ایران | قطر Cm: 15 | کمپانی یا کشور تولید کننده: ایران</x:v>
      </x:c>
      <x:c r="H940" s="64" t="n">
        <x:v>3500000</x:v>
      </x:c>
      <x:c r="I940" s="60" t="str">
        <x:v>تومان</x:v>
      </x:c>
      <x:c r="J940" s="66" t="n">
        <x:v>1</x:v>
      </x:c>
      <x:c r="K940" s="68" t="n">
        <x:v>0</x:v>
      </x:c>
      <x:c r="L940" s="70"/>
      <x:c r="M940" s="72"/>
      <x:c r="N940" s="70" t="n">
        <x:v>3500000</x:v>
      </x:c>
      <x:c r="O940" s="60" t="str">
        <x:v>ایران</x:v>
      </x:c>
      <x:c r="P940" s="60" t="str">
        <x:v>TCPyrex</x:v>
      </x:c>
      <x:c r="Q940" s="60" t="str">
        <x:v>موجود | گزینه محصول</x:v>
      </x:c>
      <x:c r="R940" s="60" t="str"/>
      <x:c r="S940" s="60" t="n">
        <x:v>934</x:v>
      </x:c>
      <x:c r="T940" s="60" t="str">
        <x:v>https://tcpyrex.com/product/%d9%82%db%8c%d9%81-%d8%b4%db%8c%d8%b4%d9%87-%d8%a7%db%8c/</x:v>
      </x:c>
      <x:c r="U940" s="60" t="str">
        <x:v>https://tcpyrex.com/product/%d9%82%db%8c%d9%81-%d8%b4%db%8c%d8%b4%d9%87-%d8%a7%db%8c/</x:v>
      </x:c>
    </x:row>
    <x:row r="941" ht="52" customHeight="1">
      <x:c r="A941" s="59" t="str">
        <x:v>3855</x:v>
      </x:c>
      <x:c r="B941" s="59" t="str">
        <x:v>قیف شیشه ای</x:v>
      </x:c>
      <x:c r="C941" s="62" t="n">
        <x:v>35000000</x:v>
      </x:c>
      <x:c r="D941" s="59" t="str">
        <x:v>TCPyrex</x:v>
      </x:c>
      <x:c r="E941" s="59" t="str">
        <x:v>سیستم تقطیر</x:v>
      </x:c>
      <x:c r="F941" s="59" t="str">
        <x:v>قیف شیشه ای</x:v>
      </x:c>
      <x:c r="G941" s="59" t="str">
        <x:v>قطر Cm: 15 | کمپانی یا کشور تولید کننده: آلمان | قطر Cm: 15 | کمپانی یا کشور تولید کننده: آلمان</x:v>
      </x:c>
      <x:c r="H941" s="63" t="n">
        <x:v>3500000</x:v>
      </x:c>
      <x:c r="I941" s="59" t="str">
        <x:v>تومان</x:v>
      </x:c>
      <x:c r="J941" s="65" t="n">
        <x:v>1</x:v>
      </x:c>
      <x:c r="K941" s="67" t="n">
        <x:v>0</x:v>
      </x:c>
      <x:c r="L941" s="69"/>
      <x:c r="M941" s="71"/>
      <x:c r="N941" s="69" t="n">
        <x:v>3500000</x:v>
      </x:c>
      <x:c r="O941" s="59" t="str">
        <x:v>ایران</x:v>
      </x:c>
      <x:c r="P941" s="59" t="str">
        <x:v>TCPyrex</x:v>
      </x:c>
      <x:c r="Q941" s="59" t="str">
        <x:v>موجود | گزینه محصول</x:v>
      </x:c>
      <x:c r="R941" s="59" t="str"/>
      <x:c r="S941" s="59" t="n">
        <x:v>935</x:v>
      </x:c>
      <x:c r="T941" s="59" t="str">
        <x:v>https://tcpyrex.com/product/%d9%82%db%8c%d9%81-%d8%b4%db%8c%d8%b4%d9%87-%d8%a7%db%8c/</x:v>
      </x:c>
      <x:c r="U941" s="59" t="str">
        <x:v>https://tcpyrex.com/product/%d9%82%db%8c%d9%81-%d8%b4%db%8c%d8%b4%d9%87-%d8%a7%db%8c/</x:v>
      </x:c>
    </x:row>
    <x:row r="942" ht="52" customHeight="1">
      <x:c r="A942" s="60" t="str">
        <x:v>3853</x:v>
      </x:c>
      <x:c r="B942" s="60" t="str">
        <x:v>نگه دارنده پیپت</x:v>
      </x:c>
      <x:c r="C942" s="62" t="n">
        <x:v>3700000</x:v>
      </x:c>
      <x:c r="D942" s="60" t="str">
        <x:v>TCPyrex</x:v>
      </x:c>
      <x:c r="E942" s="60" t="str">
        <x:v>پیپت</x:v>
      </x:c>
      <x:c r="F942" s="60" t="str">
        <x:v>نگه دارنده پیپت</x:v>
      </x:c>
      <x:c r="G942" s="60" t="str">
        <x:v>نوع نگه دارنده پیپت: پیپت گردان | نوع نگه دارنده پیپت: پیپت گردان</x:v>
      </x:c>
      <x:c r="H942" s="64" t="n">
        <x:v>370000</x:v>
      </x:c>
      <x:c r="I942" s="60" t="str">
        <x:v>تومان</x:v>
      </x:c>
      <x:c r="J942" s="66" t="n">
        <x:v>1</x:v>
      </x:c>
      <x:c r="K942" s="68" t="n">
        <x:v>0</x:v>
      </x:c>
      <x:c r="L942" s="70"/>
      <x:c r="M942" s="72"/>
      <x:c r="N942" s="70" t="n">
        <x:v>370000</x:v>
      </x:c>
      <x:c r="O942" s="60" t="str">
        <x:v>ایران</x:v>
      </x:c>
      <x:c r="P942" s="60" t="str">
        <x:v>TCPyrex</x:v>
      </x:c>
      <x:c r="Q942" s="60" t="str">
        <x:v>موجود | گزینه محصول</x:v>
      </x:c>
      <x:c r="R942" s="60" t="str"/>
      <x:c r="S942" s="60" t="n">
        <x:v>936</x:v>
      </x:c>
      <x:c r="T942" s="60" t="str">
        <x:v>https://tcpyrex.com/product/%d8%b1%da%a9-%d9%be%db%8c%d9%be%d8%aa/</x:v>
      </x:c>
      <x:c r="U942" s="60" t="str">
        <x:v>https://tcpyrex.com/product/%d8%b1%da%a9-%d9%be%db%8c%d9%be%d8%aa/</x:v>
      </x:c>
    </x:row>
    <x:row r="943" ht="52" customHeight="1">
      <x:c r="A943" s="59" t="str">
        <x:v>3852</x:v>
      </x:c>
      <x:c r="B943" s="59" t="str">
        <x:v>نگه دارنده پیپت</x:v>
      </x:c>
      <x:c r="C943" s="62" t="n">
        <x:v>7500000</x:v>
      </x:c>
      <x:c r="D943" s="59" t="str">
        <x:v>TCPyrex</x:v>
      </x:c>
      <x:c r="E943" s="59" t="str">
        <x:v>پیپت</x:v>
      </x:c>
      <x:c r="F943" s="59" t="str">
        <x:v>نگه دارنده پیپت</x:v>
      </x:c>
      <x:c r="G943" s="59" t="str">
        <x:v>نوع نگه دارنده پیپت: جای پیپت استیل | نوع نگه دارنده پیپت: جای پیپت استیل</x:v>
      </x:c>
      <x:c r="H943" s="63" t="n">
        <x:v>750000</x:v>
      </x:c>
      <x:c r="I943" s="59" t="str">
        <x:v>تومان</x:v>
      </x:c>
      <x:c r="J943" s="65" t="n">
        <x:v>1</x:v>
      </x:c>
      <x:c r="K943" s="67" t="n">
        <x:v>0</x:v>
      </x:c>
      <x:c r="L943" s="69"/>
      <x:c r="M943" s="71"/>
      <x:c r="N943" s="69" t="n">
        <x:v>750000</x:v>
      </x:c>
      <x:c r="O943" s="59" t="str">
        <x:v>ایران</x:v>
      </x:c>
      <x:c r="P943" s="59" t="str">
        <x:v>TCPyrex</x:v>
      </x:c>
      <x:c r="Q943" s="59" t="str">
        <x:v>موجود | گزینه محصول</x:v>
      </x:c>
      <x:c r="R943" s="59" t="str"/>
      <x:c r="S943" s="59" t="n">
        <x:v>937</x:v>
      </x:c>
      <x:c r="T943" s="59" t="str">
        <x:v>https://tcpyrex.com/product/%d8%b1%da%a9-%d9%be%db%8c%d9%be%d8%aa/</x:v>
      </x:c>
      <x:c r="U943" s="59" t="str">
        <x:v>https://tcpyrex.com/product/%d8%b1%da%a9-%d9%be%db%8c%d9%be%d8%aa/</x:v>
      </x:c>
    </x:row>
    <x:row r="944" ht="52" customHeight="1">
      <x:c r="A944" s="60" t="str">
        <x:v>3890</x:v>
      </x:c>
      <x:c r="B944" s="60" t="str">
        <x:v>جای لوله آزمایشی ( استیل )</x:v>
      </x:c>
      <x:c r="C944" s="62" t="n">
        <x:v>7200000</x:v>
      </x:c>
      <x:c r="D944" s="60" t="str">
        <x:v>TCPyrex</x:v>
      </x:c>
      <x:c r="E944" s="60" t="str">
        <x:v>لوله آزمایش</x:v>
      </x:c>
      <x:c r="F944" s="60" t="str">
        <x:v>جای لوله آزمایشی ( استیل )</x:v>
      </x:c>
      <x:c r="G944" s="60" t="str">
        <x:v>جای لوله آزمایش: 16 خونه | جنس: استیل | جای لوله آزمایش: 16 خونه | جنس: استیل</x:v>
      </x:c>
      <x:c r="H944" s="64" t="n">
        <x:v>720000</x:v>
      </x:c>
      <x:c r="I944" s="60" t="str">
        <x:v>تومان</x:v>
      </x:c>
      <x:c r="J944" s="66" t="n">
        <x:v>1</x:v>
      </x:c>
      <x:c r="K944" s="68" t="n">
        <x:v>0</x:v>
      </x:c>
      <x:c r="L944" s="70"/>
      <x:c r="M944" s="72"/>
      <x:c r="N944" s="70" t="n">
        <x:v>720000</x:v>
      </x:c>
      <x:c r="O944" s="60" t="str">
        <x:v>ایران</x:v>
      </x:c>
      <x:c r="P944" s="60" t="str">
        <x:v>TCPyrex</x:v>
      </x:c>
      <x:c r="Q944" s="60" t="str">
        <x:v>موجود | گزینه محصول</x:v>
      </x:c>
      <x:c r="R944" s="60" t="str"/>
      <x:c r="S944" s="60" t="n">
        <x:v>938</x:v>
      </x:c>
      <x:c r="T944" s="60" t="str">
        <x:v>https://tcpyrex.com/product/%d8%b1%da%a9-%d8%a2%d8%b2%d9%85%d8%a7%db%8c%d8%b4%da%af%d8%a7%d9%87%db%8c-%d8%ac%d8%a7%db%8c-%d9%84%d9%88%d9%84%d9%87-%d8%a2%d8%b2%d9%85%d8%a7%db%8c%d8%b4/</x:v>
      </x:c>
      <x:c r="U944" s="60" t="str">
        <x:v>https://tcpyrex.com/product/%d8%b1%da%a9-%d8%a2%d8%b2%d9%85%d8%a7%db%8c%d8%b4%da%af%d8%a7%d9%87%db%8c-%d8%ac%d8%a7%db%8c-%d9%84%d9%88%d9%84%d9%87-%d8%a2%d8%b2%d9%85%d8%a7%db%8c%d8%b4/</x:v>
      </x:c>
    </x:row>
    <x:row r="945" ht="52" customHeight="1">
      <x:c r="A945" s="59" t="str">
        <x:v>3891</x:v>
      </x:c>
      <x:c r="B945" s="59" t="str">
        <x:v>جای لوله آزمایشی ( استیل )</x:v>
      </x:c>
      <x:c r="C945" s="62" t="n">
        <x:v>7200000</x:v>
      </x:c>
      <x:c r="D945" s="59" t="str">
        <x:v>TCPyrex</x:v>
      </x:c>
      <x:c r="E945" s="59" t="str">
        <x:v>لوله آزمایش</x:v>
      </x:c>
      <x:c r="F945" s="59" t="str">
        <x:v>جای لوله آزمایشی ( استیل )</x:v>
      </x:c>
      <x:c r="G945" s="59" t="str">
        <x:v>جای لوله آزمایش: 20 خونه | جنس: استیل | جای لوله آزمایش: 20 خونه | جنس: استیل</x:v>
      </x:c>
      <x:c r="H945" s="63" t="n">
        <x:v>720000</x:v>
      </x:c>
      <x:c r="I945" s="59" t="str">
        <x:v>تومان</x:v>
      </x:c>
      <x:c r="J945" s="65" t="n">
        <x:v>1</x:v>
      </x:c>
      <x:c r="K945" s="67" t="n">
        <x:v>0</x:v>
      </x:c>
      <x:c r="L945" s="69"/>
      <x:c r="M945" s="71"/>
      <x:c r="N945" s="69" t="n">
        <x:v>720000</x:v>
      </x:c>
      <x:c r="O945" s="59" t="str">
        <x:v>ایران</x:v>
      </x:c>
      <x:c r="P945" s="59" t="str">
        <x:v>TCPyrex</x:v>
      </x:c>
      <x:c r="Q945" s="59" t="str">
        <x:v>موجود | گزینه محصول</x:v>
      </x:c>
      <x:c r="R945" s="59" t="str"/>
      <x:c r="S945" s="59" t="n">
        <x:v>939</x:v>
      </x:c>
      <x:c r="T945" s="59" t="str">
        <x:v>https://tcpyrex.com/product/%d8%b1%da%a9-%d8%a2%d8%b2%d9%85%d8%a7%db%8c%d8%b4%da%af%d8%a7%d9%87%db%8c-%d8%ac%d8%a7%db%8c-%d9%84%d9%88%d9%84%d9%87-%d8%a2%d8%b2%d9%85%d8%a7%db%8c%d8%b4/</x:v>
      </x:c>
      <x:c r="U945" s="59" t="str">
        <x:v>https://tcpyrex.com/product/%d8%b1%da%a9-%d8%a2%d8%b2%d9%85%d8%a7%db%8c%d8%b4%da%af%d8%a7%d9%87%db%8c-%d8%ac%d8%a7%db%8c-%d9%84%d9%88%d9%84%d9%87-%d8%a2%d8%b2%d9%85%d8%a7%db%8c%d8%b4/</x:v>
      </x:c>
    </x:row>
    <x:row r="946" ht="52" customHeight="1">
      <x:c r="A946" s="60" t="str">
        <x:v>3892</x:v>
      </x:c>
      <x:c r="B946" s="60" t="str">
        <x:v>جای لوله آزمایشی ( استیل )</x:v>
      </x:c>
      <x:c r="C946" s="62" t="n">
        <x:v>7200000</x:v>
      </x:c>
      <x:c r="D946" s="60" t="str">
        <x:v>TCPyrex</x:v>
      </x:c>
      <x:c r="E946" s="60" t="str">
        <x:v>لوله آزمایش</x:v>
      </x:c>
      <x:c r="F946" s="60" t="str">
        <x:v>جای لوله آزمایشی ( استیل )</x:v>
      </x:c>
      <x:c r="G946" s="60" t="str">
        <x:v>جای لوله آزمایش: 33 خونه | جنس: استیل | جای لوله آزمایش: 33 خونه | جنس: استیل</x:v>
      </x:c>
      <x:c r="H946" s="64" t="n">
        <x:v>720000</x:v>
      </x:c>
      <x:c r="I946" s="60" t="str">
        <x:v>تومان</x:v>
      </x:c>
      <x:c r="J946" s="66" t="n">
        <x:v>1</x:v>
      </x:c>
      <x:c r="K946" s="68" t="n">
        <x:v>0</x:v>
      </x:c>
      <x:c r="L946" s="70"/>
      <x:c r="M946" s="72"/>
      <x:c r="N946" s="70" t="n">
        <x:v>720000</x:v>
      </x:c>
      <x:c r="O946" s="60" t="str">
        <x:v>ایران</x:v>
      </x:c>
      <x:c r="P946" s="60" t="str">
        <x:v>TCPyrex</x:v>
      </x:c>
      <x:c r="Q946" s="60" t="str">
        <x:v>موجود | گزینه محصول</x:v>
      </x:c>
      <x:c r="R946" s="60" t="str"/>
      <x:c r="S946" s="60" t="n">
        <x:v>940</x:v>
      </x:c>
      <x:c r="T946" s="60" t="str">
        <x:v>https://tcpyrex.com/product/%d8%b1%da%a9-%d8%a2%d8%b2%d9%85%d8%a7%db%8c%d8%b4%da%af%d8%a7%d9%87%db%8c-%d8%ac%d8%a7%db%8c-%d9%84%d9%88%d9%84%d9%87-%d8%a2%d8%b2%d9%85%d8%a7%db%8c%d8%b4/</x:v>
      </x:c>
      <x:c r="U946" s="60" t="str">
        <x:v>https://tcpyrex.com/product/%d8%b1%da%a9-%d8%a2%d8%b2%d9%85%d8%a7%db%8c%d8%b4%da%af%d8%a7%d9%87%db%8c-%d8%ac%d8%a7%db%8c-%d9%84%d9%88%d9%84%d9%87-%d8%a2%d8%b2%d9%85%d8%a7%db%8c%d8%b4/</x:v>
      </x:c>
    </x:row>
    <x:row r="947" ht="52" customHeight="1">
      <x:c r="A947" s="59" t="str">
        <x:v>5548</x:v>
      </x:c>
      <x:c r="B947" s="59" t="str">
        <x:v>شیشه ساعت</x:v>
      </x:c>
      <x:c r="C947" s="62" t="n">
        <x:v>7000000</x:v>
      </x:c>
      <x:c r="D947" s="59" t="str">
        <x:v>TCPyrex</x:v>
      </x:c>
      <x:c r="E947" s="59" t="str">
        <x:v>ظروف آزمایشگاهی شیشه‌ای</x:v>
      </x:c>
      <x:c r="F947" s="59" t="str">
        <x:v>شیشه ساعت</x:v>
      </x:c>
      <x:c r="G947" s="59" t="str">
        <x:v>قطر Cm: 15 | کمپانی یا کشور تولید کننده: ایران | قطر Cm: 15 | کمپانی یا کشور تولید کننده: ایران</x:v>
      </x:c>
      <x:c r="H947" s="63" t="n">
        <x:v>700000</x:v>
      </x:c>
      <x:c r="I947" s="59" t="str">
        <x:v>تومان</x:v>
      </x:c>
      <x:c r="J947" s="65" t="n">
        <x:v>1</x:v>
      </x:c>
      <x:c r="K947" s="67" t="n">
        <x:v>0</x:v>
      </x:c>
      <x:c r="L947" s="69"/>
      <x:c r="M947" s="71"/>
      <x:c r="N947" s="69" t="n">
        <x:v>700000</x:v>
      </x:c>
      <x:c r="O947" s="59" t="str">
        <x:v>ایران</x:v>
      </x:c>
      <x:c r="P947" s="59" t="str">
        <x:v>TCPyrex</x:v>
      </x:c>
      <x:c r="Q947" s="59" t="str">
        <x:v>ناموجود | گزینه محصول</x:v>
      </x:c>
      <x:c r="R947" s="59" t="str"/>
      <x:c r="S947" s="59" t="n">
        <x:v>941</x:v>
      </x:c>
      <x:c r="T947" s="59" t="str">
        <x:v>https://tcpyrex.com/product/%d8%b4%db%8c%d8%b4%d9%87-%d8%b3%d8%a7%d8%b9%d8%aa/</x:v>
      </x:c>
      <x:c r="U947" s="59" t="str">
        <x:v>https://tcpyrex.com/product/%d8%b4%db%8c%d8%b4%d9%87-%d8%b3%d8%a7%d8%b9%d8%aa/</x:v>
      </x:c>
    </x:row>
    <x:row r="948" ht="52" customHeight="1">
      <x:c r="A948" s="60" t="str">
        <x:v>5192</x:v>
      </x:c>
      <x:c r="B948" s="60" t="str">
        <x:v>شیشه ساعت</x:v>
      </x:c>
      <x:c r="C948" s="62" t="n">
        <x:v>800000</x:v>
      </x:c>
      <x:c r="D948" s="60" t="str">
        <x:v>TCPyrex</x:v>
      </x:c>
      <x:c r="E948" s="60" t="str">
        <x:v>ظروف آزمایشگاهی شیشه‌ای</x:v>
      </x:c>
      <x:c r="F948" s="60" t="str">
        <x:v>شیشه ساعت</x:v>
      </x:c>
      <x:c r="G948" s="60" t="str">
        <x:v>قطر Cm: 5 | کمپانی یا کشور تولید کننده: زیماکس(چک) | قطر Cm: 5 | کمپانی یا کشور تولید کننده: زیماکس(چک)</x:v>
      </x:c>
      <x:c r="H948" s="64" t="n">
        <x:v>80000</x:v>
      </x:c>
      <x:c r="I948" s="60" t="str">
        <x:v>تومان</x:v>
      </x:c>
      <x:c r="J948" s="66" t="n">
        <x:v>1</x:v>
      </x:c>
      <x:c r="K948" s="68" t="n">
        <x:v>0</x:v>
      </x:c>
      <x:c r="L948" s="70"/>
      <x:c r="M948" s="72"/>
      <x:c r="N948" s="70" t="n">
        <x:v>80000</x:v>
      </x:c>
      <x:c r="O948" s="60" t="str">
        <x:v>ایران</x:v>
      </x:c>
      <x:c r="P948" s="60" t="str">
        <x:v>TCPyrex</x:v>
      </x:c>
      <x:c r="Q948" s="60" t="str">
        <x:v>ناموجود | گزینه محصول</x:v>
      </x:c>
      <x:c r="R948" s="60" t="str"/>
      <x:c r="S948" s="60" t="n">
        <x:v>942</x:v>
      </x:c>
      <x:c r="T948" s="60" t="str">
        <x:v>https://tcpyrex.com/product/%d8%b4%db%8c%d8%b4%d9%87-%d8%b3%d8%a7%d8%b9%d8%aa/</x:v>
      </x:c>
      <x:c r="U948" s="60" t="str">
        <x:v>https://tcpyrex.com/product/%d8%b4%db%8c%d8%b4%d9%87-%d8%b3%d8%a7%d8%b9%d8%aa/</x:v>
      </x:c>
    </x:row>
    <x:row r="949" ht="52" customHeight="1">
      <x:c r="A949" s="59" t="str">
        <x:v>5193</x:v>
      </x:c>
      <x:c r="B949" s="59" t="str">
        <x:v>شیشه ساعت</x:v>
      </x:c>
      <x:c r="C949" s="62" t="n">
        <x:v>1000000</x:v>
      </x:c>
      <x:c r="D949" s="59" t="str">
        <x:v>TCPyrex</x:v>
      </x:c>
      <x:c r="E949" s="59" t="str">
        <x:v>ظروف آزمایشگاهی شیشه‌ای</x:v>
      </x:c>
      <x:c r="F949" s="59" t="str">
        <x:v>شیشه ساعت</x:v>
      </x:c>
      <x:c r="G949" s="59" t="str">
        <x:v>قطر Cm: 8 | کمپانی یا کشور تولید کننده: زیماکس(چک) | قطر Cm: 8 | کمپانی یا کشور تولید کننده: زیماکس(چک)</x:v>
      </x:c>
      <x:c r="H949" s="63" t="n">
        <x:v>100000</x:v>
      </x:c>
      <x:c r="I949" s="59" t="str">
        <x:v>تومان</x:v>
      </x:c>
      <x:c r="J949" s="65" t="n">
        <x:v>1</x:v>
      </x:c>
      <x:c r="K949" s="67" t="n">
        <x:v>0</x:v>
      </x:c>
      <x:c r="L949" s="69"/>
      <x:c r="M949" s="71"/>
      <x:c r="N949" s="69" t="n">
        <x:v>100000</x:v>
      </x:c>
      <x:c r="O949" s="59" t="str">
        <x:v>ایران</x:v>
      </x:c>
      <x:c r="P949" s="59" t="str">
        <x:v>TCPyrex</x:v>
      </x:c>
      <x:c r="Q949" s="59" t="str">
        <x:v>ناموجود | گزینه محصول</x:v>
      </x:c>
      <x:c r="R949" s="59" t="str"/>
      <x:c r="S949" s="59" t="n">
        <x:v>943</x:v>
      </x:c>
      <x:c r="T949" s="59" t="str">
        <x:v>https://tcpyrex.com/product/%d8%b4%db%8c%d8%b4%d9%87-%d8%b3%d8%a7%d8%b9%d8%aa/</x:v>
      </x:c>
      <x:c r="U949" s="59" t="str">
        <x:v>https://tcpyrex.com/product/%d8%b4%db%8c%d8%b4%d9%87-%d8%b3%d8%a7%d8%b9%d8%aa/</x:v>
      </x:c>
    </x:row>
    <x:row r="950" ht="52" customHeight="1">
      <x:c r="A950" s="60" t="str">
        <x:v>5194</x:v>
      </x:c>
      <x:c r="B950" s="60" t="str">
        <x:v>شیشه ساعت</x:v>
      </x:c>
      <x:c r="C950" s="62" t="n">
        <x:v>1700000</x:v>
      </x:c>
      <x:c r="D950" s="60" t="str">
        <x:v>TCPyrex</x:v>
      </x:c>
      <x:c r="E950" s="60" t="str">
        <x:v>ظروف آزمایشگاهی شیشه‌ای</x:v>
      </x:c>
      <x:c r="F950" s="60" t="str">
        <x:v>شیشه ساعت</x:v>
      </x:c>
      <x:c r="G950" s="60" t="str">
        <x:v>قطر Cm: 10 | کمپانی یا کشور تولید کننده: زیماکس(چک) | قطر Cm: 10 | کمپانی یا کشور تولید کننده: زیماکس(چک)</x:v>
      </x:c>
      <x:c r="H950" s="64" t="n">
        <x:v>170000</x:v>
      </x:c>
      <x:c r="I950" s="60" t="str">
        <x:v>تومان</x:v>
      </x:c>
      <x:c r="J950" s="66" t="n">
        <x:v>1</x:v>
      </x:c>
      <x:c r="K950" s="68" t="n">
        <x:v>0</x:v>
      </x:c>
      <x:c r="L950" s="70"/>
      <x:c r="M950" s="72"/>
      <x:c r="N950" s="70" t="n">
        <x:v>170000</x:v>
      </x:c>
      <x:c r="O950" s="60" t="str">
        <x:v>ایران</x:v>
      </x:c>
      <x:c r="P950" s="60" t="str">
        <x:v>TCPyrex</x:v>
      </x:c>
      <x:c r="Q950" s="60" t="str">
        <x:v>موجود | گزینه محصول</x:v>
      </x:c>
      <x:c r="R950" s="60" t="str"/>
      <x:c r="S950" s="60" t="n">
        <x:v>944</x:v>
      </x:c>
      <x:c r="T950" s="60" t="str">
        <x:v>https://tcpyrex.com/product/%d8%b4%db%8c%d8%b4%d9%87-%d8%b3%d8%a7%d8%b9%d8%aa/</x:v>
      </x:c>
      <x:c r="U950" s="60" t="str">
        <x:v>https://tcpyrex.com/product/%d8%b4%db%8c%d8%b4%d9%87-%d8%b3%d8%a7%d8%b9%d8%aa/</x:v>
      </x:c>
    </x:row>
    <x:row r="951" ht="52" customHeight="1">
      <x:c r="A951" s="59" t="str">
        <x:v>3343</x:v>
      </x:c>
      <x:c r="B951" s="59" t="str">
        <x:v>شیشه ساعت</x:v>
      </x:c>
      <x:c r="C951" s="62" t="n">
        <x:v>1800000</x:v>
      </x:c>
      <x:c r="D951" s="59" t="str">
        <x:v>TCPyrex</x:v>
      </x:c>
      <x:c r="E951" s="59" t="str">
        <x:v>ظروف آزمایشگاهی شیشه‌ای</x:v>
      </x:c>
      <x:c r="F951" s="59" t="str">
        <x:v>شیشه ساعت</x:v>
      </x:c>
      <x:c r="G951" s="59" t="str">
        <x:v>قطر Cm: 4 | کمپانی یا کشور تولید کننده: ایران | قطر Cm: 4 | کمپانی یا کشور تولید کننده: ایران</x:v>
      </x:c>
      <x:c r="H951" s="63" t="n">
        <x:v>180000</x:v>
      </x:c>
      <x:c r="I951" s="59" t="str">
        <x:v>تومان</x:v>
      </x:c>
      <x:c r="J951" s="65" t="n">
        <x:v>1</x:v>
      </x:c>
      <x:c r="K951" s="67" t="n">
        <x:v>0</x:v>
      </x:c>
      <x:c r="L951" s="69"/>
      <x:c r="M951" s="71"/>
      <x:c r="N951" s="69" t="n">
        <x:v>180000</x:v>
      </x:c>
      <x:c r="O951" s="59" t="str">
        <x:v>ایران</x:v>
      </x:c>
      <x:c r="P951" s="59" t="str">
        <x:v>TCPyrex</x:v>
      </x:c>
      <x:c r="Q951" s="59" t="str">
        <x:v>ناموجود | گزینه محصول</x:v>
      </x:c>
      <x:c r="R951" s="59" t="str"/>
      <x:c r="S951" s="59" t="n">
        <x:v>945</x:v>
      </x:c>
      <x:c r="T951" s="59" t="str">
        <x:v>https://tcpyrex.com/product/%d8%b4%db%8c%d8%b4%d9%87-%d8%b3%d8%a7%d8%b9%d8%aa/</x:v>
      </x:c>
      <x:c r="U951" s="59" t="str">
        <x:v>https://tcpyrex.com/product/%d8%b4%db%8c%d8%b4%d9%87-%d8%b3%d8%a7%d8%b9%d8%aa/</x:v>
      </x:c>
    </x:row>
    <x:row r="952" ht="52" customHeight="1">
      <x:c r="A952" s="60" t="str">
        <x:v>3344</x:v>
      </x:c>
      <x:c r="B952" s="60" t="str">
        <x:v>شیشه ساعت</x:v>
      </x:c>
      <x:c r="C952" s="62" t="n">
        <x:v>2000000</x:v>
      </x:c>
      <x:c r="D952" s="60" t="str">
        <x:v>TCPyrex</x:v>
      </x:c>
      <x:c r="E952" s="60" t="str">
        <x:v>ظروف آزمایشگاهی شیشه‌ای</x:v>
      </x:c>
      <x:c r="F952" s="60" t="str">
        <x:v>شیشه ساعت</x:v>
      </x:c>
      <x:c r="G952" s="60" t="str">
        <x:v>قطر Cm: 5 | کمپانی یا کشور تولید کننده: ایران | قطر Cm: 5 | کمپانی یا کشور تولید کننده: ایران</x:v>
      </x:c>
      <x:c r="H952" s="64" t="n">
        <x:v>200000</x:v>
      </x:c>
      <x:c r="I952" s="60" t="str">
        <x:v>تومان</x:v>
      </x:c>
      <x:c r="J952" s="66" t="n">
        <x:v>1</x:v>
      </x:c>
      <x:c r="K952" s="68" t="n">
        <x:v>0</x:v>
      </x:c>
      <x:c r="L952" s="70"/>
      <x:c r="M952" s="72"/>
      <x:c r="N952" s="70" t="n">
        <x:v>200000</x:v>
      </x:c>
      <x:c r="O952" s="60" t="str">
        <x:v>ایران</x:v>
      </x:c>
      <x:c r="P952" s="60" t="str">
        <x:v>TCPyrex</x:v>
      </x:c>
      <x:c r="Q952" s="60" t="str">
        <x:v>ناموجود | گزینه محصول</x:v>
      </x:c>
      <x:c r="R952" s="60" t="str"/>
      <x:c r="S952" s="60" t="n">
        <x:v>946</x:v>
      </x:c>
      <x:c r="T952" s="60" t="str">
        <x:v>https://tcpyrex.com/product/%d8%b4%db%8c%d8%b4%d9%87-%d8%b3%d8%a7%d8%b9%d8%aa/</x:v>
      </x:c>
      <x:c r="U952" s="60" t="str">
        <x:v>https://tcpyrex.com/product/%d8%b4%db%8c%d8%b4%d9%87-%d8%b3%d8%a7%d8%b9%d8%aa/</x:v>
      </x:c>
    </x:row>
    <x:row r="953" ht="52" customHeight="1">
      <x:c r="A953" s="59" t="str">
        <x:v>3345</x:v>
      </x:c>
      <x:c r="B953" s="59" t="str">
        <x:v>شیشه ساعت</x:v>
      </x:c>
      <x:c r="C953" s="62" t="n">
        <x:v>2400000</x:v>
      </x:c>
      <x:c r="D953" s="59" t="str">
        <x:v>TCPyrex</x:v>
      </x:c>
      <x:c r="E953" s="59" t="str">
        <x:v>ظروف آزمایشگاهی شیشه‌ای</x:v>
      </x:c>
      <x:c r="F953" s="59" t="str">
        <x:v>شیشه ساعت</x:v>
      </x:c>
      <x:c r="G953" s="59" t="str">
        <x:v>قطر Cm: 7 | کمپانی یا کشور تولید کننده: ایران | قطر Cm: 7 | کمپانی یا کشور تولید کننده: ایران</x:v>
      </x:c>
      <x:c r="H953" s="63" t="n">
        <x:v>240000</x:v>
      </x:c>
      <x:c r="I953" s="59" t="str">
        <x:v>تومان</x:v>
      </x:c>
      <x:c r="J953" s="65" t="n">
        <x:v>1</x:v>
      </x:c>
      <x:c r="K953" s="67" t="n">
        <x:v>0</x:v>
      </x:c>
      <x:c r="L953" s="69"/>
      <x:c r="M953" s="71"/>
      <x:c r="N953" s="69" t="n">
        <x:v>240000</x:v>
      </x:c>
      <x:c r="O953" s="59" t="str">
        <x:v>ایران</x:v>
      </x:c>
      <x:c r="P953" s="59" t="str">
        <x:v>TCPyrex</x:v>
      </x:c>
      <x:c r="Q953" s="59" t="str">
        <x:v>موجود | گزینه محصول</x:v>
      </x:c>
      <x:c r="R953" s="59" t="str"/>
      <x:c r="S953" s="59" t="n">
        <x:v>947</x:v>
      </x:c>
      <x:c r="T953" s="59" t="str">
        <x:v>https://tcpyrex.com/product/%d8%b4%db%8c%d8%b4%d9%87-%d8%b3%d8%a7%d8%b9%d8%aa/</x:v>
      </x:c>
      <x:c r="U953" s="59" t="str">
        <x:v>https://tcpyrex.com/product/%d8%b4%db%8c%d8%b4%d9%87-%d8%b3%d8%a7%d8%b9%d8%aa/</x:v>
      </x:c>
    </x:row>
    <x:row r="954" ht="52" customHeight="1">
      <x:c r="A954" s="60" t="str">
        <x:v>3346</x:v>
      </x:c>
      <x:c r="B954" s="60" t="str">
        <x:v>شیشه ساعت</x:v>
      </x:c>
      <x:c r="C954" s="62" t="n">
        <x:v>2600000</x:v>
      </x:c>
      <x:c r="D954" s="60" t="str">
        <x:v>TCPyrex</x:v>
      </x:c>
      <x:c r="E954" s="60" t="str">
        <x:v>ظروف آزمایشگاهی شیشه‌ای</x:v>
      </x:c>
      <x:c r="F954" s="60" t="str">
        <x:v>شیشه ساعت</x:v>
      </x:c>
      <x:c r="G954" s="60" t="str">
        <x:v>قطر Cm: 8 | کمپانی یا کشور تولید کننده: ایران | قطر Cm: 8 | کمپانی یا کشور تولید کننده: ایران</x:v>
      </x:c>
      <x:c r="H954" s="64" t="n">
        <x:v>260000</x:v>
      </x:c>
      <x:c r="I954" s="60" t="str">
        <x:v>تومان</x:v>
      </x:c>
      <x:c r="J954" s="66" t="n">
        <x:v>1</x:v>
      </x:c>
      <x:c r="K954" s="68" t="n">
        <x:v>0</x:v>
      </x:c>
      <x:c r="L954" s="70"/>
      <x:c r="M954" s="72"/>
      <x:c r="N954" s="70" t="n">
        <x:v>260000</x:v>
      </x:c>
      <x:c r="O954" s="60" t="str">
        <x:v>ایران</x:v>
      </x:c>
      <x:c r="P954" s="60" t="str">
        <x:v>TCPyrex</x:v>
      </x:c>
      <x:c r="Q954" s="60" t="str">
        <x:v>موجود | گزینه محصول</x:v>
      </x:c>
      <x:c r="R954" s="60" t="str"/>
      <x:c r="S954" s="60" t="n">
        <x:v>948</x:v>
      </x:c>
      <x:c r="T954" s="60" t="str">
        <x:v>https://tcpyrex.com/product/%d8%b4%db%8c%d8%b4%d9%87-%d8%b3%d8%a7%d8%b9%d8%aa/</x:v>
      </x:c>
      <x:c r="U954" s="60" t="str">
        <x:v>https://tcpyrex.com/product/%d8%b4%db%8c%d8%b4%d9%87-%d8%b3%d8%a7%d8%b9%d8%aa/</x:v>
      </x:c>
    </x:row>
    <x:row r="955" ht="52" customHeight="1">
      <x:c r="A955" s="59" t="str">
        <x:v>3347</x:v>
      </x:c>
      <x:c r="B955" s="59" t="str">
        <x:v>شیشه ساعت</x:v>
      </x:c>
      <x:c r="C955" s="62" t="n">
        <x:v>2800000</x:v>
      </x:c>
      <x:c r="D955" s="59" t="str">
        <x:v>TCPyrex</x:v>
      </x:c>
      <x:c r="E955" s="59" t="str">
        <x:v>ظروف آزمایشگاهی شیشه‌ای</x:v>
      </x:c>
      <x:c r="F955" s="59" t="str">
        <x:v>شیشه ساعت</x:v>
      </x:c>
      <x:c r="G955" s="59" t="str">
        <x:v>قطر Cm: 9 | کمپانی یا کشور تولید کننده: ایران | قطر Cm: 9 | کمپانی یا کشور تولید کننده: ایران</x:v>
      </x:c>
      <x:c r="H955" s="63" t="n">
        <x:v>280000</x:v>
      </x:c>
      <x:c r="I955" s="59" t="str">
        <x:v>تومان</x:v>
      </x:c>
      <x:c r="J955" s="65" t="n">
        <x:v>1</x:v>
      </x:c>
      <x:c r="K955" s="67" t="n">
        <x:v>0</x:v>
      </x:c>
      <x:c r="L955" s="69"/>
      <x:c r="M955" s="71"/>
      <x:c r="N955" s="69" t="n">
        <x:v>280000</x:v>
      </x:c>
      <x:c r="O955" s="59" t="str">
        <x:v>ایران</x:v>
      </x:c>
      <x:c r="P955" s="59" t="str">
        <x:v>TCPyrex</x:v>
      </x:c>
      <x:c r="Q955" s="59" t="str">
        <x:v>موجود | گزینه محصول</x:v>
      </x:c>
      <x:c r="R955" s="59" t="str"/>
      <x:c r="S955" s="59" t="n">
        <x:v>949</x:v>
      </x:c>
      <x:c r="T955" s="59" t="str">
        <x:v>https://tcpyrex.com/product/%d8%b4%db%8c%d8%b4%d9%87-%d8%b3%d8%a7%d8%b9%d8%aa/</x:v>
      </x:c>
      <x:c r="U955" s="59" t="str">
        <x:v>https://tcpyrex.com/product/%d8%b4%db%8c%d8%b4%d9%87-%d8%b3%d8%a7%d8%b9%d8%aa/</x:v>
      </x:c>
    </x:row>
    <x:row r="956" ht="52" customHeight="1">
      <x:c r="A956" s="60" t="str">
        <x:v>3348</x:v>
      </x:c>
      <x:c r="B956" s="60" t="str">
        <x:v>شیشه ساعت</x:v>
      </x:c>
      <x:c r="C956" s="62" t="n">
        <x:v>3000000</x:v>
      </x:c>
      <x:c r="D956" s="60" t="str">
        <x:v>TCPyrex</x:v>
      </x:c>
      <x:c r="E956" s="60" t="str">
        <x:v>ظروف آزمایشگاهی شیشه‌ای</x:v>
      </x:c>
      <x:c r="F956" s="60" t="str">
        <x:v>شیشه ساعت</x:v>
      </x:c>
      <x:c r="G956" s="60" t="str">
        <x:v>قطر Cm: 10 | کمپانی یا کشور تولید کننده: ایران | قطر Cm: 10 | کمپانی یا کشور تولید کننده: ایران</x:v>
      </x:c>
      <x:c r="H956" s="64" t="n">
        <x:v>300000</x:v>
      </x:c>
      <x:c r="I956" s="60" t="str">
        <x:v>تومان</x:v>
      </x:c>
      <x:c r="J956" s="66" t="n">
        <x:v>1</x:v>
      </x:c>
      <x:c r="K956" s="68" t="n">
        <x:v>0</x:v>
      </x:c>
      <x:c r="L956" s="70"/>
      <x:c r="M956" s="72"/>
      <x:c r="N956" s="70" t="n">
        <x:v>300000</x:v>
      </x:c>
      <x:c r="O956" s="60" t="str">
        <x:v>ایران</x:v>
      </x:c>
      <x:c r="P956" s="60" t="str">
        <x:v>TCPyrex</x:v>
      </x:c>
      <x:c r="Q956" s="60" t="str">
        <x:v>موجود | گزینه محصول</x:v>
      </x:c>
      <x:c r="R956" s="60" t="str"/>
      <x:c r="S956" s="60" t="n">
        <x:v>950</x:v>
      </x:c>
      <x:c r="T956" s="60" t="str">
        <x:v>https://tcpyrex.com/product/%d8%b4%db%8c%d8%b4%d9%87-%d8%b3%d8%a7%d8%b9%d8%aa/</x:v>
      </x:c>
      <x:c r="U956" s="60" t="str">
        <x:v>https://tcpyrex.com/product/%d8%b4%db%8c%d8%b4%d9%87-%d8%b3%d8%a7%d8%b9%d8%aa/</x:v>
      </x:c>
    </x:row>
    <x:row r="957" ht="52" customHeight="1">
      <x:c r="A957" s="59" t="str">
        <x:v>3349</x:v>
      </x:c>
      <x:c r="B957" s="59" t="str">
        <x:v>شیشه ساعت</x:v>
      </x:c>
      <x:c r="C957" s="62" t="n">
        <x:v>2500000</x:v>
      </x:c>
      <x:c r="D957" s="59" t="str">
        <x:v>TCPyrex</x:v>
      </x:c>
      <x:c r="E957" s="59" t="str">
        <x:v>ظروف آزمایشگاهی شیشه‌ای</x:v>
      </x:c>
      <x:c r="F957" s="59" t="str">
        <x:v>شیشه ساعت</x:v>
      </x:c>
      <x:c r="G957" s="59" t="str">
        <x:v>قطر Cm: 12 | کمپانی یا کشور تولید کننده: ایران | قطر Cm: 12 | کمپانی یا کشور تولید کننده: ایران</x:v>
      </x:c>
      <x:c r="H957" s="63" t="n">
        <x:v>250000</x:v>
      </x:c>
      <x:c r="I957" s="59" t="str">
        <x:v>تومان</x:v>
      </x:c>
      <x:c r="J957" s="65" t="n">
        <x:v>1</x:v>
      </x:c>
      <x:c r="K957" s="67" t="n">
        <x:v>0</x:v>
      </x:c>
      <x:c r="L957" s="69"/>
      <x:c r="M957" s="71"/>
      <x:c r="N957" s="69" t="n">
        <x:v>250000</x:v>
      </x:c>
      <x:c r="O957" s="59" t="str">
        <x:v>ایران</x:v>
      </x:c>
      <x:c r="P957" s="59" t="str">
        <x:v>TCPyrex</x:v>
      </x:c>
      <x:c r="Q957" s="59" t="str">
        <x:v>ناموجود | گزینه محصول</x:v>
      </x:c>
      <x:c r="R957" s="59" t="str"/>
      <x:c r="S957" s="59" t="n">
        <x:v>951</x:v>
      </x:c>
      <x:c r="T957" s="59" t="str">
        <x:v>https://tcpyrex.com/product/%d8%b4%db%8c%d8%b4%d9%87-%d8%b3%d8%a7%d8%b9%d8%aa/</x:v>
      </x:c>
      <x:c r="U957" s="59" t="str">
        <x:v>https://tcpyrex.com/product/%d8%b4%db%8c%d8%b4%d9%87-%d8%b3%d8%a7%d8%b9%d8%aa/</x:v>
      </x:c>
    </x:row>
    <x:row r="958" ht="52" customHeight="1">
      <x:c r="A958" s="60" t="str">
        <x:v>6666</x:v>
      </x:c>
      <x:c r="B958" s="60" t="str">
        <x:v>دسیکاتور ساده</x:v>
      </x:c>
      <x:c r="C958" s="62" t="n">
        <x:v>370000000</x:v>
      </x:c>
      <x:c r="D958" s="60" t="str">
        <x:v>TCPyrex</x:v>
      </x:c>
      <x:c r="E958" s="60" t="str">
        <x:v>دسیکاتور</x:v>
      </x:c>
      <x:c r="F958" s="60" t="str">
        <x:v>دسیکاتور ساده</x:v>
      </x:c>
      <x:c r="G958" s="60" t="str">
        <x:v>قطر Cm: 15 | کمپانی یا کشور تولید کننده: زیماکس(چک) | قطر Cm: 15 | کمپانی یا کشور تولید کننده: زیماکس(چک)</x:v>
      </x:c>
      <x:c r="H958" s="64" t="n">
        <x:v>37000000</x:v>
      </x:c>
      <x:c r="I958" s="60" t="str">
        <x:v>تومان</x:v>
      </x:c>
      <x:c r="J958" s="66" t="n">
        <x:v>1</x:v>
      </x:c>
      <x:c r="K958" s="68" t="n">
        <x:v>0</x:v>
      </x:c>
      <x:c r="L958" s="70"/>
      <x:c r="M958" s="72"/>
      <x:c r="N958" s="70" t="n">
        <x:v>37000000</x:v>
      </x:c>
      <x:c r="O958" s="60" t="str">
        <x:v>ایران</x:v>
      </x:c>
      <x:c r="P958" s="60" t="str">
        <x:v>TCPyrex</x:v>
      </x:c>
      <x:c r="Q958" s="60" t="str">
        <x:v>موجود | گزینه محصول</x:v>
      </x:c>
      <x:c r="R958" s="60" t="str"/>
      <x:c r="S958" s="60" t="n">
        <x:v>952</x:v>
      </x:c>
      <x:c r="T958" s="60" t="str">
        <x:v>https://tcpyrex.com/product/%d8%af%db%8c%d8%b3%da%a9%d8%a7%d9%88%d8%b1-%d8%b3%d8%a7%d8%af%d9%87/</x:v>
      </x:c>
      <x:c r="U958" s="60" t="str">
        <x:v>https://tcpyrex.com/product/%d8%af%db%8c%d8%b3%da%a9%d8%a7%d9%88%d8%b1-%d8%b3%d8%a7%d8%af%d9%87/</x:v>
      </x:c>
    </x:row>
    <x:row r="959" ht="52" customHeight="1">
      <x:c r="A959" s="59" t="str">
        <x:v>6665</x:v>
      </x:c>
      <x:c r="B959" s="59" t="str">
        <x:v>دسیکاتور ساده</x:v>
      </x:c>
      <x:c r="C959" s="62" t="n">
        <x:v>400000000</x:v>
      </x:c>
      <x:c r="D959" s="59" t="str">
        <x:v>TCPyrex</x:v>
      </x:c>
      <x:c r="E959" s="59" t="str">
        <x:v>دسیکاتور</x:v>
      </x:c>
      <x:c r="F959" s="59" t="str">
        <x:v>دسیکاتور ساده</x:v>
      </x:c>
      <x:c r="G959" s="59" t="str">
        <x:v>قطر Cm: 18 | کمپانی یا کشور تولید کننده: زیماکس(چک) | قطر Cm: 18 | کمپانی یا کشور تولید کننده: زیماکس(چک)</x:v>
      </x:c>
      <x:c r="H959" s="63" t="n">
        <x:v>40000000</x:v>
      </x:c>
      <x:c r="I959" s="59" t="str">
        <x:v>تومان</x:v>
      </x:c>
      <x:c r="J959" s="65" t="n">
        <x:v>1</x:v>
      </x:c>
      <x:c r="K959" s="67" t="n">
        <x:v>0</x:v>
      </x:c>
      <x:c r="L959" s="69"/>
      <x:c r="M959" s="71"/>
      <x:c r="N959" s="69" t="n">
        <x:v>40000000</x:v>
      </x:c>
      <x:c r="O959" s="59" t="str">
        <x:v>ایران</x:v>
      </x:c>
      <x:c r="P959" s="59" t="str">
        <x:v>TCPyrex</x:v>
      </x:c>
      <x:c r="Q959" s="59" t="str">
        <x:v>موجود | گزینه محصول</x:v>
      </x:c>
      <x:c r="R959" s="59" t="str"/>
      <x:c r="S959" s="59" t="n">
        <x:v>953</x:v>
      </x:c>
      <x:c r="T959" s="59" t="str">
        <x:v>https://tcpyrex.com/product/%d8%af%db%8c%d8%b3%da%a9%d8%a7%d9%88%d8%b1-%d8%b3%d8%a7%d8%af%d9%87/</x:v>
      </x:c>
      <x:c r="U959" s="59" t="str">
        <x:v>https://tcpyrex.com/product/%d8%af%db%8c%d8%b3%da%a9%d8%a7%d9%88%d8%b1-%d8%b3%d8%a7%d8%af%d9%87/</x:v>
      </x:c>
    </x:row>
    <x:row r="960" ht="52" customHeight="1">
      <x:c r="A960" s="60" t="str">
        <x:v>6664</x:v>
      </x:c>
      <x:c r="B960" s="60" t="str">
        <x:v>دسیکاتور ساده</x:v>
      </x:c>
      <x:c r="C960" s="62" t="n">
        <x:v>450000000</x:v>
      </x:c>
      <x:c r="D960" s="60" t="str">
        <x:v>TCPyrex</x:v>
      </x:c>
      <x:c r="E960" s="60" t="str">
        <x:v>دسیکاتور</x:v>
      </x:c>
      <x:c r="F960" s="60" t="str">
        <x:v>دسیکاتور ساده</x:v>
      </x:c>
      <x:c r="G960" s="60" t="str">
        <x:v>قطر Cm: 21 | کمپانی یا کشور تولید کننده: زیماکس(چک) | قطر Cm: 21 | کمپانی یا کشور تولید کننده: زیماکس(چک)</x:v>
      </x:c>
      <x:c r="H960" s="64" t="n">
        <x:v>45000000</x:v>
      </x:c>
      <x:c r="I960" s="60" t="str">
        <x:v>تومان</x:v>
      </x:c>
      <x:c r="J960" s="66" t="n">
        <x:v>1</x:v>
      </x:c>
      <x:c r="K960" s="68" t="n">
        <x:v>0</x:v>
      </x:c>
      <x:c r="L960" s="70"/>
      <x:c r="M960" s="72"/>
      <x:c r="N960" s="70" t="n">
        <x:v>45000000</x:v>
      </x:c>
      <x:c r="O960" s="60" t="str">
        <x:v>ایران</x:v>
      </x:c>
      <x:c r="P960" s="60" t="str">
        <x:v>TCPyrex</x:v>
      </x:c>
      <x:c r="Q960" s="60" t="str">
        <x:v>موجود | گزینه محصول</x:v>
      </x:c>
      <x:c r="R960" s="60" t="str"/>
      <x:c r="S960" s="60" t="n">
        <x:v>954</x:v>
      </x:c>
      <x:c r="T960" s="60" t="str">
        <x:v>https://tcpyrex.com/product/%d8%af%db%8c%d8%b3%da%a9%d8%a7%d9%88%d8%b1-%d8%b3%d8%a7%d8%af%d9%87/</x:v>
      </x:c>
      <x:c r="U960" s="60" t="str">
        <x:v>https://tcpyrex.com/product/%d8%af%db%8c%d8%b3%da%a9%d8%a7%d9%88%d8%b1-%d8%b3%d8%a7%d8%af%d9%87/</x:v>
      </x:c>
    </x:row>
    <x:row r="961" ht="52" customHeight="1">
      <x:c r="A961" s="59" t="str">
        <x:v>6663</x:v>
      </x:c>
      <x:c r="B961" s="59" t="str">
        <x:v>دسیکاتور ساده</x:v>
      </x:c>
      <x:c r="C961" s="62" t="n">
        <x:v>470000000</x:v>
      </x:c>
      <x:c r="D961" s="59" t="str">
        <x:v>TCPyrex</x:v>
      </x:c>
      <x:c r="E961" s="59" t="str">
        <x:v>دسیکاتور</x:v>
      </x:c>
      <x:c r="F961" s="59" t="str">
        <x:v>دسیکاتور ساده</x:v>
      </x:c>
      <x:c r="G961" s="59" t="str">
        <x:v>قطر Cm: 24 | کمپانی یا کشور تولید کننده: زیماکس(چک) | قطر Cm: 24 | کمپانی یا کشور تولید کننده: زیماکس(چک)</x:v>
      </x:c>
      <x:c r="H961" s="63" t="n">
        <x:v>47000000</x:v>
      </x:c>
      <x:c r="I961" s="59" t="str">
        <x:v>تومان</x:v>
      </x:c>
      <x:c r="J961" s="65" t="n">
        <x:v>1</x:v>
      </x:c>
      <x:c r="K961" s="67" t="n">
        <x:v>0</x:v>
      </x:c>
      <x:c r="L961" s="69"/>
      <x:c r="M961" s="71"/>
      <x:c r="N961" s="69" t="n">
        <x:v>47000000</x:v>
      </x:c>
      <x:c r="O961" s="59" t="str">
        <x:v>ایران</x:v>
      </x:c>
      <x:c r="P961" s="59" t="str">
        <x:v>TCPyrex</x:v>
      </x:c>
      <x:c r="Q961" s="59" t="str">
        <x:v>موجود | گزینه محصول</x:v>
      </x:c>
      <x:c r="R961" s="59" t="str"/>
      <x:c r="S961" s="59" t="n">
        <x:v>955</x:v>
      </x:c>
      <x:c r="T961" s="59" t="str">
        <x:v>https://tcpyrex.com/product/%d8%af%db%8c%d8%b3%da%a9%d8%a7%d9%88%d8%b1-%d8%b3%d8%a7%d8%af%d9%87/</x:v>
      </x:c>
      <x:c r="U961" s="59" t="str">
        <x:v>https://tcpyrex.com/product/%d8%af%db%8c%d8%b3%da%a9%d8%a7%d9%88%d8%b1-%d8%b3%d8%a7%d8%af%d9%87/</x:v>
      </x:c>
    </x:row>
    <x:row r="962" ht="52" customHeight="1">
      <x:c r="A962" s="60" t="str">
        <x:v>5148</x:v>
      </x:c>
      <x:c r="B962" s="60" t="str">
        <x:v>دسیکاتور ساده</x:v>
      </x:c>
      <x:c r="C962" s="62" t="n">
        <x:v>380000000</x:v>
      </x:c>
      <x:c r="D962" s="60" t="str">
        <x:v>TCPyrex</x:v>
      </x:c>
      <x:c r="E962" s="60" t="str">
        <x:v>دسیکاتور</x:v>
      </x:c>
      <x:c r="F962" s="60" t="str">
        <x:v>دسیکاتور ساده</x:v>
      </x:c>
      <x:c r="G962" s="60" t="str">
        <x:v>قطر Cm: 30 | کمپانی یا کشور تولید کننده: زیماکس(چک) | قطر Cm: 30 | کمپانی یا کشور تولید کننده: زیماکس(چک)</x:v>
      </x:c>
      <x:c r="H962" s="64" t="n">
        <x:v>38000000</x:v>
      </x:c>
      <x:c r="I962" s="60" t="str">
        <x:v>تومان</x:v>
      </x:c>
      <x:c r="J962" s="66" t="n">
        <x:v>1</x:v>
      </x:c>
      <x:c r="K962" s="68" t="n">
        <x:v>0</x:v>
      </x:c>
      <x:c r="L962" s="70"/>
      <x:c r="M962" s="72"/>
      <x:c r="N962" s="70" t="n">
        <x:v>38000000</x:v>
      </x:c>
      <x:c r="O962" s="60" t="str">
        <x:v>ایران</x:v>
      </x:c>
      <x:c r="P962" s="60" t="str">
        <x:v>TCPyrex</x:v>
      </x:c>
      <x:c r="Q962" s="60" t="str">
        <x:v>موجود | گزینه محصول</x:v>
      </x:c>
      <x:c r="R962" s="60" t="str"/>
      <x:c r="S962" s="60" t="n">
        <x:v>956</x:v>
      </x:c>
      <x:c r="T962" s="60" t="str">
        <x:v>https://tcpyrex.com/product/%d8%af%db%8c%d8%b3%da%a9%d8%a7%d9%88%d8%b1-%d8%b3%d8%a7%d8%af%d9%87/</x:v>
      </x:c>
      <x:c r="U962" s="60" t="str">
        <x:v>https://tcpyrex.com/product/%d8%af%db%8c%d8%b3%da%a9%d8%a7%d9%88%d8%b1-%d8%b3%d8%a7%d8%af%d9%87/</x:v>
      </x:c>
    </x:row>
    <x:row r="963" ht="52" customHeight="1">
      <x:c r="A963" s="59" t="str">
        <x:v>3334</x:v>
      </x:c>
      <x:c r="B963" s="59" t="str">
        <x:v>دسیکاتور ساده</x:v>
      </x:c>
      <x:c r="C963" s="62" t="n">
        <x:v>35000000</x:v>
      </x:c>
      <x:c r="D963" s="59" t="str">
        <x:v>TCPyrex</x:v>
      </x:c>
      <x:c r="E963" s="59" t="str">
        <x:v>دسیکاتور</x:v>
      </x:c>
      <x:c r="F963" s="59" t="str">
        <x:v>دسیکاتور ساده</x:v>
      </x:c>
      <x:c r="G963" s="59" t="str">
        <x:v>قطر Cm: 15 | کمپانی یا کشور تولید کننده: چین | قطر Cm: 15 | کمپانی یا کشور تولید کننده: چین</x:v>
      </x:c>
      <x:c r="H963" s="63" t="n">
        <x:v>3500000</x:v>
      </x:c>
      <x:c r="I963" s="59" t="str">
        <x:v>تومان</x:v>
      </x:c>
      <x:c r="J963" s="65" t="n">
        <x:v>1</x:v>
      </x:c>
      <x:c r="K963" s="67" t="n">
        <x:v>0</x:v>
      </x:c>
      <x:c r="L963" s="69"/>
      <x:c r="M963" s="71"/>
      <x:c r="N963" s="69" t="n">
        <x:v>3500000</x:v>
      </x:c>
      <x:c r="O963" s="59" t="str">
        <x:v>ایران</x:v>
      </x:c>
      <x:c r="P963" s="59" t="str">
        <x:v>TCPyrex</x:v>
      </x:c>
      <x:c r="Q963" s="59" t="str">
        <x:v>موجود | گزینه محصول</x:v>
      </x:c>
      <x:c r="R963" s="59" t="str"/>
      <x:c r="S963" s="59" t="n">
        <x:v>957</x:v>
      </x:c>
      <x:c r="T963" s="59" t="str">
        <x:v>https://tcpyrex.com/product/%d8%af%db%8c%d8%b3%da%a9%d8%a7%d9%88%d8%b1-%d8%b3%d8%a7%d8%af%d9%87/</x:v>
      </x:c>
      <x:c r="U963" s="59" t="str">
        <x:v>https://tcpyrex.com/product/%d8%af%db%8c%d8%b3%da%a9%d8%a7%d9%88%d8%b1-%d8%b3%d8%a7%d8%af%d9%87/</x:v>
      </x:c>
    </x:row>
    <x:row r="964" ht="52" customHeight="1">
      <x:c r="A964" s="60" t="str">
        <x:v>3335</x:v>
      </x:c>
      <x:c r="B964" s="60" t="str">
        <x:v>دسیکاتور ساده</x:v>
      </x:c>
      <x:c r="C964" s="62" t="n">
        <x:v>35000000</x:v>
      </x:c>
      <x:c r="D964" s="60" t="str">
        <x:v>TCPyrex</x:v>
      </x:c>
      <x:c r="E964" s="60" t="str">
        <x:v>دسیکاتور</x:v>
      </x:c>
      <x:c r="F964" s="60" t="str">
        <x:v>دسیکاتور ساده</x:v>
      </x:c>
      <x:c r="G964" s="60" t="str">
        <x:v>قطر Cm: 18 | کمپانی یا کشور تولید کننده: چین | قطر Cm: 18 | کمپانی یا کشور تولید کننده: چین</x:v>
      </x:c>
      <x:c r="H964" s="64" t="n">
        <x:v>3500000</x:v>
      </x:c>
      <x:c r="I964" s="60" t="str">
        <x:v>تومان</x:v>
      </x:c>
      <x:c r="J964" s="66" t="n">
        <x:v>1</x:v>
      </x:c>
      <x:c r="K964" s="68" t="n">
        <x:v>0</x:v>
      </x:c>
      <x:c r="L964" s="70"/>
      <x:c r="M964" s="72"/>
      <x:c r="N964" s="70" t="n">
        <x:v>3500000</x:v>
      </x:c>
      <x:c r="O964" s="60" t="str">
        <x:v>ایران</x:v>
      </x:c>
      <x:c r="P964" s="60" t="str">
        <x:v>TCPyrex</x:v>
      </x:c>
      <x:c r="Q964" s="60" t="str">
        <x:v>موجود | گزینه محصول</x:v>
      </x:c>
      <x:c r="R964" s="60" t="str"/>
      <x:c r="S964" s="60" t="n">
        <x:v>958</x:v>
      </x:c>
      <x:c r="T964" s="60" t="str">
        <x:v>https://tcpyrex.com/product/%d8%af%db%8c%d8%b3%da%a9%d8%a7%d9%88%d8%b1-%d8%b3%d8%a7%d8%af%d9%87/</x:v>
      </x:c>
      <x:c r="U964" s="60" t="str">
        <x:v>https://tcpyrex.com/product/%d8%af%db%8c%d8%b3%da%a9%d8%a7%d9%88%d8%b1-%d8%b3%d8%a7%d8%af%d9%87/</x:v>
      </x:c>
    </x:row>
    <x:row r="965" ht="52" customHeight="1">
      <x:c r="A965" s="59" t="str">
        <x:v>3336</x:v>
      </x:c>
      <x:c r="B965" s="59" t="str">
        <x:v>دسیکاتور ساده</x:v>
      </x:c>
      <x:c r="C965" s="62" t="n">
        <x:v>48000000</x:v>
      </x:c>
      <x:c r="D965" s="59" t="str">
        <x:v>TCPyrex</x:v>
      </x:c>
      <x:c r="E965" s="59" t="str">
        <x:v>دسیکاتور</x:v>
      </x:c>
      <x:c r="F965" s="59" t="str">
        <x:v>دسیکاتور ساده</x:v>
      </x:c>
      <x:c r="G965" s="59" t="str">
        <x:v>قطر Cm: 21 | کمپانی یا کشور تولید کننده: چین | قطر Cm: 21 | کمپانی یا کشور تولید کننده: چین</x:v>
      </x:c>
      <x:c r="H965" s="63" t="n">
        <x:v>4800000</x:v>
      </x:c>
      <x:c r="I965" s="59" t="str">
        <x:v>تومان</x:v>
      </x:c>
      <x:c r="J965" s="65" t="n">
        <x:v>1</x:v>
      </x:c>
      <x:c r="K965" s="67" t="n">
        <x:v>0</x:v>
      </x:c>
      <x:c r="L965" s="69"/>
      <x:c r="M965" s="71"/>
      <x:c r="N965" s="69" t="n">
        <x:v>4800000</x:v>
      </x:c>
      <x:c r="O965" s="59" t="str">
        <x:v>ایران</x:v>
      </x:c>
      <x:c r="P965" s="59" t="str">
        <x:v>TCPyrex</x:v>
      </x:c>
      <x:c r="Q965" s="59" t="str">
        <x:v>موجود | گزینه محصول</x:v>
      </x:c>
      <x:c r="R965" s="59" t="str"/>
      <x:c r="S965" s="59" t="n">
        <x:v>959</x:v>
      </x:c>
      <x:c r="T965" s="59" t="str">
        <x:v>https://tcpyrex.com/product/%d8%af%db%8c%d8%b3%da%a9%d8%a7%d9%88%d8%b1-%d8%b3%d8%a7%d8%af%d9%87/</x:v>
      </x:c>
      <x:c r="U965" s="59" t="str">
        <x:v>https://tcpyrex.com/product/%d8%af%db%8c%d8%b3%da%a9%d8%a7%d9%88%d8%b1-%d8%b3%d8%a7%d8%af%d9%87/</x:v>
      </x:c>
    </x:row>
    <x:row r="966" ht="52" customHeight="1">
      <x:c r="A966" s="60" t="str">
        <x:v>3337</x:v>
      </x:c>
      <x:c r="B966" s="60" t="str">
        <x:v>دسیکاتور ساده</x:v>
      </x:c>
      <x:c r="C966" s="62" t="n">
        <x:v>51000000</x:v>
      </x:c>
      <x:c r="D966" s="60" t="str">
        <x:v>TCPyrex</x:v>
      </x:c>
      <x:c r="E966" s="60" t="str">
        <x:v>دسیکاتور</x:v>
      </x:c>
      <x:c r="F966" s="60" t="str">
        <x:v>دسیکاتور ساده</x:v>
      </x:c>
      <x:c r="G966" s="60" t="str">
        <x:v>قطر Cm: 24 | کمپانی یا کشور تولید کننده: چین | قطر Cm: 24 | کمپانی یا کشور تولید کننده: چین</x:v>
      </x:c>
      <x:c r="H966" s="64" t="n">
        <x:v>5100000</x:v>
      </x:c>
      <x:c r="I966" s="60" t="str">
        <x:v>تومان</x:v>
      </x:c>
      <x:c r="J966" s="66" t="n">
        <x:v>1</x:v>
      </x:c>
      <x:c r="K966" s="68" t="n">
        <x:v>0</x:v>
      </x:c>
      <x:c r="L966" s="70"/>
      <x:c r="M966" s="72"/>
      <x:c r="N966" s="70" t="n">
        <x:v>5100000</x:v>
      </x:c>
      <x:c r="O966" s="60" t="str">
        <x:v>ایران</x:v>
      </x:c>
      <x:c r="P966" s="60" t="str">
        <x:v>TCPyrex</x:v>
      </x:c>
      <x:c r="Q966" s="60" t="str">
        <x:v>موجود | گزینه محصول</x:v>
      </x:c>
      <x:c r="R966" s="60" t="str"/>
      <x:c r="S966" s="60" t="n">
        <x:v>960</x:v>
      </x:c>
      <x:c r="T966" s="60" t="str">
        <x:v>https://tcpyrex.com/product/%d8%af%db%8c%d8%b3%da%a9%d8%a7%d9%88%d8%b1-%d8%b3%d8%a7%d8%af%d9%87/</x:v>
      </x:c>
      <x:c r="U966" s="60" t="str">
        <x:v>https://tcpyrex.com/product/%d8%af%db%8c%d8%b3%da%a9%d8%a7%d9%88%d8%b1-%d8%b3%d8%a7%d8%af%d9%87/</x:v>
      </x:c>
    </x:row>
    <x:row r="967" ht="52" customHeight="1">
      <x:c r="A967" s="59" t="str">
        <x:v>3338</x:v>
      </x:c>
      <x:c r="B967" s="59" t="str">
        <x:v>دسیکاتور ساده</x:v>
      </x:c>
      <x:c r="C967" s="62" t="n">
        <x:v>53000000</x:v>
      </x:c>
      <x:c r="D967" s="59" t="str">
        <x:v>TCPyrex</x:v>
      </x:c>
      <x:c r="E967" s="59" t="str">
        <x:v>دسیکاتور</x:v>
      </x:c>
      <x:c r="F967" s="59" t="str">
        <x:v>دسیکاتور ساده</x:v>
      </x:c>
      <x:c r="G967" s="59" t="str">
        <x:v>قطر Cm: 30 | کمپانی یا کشور تولید کننده: چین | قطر Cm: 30 | کمپانی یا کشور تولید کننده: چین</x:v>
      </x:c>
      <x:c r="H967" s="63" t="n">
        <x:v>5300000</x:v>
      </x:c>
      <x:c r="I967" s="59" t="str">
        <x:v>تومان</x:v>
      </x:c>
      <x:c r="J967" s="65" t="n">
        <x:v>1</x:v>
      </x:c>
      <x:c r="K967" s="67" t="n">
        <x:v>0</x:v>
      </x:c>
      <x:c r="L967" s="69"/>
      <x:c r="M967" s="71"/>
      <x:c r="N967" s="69" t="n">
        <x:v>5300000</x:v>
      </x:c>
      <x:c r="O967" s="59" t="str">
        <x:v>ایران</x:v>
      </x:c>
      <x:c r="P967" s="59" t="str">
        <x:v>TCPyrex</x:v>
      </x:c>
      <x:c r="Q967" s="59" t="str">
        <x:v>موجود | گزینه محصول</x:v>
      </x:c>
      <x:c r="R967" s="59" t="str"/>
      <x:c r="S967" s="59" t="n">
        <x:v>961</x:v>
      </x:c>
      <x:c r="T967" s="59" t="str">
        <x:v>https://tcpyrex.com/product/%d8%af%db%8c%d8%b3%da%a9%d8%a7%d9%88%d8%b1-%d8%b3%d8%a7%d8%af%d9%87/</x:v>
      </x:c>
      <x:c r="U967" s="59" t="str">
        <x:v>https://tcpyrex.com/product/%d8%af%db%8c%d8%b3%da%a9%d8%a7%d9%88%d8%b1-%d8%b3%d8%a7%d8%af%d9%87/</x:v>
      </x:c>
    </x:row>
    <x:row r="968" ht="52" customHeight="1">
      <x:c r="A968" s="60" t="str">
        <x:v>3326</x:v>
      </x:c>
      <x:c r="B968" s="60" t="str">
        <x:v>دسیکاتور شیردار</x:v>
      </x:c>
      <x:c r="C968" s="62" t="n">
        <x:v>49000000</x:v>
      </x:c>
      <x:c r="D968" s="60" t="str">
        <x:v>TCPyrex</x:v>
      </x:c>
      <x:c r="E968" s="60" t="str">
        <x:v>دسیکاتور</x:v>
      </x:c>
      <x:c r="F968" s="60" t="str">
        <x:v>دسیکاتور شیردار</x:v>
      </x:c>
      <x:c r="G968" s="60" t="str">
        <x:v>قطر Cm: 15 | کمپانی یا کشور تولید کننده: چین | قطر Cm: 15 | کمپانی یا کشور تولید کننده: چین</x:v>
      </x:c>
      <x:c r="H968" s="64" t="n">
        <x:v>4900000</x:v>
      </x:c>
      <x:c r="I968" s="60" t="str">
        <x:v>تومان</x:v>
      </x:c>
      <x:c r="J968" s="66" t="n">
        <x:v>1</x:v>
      </x:c>
      <x:c r="K968" s="68" t="n">
        <x:v>0</x:v>
      </x:c>
      <x:c r="L968" s="70"/>
      <x:c r="M968" s="72"/>
      <x:c r="N968" s="70" t="n">
        <x:v>4900000</x:v>
      </x:c>
      <x:c r="O968" s="60" t="str">
        <x:v>ایران</x:v>
      </x:c>
      <x:c r="P968" s="60" t="str">
        <x:v>TCPyrex</x:v>
      </x:c>
      <x:c r="Q968" s="60" t="str">
        <x:v>موجود | گزینه محصول</x:v>
      </x:c>
      <x:c r="R968" s="60" t="str"/>
      <x:c r="S968" s="60" t="n">
        <x:v>962</x:v>
      </x:c>
      <x:c r="T968" s="60" t="str">
        <x:v>https://tcpyrex.com/product/%d8%af%d8%b3%db%8c%da%a9%d8%a7%d8%aa%d9%88%d8%b1-%d8%b4%db%8c%d8%b1%d8%af%d8%a7%d8%b1/</x:v>
      </x:c>
      <x:c r="U968" s="60" t="str">
        <x:v>https://tcpyrex.com/product/%d8%af%d8%b3%db%8c%da%a9%d8%a7%d8%aa%d9%88%d8%b1-%d8%b4%db%8c%d8%b1%d8%af%d8%a7%d8%b1/</x:v>
      </x:c>
    </x:row>
    <x:row r="969" ht="52" customHeight="1">
      <x:c r="A969" s="59" t="str">
        <x:v>3327</x:v>
      </x:c>
      <x:c r="B969" s="59" t="str">
        <x:v>دسیکاتور شیردار</x:v>
      </x:c>
      <x:c r="C969" s="62" t="n">
        <x:v>76000000</x:v>
      </x:c>
      <x:c r="D969" s="59" t="str">
        <x:v>TCPyrex</x:v>
      </x:c>
      <x:c r="E969" s="59" t="str">
        <x:v>دسیکاتور</x:v>
      </x:c>
      <x:c r="F969" s="59" t="str">
        <x:v>دسیکاتور شیردار</x:v>
      </x:c>
      <x:c r="G969" s="59" t="str">
        <x:v>قطر Cm: 18 | کمپانی یا کشور تولید کننده: چین | قطر Cm: 18 | کمپانی یا کشور تولید کننده: چین</x:v>
      </x:c>
      <x:c r="H969" s="63" t="n">
        <x:v>7600000</x:v>
      </x:c>
      <x:c r="I969" s="59" t="str">
        <x:v>تومان</x:v>
      </x:c>
      <x:c r="J969" s="65" t="n">
        <x:v>1</x:v>
      </x:c>
      <x:c r="K969" s="67" t="n">
        <x:v>0</x:v>
      </x:c>
      <x:c r="L969" s="69"/>
      <x:c r="M969" s="71"/>
      <x:c r="N969" s="69" t="n">
        <x:v>7600000</x:v>
      </x:c>
      <x:c r="O969" s="59" t="str">
        <x:v>ایران</x:v>
      </x:c>
      <x:c r="P969" s="59" t="str">
        <x:v>TCPyrex</x:v>
      </x:c>
      <x:c r="Q969" s="59" t="str">
        <x:v>موجود | گزینه محصول</x:v>
      </x:c>
      <x:c r="R969" s="59" t="str"/>
      <x:c r="S969" s="59" t="n">
        <x:v>963</x:v>
      </x:c>
      <x:c r="T969" s="59" t="str">
        <x:v>https://tcpyrex.com/product/%d8%af%d8%b3%db%8c%da%a9%d8%a7%d8%aa%d9%88%d8%b1-%d8%b4%db%8c%d8%b1%d8%af%d8%a7%d8%b1/</x:v>
      </x:c>
      <x:c r="U969" s="59" t="str">
        <x:v>https://tcpyrex.com/product/%d8%af%d8%b3%db%8c%da%a9%d8%a7%d8%aa%d9%88%d8%b1-%d8%b4%db%8c%d8%b1%d8%af%d8%a7%d8%b1/</x:v>
      </x:c>
    </x:row>
    <x:row r="970" ht="52" customHeight="1">
      <x:c r="A970" s="60" t="str">
        <x:v>3328</x:v>
      </x:c>
      <x:c r="B970" s="60" t="str">
        <x:v>دسیکاتور شیردار</x:v>
      </x:c>
      <x:c r="C970" s="62" t="n">
        <x:v>82000000</x:v>
      </x:c>
      <x:c r="D970" s="60" t="str">
        <x:v>TCPyrex</x:v>
      </x:c>
      <x:c r="E970" s="60" t="str">
        <x:v>دسیکاتور</x:v>
      </x:c>
      <x:c r="F970" s="60" t="str">
        <x:v>دسیکاتور شیردار</x:v>
      </x:c>
      <x:c r="G970" s="60" t="str">
        <x:v>قطر Cm: 21 | کمپانی یا کشور تولید کننده: چین | قطر Cm: 21 | کمپانی یا کشور تولید کننده: چین</x:v>
      </x:c>
      <x:c r="H970" s="64" t="n">
        <x:v>8200000</x:v>
      </x:c>
      <x:c r="I970" s="60" t="str">
        <x:v>تومان</x:v>
      </x:c>
      <x:c r="J970" s="66" t="n">
        <x:v>1</x:v>
      </x:c>
      <x:c r="K970" s="68" t="n">
        <x:v>0</x:v>
      </x:c>
      <x:c r="L970" s="70"/>
      <x:c r="M970" s="72"/>
      <x:c r="N970" s="70" t="n">
        <x:v>8200000</x:v>
      </x:c>
      <x:c r="O970" s="60" t="str">
        <x:v>ایران</x:v>
      </x:c>
      <x:c r="P970" s="60" t="str">
        <x:v>TCPyrex</x:v>
      </x:c>
      <x:c r="Q970" s="60" t="str">
        <x:v>موجود | گزینه محصول</x:v>
      </x:c>
      <x:c r="R970" s="60" t="str"/>
      <x:c r="S970" s="60" t="n">
        <x:v>964</x:v>
      </x:c>
      <x:c r="T970" s="60" t="str">
        <x:v>https://tcpyrex.com/product/%d8%af%d8%b3%db%8c%da%a9%d8%a7%d8%aa%d9%88%d8%b1-%d8%b4%db%8c%d8%b1%d8%af%d8%a7%d8%b1/</x:v>
      </x:c>
      <x:c r="U970" s="60" t="str">
        <x:v>https://tcpyrex.com/product/%d8%af%d8%b3%db%8c%da%a9%d8%a7%d8%aa%d9%88%d8%b1-%d8%b4%db%8c%d8%b1%d8%af%d8%a7%d8%b1/</x:v>
      </x:c>
    </x:row>
    <x:row r="971" ht="52" customHeight="1">
      <x:c r="A971" s="59" t="str">
        <x:v>3329</x:v>
      </x:c>
      <x:c r="B971" s="59" t="str">
        <x:v>دسیکاتور شیردار</x:v>
      </x:c>
      <x:c r="C971" s="62" t="n">
        <x:v>98000000</x:v>
      </x:c>
      <x:c r="D971" s="59" t="str">
        <x:v>TCPyrex</x:v>
      </x:c>
      <x:c r="E971" s="59" t="str">
        <x:v>دسیکاتور</x:v>
      </x:c>
      <x:c r="F971" s="59" t="str">
        <x:v>دسیکاتور شیردار</x:v>
      </x:c>
      <x:c r="G971" s="59" t="str">
        <x:v>قطر Cm: 24 | کمپانی یا کشور تولید کننده: چین | قطر Cm: 24 | کمپانی یا کشور تولید کننده: چین</x:v>
      </x:c>
      <x:c r="H971" s="63" t="n">
        <x:v>9800000</x:v>
      </x:c>
      <x:c r="I971" s="59" t="str">
        <x:v>تومان</x:v>
      </x:c>
      <x:c r="J971" s="65" t="n">
        <x:v>1</x:v>
      </x:c>
      <x:c r="K971" s="67" t="n">
        <x:v>0</x:v>
      </x:c>
      <x:c r="L971" s="69"/>
      <x:c r="M971" s="71"/>
      <x:c r="N971" s="69" t="n">
        <x:v>9800000</x:v>
      </x:c>
      <x:c r="O971" s="59" t="str">
        <x:v>ایران</x:v>
      </x:c>
      <x:c r="P971" s="59" t="str">
        <x:v>TCPyrex</x:v>
      </x:c>
      <x:c r="Q971" s="59" t="str">
        <x:v>موجود | گزینه محصول</x:v>
      </x:c>
      <x:c r="R971" s="59" t="str"/>
      <x:c r="S971" s="59" t="n">
        <x:v>965</x:v>
      </x:c>
      <x:c r="T971" s="59" t="str">
        <x:v>https://tcpyrex.com/product/%d8%af%d8%b3%db%8c%da%a9%d8%a7%d8%aa%d9%88%d8%b1-%d8%b4%db%8c%d8%b1%d8%af%d8%a7%d8%b1/</x:v>
      </x:c>
      <x:c r="U971" s="59" t="str">
        <x:v>https://tcpyrex.com/product/%d8%af%d8%b3%db%8c%da%a9%d8%a7%d8%aa%d9%88%d8%b1-%d8%b4%db%8c%d8%b1%d8%af%d8%a7%d8%b1/</x:v>
      </x:c>
    </x:row>
    <x:row r="972" ht="52" customHeight="1">
      <x:c r="A972" s="60" t="str">
        <x:v>3330</x:v>
      </x:c>
      <x:c r="B972" s="60" t="str">
        <x:v>دسیکاتور شیردار</x:v>
      </x:c>
      <x:c r="C972" s="62" t="n">
        <x:v>119000000</x:v>
      </x:c>
      <x:c r="D972" s="60" t="str">
        <x:v>TCPyrex</x:v>
      </x:c>
      <x:c r="E972" s="60" t="str">
        <x:v>دسیکاتور</x:v>
      </x:c>
      <x:c r="F972" s="60" t="str">
        <x:v>دسیکاتور شیردار</x:v>
      </x:c>
      <x:c r="G972" s="60" t="str">
        <x:v>قطر Cm: 30 | کمپانی یا کشور تولید کننده: چین | قطر Cm: 30 | کمپانی یا کشور تولید کننده: چین</x:v>
      </x:c>
      <x:c r="H972" s="64" t="n">
        <x:v>11900000</x:v>
      </x:c>
      <x:c r="I972" s="60" t="str">
        <x:v>تومان</x:v>
      </x:c>
      <x:c r="J972" s="66" t="n">
        <x:v>1</x:v>
      </x:c>
      <x:c r="K972" s="68" t="n">
        <x:v>0</x:v>
      </x:c>
      <x:c r="L972" s="70"/>
      <x:c r="M972" s="72"/>
      <x:c r="N972" s="70" t="n">
        <x:v>11900000</x:v>
      </x:c>
      <x:c r="O972" s="60" t="str">
        <x:v>ایران</x:v>
      </x:c>
      <x:c r="P972" s="60" t="str">
        <x:v>TCPyrex</x:v>
      </x:c>
      <x:c r="Q972" s="60" t="str">
        <x:v>موجود | گزینه محصول</x:v>
      </x:c>
      <x:c r="R972" s="60" t="str"/>
      <x:c r="S972" s="60" t="n">
        <x:v>966</x:v>
      </x:c>
      <x:c r="T972" s="60" t="str">
        <x:v>https://tcpyrex.com/product/%d8%af%d8%b3%db%8c%da%a9%d8%a7%d8%aa%d9%88%d8%b1-%d8%b4%db%8c%d8%b1%d8%af%d8%a7%d8%b1/</x:v>
      </x:c>
      <x:c r="U972" s="60" t="str">
        <x:v>https://tcpyrex.com/product/%d8%af%d8%b3%db%8c%da%a9%d8%a7%d8%aa%d9%88%d8%b1-%d8%b4%db%8c%d8%b1%d8%af%d8%a7%d8%b1/</x:v>
      </x:c>
    </x:row>
    <x:row r="973" ht="52" customHeight="1">
      <x:c r="A973" s="59" t="str">
        <x:v>6667</x:v>
      </x:c>
      <x:c r="B973" s="59" t="str">
        <x:v>دسیکاتور شیردار</x:v>
      </x:c>
      <x:c r="C973" s="62" t="n">
        <x:v>400000000</x:v>
      </x:c>
      <x:c r="D973" s="59" t="str">
        <x:v>TCPyrex</x:v>
      </x:c>
      <x:c r="E973" s="59" t="str">
        <x:v>دسیکاتور</x:v>
      </x:c>
      <x:c r="F973" s="59" t="str">
        <x:v>دسیکاتور شیردار</x:v>
      </x:c>
      <x:c r="G973" s="59" t="str">
        <x:v>قطر Cm: 15 | کمپانی یا کشور تولید کننده: زیماکس(چک) | قطر Cm: 15 | کمپانی یا کشور تولید کننده: زیماکس(چک)</x:v>
      </x:c>
      <x:c r="H973" s="63" t="n">
        <x:v>40000000</x:v>
      </x:c>
      <x:c r="I973" s="59" t="str">
        <x:v>تومان</x:v>
      </x:c>
      <x:c r="J973" s="65" t="n">
        <x:v>1</x:v>
      </x:c>
      <x:c r="K973" s="67" t="n">
        <x:v>0</x:v>
      </x:c>
      <x:c r="L973" s="69"/>
      <x:c r="M973" s="71"/>
      <x:c r="N973" s="69" t="n">
        <x:v>40000000</x:v>
      </x:c>
      <x:c r="O973" s="59" t="str">
        <x:v>ایران</x:v>
      </x:c>
      <x:c r="P973" s="59" t="str">
        <x:v>TCPyrex</x:v>
      </x:c>
      <x:c r="Q973" s="59" t="str">
        <x:v>ناموجود | گزینه محصول</x:v>
      </x:c>
      <x:c r="R973" s="59" t="str"/>
      <x:c r="S973" s="59" t="n">
        <x:v>967</x:v>
      </x:c>
      <x:c r="T973" s="59" t="str">
        <x:v>https://tcpyrex.com/product/%d8%af%d8%b3%db%8c%da%a9%d8%a7%d8%aa%d9%88%d8%b1-%d8%b4%db%8c%d8%b1%d8%af%d8%a7%d8%b1/</x:v>
      </x:c>
      <x:c r="U973" s="59" t="str">
        <x:v>https://tcpyrex.com/product/%d8%af%d8%b3%db%8c%da%a9%d8%a7%d8%aa%d9%88%d8%b1-%d8%b4%db%8c%d8%b1%d8%af%d8%a7%d8%b1/</x:v>
      </x:c>
    </x:row>
    <x:row r="974" ht="52" customHeight="1">
      <x:c r="A974" s="60" t="str">
        <x:v>6668</x:v>
      </x:c>
      <x:c r="B974" s="60" t="str">
        <x:v>دسیکاتور شیردار</x:v>
      </x:c>
      <x:c r="C974" s="62" t="n">
        <x:v>430000000</x:v>
      </x:c>
      <x:c r="D974" s="60" t="str">
        <x:v>TCPyrex</x:v>
      </x:c>
      <x:c r="E974" s="60" t="str">
        <x:v>دسیکاتور</x:v>
      </x:c>
      <x:c r="F974" s="60" t="str">
        <x:v>دسیکاتور شیردار</x:v>
      </x:c>
      <x:c r="G974" s="60" t="str">
        <x:v>قطر Cm: 18 | کمپانی یا کشور تولید کننده: زیماکس(چک) | قطر Cm: 18 | کمپانی یا کشور تولید کننده: زیماکس(چک)</x:v>
      </x:c>
      <x:c r="H974" s="64" t="n">
        <x:v>43000000</x:v>
      </x:c>
      <x:c r="I974" s="60" t="str">
        <x:v>تومان</x:v>
      </x:c>
      <x:c r="J974" s="66" t="n">
        <x:v>1</x:v>
      </x:c>
      <x:c r="K974" s="68" t="n">
        <x:v>0</x:v>
      </x:c>
      <x:c r="L974" s="70"/>
      <x:c r="M974" s="72"/>
      <x:c r="N974" s="70" t="n">
        <x:v>43000000</x:v>
      </x:c>
      <x:c r="O974" s="60" t="str">
        <x:v>ایران</x:v>
      </x:c>
      <x:c r="P974" s="60" t="str">
        <x:v>TCPyrex</x:v>
      </x:c>
      <x:c r="Q974" s="60" t="str">
        <x:v>ناموجود | گزینه محصول</x:v>
      </x:c>
      <x:c r="R974" s="60" t="str"/>
      <x:c r="S974" s="60" t="n">
        <x:v>968</x:v>
      </x:c>
      <x:c r="T974" s="60" t="str">
        <x:v>https://tcpyrex.com/product/%d8%af%d8%b3%db%8c%da%a9%d8%a7%d8%aa%d9%88%d8%b1-%d8%b4%db%8c%d8%b1%d8%af%d8%a7%d8%b1/</x:v>
      </x:c>
      <x:c r="U974" s="60" t="str">
        <x:v>https://tcpyrex.com/product/%d8%af%d8%b3%db%8c%da%a9%d8%a7%d8%aa%d9%88%d8%b1-%d8%b4%db%8c%d8%b1%d8%af%d8%a7%d8%b1/</x:v>
      </x:c>
    </x:row>
    <x:row r="975" ht="52" customHeight="1">
      <x:c r="A975" s="59" t="str">
        <x:v>5151</x:v>
      </x:c>
      <x:c r="B975" s="59" t="str">
        <x:v>دسیکاتور شیردار</x:v>
      </x:c>
      <x:c r="C975" s="62" t="n">
        <x:v>340000000</x:v>
      </x:c>
      <x:c r="D975" s="59" t="str">
        <x:v>TCPyrex</x:v>
      </x:c>
      <x:c r="E975" s="59" t="str">
        <x:v>دسیکاتور</x:v>
      </x:c>
      <x:c r="F975" s="59" t="str">
        <x:v>دسیکاتور شیردار</x:v>
      </x:c>
      <x:c r="G975" s="59" t="str">
        <x:v>قطر Cm: 21 | کمپانی یا کشور تولید کننده: زیماکس(چک) | قطر Cm: 21 | کمپانی یا کشور تولید کننده: زیماکس(چک)</x:v>
      </x:c>
      <x:c r="H975" s="63" t="n">
        <x:v>34000000</x:v>
      </x:c>
      <x:c r="I975" s="59" t="str">
        <x:v>تومان</x:v>
      </x:c>
      <x:c r="J975" s="65" t="n">
        <x:v>1</x:v>
      </x:c>
      <x:c r="K975" s="67" t="n">
        <x:v>0</x:v>
      </x:c>
      <x:c r="L975" s="69"/>
      <x:c r="M975" s="71"/>
      <x:c r="N975" s="69" t="n">
        <x:v>34000000</x:v>
      </x:c>
      <x:c r="O975" s="59" t="str">
        <x:v>ایران</x:v>
      </x:c>
      <x:c r="P975" s="59" t="str">
        <x:v>TCPyrex</x:v>
      </x:c>
      <x:c r="Q975" s="59" t="str">
        <x:v>ناموجود | گزینه محصول</x:v>
      </x:c>
      <x:c r="R975" s="59" t="str"/>
      <x:c r="S975" s="59" t="n">
        <x:v>969</x:v>
      </x:c>
      <x:c r="T975" s="59" t="str">
        <x:v>https://tcpyrex.com/product/%d8%af%d8%b3%db%8c%da%a9%d8%a7%d8%aa%d9%88%d8%b1-%d8%b4%db%8c%d8%b1%d8%af%d8%a7%d8%b1/</x:v>
      </x:c>
      <x:c r="U975" s="59" t="str">
        <x:v>https://tcpyrex.com/product/%d8%af%d8%b3%db%8c%da%a9%d8%a7%d8%aa%d9%88%d8%b1-%d8%b4%db%8c%d8%b1%d8%af%d8%a7%d8%b1/</x:v>
      </x:c>
    </x:row>
    <x:row r="976" ht="52" customHeight="1">
      <x:c r="A976" s="60" t="str">
        <x:v>5152</x:v>
      </x:c>
      <x:c r="B976" s="60" t="str">
        <x:v>دسیکاتور شیردار</x:v>
      </x:c>
      <x:c r="C976" s="62" t="n">
        <x:v>387000000</x:v>
      </x:c>
      <x:c r="D976" s="60" t="str">
        <x:v>TCPyrex</x:v>
      </x:c>
      <x:c r="E976" s="60" t="str">
        <x:v>دسیکاتور</x:v>
      </x:c>
      <x:c r="F976" s="60" t="str">
        <x:v>دسیکاتور شیردار</x:v>
      </x:c>
      <x:c r="G976" s="60" t="str">
        <x:v>قطر Cm: 24 | کمپانی یا کشور تولید کننده: زیماکس(چک) | قطر Cm: 24 | کمپانی یا کشور تولید کننده: زیماکس(چک)</x:v>
      </x:c>
      <x:c r="H976" s="64" t="n">
        <x:v>38700000</x:v>
      </x:c>
      <x:c r="I976" s="60" t="str">
        <x:v>تومان</x:v>
      </x:c>
      <x:c r="J976" s="66" t="n">
        <x:v>1</x:v>
      </x:c>
      <x:c r="K976" s="68" t="n">
        <x:v>0</x:v>
      </x:c>
      <x:c r="L976" s="70"/>
      <x:c r="M976" s="72"/>
      <x:c r="N976" s="70" t="n">
        <x:v>38700000</x:v>
      </x:c>
      <x:c r="O976" s="60" t="str">
        <x:v>ایران</x:v>
      </x:c>
      <x:c r="P976" s="60" t="str">
        <x:v>TCPyrex</x:v>
      </x:c>
      <x:c r="Q976" s="60" t="str">
        <x:v>ناموجود | گزینه محصول</x:v>
      </x:c>
      <x:c r="R976" s="60" t="str"/>
      <x:c r="S976" s="60" t="n">
        <x:v>970</x:v>
      </x:c>
      <x:c r="T976" s="60" t="str">
        <x:v>https://tcpyrex.com/product/%d8%af%d8%b3%db%8c%da%a9%d8%a7%d8%aa%d9%88%d8%b1-%d8%b4%db%8c%d8%b1%d8%af%d8%a7%d8%b1/</x:v>
      </x:c>
      <x:c r="U976" s="60" t="str">
        <x:v>https://tcpyrex.com/product/%d8%af%d8%b3%db%8c%da%a9%d8%a7%d8%aa%d9%88%d8%b1-%d8%b4%db%8c%d8%b1%d8%af%d8%a7%d8%b1/</x:v>
      </x:c>
    </x:row>
    <x:row r="977" ht="52" customHeight="1">
      <x:c r="A977" s="59" t="str">
        <x:v>5153</x:v>
      </x:c>
      <x:c r="B977" s="59" t="str">
        <x:v>دسیکاتور شیردار</x:v>
      </x:c>
      <x:c r="C977" s="62" t="n">
        <x:v>420000000</x:v>
      </x:c>
      <x:c r="D977" s="59" t="str">
        <x:v>TCPyrex</x:v>
      </x:c>
      <x:c r="E977" s="59" t="str">
        <x:v>دسیکاتور</x:v>
      </x:c>
      <x:c r="F977" s="59" t="str">
        <x:v>دسیکاتور شیردار</x:v>
      </x:c>
      <x:c r="G977" s="59" t="str">
        <x:v>قطر Cm: 30 | کمپانی یا کشور تولید کننده: زیماکس(چک) | قطر Cm: 30 | کمپانی یا کشور تولید کننده: زیماکس(چک)</x:v>
      </x:c>
      <x:c r="H977" s="63" t="n">
        <x:v>42000000</x:v>
      </x:c>
      <x:c r="I977" s="59" t="str">
        <x:v>تومان</x:v>
      </x:c>
      <x:c r="J977" s="65" t="n">
        <x:v>1</x:v>
      </x:c>
      <x:c r="K977" s="67" t="n">
        <x:v>0</x:v>
      </x:c>
      <x:c r="L977" s="69"/>
      <x:c r="M977" s="71"/>
      <x:c r="N977" s="69" t="n">
        <x:v>42000000</x:v>
      </x:c>
      <x:c r="O977" s="59" t="str">
        <x:v>ایران</x:v>
      </x:c>
      <x:c r="P977" s="59" t="str">
        <x:v>TCPyrex</x:v>
      </x:c>
      <x:c r="Q977" s="59" t="str">
        <x:v>ناموجود | گزینه محصول</x:v>
      </x:c>
      <x:c r="R977" s="59" t="str"/>
      <x:c r="S977" s="59" t="n">
        <x:v>971</x:v>
      </x:c>
      <x:c r="T977" s="59" t="str">
        <x:v>https://tcpyrex.com/product/%d8%af%d8%b3%db%8c%da%a9%d8%a7%d8%aa%d9%88%d8%b1-%d8%b4%db%8c%d8%b1%d8%af%d8%a7%d8%b1/</x:v>
      </x:c>
      <x:c r="U977" s="59" t="str">
        <x:v>https://tcpyrex.com/product/%d8%af%d8%b3%db%8c%da%a9%d8%a7%d8%aa%d9%88%d8%b1-%d8%b4%db%8c%d8%b1%d8%af%d8%a7%d8%b1/</x:v>
      </x:c>
    </x:row>
    <x:row r="978" ht="52" customHeight="1">
      <x:c r="A978" s="60" t="str">
        <x:v>3843</x:v>
      </x:c>
      <x:c r="B978" s="60" t="str">
        <x:v>پوار پیپت</x:v>
      </x:c>
      <x:c r="C978" s="62" t="n">
        <x:v>10000000</x:v>
      </x:c>
      <x:c r="D978" s="60" t="str">
        <x:v>TCPyrex</x:v>
      </x:c>
      <x:c r="E978" s="60" t="str">
        <x:v>پیپت</x:v>
      </x:c>
      <x:c r="F978" s="60" t="str">
        <x:v>پوار پیپت</x:v>
      </x:c>
      <x:c r="G978" s="60" t="str">
        <x:v>کمپانی یا کشور تولید کننده: آلمان | کمپانی یا کشور تولید کننده: آلمان</x:v>
      </x:c>
      <x:c r="H978" s="64" t="n">
        <x:v>1000000</x:v>
      </x:c>
      <x:c r="I978" s="60" t="str">
        <x:v>تومان</x:v>
      </x:c>
      <x:c r="J978" s="66" t="n">
        <x:v>1</x:v>
      </x:c>
      <x:c r="K978" s="68" t="n">
        <x:v>0</x:v>
      </x:c>
      <x:c r="L978" s="70"/>
      <x:c r="M978" s="72"/>
      <x:c r="N978" s="70" t="n">
        <x:v>1000000</x:v>
      </x:c>
      <x:c r="O978" s="60" t="str">
        <x:v>ایران</x:v>
      </x:c>
      <x:c r="P978" s="60" t="str">
        <x:v>TCPyrex</x:v>
      </x:c>
      <x:c r="Q978" s="60" t="str">
        <x:v>موجود | گزینه محصول</x:v>
      </x:c>
      <x:c r="R978" s="60" t="str"/>
      <x:c r="S978" s="60" t="n">
        <x:v>972</x:v>
      </x:c>
      <x:c r="T978" s="60" t="str">
        <x:v>https://tcpyrex.com/product/%d9%be%d9%88%d8%a2%d8%b1-%d9%be%db%8c%d9%be%d8%aa/</x:v>
      </x:c>
      <x:c r="U978" s="60" t="str">
        <x:v>https://tcpyrex.com/product/%d9%be%d9%88%d8%a2%d8%b1-%d9%be%db%8c%d9%be%d8%aa/</x:v>
      </x:c>
    </x:row>
    <x:row r="979" ht="52" customHeight="1">
      <x:c r="A979" s="59" t="str">
        <x:v>3844</x:v>
      </x:c>
      <x:c r="B979" s="59" t="str">
        <x:v>پوار پیپت</x:v>
      </x:c>
      <x:c r="C979" s="62" t="n">
        <x:v>5600000</x:v>
      </x:c>
      <x:c r="D979" s="59" t="str">
        <x:v>TCPyrex</x:v>
      </x:c>
      <x:c r="E979" s="59" t="str">
        <x:v>پیپت</x:v>
      </x:c>
      <x:c r="F979" s="59" t="str">
        <x:v>پوار پیپت</x:v>
      </x:c>
      <x:c r="G979" s="59" t="str">
        <x:v>کمپانی یا کشور تولید کننده: چین | کمپانی یا کشور تولید کننده: چین</x:v>
      </x:c>
      <x:c r="H979" s="63" t="n">
        <x:v>560000</x:v>
      </x:c>
      <x:c r="I979" s="59" t="str">
        <x:v>تومان</x:v>
      </x:c>
      <x:c r="J979" s="65" t="n">
        <x:v>1</x:v>
      </x:c>
      <x:c r="K979" s="67" t="n">
        <x:v>0</x:v>
      </x:c>
      <x:c r="L979" s="69"/>
      <x:c r="M979" s="71"/>
      <x:c r="N979" s="69" t="n">
        <x:v>560000</x:v>
      </x:c>
      <x:c r="O979" s="59" t="str">
        <x:v>ایران</x:v>
      </x:c>
      <x:c r="P979" s="59" t="str">
        <x:v>TCPyrex</x:v>
      </x:c>
      <x:c r="Q979" s="59" t="str">
        <x:v>موجود | گزینه محصول</x:v>
      </x:c>
      <x:c r="R979" s="59" t="str"/>
      <x:c r="S979" s="59" t="n">
        <x:v>973</x:v>
      </x:c>
      <x:c r="T979" s="59" t="str">
        <x:v>https://tcpyrex.com/product/%d9%be%d9%88%d8%a2%d8%b1-%d9%be%db%8c%d9%be%d8%aa/</x:v>
      </x:c>
      <x:c r="U979" s="59" t="str">
        <x:v>https://tcpyrex.com/product/%d9%be%d9%88%d8%a2%d8%b1-%d9%be%db%8c%d9%be%d8%aa/</x:v>
      </x:c>
    </x:row>
    <x:row r="980" ht="52" customHeight="1">
      <x:c r="A980" s="60" t="str">
        <x:v>3848</x:v>
      </x:c>
      <x:c r="B980" s="60" t="str">
        <x:v>پیپت پر کن (فیلر)</x:v>
      </x:c>
      <x:c r="C980" s="62" t="n">
        <x:v>5000000</x:v>
      </x:c>
      <x:c r="D980" s="60" t="str">
        <x:v>TCPyrex</x:v>
      </x:c>
      <x:c r="E980" s="60" t="str">
        <x:v>پیپت</x:v>
      </x:c>
      <x:c r="F980" s="60" t="str">
        <x:v>پیپت پر کن (فیلر)</x:v>
      </x:c>
      <x:c r="G980" s="60" t="str">
        <x:v>حجم (CC): 2 | کمپانی یا کشور تولید کننده: چین | حجم (CC): 2 | کمپانی یا کشور تولید کننده: چین</x:v>
      </x:c>
      <x:c r="H980" s="64" t="n">
        <x:v>500000</x:v>
      </x:c>
      <x:c r="I980" s="60" t="str">
        <x:v>تومان</x:v>
      </x:c>
      <x:c r="J980" s="66" t="n">
        <x:v>1</x:v>
      </x:c>
      <x:c r="K980" s="68" t="n">
        <x:v>0</x:v>
      </x:c>
      <x:c r="L980" s="70"/>
      <x:c r="M980" s="72"/>
      <x:c r="N980" s="70" t="n">
        <x:v>500000</x:v>
      </x:c>
      <x:c r="O980" s="60" t="str">
        <x:v>ایران</x:v>
      </x:c>
      <x:c r="P980" s="60" t="str">
        <x:v>TCPyrex</x:v>
      </x:c>
      <x:c r="Q980" s="60" t="str">
        <x:v>موجود | گزینه محصول</x:v>
      </x:c>
      <x:c r="R980" s="60" t="str"/>
      <x:c r="S980" s="60" t="n">
        <x:v>974</x:v>
      </x:c>
      <x:c r="T980" s="60" t="str">
        <x:v>https://tcpyrex.com/product/%d9%be%db%8c%d9%be%d8%aa-%d9%be%d8%b1-%da%a9%d9%86-%d9%81%db%8c%d9%84%d8%b1/</x:v>
      </x:c>
      <x:c r="U980" s="60" t="str">
        <x:v>https://tcpyrex.com/product/%d9%be%db%8c%d9%be%d8%aa-%d9%be%d8%b1-%da%a9%d9%86-%d9%81%db%8c%d9%84%d8%b1/</x:v>
      </x:c>
    </x:row>
    <x:row r="981" ht="52" customHeight="1">
      <x:c r="A981" s="59" t="str">
        <x:v>3849</x:v>
      </x:c>
      <x:c r="B981" s="59" t="str">
        <x:v>پیپت پر کن (فیلر)</x:v>
      </x:c>
      <x:c r="C981" s="62" t="n">
        <x:v>6000000</x:v>
      </x:c>
      <x:c r="D981" s="59" t="str">
        <x:v>TCPyrex</x:v>
      </x:c>
      <x:c r="E981" s="59" t="str">
        <x:v>پیپت</x:v>
      </x:c>
      <x:c r="F981" s="59" t="str">
        <x:v>پیپت پر کن (فیلر)</x:v>
      </x:c>
      <x:c r="G981" s="59" t="str">
        <x:v>حجم (CC): 10 | کمپانی یا کشور تولید کننده: چین | حجم (CC): 10 | کمپانی یا کشور تولید کننده: چین</x:v>
      </x:c>
      <x:c r="H981" s="63" t="n">
        <x:v>600000</x:v>
      </x:c>
      <x:c r="I981" s="59" t="str">
        <x:v>تومان</x:v>
      </x:c>
      <x:c r="J981" s="65" t="n">
        <x:v>1</x:v>
      </x:c>
      <x:c r="K981" s="67" t="n">
        <x:v>0</x:v>
      </x:c>
      <x:c r="L981" s="69"/>
      <x:c r="M981" s="71"/>
      <x:c r="N981" s="69" t="n">
        <x:v>600000</x:v>
      </x:c>
      <x:c r="O981" s="59" t="str">
        <x:v>ایران</x:v>
      </x:c>
      <x:c r="P981" s="59" t="str">
        <x:v>TCPyrex</x:v>
      </x:c>
      <x:c r="Q981" s="59" t="str">
        <x:v>موجود | گزینه محصول</x:v>
      </x:c>
      <x:c r="R981" s="59" t="str"/>
      <x:c r="S981" s="59" t="n">
        <x:v>975</x:v>
      </x:c>
      <x:c r="T981" s="59" t="str">
        <x:v>https://tcpyrex.com/product/%d9%be%db%8c%d9%be%d8%aa-%d9%be%d8%b1-%da%a9%d9%86-%d9%81%db%8c%d9%84%d8%b1/</x:v>
      </x:c>
      <x:c r="U981" s="59" t="str">
        <x:v>https://tcpyrex.com/product/%d9%be%db%8c%d9%be%d8%aa-%d9%be%d8%b1-%da%a9%d9%86-%d9%81%db%8c%d9%84%d8%b1/</x:v>
      </x:c>
    </x:row>
    <x:row r="982" ht="52" customHeight="1">
      <x:c r="A982" s="60" t="str">
        <x:v>3850</x:v>
      </x:c>
      <x:c r="B982" s="60" t="str">
        <x:v>پیپت پر کن (فیلر)</x:v>
      </x:c>
      <x:c r="C982" s="62" t="n">
        <x:v>7000000</x:v>
      </x:c>
      <x:c r="D982" s="60" t="str">
        <x:v>TCPyrex</x:v>
      </x:c>
      <x:c r="E982" s="60" t="str">
        <x:v>پیپت</x:v>
      </x:c>
      <x:c r="F982" s="60" t="str">
        <x:v>پیپت پر کن (فیلر)</x:v>
      </x:c>
      <x:c r="G982" s="60" t="str">
        <x:v>حجم (CC): 25 | کمپانی یا کشور تولید کننده: چین | حجم (CC): 25 | کمپانی یا کشور تولید کننده: چین</x:v>
      </x:c>
      <x:c r="H982" s="64" t="n">
        <x:v>700000</x:v>
      </x:c>
      <x:c r="I982" s="60" t="str">
        <x:v>تومان</x:v>
      </x:c>
      <x:c r="J982" s="66" t="n">
        <x:v>1</x:v>
      </x:c>
      <x:c r="K982" s="68" t="n">
        <x:v>0</x:v>
      </x:c>
      <x:c r="L982" s="70"/>
      <x:c r="M982" s="72"/>
      <x:c r="N982" s="70" t="n">
        <x:v>700000</x:v>
      </x:c>
      <x:c r="O982" s="60" t="str">
        <x:v>ایران</x:v>
      </x:c>
      <x:c r="P982" s="60" t="str">
        <x:v>TCPyrex</x:v>
      </x:c>
      <x:c r="Q982" s="60" t="str">
        <x:v>موجود | گزینه محصول</x:v>
      </x:c>
      <x:c r="R982" s="60" t="str"/>
      <x:c r="S982" s="60" t="n">
        <x:v>976</x:v>
      </x:c>
      <x:c r="T982" s="60" t="str">
        <x:v>https://tcpyrex.com/product/%d9%be%db%8c%d9%be%d8%aa-%d9%be%d8%b1-%da%a9%d9%86-%d9%81%db%8c%d9%84%d8%b1/</x:v>
      </x:c>
      <x:c r="U982" s="60" t="str">
        <x:v>https://tcpyrex.com/product/%d9%be%db%8c%d9%be%d8%aa-%d9%be%d8%b1-%da%a9%d9%86-%d9%81%db%8c%d9%84%d8%b1/</x:v>
      </x:c>
    </x:row>
    <x:row r="983" ht="52" customHeight="1">
      <x:c r="A983" s="59" t="str">
        <x:v>3304</x:v>
      </x:c>
      <x:c r="B983" s="59" t="str">
        <x:v>پیپت سرنگی</x:v>
      </x:c>
      <x:c r="C983" s="62" t="n">
        <x:v>15000000</x:v>
      </x:c>
      <x:c r="D983" s="59" t="str">
        <x:v>TCPyrex</x:v>
      </x:c>
      <x:c r="E983" s="59" t="str">
        <x:v>پیپت</x:v>
      </x:c>
      <x:c r="F983" s="59" t="str">
        <x:v>پیپت سرنگی</x:v>
      </x:c>
      <x:c r="G983" s="59" t="str">
        <x:v>بر حسب ml: 1 | کمپانی یا کشور تولید کننده: آلمان | بر حسب ml: 1 | کمپانی یا کشور تولید کننده: آلمان</x:v>
      </x:c>
      <x:c r="H983" s="63" t="n">
        <x:v>1500000</x:v>
      </x:c>
      <x:c r="I983" s="59" t="str">
        <x:v>تومان</x:v>
      </x:c>
      <x:c r="J983" s="65" t="n">
        <x:v>1</x:v>
      </x:c>
      <x:c r="K983" s="67" t="n">
        <x:v>0</x:v>
      </x:c>
      <x:c r="L983" s="69"/>
      <x:c r="M983" s="71"/>
      <x:c r="N983" s="69" t="n">
        <x:v>1500000</x:v>
      </x:c>
      <x:c r="O983" s="59" t="str">
        <x:v>ایران</x:v>
      </x:c>
      <x:c r="P983" s="59" t="str">
        <x:v>TCPyrex</x:v>
      </x:c>
      <x:c r="Q983" s="59" t="str">
        <x:v>ناموجود | گزینه محصول</x:v>
      </x:c>
      <x:c r="R983" s="59" t="str"/>
      <x:c r="S983" s="59" t="n">
        <x:v>977</x:v>
      </x:c>
      <x:c r="T983" s="59" t="str">
        <x:v>https://tcpyrex.com/product/%d9%be%db%8c%d9%be%d8%aa-%d8%b3%d8%b1%d9%86%da%af%db%8c/</x:v>
      </x:c>
      <x:c r="U983" s="59" t="str">
        <x:v>https://tcpyrex.com/product/%d9%be%db%8c%d9%be%d8%aa-%d8%b3%d8%b1%d9%86%da%af%db%8c/</x:v>
      </x:c>
    </x:row>
    <x:row r="984" ht="52" customHeight="1">
      <x:c r="A984" s="60" t="str">
        <x:v>3305</x:v>
      </x:c>
      <x:c r="B984" s="60" t="str">
        <x:v>پیپت سرنگی</x:v>
      </x:c>
      <x:c r="C984" s="62" t="n">
        <x:v>18000000</x:v>
      </x:c>
      <x:c r="D984" s="60" t="str">
        <x:v>TCPyrex</x:v>
      </x:c>
      <x:c r="E984" s="60" t="str">
        <x:v>پیپت</x:v>
      </x:c>
      <x:c r="F984" s="60" t="str">
        <x:v>پیپت سرنگی</x:v>
      </x:c>
      <x:c r="G984" s="60" t="str">
        <x:v>بر حسب ml: 2 | کمپانی یا کشور تولید کننده: آلمان | بر حسب ml: 2 | کمپانی یا کشور تولید کننده: آلمان</x:v>
      </x:c>
      <x:c r="H984" s="64" t="n">
        <x:v>1800000</x:v>
      </x:c>
      <x:c r="I984" s="60" t="str">
        <x:v>تومان</x:v>
      </x:c>
      <x:c r="J984" s="66" t="n">
        <x:v>1</x:v>
      </x:c>
      <x:c r="K984" s="68" t="n">
        <x:v>0</x:v>
      </x:c>
      <x:c r="L984" s="70"/>
      <x:c r="M984" s="72"/>
      <x:c r="N984" s="70" t="n">
        <x:v>1800000</x:v>
      </x:c>
      <x:c r="O984" s="60" t="str">
        <x:v>ایران</x:v>
      </x:c>
      <x:c r="P984" s="60" t="str">
        <x:v>TCPyrex</x:v>
      </x:c>
      <x:c r="Q984" s="60" t="str">
        <x:v>موجود | گزینه محصول</x:v>
      </x:c>
      <x:c r="R984" s="60" t="str"/>
      <x:c r="S984" s="60" t="n">
        <x:v>978</x:v>
      </x:c>
      <x:c r="T984" s="60" t="str">
        <x:v>https://tcpyrex.com/product/%d9%be%db%8c%d9%be%d8%aa-%d8%b3%d8%b1%d9%86%da%af%db%8c/</x:v>
      </x:c>
      <x:c r="U984" s="60" t="str">
        <x:v>https://tcpyrex.com/product/%d9%be%db%8c%d9%be%d8%aa-%d8%b3%d8%b1%d9%86%da%af%db%8c/</x:v>
      </x:c>
    </x:row>
    <x:row r="985" ht="52" customHeight="1">
      <x:c r="A985" s="59" t="str">
        <x:v>3306</x:v>
      </x:c>
      <x:c r="B985" s="59" t="str">
        <x:v>پیپت سرنگی</x:v>
      </x:c>
      <x:c r="C985" s="62" t="n">
        <x:v>22000000</x:v>
      </x:c>
      <x:c r="D985" s="59" t="str">
        <x:v>TCPyrex</x:v>
      </x:c>
      <x:c r="E985" s="59" t="str">
        <x:v>پیپت</x:v>
      </x:c>
      <x:c r="F985" s="59" t="str">
        <x:v>پیپت سرنگی</x:v>
      </x:c>
      <x:c r="G985" s="59" t="str">
        <x:v>بر حسب ml: 5 | کمپانی یا کشور تولید کننده: آلمان | بر حسب ml: 5 | کمپانی یا کشور تولید کننده: آلمان</x:v>
      </x:c>
      <x:c r="H985" s="63" t="n">
        <x:v>2200000</x:v>
      </x:c>
      <x:c r="I985" s="59" t="str">
        <x:v>تومان</x:v>
      </x:c>
      <x:c r="J985" s="65" t="n">
        <x:v>1</x:v>
      </x:c>
      <x:c r="K985" s="67" t="n">
        <x:v>0</x:v>
      </x:c>
      <x:c r="L985" s="69"/>
      <x:c r="M985" s="71"/>
      <x:c r="N985" s="69" t="n">
        <x:v>2200000</x:v>
      </x:c>
      <x:c r="O985" s="59" t="str">
        <x:v>ایران</x:v>
      </x:c>
      <x:c r="P985" s="59" t="str">
        <x:v>TCPyrex</x:v>
      </x:c>
      <x:c r="Q985" s="59" t="str">
        <x:v>ناموجود | گزینه محصول</x:v>
      </x:c>
      <x:c r="R985" s="59" t="str"/>
      <x:c r="S985" s="59" t="n">
        <x:v>979</x:v>
      </x:c>
      <x:c r="T985" s="59" t="str">
        <x:v>https://tcpyrex.com/product/%d9%be%db%8c%d9%be%d8%aa-%d8%b3%d8%b1%d9%86%da%af%db%8c/</x:v>
      </x:c>
      <x:c r="U985" s="59" t="str">
        <x:v>https://tcpyrex.com/product/%d9%be%db%8c%d9%be%d8%aa-%d8%b3%d8%b1%d9%86%da%af%db%8c/</x:v>
      </x:c>
    </x:row>
    <x:row r="986" ht="52" customHeight="1">
      <x:c r="A986" s="60" t="str">
        <x:v>3308</x:v>
      </x:c>
      <x:c r="B986" s="60" t="str">
        <x:v>پیپت سرنگی</x:v>
      </x:c>
      <x:c r="C986" s="62" t="n">
        <x:v>28000000</x:v>
      </x:c>
      <x:c r="D986" s="60" t="str">
        <x:v>TCPyrex</x:v>
      </x:c>
      <x:c r="E986" s="60" t="str">
        <x:v>پیپت</x:v>
      </x:c>
      <x:c r="F986" s="60" t="str">
        <x:v>پیپت سرنگی</x:v>
      </x:c>
      <x:c r="G986" s="60" t="str">
        <x:v>بر حسب ml: 10 | کمپانی یا کشور تولید کننده: آلمان | بر حسب ml: 10 | کمپانی یا کشور تولید کننده: آلمان</x:v>
      </x:c>
      <x:c r="H986" s="64" t="n">
        <x:v>2800000</x:v>
      </x:c>
      <x:c r="I986" s="60" t="str">
        <x:v>تومان</x:v>
      </x:c>
      <x:c r="J986" s="66" t="n">
        <x:v>1</x:v>
      </x:c>
      <x:c r="K986" s="68" t="n">
        <x:v>0</x:v>
      </x:c>
      <x:c r="L986" s="70"/>
      <x:c r="M986" s="72"/>
      <x:c r="N986" s="70" t="n">
        <x:v>2800000</x:v>
      </x:c>
      <x:c r="O986" s="60" t="str">
        <x:v>ایران</x:v>
      </x:c>
      <x:c r="P986" s="60" t="str">
        <x:v>TCPyrex</x:v>
      </x:c>
      <x:c r="Q986" s="60" t="str">
        <x:v>موجود | گزینه محصول</x:v>
      </x:c>
      <x:c r="R986" s="60" t="str"/>
      <x:c r="S986" s="60" t="n">
        <x:v>980</x:v>
      </x:c>
      <x:c r="T986" s="60" t="str">
        <x:v>https://tcpyrex.com/product/%d9%be%db%8c%d9%be%d8%aa-%d8%b3%d8%b1%d9%86%da%af%db%8c/</x:v>
      </x:c>
      <x:c r="U986" s="60" t="str">
        <x:v>https://tcpyrex.com/product/%d9%be%db%8c%d9%be%d8%aa-%d8%b3%d8%b1%d9%86%da%af%db%8c/</x:v>
      </x:c>
    </x:row>
    <x:row r="987" ht="52" customHeight="1">
      <x:c r="A987" s="59" t="str">
        <x:v>3309</x:v>
      </x:c>
      <x:c r="B987" s="59" t="str">
        <x:v>پیپت سرنگی</x:v>
      </x:c>
      <x:c r="C987" s="62" t="n">
        <x:v>30000000</x:v>
      </x:c>
      <x:c r="D987" s="59" t="str">
        <x:v>TCPyrex</x:v>
      </x:c>
      <x:c r="E987" s="59" t="str">
        <x:v>پیپت</x:v>
      </x:c>
      <x:c r="F987" s="59" t="str">
        <x:v>پیپت سرنگی</x:v>
      </x:c>
      <x:c r="G987" s="59" t="str">
        <x:v>بر حسب ml: 20 | کمپانی یا کشور تولید کننده: آلمان | بر حسب ml: 20 | کمپانی یا کشور تولید کننده: آلمان</x:v>
      </x:c>
      <x:c r="H987" s="63" t="n">
        <x:v>3000000</x:v>
      </x:c>
      <x:c r="I987" s="59" t="str">
        <x:v>تومان</x:v>
      </x:c>
      <x:c r="J987" s="65" t="n">
        <x:v>1</x:v>
      </x:c>
      <x:c r="K987" s="67" t="n">
        <x:v>0</x:v>
      </x:c>
      <x:c r="L987" s="69"/>
      <x:c r="M987" s="71"/>
      <x:c r="N987" s="69" t="n">
        <x:v>3000000</x:v>
      </x:c>
      <x:c r="O987" s="59" t="str">
        <x:v>ایران</x:v>
      </x:c>
      <x:c r="P987" s="59" t="str">
        <x:v>TCPyrex</x:v>
      </x:c>
      <x:c r="Q987" s="59" t="str">
        <x:v>ناموجود | گزینه محصول</x:v>
      </x:c>
      <x:c r="R987" s="59" t="str"/>
      <x:c r="S987" s="59" t="n">
        <x:v>981</x:v>
      </x:c>
      <x:c r="T987" s="59" t="str">
        <x:v>https://tcpyrex.com/product/%d9%be%db%8c%d9%be%d8%aa-%d8%b3%d8%b1%d9%86%da%af%db%8c/</x:v>
      </x:c>
      <x:c r="U987" s="59" t="str">
        <x:v>https://tcpyrex.com/product/%d9%be%db%8c%d9%be%d8%aa-%d8%b3%d8%b1%d9%86%da%af%db%8c/</x:v>
      </x:c>
    </x:row>
    <x:row r="988" ht="52" customHeight="1">
      <x:c r="A988" s="60" t="str">
        <x:v>3310</x:v>
      </x:c>
      <x:c r="B988" s="60" t="str">
        <x:v>پیپت سرنگی</x:v>
      </x:c>
      <x:c r="C988" s="62" t="n">
        <x:v>35000000</x:v>
      </x:c>
      <x:c r="D988" s="60" t="str">
        <x:v>TCPyrex</x:v>
      </x:c>
      <x:c r="E988" s="60" t="str">
        <x:v>پیپت</x:v>
      </x:c>
      <x:c r="F988" s="60" t="str">
        <x:v>پیپت سرنگی</x:v>
      </x:c>
      <x:c r="G988" s="60" t="str">
        <x:v>بر حسب ml: 50 | کمپانی یا کشور تولید کننده: آلمان | بر حسب ml: 50 | کمپانی یا کشور تولید کننده: آلمان</x:v>
      </x:c>
      <x:c r="H988" s="64" t="n">
        <x:v>3500000</x:v>
      </x:c>
      <x:c r="I988" s="60" t="str">
        <x:v>تومان</x:v>
      </x:c>
      <x:c r="J988" s="66" t="n">
        <x:v>1</x:v>
      </x:c>
      <x:c r="K988" s="68" t="n">
        <x:v>0</x:v>
      </x:c>
      <x:c r="L988" s="70"/>
      <x:c r="M988" s="72"/>
      <x:c r="N988" s="70" t="n">
        <x:v>3500000</x:v>
      </x:c>
      <x:c r="O988" s="60" t="str">
        <x:v>ایران</x:v>
      </x:c>
      <x:c r="P988" s="60" t="str">
        <x:v>TCPyrex</x:v>
      </x:c>
      <x:c r="Q988" s="60" t="str">
        <x:v>ناموجود | گزینه محصول</x:v>
      </x:c>
      <x:c r="R988" s="60" t="str"/>
      <x:c r="S988" s="60" t="n">
        <x:v>982</x:v>
      </x:c>
      <x:c r="T988" s="60" t="str">
        <x:v>https://tcpyrex.com/product/%d9%be%db%8c%d9%be%d8%aa-%d8%b3%d8%b1%d9%86%da%af%db%8c/</x:v>
      </x:c>
      <x:c r="U988" s="60" t="str">
        <x:v>https://tcpyrex.com/product/%d9%be%db%8c%d9%be%d8%aa-%d8%b3%d8%b1%d9%86%da%af%db%8c/</x:v>
      </x:c>
    </x:row>
    <x:row r="989" ht="52" customHeight="1">
      <x:c r="A989" s="59" t="str">
        <x:v>3311</x:v>
      </x:c>
      <x:c r="B989" s="59" t="str">
        <x:v>پیپت سرنگی</x:v>
      </x:c>
      <x:c r="C989" s="62" t="n">
        <x:v>42000000</x:v>
      </x:c>
      <x:c r="D989" s="59" t="str">
        <x:v>TCPyrex</x:v>
      </x:c>
      <x:c r="E989" s="59" t="str">
        <x:v>پیپت</x:v>
      </x:c>
      <x:c r="F989" s="59" t="str">
        <x:v>پیپت سرنگی</x:v>
      </x:c>
      <x:c r="G989" s="59" t="str">
        <x:v>بر حسب ml: 100 | کمپانی یا کشور تولید کننده: آلمان | بر حسب ml: 100 | کمپانی یا کشور تولید کننده: آلمان</x:v>
      </x:c>
      <x:c r="H989" s="63" t="n">
        <x:v>4200000</x:v>
      </x:c>
      <x:c r="I989" s="59" t="str">
        <x:v>تومان</x:v>
      </x:c>
      <x:c r="J989" s="65" t="n">
        <x:v>1</x:v>
      </x:c>
      <x:c r="K989" s="67" t="n">
        <x:v>0</x:v>
      </x:c>
      <x:c r="L989" s="69"/>
      <x:c r="M989" s="71"/>
      <x:c r="N989" s="69" t="n">
        <x:v>4200000</x:v>
      </x:c>
      <x:c r="O989" s="59" t="str">
        <x:v>ایران</x:v>
      </x:c>
      <x:c r="P989" s="59" t="str">
        <x:v>TCPyrex</x:v>
      </x:c>
      <x:c r="Q989" s="59" t="str">
        <x:v>ناموجود | گزینه محصول</x:v>
      </x:c>
      <x:c r="R989" s="59" t="str"/>
      <x:c r="S989" s="59" t="n">
        <x:v>983</x:v>
      </x:c>
      <x:c r="T989" s="59" t="str">
        <x:v>https://tcpyrex.com/product/%d9%be%db%8c%d9%be%d8%aa-%d8%b3%d8%b1%d9%86%da%af%db%8c/</x:v>
      </x:c>
      <x:c r="U989" s="59" t="str">
        <x:v>https://tcpyrex.com/product/%d9%be%db%8c%d9%be%d8%aa-%d8%b3%d8%b1%d9%86%da%af%db%8c/</x:v>
      </x:c>
    </x:row>
    <x:row r="990" ht="52" customHeight="1">
      <x:c r="A990" s="60" t="str">
        <x:v>3277</x:v>
      </x:c>
      <x:c r="B990" s="60" t="str">
        <x:v>پیپت حبابدار (پیپت ژوژه)</x:v>
      </x:c>
      <x:c r="C990" s="62" t="n">
        <x:v>12000000</x:v>
      </x:c>
      <x:c r="D990" s="60" t="str">
        <x:v>TCPyrex</x:v>
      </x:c>
      <x:c r="E990" s="60" t="str">
        <x:v>پیپت</x:v>
      </x:c>
      <x:c r="F990" s="60" t="str">
        <x:v>پیپت حبابدار (پیپت ژوژه)</x:v>
      </x:c>
      <x:c r="G990" s="60" t="str">
        <x:v>بر حسب ml: 0/5 | کمپانی یا کشور تولید کننده: زیماکس(چک) | بر حسب ml: 0/5 | کمپانی یا کشور تولید کننده: زیماکس(چک)</x:v>
      </x:c>
      <x:c r="H990" s="64" t="n">
        <x:v>1200000</x:v>
      </x:c>
      <x:c r="I990" s="60" t="str">
        <x:v>تومان</x:v>
      </x:c>
      <x:c r="J990" s="66" t="n">
        <x:v>1</x:v>
      </x:c>
      <x:c r="K990" s="68" t="n">
        <x:v>0</x:v>
      </x:c>
      <x:c r="L990" s="70"/>
      <x:c r="M990" s="72"/>
      <x:c r="N990" s="70" t="n">
        <x:v>1200000</x:v>
      </x:c>
      <x:c r="O990" s="60" t="str">
        <x:v>ایران</x:v>
      </x:c>
      <x:c r="P990" s="60" t="str">
        <x:v>TCPyrex</x:v>
      </x:c>
      <x:c r="Q990" s="60" t="str">
        <x:v>ناموجود | گزینه محصول</x:v>
      </x:c>
      <x:c r="R990" s="60" t="str"/>
      <x:c r="S990" s="60" t="n">
        <x:v>984</x:v>
      </x:c>
      <x:c r="T990" s="60" t="str">
        <x:v>https://tcpyrex.com/product/%d9%be%db%8c%d9%be%d8%aa-%d8%ad%d8%a8%d8%a7%d8%a8%d8%af%d8%a7%d8%b1-%d9%be%db%8c%d9%be%d8%aa-%da%98%d9%88%da%98%d9%87/</x:v>
      </x:c>
      <x:c r="U990" s="60" t="str">
        <x:v>https://tcpyrex.com/product/%d9%be%db%8c%d9%be%d8%aa-%d8%ad%d8%a8%d8%a7%d8%a8%d8%af%d8%a7%d8%b1-%d9%be%db%8c%d9%be%d8%aa-%da%98%d9%88%da%98%d9%87/</x:v>
      </x:c>
    </x:row>
    <x:row r="991" ht="52" customHeight="1">
      <x:c r="A991" s="59" t="str">
        <x:v>3283</x:v>
      </x:c>
      <x:c r="B991" s="59" t="str">
        <x:v>پیپت حبابدار (پیپت ژوژه)</x:v>
      </x:c>
      <x:c r="C991" s="62" t="n">
        <x:v>15000000</x:v>
      </x:c>
      <x:c r="D991" s="59" t="str">
        <x:v>TCPyrex</x:v>
      </x:c>
      <x:c r="E991" s="59" t="str">
        <x:v>پیپت</x:v>
      </x:c>
      <x:c r="F991" s="59" t="str">
        <x:v>پیپت حبابدار (پیپت ژوژه)</x:v>
      </x:c>
      <x:c r="G991" s="59" t="str">
        <x:v>بر حسب ml: 1 | کمپانی یا کشور تولید کننده: زیماکس(چک) | بر حسب ml: 1 | کمپانی یا کشور تولید کننده: زیماکس(چک)</x:v>
      </x:c>
      <x:c r="H991" s="63" t="n">
        <x:v>1500000</x:v>
      </x:c>
      <x:c r="I991" s="59" t="str">
        <x:v>تومان</x:v>
      </x:c>
      <x:c r="J991" s="65" t="n">
        <x:v>1</x:v>
      </x:c>
      <x:c r="K991" s="67" t="n">
        <x:v>0</x:v>
      </x:c>
      <x:c r="L991" s="69"/>
      <x:c r="M991" s="71"/>
      <x:c r="N991" s="69" t="n">
        <x:v>1500000</x:v>
      </x:c>
      <x:c r="O991" s="59" t="str">
        <x:v>ایران</x:v>
      </x:c>
      <x:c r="P991" s="59" t="str">
        <x:v>TCPyrex</x:v>
      </x:c>
      <x:c r="Q991" s="59" t="str">
        <x:v>موجود | گزینه محصول</x:v>
      </x:c>
      <x:c r="R991" s="59" t="str"/>
      <x:c r="S991" s="59" t="n">
        <x:v>985</x:v>
      </x:c>
      <x:c r="T991" s="59" t="str">
        <x:v>https://tcpyrex.com/product/%d9%be%db%8c%d9%be%d8%aa-%d8%ad%d8%a8%d8%a7%d8%a8%d8%af%d8%a7%d8%b1-%d9%be%db%8c%d9%be%d8%aa-%da%98%d9%88%da%98%d9%87/</x:v>
      </x:c>
      <x:c r="U991" s="59" t="str">
        <x:v>https://tcpyrex.com/product/%d9%be%db%8c%d9%be%d8%aa-%d8%ad%d8%a8%d8%a7%d8%a8%d8%af%d8%a7%d8%b1-%d9%be%db%8c%d9%be%d8%aa-%da%98%d9%88%da%98%d9%87/</x:v>
      </x:c>
    </x:row>
    <x:row r="992" ht="52" customHeight="1">
      <x:c r="A992" s="60" t="str">
        <x:v>3285</x:v>
      </x:c>
      <x:c r="B992" s="60" t="str">
        <x:v>پیپت حبابدار (پیپت ژوژه)</x:v>
      </x:c>
      <x:c r="C992" s="62" t="n">
        <x:v>20000000</x:v>
      </x:c>
      <x:c r="D992" s="60" t="str">
        <x:v>TCPyrex</x:v>
      </x:c>
      <x:c r="E992" s="60" t="str">
        <x:v>پیپت</x:v>
      </x:c>
      <x:c r="F992" s="60" t="str">
        <x:v>پیپت حبابدار (پیپت ژوژه)</x:v>
      </x:c>
      <x:c r="G992" s="60" t="str">
        <x:v>بر حسب ml: 2 | کمپانی یا کشور تولید کننده: زیماکس(چک) | بر حسب ml: 2 | کمپانی یا کشور تولید کننده: زیماکس(چک)</x:v>
      </x:c>
      <x:c r="H992" s="64" t="n">
        <x:v>2000000</x:v>
      </x:c>
      <x:c r="I992" s="60" t="str">
        <x:v>تومان</x:v>
      </x:c>
      <x:c r="J992" s="66" t="n">
        <x:v>1</x:v>
      </x:c>
      <x:c r="K992" s="68" t="n">
        <x:v>0</x:v>
      </x:c>
      <x:c r="L992" s="70"/>
      <x:c r="M992" s="72"/>
      <x:c r="N992" s="70" t="n">
        <x:v>2000000</x:v>
      </x:c>
      <x:c r="O992" s="60" t="str">
        <x:v>ایران</x:v>
      </x:c>
      <x:c r="P992" s="60" t="str">
        <x:v>TCPyrex</x:v>
      </x:c>
      <x:c r="Q992" s="60" t="str">
        <x:v>موجود | گزینه محصول</x:v>
      </x:c>
      <x:c r="R992" s="60" t="str"/>
      <x:c r="S992" s="60" t="n">
        <x:v>986</x:v>
      </x:c>
      <x:c r="T992" s="60" t="str">
        <x:v>https://tcpyrex.com/product/%d9%be%db%8c%d9%be%d8%aa-%d8%ad%d8%a8%d8%a7%d8%a8%d8%af%d8%a7%d8%b1-%d9%be%db%8c%d9%be%d8%aa-%da%98%d9%88%da%98%d9%87/</x:v>
      </x:c>
      <x:c r="U992" s="60" t="str">
        <x:v>https://tcpyrex.com/product/%d9%be%db%8c%d9%be%d8%aa-%d8%ad%d8%a8%d8%a7%d8%a8%d8%af%d8%a7%d8%b1-%d9%be%db%8c%d9%be%d8%aa-%da%98%d9%88%da%98%d9%87/</x:v>
      </x:c>
    </x:row>
    <x:row r="993" ht="52" customHeight="1">
      <x:c r="A993" s="59" t="str">
        <x:v>3287</x:v>
      </x:c>
      <x:c r="B993" s="59" t="str">
        <x:v>پیپت حبابدار (پیپت ژوژه)</x:v>
      </x:c>
      <x:c r="C993" s="62" t="n">
        <x:v>24000000</x:v>
      </x:c>
      <x:c r="D993" s="59" t="str">
        <x:v>TCPyrex</x:v>
      </x:c>
      <x:c r="E993" s="59" t="str">
        <x:v>پیپت</x:v>
      </x:c>
      <x:c r="F993" s="59" t="str">
        <x:v>پیپت حبابدار (پیپت ژوژه)</x:v>
      </x:c>
      <x:c r="G993" s="59" t="str">
        <x:v>بر حسب ml: 5 | کمپانی یا کشور تولید کننده: زیماکس(چک) | بر حسب ml: 5 | کمپانی یا کشور تولید کننده: زیماکس(چک)</x:v>
      </x:c>
      <x:c r="H993" s="63" t="n">
        <x:v>2400000</x:v>
      </x:c>
      <x:c r="I993" s="59" t="str">
        <x:v>تومان</x:v>
      </x:c>
      <x:c r="J993" s="65" t="n">
        <x:v>1</x:v>
      </x:c>
      <x:c r="K993" s="67" t="n">
        <x:v>0</x:v>
      </x:c>
      <x:c r="L993" s="69"/>
      <x:c r="M993" s="71"/>
      <x:c r="N993" s="69" t="n">
        <x:v>2400000</x:v>
      </x:c>
      <x:c r="O993" s="59" t="str">
        <x:v>ایران</x:v>
      </x:c>
      <x:c r="P993" s="59" t="str">
        <x:v>TCPyrex</x:v>
      </x:c>
      <x:c r="Q993" s="59" t="str">
        <x:v>موجود | گزینه محصول</x:v>
      </x:c>
      <x:c r="R993" s="59" t="str"/>
      <x:c r="S993" s="59" t="n">
        <x:v>987</x:v>
      </x:c>
      <x:c r="T993" s="59" t="str">
        <x:v>https://tcpyrex.com/product/%d9%be%db%8c%d9%be%d8%aa-%d8%ad%d8%a8%d8%a7%d8%a8%d8%af%d8%a7%d8%b1-%d9%be%db%8c%d9%be%d8%aa-%da%98%d9%88%da%98%d9%87/</x:v>
      </x:c>
      <x:c r="U993" s="59" t="str">
        <x:v>https://tcpyrex.com/product/%d9%be%db%8c%d9%be%d8%aa-%d8%ad%d8%a8%d8%a7%d8%a8%d8%af%d8%a7%d8%b1-%d9%be%db%8c%d9%be%d8%aa-%da%98%d9%88%da%98%d9%87/</x:v>
      </x:c>
    </x:row>
    <x:row r="994" ht="52" customHeight="1">
      <x:c r="A994" s="60" t="str">
        <x:v>3289</x:v>
      </x:c>
      <x:c r="B994" s="60" t="str">
        <x:v>پیپت حبابدار (پیپت ژوژه)</x:v>
      </x:c>
      <x:c r="C994" s="62" t="n">
        <x:v>26000000</x:v>
      </x:c>
      <x:c r="D994" s="60" t="str">
        <x:v>TCPyrex</x:v>
      </x:c>
      <x:c r="E994" s="60" t="str">
        <x:v>پیپت</x:v>
      </x:c>
      <x:c r="F994" s="60" t="str">
        <x:v>پیپت حبابدار (پیپت ژوژه)</x:v>
      </x:c>
      <x:c r="G994" s="60" t="str">
        <x:v>بر حسب ml: 10 | کمپانی یا کشور تولید کننده: زیماکس(چک) | بر حسب ml: 10 | کمپانی یا کشور تولید کننده: زیماکس(چک)</x:v>
      </x:c>
      <x:c r="H994" s="64" t="n">
        <x:v>2600000</x:v>
      </x:c>
      <x:c r="I994" s="60" t="str">
        <x:v>تومان</x:v>
      </x:c>
      <x:c r="J994" s="66" t="n">
        <x:v>1</x:v>
      </x:c>
      <x:c r="K994" s="68" t="n">
        <x:v>0</x:v>
      </x:c>
      <x:c r="L994" s="70"/>
      <x:c r="M994" s="72"/>
      <x:c r="N994" s="70" t="n">
        <x:v>2600000</x:v>
      </x:c>
      <x:c r="O994" s="60" t="str">
        <x:v>ایران</x:v>
      </x:c>
      <x:c r="P994" s="60" t="str">
        <x:v>TCPyrex</x:v>
      </x:c>
      <x:c r="Q994" s="60" t="str">
        <x:v>موجود | گزینه محصول</x:v>
      </x:c>
      <x:c r="R994" s="60" t="str"/>
      <x:c r="S994" s="60" t="n">
        <x:v>988</x:v>
      </x:c>
      <x:c r="T994" s="60" t="str">
        <x:v>https://tcpyrex.com/product/%d9%be%db%8c%d9%be%d8%aa-%d8%ad%d8%a8%d8%a7%d8%a8%d8%af%d8%a7%d8%b1-%d9%be%db%8c%d9%be%d8%aa-%da%98%d9%88%da%98%d9%87/</x:v>
      </x:c>
      <x:c r="U994" s="60" t="str">
        <x:v>https://tcpyrex.com/product/%d9%be%db%8c%d9%be%d8%aa-%d8%ad%d8%a8%d8%a7%d8%a8%d8%af%d8%a7%d8%b1-%d9%be%db%8c%d9%be%d8%aa-%da%98%d9%88%da%98%d9%87/</x:v>
      </x:c>
    </x:row>
    <x:row r="995" ht="52" customHeight="1">
      <x:c r="A995" s="59" t="str">
        <x:v>3291</x:v>
      </x:c>
      <x:c r="B995" s="59" t="str">
        <x:v>پیپت حبابدار (پیپت ژوژه)</x:v>
      </x:c>
      <x:c r="C995" s="62" t="n">
        <x:v>30000000</x:v>
      </x:c>
      <x:c r="D995" s="59" t="str">
        <x:v>TCPyrex</x:v>
      </x:c>
      <x:c r="E995" s="59" t="str">
        <x:v>پیپت</x:v>
      </x:c>
      <x:c r="F995" s="59" t="str">
        <x:v>پیپت حبابدار (پیپت ژوژه)</x:v>
      </x:c>
      <x:c r="G995" s="59" t="str">
        <x:v>بر حسب ml: 20 | کمپانی یا کشور تولید کننده: زیماکس(چک) | بر حسب ml: 20 | کمپانی یا کشور تولید کننده: زیماکس(چک)</x:v>
      </x:c>
      <x:c r="H995" s="63" t="n">
        <x:v>3000000</x:v>
      </x:c>
      <x:c r="I995" s="59" t="str">
        <x:v>تومان</x:v>
      </x:c>
      <x:c r="J995" s="65" t="n">
        <x:v>1</x:v>
      </x:c>
      <x:c r="K995" s="67" t="n">
        <x:v>0</x:v>
      </x:c>
      <x:c r="L995" s="69"/>
      <x:c r="M995" s="71"/>
      <x:c r="N995" s="69" t="n">
        <x:v>3000000</x:v>
      </x:c>
      <x:c r="O995" s="59" t="str">
        <x:v>ایران</x:v>
      </x:c>
      <x:c r="P995" s="59" t="str">
        <x:v>TCPyrex</x:v>
      </x:c>
      <x:c r="Q995" s="59" t="str">
        <x:v>موجود | گزینه محصول</x:v>
      </x:c>
      <x:c r="R995" s="59" t="str"/>
      <x:c r="S995" s="59" t="n">
        <x:v>989</x:v>
      </x:c>
      <x:c r="T995" s="59" t="str">
        <x:v>https://tcpyrex.com/product/%d9%be%db%8c%d9%be%d8%aa-%d8%ad%d8%a8%d8%a7%d8%a8%d8%af%d8%a7%d8%b1-%d9%be%db%8c%d9%be%d8%aa-%da%98%d9%88%da%98%d9%87/</x:v>
      </x:c>
      <x:c r="U995" s="59" t="str">
        <x:v>https://tcpyrex.com/product/%d9%be%db%8c%d9%be%d8%aa-%d8%ad%d8%a8%d8%a7%d8%a8%d8%af%d8%a7%d8%b1-%d9%be%db%8c%d9%be%d8%aa-%da%98%d9%88%da%98%d9%87/</x:v>
      </x:c>
    </x:row>
    <x:row r="996" ht="52" customHeight="1">
      <x:c r="A996" s="60" t="str">
        <x:v>3846</x:v>
      </x:c>
      <x:c r="B996" s="60" t="str">
        <x:v>پیپت حبابدار (پیپت ژوژه)</x:v>
      </x:c>
      <x:c r="C996" s="62" t="n">
        <x:v>15000000</x:v>
      </x:c>
      <x:c r="D996" s="60" t="str">
        <x:v>TCPyrex</x:v>
      </x:c>
      <x:c r="E996" s="60" t="str">
        <x:v>پیپت</x:v>
      </x:c>
      <x:c r="F996" s="60" t="str">
        <x:v>پیپت حبابدار (پیپت ژوژه)</x:v>
      </x:c>
      <x:c r="G996" s="60" t="str">
        <x:v>بر حسب ml: 25 | کمپانی یا کشور تولید کننده: زیماکس(چک) | بر حسب ml: 25 | کمپانی یا کشور تولید کننده: زیماکس(چک)</x:v>
      </x:c>
      <x:c r="H996" s="64" t="n">
        <x:v>1500000</x:v>
      </x:c>
      <x:c r="I996" s="60" t="str">
        <x:v>تومان</x:v>
      </x:c>
      <x:c r="J996" s="66" t="n">
        <x:v>1</x:v>
      </x:c>
      <x:c r="K996" s="68" t="n">
        <x:v>0</x:v>
      </x:c>
      <x:c r="L996" s="70"/>
      <x:c r="M996" s="72"/>
      <x:c r="N996" s="70" t="n">
        <x:v>1500000</x:v>
      </x:c>
      <x:c r="O996" s="60" t="str">
        <x:v>ایران</x:v>
      </x:c>
      <x:c r="P996" s="60" t="str">
        <x:v>TCPyrex</x:v>
      </x:c>
      <x:c r="Q996" s="60" t="str">
        <x:v>موجود | گزینه محصول</x:v>
      </x:c>
      <x:c r="R996" s="60" t="str"/>
      <x:c r="S996" s="60" t="n">
        <x:v>990</x:v>
      </x:c>
      <x:c r="T996" s="60" t="str">
        <x:v>https://tcpyrex.com/product/%d9%be%db%8c%d9%be%d8%aa-%d8%ad%d8%a8%d8%a7%d8%a8%d8%af%d8%a7%d8%b1-%d9%be%db%8c%d9%be%d8%aa-%da%98%d9%88%da%98%d9%87/</x:v>
      </x:c>
      <x:c r="U996" s="60" t="str">
        <x:v>https://tcpyrex.com/product/%d9%be%db%8c%d9%be%d8%aa-%d8%ad%d8%a8%d8%a7%d8%a8%d8%af%d8%a7%d8%b1-%d9%be%db%8c%d9%be%d8%aa-%da%98%d9%88%da%98%d9%87/</x:v>
      </x:c>
    </x:row>
    <x:row r="997" ht="52" customHeight="1">
      <x:c r="A997" s="59" t="str">
        <x:v>3295</x:v>
      </x:c>
      <x:c r="B997" s="59" t="str">
        <x:v>پیپت حبابدار (پیپت ژوژه)</x:v>
      </x:c>
      <x:c r="C997" s="62" t="n">
        <x:v>32000000</x:v>
      </x:c>
      <x:c r="D997" s="59" t="str">
        <x:v>TCPyrex</x:v>
      </x:c>
      <x:c r="E997" s="59" t="str">
        <x:v>پیپت</x:v>
      </x:c>
      <x:c r="F997" s="59" t="str">
        <x:v>پیپت حبابدار (پیپت ژوژه)</x:v>
      </x:c>
      <x:c r="G997" s="59" t="str">
        <x:v>بر حسب ml: 50 | کمپانی یا کشور تولید کننده: زیماکس(چک) | بر حسب ml: 50 | کمپانی یا کشور تولید کننده: زیماکس(چک)</x:v>
      </x:c>
      <x:c r="H997" s="63" t="n">
        <x:v>3200000</x:v>
      </x:c>
      <x:c r="I997" s="59" t="str">
        <x:v>تومان</x:v>
      </x:c>
      <x:c r="J997" s="65" t="n">
        <x:v>1</x:v>
      </x:c>
      <x:c r="K997" s="67" t="n">
        <x:v>0</x:v>
      </x:c>
      <x:c r="L997" s="69"/>
      <x:c r="M997" s="71"/>
      <x:c r="N997" s="69" t="n">
        <x:v>3200000</x:v>
      </x:c>
      <x:c r="O997" s="59" t="str">
        <x:v>ایران</x:v>
      </x:c>
      <x:c r="P997" s="59" t="str">
        <x:v>TCPyrex</x:v>
      </x:c>
      <x:c r="Q997" s="59" t="str">
        <x:v>موجود | گزینه محصول</x:v>
      </x:c>
      <x:c r="R997" s="59" t="str"/>
      <x:c r="S997" s="59" t="n">
        <x:v>991</x:v>
      </x:c>
      <x:c r="T997" s="59" t="str">
        <x:v>https://tcpyrex.com/product/%d9%be%db%8c%d9%be%d8%aa-%d8%ad%d8%a8%d8%a7%d8%a8%d8%af%d8%a7%d8%b1-%d9%be%db%8c%d9%be%d8%aa-%da%98%d9%88%da%98%d9%87/</x:v>
      </x:c>
      <x:c r="U997" s="59" t="str">
        <x:v>https://tcpyrex.com/product/%d9%be%db%8c%d9%be%d8%aa-%d8%ad%d8%a8%d8%a7%d8%a8%d8%af%d8%a7%d8%b1-%d9%be%db%8c%d9%be%d8%aa-%da%98%d9%88%da%98%d9%87/</x:v>
      </x:c>
    </x:row>
    <x:row r="998" ht="52" customHeight="1">
      <x:c r="A998" s="60" t="str">
        <x:v>3297</x:v>
      </x:c>
      <x:c r="B998" s="60" t="str">
        <x:v>پیپت حبابدار (پیپت ژوژه)</x:v>
      </x:c>
      <x:c r="C998" s="62" t="n">
        <x:v>34000000</x:v>
      </x:c>
      <x:c r="D998" s="60" t="str">
        <x:v>TCPyrex</x:v>
      </x:c>
      <x:c r="E998" s="60" t="str">
        <x:v>پیپت</x:v>
      </x:c>
      <x:c r="F998" s="60" t="str">
        <x:v>پیپت حبابدار (پیپت ژوژه)</x:v>
      </x:c>
      <x:c r="G998" s="60" t="str">
        <x:v>بر حسب ml: 100 | کمپانی یا کشور تولید کننده: زیماکس(چک) | بر حسب ml: 100 | کمپانی یا کشور تولید کننده: زیماکس(چک)</x:v>
      </x:c>
      <x:c r="H998" s="64" t="n">
        <x:v>3400000</x:v>
      </x:c>
      <x:c r="I998" s="60" t="str">
        <x:v>تومان</x:v>
      </x:c>
      <x:c r="J998" s="66" t="n">
        <x:v>1</x:v>
      </x:c>
      <x:c r="K998" s="68" t="n">
        <x:v>0</x:v>
      </x:c>
      <x:c r="L998" s="70"/>
      <x:c r="M998" s="72"/>
      <x:c r="N998" s="70" t="n">
        <x:v>3400000</x:v>
      </x:c>
      <x:c r="O998" s="60" t="str">
        <x:v>ایران</x:v>
      </x:c>
      <x:c r="P998" s="60" t="str">
        <x:v>TCPyrex</x:v>
      </x:c>
      <x:c r="Q998" s="60" t="str">
        <x:v>موجود | گزینه محصول</x:v>
      </x:c>
      <x:c r="R998" s="60" t="str"/>
      <x:c r="S998" s="60" t="n">
        <x:v>992</x:v>
      </x:c>
      <x:c r="T998" s="60" t="str">
        <x:v>https://tcpyrex.com/product/%d9%be%db%8c%d9%be%d8%aa-%d8%ad%d8%a8%d8%a7%d8%a8%d8%af%d8%a7%d8%b1-%d9%be%db%8c%d9%be%d8%aa-%da%98%d9%88%da%98%d9%87/</x:v>
      </x:c>
      <x:c r="U998" s="60" t="str">
        <x:v>https://tcpyrex.com/product/%d9%be%db%8c%d9%be%d8%aa-%d8%ad%d8%a8%d8%a7%d8%a8%d8%af%d8%a7%d8%b1-%d9%be%db%8c%d9%be%d8%aa-%da%98%d9%88%da%98%d9%87/</x:v>
      </x:c>
    </x:row>
    <x:row r="999" ht="52" customHeight="1">
      <x:c r="A999" s="59" t="str">
        <x:v>3272</x:v>
      </x:c>
      <x:c r="B999" s="59" t="str">
        <x:v>پیپت پاستور شیشه ای</x:v>
      </x:c>
      <x:c r="C999" s="62" t="n">
        <x:v>45000000</x:v>
      </x:c>
      <x:c r="D999" s="59" t="str">
        <x:v>TCPyrex</x:v>
      </x:c>
      <x:c r="E999" s="59" t="str">
        <x:v>پیپت</x:v>
      </x:c>
      <x:c r="F999" s="59" t="str">
        <x:v>پیپت پاستور شیشه ای</x:v>
      </x:c>
      <x:c r="G999" s="59" t="str">
        <x:v>بزرگ یا کوچک: بزرگ | تعداد: 250 عددی | کمپانی یا کشور تولید کننده: پرتغال | بزرگ یا کوچک: بزرگ | تعداد: 250 عددی | کمپانی یا کشور تولید کننده: پرتغال</x:v>
      </x:c>
      <x:c r="H999" s="63" t="n">
        <x:v>4500000</x:v>
      </x:c>
      <x:c r="I999" s="59" t="str">
        <x:v>تومان</x:v>
      </x:c>
      <x:c r="J999" s="65" t="n">
        <x:v>1</x:v>
      </x:c>
      <x:c r="K999" s="67" t="n">
        <x:v>0</x:v>
      </x:c>
      <x:c r="L999" s="69"/>
      <x:c r="M999" s="71"/>
      <x:c r="N999" s="69" t="n">
        <x:v>4500000</x:v>
      </x:c>
      <x:c r="O999" s="59" t="str">
        <x:v>ایران</x:v>
      </x:c>
      <x:c r="P999" s="59" t="str">
        <x:v>TCPyrex</x:v>
      </x:c>
      <x:c r="Q999" s="59" t="str">
        <x:v>موجود | گزینه محصول</x:v>
      </x:c>
      <x:c r="R999" s="59" t="str"/>
      <x:c r="S999" s="59" t="n">
        <x:v>993</x:v>
      </x:c>
      <x:c r="T999" s="59" t="str">
        <x:v>https://tcpyrex.com/product/%d9%be%db%8c%d9%be%d8%aa-%d9%be%d8%a7%d8%b3%d8%aa%d9%88%d8%b1-%d8%b4%db%8c%d8%b4%d9%87-%d8%a7%db%8c/</x:v>
      </x:c>
      <x:c r="U999" s="59" t="str">
        <x:v>https://tcpyrex.com/product/%d9%be%db%8c%d9%be%d8%aa-%d9%be%d8%a7%d8%b3%d8%aa%d9%88%d8%b1-%d8%b4%db%8c%d8%b4%d9%87-%d8%a7%db%8c/</x:v>
      </x:c>
    </x:row>
    <x:row r="1000" ht="52" customHeight="1">
      <x:c r="A1000" s="60" t="str">
        <x:v>3273</x:v>
      </x:c>
      <x:c r="B1000" s="60" t="str">
        <x:v>پیپت پاستور شیشه ای</x:v>
      </x:c>
      <x:c r="C1000" s="62" t="n">
        <x:v>43000000</x:v>
      </x:c>
      <x:c r="D1000" s="60" t="str">
        <x:v>TCPyrex</x:v>
      </x:c>
      <x:c r="E1000" s="60" t="str">
        <x:v>پیپت</x:v>
      </x:c>
      <x:c r="F1000" s="60" t="str">
        <x:v>پیپت پاستور شیشه ای</x:v>
      </x:c>
      <x:c r="G1000" s="60" t="str">
        <x:v>بزرگ یا کوچک: کوچک | تعداد: 250 عددی | کمپانی یا کشور تولید کننده: پرتغال | بزرگ یا کوچک: کوچک | تعداد: 250 عددی | کمپانی یا کشور تولید کننده: پرتغال</x:v>
      </x:c>
      <x:c r="H1000" s="64" t="n">
        <x:v>4300000</x:v>
      </x:c>
      <x:c r="I1000" s="60" t="str">
        <x:v>تومان</x:v>
      </x:c>
      <x:c r="J1000" s="66" t="n">
        <x:v>1</x:v>
      </x:c>
      <x:c r="K1000" s="68" t="n">
        <x:v>0</x:v>
      </x:c>
      <x:c r="L1000" s="70"/>
      <x:c r="M1000" s="72"/>
      <x:c r="N1000" s="70" t="n">
        <x:v>4300000</x:v>
      </x:c>
      <x:c r="O1000" s="60" t="str">
        <x:v>ایران</x:v>
      </x:c>
      <x:c r="P1000" s="60" t="str">
        <x:v>TCPyrex</x:v>
      </x:c>
      <x:c r="Q1000" s="60" t="str">
        <x:v>موجود | گزینه محصول</x:v>
      </x:c>
      <x:c r="R1000" s="60" t="str"/>
      <x:c r="S1000" s="60" t="n">
        <x:v>994</x:v>
      </x:c>
      <x:c r="T1000" s="60" t="str">
        <x:v>https://tcpyrex.com/product/%d9%be%db%8c%d9%be%d8%aa-%d9%be%d8%a7%d8%b3%d8%aa%d9%88%d8%b1-%d8%b4%db%8c%d8%b4%d9%87-%d8%a7%db%8c/</x:v>
      </x:c>
      <x:c r="U1000" s="60" t="str">
        <x:v>https://tcpyrex.com/product/%d9%be%db%8c%d9%be%d8%aa-%d9%be%d8%a7%d8%b3%d8%aa%d9%88%d8%b1-%d8%b4%db%8c%d8%b4%d9%87-%d8%a7%db%8c/</x:v>
      </x:c>
    </x:row>
    <x:row r="1001" ht="52" customHeight="1">
      <x:c r="A1001" s="59" t="str">
        <x:v>6727</x:v>
      </x:c>
      <x:c r="B1001" s="59" t="str">
        <x:v>پیپت پاستور پلاستیکی</x:v>
      </x:c>
      <x:c r="C1001" s="62" t="n">
        <x:v>900000</x:v>
      </x:c>
      <x:c r="D1001" s="59" t="str">
        <x:v>TCPyrex</x:v>
      </x:c>
      <x:c r="E1001" s="59" t="str">
        <x:v>پیپت</x:v>
      </x:c>
      <x:c r="F1001" s="59" t="str">
        <x:v>پیپت پاستور پلاستیکی</x:v>
      </x:c>
      <x:c r="G1001" s="59" t="str">
        <x:v>تعداد: هر 10 عدد | کمپانی یا کشور تولید کننده: چین | حجم (CC): 1 | تعداد: هر 10 عدد | کمپانی یا کشور تولید کننده: چین | حجم (CC): 1</x:v>
      </x:c>
      <x:c r="H1001" s="63" t="n">
        <x:v>90000</x:v>
      </x:c>
      <x:c r="I1001" s="59" t="str">
        <x:v>تومان</x:v>
      </x:c>
      <x:c r="J1001" s="65" t="n">
        <x:v>1</x:v>
      </x:c>
      <x:c r="K1001" s="67" t="n">
        <x:v>0</x:v>
      </x:c>
      <x:c r="L1001" s="69"/>
      <x:c r="M1001" s="71"/>
      <x:c r="N1001" s="69" t="n">
        <x:v>90000</x:v>
      </x:c>
      <x:c r="O1001" s="59" t="str">
        <x:v>ایران</x:v>
      </x:c>
      <x:c r="P1001" s="59" t="str">
        <x:v>TCPyrex</x:v>
      </x:c>
      <x:c r="Q1001" s="59" t="str">
        <x:v>موجود | گزینه محصول</x:v>
      </x:c>
      <x:c r="R1001" s="59" t="str"/>
      <x:c r="S1001" s="59" t="n">
        <x:v>995</x:v>
      </x:c>
      <x:c r="T1001" s="59" t="str">
        <x:v>https://tcpyrex.com/product/%d9%be%db%8c%d9%be%d8%aa-%d9%be%d8%a7%d8%b3%d8%aa%d9%88%d8%b1-%d9%be%d9%84%d8%a7%d8%b3%d8%aa%db%8c%da%a9%db%8c/</x:v>
      </x:c>
      <x:c r="U1001" s="59" t="str">
        <x:v>https://tcpyrex.com/product/%d9%be%db%8c%d9%be%d8%aa-%d9%be%d8%a7%d8%b3%d8%aa%d9%88%d8%b1-%d9%be%d9%84%d8%a7%d8%b3%d8%aa%db%8c%da%a9%db%8c/</x:v>
      </x:c>
    </x:row>
    <x:row r="1002" ht="52" customHeight="1">
      <x:c r="A1002" s="60" t="str">
        <x:v>6726</x:v>
      </x:c>
      <x:c r="B1002" s="60" t="str">
        <x:v>پیپت پاستور پلاستیکی</x:v>
      </x:c>
      <x:c r="C1002" s="62" t="n">
        <x:v>1000000</x:v>
      </x:c>
      <x:c r="D1002" s="60" t="str">
        <x:v>TCPyrex</x:v>
      </x:c>
      <x:c r="E1002" s="60" t="str">
        <x:v>پیپت</x:v>
      </x:c>
      <x:c r="F1002" s="60" t="str">
        <x:v>پیپت پاستور پلاستیکی</x:v>
      </x:c>
      <x:c r="G1002" s="60" t="str">
        <x:v>تعداد: هر 10 عدد | کمپانی یا کشور تولید کننده: چین | حجم (CC): 3 | تعداد: هر 10 عدد | کمپانی یا کشور تولید کننده: چین | حجم (CC): 3</x:v>
      </x:c>
      <x:c r="H1002" s="64" t="n">
        <x:v>100000</x:v>
      </x:c>
      <x:c r="I1002" s="60" t="str">
        <x:v>تومان</x:v>
      </x:c>
      <x:c r="J1002" s="66" t="n">
        <x:v>1</x:v>
      </x:c>
      <x:c r="K1002" s="68" t="n">
        <x:v>0</x:v>
      </x:c>
      <x:c r="L1002" s="70"/>
      <x:c r="M1002" s="72"/>
      <x:c r="N1002" s="70" t="n">
        <x:v>100000</x:v>
      </x:c>
      <x:c r="O1002" s="60" t="str">
        <x:v>ایران</x:v>
      </x:c>
      <x:c r="P1002" s="60" t="str">
        <x:v>TCPyrex</x:v>
      </x:c>
      <x:c r="Q1002" s="60" t="str">
        <x:v>موجود | گزینه محصول</x:v>
      </x:c>
      <x:c r="R1002" s="60" t="str"/>
      <x:c r="S1002" s="60" t="n">
        <x:v>996</x:v>
      </x:c>
      <x:c r="T1002" s="60" t="str">
        <x:v>https://tcpyrex.com/product/%d9%be%db%8c%d9%be%d8%aa-%d9%be%d8%a7%d8%b3%d8%aa%d9%88%d8%b1-%d9%be%d9%84%d8%a7%d8%b3%d8%aa%db%8c%da%a9%db%8c/</x:v>
      </x:c>
      <x:c r="U1002" s="60" t="str">
        <x:v>https://tcpyrex.com/product/%d9%be%db%8c%d9%be%d8%aa-%d9%be%d8%a7%d8%b3%d8%aa%d9%88%d8%b1-%d9%be%d9%84%d8%a7%d8%b3%d8%aa%db%8c%da%a9%db%8c/</x:v>
      </x:c>
    </x:row>
    <x:row r="1003" ht="52" customHeight="1">
      <x:c r="A1003" s="59" t="str">
        <x:v>3902</x:v>
      </x:c>
      <x:c r="B1003" s="59" t="str">
        <x:v>(پلیت) پتری دیش پلاستیکی</x:v>
      </x:c>
      <x:c r="C1003" s="62" t="n">
        <x:v>3800000</x:v>
      </x:c>
      <x:c r="D1003" s="59" t="str">
        <x:v>TCPyrex</x:v>
      </x:c>
      <x:c r="E1003" s="59" t="str">
        <x:v>ظروف آزمایشگاهی پلاستیکی</x:v>
      </x:c>
      <x:c r="F1003" s="59" t="str">
        <x:v>(پلیت) پتری دیش پلاستیکی</x:v>
      </x:c>
      <x:c r="G1003" s="59" t="str">
        <x:v>قطر Cm: 8 | کمپانی یا کشور تولید کننده: چین | هر یک بسته: 33 ععدی | قطر Cm: 8 | کمپانی یا کشور تولید کننده: چین | هر یک بسته: 33 ععدی</x:v>
      </x:c>
      <x:c r="H1003" s="63" t="n">
        <x:v>380000</x:v>
      </x:c>
      <x:c r="I1003" s="59" t="str">
        <x:v>تومان</x:v>
      </x:c>
      <x:c r="J1003" s="65" t="n">
        <x:v>1</x:v>
      </x:c>
      <x:c r="K1003" s="67" t="n">
        <x:v>0</x:v>
      </x:c>
      <x:c r="L1003" s="69"/>
      <x:c r="M1003" s="71"/>
      <x:c r="N1003" s="69" t="n">
        <x:v>380000</x:v>
      </x:c>
      <x:c r="O1003" s="59" t="str">
        <x:v>ایران</x:v>
      </x:c>
      <x:c r="P1003" s="59" t="str">
        <x:v>TCPyrex</x:v>
      </x:c>
      <x:c r="Q1003" s="59" t="str">
        <x:v>ناموجود | گزینه محصول</x:v>
      </x:c>
      <x:c r="R1003" s="59" t="str"/>
      <x:c r="S1003" s="59" t="n">
        <x:v>997</x:v>
      </x:c>
      <x:c r="T1003" s="59" t="str">
        <x:v>https://tcpyrex.com/product/%d9%be%d9%84%db%8c%d8%aa-%d9%be%d8%aa%d8%b1%db%8c-%d8%af%db%8c%d8%b4-%d9%be%d9%84%d8%a7%d8%b3%d8%aa%db%8c%da%a9%db%8c/</x:v>
      </x:c>
      <x:c r="U1003" s="59" t="str">
        <x:v>https://tcpyrex.com/product/%d9%be%d9%84%db%8c%d8%aa-%d9%be%d8%aa%d8%b1%db%8c-%d8%af%db%8c%d8%b4-%d9%be%d9%84%d8%a7%d8%b3%d8%aa%db%8c%da%a9%db%8c/</x:v>
      </x:c>
    </x:row>
    <x:row r="1004" ht="52" customHeight="1">
      <x:c r="A1004" s="60" t="str">
        <x:v>3903</x:v>
      </x:c>
      <x:c r="B1004" s="60" t="str">
        <x:v>(پلیت) پتری دیش پلاستیکی</x:v>
      </x:c>
      <x:c r="C1004" s="62" t="n">
        <x:v>4200000</x:v>
      </x:c>
      <x:c r="D1004" s="60" t="str">
        <x:v>TCPyrex</x:v>
      </x:c>
      <x:c r="E1004" s="60" t="str">
        <x:v>ظروف آزمایشگاهی پلاستیکی</x:v>
      </x:c>
      <x:c r="F1004" s="60" t="str">
        <x:v>(پلیت) پتری دیش پلاستیکی</x:v>
      </x:c>
      <x:c r="G1004" s="60" t="str">
        <x:v>قطر Cm: 10 | کمپانی یا کشور تولید کننده: چین | هر یک بسته: 33 ععدی | قطر Cm: 10 | کمپانی یا کشور تولید کننده: چین | هر یک بسته: 33 ععدی</x:v>
      </x:c>
      <x:c r="H1004" s="64" t="n">
        <x:v>420000</x:v>
      </x:c>
      <x:c r="I1004" s="60" t="str">
        <x:v>تومان</x:v>
      </x:c>
      <x:c r="J1004" s="66" t="n">
        <x:v>1</x:v>
      </x:c>
      <x:c r="K1004" s="68" t="n">
        <x:v>0</x:v>
      </x:c>
      <x:c r="L1004" s="70"/>
      <x:c r="M1004" s="72"/>
      <x:c r="N1004" s="70" t="n">
        <x:v>420000</x:v>
      </x:c>
      <x:c r="O1004" s="60" t="str">
        <x:v>ایران</x:v>
      </x:c>
      <x:c r="P1004" s="60" t="str">
        <x:v>TCPyrex</x:v>
      </x:c>
      <x:c r="Q1004" s="60" t="str">
        <x:v>موجود | گزینه محصول</x:v>
      </x:c>
      <x:c r="R1004" s="60" t="str"/>
      <x:c r="S1004" s="60" t="n">
        <x:v>998</x:v>
      </x:c>
      <x:c r="T1004" s="60" t="str">
        <x:v>https://tcpyrex.com/product/%d9%be%d9%84%db%8c%d8%aa-%d9%be%d8%aa%d8%b1%db%8c-%d8%af%db%8c%d8%b4-%d9%be%d9%84%d8%a7%d8%b3%d8%aa%db%8c%da%a9%db%8c/</x:v>
      </x:c>
      <x:c r="U1004" s="60" t="str">
        <x:v>https://tcpyrex.com/product/%d9%be%d9%84%db%8c%d8%aa-%d9%be%d8%aa%d8%b1%db%8c-%d8%af%db%8c%d8%b4-%d9%be%d9%84%d8%a7%d8%b3%d8%aa%db%8c%da%a9%db%8c/</x:v>
      </x:c>
    </x:row>
    <x:row r="1005" ht="52" customHeight="1">
      <x:c r="A1005" s="59" t="str">
        <x:v>5181</x:v>
      </x:c>
      <x:c r="B1005" s="59" t="str">
        <x:v>(پلیت) پتری دیش‌ شیشه ای</x:v>
      </x:c>
      <x:c r="C1005" s="62" t="n">
        <x:v>450000</x:v>
      </x:c>
      <x:c r="D1005" s="59" t="str">
        <x:v>TCPyrex</x:v>
      </x:c>
      <x:c r="E1005" s="59" t="str">
        <x:v>ظروف نگهداری نمونه</x:v>
      </x:c>
      <x:c r="F1005" s="59" t="str">
        <x:v>(پلیت) پتری دیش‌ شیشه ای</x:v>
      </x:c>
      <x:c r="G1005" s="59" t="str">
        <x:v>کمپانی یا کشور تولید کننده: چین | قطر Cm: 6 | کمپانی یا کشور تولید کننده: چین | قطر Cm: 6</x:v>
      </x:c>
      <x:c r="H1005" s="63" t="n">
        <x:v>45000</x:v>
      </x:c>
      <x:c r="I1005" s="59" t="str">
        <x:v>تومان</x:v>
      </x:c>
      <x:c r="J1005" s="65" t="n">
        <x:v>1</x:v>
      </x:c>
      <x:c r="K1005" s="67" t="n">
        <x:v>0</x:v>
      </x:c>
      <x:c r="L1005" s="69"/>
      <x:c r="M1005" s="71"/>
      <x:c r="N1005" s="69" t="n">
        <x:v>45000</x:v>
      </x:c>
      <x:c r="O1005" s="59" t="str">
        <x:v>ایران</x:v>
      </x:c>
      <x:c r="P1005" s="59" t="str">
        <x:v>TCPyrex</x:v>
      </x:c>
      <x:c r="Q1005" s="59" t="str">
        <x:v>ناموجود | گزینه محصول</x:v>
      </x:c>
      <x:c r="R1005" s="59" t="str"/>
      <x:c r="S1005" s="59" t="n">
        <x:v>999</x:v>
      </x:c>
      <x:c r="T1005" s="59" t="str">
        <x:v>https://tcpyrex.com/product/%d9%be%d9%84%db%8c%d8%aa-%d9%be%d8%aa%d8%b1%db%8c-%d8%af%db%8c%d8%b4%e2%80%8c-%d8%b4%db%8c%d8%b4%d9%87-%d8%a7%db%8c/</x:v>
      </x:c>
      <x:c r="U1005" s="59" t="str">
        <x:v>https://tcpyrex.com/product/%d9%be%d9%84%db%8c%d8%aa-%d9%be%d8%aa%d8%b1%db%8c-%d8%af%db%8c%d8%b4%e2%80%8c-%d8%b4%db%8c%d8%b4%d9%87-%d8%a7%db%8c/</x:v>
      </x:c>
    </x:row>
    <x:row r="1006" ht="52" customHeight="1">
      <x:c r="A1006" s="60" t="str">
        <x:v>5182</x:v>
      </x:c>
      <x:c r="B1006" s="60" t="str">
        <x:v>(پلیت) پتری دیش‌ شیشه ای</x:v>
      </x:c>
      <x:c r="C1006" s="62" t="n">
        <x:v>700000</x:v>
      </x:c>
      <x:c r="D1006" s="60" t="str">
        <x:v>TCPyrex</x:v>
      </x:c>
      <x:c r="E1006" s="60" t="str">
        <x:v>ظروف نگهداری نمونه</x:v>
      </x:c>
      <x:c r="F1006" s="60" t="str">
        <x:v>(پلیت) پتری دیش‌ شیشه ای</x:v>
      </x:c>
      <x:c r="G1006" s="60" t="str">
        <x:v>کمپانی یا کشور تولید کننده: چین | قطر Cm: 8 | کمپانی یا کشور تولید کننده: چین | قطر Cm: 8</x:v>
      </x:c>
      <x:c r="H1006" s="64" t="n">
        <x:v>70000</x:v>
      </x:c>
      <x:c r="I1006" s="60" t="str">
        <x:v>تومان</x:v>
      </x:c>
      <x:c r="J1006" s="66" t="n">
        <x:v>1</x:v>
      </x:c>
      <x:c r="K1006" s="68" t="n">
        <x:v>0</x:v>
      </x:c>
      <x:c r="L1006" s="70"/>
      <x:c r="M1006" s="72"/>
      <x:c r="N1006" s="70" t="n">
        <x:v>70000</x:v>
      </x:c>
      <x:c r="O1006" s="60" t="str">
        <x:v>ایران</x:v>
      </x:c>
      <x:c r="P1006" s="60" t="str">
        <x:v>TCPyrex</x:v>
      </x:c>
      <x:c r="Q1006" s="60" t="str">
        <x:v>ناموجود | گزینه محصول</x:v>
      </x:c>
      <x:c r="R1006" s="60" t="str"/>
      <x:c r="S1006" s="60" t="n">
        <x:v>1000</x:v>
      </x:c>
      <x:c r="T1006" s="60" t="str">
        <x:v>https://tcpyrex.com/product/%d9%be%d9%84%db%8c%d8%aa-%d9%be%d8%aa%d8%b1%db%8c-%d8%af%db%8c%d8%b4%e2%80%8c-%d8%b4%db%8c%d8%b4%d9%87-%d8%a7%db%8c/</x:v>
      </x:c>
      <x:c r="U1006" s="60" t="str">
        <x:v>https://tcpyrex.com/product/%d9%be%d9%84%db%8c%d8%aa-%d9%be%d8%aa%d8%b1%db%8c-%d8%af%db%8c%d8%b4%e2%80%8c-%d8%b4%db%8c%d8%b4%d9%87-%d8%a7%db%8c/</x:v>
      </x:c>
    </x:row>
    <x:row r="1007" ht="52" customHeight="1">
      <x:c r="A1007" s="59" t="str">
        <x:v>5183</x:v>
      </x:c>
      <x:c r="B1007" s="59" t="str">
        <x:v>(پلیت) پتری دیش‌ شیشه ای</x:v>
      </x:c>
      <x:c r="C1007" s="62" t="n">
        <x:v>1100000</x:v>
      </x:c>
      <x:c r="D1007" s="59" t="str">
        <x:v>TCPyrex</x:v>
      </x:c>
      <x:c r="E1007" s="59" t="str">
        <x:v>ظروف نگهداری نمونه</x:v>
      </x:c>
      <x:c r="F1007" s="59" t="str">
        <x:v>(پلیت) پتری دیش‌ شیشه ای</x:v>
      </x:c>
      <x:c r="G1007" s="59" t="str">
        <x:v>کمپانی یا کشور تولید کننده: چین | قطر Cm: 10 | کمپانی یا کشور تولید کننده: چین | قطر Cm: 10</x:v>
      </x:c>
      <x:c r="H1007" s="63" t="n">
        <x:v>110000</x:v>
      </x:c>
      <x:c r="I1007" s="59" t="str">
        <x:v>تومان</x:v>
      </x:c>
      <x:c r="J1007" s="65" t="n">
        <x:v>1</x:v>
      </x:c>
      <x:c r="K1007" s="67" t="n">
        <x:v>0</x:v>
      </x:c>
      <x:c r="L1007" s="69"/>
      <x:c r="M1007" s="71"/>
      <x:c r="N1007" s="69" t="n">
        <x:v>110000</x:v>
      </x:c>
      <x:c r="O1007" s="59" t="str">
        <x:v>ایران</x:v>
      </x:c>
      <x:c r="P1007" s="59" t="str">
        <x:v>TCPyrex</x:v>
      </x:c>
      <x:c r="Q1007" s="59" t="str">
        <x:v>ناموجود | گزینه محصول</x:v>
      </x:c>
      <x:c r="R1007" s="59" t="str"/>
      <x:c r="S1007" s="59" t="n">
        <x:v>1001</x:v>
      </x:c>
      <x:c r="T1007" s="59" t="str">
        <x:v>https://tcpyrex.com/product/%d9%be%d9%84%db%8c%d8%aa-%d9%be%d8%aa%d8%b1%db%8c-%d8%af%db%8c%d8%b4%e2%80%8c-%d8%b4%db%8c%d8%b4%d9%87-%d8%a7%db%8c/</x:v>
      </x:c>
      <x:c r="U1007" s="59" t="str">
        <x:v>https://tcpyrex.com/product/%d9%be%d9%84%db%8c%d8%aa-%d9%be%d8%aa%d8%b1%db%8c-%d8%af%db%8c%d8%b4%e2%80%8c-%d8%b4%db%8c%d8%b4%d9%87-%d8%a7%db%8c/</x:v>
      </x:c>
    </x:row>
    <x:row r="1008" ht="52" customHeight="1">
      <x:c r="A1008" s="60" t="str">
        <x:v>5184</x:v>
      </x:c>
      <x:c r="B1008" s="60" t="str">
        <x:v>(پلیت) پتری دیش‌ شیشه ای</x:v>
      </x:c>
      <x:c r="C1008" s="62" t="n">
        <x:v>1100000</x:v>
      </x:c>
      <x:c r="D1008" s="60" t="str">
        <x:v>TCPyrex</x:v>
      </x:c>
      <x:c r="E1008" s="60" t="str">
        <x:v>ظروف نگهداری نمونه</x:v>
      </x:c>
      <x:c r="F1008" s="60" t="str">
        <x:v>(پلیت) پتری دیش‌ شیشه ای</x:v>
      </x:c>
      <x:c r="G1008" s="60" t="str">
        <x:v>کمپانی یا کشور تولید کننده: چین | قطر Cm: 12 | کمپانی یا کشور تولید کننده: چین | قطر Cm: 12</x:v>
      </x:c>
      <x:c r="H1008" s="64" t="n">
        <x:v>110000</x:v>
      </x:c>
      <x:c r="I1008" s="60" t="str">
        <x:v>تومان</x:v>
      </x:c>
      <x:c r="J1008" s="66" t="n">
        <x:v>1</x:v>
      </x:c>
      <x:c r="K1008" s="68" t="n">
        <x:v>0</x:v>
      </x:c>
      <x:c r="L1008" s="70"/>
      <x:c r="M1008" s="72"/>
      <x:c r="N1008" s="70" t="n">
        <x:v>110000</x:v>
      </x:c>
      <x:c r="O1008" s="60" t="str">
        <x:v>ایران</x:v>
      </x:c>
      <x:c r="P1008" s="60" t="str">
        <x:v>TCPyrex</x:v>
      </x:c>
      <x:c r="Q1008" s="60" t="str">
        <x:v>ناموجود | گزینه محصول</x:v>
      </x:c>
      <x:c r="R1008" s="60" t="str"/>
      <x:c r="S1008" s="60" t="n">
        <x:v>1002</x:v>
      </x:c>
      <x:c r="T1008" s="60" t="str">
        <x:v>https://tcpyrex.com/product/%d9%be%d9%84%db%8c%d8%aa-%d9%be%d8%aa%d8%b1%db%8c-%d8%af%db%8c%d8%b4%e2%80%8c-%d8%b4%db%8c%d8%b4%d9%87-%d8%a7%db%8c/</x:v>
      </x:c>
      <x:c r="U1008" s="60" t="str">
        <x:v>https://tcpyrex.com/product/%d9%be%d9%84%db%8c%d8%aa-%d9%be%d8%aa%d8%b1%db%8c-%d8%af%db%8c%d8%b4%e2%80%8c-%d8%b4%db%8c%d8%b4%d9%87-%d8%a7%db%8c/</x:v>
      </x:c>
    </x:row>
    <x:row r="1009" ht="52" customHeight="1">
      <x:c r="A1009" s="59" t="str">
        <x:v>5185</x:v>
      </x:c>
      <x:c r="B1009" s="59" t="str">
        <x:v>(پلیت) پتری دیش‌ شیشه ای</x:v>
      </x:c>
      <x:c r="C1009" s="62" t="n">
        <x:v>1300000</x:v>
      </x:c>
      <x:c r="D1009" s="59" t="str">
        <x:v>TCPyrex</x:v>
      </x:c>
      <x:c r="E1009" s="59" t="str">
        <x:v>ظروف نگهداری نمونه</x:v>
      </x:c>
      <x:c r="F1009" s="59" t="str">
        <x:v>(پلیت) پتری دیش‌ شیشه ای</x:v>
      </x:c>
      <x:c r="G1009" s="59" t="str">
        <x:v>کمپانی یا کشور تولید کننده: چین | قطر Cm: 15 | کمپانی یا کشور تولید کننده: چین | قطر Cm: 15</x:v>
      </x:c>
      <x:c r="H1009" s="63" t="n">
        <x:v>130000</x:v>
      </x:c>
      <x:c r="I1009" s="59" t="str">
        <x:v>تومان</x:v>
      </x:c>
      <x:c r="J1009" s="65" t="n">
        <x:v>1</x:v>
      </x:c>
      <x:c r="K1009" s="67" t="n">
        <x:v>0</x:v>
      </x:c>
      <x:c r="L1009" s="69"/>
      <x:c r="M1009" s="71"/>
      <x:c r="N1009" s="69" t="n">
        <x:v>130000</x:v>
      </x:c>
      <x:c r="O1009" s="59" t="str">
        <x:v>ایران</x:v>
      </x:c>
      <x:c r="P1009" s="59" t="str">
        <x:v>TCPyrex</x:v>
      </x:c>
      <x:c r="Q1009" s="59" t="str">
        <x:v>ناموجود | گزینه محصول</x:v>
      </x:c>
      <x:c r="R1009" s="59" t="str"/>
      <x:c r="S1009" s="59" t="n">
        <x:v>1003</x:v>
      </x:c>
      <x:c r="T1009" s="59" t="str">
        <x:v>https://tcpyrex.com/product/%d9%be%d9%84%db%8c%d8%aa-%d9%be%d8%aa%d8%b1%db%8c-%d8%af%db%8c%d8%b4%e2%80%8c-%d8%b4%db%8c%d8%b4%d9%87-%d8%a7%db%8c/</x:v>
      </x:c>
      <x:c r="U1009" s="59" t="str">
        <x:v>https://tcpyrex.com/product/%d9%be%d9%84%db%8c%d8%aa-%d9%be%d8%aa%d8%b1%db%8c-%d8%af%db%8c%d8%b4%e2%80%8c-%d8%b4%db%8c%d8%b4%d9%87-%d8%a7%db%8c/</x:v>
      </x:c>
    </x:row>
    <x:row r="1010" ht="52" customHeight="1">
      <x:c r="A1010" s="60" t="str">
        <x:v>5186</x:v>
      </x:c>
      <x:c r="B1010" s="60" t="str">
        <x:v>(پلیت) پتری دیش‌ شیشه ای</x:v>
      </x:c>
      <x:c r="C1010" s="62" t="n">
        <x:v>1000000</x:v>
      </x:c>
      <x:c r="D1010" s="60" t="str">
        <x:v>TCPyrex</x:v>
      </x:c>
      <x:c r="E1010" s="60" t="str">
        <x:v>ظروف نگهداری نمونه</x:v>
      </x:c>
      <x:c r="F1010" s="60" t="str">
        <x:v>(پلیت) پتری دیش‌ شیشه ای</x:v>
      </x:c>
      <x:c r="G1010" s="60" t="str">
        <x:v>کمپانی یا کشور تولید کننده: آلمان | قطر Cm: 6 | کمپانی یا کشور تولید کننده: آلمان | قطر Cm: 6</x:v>
      </x:c>
      <x:c r="H1010" s="64" t="n">
        <x:v>100000</x:v>
      </x:c>
      <x:c r="I1010" s="60" t="str">
        <x:v>تومان</x:v>
      </x:c>
      <x:c r="J1010" s="66" t="n">
        <x:v>1</x:v>
      </x:c>
      <x:c r="K1010" s="68" t="n">
        <x:v>0</x:v>
      </x:c>
      <x:c r="L1010" s="70"/>
      <x:c r="M1010" s="72"/>
      <x:c r="N1010" s="70" t="n">
        <x:v>100000</x:v>
      </x:c>
      <x:c r="O1010" s="60" t="str">
        <x:v>ایران</x:v>
      </x:c>
      <x:c r="P1010" s="60" t="str">
        <x:v>TCPyrex</x:v>
      </x:c>
      <x:c r="Q1010" s="60" t="str">
        <x:v>ناموجود | گزینه محصول</x:v>
      </x:c>
      <x:c r="R1010" s="60" t="str"/>
      <x:c r="S1010" s="60" t="n">
        <x:v>1004</x:v>
      </x:c>
      <x:c r="T1010" s="60" t="str">
        <x:v>https://tcpyrex.com/product/%d9%be%d9%84%db%8c%d8%aa-%d9%be%d8%aa%d8%b1%db%8c-%d8%af%db%8c%d8%b4%e2%80%8c-%d8%b4%db%8c%d8%b4%d9%87-%d8%a7%db%8c/</x:v>
      </x:c>
      <x:c r="U1010" s="60" t="str">
        <x:v>https://tcpyrex.com/product/%d9%be%d9%84%db%8c%d8%aa-%d9%be%d8%aa%d8%b1%db%8c-%d8%af%db%8c%d8%b4%e2%80%8c-%d8%b4%db%8c%d8%b4%d9%87-%d8%a7%db%8c/</x:v>
      </x:c>
    </x:row>
    <x:row r="1011" ht="52" customHeight="1">
      <x:c r="A1011" s="59" t="str">
        <x:v>5187</x:v>
      </x:c>
      <x:c r="B1011" s="59" t="str">
        <x:v>(پلیت) پتری دیش‌ شیشه ای</x:v>
      </x:c>
      <x:c r="C1011" s="62" t="n">
        <x:v>950000</x:v>
      </x:c>
      <x:c r="D1011" s="59" t="str">
        <x:v>TCPyrex</x:v>
      </x:c>
      <x:c r="E1011" s="59" t="str">
        <x:v>ظروف نگهداری نمونه</x:v>
      </x:c>
      <x:c r="F1011" s="59" t="str">
        <x:v>(پلیت) پتری دیش‌ شیشه ای</x:v>
      </x:c>
      <x:c r="G1011" s="59" t="str">
        <x:v>کمپانی یا کشور تولید کننده: آلمان | قطر Cm: 8 | کمپانی یا کشور تولید کننده: آلمان | قطر Cm: 8</x:v>
      </x:c>
      <x:c r="H1011" s="63" t="n">
        <x:v>95000</x:v>
      </x:c>
      <x:c r="I1011" s="59" t="str">
        <x:v>تومان</x:v>
      </x:c>
      <x:c r="J1011" s="65" t="n">
        <x:v>1</x:v>
      </x:c>
      <x:c r="K1011" s="67" t="n">
        <x:v>0</x:v>
      </x:c>
      <x:c r="L1011" s="69"/>
      <x:c r="M1011" s="71"/>
      <x:c r="N1011" s="69" t="n">
        <x:v>95000</x:v>
      </x:c>
      <x:c r="O1011" s="59" t="str">
        <x:v>ایران</x:v>
      </x:c>
      <x:c r="P1011" s="59" t="str">
        <x:v>TCPyrex</x:v>
      </x:c>
      <x:c r="Q1011" s="59" t="str">
        <x:v>ناموجود | گزینه محصول</x:v>
      </x:c>
      <x:c r="R1011" s="59" t="str"/>
      <x:c r="S1011" s="59" t="n">
        <x:v>1005</x:v>
      </x:c>
      <x:c r="T1011" s="59" t="str">
        <x:v>https://tcpyrex.com/product/%d9%be%d9%84%db%8c%d8%aa-%d9%be%d8%aa%d8%b1%db%8c-%d8%af%db%8c%d8%b4%e2%80%8c-%d8%b4%db%8c%d8%b4%d9%87-%d8%a7%db%8c/</x:v>
      </x:c>
      <x:c r="U1011" s="59" t="str">
        <x:v>https://tcpyrex.com/product/%d9%be%d9%84%db%8c%d8%aa-%d9%be%d8%aa%d8%b1%db%8c-%d8%af%db%8c%d8%b4%e2%80%8c-%d8%b4%db%8c%d8%b4%d9%87-%d8%a7%db%8c/</x:v>
      </x:c>
    </x:row>
    <x:row r="1012" ht="52" customHeight="1">
      <x:c r="A1012" s="60" t="str">
        <x:v>5188</x:v>
      </x:c>
      <x:c r="B1012" s="60" t="str">
        <x:v>(پلیت) پتری دیش‌ شیشه ای</x:v>
      </x:c>
      <x:c r="C1012" s="62" t="n">
        <x:v>1500000</x:v>
      </x:c>
      <x:c r="D1012" s="60" t="str">
        <x:v>TCPyrex</x:v>
      </x:c>
      <x:c r="E1012" s="60" t="str">
        <x:v>ظروف نگهداری نمونه</x:v>
      </x:c>
      <x:c r="F1012" s="60" t="str">
        <x:v>(پلیت) پتری دیش‌ شیشه ای</x:v>
      </x:c>
      <x:c r="G1012" s="60" t="str">
        <x:v>کمپانی یا کشور تولید کننده: آلمان | قطر Cm: 10 | کمپانی یا کشور تولید کننده: آلمان | قطر Cm: 10</x:v>
      </x:c>
      <x:c r="H1012" s="64" t="n">
        <x:v>150000</x:v>
      </x:c>
      <x:c r="I1012" s="60" t="str">
        <x:v>تومان</x:v>
      </x:c>
      <x:c r="J1012" s="66" t="n">
        <x:v>1</x:v>
      </x:c>
      <x:c r="K1012" s="68" t="n">
        <x:v>0</x:v>
      </x:c>
      <x:c r="L1012" s="70"/>
      <x:c r="M1012" s="72"/>
      <x:c r="N1012" s="70" t="n">
        <x:v>150000</x:v>
      </x:c>
      <x:c r="O1012" s="60" t="str">
        <x:v>ایران</x:v>
      </x:c>
      <x:c r="P1012" s="60" t="str">
        <x:v>TCPyrex</x:v>
      </x:c>
      <x:c r="Q1012" s="60" t="str">
        <x:v>موجود | گزینه محصول</x:v>
      </x:c>
      <x:c r="R1012" s="60" t="str"/>
      <x:c r="S1012" s="60" t="n">
        <x:v>1006</x:v>
      </x:c>
      <x:c r="T1012" s="60" t="str">
        <x:v>https://tcpyrex.com/product/%d9%be%d9%84%db%8c%d8%aa-%d9%be%d8%aa%d8%b1%db%8c-%d8%af%db%8c%d8%b4%e2%80%8c-%d8%b4%db%8c%d8%b4%d9%87-%d8%a7%db%8c/</x:v>
      </x:c>
      <x:c r="U1012" s="60" t="str">
        <x:v>https://tcpyrex.com/product/%d9%be%d9%84%db%8c%d8%aa-%d9%be%d8%aa%d8%b1%db%8c-%d8%af%db%8c%d8%b4%e2%80%8c-%d8%b4%db%8c%d8%b4%d9%87-%d8%a7%db%8c/</x:v>
      </x:c>
    </x:row>
    <x:row r="1013" ht="52" customHeight="1">
      <x:c r="A1013" s="59" t="str">
        <x:v>5189</x:v>
      </x:c>
      <x:c r="B1013" s="59" t="str">
        <x:v>(پلیت) پتری دیش‌ شیشه ای</x:v>
      </x:c>
      <x:c r="C1013" s="62" t="n">
        <x:v>1800000</x:v>
      </x:c>
      <x:c r="D1013" s="59" t="str">
        <x:v>TCPyrex</x:v>
      </x:c>
      <x:c r="E1013" s="59" t="str">
        <x:v>ظروف نگهداری نمونه</x:v>
      </x:c>
      <x:c r="F1013" s="59" t="str">
        <x:v>(پلیت) پتری دیش‌ شیشه ای</x:v>
      </x:c>
      <x:c r="G1013" s="59" t="str">
        <x:v>کمپانی یا کشور تولید کننده: آلمان | قطر Cm: 12 | کمپانی یا کشور تولید کننده: آلمان | قطر Cm: 12</x:v>
      </x:c>
      <x:c r="H1013" s="63" t="n">
        <x:v>180000</x:v>
      </x:c>
      <x:c r="I1013" s="59" t="str">
        <x:v>تومان</x:v>
      </x:c>
      <x:c r="J1013" s="65" t="n">
        <x:v>1</x:v>
      </x:c>
      <x:c r="K1013" s="67" t="n">
        <x:v>0</x:v>
      </x:c>
      <x:c r="L1013" s="69"/>
      <x:c r="M1013" s="71"/>
      <x:c r="N1013" s="69" t="n">
        <x:v>180000</x:v>
      </x:c>
      <x:c r="O1013" s="59" t="str">
        <x:v>ایران</x:v>
      </x:c>
      <x:c r="P1013" s="59" t="str">
        <x:v>TCPyrex</x:v>
      </x:c>
      <x:c r="Q1013" s="59" t="str">
        <x:v>موجود | گزینه محصول</x:v>
      </x:c>
      <x:c r="R1013" s="59" t="str"/>
      <x:c r="S1013" s="59" t="n">
        <x:v>1007</x:v>
      </x:c>
      <x:c r="T1013" s="59" t="str">
        <x:v>https://tcpyrex.com/product/%d9%be%d9%84%db%8c%d8%aa-%d9%be%d8%aa%d8%b1%db%8c-%d8%af%db%8c%d8%b4%e2%80%8c-%d8%b4%db%8c%d8%b4%d9%87-%d8%a7%db%8c/</x:v>
      </x:c>
      <x:c r="U1013" s="59" t="str">
        <x:v>https://tcpyrex.com/product/%d9%be%d9%84%db%8c%d8%aa-%d9%be%d8%aa%d8%b1%db%8c-%d8%af%db%8c%d8%b4%e2%80%8c-%d8%b4%db%8c%d8%b4%d9%87-%d8%a7%db%8c/</x:v>
      </x:c>
    </x:row>
    <x:row r="1014" ht="52" customHeight="1">
      <x:c r="A1014" s="60" t="str">
        <x:v>5190</x:v>
      </x:c>
      <x:c r="B1014" s="60" t="str">
        <x:v>(پلیت) پتری دیش‌ شیشه ای</x:v>
      </x:c>
      <x:c r="C1014" s="62" t="n">
        <x:v>2700000</x:v>
      </x:c>
      <x:c r="D1014" s="60" t="str">
        <x:v>TCPyrex</x:v>
      </x:c>
      <x:c r="E1014" s="60" t="str">
        <x:v>ظروف نگهداری نمونه</x:v>
      </x:c>
      <x:c r="F1014" s="60" t="str">
        <x:v>(پلیت) پتری دیش‌ شیشه ای</x:v>
      </x:c>
      <x:c r="G1014" s="60" t="str">
        <x:v>کمپانی یا کشور تولید کننده: آلمان | قطر Cm: 15 | کمپانی یا کشور تولید کننده: آلمان | قطر Cm: 15</x:v>
      </x:c>
      <x:c r="H1014" s="64" t="n">
        <x:v>270000</x:v>
      </x:c>
      <x:c r="I1014" s="60" t="str">
        <x:v>تومان</x:v>
      </x:c>
      <x:c r="J1014" s="66" t="n">
        <x:v>1</x:v>
      </x:c>
      <x:c r="K1014" s="68" t="n">
        <x:v>0</x:v>
      </x:c>
      <x:c r="L1014" s="70"/>
      <x:c r="M1014" s="72"/>
      <x:c r="N1014" s="70" t="n">
        <x:v>270000</x:v>
      </x:c>
      <x:c r="O1014" s="60" t="str">
        <x:v>ایران</x:v>
      </x:c>
      <x:c r="P1014" s="60" t="str">
        <x:v>TCPyrex</x:v>
      </x:c>
      <x:c r="Q1014" s="60" t="str">
        <x:v>موجود | گزینه محصول</x:v>
      </x:c>
      <x:c r="R1014" s="60" t="str"/>
      <x:c r="S1014" s="60" t="n">
        <x:v>1008</x:v>
      </x:c>
      <x:c r="T1014" s="60" t="str">
        <x:v>https://tcpyrex.com/product/%d9%be%d9%84%db%8c%d8%aa-%d9%be%d8%aa%d8%b1%db%8c-%d8%af%db%8c%d8%b4%e2%80%8c-%d8%b4%db%8c%d8%b4%d9%87-%d8%a7%db%8c/</x:v>
      </x:c>
      <x:c r="U1014" s="60" t="str">
        <x:v>https://tcpyrex.com/product/%d9%be%d9%84%db%8c%d8%aa-%d9%be%d8%aa%d8%b1%db%8c-%d8%af%db%8c%d8%b4%e2%80%8c-%d8%b4%db%8c%d8%b4%d9%87-%d8%a7%db%8c/</x:v>
      </x:c>
    </x:row>
    <x:row r="1015" ht="52" customHeight="1">
      <x:c r="A1015" s="59" t="str">
        <x:v>3244</x:v>
      </x:c>
      <x:c r="B1015" s="59" t="str">
        <x:v>پیست (آب افشان)</x:v>
      </x:c>
      <x:c r="C1015" s="62" t="n">
        <x:v>1500000</x:v>
      </x:c>
      <x:c r="D1015" s="59" t="str">
        <x:v>TCPyrex</x:v>
      </x:c>
      <x:c r="E1015" s="59" t="str">
        <x:v>ظروف آزمایشگاهی پلاستیکی</x:v>
      </x:c>
      <x:c r="F1015" s="59" t="str">
        <x:v>پیست (آب افشان)</x:v>
      </x:c>
      <x:c r="G1015" s="59" t="str">
        <x:v>ابعاد ml: 250 | کمپانی یا کشور تولید کننده: ایران | ابعاد ml: 250 | کمپانی یا کشور تولید کننده: ایران</x:v>
      </x:c>
      <x:c r="H1015" s="63" t="n">
        <x:v>150000</x:v>
      </x:c>
      <x:c r="I1015" s="59" t="str">
        <x:v>تومان</x:v>
      </x:c>
      <x:c r="J1015" s="65" t="n">
        <x:v>1</x:v>
      </x:c>
      <x:c r="K1015" s="67" t="n">
        <x:v>0</x:v>
      </x:c>
      <x:c r="L1015" s="69"/>
      <x:c r="M1015" s="71"/>
      <x:c r="N1015" s="69" t="n">
        <x:v>150000</x:v>
      </x:c>
      <x:c r="O1015" s="59" t="str">
        <x:v>ایران</x:v>
      </x:c>
      <x:c r="P1015" s="59" t="str">
        <x:v>TCPyrex</x:v>
      </x:c>
      <x:c r="Q1015" s="59" t="str">
        <x:v>موجود | گزینه محصول</x:v>
      </x:c>
      <x:c r="R1015" s="59" t="str"/>
      <x:c r="S1015" s="59" t="n">
        <x:v>1009</x:v>
      </x:c>
      <x:c r="T1015" s="59" t="str">
        <x:v>https://tcpyrex.com/product/%d9%be%db%8c%d8%b3%d8%aa-%d8%a2%d8%a8-%d8%a7%d9%81%d8%b4%d8%a7%d9%86/</x:v>
      </x:c>
      <x:c r="U1015" s="59" t="str">
        <x:v>https://tcpyrex.com/product/%d9%be%db%8c%d8%b3%d8%aa-%d8%a2%d8%a8-%d8%a7%d9%81%d8%b4%d8%a7%d9%86/</x:v>
      </x:c>
    </x:row>
    <x:row r="1016" ht="52" customHeight="1">
      <x:c r="A1016" s="60" t="str">
        <x:v>3245</x:v>
      </x:c>
      <x:c r="B1016" s="60" t="str">
        <x:v>پیست (آب افشان)</x:v>
      </x:c>
      <x:c r="C1016" s="62" t="n">
        <x:v>1800000</x:v>
      </x:c>
      <x:c r="D1016" s="60" t="str">
        <x:v>TCPyrex</x:v>
      </x:c>
      <x:c r="E1016" s="60" t="str">
        <x:v>ظروف آزمایشگاهی پلاستیکی</x:v>
      </x:c>
      <x:c r="F1016" s="60" t="str">
        <x:v>پیست (آب افشان)</x:v>
      </x:c>
      <x:c r="G1016" s="60" t="str">
        <x:v>ابعاد ml: 500 | کمپانی یا کشور تولید کننده: ایران | ابعاد ml: 500 | کمپانی یا کشور تولید کننده: ایران</x:v>
      </x:c>
      <x:c r="H1016" s="64" t="n">
        <x:v>180000</x:v>
      </x:c>
      <x:c r="I1016" s="60" t="str">
        <x:v>تومان</x:v>
      </x:c>
      <x:c r="J1016" s="66" t="n">
        <x:v>1</x:v>
      </x:c>
      <x:c r="K1016" s="68" t="n">
        <x:v>0</x:v>
      </x:c>
      <x:c r="L1016" s="70"/>
      <x:c r="M1016" s="72"/>
      <x:c r="N1016" s="70" t="n">
        <x:v>180000</x:v>
      </x:c>
      <x:c r="O1016" s="60" t="str">
        <x:v>ایران</x:v>
      </x:c>
      <x:c r="P1016" s="60" t="str">
        <x:v>TCPyrex</x:v>
      </x:c>
      <x:c r="Q1016" s="60" t="str">
        <x:v>موجود | گزینه محصول</x:v>
      </x:c>
      <x:c r="R1016" s="60" t="str"/>
      <x:c r="S1016" s="60" t="n">
        <x:v>1010</x:v>
      </x:c>
      <x:c r="T1016" s="60" t="str">
        <x:v>https://tcpyrex.com/product/%d9%be%db%8c%d8%b3%d8%aa-%d8%a2%d8%a8-%d8%a7%d9%81%d8%b4%d8%a7%d9%86/</x:v>
      </x:c>
      <x:c r="U1016" s="60" t="str">
        <x:v>https://tcpyrex.com/product/%d9%be%db%8c%d8%b3%d8%aa-%d8%a2%d8%a8-%d8%a7%d9%81%d8%b4%d8%a7%d9%86/</x:v>
      </x:c>
    </x:row>
    <x:row r="1017" ht="52" customHeight="1">
      <x:c r="A1017" s="59" t="str">
        <x:v>3246</x:v>
      </x:c>
      <x:c r="B1017" s="59" t="str">
        <x:v>پیست (آب افشان)</x:v>
      </x:c>
      <x:c r="C1017" s="62" t="n">
        <x:v>2300000</x:v>
      </x:c>
      <x:c r="D1017" s="59" t="str">
        <x:v>TCPyrex</x:v>
      </x:c>
      <x:c r="E1017" s="59" t="str">
        <x:v>ظروف آزمایشگاهی پلاستیکی</x:v>
      </x:c>
      <x:c r="F1017" s="59" t="str">
        <x:v>پیست (آب افشان)</x:v>
      </x:c>
      <x:c r="G1017" s="59" t="str">
        <x:v>ابعاد ml: 1000 | کمپانی یا کشور تولید کننده: ایران | ابعاد ml: 1000 | کمپانی یا کشور تولید کننده: ایران</x:v>
      </x:c>
      <x:c r="H1017" s="63" t="n">
        <x:v>230000</x:v>
      </x:c>
      <x:c r="I1017" s="59" t="str">
        <x:v>تومان</x:v>
      </x:c>
      <x:c r="J1017" s="65" t="n">
        <x:v>1</x:v>
      </x:c>
      <x:c r="K1017" s="67" t="n">
        <x:v>0</x:v>
      </x:c>
      <x:c r="L1017" s="69"/>
      <x:c r="M1017" s="71"/>
      <x:c r="N1017" s="69" t="n">
        <x:v>230000</x:v>
      </x:c>
      <x:c r="O1017" s="59" t="str">
        <x:v>ایران</x:v>
      </x:c>
      <x:c r="P1017" s="59" t="str">
        <x:v>TCPyrex</x:v>
      </x:c>
      <x:c r="Q1017" s="59" t="str">
        <x:v>موجود | گزینه محصول</x:v>
      </x:c>
      <x:c r="R1017" s="59" t="str"/>
      <x:c r="S1017" s="59" t="n">
        <x:v>1011</x:v>
      </x:c>
      <x:c r="T1017" s="59" t="str">
        <x:v>https://tcpyrex.com/product/%d9%be%db%8c%d8%b3%d8%aa-%d8%a2%d8%a8-%d8%a7%d9%81%d8%b4%d8%a7%d9%86/</x:v>
      </x:c>
      <x:c r="U1017" s="59" t="str">
        <x:v>https://tcpyrex.com/product/%d9%be%db%8c%d8%b3%d8%aa-%d8%a2%d8%a8-%d8%a7%d9%81%d8%b4%d8%a7%d9%86/</x:v>
      </x:c>
    </x:row>
    <x:row r="1018" ht="52" customHeight="1">
      <x:c r="A1018" s="60" t="str">
        <x:v>3764</x:v>
      </x:c>
      <x:c r="B1018" s="60" t="str">
        <x:v>میله و پایه</x:v>
      </x:c>
      <x:c r="C1018" s="62" t="n">
        <x:v>5000000</x:v>
      </x:c>
      <x:c r="D1018" s="60" t="str">
        <x:v>TCPyrex</x:v>
      </x:c>
      <x:c r="E1018" s="60" t="str">
        <x:v>سیستم تقطیر</x:v>
      </x:c>
      <x:c r="F1018" s="60" t="str">
        <x:v>میله و پایه</x:v>
      </x:c>
      <x:c r="G1018" s="60" t="str">
        <x:v>کیلو گرم: 1 کیلویی با میله 60 سانت | کیلو گرم: 1 کیلویی با میله 60 سانت</x:v>
      </x:c>
      <x:c r="H1018" s="64" t="n">
        <x:v>500000</x:v>
      </x:c>
      <x:c r="I1018" s="60" t="str">
        <x:v>تومان</x:v>
      </x:c>
      <x:c r="J1018" s="66" t="n">
        <x:v>1</x:v>
      </x:c>
      <x:c r="K1018" s="68" t="n">
        <x:v>0</x:v>
      </x:c>
      <x:c r="L1018" s="70"/>
      <x:c r="M1018" s="72"/>
      <x:c r="N1018" s="70" t="n">
        <x:v>500000</x:v>
      </x:c>
      <x:c r="O1018" s="60" t="str">
        <x:v>ایران</x:v>
      </x:c>
      <x:c r="P1018" s="60" t="str">
        <x:v>TCPyrex</x:v>
      </x:c>
      <x:c r="Q1018" s="60" t="str">
        <x:v>موجود | گزینه محصول</x:v>
      </x:c>
      <x:c r="R1018" s="60" t="str"/>
      <x:c r="S1018" s="60" t="n">
        <x:v>1012</x:v>
      </x:c>
      <x:c r="T1018" s="60" t="str">
        <x:v>https://tcpyrex.com/product/%da%af%db%8c%d8%b1%d9%87-%d8%a8%d9%88%d8%b1%d8%aa/</x:v>
      </x:c>
      <x:c r="U1018" s="60" t="str">
        <x:v>https://tcpyrex.com/product/%da%af%db%8c%d8%b1%d9%87-%d8%a8%d9%88%d8%b1%d8%aa/</x:v>
      </x:c>
    </x:row>
    <x:row r="1019" ht="52" customHeight="1">
      <x:c r="A1019" s="59" t="str">
        <x:v>6946</x:v>
      </x:c>
      <x:c r="B1019" s="59" t="str">
        <x:v>میله و پایه</x:v>
      </x:c>
      <x:c r="C1019" s="62" t="n">
        <x:v>6000000</x:v>
      </x:c>
      <x:c r="D1019" s="59" t="str">
        <x:v>TCPyrex</x:v>
      </x:c>
      <x:c r="E1019" s="59" t="str">
        <x:v>سیستم تقطیر</x:v>
      </x:c>
      <x:c r="F1019" s="59" t="str">
        <x:v>میله و پایه</x:v>
      </x:c>
      <x:c r="G1019" s="59" t="str">
        <x:v>کیلو گرم: 1 کیلویی با میله 1 متری | کیلو گرم: 1 کیلویی با میله 1 متری</x:v>
      </x:c>
      <x:c r="H1019" s="63" t="n">
        <x:v>600000</x:v>
      </x:c>
      <x:c r="I1019" s="59" t="str">
        <x:v>تومان</x:v>
      </x:c>
      <x:c r="J1019" s="65" t="n">
        <x:v>1</x:v>
      </x:c>
      <x:c r="K1019" s="67" t="n">
        <x:v>0</x:v>
      </x:c>
      <x:c r="L1019" s="69"/>
      <x:c r="M1019" s="71"/>
      <x:c r="N1019" s="69" t="n">
        <x:v>600000</x:v>
      </x:c>
      <x:c r="O1019" s="59" t="str">
        <x:v>ایران</x:v>
      </x:c>
      <x:c r="P1019" s="59" t="str">
        <x:v>TCPyrex</x:v>
      </x:c>
      <x:c r="Q1019" s="59" t="str">
        <x:v>موجود | گزینه محصول</x:v>
      </x:c>
      <x:c r="R1019" s="59" t="str"/>
      <x:c r="S1019" s="59" t="n">
        <x:v>1013</x:v>
      </x:c>
      <x:c r="T1019" s="59" t="str">
        <x:v>https://tcpyrex.com/product/%da%af%db%8c%d8%b1%d9%87-%d8%a8%d9%88%d8%b1%d8%aa/</x:v>
      </x:c>
      <x:c r="U1019" s="59" t="str">
        <x:v>https://tcpyrex.com/product/%da%af%db%8c%d8%b1%d9%87-%d8%a8%d9%88%d8%b1%d8%aa/</x:v>
      </x:c>
    </x:row>
    <x:row r="1020" ht="52" customHeight="1">
      <x:c r="A1020" s="60" t="str">
        <x:v>7360</x:v>
      </x:c>
      <x:c r="B1020" s="60" t="str">
        <x:v>میله و پایه</x:v>
      </x:c>
      <x:c r="C1020" s="62" t="n">
        <x:v>14000000</x:v>
      </x:c>
      <x:c r="D1020" s="60" t="str">
        <x:v>TCPyrex</x:v>
      </x:c>
      <x:c r="E1020" s="60" t="str">
        <x:v>سیستم تقطیر</x:v>
      </x:c>
      <x:c r="F1020" s="60" t="str">
        <x:v>میله و پایه</x:v>
      </x:c>
      <x:c r="G1020" s="60" t="str">
        <x:v>کیلو گرم: 2 کیلویی با میله 75 سانتی | کیلو گرم: 2 کیلویی با میله 75 سانتی</x:v>
      </x:c>
      <x:c r="H1020" s="64" t="n">
        <x:v>1400000</x:v>
      </x:c>
      <x:c r="I1020" s="60" t="str">
        <x:v>تومان</x:v>
      </x:c>
      <x:c r="J1020" s="66" t="n">
        <x:v>1</x:v>
      </x:c>
      <x:c r="K1020" s="68" t="n">
        <x:v>0</x:v>
      </x:c>
      <x:c r="L1020" s="70"/>
      <x:c r="M1020" s="72"/>
      <x:c r="N1020" s="70" t="n">
        <x:v>1400000</x:v>
      </x:c>
      <x:c r="O1020" s="60" t="str">
        <x:v>ایران</x:v>
      </x:c>
      <x:c r="P1020" s="60" t="str">
        <x:v>TCPyrex</x:v>
      </x:c>
      <x:c r="Q1020" s="60" t="str">
        <x:v>موجود | گزینه محصول</x:v>
      </x:c>
      <x:c r="R1020" s="60" t="str"/>
      <x:c r="S1020" s="60" t="n">
        <x:v>1014</x:v>
      </x:c>
      <x:c r="T1020" s="60" t="str">
        <x:v>https://tcpyrex.com/product/%da%af%db%8c%d8%b1%d9%87-%d8%a8%d9%88%d8%b1%d8%aa/</x:v>
      </x:c>
      <x:c r="U1020" s="60" t="str">
        <x:v>https://tcpyrex.com/product/%da%af%db%8c%d8%b1%d9%87-%d8%a8%d9%88%d8%b1%d8%aa/</x:v>
      </x:c>
    </x:row>
    <x:row r="1021" ht="52" customHeight="1">
      <x:c r="A1021" s="59" t="str">
        <x:v>3217</x:v>
      </x:c>
      <x:c r="B1021" s="59" t="str">
        <x:v>میله و پایه</x:v>
      </x:c>
      <x:c r="C1021" s="62" t="n">
        <x:v>25000000</x:v>
      </x:c>
      <x:c r="D1021" s="59" t="str">
        <x:v>TCPyrex</x:v>
      </x:c>
      <x:c r="E1021" s="59" t="str">
        <x:v>سیستم تقطیر</x:v>
      </x:c>
      <x:c r="F1021" s="59" t="str">
        <x:v>میله و پایه</x:v>
      </x:c>
      <x:c r="G1021" s="59" t="str">
        <x:v>کیلو گرم: 3 کیلویی با میله 60 سانت | کیلو گرم: 3 کیلویی با میله 60 سانت</x:v>
      </x:c>
      <x:c r="H1021" s="63" t="n">
        <x:v>2500000</x:v>
      </x:c>
      <x:c r="I1021" s="59" t="str">
        <x:v>تومان</x:v>
      </x:c>
      <x:c r="J1021" s="65" t="n">
        <x:v>1</x:v>
      </x:c>
      <x:c r="K1021" s="67" t="n">
        <x:v>0</x:v>
      </x:c>
      <x:c r="L1021" s="69"/>
      <x:c r="M1021" s="71"/>
      <x:c r="N1021" s="69" t="n">
        <x:v>2500000</x:v>
      </x:c>
      <x:c r="O1021" s="59" t="str">
        <x:v>ایران</x:v>
      </x:c>
      <x:c r="P1021" s="59" t="str">
        <x:v>TCPyrex</x:v>
      </x:c>
      <x:c r="Q1021" s="59" t="str">
        <x:v>موجود | گزینه محصول</x:v>
      </x:c>
      <x:c r="R1021" s="59" t="str"/>
      <x:c r="S1021" s="59" t="n">
        <x:v>1015</x:v>
      </x:c>
      <x:c r="T1021" s="59" t="str">
        <x:v>https://tcpyrex.com/product/%da%af%db%8c%d8%b1%d9%87-%d8%a8%d9%88%d8%b1%d8%aa/</x:v>
      </x:c>
      <x:c r="U1021" s="59" t="str">
        <x:v>https://tcpyrex.com/product/%da%af%db%8c%d8%b1%d9%87-%d8%a8%d9%88%d8%b1%d8%aa/</x:v>
      </x:c>
    </x:row>
    <x:row r="1022" ht="52" customHeight="1">
      <x:c r="A1022" s="60" t="str">
        <x:v>6945</x:v>
      </x:c>
      <x:c r="B1022" s="60" t="str">
        <x:v>میله و پایه</x:v>
      </x:c>
      <x:c r="C1022" s="62" t="n">
        <x:v>28000000</x:v>
      </x:c>
      <x:c r="D1022" s="60" t="str">
        <x:v>TCPyrex</x:v>
      </x:c>
      <x:c r="E1022" s="60" t="str">
        <x:v>سیستم تقطیر</x:v>
      </x:c>
      <x:c r="F1022" s="60" t="str">
        <x:v>میله و پایه</x:v>
      </x:c>
      <x:c r="G1022" s="60" t="str">
        <x:v>کیلو گرم: 3 کیلویی با میله 1 متری | کیلو گرم: 3 کیلویی با میله 1 متری</x:v>
      </x:c>
      <x:c r="H1022" s="64" t="n">
        <x:v>2800000</x:v>
      </x:c>
      <x:c r="I1022" s="60" t="str">
        <x:v>تومان</x:v>
      </x:c>
      <x:c r="J1022" s="66" t="n">
        <x:v>1</x:v>
      </x:c>
      <x:c r="K1022" s="68" t="n">
        <x:v>0</x:v>
      </x:c>
      <x:c r="L1022" s="70"/>
      <x:c r="M1022" s="72"/>
      <x:c r="N1022" s="70" t="n">
        <x:v>2800000</x:v>
      </x:c>
      <x:c r="O1022" s="60" t="str">
        <x:v>ایران</x:v>
      </x:c>
      <x:c r="P1022" s="60" t="str">
        <x:v>TCPyrex</x:v>
      </x:c>
      <x:c r="Q1022" s="60" t="str">
        <x:v>موجود | گزینه محصول</x:v>
      </x:c>
      <x:c r="R1022" s="60" t="str"/>
      <x:c r="S1022" s="60" t="n">
        <x:v>1016</x:v>
      </x:c>
      <x:c r="T1022" s="60" t="str">
        <x:v>https://tcpyrex.com/product/%da%af%db%8c%d8%b1%d9%87-%d8%a8%d9%88%d8%b1%d8%aa/</x:v>
      </x:c>
      <x:c r="U1022" s="60" t="str">
        <x:v>https://tcpyrex.com/product/%da%af%db%8c%d8%b1%d9%87-%d8%a8%d9%88%d8%b1%d8%aa/</x:v>
      </x:c>
    </x:row>
    <x:row r="1023" ht="52" customHeight="1">
      <x:c r="A1023" s="59" t="str">
        <x:v>3766</x:v>
      </x:c>
      <x:c r="B1023" s="59" t="str">
        <x:v>میله و پایه</x:v>
      </x:c>
      <x:c r="C1023" s="62" t="n">
        <x:v>58000000</x:v>
      </x:c>
      <x:c r="D1023" s="59" t="str">
        <x:v>TCPyrex</x:v>
      </x:c>
      <x:c r="E1023" s="59" t="str">
        <x:v>سیستم تقطیر</x:v>
      </x:c>
      <x:c r="F1023" s="59" t="str">
        <x:v>میله و پایه</x:v>
      </x:c>
      <x:c r="G1023" s="59" t="str">
        <x:v>کیلو گرم: 5 کیلویی با میله 60 سانتی | کیلو گرم: 5 کیلویی با میله 60 سانتی</x:v>
      </x:c>
      <x:c r="H1023" s="63" t="n">
        <x:v>5800000</x:v>
      </x:c>
      <x:c r="I1023" s="59" t="str">
        <x:v>تومان</x:v>
      </x:c>
      <x:c r="J1023" s="65" t="n">
        <x:v>1</x:v>
      </x:c>
      <x:c r="K1023" s="67" t="n">
        <x:v>0</x:v>
      </x:c>
      <x:c r="L1023" s="69"/>
      <x:c r="M1023" s="71"/>
      <x:c r="N1023" s="69" t="n">
        <x:v>5800000</x:v>
      </x:c>
      <x:c r="O1023" s="59" t="str">
        <x:v>ایران</x:v>
      </x:c>
      <x:c r="P1023" s="59" t="str">
        <x:v>TCPyrex</x:v>
      </x:c>
      <x:c r="Q1023" s="59" t="str">
        <x:v>موجود | گزینه محصول</x:v>
      </x:c>
      <x:c r="R1023" s="59" t="str"/>
      <x:c r="S1023" s="59" t="n">
        <x:v>1017</x:v>
      </x:c>
      <x:c r="T1023" s="59" t="str">
        <x:v>https://tcpyrex.com/product/%da%af%db%8c%d8%b1%d9%87-%d8%a8%d9%88%d8%b1%d8%aa/</x:v>
      </x:c>
      <x:c r="U1023" s="59" t="str">
        <x:v>https://tcpyrex.com/product/%da%af%db%8c%d8%b1%d9%87-%d8%a8%d9%88%d8%b1%d8%aa/</x:v>
      </x:c>
    </x:row>
    <x:row r="1024" ht="52" customHeight="1">
      <x:c r="A1024" s="60" t="str">
        <x:v>6944</x:v>
      </x:c>
      <x:c r="B1024" s="60" t="str">
        <x:v>میله و پایه</x:v>
      </x:c>
      <x:c r="C1024" s="62" t="n">
        <x:v>41000000</x:v>
      </x:c>
      <x:c r="D1024" s="60" t="str">
        <x:v>TCPyrex</x:v>
      </x:c>
      <x:c r="E1024" s="60" t="str">
        <x:v>سیستم تقطیر</x:v>
      </x:c>
      <x:c r="F1024" s="60" t="str">
        <x:v>میله و پایه</x:v>
      </x:c>
      <x:c r="G1024" s="60" t="str">
        <x:v>کیلو گرم: 5 کیلویی با میله 1 متری | کیلو گرم: 5 کیلویی با میله 1 متری</x:v>
      </x:c>
      <x:c r="H1024" s="64" t="n">
        <x:v>4100000</x:v>
      </x:c>
      <x:c r="I1024" s="60" t="str">
        <x:v>تومان</x:v>
      </x:c>
      <x:c r="J1024" s="66" t="n">
        <x:v>1</x:v>
      </x:c>
      <x:c r="K1024" s="68" t="n">
        <x:v>0</x:v>
      </x:c>
      <x:c r="L1024" s="70"/>
      <x:c r="M1024" s="72"/>
      <x:c r="N1024" s="70" t="n">
        <x:v>4100000</x:v>
      </x:c>
      <x:c r="O1024" s="60" t="str">
        <x:v>ایران</x:v>
      </x:c>
      <x:c r="P1024" s="60" t="str">
        <x:v>TCPyrex</x:v>
      </x:c>
      <x:c r="Q1024" s="60" t="str">
        <x:v>موجود | گزینه محصول</x:v>
      </x:c>
      <x:c r="R1024" s="60" t="str"/>
      <x:c r="S1024" s="60" t="n">
        <x:v>1018</x:v>
      </x:c>
      <x:c r="T1024" s="60" t="str">
        <x:v>https://tcpyrex.com/product/%da%af%db%8c%d8%b1%d9%87-%d8%a8%d9%88%d8%b1%d8%aa/</x:v>
      </x:c>
      <x:c r="U1024" s="60" t="str">
        <x:v>https://tcpyrex.com/product/%da%af%db%8c%d8%b1%d9%87-%d8%a8%d9%88%d8%b1%d8%aa/</x:v>
      </x:c>
    </x:row>
    <x:row r="1025" ht="52" customHeight="1">
      <x:c r="A1025" s="59" t="str">
        <x:v>3835</x:v>
      </x:c>
      <x:c r="B1025" s="59" t="str">
        <x:v>بورت اتوماتیک</x:v>
      </x:c>
      <x:c r="C1025" s="62" t="n">
        <x:v>43000000</x:v>
      </x:c>
      <x:c r="D1025" s="59" t="str">
        <x:v>TCPyrex</x:v>
      </x:c>
      <x:c r="E1025" s="59" t="str">
        <x:v>بورت</x:v>
      </x:c>
      <x:c r="F1025" s="59" t="str">
        <x:v>بورت اتوماتیک</x:v>
      </x:c>
      <x:c r="G1025" s="59" t="str">
        <x:v>ابعاد ml: 10 | نوع: بی رنگ | کمپانی یا کشور تولید کننده: ایران | ابعاد ml: 10 | نوع: بی رنگ | کمپانی یا کشور تولید کننده: ایران</x:v>
      </x:c>
      <x:c r="H1025" s="63" t="n">
        <x:v>4300000</x:v>
      </x:c>
      <x:c r="I1025" s="59" t="str">
        <x:v>تومان</x:v>
      </x:c>
      <x:c r="J1025" s="65" t="n">
        <x:v>1</x:v>
      </x:c>
      <x:c r="K1025" s="67" t="n">
        <x:v>0</x:v>
      </x:c>
      <x:c r="L1025" s="69"/>
      <x:c r="M1025" s="71"/>
      <x:c r="N1025" s="69" t="n">
        <x:v>4300000</x:v>
      </x:c>
      <x:c r="O1025" s="59" t="str">
        <x:v>ایران</x:v>
      </x:c>
      <x:c r="P1025" s="59" t="str">
        <x:v>TCPyrex</x:v>
      </x:c>
      <x:c r="Q1025" s="59" t="str">
        <x:v>موجود | گزینه محصول</x:v>
      </x:c>
      <x:c r="R1025" s="59" t="str"/>
      <x:c r="S1025" s="59" t="n">
        <x:v>1019</x:v>
      </x:c>
      <x:c r="T1025" s="59" t="str">
        <x:v>https://tcpyrex.com/product/%d8%a8%d9%88%d8%b1%d8%aa-%d8%a7%d8%aa%d9%88%d9%85%d8%a7%d8%aa%db%8c%da%a9-%d9%85%d8%ae%d8%b2%d9%86-%d8%b4%db%8c%d8%b4%d9%87-%d8%a7%db%8c/</x:v>
      </x:c>
      <x:c r="U1025" s="59" t="str">
        <x:v>https://tcpyrex.com/product/%d8%a8%d9%88%d8%b1%d8%aa-%d8%a7%d8%aa%d9%88%d9%85%d8%a7%d8%aa%db%8c%da%a9-%d9%85%d8%ae%d8%b2%d9%86-%d8%b4%db%8c%d8%b4%d9%87-%d8%a7%db%8c/</x:v>
      </x:c>
    </x:row>
    <x:row r="1026" ht="52" customHeight="1">
      <x:c r="A1026" s="60" t="str">
        <x:v>3834</x:v>
      </x:c>
      <x:c r="B1026" s="60" t="str">
        <x:v>بورت اتوماتیک</x:v>
      </x:c>
      <x:c r="C1026" s="62" t="n">
        <x:v>64000000</x:v>
      </x:c>
      <x:c r="D1026" s="60" t="str">
        <x:v>TCPyrex</x:v>
      </x:c>
      <x:c r="E1026" s="60" t="str">
        <x:v>بورت</x:v>
      </x:c>
      <x:c r="F1026" s="60" t="str">
        <x:v>بورت اتوماتیک</x:v>
      </x:c>
      <x:c r="G1026" s="60" t="str">
        <x:v>ابعاد ml: 10 | نوع: رنگی آنتی UV | کمپانی یا کشور تولید کننده: ایران | ابعاد ml: 10 | نوع: رنگی آنتی UV | کمپانی یا کشور تولید کننده: ایران</x:v>
      </x:c>
      <x:c r="H1026" s="64" t="n">
        <x:v>6400000</x:v>
      </x:c>
      <x:c r="I1026" s="60" t="str">
        <x:v>تومان</x:v>
      </x:c>
      <x:c r="J1026" s="66" t="n">
        <x:v>1</x:v>
      </x:c>
      <x:c r="K1026" s="68" t="n">
        <x:v>0</x:v>
      </x:c>
      <x:c r="L1026" s="70"/>
      <x:c r="M1026" s="72"/>
      <x:c r="N1026" s="70" t="n">
        <x:v>6400000</x:v>
      </x:c>
      <x:c r="O1026" s="60" t="str">
        <x:v>ایران</x:v>
      </x:c>
      <x:c r="P1026" s="60" t="str">
        <x:v>TCPyrex</x:v>
      </x:c>
      <x:c r="Q1026" s="60" t="str">
        <x:v>موجود | گزینه محصول</x:v>
      </x:c>
      <x:c r="R1026" s="60" t="str"/>
      <x:c r="S1026" s="60" t="n">
        <x:v>1020</x:v>
      </x:c>
      <x:c r="T1026" s="60" t="str">
        <x:v>https://tcpyrex.com/product/%d8%a8%d9%88%d8%b1%d8%aa-%d8%a7%d8%aa%d9%88%d9%85%d8%a7%d8%aa%db%8c%da%a9-%d9%85%d8%ae%d8%b2%d9%86-%d8%b4%db%8c%d8%b4%d9%87-%d8%a7%db%8c/</x:v>
      </x:c>
      <x:c r="U1026" s="60" t="str">
        <x:v>https://tcpyrex.com/product/%d8%a8%d9%88%d8%b1%d8%aa-%d8%a7%d8%aa%d9%88%d9%85%d8%a7%d8%aa%db%8c%da%a9-%d9%85%d8%ae%d8%b2%d9%86-%d8%b4%db%8c%d8%b4%d9%87-%d8%a7%db%8c/</x:v>
      </x:c>
    </x:row>
    <x:row r="1027" ht="52" customHeight="1">
      <x:c r="A1027" s="59" t="str">
        <x:v>3194</x:v>
      </x:c>
      <x:c r="B1027" s="59" t="str">
        <x:v>بورت اتوماتیک</x:v>
      </x:c>
      <x:c r="C1027" s="62" t="n">
        <x:v>47000000</x:v>
      </x:c>
      <x:c r="D1027" s="59" t="str">
        <x:v>TCPyrex</x:v>
      </x:c>
      <x:c r="E1027" s="59" t="str">
        <x:v>بورت</x:v>
      </x:c>
      <x:c r="F1027" s="59" t="str">
        <x:v>بورت اتوماتیک</x:v>
      </x:c>
      <x:c r="G1027" s="59" t="str">
        <x:v>ابعاد ml: 25 | نوع: بی رنگ | کمپانی یا کشور تولید کننده: ایران | ابعاد ml: 25 | نوع: بی رنگ | کمپانی یا کشور تولید کننده: ایران</x:v>
      </x:c>
      <x:c r="H1027" s="63" t="n">
        <x:v>4700000</x:v>
      </x:c>
      <x:c r="I1027" s="59" t="str">
        <x:v>تومان</x:v>
      </x:c>
      <x:c r="J1027" s="65" t="n">
        <x:v>1</x:v>
      </x:c>
      <x:c r="K1027" s="67" t="n">
        <x:v>0</x:v>
      </x:c>
      <x:c r="L1027" s="69"/>
      <x:c r="M1027" s="71"/>
      <x:c r="N1027" s="69" t="n">
        <x:v>4700000</x:v>
      </x:c>
      <x:c r="O1027" s="59" t="str">
        <x:v>ایران</x:v>
      </x:c>
      <x:c r="P1027" s="59" t="str">
        <x:v>TCPyrex</x:v>
      </x:c>
      <x:c r="Q1027" s="59" t="str">
        <x:v>موجود | گزینه محصول</x:v>
      </x:c>
      <x:c r="R1027" s="59" t="str"/>
      <x:c r="S1027" s="59" t="n">
        <x:v>1021</x:v>
      </x:c>
      <x:c r="T1027" s="59" t="str">
        <x:v>https://tcpyrex.com/product/%d8%a8%d9%88%d8%b1%d8%aa-%d8%a7%d8%aa%d9%88%d9%85%d8%a7%d8%aa%db%8c%da%a9-%d9%85%d8%ae%d8%b2%d9%86-%d8%b4%db%8c%d8%b4%d9%87-%d8%a7%db%8c/</x:v>
      </x:c>
      <x:c r="U1027" s="59" t="str">
        <x:v>https://tcpyrex.com/product/%d8%a8%d9%88%d8%b1%d8%aa-%d8%a7%d8%aa%d9%88%d9%85%d8%a7%d8%aa%db%8c%da%a9-%d9%85%d8%ae%d8%b2%d9%86-%d8%b4%db%8c%d8%b4%d9%87-%d8%a7%db%8c/</x:v>
      </x:c>
    </x:row>
    <x:row r="1028" ht="52" customHeight="1">
      <x:c r="A1028" s="60" t="str">
        <x:v>3195</x:v>
      </x:c>
      <x:c r="B1028" s="60" t="str">
        <x:v>بورت اتوماتیک</x:v>
      </x:c>
      <x:c r="C1028" s="62" t="n">
        <x:v>68000000</x:v>
      </x:c>
      <x:c r="D1028" s="60" t="str">
        <x:v>TCPyrex</x:v>
      </x:c>
      <x:c r="E1028" s="60" t="str">
        <x:v>بورت</x:v>
      </x:c>
      <x:c r="F1028" s="60" t="str">
        <x:v>بورت اتوماتیک</x:v>
      </x:c>
      <x:c r="G1028" s="60" t="str">
        <x:v>ابعاد ml: 25 | نوع: رنگی آنتی UV | کمپانی یا کشور تولید کننده: ایران | ابعاد ml: 25 | نوع: رنگی آنتی UV | کمپانی یا کشور تولید کننده: ایران</x:v>
      </x:c>
      <x:c r="H1028" s="64" t="n">
        <x:v>6800000</x:v>
      </x:c>
      <x:c r="I1028" s="60" t="str">
        <x:v>تومان</x:v>
      </x:c>
      <x:c r="J1028" s="66" t="n">
        <x:v>1</x:v>
      </x:c>
      <x:c r="K1028" s="68" t="n">
        <x:v>0</x:v>
      </x:c>
      <x:c r="L1028" s="70"/>
      <x:c r="M1028" s="72"/>
      <x:c r="N1028" s="70" t="n">
        <x:v>6800000</x:v>
      </x:c>
      <x:c r="O1028" s="60" t="str">
        <x:v>ایران</x:v>
      </x:c>
      <x:c r="P1028" s="60" t="str">
        <x:v>TCPyrex</x:v>
      </x:c>
      <x:c r="Q1028" s="60" t="str">
        <x:v>موجود | گزینه محصول</x:v>
      </x:c>
      <x:c r="R1028" s="60" t="str"/>
      <x:c r="S1028" s="60" t="n">
        <x:v>1022</x:v>
      </x:c>
      <x:c r="T1028" s="60" t="str">
        <x:v>https://tcpyrex.com/product/%d8%a8%d9%88%d8%b1%d8%aa-%d8%a7%d8%aa%d9%88%d9%85%d8%a7%d8%aa%db%8c%da%a9-%d9%85%d8%ae%d8%b2%d9%86-%d8%b4%db%8c%d8%b4%d9%87-%d8%a7%db%8c/</x:v>
      </x:c>
      <x:c r="U1028" s="60" t="str">
        <x:v>https://tcpyrex.com/product/%d8%a8%d9%88%d8%b1%d8%aa-%d8%a7%d8%aa%d9%88%d9%85%d8%a7%d8%aa%db%8c%da%a9-%d9%85%d8%ae%d8%b2%d9%86-%d8%b4%db%8c%d8%b4%d9%87-%d8%a7%db%8c/</x:v>
      </x:c>
    </x:row>
    <x:row r="1029" ht="52" customHeight="1">
      <x:c r="A1029" s="59" t="str">
        <x:v>3196</x:v>
      </x:c>
      <x:c r="B1029" s="59" t="str">
        <x:v>بورت اتوماتیک</x:v>
      </x:c>
      <x:c r="C1029" s="62" t="n">
        <x:v>52000000</x:v>
      </x:c>
      <x:c r="D1029" s="59" t="str">
        <x:v>TCPyrex</x:v>
      </x:c>
      <x:c r="E1029" s="59" t="str">
        <x:v>بورت</x:v>
      </x:c>
      <x:c r="F1029" s="59" t="str">
        <x:v>بورت اتوماتیک</x:v>
      </x:c>
      <x:c r="G1029" s="59" t="str">
        <x:v>ابعاد ml: 50 | نوع: بی رنگ | کمپانی یا کشور تولید کننده: ایران | ابعاد ml: 50 | نوع: بی رنگ | کمپانی یا کشور تولید کننده: ایران</x:v>
      </x:c>
      <x:c r="H1029" s="63" t="n">
        <x:v>5200000</x:v>
      </x:c>
      <x:c r="I1029" s="59" t="str">
        <x:v>تومان</x:v>
      </x:c>
      <x:c r="J1029" s="65" t="n">
        <x:v>1</x:v>
      </x:c>
      <x:c r="K1029" s="67" t="n">
        <x:v>0</x:v>
      </x:c>
      <x:c r="L1029" s="69"/>
      <x:c r="M1029" s="71"/>
      <x:c r="N1029" s="69" t="n">
        <x:v>5200000</x:v>
      </x:c>
      <x:c r="O1029" s="59" t="str">
        <x:v>ایران</x:v>
      </x:c>
      <x:c r="P1029" s="59" t="str">
        <x:v>TCPyrex</x:v>
      </x:c>
      <x:c r="Q1029" s="59" t="str">
        <x:v>موجود | گزینه محصول</x:v>
      </x:c>
      <x:c r="R1029" s="59" t="str"/>
      <x:c r="S1029" s="59" t="n">
        <x:v>1023</x:v>
      </x:c>
      <x:c r="T1029" s="59" t="str">
        <x:v>https://tcpyrex.com/product/%d8%a8%d9%88%d8%b1%d8%aa-%d8%a7%d8%aa%d9%88%d9%85%d8%a7%d8%aa%db%8c%da%a9-%d9%85%d8%ae%d8%b2%d9%86-%d8%b4%db%8c%d8%b4%d9%87-%d8%a7%db%8c/</x:v>
      </x:c>
      <x:c r="U1029" s="59" t="str">
        <x:v>https://tcpyrex.com/product/%d8%a8%d9%88%d8%b1%d8%aa-%d8%a7%d8%aa%d9%88%d9%85%d8%a7%d8%aa%db%8c%da%a9-%d9%85%d8%ae%d8%b2%d9%86-%d8%b4%db%8c%d8%b4%d9%87-%d8%a7%db%8c/</x:v>
      </x:c>
    </x:row>
    <x:row r="1030" ht="52" customHeight="1">
      <x:c r="A1030" s="60" t="str">
        <x:v>3197</x:v>
      </x:c>
      <x:c r="B1030" s="60" t="str">
        <x:v>بورت اتوماتیک</x:v>
      </x:c>
      <x:c r="C1030" s="62" t="n">
        <x:v>76000000</x:v>
      </x:c>
      <x:c r="D1030" s="60" t="str">
        <x:v>TCPyrex</x:v>
      </x:c>
      <x:c r="E1030" s="60" t="str">
        <x:v>بورت</x:v>
      </x:c>
      <x:c r="F1030" s="60" t="str">
        <x:v>بورت اتوماتیک</x:v>
      </x:c>
      <x:c r="G1030" s="60" t="str">
        <x:v>ابعاد ml: 50 | نوع: رنگی آنتی UV | کمپانی یا کشور تولید کننده: ایران | ابعاد ml: 50 | نوع: رنگی آنتی UV | کمپانی یا کشور تولید کننده: ایران</x:v>
      </x:c>
      <x:c r="H1030" s="64" t="n">
        <x:v>7600000</x:v>
      </x:c>
      <x:c r="I1030" s="60" t="str">
        <x:v>تومان</x:v>
      </x:c>
      <x:c r="J1030" s="66" t="n">
        <x:v>1</x:v>
      </x:c>
      <x:c r="K1030" s="68" t="n">
        <x:v>0</x:v>
      </x:c>
      <x:c r="L1030" s="70"/>
      <x:c r="M1030" s="72"/>
      <x:c r="N1030" s="70" t="n">
        <x:v>7600000</x:v>
      </x:c>
      <x:c r="O1030" s="60" t="str">
        <x:v>ایران</x:v>
      </x:c>
      <x:c r="P1030" s="60" t="str">
        <x:v>TCPyrex</x:v>
      </x:c>
      <x:c r="Q1030" s="60" t="str">
        <x:v>موجود | گزینه محصول</x:v>
      </x:c>
      <x:c r="R1030" s="60" t="str"/>
      <x:c r="S1030" s="60" t="n">
        <x:v>1024</x:v>
      </x:c>
      <x:c r="T1030" s="60" t="str">
        <x:v>https://tcpyrex.com/product/%d8%a8%d9%88%d8%b1%d8%aa-%d8%a7%d8%aa%d9%88%d9%85%d8%a7%d8%aa%db%8c%da%a9-%d9%85%d8%ae%d8%b2%d9%86-%d8%b4%db%8c%d8%b4%d9%87-%d8%a7%db%8c/</x:v>
      </x:c>
      <x:c r="U1030" s="60" t="str">
        <x:v>https://tcpyrex.com/product/%d8%a8%d9%88%d8%b1%d8%aa-%d8%a7%d8%aa%d9%88%d9%85%d8%a7%d8%aa%db%8c%da%a9-%d9%85%d8%ae%d8%b2%d9%86-%d8%b4%db%8c%d8%b4%d9%87-%d8%a7%db%8c/</x:v>
      </x:c>
    </x:row>
    <x:row r="1031" ht="52" customHeight="1">
      <x:c r="A1031" s="59" t="str">
        <x:v>3198</x:v>
      </x:c>
      <x:c r="B1031" s="59" t="str">
        <x:v>بورت اتوماتیک</x:v>
      </x:c>
      <x:c r="C1031" s="62" t="n">
        <x:v>75000000</x:v>
      </x:c>
      <x:c r="D1031" s="59" t="str">
        <x:v>TCPyrex</x:v>
      </x:c>
      <x:c r="E1031" s="59" t="str">
        <x:v>بورت</x:v>
      </x:c>
      <x:c r="F1031" s="59" t="str">
        <x:v>بورت اتوماتیک</x:v>
      </x:c>
      <x:c r="G1031" s="59" t="str">
        <x:v>ابعاد ml: 100 | نوع: بی رنگ | کمپانی یا کشور تولید کننده: ایران | ابعاد ml: 100 | نوع: بی رنگ | کمپانی یا کشور تولید کننده: ایران</x:v>
      </x:c>
      <x:c r="H1031" s="63" t="n">
        <x:v>7500000</x:v>
      </x:c>
      <x:c r="I1031" s="59" t="str">
        <x:v>تومان</x:v>
      </x:c>
      <x:c r="J1031" s="65" t="n">
        <x:v>1</x:v>
      </x:c>
      <x:c r="K1031" s="67" t="n">
        <x:v>0</x:v>
      </x:c>
      <x:c r="L1031" s="69"/>
      <x:c r="M1031" s="71"/>
      <x:c r="N1031" s="69" t="n">
        <x:v>7500000</x:v>
      </x:c>
      <x:c r="O1031" s="59" t="str">
        <x:v>ایران</x:v>
      </x:c>
      <x:c r="P1031" s="59" t="str">
        <x:v>TCPyrex</x:v>
      </x:c>
      <x:c r="Q1031" s="59" t="str">
        <x:v>موجود | گزینه محصول</x:v>
      </x:c>
      <x:c r="R1031" s="59" t="str"/>
      <x:c r="S1031" s="59" t="n">
        <x:v>1025</x:v>
      </x:c>
      <x:c r="T1031" s="59" t="str">
        <x:v>https://tcpyrex.com/product/%d8%a8%d9%88%d8%b1%d8%aa-%d8%a7%d8%aa%d9%88%d9%85%d8%a7%d8%aa%db%8c%da%a9-%d9%85%d8%ae%d8%b2%d9%86-%d8%b4%db%8c%d8%b4%d9%87-%d8%a7%db%8c/</x:v>
      </x:c>
      <x:c r="U1031" s="59" t="str">
        <x:v>https://tcpyrex.com/product/%d8%a8%d9%88%d8%b1%d8%aa-%d8%a7%d8%aa%d9%88%d9%85%d8%a7%d8%aa%db%8c%da%a9-%d9%85%d8%ae%d8%b2%d9%86-%d8%b4%db%8c%d8%b4%d9%87-%d8%a7%db%8c/</x:v>
      </x:c>
    </x:row>
    <x:row r="1032" ht="52" customHeight="1">
      <x:c r="A1032" s="60" t="str">
        <x:v>3199</x:v>
      </x:c>
      <x:c r="B1032" s="60" t="str">
        <x:v>بورت اتوماتیک</x:v>
      </x:c>
      <x:c r="C1032" s="62" t="n">
        <x:v>102000000</x:v>
      </x:c>
      <x:c r="D1032" s="60" t="str">
        <x:v>TCPyrex</x:v>
      </x:c>
      <x:c r="E1032" s="60" t="str">
        <x:v>بورت</x:v>
      </x:c>
      <x:c r="F1032" s="60" t="str">
        <x:v>بورت اتوماتیک</x:v>
      </x:c>
      <x:c r="G1032" s="60" t="str">
        <x:v>ابعاد ml: 100 | نوع: رنگی آنتی UV | کمپانی یا کشور تولید کننده: ایران | ابعاد ml: 100 | نوع: رنگی آنتی UV | کمپانی یا کشور تولید کننده: ایران</x:v>
      </x:c>
      <x:c r="H1032" s="64" t="n">
        <x:v>10200000</x:v>
      </x:c>
      <x:c r="I1032" s="60" t="str">
        <x:v>تومان</x:v>
      </x:c>
      <x:c r="J1032" s="66" t="n">
        <x:v>1</x:v>
      </x:c>
      <x:c r="K1032" s="68" t="n">
        <x:v>0</x:v>
      </x:c>
      <x:c r="L1032" s="70"/>
      <x:c r="M1032" s="72"/>
      <x:c r="N1032" s="70" t="n">
        <x:v>10200000</x:v>
      </x:c>
      <x:c r="O1032" s="60" t="str">
        <x:v>ایران</x:v>
      </x:c>
      <x:c r="P1032" s="60" t="str">
        <x:v>TCPyrex</x:v>
      </x:c>
      <x:c r="Q1032" s="60" t="str">
        <x:v>موجود | گزینه محصول</x:v>
      </x:c>
      <x:c r="R1032" s="60" t="str"/>
      <x:c r="S1032" s="60" t="n">
        <x:v>1026</x:v>
      </x:c>
      <x:c r="T1032" s="60" t="str">
        <x:v>https://tcpyrex.com/product/%d8%a8%d9%88%d8%b1%d8%aa-%d8%a7%d8%aa%d9%88%d9%85%d8%a7%d8%aa%db%8c%da%a9-%d9%85%d8%ae%d8%b2%d9%86-%d8%b4%db%8c%d8%b4%d9%87-%d8%a7%db%8c/</x:v>
      </x:c>
      <x:c r="U1032" s="60" t="str">
        <x:v>https://tcpyrex.com/product/%d8%a8%d9%88%d8%b1%d8%aa-%d8%a7%d8%aa%d9%88%d9%85%d8%a7%d8%aa%db%8c%da%a9-%d9%85%d8%ae%d8%b2%d9%86-%d8%b4%db%8c%d8%b4%d9%87-%d8%a7%db%8c/</x:v>
      </x:c>
    </x:row>
    <x:row r="1033" ht="52" customHeight="1">
      <x:c r="A1033" s="59" t="str">
        <x:v>5139</x:v>
      </x:c>
      <x:c r="B1033" s="59" t="str">
        <x:v>بورت اتوماتیک</x:v>
      </x:c>
      <x:c r="C1033" s="62" t="n">
        <x:v>130000000</x:v>
      </x:c>
      <x:c r="D1033" s="59" t="str">
        <x:v>TCPyrex</x:v>
      </x:c>
      <x:c r="E1033" s="59" t="str">
        <x:v>بورت</x:v>
      </x:c>
      <x:c r="F1033" s="59" t="str">
        <x:v>بورت اتوماتیک</x:v>
      </x:c>
      <x:c r="G1033" s="59" t="str">
        <x:v>ابعاد ml: 10 | نوع: بی رنگ | کمپانی یا کشور تولید کننده: زیماکس(چک) | ابعاد ml: 10 | نوع: بی رنگ | کمپانی یا کشور تولید کننده: زیماکس(چک)</x:v>
      </x:c>
      <x:c r="H1033" s="63" t="n">
        <x:v>13000000</x:v>
      </x:c>
      <x:c r="I1033" s="59" t="str">
        <x:v>تومان</x:v>
      </x:c>
      <x:c r="J1033" s="65" t="n">
        <x:v>1</x:v>
      </x:c>
      <x:c r="K1033" s="67" t="n">
        <x:v>0</x:v>
      </x:c>
      <x:c r="L1033" s="69"/>
      <x:c r="M1033" s="71"/>
      <x:c r="N1033" s="69" t="n">
        <x:v>13000000</x:v>
      </x:c>
      <x:c r="O1033" s="59" t="str">
        <x:v>ایران</x:v>
      </x:c>
      <x:c r="P1033" s="59" t="str">
        <x:v>TCPyrex</x:v>
      </x:c>
      <x:c r="Q1033" s="59" t="str">
        <x:v>موجود | گزینه محصول</x:v>
      </x:c>
      <x:c r="R1033" s="59" t="str"/>
      <x:c r="S1033" s="59" t="n">
        <x:v>1027</x:v>
      </x:c>
      <x:c r="T1033" s="59" t="str">
        <x:v>https://tcpyrex.com/product/%d8%a8%d9%88%d8%b1%d8%aa-%d8%a7%d8%aa%d9%88%d9%85%d8%a7%d8%aa%db%8c%da%a9-%d9%85%d8%ae%d8%b2%d9%86-%d8%b4%db%8c%d8%b4%d9%87-%d8%a7%db%8c/</x:v>
      </x:c>
      <x:c r="U1033" s="59" t="str">
        <x:v>https://tcpyrex.com/product/%d8%a8%d9%88%d8%b1%d8%aa-%d8%a7%d8%aa%d9%88%d9%85%d8%a7%d8%aa%db%8c%da%a9-%d9%85%d8%ae%d8%b2%d9%86-%d8%b4%db%8c%d8%b4%d9%87-%d8%a7%db%8c/</x:v>
      </x:c>
    </x:row>
    <x:row r="1034" ht="52" customHeight="1">
      <x:c r="A1034" s="60" t="str">
        <x:v>5140</x:v>
      </x:c>
      <x:c r="B1034" s="60" t="str">
        <x:v>بورت اتوماتیک</x:v>
      </x:c>
      <x:c r="C1034" s="62" t="n">
        <x:v>150000000</x:v>
      </x:c>
      <x:c r="D1034" s="60" t="str">
        <x:v>TCPyrex</x:v>
      </x:c>
      <x:c r="E1034" s="60" t="str">
        <x:v>بورت</x:v>
      </x:c>
      <x:c r="F1034" s="60" t="str">
        <x:v>بورت اتوماتیک</x:v>
      </x:c>
      <x:c r="G1034" s="60" t="str">
        <x:v>ابعاد ml: 25 | نوع: بی رنگ | کمپانی یا کشور تولید کننده: زیماکس(چک) | ابعاد ml: 25 | نوع: بی رنگ | کمپانی یا کشور تولید کننده: زیماکس(چک)</x:v>
      </x:c>
      <x:c r="H1034" s="64" t="n">
        <x:v>15000000</x:v>
      </x:c>
      <x:c r="I1034" s="60" t="str">
        <x:v>تومان</x:v>
      </x:c>
      <x:c r="J1034" s="66" t="n">
        <x:v>1</x:v>
      </x:c>
      <x:c r="K1034" s="68" t="n">
        <x:v>0</x:v>
      </x:c>
      <x:c r="L1034" s="70"/>
      <x:c r="M1034" s="72"/>
      <x:c r="N1034" s="70" t="n">
        <x:v>15000000</x:v>
      </x:c>
      <x:c r="O1034" s="60" t="str">
        <x:v>ایران</x:v>
      </x:c>
      <x:c r="P1034" s="60" t="str">
        <x:v>TCPyrex</x:v>
      </x:c>
      <x:c r="Q1034" s="60" t="str">
        <x:v>موجود | گزینه محصول</x:v>
      </x:c>
      <x:c r="R1034" s="60" t="str"/>
      <x:c r="S1034" s="60" t="n">
        <x:v>1028</x:v>
      </x:c>
      <x:c r="T1034" s="60" t="str">
        <x:v>https://tcpyrex.com/product/%d8%a8%d9%88%d8%b1%d8%aa-%d8%a7%d8%aa%d9%88%d9%85%d8%a7%d8%aa%db%8c%da%a9-%d9%85%d8%ae%d8%b2%d9%86-%d8%b4%db%8c%d8%b4%d9%87-%d8%a7%db%8c/</x:v>
      </x:c>
      <x:c r="U1034" s="60" t="str">
        <x:v>https://tcpyrex.com/product/%d8%a8%d9%88%d8%b1%d8%aa-%d8%a7%d8%aa%d9%88%d9%85%d8%a7%d8%aa%db%8c%da%a9-%d9%85%d8%ae%d8%b2%d9%86-%d8%b4%db%8c%d8%b4%d9%87-%d8%a7%db%8c/</x:v>
      </x:c>
    </x:row>
    <x:row r="1035" ht="52" customHeight="1">
      <x:c r="A1035" s="59" t="str">
        <x:v>5141</x:v>
      </x:c>
      <x:c r="B1035" s="59" t="str">
        <x:v>بورت اتوماتیک</x:v>
      </x:c>
      <x:c r="C1035" s="62" t="n">
        <x:v>168000000</x:v>
      </x:c>
      <x:c r="D1035" s="59" t="str">
        <x:v>TCPyrex</x:v>
      </x:c>
      <x:c r="E1035" s="59" t="str">
        <x:v>بورت</x:v>
      </x:c>
      <x:c r="F1035" s="59" t="str">
        <x:v>بورت اتوماتیک</x:v>
      </x:c>
      <x:c r="G1035" s="59" t="str">
        <x:v>ابعاد ml: 50 | نوع: بی رنگ | کمپانی یا کشور تولید کننده: زیماکس(چک) | ابعاد ml: 50 | نوع: بی رنگ | کمپانی یا کشور تولید کننده: زیماکس(چک)</x:v>
      </x:c>
      <x:c r="H1035" s="63" t="n">
        <x:v>16800000</x:v>
      </x:c>
      <x:c r="I1035" s="59" t="str">
        <x:v>تومان</x:v>
      </x:c>
      <x:c r="J1035" s="65" t="n">
        <x:v>1</x:v>
      </x:c>
      <x:c r="K1035" s="67" t="n">
        <x:v>0</x:v>
      </x:c>
      <x:c r="L1035" s="69"/>
      <x:c r="M1035" s="71"/>
      <x:c r="N1035" s="69" t="n">
        <x:v>16800000</x:v>
      </x:c>
      <x:c r="O1035" s="59" t="str">
        <x:v>ایران</x:v>
      </x:c>
      <x:c r="P1035" s="59" t="str">
        <x:v>TCPyrex</x:v>
      </x:c>
      <x:c r="Q1035" s="59" t="str">
        <x:v>موجود | گزینه محصول</x:v>
      </x:c>
      <x:c r="R1035" s="59" t="str"/>
      <x:c r="S1035" s="59" t="n">
        <x:v>1029</x:v>
      </x:c>
      <x:c r="T1035" s="59" t="str">
        <x:v>https://tcpyrex.com/product/%d8%a8%d9%88%d8%b1%d8%aa-%d8%a7%d8%aa%d9%88%d9%85%d8%a7%d8%aa%db%8c%da%a9-%d9%85%d8%ae%d8%b2%d9%86-%d8%b4%db%8c%d8%b4%d9%87-%d8%a7%db%8c/</x:v>
      </x:c>
      <x:c r="U1035" s="59" t="str">
        <x:v>https://tcpyrex.com/product/%d8%a8%d9%88%d8%b1%d8%aa-%d8%a7%d8%aa%d9%88%d9%85%d8%a7%d8%aa%db%8c%da%a9-%d9%85%d8%ae%d8%b2%d9%86-%d8%b4%db%8c%d8%b4%d9%87-%d8%a7%db%8c/</x:v>
      </x:c>
    </x:row>
    <x:row r="1036" ht="52" customHeight="1">
      <x:c r="A1036" s="60" t="str">
        <x:v>5142</x:v>
      </x:c>
      <x:c r="B1036" s="60" t="str">
        <x:v>بورت اتوماتیک</x:v>
      </x:c>
      <x:c r="C1036" s="62" t="n">
        <x:v>200000000</x:v>
      </x:c>
      <x:c r="D1036" s="60" t="str">
        <x:v>TCPyrex</x:v>
      </x:c>
      <x:c r="E1036" s="60" t="str">
        <x:v>بورت</x:v>
      </x:c>
      <x:c r="F1036" s="60" t="str">
        <x:v>بورت اتوماتیک</x:v>
      </x:c>
      <x:c r="G1036" s="60" t="str">
        <x:v>ابعاد ml: 100 | نوع: بی رنگ | کمپانی یا کشور تولید کننده: زیماکس(چک) | ابعاد ml: 100 | نوع: بی رنگ | کمپانی یا کشور تولید کننده: زیماکس(چک)</x:v>
      </x:c>
      <x:c r="H1036" s="64" t="n">
        <x:v>20000000</x:v>
      </x:c>
      <x:c r="I1036" s="60" t="str">
        <x:v>تومان</x:v>
      </x:c>
      <x:c r="J1036" s="66" t="n">
        <x:v>1</x:v>
      </x:c>
      <x:c r="K1036" s="68" t="n">
        <x:v>0</x:v>
      </x:c>
      <x:c r="L1036" s="70"/>
      <x:c r="M1036" s="72"/>
      <x:c r="N1036" s="70" t="n">
        <x:v>20000000</x:v>
      </x:c>
      <x:c r="O1036" s="60" t="str">
        <x:v>ایران</x:v>
      </x:c>
      <x:c r="P1036" s="60" t="str">
        <x:v>TCPyrex</x:v>
      </x:c>
      <x:c r="Q1036" s="60" t="str">
        <x:v>موجود | گزینه محصول</x:v>
      </x:c>
      <x:c r="R1036" s="60" t="str"/>
      <x:c r="S1036" s="60" t="n">
        <x:v>1030</x:v>
      </x:c>
      <x:c r="T1036" s="60" t="str">
        <x:v>https://tcpyrex.com/product/%d8%a8%d9%88%d8%b1%d8%aa-%d8%a7%d8%aa%d9%88%d9%85%d8%a7%d8%aa%db%8c%da%a9-%d9%85%d8%ae%d8%b2%d9%86-%d8%b4%db%8c%d8%b4%d9%87-%d8%a7%db%8c/</x:v>
      </x:c>
      <x:c r="U1036" s="60" t="str">
        <x:v>https://tcpyrex.com/product/%d8%a8%d9%88%d8%b1%d8%aa-%d8%a7%d8%aa%d9%88%d9%85%d8%a7%d8%aa%db%8c%da%a9-%d9%85%d8%ae%d8%b2%d9%86-%d8%b4%db%8c%d8%b4%d9%87-%d8%a7%db%8c/</x:v>
      </x:c>
    </x:row>
    <x:row r="1037" ht="52" customHeight="1">
      <x:c r="A1037" s="59" t="str">
        <x:v>3824</x:v>
      </x:c>
      <x:c r="B1037" s="59" t="str">
        <x:v>بورت ساده</x:v>
      </x:c>
      <x:c r="C1037" s="62" t="n">
        <x:v>19800000</x:v>
      </x:c>
      <x:c r="D1037" s="59" t="str">
        <x:v>TCPyrex</x:v>
      </x:c>
      <x:c r="E1037" s="59" t="str">
        <x:v>بورت</x:v>
      </x:c>
      <x:c r="F1037" s="59" t="str">
        <x:v>بورت ساده</x:v>
      </x:c>
      <x:c r="G1037" s="59" t="str">
        <x:v>ابعاد ml: 10 | کمپانی یا کشور تولید کننده: هند | ابعاد ml: 10 | کمپانی یا کشور تولید کننده: هند</x:v>
      </x:c>
      <x:c r="H1037" s="63" t="n">
        <x:v>1980000</x:v>
      </x:c>
      <x:c r="I1037" s="59" t="str">
        <x:v>تومان</x:v>
      </x:c>
      <x:c r="J1037" s="65" t="n">
        <x:v>1</x:v>
      </x:c>
      <x:c r="K1037" s="67" t="n">
        <x:v>0</x:v>
      </x:c>
      <x:c r="L1037" s="69"/>
      <x:c r="M1037" s="71"/>
      <x:c r="N1037" s="69" t="n">
        <x:v>1980000</x:v>
      </x:c>
      <x:c r="O1037" s="59" t="str">
        <x:v>ایران</x:v>
      </x:c>
      <x:c r="P1037" s="59" t="str">
        <x:v>TCPyrex</x:v>
      </x:c>
      <x:c r="Q1037" s="59" t="str">
        <x:v>موجود | گزینه محصول</x:v>
      </x:c>
      <x:c r="R1037" s="59" t="str"/>
      <x:c r="S1037" s="59" t="n">
        <x:v>1031</x:v>
      </x:c>
      <x:c r="T1037" s="59" t="str">
        <x:v>https://tcpyrex.com/product/%d8%a8%d9%88%d8%b1%d8%aa-%d8%b3%d8%a7%d8%af%d9%87-%d8%b4%db%8c%d8%b1-%d8%b4%db%8c%d8%b4%d9%87-%d8%a7%db%8c-burette-glass-stop/</x:v>
      </x:c>
      <x:c r="U1037" s="59" t="str">
        <x:v>https://tcpyrex.com/product/%d8%a8%d9%88%d8%b1%d8%aa-%d8%b3%d8%a7%d8%af%d9%87-%d8%b4%db%8c%d8%b1-%d8%b4%db%8c%d8%b4%d9%87-%d8%a7%db%8c-burette-glass-stop/</x:v>
      </x:c>
    </x:row>
    <x:row r="1038" ht="52" customHeight="1">
      <x:c r="A1038" s="60" t="str">
        <x:v>3826</x:v>
      </x:c>
      <x:c r="B1038" s="60" t="str">
        <x:v>بورت ساده</x:v>
      </x:c>
      <x:c r="C1038" s="62" t="n">
        <x:v>24300000</x:v>
      </x:c>
      <x:c r="D1038" s="60" t="str">
        <x:v>TCPyrex</x:v>
      </x:c>
      <x:c r="E1038" s="60" t="str">
        <x:v>بورت</x:v>
      </x:c>
      <x:c r="F1038" s="60" t="str">
        <x:v>بورت ساده</x:v>
      </x:c>
      <x:c r="G1038" s="60" t="str">
        <x:v>ابعاد ml: 25 | کمپانی یا کشور تولید کننده: هند | ابعاد ml: 25 | کمپانی یا کشور تولید کننده: هند</x:v>
      </x:c>
      <x:c r="H1038" s="64" t="n">
        <x:v>2430000</x:v>
      </x:c>
      <x:c r="I1038" s="60" t="str">
        <x:v>تومان</x:v>
      </x:c>
      <x:c r="J1038" s="66" t="n">
        <x:v>1</x:v>
      </x:c>
      <x:c r="K1038" s="68" t="n">
        <x:v>0</x:v>
      </x:c>
      <x:c r="L1038" s="70"/>
      <x:c r="M1038" s="72"/>
      <x:c r="N1038" s="70" t="n">
        <x:v>2430000</x:v>
      </x:c>
      <x:c r="O1038" s="60" t="str">
        <x:v>ایران</x:v>
      </x:c>
      <x:c r="P1038" s="60" t="str">
        <x:v>TCPyrex</x:v>
      </x:c>
      <x:c r="Q1038" s="60" t="str">
        <x:v>موجود | گزینه محصول</x:v>
      </x:c>
      <x:c r="R1038" s="60" t="str"/>
      <x:c r="S1038" s="60" t="n">
        <x:v>1032</x:v>
      </x:c>
      <x:c r="T1038" s="60" t="str">
        <x:v>https://tcpyrex.com/product/%d8%a8%d9%88%d8%b1%d8%aa-%d8%b3%d8%a7%d8%af%d9%87-%d8%b4%db%8c%d8%b1-%d8%b4%db%8c%d8%b4%d9%87-%d8%a7%db%8c-burette-glass-stop/</x:v>
      </x:c>
      <x:c r="U1038" s="60" t="str">
        <x:v>https://tcpyrex.com/product/%d8%a8%d9%88%d8%b1%d8%aa-%d8%b3%d8%a7%d8%af%d9%87-%d8%b4%db%8c%d8%b1-%d8%b4%db%8c%d8%b4%d9%87-%d8%a7%db%8c-burette-glass-stop/</x:v>
      </x:c>
    </x:row>
    <x:row r="1039" ht="52" customHeight="1">
      <x:c r="A1039" s="59" t="str">
        <x:v>3182</x:v>
      </x:c>
      <x:c r="B1039" s="59" t="str">
        <x:v>بورت ساده</x:v>
      </x:c>
      <x:c r="C1039" s="62" t="n">
        <x:v>35500000</x:v>
      </x:c>
      <x:c r="D1039" s="59" t="str">
        <x:v>TCPyrex</x:v>
      </x:c>
      <x:c r="E1039" s="59" t="str">
        <x:v>بورت</x:v>
      </x:c>
      <x:c r="F1039" s="59" t="str">
        <x:v>بورت ساده</x:v>
      </x:c>
      <x:c r="G1039" s="59" t="str">
        <x:v>ابعاد ml: 50 | کمپانی یا کشور تولید کننده: هند | ابعاد ml: 50 | کمپانی یا کشور تولید کننده: هند</x:v>
      </x:c>
      <x:c r="H1039" s="63" t="n">
        <x:v>3550000</x:v>
      </x:c>
      <x:c r="I1039" s="59" t="str">
        <x:v>تومان</x:v>
      </x:c>
      <x:c r="J1039" s="65" t="n">
        <x:v>1</x:v>
      </x:c>
      <x:c r="K1039" s="67" t="n">
        <x:v>0</x:v>
      </x:c>
      <x:c r="L1039" s="69"/>
      <x:c r="M1039" s="71"/>
      <x:c r="N1039" s="69" t="n">
        <x:v>3550000</x:v>
      </x:c>
      <x:c r="O1039" s="59" t="str">
        <x:v>ایران</x:v>
      </x:c>
      <x:c r="P1039" s="59" t="str">
        <x:v>TCPyrex</x:v>
      </x:c>
      <x:c r="Q1039" s="59" t="str">
        <x:v>موجود | گزینه محصول</x:v>
      </x:c>
      <x:c r="R1039" s="59" t="str"/>
      <x:c r="S1039" s="59" t="n">
        <x:v>1033</x:v>
      </x:c>
      <x:c r="T1039" s="59" t="str">
        <x:v>https://tcpyrex.com/product/%d8%a8%d9%88%d8%b1%d8%aa-%d8%b3%d8%a7%d8%af%d9%87-%d8%b4%db%8c%d8%b1-%d8%b4%db%8c%d8%b4%d9%87-%d8%a7%db%8c-burette-glass-stop/</x:v>
      </x:c>
      <x:c r="U1039" s="59" t="str">
        <x:v>https://tcpyrex.com/product/%d8%a8%d9%88%d8%b1%d8%aa-%d8%b3%d8%a7%d8%af%d9%87-%d8%b4%db%8c%d8%b1-%d8%b4%db%8c%d8%b4%d9%87-%d8%a7%db%8c-burette-glass-stop/</x:v>
      </x:c>
    </x:row>
    <x:row r="1040" ht="52" customHeight="1">
      <x:c r="A1040" s="60" t="str">
        <x:v>3830</x:v>
      </x:c>
      <x:c r="B1040" s="60" t="str">
        <x:v>بورت ساده</x:v>
      </x:c>
      <x:c r="C1040" s="62" t="n">
        <x:v>43500000</x:v>
      </x:c>
      <x:c r="D1040" s="60" t="str">
        <x:v>TCPyrex</x:v>
      </x:c>
      <x:c r="E1040" s="60" t="str">
        <x:v>بورت</x:v>
      </x:c>
      <x:c r="F1040" s="60" t="str">
        <x:v>بورت ساده</x:v>
      </x:c>
      <x:c r="G1040" s="60" t="str">
        <x:v>ابعاد ml: 100 | کمپانی یا کشور تولید کننده: هند | ابعاد ml: 100 | کمپانی یا کشور تولید کننده: هند</x:v>
      </x:c>
      <x:c r="H1040" s="64" t="n">
        <x:v>4350000</x:v>
      </x:c>
      <x:c r="I1040" s="60" t="str">
        <x:v>تومان</x:v>
      </x:c>
      <x:c r="J1040" s="66" t="n">
        <x:v>1</x:v>
      </x:c>
      <x:c r="K1040" s="68" t="n">
        <x:v>0</x:v>
      </x:c>
      <x:c r="L1040" s="70"/>
      <x:c r="M1040" s="72"/>
      <x:c r="N1040" s="70" t="n">
        <x:v>4350000</x:v>
      </x:c>
      <x:c r="O1040" s="60" t="str">
        <x:v>ایران</x:v>
      </x:c>
      <x:c r="P1040" s="60" t="str">
        <x:v>TCPyrex</x:v>
      </x:c>
      <x:c r="Q1040" s="60" t="str">
        <x:v>موجود | گزینه محصول</x:v>
      </x:c>
      <x:c r="R1040" s="60" t="str"/>
      <x:c r="S1040" s="60" t="n">
        <x:v>1034</x:v>
      </x:c>
      <x:c r="T1040" s="60" t="str">
        <x:v>https://tcpyrex.com/product/%d8%a8%d9%88%d8%b1%d8%aa-%d8%b3%d8%a7%d8%af%d9%87-%d8%b4%db%8c%d8%b1-%d8%b4%db%8c%d8%b4%d9%87-%d8%a7%db%8c-burette-glass-stop/</x:v>
      </x:c>
      <x:c r="U1040" s="60" t="str">
        <x:v>https://tcpyrex.com/product/%d8%a8%d9%88%d8%b1%d8%aa-%d8%b3%d8%a7%d8%af%d9%87-%d8%b4%db%8c%d8%b1-%d8%b4%db%8c%d8%b4%d9%87-%d8%a7%db%8c-burette-glass-stop/</x:v>
      </x:c>
    </x:row>
    <x:row r="1041" ht="52" customHeight="1">
      <x:c r="A1041" s="59" t="str">
        <x:v>3823</x:v>
      </x:c>
      <x:c r="B1041" s="59" t="str">
        <x:v>بورت ساده</x:v>
      </x:c>
      <x:c r="C1041" s="62" t="n">
        <x:v>45000000</x:v>
      </x:c>
      <x:c r="D1041" s="59" t="str">
        <x:v>TCPyrex</x:v>
      </x:c>
      <x:c r="E1041" s="59" t="str">
        <x:v>بورت</x:v>
      </x:c>
      <x:c r="F1041" s="59" t="str">
        <x:v>بورت ساده</x:v>
      </x:c>
      <x:c r="G1041" s="59" t="str">
        <x:v>ابعاد ml: 10 | کمپانی یا کشور تولید کننده: زیماکس(چک) | ابعاد ml: 10 | کمپانی یا کشور تولید کننده: زیماکس(چک)</x:v>
      </x:c>
      <x:c r="H1041" s="63" t="n">
        <x:v>4500000</x:v>
      </x:c>
      <x:c r="I1041" s="59" t="str">
        <x:v>تومان</x:v>
      </x:c>
      <x:c r="J1041" s="65" t="n">
        <x:v>1</x:v>
      </x:c>
      <x:c r="K1041" s="67" t="n">
        <x:v>0</x:v>
      </x:c>
      <x:c r="L1041" s="69"/>
      <x:c r="M1041" s="71"/>
      <x:c r="N1041" s="69" t="n">
        <x:v>4500000</x:v>
      </x:c>
      <x:c r="O1041" s="59" t="str">
        <x:v>ایران</x:v>
      </x:c>
      <x:c r="P1041" s="59" t="str">
        <x:v>TCPyrex</x:v>
      </x:c>
      <x:c r="Q1041" s="59" t="str">
        <x:v>موجود | گزینه محصول</x:v>
      </x:c>
      <x:c r="R1041" s="59" t="str"/>
      <x:c r="S1041" s="59" t="n">
        <x:v>1035</x:v>
      </x:c>
      <x:c r="T1041" s="59" t="str">
        <x:v>https://tcpyrex.com/product/%d8%a8%d9%88%d8%b1%d8%aa-%d8%b3%d8%a7%d8%af%d9%87-%d8%b4%db%8c%d8%b1-%d8%b4%db%8c%d8%b4%d9%87-%d8%a7%db%8c-burette-glass-stop/</x:v>
      </x:c>
      <x:c r="U1041" s="59" t="str">
        <x:v>https://tcpyrex.com/product/%d8%a8%d9%88%d8%b1%d8%aa-%d8%b3%d8%a7%d8%af%d9%87-%d8%b4%db%8c%d8%b1-%d8%b4%db%8c%d8%b4%d9%87-%d8%a7%db%8c-burette-glass-stop/</x:v>
      </x:c>
    </x:row>
    <x:row r="1042" ht="52" customHeight="1">
      <x:c r="A1042" s="60" t="str">
        <x:v>3825</x:v>
      </x:c>
      <x:c r="B1042" s="60" t="str">
        <x:v>بورت ساده</x:v>
      </x:c>
      <x:c r="C1042" s="62" t="n">
        <x:v>50000000</x:v>
      </x:c>
      <x:c r="D1042" s="60" t="str">
        <x:v>TCPyrex</x:v>
      </x:c>
      <x:c r="E1042" s="60" t="str">
        <x:v>بورت</x:v>
      </x:c>
      <x:c r="F1042" s="60" t="str">
        <x:v>بورت ساده</x:v>
      </x:c>
      <x:c r="G1042" s="60" t="str">
        <x:v>ابعاد ml: 25 | کمپانی یا کشور تولید کننده: زیماکس(چک) | ابعاد ml: 25 | کمپانی یا کشور تولید کننده: زیماکس(چک)</x:v>
      </x:c>
      <x:c r="H1042" s="64" t="n">
        <x:v>5000000</x:v>
      </x:c>
      <x:c r="I1042" s="60" t="str">
        <x:v>تومان</x:v>
      </x:c>
      <x:c r="J1042" s="66" t="n">
        <x:v>1</x:v>
      </x:c>
      <x:c r="K1042" s="68" t="n">
        <x:v>0</x:v>
      </x:c>
      <x:c r="L1042" s="70"/>
      <x:c r="M1042" s="72"/>
      <x:c r="N1042" s="70" t="n">
        <x:v>5000000</x:v>
      </x:c>
      <x:c r="O1042" s="60" t="str">
        <x:v>ایران</x:v>
      </x:c>
      <x:c r="P1042" s="60" t="str">
        <x:v>TCPyrex</x:v>
      </x:c>
      <x:c r="Q1042" s="60" t="str">
        <x:v>موجود | گزینه محصول</x:v>
      </x:c>
      <x:c r="R1042" s="60" t="str"/>
      <x:c r="S1042" s="60" t="n">
        <x:v>1036</x:v>
      </x:c>
      <x:c r="T1042" s="60" t="str">
        <x:v>https://tcpyrex.com/product/%d8%a8%d9%88%d8%b1%d8%aa-%d8%b3%d8%a7%d8%af%d9%87-%d8%b4%db%8c%d8%b1-%d8%b4%db%8c%d8%b4%d9%87-%d8%a7%db%8c-burette-glass-stop/</x:v>
      </x:c>
      <x:c r="U1042" s="60" t="str">
        <x:v>https://tcpyrex.com/product/%d8%a8%d9%88%d8%b1%d8%aa-%d8%b3%d8%a7%d8%af%d9%87-%d8%b4%db%8c%d8%b1-%d8%b4%db%8c%d8%b4%d9%87-%d8%a7%db%8c-burette-glass-stop/</x:v>
      </x:c>
    </x:row>
    <x:row r="1043" ht="52" customHeight="1">
      <x:c r="A1043" s="59" t="str">
        <x:v>3827</x:v>
      </x:c>
      <x:c r="B1043" s="59" t="str">
        <x:v>بورت ساده</x:v>
      </x:c>
      <x:c r="C1043" s="62" t="n">
        <x:v>56000000</x:v>
      </x:c>
      <x:c r="D1043" s="59" t="str">
        <x:v>TCPyrex</x:v>
      </x:c>
      <x:c r="E1043" s="59" t="str">
        <x:v>بورت</x:v>
      </x:c>
      <x:c r="F1043" s="59" t="str">
        <x:v>بورت ساده</x:v>
      </x:c>
      <x:c r="G1043" s="59" t="str">
        <x:v>ابعاد ml: 50 | کمپانی یا کشور تولید کننده: زیماکس(چک) | ابعاد ml: 50 | کمپانی یا کشور تولید کننده: زیماکس(چک)</x:v>
      </x:c>
      <x:c r="H1043" s="63" t="n">
        <x:v>5600000</x:v>
      </x:c>
      <x:c r="I1043" s="59" t="str">
        <x:v>تومان</x:v>
      </x:c>
      <x:c r="J1043" s="65" t="n">
        <x:v>1</x:v>
      </x:c>
      <x:c r="K1043" s="67" t="n">
        <x:v>0</x:v>
      </x:c>
      <x:c r="L1043" s="69"/>
      <x:c r="M1043" s="71"/>
      <x:c r="N1043" s="69" t="n">
        <x:v>5600000</x:v>
      </x:c>
      <x:c r="O1043" s="59" t="str">
        <x:v>ایران</x:v>
      </x:c>
      <x:c r="P1043" s="59" t="str">
        <x:v>TCPyrex</x:v>
      </x:c>
      <x:c r="Q1043" s="59" t="str">
        <x:v>موجود | گزینه محصول</x:v>
      </x:c>
      <x:c r="R1043" s="59" t="str"/>
      <x:c r="S1043" s="59" t="n">
        <x:v>1037</x:v>
      </x:c>
      <x:c r="T1043" s="59" t="str">
        <x:v>https://tcpyrex.com/product/%d8%a8%d9%88%d8%b1%d8%aa-%d8%b3%d8%a7%d8%af%d9%87-%d8%b4%db%8c%d8%b1-%d8%b4%db%8c%d8%b4%d9%87-%d8%a7%db%8c-burette-glass-stop/</x:v>
      </x:c>
      <x:c r="U1043" s="59" t="str">
        <x:v>https://tcpyrex.com/product/%d8%a8%d9%88%d8%b1%d8%aa-%d8%b3%d8%a7%d8%af%d9%87-%d8%b4%db%8c%d8%b1-%d8%b4%db%8c%d8%b4%d9%87-%d8%a7%db%8c-burette-glass-stop/</x:v>
      </x:c>
    </x:row>
    <x:row r="1044" ht="52" customHeight="1">
      <x:c r="A1044" s="60" t="str">
        <x:v>3832</x:v>
      </x:c>
      <x:c r="B1044" s="60" t="str">
        <x:v>بورت ساده</x:v>
      </x:c>
      <x:c r="C1044" s="62" t="n">
        <x:v>63000000</x:v>
      </x:c>
      <x:c r="D1044" s="60" t="str">
        <x:v>TCPyrex</x:v>
      </x:c>
      <x:c r="E1044" s="60" t="str">
        <x:v>بورت</x:v>
      </x:c>
      <x:c r="F1044" s="60" t="str">
        <x:v>بورت ساده</x:v>
      </x:c>
      <x:c r="G1044" s="60" t="str">
        <x:v>ابعاد ml: 100 | کمپانی یا کشور تولید کننده: زیماکس(چک) | ابعاد ml: 100 | کمپانی یا کشور تولید کننده: زیماکس(چک)</x:v>
      </x:c>
      <x:c r="H1044" s="64" t="n">
        <x:v>6300000</x:v>
      </x:c>
      <x:c r="I1044" s="60" t="str">
        <x:v>تومان</x:v>
      </x:c>
      <x:c r="J1044" s="66" t="n">
        <x:v>1</x:v>
      </x:c>
      <x:c r="K1044" s="68" t="n">
        <x:v>0</x:v>
      </x:c>
      <x:c r="L1044" s="70"/>
      <x:c r="M1044" s="72"/>
      <x:c r="N1044" s="70" t="n">
        <x:v>6300000</x:v>
      </x:c>
      <x:c r="O1044" s="60" t="str">
        <x:v>ایران</x:v>
      </x:c>
      <x:c r="P1044" s="60" t="str">
        <x:v>TCPyrex</x:v>
      </x:c>
      <x:c r="Q1044" s="60" t="str">
        <x:v>موجود | گزینه محصول</x:v>
      </x:c>
      <x:c r="R1044" s="60" t="str"/>
      <x:c r="S1044" s="60" t="n">
        <x:v>1038</x:v>
      </x:c>
      <x:c r="T1044" s="60" t="str">
        <x:v>https://tcpyrex.com/product/%d8%a8%d9%88%d8%b1%d8%aa-%d8%b3%d8%a7%d8%af%d9%87-%d8%b4%db%8c%d8%b1-%d8%b4%db%8c%d8%b4%d9%87-%d8%a7%db%8c-burette-glass-stop/</x:v>
      </x:c>
      <x:c r="U1044" s="60" t="str">
        <x:v>https://tcpyrex.com/product/%d8%a8%d9%88%d8%b1%d8%aa-%d8%b3%d8%a7%d8%af%d9%87-%d8%b4%db%8c%d8%b1-%d8%b4%db%8c%d8%b4%d9%87-%d8%a7%db%8c-burette-glass-stop/</x:v>
      </x:c>
    </x:row>
    <x:row r="1045" ht="52" customHeight="1">
      <x:c r="A1045" s="59" t="str">
        <x:v>5130</x:v>
      </x:c>
      <x:c r="B1045" s="59" t="str">
        <x:v>بشر کریستالیزور (ظروف تبلور)</x:v>
      </x:c>
      <x:c r="C1045" s="62" t="n">
        <x:v>61000000</x:v>
      </x:c>
      <x:c r="D1045" s="59" t="str">
        <x:v>TCPyrex</x:v>
      </x:c>
      <x:c r="E1045" s="59" t="str">
        <x:v>بشر</x:v>
      </x:c>
      <x:c r="F1045" s="59" t="str">
        <x:v>بشر کریستالیزور (ظروف تبلور)</x:v>
      </x:c>
      <x:c r="G1045" s="59" t="str">
        <x:v>قطر Cm: 8 | کمپانی یا کشور تولید کننده: زیماکس(چک) | قطر Cm: 8 | کمپانی یا کشور تولید کننده: زیماکس(چک)</x:v>
      </x:c>
      <x:c r="H1045" s="63" t="n">
        <x:v>6100000</x:v>
      </x:c>
      <x:c r="I1045" s="59" t="str">
        <x:v>تومان</x:v>
      </x:c>
      <x:c r="J1045" s="65" t="n">
        <x:v>1</x:v>
      </x:c>
      <x:c r="K1045" s="67" t="n">
        <x:v>0</x:v>
      </x:c>
      <x:c r="L1045" s="69"/>
      <x:c r="M1045" s="71"/>
      <x:c r="N1045" s="69" t="n">
        <x:v>6100000</x:v>
      </x:c>
      <x:c r="O1045" s="59" t="str">
        <x:v>ایران</x:v>
      </x:c>
      <x:c r="P1045" s="59" t="str">
        <x:v>TCPyrex</x:v>
      </x:c>
      <x:c r="Q1045" s="59" t="str">
        <x:v>ناموجود | گزینه محصول</x:v>
      </x:c>
      <x:c r="R1045" s="59" t="str"/>
      <x:c r="S1045" s="59" t="n">
        <x:v>1039</x:v>
      </x:c>
      <x:c r="T1045" s="59" t="str">
        <x:v>https://tcpyrex.com/product/%d8%a8%d8%b4%d8%b1-%da%a9%d8%b1%db%8c%d8%b3%d8%aa%d8%a7%d9%84%db%8c%d8%b2%d9%88%d8%b1-%d8%b8%d8%b1%d9%88%d9%81-%d8%aa%d8%a8%d9%84%d9%88%d8%b1/</x:v>
      </x:c>
      <x:c r="U1045" s="59" t="str">
        <x:v>https://tcpyrex.com/product/%d8%a8%d8%b4%d8%b1-%da%a9%d8%b1%db%8c%d8%b3%d8%aa%d8%a7%d9%84%db%8c%d8%b2%d9%88%d8%b1-%d8%b8%d8%b1%d9%88%d9%81-%d8%aa%d8%a8%d9%84%d9%88%d8%b1/</x:v>
      </x:c>
    </x:row>
    <x:row r="1046" ht="52" customHeight="1">
      <x:c r="A1046" s="60" t="str">
        <x:v>6661</x:v>
      </x:c>
      <x:c r="B1046" s="60" t="str">
        <x:v>بشر کریستالیزور (ظروف تبلور)</x:v>
      </x:c>
      <x:c r="C1046" s="62" t="n">
        <x:v>24500000</x:v>
      </x:c>
      <x:c r="D1046" s="60" t="str">
        <x:v>TCPyrex</x:v>
      </x:c>
      <x:c r="E1046" s="60" t="str">
        <x:v>بشر</x:v>
      </x:c>
      <x:c r="F1046" s="60" t="str">
        <x:v>بشر کریستالیزور (ظروف تبلور)</x:v>
      </x:c>
      <x:c r="G1046" s="60" t="str">
        <x:v>قطر Cm: 10 | کمپانی یا کشور تولید کننده: زیماکس(چک) | قطر Cm: 10 | کمپانی یا کشور تولید کننده: زیماکس(چک)</x:v>
      </x:c>
      <x:c r="H1046" s="64" t="n">
        <x:v>2450000</x:v>
      </x:c>
      <x:c r="I1046" s="60" t="str">
        <x:v>تومان</x:v>
      </x:c>
      <x:c r="J1046" s="66" t="n">
        <x:v>1</x:v>
      </x:c>
      <x:c r="K1046" s="68" t="n">
        <x:v>0</x:v>
      </x:c>
      <x:c r="L1046" s="70"/>
      <x:c r="M1046" s="72"/>
      <x:c r="N1046" s="70" t="n">
        <x:v>2450000</x:v>
      </x:c>
      <x:c r="O1046" s="60" t="str">
        <x:v>ایران</x:v>
      </x:c>
      <x:c r="P1046" s="60" t="str">
        <x:v>TCPyrex</x:v>
      </x:c>
      <x:c r="Q1046" s="60" t="str">
        <x:v>ناموجود | گزینه محصول</x:v>
      </x:c>
      <x:c r="R1046" s="60" t="str"/>
      <x:c r="S1046" s="60" t="n">
        <x:v>1040</x:v>
      </x:c>
      <x:c r="T1046" s="60" t="str">
        <x:v>https://tcpyrex.com/product/%d8%a8%d8%b4%d8%b1-%da%a9%d8%b1%db%8c%d8%b3%d8%aa%d8%a7%d9%84%db%8c%d8%b2%d9%88%d8%b1-%d8%b8%d8%b1%d9%88%d9%81-%d8%aa%d8%a8%d9%84%d9%88%d8%b1/</x:v>
      </x:c>
      <x:c r="U1046" s="60" t="str">
        <x:v>https://tcpyrex.com/product/%d8%a8%d8%b4%d8%b1-%da%a9%d8%b1%db%8c%d8%b3%d8%aa%d8%a7%d9%84%db%8c%d8%b2%d9%88%d8%b1-%d8%b8%d8%b1%d9%88%d9%81-%d8%aa%d8%a8%d9%84%d9%88%d8%b1/</x:v>
      </x:c>
    </x:row>
    <x:row r="1047" ht="52" customHeight="1">
      <x:c r="A1047" s="59" t="str">
        <x:v>5131</x:v>
      </x:c>
      <x:c r="B1047" s="59" t="str">
        <x:v>بشر کریستالیزور (ظروف تبلور)</x:v>
      </x:c>
      <x:c r="C1047" s="62" t="n">
        <x:v>70000000</x:v>
      </x:c>
      <x:c r="D1047" s="59" t="str">
        <x:v>TCPyrex</x:v>
      </x:c>
      <x:c r="E1047" s="59" t="str">
        <x:v>بشر</x:v>
      </x:c>
      <x:c r="F1047" s="59" t="str">
        <x:v>بشر کریستالیزور (ظروف تبلور)</x:v>
      </x:c>
      <x:c r="G1047" s="59" t="str">
        <x:v>قطر Cm: 12.5 | کمپانی یا کشور تولید کننده: زیماکس(چک) | قطر Cm: 12.5 | کمپانی یا کشور تولید کننده: زیماکس(چک)</x:v>
      </x:c>
      <x:c r="H1047" s="63" t="n">
        <x:v>7000000</x:v>
      </x:c>
      <x:c r="I1047" s="59" t="str">
        <x:v>تومان</x:v>
      </x:c>
      <x:c r="J1047" s="65" t="n">
        <x:v>1</x:v>
      </x:c>
      <x:c r="K1047" s="67" t="n">
        <x:v>0</x:v>
      </x:c>
      <x:c r="L1047" s="69"/>
      <x:c r="M1047" s="71"/>
      <x:c r="N1047" s="69" t="n">
        <x:v>7000000</x:v>
      </x:c>
      <x:c r="O1047" s="59" t="str">
        <x:v>ایران</x:v>
      </x:c>
      <x:c r="P1047" s="59" t="str">
        <x:v>TCPyrex</x:v>
      </x:c>
      <x:c r="Q1047" s="59" t="str">
        <x:v>موجود | گزینه محصول</x:v>
      </x:c>
      <x:c r="R1047" s="59" t="str"/>
      <x:c r="S1047" s="59" t="n">
        <x:v>1041</x:v>
      </x:c>
      <x:c r="T1047" s="59" t="str">
        <x:v>https://tcpyrex.com/product/%d8%a8%d8%b4%d8%b1-%da%a9%d8%b1%db%8c%d8%b3%d8%aa%d8%a7%d9%84%db%8c%d8%b2%d9%88%d8%b1-%d8%b8%d8%b1%d9%88%d9%81-%d8%aa%d8%a8%d9%84%d9%88%d8%b1/</x:v>
      </x:c>
      <x:c r="U1047" s="59" t="str">
        <x:v>https://tcpyrex.com/product/%d8%a8%d8%b4%d8%b1-%da%a9%d8%b1%db%8c%d8%b3%d8%aa%d8%a7%d9%84%db%8c%d8%b2%d9%88%d8%b1-%d8%b8%d8%b1%d9%88%d9%81-%d8%aa%d8%a8%d9%84%d9%88%d8%b1/</x:v>
      </x:c>
    </x:row>
    <x:row r="1048" ht="52" customHeight="1">
      <x:c r="A1048" s="60" t="str">
        <x:v>5132</x:v>
      </x:c>
      <x:c r="B1048" s="60" t="str">
        <x:v>بشر کریستالیزور (ظروف تبلور)</x:v>
      </x:c>
      <x:c r="C1048" s="62" t="n">
        <x:v>80000000</x:v>
      </x:c>
      <x:c r="D1048" s="60" t="str">
        <x:v>TCPyrex</x:v>
      </x:c>
      <x:c r="E1048" s="60" t="str">
        <x:v>بشر</x:v>
      </x:c>
      <x:c r="F1048" s="60" t="str">
        <x:v>بشر کریستالیزور (ظروف تبلور)</x:v>
      </x:c>
      <x:c r="G1048" s="60" t="str">
        <x:v>قطر Cm: 15 | کمپانی یا کشور تولید کننده: زیماکس(چک) | قطر Cm: 15 | کمپانی یا کشور تولید کننده: زیماکس(چک)</x:v>
      </x:c>
      <x:c r="H1048" s="64" t="n">
        <x:v>8000000</x:v>
      </x:c>
      <x:c r="I1048" s="60" t="str">
        <x:v>تومان</x:v>
      </x:c>
      <x:c r="J1048" s="66" t="n">
        <x:v>1</x:v>
      </x:c>
      <x:c r="K1048" s="68" t="n">
        <x:v>0</x:v>
      </x:c>
      <x:c r="L1048" s="70"/>
      <x:c r="M1048" s="72"/>
      <x:c r="N1048" s="70" t="n">
        <x:v>8000000</x:v>
      </x:c>
      <x:c r="O1048" s="60" t="str">
        <x:v>ایران</x:v>
      </x:c>
      <x:c r="P1048" s="60" t="str">
        <x:v>TCPyrex</x:v>
      </x:c>
      <x:c r="Q1048" s="60" t="str">
        <x:v>ناموجود | گزینه محصول</x:v>
      </x:c>
      <x:c r="R1048" s="60" t="str"/>
      <x:c r="S1048" s="60" t="n">
        <x:v>1042</x:v>
      </x:c>
      <x:c r="T1048" s="60" t="str">
        <x:v>https://tcpyrex.com/product/%d8%a8%d8%b4%d8%b1-%da%a9%d8%b1%db%8c%d8%b3%d8%aa%d8%a7%d9%84%db%8c%d8%b2%d9%88%d8%b1-%d8%b8%d8%b1%d9%88%d9%81-%d8%aa%d8%a8%d9%84%d9%88%d8%b1/</x:v>
      </x:c>
      <x:c r="U1048" s="60" t="str">
        <x:v>https://tcpyrex.com/product/%d8%a8%d8%b4%d8%b1-%da%a9%d8%b1%db%8c%d8%b3%d8%aa%d8%a7%d9%84%db%8c%d8%b2%d9%88%d8%b1-%d8%b8%d8%b1%d9%88%d9%81-%d8%aa%d8%a8%d9%84%d9%88%d8%b1/</x:v>
      </x:c>
    </x:row>
    <x:row r="1049" ht="52" customHeight="1">
      <x:c r="A1049" s="59" t="str">
        <x:v>5133</x:v>
      </x:c>
      <x:c r="B1049" s="59" t="str">
        <x:v>بشر کریستالیزور (ظروف تبلور)</x:v>
      </x:c>
      <x:c r="C1049" s="62" t="n">
        <x:v>92000000</x:v>
      </x:c>
      <x:c r="D1049" s="59" t="str">
        <x:v>TCPyrex</x:v>
      </x:c>
      <x:c r="E1049" s="59" t="str">
        <x:v>بشر</x:v>
      </x:c>
      <x:c r="F1049" s="59" t="str">
        <x:v>بشر کریستالیزور (ظروف تبلور)</x:v>
      </x:c>
      <x:c r="G1049" s="59" t="str">
        <x:v>قطر Cm: 19 | کمپانی یا کشور تولید کننده: زیماکس(چک) | قطر Cm: 19 | کمپانی یا کشور تولید کننده: زیماکس(چک)</x:v>
      </x:c>
      <x:c r="H1049" s="63" t="n">
        <x:v>9200000</x:v>
      </x:c>
      <x:c r="I1049" s="59" t="str">
        <x:v>تومان</x:v>
      </x:c>
      <x:c r="J1049" s="65" t="n">
        <x:v>1</x:v>
      </x:c>
      <x:c r="K1049" s="67" t="n">
        <x:v>0</x:v>
      </x:c>
      <x:c r="L1049" s="69"/>
      <x:c r="M1049" s="71"/>
      <x:c r="N1049" s="69" t="n">
        <x:v>9200000</x:v>
      </x:c>
      <x:c r="O1049" s="59" t="str">
        <x:v>ایران</x:v>
      </x:c>
      <x:c r="P1049" s="59" t="str">
        <x:v>TCPyrex</x:v>
      </x:c>
      <x:c r="Q1049" s="59" t="str">
        <x:v>موجود | گزینه محصول</x:v>
      </x:c>
      <x:c r="R1049" s="59" t="str"/>
      <x:c r="S1049" s="59" t="n">
        <x:v>1043</x:v>
      </x:c>
      <x:c r="T1049" s="59" t="str">
        <x:v>https://tcpyrex.com/product/%d8%a8%d8%b4%d8%b1-%da%a9%d8%b1%db%8c%d8%b3%d8%aa%d8%a7%d9%84%db%8c%d8%b2%d9%88%d8%b1-%d8%b8%d8%b1%d9%88%d9%81-%d8%aa%d8%a8%d9%84%d9%88%d8%b1/</x:v>
      </x:c>
      <x:c r="U1049" s="59" t="str">
        <x:v>https://tcpyrex.com/product/%d8%a8%d8%b4%d8%b1-%da%a9%d8%b1%db%8c%d8%b3%d8%aa%d8%a7%d9%84%db%8c%d8%b2%d9%88%d8%b1-%d8%b8%d8%b1%d9%88%d9%81-%d8%aa%d8%a8%d9%84%d9%88%d8%b1/</x:v>
      </x:c>
    </x:row>
    <x:row r="1050" ht="52" customHeight="1">
      <x:c r="A1050" s="60" t="str">
        <x:v>5134</x:v>
      </x:c>
      <x:c r="B1050" s="60" t="str">
        <x:v>بشر کریستالیزور (ظروف تبلور)</x:v>
      </x:c>
      <x:c r="C1050" s="62" t="n">
        <x:v>130000000</x:v>
      </x:c>
      <x:c r="D1050" s="60" t="str">
        <x:v>TCPyrex</x:v>
      </x:c>
      <x:c r="E1050" s="60" t="str">
        <x:v>بشر</x:v>
      </x:c>
      <x:c r="F1050" s="60" t="str">
        <x:v>بشر کریستالیزور (ظروف تبلور)</x:v>
      </x:c>
      <x:c r="G1050" s="60" t="str">
        <x:v>قطر Cm: 23 | کمپانی یا کشور تولید کننده: زیماکس(چک) | قطر Cm: 23 | کمپانی یا کشور تولید کننده: زیماکس(چک)</x:v>
      </x:c>
      <x:c r="H1050" s="64" t="n">
        <x:v>13000000</x:v>
      </x:c>
      <x:c r="I1050" s="60" t="str">
        <x:v>تومان</x:v>
      </x:c>
      <x:c r="J1050" s="66" t="n">
        <x:v>1</x:v>
      </x:c>
      <x:c r="K1050" s="68" t="n">
        <x:v>0</x:v>
      </x:c>
      <x:c r="L1050" s="70"/>
      <x:c r="M1050" s="72"/>
      <x:c r="N1050" s="70" t="n">
        <x:v>13000000</x:v>
      </x:c>
      <x:c r="O1050" s="60" t="str">
        <x:v>ایران</x:v>
      </x:c>
      <x:c r="P1050" s="60" t="str">
        <x:v>TCPyrex</x:v>
      </x:c>
      <x:c r="Q1050" s="60" t="str">
        <x:v>موجود | گزینه محصول</x:v>
      </x:c>
      <x:c r="R1050" s="60" t="str"/>
      <x:c r="S1050" s="60" t="n">
        <x:v>1044</x:v>
      </x:c>
      <x:c r="T1050" s="60" t="str">
        <x:v>https://tcpyrex.com/product/%d8%a8%d8%b4%d8%b1-%da%a9%d8%b1%db%8c%d8%b3%d8%aa%d8%a7%d9%84%db%8c%d8%b2%d9%88%d8%b1-%d8%b8%d8%b1%d9%88%d9%81-%d8%aa%d8%a8%d9%84%d9%88%d8%b1/</x:v>
      </x:c>
      <x:c r="U1050" s="60" t="str">
        <x:v>https://tcpyrex.com/product/%d8%a8%d8%b4%d8%b1-%da%a9%d8%b1%db%8c%d8%b3%d8%aa%d8%a7%d9%84%db%8c%d8%b2%d9%88%d8%b1-%d8%b8%d8%b1%d9%88%d9%81-%d8%aa%d8%a8%d9%84%d9%88%d8%b1/</x:v>
      </x:c>
    </x:row>
    <x:row r="1051" ht="52" customHeight="1">
      <x:c r="A1051" s="59" t="str">
        <x:v>3154</x:v>
      </x:c>
      <x:c r="B1051" s="59" t="str">
        <x:v>بشر کریستالیزور (ظروف تبلور)</x:v>
      </x:c>
      <x:c r="C1051" s="62" t="n">
        <x:v>35000000</x:v>
      </x:c>
      <x:c r="D1051" s="59" t="str">
        <x:v>TCPyrex</x:v>
      </x:c>
      <x:c r="E1051" s="59" t="str">
        <x:v>بشر</x:v>
      </x:c>
      <x:c r="F1051" s="59" t="str">
        <x:v>بشر کریستالیزور (ظروف تبلور)</x:v>
      </x:c>
      <x:c r="G1051" s="59" t="str">
        <x:v>قطر Cm: 8 | کمپانی یا کشور تولید کننده: چین | قطر Cm: 8 | کمپانی یا کشور تولید کننده: چین</x:v>
      </x:c>
      <x:c r="H1051" s="63" t="n">
        <x:v>3500000</x:v>
      </x:c>
      <x:c r="I1051" s="59" t="str">
        <x:v>تومان</x:v>
      </x:c>
      <x:c r="J1051" s="65" t="n">
        <x:v>1</x:v>
      </x:c>
      <x:c r="K1051" s="67" t="n">
        <x:v>0</x:v>
      </x:c>
      <x:c r="L1051" s="69"/>
      <x:c r="M1051" s="71"/>
      <x:c r="N1051" s="69" t="n">
        <x:v>3500000</x:v>
      </x:c>
      <x:c r="O1051" s="59" t="str">
        <x:v>ایران</x:v>
      </x:c>
      <x:c r="P1051" s="59" t="str">
        <x:v>TCPyrex</x:v>
      </x:c>
      <x:c r="Q1051" s="59" t="str">
        <x:v>موجود | گزینه محصول</x:v>
      </x:c>
      <x:c r="R1051" s="59" t="str"/>
      <x:c r="S1051" s="59" t="n">
        <x:v>1045</x:v>
      </x:c>
      <x:c r="T1051" s="59" t="str">
        <x:v>https://tcpyrex.com/product/%d8%a8%d8%b4%d8%b1-%da%a9%d8%b1%db%8c%d8%b3%d8%aa%d8%a7%d9%84%db%8c%d8%b2%d9%88%d8%b1-%d8%b8%d8%b1%d9%88%d9%81-%d8%aa%d8%a8%d9%84%d9%88%d8%b1/</x:v>
      </x:c>
      <x:c r="U1051" s="59" t="str">
        <x:v>https://tcpyrex.com/product/%d8%a8%d8%b4%d8%b1-%da%a9%d8%b1%db%8c%d8%b3%d8%aa%d8%a7%d9%84%db%8c%d8%b2%d9%88%d8%b1-%d8%b8%d8%b1%d9%88%d9%81-%d8%aa%d8%a8%d9%84%d9%88%d8%b1/</x:v>
      </x:c>
    </x:row>
    <x:row r="1052" ht="52" customHeight="1">
      <x:c r="A1052" s="60" t="str">
        <x:v>3155</x:v>
      </x:c>
      <x:c r="B1052" s="60" t="str">
        <x:v>بشر کریستالیزور (ظروف تبلور)</x:v>
      </x:c>
      <x:c r="C1052" s="62" t="n">
        <x:v>40000000</x:v>
      </x:c>
      <x:c r="D1052" s="60" t="str">
        <x:v>TCPyrex</x:v>
      </x:c>
      <x:c r="E1052" s="60" t="str">
        <x:v>بشر</x:v>
      </x:c>
      <x:c r="F1052" s="60" t="str">
        <x:v>بشر کریستالیزور (ظروف تبلور)</x:v>
      </x:c>
      <x:c r="G1052" s="60" t="str">
        <x:v>قطر Cm: 10 | کمپانی یا کشور تولید کننده: چین | قطر Cm: 10 | کمپانی یا کشور تولید کننده: چین</x:v>
      </x:c>
      <x:c r="H1052" s="64" t="n">
        <x:v>4000000</x:v>
      </x:c>
      <x:c r="I1052" s="60" t="str">
        <x:v>تومان</x:v>
      </x:c>
      <x:c r="J1052" s="66" t="n">
        <x:v>1</x:v>
      </x:c>
      <x:c r="K1052" s="68" t="n">
        <x:v>0</x:v>
      </x:c>
      <x:c r="L1052" s="70"/>
      <x:c r="M1052" s="72"/>
      <x:c r="N1052" s="70" t="n">
        <x:v>4000000</x:v>
      </x:c>
      <x:c r="O1052" s="60" t="str">
        <x:v>ایران</x:v>
      </x:c>
      <x:c r="P1052" s="60" t="str">
        <x:v>TCPyrex</x:v>
      </x:c>
      <x:c r="Q1052" s="60" t="str">
        <x:v>موجود | گزینه محصول</x:v>
      </x:c>
      <x:c r="R1052" s="60" t="str"/>
      <x:c r="S1052" s="60" t="n">
        <x:v>1046</x:v>
      </x:c>
      <x:c r="T1052" s="60" t="str">
        <x:v>https://tcpyrex.com/product/%d8%a8%d8%b4%d8%b1-%da%a9%d8%b1%db%8c%d8%b3%d8%aa%d8%a7%d9%84%db%8c%d8%b2%d9%88%d8%b1-%d8%b8%d8%b1%d9%88%d9%81-%d8%aa%d8%a8%d9%84%d9%88%d8%b1/</x:v>
      </x:c>
      <x:c r="U1052" s="60" t="str">
        <x:v>https://tcpyrex.com/product/%d8%a8%d8%b4%d8%b1-%da%a9%d8%b1%db%8c%d8%b3%d8%aa%d8%a7%d9%84%db%8c%d8%b2%d9%88%d8%b1-%d8%b8%d8%b1%d9%88%d9%81-%d8%aa%d8%a8%d9%84%d9%88%d8%b1/</x:v>
      </x:c>
    </x:row>
    <x:row r="1053" ht="52" customHeight="1">
      <x:c r="A1053" s="59" t="str">
        <x:v>3156</x:v>
      </x:c>
      <x:c r="B1053" s="59" t="str">
        <x:v>بشر کریستالیزور (ظروف تبلور)</x:v>
      </x:c>
      <x:c r="C1053" s="62" t="n">
        <x:v>42000000</x:v>
      </x:c>
      <x:c r="D1053" s="59" t="str">
        <x:v>TCPyrex</x:v>
      </x:c>
      <x:c r="E1053" s="59" t="str">
        <x:v>بشر</x:v>
      </x:c>
      <x:c r="F1053" s="59" t="str">
        <x:v>بشر کریستالیزور (ظروف تبلور)</x:v>
      </x:c>
      <x:c r="G1053" s="59" t="str">
        <x:v>قطر Cm: 12.5 | کمپانی یا کشور تولید کننده: چین | قطر Cm: 12.5 | کمپانی یا کشور تولید کننده: چین</x:v>
      </x:c>
      <x:c r="H1053" s="63" t="n">
        <x:v>4200000</x:v>
      </x:c>
      <x:c r="I1053" s="59" t="str">
        <x:v>تومان</x:v>
      </x:c>
      <x:c r="J1053" s="65" t="n">
        <x:v>1</x:v>
      </x:c>
      <x:c r="K1053" s="67" t="n">
        <x:v>0</x:v>
      </x:c>
      <x:c r="L1053" s="69"/>
      <x:c r="M1053" s="71"/>
      <x:c r="N1053" s="69" t="n">
        <x:v>4200000</x:v>
      </x:c>
      <x:c r="O1053" s="59" t="str">
        <x:v>ایران</x:v>
      </x:c>
      <x:c r="P1053" s="59" t="str">
        <x:v>TCPyrex</x:v>
      </x:c>
      <x:c r="Q1053" s="59" t="str">
        <x:v>موجود | گزینه محصول</x:v>
      </x:c>
      <x:c r="R1053" s="59" t="str"/>
      <x:c r="S1053" s="59" t="n">
        <x:v>1047</x:v>
      </x:c>
      <x:c r="T1053" s="59" t="str">
        <x:v>https://tcpyrex.com/product/%d8%a8%d8%b4%d8%b1-%da%a9%d8%b1%db%8c%d8%b3%d8%aa%d8%a7%d9%84%db%8c%d8%b2%d9%88%d8%b1-%d8%b8%d8%b1%d9%88%d9%81-%d8%aa%d8%a8%d9%84%d9%88%d8%b1/</x:v>
      </x:c>
      <x:c r="U1053" s="59" t="str">
        <x:v>https://tcpyrex.com/product/%d8%a8%d8%b4%d8%b1-%da%a9%d8%b1%db%8c%d8%b3%d8%aa%d8%a7%d9%84%db%8c%d8%b2%d9%88%d8%b1-%d8%b8%d8%b1%d9%88%d9%81-%d8%aa%d8%a8%d9%84%d9%88%d8%b1/</x:v>
      </x:c>
    </x:row>
    <x:row r="1054" ht="52" customHeight="1">
      <x:c r="A1054" s="60" t="str">
        <x:v>3157</x:v>
      </x:c>
      <x:c r="B1054" s="60" t="str">
        <x:v>بشر کریستالیزور (ظروف تبلور)</x:v>
      </x:c>
      <x:c r="C1054" s="62" t="n">
        <x:v>50000000</x:v>
      </x:c>
      <x:c r="D1054" s="60" t="str">
        <x:v>TCPyrex</x:v>
      </x:c>
      <x:c r="E1054" s="60" t="str">
        <x:v>بشر</x:v>
      </x:c>
      <x:c r="F1054" s="60" t="str">
        <x:v>بشر کریستالیزور (ظروف تبلور)</x:v>
      </x:c>
      <x:c r="G1054" s="60" t="str">
        <x:v>قطر Cm: 15 | کمپانی یا کشور تولید کننده: چین | قطر Cm: 15 | کمپانی یا کشور تولید کننده: چین</x:v>
      </x:c>
      <x:c r="H1054" s="64" t="n">
        <x:v>5000000</x:v>
      </x:c>
      <x:c r="I1054" s="60" t="str">
        <x:v>تومان</x:v>
      </x:c>
      <x:c r="J1054" s="66" t="n">
        <x:v>1</x:v>
      </x:c>
      <x:c r="K1054" s="68" t="n">
        <x:v>0</x:v>
      </x:c>
      <x:c r="L1054" s="70"/>
      <x:c r="M1054" s="72"/>
      <x:c r="N1054" s="70" t="n">
        <x:v>5000000</x:v>
      </x:c>
      <x:c r="O1054" s="60" t="str">
        <x:v>ایران</x:v>
      </x:c>
      <x:c r="P1054" s="60" t="str">
        <x:v>TCPyrex</x:v>
      </x:c>
      <x:c r="Q1054" s="60" t="str">
        <x:v>موجود | گزینه محصول</x:v>
      </x:c>
      <x:c r="R1054" s="60" t="str"/>
      <x:c r="S1054" s="60" t="n">
        <x:v>1048</x:v>
      </x:c>
      <x:c r="T1054" s="60" t="str">
        <x:v>https://tcpyrex.com/product/%d8%a8%d8%b4%d8%b1-%da%a9%d8%b1%db%8c%d8%b3%d8%aa%d8%a7%d9%84%db%8c%d8%b2%d9%88%d8%b1-%d8%b8%d8%b1%d9%88%d9%81-%d8%aa%d8%a8%d9%84%d9%88%d8%b1/</x:v>
      </x:c>
      <x:c r="U1054" s="60" t="str">
        <x:v>https://tcpyrex.com/product/%d8%a8%d8%b4%d8%b1-%da%a9%d8%b1%db%8c%d8%b3%d8%aa%d8%a7%d9%84%db%8c%d8%b2%d9%88%d8%b1-%d8%b8%d8%b1%d9%88%d9%81-%d8%aa%d8%a8%d9%84%d9%88%d8%b1/</x:v>
      </x:c>
    </x:row>
    <x:row r="1055" ht="52" customHeight="1">
      <x:c r="A1055" s="59" t="str">
        <x:v>3158</x:v>
      </x:c>
      <x:c r="B1055" s="59" t="str">
        <x:v>بشر کریستالیزور (ظروف تبلور)</x:v>
      </x:c>
      <x:c r="C1055" s="62" t="n">
        <x:v>57000000</x:v>
      </x:c>
      <x:c r="D1055" s="59" t="str">
        <x:v>TCPyrex</x:v>
      </x:c>
      <x:c r="E1055" s="59" t="str">
        <x:v>بشر</x:v>
      </x:c>
      <x:c r="F1055" s="59" t="str">
        <x:v>بشر کریستالیزور (ظروف تبلور)</x:v>
      </x:c>
      <x:c r="G1055" s="59" t="str">
        <x:v>قطر Cm: 19 | کمپانی یا کشور تولید کننده: چین | قطر Cm: 19 | کمپانی یا کشور تولید کننده: چین</x:v>
      </x:c>
      <x:c r="H1055" s="63" t="n">
        <x:v>5700000</x:v>
      </x:c>
      <x:c r="I1055" s="59" t="str">
        <x:v>تومان</x:v>
      </x:c>
      <x:c r="J1055" s="65" t="n">
        <x:v>1</x:v>
      </x:c>
      <x:c r="K1055" s="67" t="n">
        <x:v>0</x:v>
      </x:c>
      <x:c r="L1055" s="69"/>
      <x:c r="M1055" s="71"/>
      <x:c r="N1055" s="69" t="n">
        <x:v>5700000</x:v>
      </x:c>
      <x:c r="O1055" s="59" t="str">
        <x:v>ایران</x:v>
      </x:c>
      <x:c r="P1055" s="59" t="str">
        <x:v>TCPyrex</x:v>
      </x:c>
      <x:c r="Q1055" s="59" t="str">
        <x:v>موجود | گزینه محصول</x:v>
      </x:c>
      <x:c r="R1055" s="59" t="str"/>
      <x:c r="S1055" s="59" t="n">
        <x:v>1049</x:v>
      </x:c>
      <x:c r="T1055" s="59" t="str">
        <x:v>https://tcpyrex.com/product/%d8%a8%d8%b4%d8%b1-%da%a9%d8%b1%db%8c%d8%b3%d8%aa%d8%a7%d9%84%db%8c%d8%b2%d9%88%d8%b1-%d8%b8%d8%b1%d9%88%d9%81-%d8%aa%d8%a8%d9%84%d9%88%d8%b1/</x:v>
      </x:c>
      <x:c r="U1055" s="59" t="str">
        <x:v>https://tcpyrex.com/product/%d8%a8%d8%b4%d8%b1-%da%a9%d8%b1%db%8c%d8%b3%d8%aa%d8%a7%d9%84%db%8c%d8%b2%d9%88%d8%b1-%d8%b8%d8%b1%d9%88%d9%81-%d8%aa%d8%a8%d9%84%d9%88%d8%b1/</x:v>
      </x:c>
    </x:row>
    <x:row r="1056" ht="52" customHeight="1">
      <x:c r="A1056" s="60" t="str">
        <x:v>3159</x:v>
      </x:c>
      <x:c r="B1056" s="60" t="str">
        <x:v>بشر کریستالیزور (ظروف تبلور)</x:v>
      </x:c>
      <x:c r="C1056" s="62" t="n">
        <x:v>68000000</x:v>
      </x:c>
      <x:c r="D1056" s="60" t="str">
        <x:v>TCPyrex</x:v>
      </x:c>
      <x:c r="E1056" s="60" t="str">
        <x:v>بشر</x:v>
      </x:c>
      <x:c r="F1056" s="60" t="str">
        <x:v>بشر کریستالیزور (ظروف تبلور)</x:v>
      </x:c>
      <x:c r="G1056" s="60" t="str">
        <x:v>قطر Cm: 23 | کمپانی یا کشور تولید کننده: چین | قطر Cm: 23 | کمپانی یا کشور تولید کننده: چین</x:v>
      </x:c>
      <x:c r="H1056" s="64" t="n">
        <x:v>6800000</x:v>
      </x:c>
      <x:c r="I1056" s="60" t="str">
        <x:v>تومان</x:v>
      </x:c>
      <x:c r="J1056" s="66" t="n">
        <x:v>1</x:v>
      </x:c>
      <x:c r="K1056" s="68" t="n">
        <x:v>0</x:v>
      </x:c>
      <x:c r="L1056" s="70"/>
      <x:c r="M1056" s="72"/>
      <x:c r="N1056" s="70" t="n">
        <x:v>6800000</x:v>
      </x:c>
      <x:c r="O1056" s="60" t="str">
        <x:v>ایران</x:v>
      </x:c>
      <x:c r="P1056" s="60" t="str">
        <x:v>TCPyrex</x:v>
      </x:c>
      <x:c r="Q1056" s="60" t="str">
        <x:v>ناموجود | گزینه محصول</x:v>
      </x:c>
      <x:c r="R1056" s="60" t="str"/>
      <x:c r="S1056" s="60" t="n">
        <x:v>1050</x:v>
      </x:c>
      <x:c r="T1056" s="60" t="str">
        <x:v>https://tcpyrex.com/product/%d8%a8%d8%b4%d8%b1-%da%a9%d8%b1%db%8c%d8%b3%d8%aa%d8%a7%d9%84%db%8c%d8%b2%d9%88%d8%b1-%d8%b8%d8%b1%d9%88%d9%81-%d8%aa%d8%a8%d9%84%d9%88%d8%b1/</x:v>
      </x:c>
      <x:c r="U1056" s="60" t="str">
        <x:v>https://tcpyrex.com/product/%d8%a8%d8%b4%d8%b1-%da%a9%d8%b1%db%8c%d8%b3%d8%aa%d8%a7%d9%84%db%8c%d8%b2%d9%88%d8%b1-%d8%b8%d8%b1%d9%88%d9%81-%d8%aa%d8%a8%d9%84%d9%88%d8%b1/</x:v>
      </x:c>
    </x:row>
    <x:row r="1057" ht="52" customHeight="1">
      <x:c r="A1057" s="59" t="str">
        <x:v>3142</x:v>
      </x:c>
      <x:c r="B1057" s="59" t="str">
        <x:v>بشر استیل دسته دار</x:v>
      </x:c>
      <x:c r="C1057" s="62" t="n">
        <x:v>32000000</x:v>
      </x:c>
      <x:c r="D1057" s="59" t="str">
        <x:v>TCPyrex</x:v>
      </x:c>
      <x:c r="E1057" s="59" t="str">
        <x:v>بشر</x:v>
      </x:c>
      <x:c r="F1057" s="59" t="str">
        <x:v>بشر استیل دسته دار</x:v>
      </x:c>
      <x:c r="G1057" s="59" t="str">
        <x:v>ابعاد ml: 500 | کمپانی یا کشور تولید کننده: هند | ابعاد ml: 500 | کمپانی یا کشور تولید کننده: هند</x:v>
      </x:c>
      <x:c r="H1057" s="63" t="n">
        <x:v>3200000</x:v>
      </x:c>
      <x:c r="I1057" s="59" t="str">
        <x:v>تومان</x:v>
      </x:c>
      <x:c r="J1057" s="65" t="n">
        <x:v>1</x:v>
      </x:c>
      <x:c r="K1057" s="67" t="n">
        <x:v>0</x:v>
      </x:c>
      <x:c r="L1057" s="69"/>
      <x:c r="M1057" s="71"/>
      <x:c r="N1057" s="69" t="n">
        <x:v>3200000</x:v>
      </x:c>
      <x:c r="O1057" s="59" t="str">
        <x:v>ایران</x:v>
      </x:c>
      <x:c r="P1057" s="59" t="str">
        <x:v>TCPyrex</x:v>
      </x:c>
      <x:c r="Q1057" s="59" t="str">
        <x:v>موجود | گزینه محصول</x:v>
      </x:c>
      <x:c r="R1057" s="59" t="str"/>
      <x:c r="S1057" s="59" t="n">
        <x:v>1051</x:v>
      </x:c>
      <x:c r="T1057" s="59" t="str">
        <x:v>https://tcpyrex.com/product/%d8%a8%d8%b4%d8%b1-%d8%a7%d8%b3%d8%aa%db%8c%d9%84-%d8%af%d8%b3%d8%aa%d9%87-%d8%af%d8%a7%d8%b1/</x:v>
      </x:c>
      <x:c r="U1057" s="59" t="str">
        <x:v>https://tcpyrex.com/product/%d8%a8%d8%b4%d8%b1-%d8%a7%d8%b3%d8%aa%db%8c%d9%84-%d8%af%d8%b3%d8%aa%d9%87-%d8%af%d8%a7%d8%b1/</x:v>
      </x:c>
    </x:row>
    <x:row r="1058" ht="52" customHeight="1">
      <x:c r="A1058" s="60" t="str">
        <x:v>3144</x:v>
      </x:c>
      <x:c r="B1058" s="60" t="str">
        <x:v>بشر استیل دسته دار</x:v>
      </x:c>
      <x:c r="C1058" s="62" t="n">
        <x:v>43000000</x:v>
      </x:c>
      <x:c r="D1058" s="60" t="str">
        <x:v>TCPyrex</x:v>
      </x:c>
      <x:c r="E1058" s="60" t="str">
        <x:v>بشر</x:v>
      </x:c>
      <x:c r="F1058" s="60" t="str">
        <x:v>بشر استیل دسته دار</x:v>
      </x:c>
      <x:c r="G1058" s="60" t="str">
        <x:v>ابعاد ml: 1000 | کمپانی یا کشور تولید کننده: هند | ابعاد ml: 1000 | کمپانی یا کشور تولید کننده: هند</x:v>
      </x:c>
      <x:c r="H1058" s="64" t="n">
        <x:v>4300000</x:v>
      </x:c>
      <x:c r="I1058" s="60" t="str">
        <x:v>تومان</x:v>
      </x:c>
      <x:c r="J1058" s="66" t="n">
        <x:v>1</x:v>
      </x:c>
      <x:c r="K1058" s="68" t="n">
        <x:v>0</x:v>
      </x:c>
      <x:c r="L1058" s="70"/>
      <x:c r="M1058" s="72"/>
      <x:c r="N1058" s="70" t="n">
        <x:v>4300000</x:v>
      </x:c>
      <x:c r="O1058" s="60" t="str">
        <x:v>ایران</x:v>
      </x:c>
      <x:c r="P1058" s="60" t="str">
        <x:v>TCPyrex</x:v>
      </x:c>
      <x:c r="Q1058" s="60" t="str">
        <x:v>موجود | گزینه محصول</x:v>
      </x:c>
      <x:c r="R1058" s="60" t="str"/>
      <x:c r="S1058" s="60" t="n">
        <x:v>1052</x:v>
      </x:c>
      <x:c r="T1058" s="60" t="str">
        <x:v>https://tcpyrex.com/product/%d8%a8%d8%b4%d8%b1-%d8%a7%d8%b3%d8%aa%db%8c%d9%84-%d8%af%d8%b3%d8%aa%d9%87-%d8%af%d8%a7%d8%b1/</x:v>
      </x:c>
      <x:c r="U1058" s="60" t="str">
        <x:v>https://tcpyrex.com/product/%d8%a8%d8%b4%d8%b1-%d8%a7%d8%b3%d8%aa%db%8c%d9%84-%d8%af%d8%b3%d8%aa%d9%87-%d8%af%d8%a7%d8%b1/</x:v>
      </x:c>
    </x:row>
    <x:row r="1059" ht="52" customHeight="1">
      <x:c r="A1059" s="59" t="str">
        <x:v>3146</x:v>
      </x:c>
      <x:c r="B1059" s="59" t="str">
        <x:v>بشر استیل دسته دار</x:v>
      </x:c>
      <x:c r="C1059" s="62" t="n">
        <x:v>56000000</x:v>
      </x:c>
      <x:c r="D1059" s="59" t="str">
        <x:v>TCPyrex</x:v>
      </x:c>
      <x:c r="E1059" s="59" t="str">
        <x:v>بشر</x:v>
      </x:c>
      <x:c r="F1059" s="59" t="str">
        <x:v>بشر استیل دسته دار</x:v>
      </x:c>
      <x:c r="G1059" s="59" t="str">
        <x:v>ابعاد ml: 2000 | کمپانی یا کشور تولید کننده: هند | ابعاد ml: 2000 | کمپانی یا کشور تولید کننده: هند</x:v>
      </x:c>
      <x:c r="H1059" s="63" t="n">
        <x:v>5600000</x:v>
      </x:c>
      <x:c r="I1059" s="59" t="str">
        <x:v>تومان</x:v>
      </x:c>
      <x:c r="J1059" s="65" t="n">
        <x:v>1</x:v>
      </x:c>
      <x:c r="K1059" s="67" t="n">
        <x:v>0</x:v>
      </x:c>
      <x:c r="L1059" s="69"/>
      <x:c r="M1059" s="71"/>
      <x:c r="N1059" s="69" t="n">
        <x:v>5600000</x:v>
      </x:c>
      <x:c r="O1059" s="59" t="str">
        <x:v>ایران</x:v>
      </x:c>
      <x:c r="P1059" s="59" t="str">
        <x:v>TCPyrex</x:v>
      </x:c>
      <x:c r="Q1059" s="59" t="str">
        <x:v>موجود | گزینه محصول</x:v>
      </x:c>
      <x:c r="R1059" s="59" t="str"/>
      <x:c r="S1059" s="59" t="n">
        <x:v>1053</x:v>
      </x:c>
      <x:c r="T1059" s="59" t="str">
        <x:v>https://tcpyrex.com/product/%d8%a8%d8%b4%d8%b1-%d8%a7%d8%b3%d8%aa%db%8c%d9%84-%d8%af%d8%b3%d8%aa%d9%87-%d8%af%d8%a7%d8%b1/</x:v>
      </x:c>
      <x:c r="U1059" s="59" t="str">
        <x:v>https://tcpyrex.com/product/%d8%a8%d8%b4%d8%b1-%d8%a7%d8%b3%d8%aa%db%8c%d9%84-%d8%af%d8%b3%d8%aa%d9%87-%d8%af%d8%a7%d8%b1/</x:v>
      </x:c>
    </x:row>
    <x:row r="1060" ht="52" customHeight="1">
      <x:c r="A1060" s="60" t="str">
        <x:v>7429</x:v>
      </x:c>
      <x:c r="B1060" s="60" t="str">
        <x:v>بشر استیل دسته دار</x:v>
      </x:c>
      <x:c r="C1060" s="62" t="n">
        <x:v>63000000</x:v>
      </x:c>
      <x:c r="D1060" s="60" t="str">
        <x:v>TCPyrex</x:v>
      </x:c>
      <x:c r="E1060" s="60" t="str">
        <x:v>بشر</x:v>
      </x:c>
      <x:c r="F1060" s="60" t="str">
        <x:v>بشر استیل دسته دار</x:v>
      </x:c>
      <x:c r="G1060" s="60" t="str">
        <x:v>ابعاد ml: 3000 | کمپانی یا کشور تولید کننده: هند | ابعاد ml: 3000 | کمپانی یا کشور تولید کننده: هند</x:v>
      </x:c>
      <x:c r="H1060" s="64" t="n">
        <x:v>6300000</x:v>
      </x:c>
      <x:c r="I1060" s="60" t="str">
        <x:v>تومان</x:v>
      </x:c>
      <x:c r="J1060" s="66" t="n">
        <x:v>1</x:v>
      </x:c>
      <x:c r="K1060" s="68" t="n">
        <x:v>0</x:v>
      </x:c>
      <x:c r="L1060" s="70"/>
      <x:c r="M1060" s="72"/>
      <x:c r="N1060" s="70" t="n">
        <x:v>6300000</x:v>
      </x:c>
      <x:c r="O1060" s="60" t="str">
        <x:v>ایران</x:v>
      </x:c>
      <x:c r="P1060" s="60" t="str">
        <x:v>TCPyrex</x:v>
      </x:c>
      <x:c r="Q1060" s="60" t="str">
        <x:v>موجود | گزینه محصول</x:v>
      </x:c>
      <x:c r="R1060" s="60" t="str"/>
      <x:c r="S1060" s="60" t="n">
        <x:v>1054</x:v>
      </x:c>
      <x:c r="T1060" s="60" t="str">
        <x:v>https://tcpyrex.com/product/%d8%a8%d8%b4%d8%b1-%d8%a7%d8%b3%d8%aa%db%8c%d9%84-%d8%af%d8%b3%d8%aa%d9%87-%d8%af%d8%a7%d8%b1/</x:v>
      </x:c>
      <x:c r="U1060" s="60" t="str">
        <x:v>https://tcpyrex.com/product/%d8%a8%d8%b4%d8%b1-%d8%a7%d8%b3%d8%aa%db%8c%d9%84-%d8%af%d8%b3%d8%aa%d9%87-%d8%af%d8%a7%d8%b1/</x:v>
      </x:c>
    </x:row>
    <x:row r="1061" ht="52" customHeight="1">
      <x:c r="A1061" s="59" t="str">
        <x:v>3148</x:v>
      </x:c>
      <x:c r="B1061" s="59" t="str">
        <x:v>بشر استیل دسته دار</x:v>
      </x:c>
      <x:c r="C1061" s="62" t="n">
        <x:v>98000000</x:v>
      </x:c>
      <x:c r="D1061" s="59" t="str">
        <x:v>TCPyrex</x:v>
      </x:c>
      <x:c r="E1061" s="59" t="str">
        <x:v>بشر</x:v>
      </x:c>
      <x:c r="F1061" s="59" t="str">
        <x:v>بشر استیل دسته دار</x:v>
      </x:c>
      <x:c r="G1061" s="59" t="str">
        <x:v>ابعاد ml: 5000 | کمپانی یا کشور تولید کننده: هند | ابعاد ml: 5000 | کمپانی یا کشور تولید کننده: هند</x:v>
      </x:c>
      <x:c r="H1061" s="63" t="n">
        <x:v>9800000</x:v>
      </x:c>
      <x:c r="I1061" s="59" t="str">
        <x:v>تومان</x:v>
      </x:c>
      <x:c r="J1061" s="65" t="n">
        <x:v>1</x:v>
      </x:c>
      <x:c r="K1061" s="67" t="n">
        <x:v>0</x:v>
      </x:c>
      <x:c r="L1061" s="69"/>
      <x:c r="M1061" s="71"/>
      <x:c r="N1061" s="69" t="n">
        <x:v>9800000</x:v>
      </x:c>
      <x:c r="O1061" s="59" t="str">
        <x:v>ایران</x:v>
      </x:c>
      <x:c r="P1061" s="59" t="str">
        <x:v>TCPyrex</x:v>
      </x:c>
      <x:c r="Q1061" s="59" t="str">
        <x:v>ناموجود | گزینه محصول</x:v>
      </x:c>
      <x:c r="R1061" s="59" t="str"/>
      <x:c r="S1061" s="59" t="n">
        <x:v>1055</x:v>
      </x:c>
      <x:c r="T1061" s="59" t="str">
        <x:v>https://tcpyrex.com/product/%d8%a8%d8%b4%d8%b1-%d8%a7%d8%b3%d8%aa%db%8c%d9%84-%d8%af%d8%b3%d8%aa%d9%87-%d8%af%d8%a7%d8%b1/</x:v>
      </x:c>
      <x:c r="U1061" s="59" t="str">
        <x:v>https://tcpyrex.com/product/%d8%a8%d8%b4%d8%b1-%d8%a7%d8%b3%d8%aa%db%8c%d9%84-%d8%af%d8%b3%d8%aa%d9%87-%d8%af%d8%a7%d8%b1/</x:v>
      </x:c>
    </x:row>
    <x:row r="1062" ht="52" customHeight="1">
      <x:c r="A1062" s="60" t="str">
        <x:v>7426</x:v>
      </x:c>
      <x:c r="B1062" s="60" t="str">
        <x:v>بشر استیل دسته دار</x:v>
      </x:c>
      <x:c r="C1062" s="62" t="n">
        <x:v>84000000</x:v>
      </x:c>
      <x:c r="D1062" s="60" t="str">
        <x:v>TCPyrex</x:v>
      </x:c>
      <x:c r="E1062" s="60" t="str">
        <x:v>بشر</x:v>
      </x:c>
      <x:c r="F1062" s="60" t="str">
        <x:v>بشر استیل دسته دار</x:v>
      </x:c>
      <x:c r="G1062" s="60" t="str">
        <x:v>ابعاد ml: 500 | کمپانی یا کشور تولید کننده: تایلندی | ابعاد ml: 500 | کمپانی یا کشور تولید کننده: تایلندی</x:v>
      </x:c>
      <x:c r="H1062" s="64" t="n">
        <x:v>8400000</x:v>
      </x:c>
      <x:c r="I1062" s="60" t="str">
        <x:v>تومان</x:v>
      </x:c>
      <x:c r="J1062" s="66" t="n">
        <x:v>1</x:v>
      </x:c>
      <x:c r="K1062" s="68" t="n">
        <x:v>0</x:v>
      </x:c>
      <x:c r="L1062" s="70"/>
      <x:c r="M1062" s="72"/>
      <x:c r="N1062" s="70" t="n">
        <x:v>8400000</x:v>
      </x:c>
      <x:c r="O1062" s="60" t="str">
        <x:v>ایران</x:v>
      </x:c>
      <x:c r="P1062" s="60" t="str">
        <x:v>TCPyrex</x:v>
      </x:c>
      <x:c r="Q1062" s="60" t="str">
        <x:v>موجود | گزینه محصول</x:v>
      </x:c>
      <x:c r="R1062" s="60" t="str"/>
      <x:c r="S1062" s="60" t="n">
        <x:v>1056</x:v>
      </x:c>
      <x:c r="T1062" s="60" t="str">
        <x:v>https://tcpyrex.com/product/%d8%a8%d8%b4%d8%b1-%d8%a7%d8%b3%d8%aa%db%8c%d9%84-%d8%af%d8%b3%d8%aa%d9%87-%d8%af%d8%a7%d8%b1/</x:v>
      </x:c>
      <x:c r="U1062" s="60" t="str">
        <x:v>https://tcpyrex.com/product/%d8%a8%d8%b4%d8%b1-%d8%a7%d8%b3%d8%aa%db%8c%d9%84-%d8%af%d8%b3%d8%aa%d9%87-%d8%af%d8%a7%d8%b1/</x:v>
      </x:c>
    </x:row>
    <x:row r="1063" ht="52" customHeight="1">
      <x:c r="A1063" s="59" t="str">
        <x:v>7425</x:v>
      </x:c>
      <x:c r="B1063" s="59" t="str">
        <x:v>بشر استیل دسته دار</x:v>
      </x:c>
      <x:c r="C1063" s="62" t="n">
        <x:v>92000000</x:v>
      </x:c>
      <x:c r="D1063" s="59" t="str">
        <x:v>TCPyrex</x:v>
      </x:c>
      <x:c r="E1063" s="59" t="str">
        <x:v>بشر</x:v>
      </x:c>
      <x:c r="F1063" s="59" t="str">
        <x:v>بشر استیل دسته دار</x:v>
      </x:c>
      <x:c r="G1063" s="59" t="str">
        <x:v>ابعاد ml: 1000 | کمپانی یا کشور تولید کننده: تایلندی | ابعاد ml: 1000 | کمپانی یا کشور تولید کننده: تایلندی</x:v>
      </x:c>
      <x:c r="H1063" s="63" t="n">
        <x:v>9200000</x:v>
      </x:c>
      <x:c r="I1063" s="59" t="str">
        <x:v>تومان</x:v>
      </x:c>
      <x:c r="J1063" s="65" t="n">
        <x:v>1</x:v>
      </x:c>
      <x:c r="K1063" s="67" t="n">
        <x:v>0</x:v>
      </x:c>
      <x:c r="L1063" s="69"/>
      <x:c r="M1063" s="71"/>
      <x:c r="N1063" s="69" t="n">
        <x:v>9200000</x:v>
      </x:c>
      <x:c r="O1063" s="59" t="str">
        <x:v>ایران</x:v>
      </x:c>
      <x:c r="P1063" s="59" t="str">
        <x:v>TCPyrex</x:v>
      </x:c>
      <x:c r="Q1063" s="59" t="str">
        <x:v>موجود | گزینه محصول</x:v>
      </x:c>
      <x:c r="R1063" s="59" t="str"/>
      <x:c r="S1063" s="59" t="n">
        <x:v>1057</x:v>
      </x:c>
      <x:c r="T1063" s="59" t="str">
        <x:v>https://tcpyrex.com/product/%d8%a8%d8%b4%d8%b1-%d8%a7%d8%b3%d8%aa%db%8c%d9%84-%d8%af%d8%b3%d8%aa%d9%87-%d8%af%d8%a7%d8%b1/</x:v>
      </x:c>
      <x:c r="U1063" s="59" t="str">
        <x:v>https://tcpyrex.com/product/%d8%a8%d8%b4%d8%b1-%d8%a7%d8%b3%d8%aa%db%8c%d9%84-%d8%af%d8%b3%d8%aa%d9%87-%d8%af%d8%a7%d8%b1/</x:v>
      </x:c>
    </x:row>
    <x:row r="1064" ht="52" customHeight="1">
      <x:c r="A1064" s="60" t="str">
        <x:v>7424</x:v>
      </x:c>
      <x:c r="B1064" s="60" t="str">
        <x:v>بشر استیل دسته دار</x:v>
      </x:c>
      <x:c r="C1064" s="62" t="n">
        <x:v>110000000</x:v>
      </x:c>
      <x:c r="D1064" s="60" t="str">
        <x:v>TCPyrex</x:v>
      </x:c>
      <x:c r="E1064" s="60" t="str">
        <x:v>بشر</x:v>
      </x:c>
      <x:c r="F1064" s="60" t="str">
        <x:v>بشر استیل دسته دار</x:v>
      </x:c>
      <x:c r="G1064" s="60" t="str">
        <x:v>ابعاد ml: 2000 | کمپانی یا کشور تولید کننده: تایلندی | ابعاد ml: 2000 | کمپانی یا کشور تولید کننده: تایلندی</x:v>
      </x:c>
      <x:c r="H1064" s="64" t="n">
        <x:v>11000000</x:v>
      </x:c>
      <x:c r="I1064" s="60" t="str">
        <x:v>تومان</x:v>
      </x:c>
      <x:c r="J1064" s="66" t="n">
        <x:v>1</x:v>
      </x:c>
      <x:c r="K1064" s="68" t="n">
        <x:v>0</x:v>
      </x:c>
      <x:c r="L1064" s="70"/>
      <x:c r="M1064" s="72"/>
      <x:c r="N1064" s="70" t="n">
        <x:v>11000000</x:v>
      </x:c>
      <x:c r="O1064" s="60" t="str">
        <x:v>ایران</x:v>
      </x:c>
      <x:c r="P1064" s="60" t="str">
        <x:v>TCPyrex</x:v>
      </x:c>
      <x:c r="Q1064" s="60" t="str">
        <x:v>موجود | گزینه محصول</x:v>
      </x:c>
      <x:c r="R1064" s="60" t="str"/>
      <x:c r="S1064" s="60" t="n">
        <x:v>1058</x:v>
      </x:c>
      <x:c r="T1064" s="60" t="str">
        <x:v>https://tcpyrex.com/product/%d8%a8%d8%b4%d8%b1-%d8%a7%d8%b3%d8%aa%db%8c%d9%84-%d8%af%d8%b3%d8%aa%d9%87-%d8%af%d8%a7%d8%b1/</x:v>
      </x:c>
      <x:c r="U1064" s="60" t="str">
        <x:v>https://tcpyrex.com/product/%d8%a8%d8%b4%d8%b1-%d8%a7%d8%b3%d8%aa%db%8c%d9%84-%d8%af%d8%b3%d8%aa%d9%87-%d8%af%d8%a7%d8%b1/</x:v>
      </x:c>
    </x:row>
    <x:row r="1065" ht="52" customHeight="1">
      <x:c r="A1065" s="59" t="str">
        <x:v>7423</x:v>
      </x:c>
      <x:c r="B1065" s="59" t="str">
        <x:v>بشر استیل دسته دار</x:v>
      </x:c>
      <x:c r="C1065" s="62" t="n">
        <x:v>123000000</x:v>
      </x:c>
      <x:c r="D1065" s="59" t="str">
        <x:v>TCPyrex</x:v>
      </x:c>
      <x:c r="E1065" s="59" t="str">
        <x:v>بشر</x:v>
      </x:c>
      <x:c r="F1065" s="59" t="str">
        <x:v>بشر استیل دسته دار</x:v>
      </x:c>
      <x:c r="G1065" s="59" t="str">
        <x:v>ابعاد ml: 3000 | کمپانی یا کشور تولید کننده: تایلندی | ابعاد ml: 3000 | کمپانی یا کشور تولید کننده: تایلندی</x:v>
      </x:c>
      <x:c r="H1065" s="63" t="n">
        <x:v>12300000</x:v>
      </x:c>
      <x:c r="I1065" s="59" t="str">
        <x:v>تومان</x:v>
      </x:c>
      <x:c r="J1065" s="65" t="n">
        <x:v>1</x:v>
      </x:c>
      <x:c r="K1065" s="67" t="n">
        <x:v>0</x:v>
      </x:c>
      <x:c r="L1065" s="69"/>
      <x:c r="M1065" s="71"/>
      <x:c r="N1065" s="69" t="n">
        <x:v>12300000</x:v>
      </x:c>
      <x:c r="O1065" s="59" t="str">
        <x:v>ایران</x:v>
      </x:c>
      <x:c r="P1065" s="59" t="str">
        <x:v>TCPyrex</x:v>
      </x:c>
      <x:c r="Q1065" s="59" t="str">
        <x:v>موجود | گزینه محصول</x:v>
      </x:c>
      <x:c r="R1065" s="59" t="str"/>
      <x:c r="S1065" s="59" t="n">
        <x:v>1059</x:v>
      </x:c>
      <x:c r="T1065" s="59" t="str">
        <x:v>https://tcpyrex.com/product/%d8%a8%d8%b4%d8%b1-%d8%a7%d8%b3%d8%aa%db%8c%d9%84-%d8%af%d8%b3%d8%aa%d9%87-%d8%af%d8%a7%d8%b1/</x:v>
      </x:c>
      <x:c r="U1065" s="59" t="str">
        <x:v>https://tcpyrex.com/product/%d8%a8%d8%b4%d8%b1-%d8%a7%d8%b3%d8%aa%db%8c%d9%84-%d8%af%d8%b3%d8%aa%d9%87-%d8%af%d8%a7%d8%b1/</x:v>
      </x:c>
    </x:row>
    <x:row r="1066" ht="52" customHeight="1">
      <x:c r="A1066" s="60" t="str">
        <x:v>7422</x:v>
      </x:c>
      <x:c r="B1066" s="60" t="str">
        <x:v>بشر استیل دسته دار</x:v>
      </x:c>
      <x:c r="C1066" s="62" t="n">
        <x:v>150000000</x:v>
      </x:c>
      <x:c r="D1066" s="60" t="str">
        <x:v>TCPyrex</x:v>
      </x:c>
      <x:c r="E1066" s="60" t="str">
        <x:v>بشر</x:v>
      </x:c>
      <x:c r="F1066" s="60" t="str">
        <x:v>بشر استیل دسته دار</x:v>
      </x:c>
      <x:c r="G1066" s="60" t="str">
        <x:v>ابعاد ml: 5000 | کمپانی یا کشور تولید کننده: تایلندی | ابعاد ml: 5000 | کمپانی یا کشور تولید کننده: تایلندی</x:v>
      </x:c>
      <x:c r="H1066" s="64" t="n">
        <x:v>15000000</x:v>
      </x:c>
      <x:c r="I1066" s="60" t="str">
        <x:v>تومان</x:v>
      </x:c>
      <x:c r="J1066" s="66" t="n">
        <x:v>1</x:v>
      </x:c>
      <x:c r="K1066" s="68" t="n">
        <x:v>0</x:v>
      </x:c>
      <x:c r="L1066" s="70"/>
      <x:c r="M1066" s="72"/>
      <x:c r="N1066" s="70" t="n">
        <x:v>15000000</x:v>
      </x:c>
      <x:c r="O1066" s="60" t="str">
        <x:v>ایران</x:v>
      </x:c>
      <x:c r="P1066" s="60" t="str">
        <x:v>TCPyrex</x:v>
      </x:c>
      <x:c r="Q1066" s="60" t="str">
        <x:v>موجود | گزینه محصول</x:v>
      </x:c>
      <x:c r="R1066" s="60" t="str"/>
      <x:c r="S1066" s="60" t="n">
        <x:v>1060</x:v>
      </x:c>
      <x:c r="T1066" s="60" t="str">
        <x:v>https://tcpyrex.com/product/%d8%a8%d8%b4%d8%b1-%d8%a7%d8%b3%d8%aa%db%8c%d9%84-%d8%af%d8%b3%d8%aa%d9%87-%d8%af%d8%a7%d8%b1/</x:v>
      </x:c>
      <x:c r="U1066" s="60" t="str">
        <x:v>https://tcpyrex.com/product/%d8%a8%d8%b4%d8%b1-%d8%a7%d8%b3%d8%aa%db%8c%d9%84-%d8%af%d8%b3%d8%aa%d9%87-%d8%af%d8%a7%d8%b1/</x:v>
      </x:c>
    </x:row>
    <x:row r="1067" ht="52" customHeight="1">
      <x:c r="A1067" s="59" t="str">
        <x:v>3127</x:v>
      </x:c>
      <x:c r="B1067" s="59" t="str">
        <x:v>بشر شیشه ای بلند</x:v>
      </x:c>
      <x:c r="C1067" s="62" t="n">
        <x:v>5500000</x:v>
      </x:c>
      <x:c r="D1067" s="59" t="str">
        <x:v>TCPyrex</x:v>
      </x:c>
      <x:c r="E1067" s="59" t="str">
        <x:v>بشر</x:v>
      </x:c>
      <x:c r="F1067" s="59" t="str">
        <x:v>بشر شیشه ای بلند</x:v>
      </x:c>
      <x:c r="G1067" s="59" t="str">
        <x:v>ابعاد ml: 50 | کمپانی یا کشور تولید کننده: زیماکس(چک) | ابعاد ml: 50 | کمپانی یا کشور تولید کننده: زیماکس(چک)</x:v>
      </x:c>
      <x:c r="H1067" s="63" t="n">
        <x:v>550000</x:v>
      </x:c>
      <x:c r="I1067" s="59" t="str">
        <x:v>تومان</x:v>
      </x:c>
      <x:c r="J1067" s="65" t="n">
        <x:v>1</x:v>
      </x:c>
      <x:c r="K1067" s="67" t="n">
        <x:v>0</x:v>
      </x:c>
      <x:c r="L1067" s="69"/>
      <x:c r="M1067" s="71"/>
      <x:c r="N1067" s="69" t="n">
        <x:v>550000</x:v>
      </x:c>
      <x:c r="O1067" s="59" t="str">
        <x:v>ایران</x:v>
      </x:c>
      <x:c r="P1067" s="59" t="str">
        <x:v>TCPyrex</x:v>
      </x:c>
      <x:c r="Q1067" s="59" t="str">
        <x:v>موجود | گزینه محصول</x:v>
      </x:c>
      <x:c r="R1067" s="59" t="str"/>
      <x:c r="S1067" s="59" t="n">
        <x:v>1061</x:v>
      </x:c>
      <x:c r="T1067" s="59" t="str">
        <x:v>https://tcpyrex.com/product/%d8%a8%d8%b4%d8%b1-%d8%b4%db%8c%d8%b4%d9%87-%d8%a7%db%8c-%d8%a8%d9%84%d9%86%d8%af/</x:v>
      </x:c>
      <x:c r="U1067" s="59" t="str">
        <x:v>https://tcpyrex.com/product/%d8%a8%d8%b4%d8%b1-%d8%b4%db%8c%d8%b4%d9%87-%d8%a7%db%8c-%d8%a8%d9%84%d9%86%d8%af/</x:v>
      </x:c>
    </x:row>
    <x:row r="1068" ht="52" customHeight="1">
      <x:c r="A1068" s="60" t="str">
        <x:v>3128</x:v>
      </x:c>
      <x:c r="B1068" s="60" t="str">
        <x:v>بشر شیشه ای بلند</x:v>
      </x:c>
      <x:c r="C1068" s="62" t="n">
        <x:v>7000000</x:v>
      </x:c>
      <x:c r="D1068" s="60" t="str">
        <x:v>TCPyrex</x:v>
      </x:c>
      <x:c r="E1068" s="60" t="str">
        <x:v>بشر</x:v>
      </x:c>
      <x:c r="F1068" s="60" t="str">
        <x:v>بشر شیشه ای بلند</x:v>
      </x:c>
      <x:c r="G1068" s="60" t="str">
        <x:v>ابعاد ml: 100 | کمپانی یا کشور تولید کننده: زیماکس(چک) | ابعاد ml: 100 | کمپانی یا کشور تولید کننده: زیماکس(چک)</x:v>
      </x:c>
      <x:c r="H1068" s="64" t="n">
        <x:v>700000</x:v>
      </x:c>
      <x:c r="I1068" s="60" t="str">
        <x:v>تومان</x:v>
      </x:c>
      <x:c r="J1068" s="66" t="n">
        <x:v>1</x:v>
      </x:c>
      <x:c r="K1068" s="68" t="n">
        <x:v>0</x:v>
      </x:c>
      <x:c r="L1068" s="70"/>
      <x:c r="M1068" s="72"/>
      <x:c r="N1068" s="70" t="n">
        <x:v>700000</x:v>
      </x:c>
      <x:c r="O1068" s="60" t="str">
        <x:v>ایران</x:v>
      </x:c>
      <x:c r="P1068" s="60" t="str">
        <x:v>TCPyrex</x:v>
      </x:c>
      <x:c r="Q1068" s="60" t="str">
        <x:v>موجود | گزینه محصول</x:v>
      </x:c>
      <x:c r="R1068" s="60" t="str"/>
      <x:c r="S1068" s="60" t="n">
        <x:v>1062</x:v>
      </x:c>
      <x:c r="T1068" s="60" t="str">
        <x:v>https://tcpyrex.com/product/%d8%a8%d8%b4%d8%b1-%d8%b4%db%8c%d8%b4%d9%87-%d8%a7%db%8c-%d8%a8%d9%84%d9%86%d8%af/</x:v>
      </x:c>
      <x:c r="U1068" s="60" t="str">
        <x:v>https://tcpyrex.com/product/%d8%a8%d8%b4%d8%b1-%d8%b4%db%8c%d8%b4%d9%87-%d8%a7%db%8c-%d8%a8%d9%84%d9%86%d8%af/</x:v>
      </x:c>
    </x:row>
    <x:row r="1069" ht="52" customHeight="1">
      <x:c r="A1069" s="59" t="str">
        <x:v>3129</x:v>
      </x:c>
      <x:c r="B1069" s="59" t="str">
        <x:v>بشر شیشه ای بلند</x:v>
      </x:c>
      <x:c r="C1069" s="62" t="n">
        <x:v>8000000</x:v>
      </x:c>
      <x:c r="D1069" s="59" t="str">
        <x:v>TCPyrex</x:v>
      </x:c>
      <x:c r="E1069" s="59" t="str">
        <x:v>بشر</x:v>
      </x:c>
      <x:c r="F1069" s="59" t="str">
        <x:v>بشر شیشه ای بلند</x:v>
      </x:c>
      <x:c r="G1069" s="59" t="str">
        <x:v>ابعاد ml: 150 | کمپانی یا کشور تولید کننده: زیماکس(چک) | ابعاد ml: 150 | کمپانی یا کشور تولید کننده: زیماکس(چک)</x:v>
      </x:c>
      <x:c r="H1069" s="63" t="n">
        <x:v>800000</x:v>
      </x:c>
      <x:c r="I1069" s="59" t="str">
        <x:v>تومان</x:v>
      </x:c>
      <x:c r="J1069" s="65" t="n">
        <x:v>1</x:v>
      </x:c>
      <x:c r="K1069" s="67" t="n">
        <x:v>0</x:v>
      </x:c>
      <x:c r="L1069" s="69"/>
      <x:c r="M1069" s="71"/>
      <x:c r="N1069" s="69" t="n">
        <x:v>800000</x:v>
      </x:c>
      <x:c r="O1069" s="59" t="str">
        <x:v>ایران</x:v>
      </x:c>
      <x:c r="P1069" s="59" t="str">
        <x:v>TCPyrex</x:v>
      </x:c>
      <x:c r="Q1069" s="59" t="str">
        <x:v>موجود | گزینه محصول</x:v>
      </x:c>
      <x:c r="R1069" s="59" t="str"/>
      <x:c r="S1069" s="59" t="n">
        <x:v>1063</x:v>
      </x:c>
      <x:c r="T1069" s="59" t="str">
        <x:v>https://tcpyrex.com/product/%d8%a8%d8%b4%d8%b1-%d8%b4%db%8c%d8%b4%d9%87-%d8%a7%db%8c-%d8%a8%d9%84%d9%86%d8%af/</x:v>
      </x:c>
      <x:c r="U1069" s="59" t="str">
        <x:v>https://tcpyrex.com/product/%d8%a8%d8%b4%d8%b1-%d8%b4%db%8c%d8%b4%d9%87-%d8%a7%db%8c-%d8%a8%d9%84%d9%86%d8%af/</x:v>
      </x:c>
    </x:row>
    <x:row r="1070" ht="52" customHeight="1">
      <x:c r="A1070" s="60" t="str">
        <x:v>3130</x:v>
      </x:c>
      <x:c r="B1070" s="60" t="str">
        <x:v>بشر شیشه ای بلند</x:v>
      </x:c>
      <x:c r="C1070" s="62" t="n">
        <x:v>9000000</x:v>
      </x:c>
      <x:c r="D1070" s="60" t="str">
        <x:v>TCPyrex</x:v>
      </x:c>
      <x:c r="E1070" s="60" t="str">
        <x:v>بشر</x:v>
      </x:c>
      <x:c r="F1070" s="60" t="str">
        <x:v>بشر شیشه ای بلند</x:v>
      </x:c>
      <x:c r="G1070" s="60" t="str">
        <x:v>ابعاد ml: 250 | کمپانی یا کشور تولید کننده: زیماکس(چک) | ابعاد ml: 250 | کمپانی یا کشور تولید کننده: زیماکس(چک)</x:v>
      </x:c>
      <x:c r="H1070" s="64" t="n">
        <x:v>900000</x:v>
      </x:c>
      <x:c r="I1070" s="60" t="str">
        <x:v>تومان</x:v>
      </x:c>
      <x:c r="J1070" s="66" t="n">
        <x:v>1</x:v>
      </x:c>
      <x:c r="K1070" s="68" t="n">
        <x:v>0</x:v>
      </x:c>
      <x:c r="L1070" s="70"/>
      <x:c r="M1070" s="72"/>
      <x:c r="N1070" s="70" t="n">
        <x:v>900000</x:v>
      </x:c>
      <x:c r="O1070" s="60" t="str">
        <x:v>ایران</x:v>
      </x:c>
      <x:c r="P1070" s="60" t="str">
        <x:v>TCPyrex</x:v>
      </x:c>
      <x:c r="Q1070" s="60" t="str">
        <x:v>موجود | گزینه محصول</x:v>
      </x:c>
      <x:c r="R1070" s="60" t="str"/>
      <x:c r="S1070" s="60" t="n">
        <x:v>1064</x:v>
      </x:c>
      <x:c r="T1070" s="60" t="str">
        <x:v>https://tcpyrex.com/product/%d8%a8%d8%b4%d8%b1-%d8%b4%db%8c%d8%b4%d9%87-%d8%a7%db%8c-%d8%a8%d9%84%d9%86%d8%af/</x:v>
      </x:c>
      <x:c r="U1070" s="60" t="str">
        <x:v>https://tcpyrex.com/product/%d8%a8%d8%b4%d8%b1-%d8%b4%db%8c%d8%b4%d9%87-%d8%a7%db%8c-%d8%a8%d9%84%d9%86%d8%af/</x:v>
      </x:c>
    </x:row>
    <x:row r="1071" ht="52" customHeight="1">
      <x:c r="A1071" s="59" t="str">
        <x:v>3131</x:v>
      </x:c>
      <x:c r="B1071" s="59" t="str">
        <x:v>بشر شیشه ای بلند</x:v>
      </x:c>
      <x:c r="C1071" s="62" t="n">
        <x:v>11000000</x:v>
      </x:c>
      <x:c r="D1071" s="59" t="str">
        <x:v>TCPyrex</x:v>
      </x:c>
      <x:c r="E1071" s="59" t="str">
        <x:v>بشر</x:v>
      </x:c>
      <x:c r="F1071" s="59" t="str">
        <x:v>بشر شیشه ای بلند</x:v>
      </x:c>
      <x:c r="G1071" s="59" t="str">
        <x:v>ابعاد ml: 400 | کمپانی یا کشور تولید کننده: زیماکس(چک) | ابعاد ml: 400 | کمپانی یا کشور تولید کننده: زیماکس(چک)</x:v>
      </x:c>
      <x:c r="H1071" s="63" t="n">
        <x:v>1100000</x:v>
      </x:c>
      <x:c r="I1071" s="59" t="str">
        <x:v>تومان</x:v>
      </x:c>
      <x:c r="J1071" s="65" t="n">
        <x:v>1</x:v>
      </x:c>
      <x:c r="K1071" s="67" t="n">
        <x:v>0</x:v>
      </x:c>
      <x:c r="L1071" s="69"/>
      <x:c r="M1071" s="71"/>
      <x:c r="N1071" s="69" t="n">
        <x:v>1100000</x:v>
      </x:c>
      <x:c r="O1071" s="59" t="str">
        <x:v>ایران</x:v>
      </x:c>
      <x:c r="P1071" s="59" t="str">
        <x:v>TCPyrex</x:v>
      </x:c>
      <x:c r="Q1071" s="59" t="str">
        <x:v>ناموجود | گزینه محصول</x:v>
      </x:c>
      <x:c r="R1071" s="59" t="str"/>
      <x:c r="S1071" s="59" t="n">
        <x:v>1065</x:v>
      </x:c>
      <x:c r="T1071" s="59" t="str">
        <x:v>https://tcpyrex.com/product/%d8%a8%d8%b4%d8%b1-%d8%b4%db%8c%d8%b4%d9%87-%d8%a7%db%8c-%d8%a8%d9%84%d9%86%d8%af/</x:v>
      </x:c>
      <x:c r="U1071" s="59" t="str">
        <x:v>https://tcpyrex.com/product/%d8%a8%d8%b4%d8%b1-%d8%b4%db%8c%d8%b4%d9%87-%d8%a7%db%8c-%d8%a8%d9%84%d9%86%d8%af/</x:v>
      </x:c>
    </x:row>
    <x:row r="1072" ht="52" customHeight="1">
      <x:c r="A1072" s="60" t="str">
        <x:v>3132</x:v>
      </x:c>
      <x:c r="B1072" s="60" t="str">
        <x:v>بشر شیشه ای بلند</x:v>
      </x:c>
      <x:c r="C1072" s="62" t="n">
        <x:v>13000000</x:v>
      </x:c>
      <x:c r="D1072" s="60" t="str">
        <x:v>TCPyrex</x:v>
      </x:c>
      <x:c r="E1072" s="60" t="str">
        <x:v>بشر</x:v>
      </x:c>
      <x:c r="F1072" s="60" t="str">
        <x:v>بشر شیشه ای بلند</x:v>
      </x:c>
      <x:c r="G1072" s="60" t="str">
        <x:v>ابعاد ml: 600 | کمپانی یا کشور تولید کننده: زیماکس(چک) | ابعاد ml: 600 | کمپانی یا کشور تولید کننده: زیماکس(چک)</x:v>
      </x:c>
      <x:c r="H1072" s="64" t="n">
        <x:v>1300000</x:v>
      </x:c>
      <x:c r="I1072" s="60" t="str">
        <x:v>تومان</x:v>
      </x:c>
      <x:c r="J1072" s="66" t="n">
        <x:v>1</x:v>
      </x:c>
      <x:c r="K1072" s="68" t="n">
        <x:v>0</x:v>
      </x:c>
      <x:c r="L1072" s="70"/>
      <x:c r="M1072" s="72"/>
      <x:c r="N1072" s="70" t="n">
        <x:v>1300000</x:v>
      </x:c>
      <x:c r="O1072" s="60" t="str">
        <x:v>ایران</x:v>
      </x:c>
      <x:c r="P1072" s="60" t="str">
        <x:v>TCPyrex</x:v>
      </x:c>
      <x:c r="Q1072" s="60" t="str">
        <x:v>ناموجود | گزینه محصول</x:v>
      </x:c>
      <x:c r="R1072" s="60" t="str"/>
      <x:c r="S1072" s="60" t="n">
        <x:v>1066</x:v>
      </x:c>
      <x:c r="T1072" s="60" t="str">
        <x:v>https://tcpyrex.com/product/%d8%a8%d8%b4%d8%b1-%d8%b4%db%8c%d8%b4%d9%87-%d8%a7%db%8c-%d8%a8%d9%84%d9%86%d8%af/</x:v>
      </x:c>
      <x:c r="U1072" s="60" t="str">
        <x:v>https://tcpyrex.com/product/%d8%a8%d8%b4%d8%b1-%d8%b4%db%8c%d8%b4%d9%87-%d8%a7%db%8c-%d8%a8%d9%84%d9%86%d8%af/</x:v>
      </x:c>
    </x:row>
    <x:row r="1073" ht="52" customHeight="1">
      <x:c r="A1073" s="59" t="str">
        <x:v>3134</x:v>
      </x:c>
      <x:c r="B1073" s="59" t="str">
        <x:v>بشر شیشه ای بلند</x:v>
      </x:c>
      <x:c r="C1073" s="62" t="n">
        <x:v>21000000</x:v>
      </x:c>
      <x:c r="D1073" s="59" t="str">
        <x:v>TCPyrex</x:v>
      </x:c>
      <x:c r="E1073" s="59" t="str">
        <x:v>بشر</x:v>
      </x:c>
      <x:c r="F1073" s="59" t="str">
        <x:v>بشر شیشه ای بلند</x:v>
      </x:c>
      <x:c r="G1073" s="59" t="str">
        <x:v>ابعاد ml: 1000 | کمپانی یا کشور تولید کننده: زیماکس(چک) | ابعاد ml: 1000 | کمپانی یا کشور تولید کننده: زیماکس(چک)</x:v>
      </x:c>
      <x:c r="H1073" s="63" t="n">
        <x:v>2100000</x:v>
      </x:c>
      <x:c r="I1073" s="59" t="str">
        <x:v>تومان</x:v>
      </x:c>
      <x:c r="J1073" s="65" t="n">
        <x:v>1</x:v>
      </x:c>
      <x:c r="K1073" s="67" t="n">
        <x:v>0</x:v>
      </x:c>
      <x:c r="L1073" s="69"/>
      <x:c r="M1073" s="71"/>
      <x:c r="N1073" s="69" t="n">
        <x:v>2100000</x:v>
      </x:c>
      <x:c r="O1073" s="59" t="str">
        <x:v>ایران</x:v>
      </x:c>
      <x:c r="P1073" s="59" t="str">
        <x:v>TCPyrex</x:v>
      </x:c>
      <x:c r="Q1073" s="59" t="str">
        <x:v>موجود | گزینه محصول</x:v>
      </x:c>
      <x:c r="R1073" s="59" t="str"/>
      <x:c r="S1073" s="59" t="n">
        <x:v>1067</x:v>
      </x:c>
      <x:c r="T1073" s="59" t="str">
        <x:v>https://tcpyrex.com/product/%d8%a8%d8%b4%d8%b1-%d8%b4%db%8c%d8%b4%d9%87-%d8%a7%db%8c-%d8%a8%d9%84%d9%86%d8%af/</x:v>
      </x:c>
      <x:c r="U1073" s="59" t="str">
        <x:v>https://tcpyrex.com/product/%d8%a8%d8%b4%d8%b1-%d8%b4%db%8c%d8%b4%d9%87-%d8%a7%db%8c-%d8%a8%d9%84%d9%86%d8%af/</x:v>
      </x:c>
    </x:row>
    <x:row r="1074" ht="52" customHeight="1">
      <x:c r="A1074" s="60" t="str">
        <x:v>3135</x:v>
      </x:c>
      <x:c r="B1074" s="60" t="str">
        <x:v>بشر شیشه ای بلند</x:v>
      </x:c>
      <x:c r="C1074" s="62" t="n">
        <x:v>42000000</x:v>
      </x:c>
      <x:c r="D1074" s="60" t="str">
        <x:v>TCPyrex</x:v>
      </x:c>
      <x:c r="E1074" s="60" t="str">
        <x:v>بشر</x:v>
      </x:c>
      <x:c r="F1074" s="60" t="str">
        <x:v>بشر شیشه ای بلند</x:v>
      </x:c>
      <x:c r="G1074" s="60" t="str">
        <x:v>ابعاد ml: 2000 | کمپانی یا کشور تولید کننده: زیماکس(چک) | ابعاد ml: 2000 | کمپانی یا کشور تولید کننده: زیماکس(چک)</x:v>
      </x:c>
      <x:c r="H1074" s="64" t="n">
        <x:v>4200000</x:v>
      </x:c>
      <x:c r="I1074" s="60" t="str">
        <x:v>تومان</x:v>
      </x:c>
      <x:c r="J1074" s="66" t="n">
        <x:v>1</x:v>
      </x:c>
      <x:c r="K1074" s="68" t="n">
        <x:v>0</x:v>
      </x:c>
      <x:c r="L1074" s="70"/>
      <x:c r="M1074" s="72"/>
      <x:c r="N1074" s="70" t="n">
        <x:v>4200000</x:v>
      </x:c>
      <x:c r="O1074" s="60" t="str">
        <x:v>ایران</x:v>
      </x:c>
      <x:c r="P1074" s="60" t="str">
        <x:v>TCPyrex</x:v>
      </x:c>
      <x:c r="Q1074" s="60" t="str">
        <x:v>موجود | گزینه محصول</x:v>
      </x:c>
      <x:c r="R1074" s="60" t="str"/>
      <x:c r="S1074" s="60" t="n">
        <x:v>1068</x:v>
      </x:c>
      <x:c r="T1074" s="60" t="str">
        <x:v>https://tcpyrex.com/product/%d8%a8%d8%b4%d8%b1-%d8%b4%db%8c%d8%b4%d9%87-%d8%a7%db%8c-%d8%a8%d9%84%d9%86%d8%af/</x:v>
      </x:c>
      <x:c r="U1074" s="60" t="str">
        <x:v>https://tcpyrex.com/product/%d8%a8%d8%b4%d8%b1-%d8%b4%db%8c%d8%b4%d9%87-%d8%a7%db%8c-%d8%a8%d9%84%d9%86%d8%af/</x:v>
      </x:c>
    </x:row>
    <x:row r="1075" ht="52" customHeight="1">
      <x:c r="A1075" s="59" t="str">
        <x:v>3136</x:v>
      </x:c>
      <x:c r="B1075" s="59" t="str">
        <x:v>بشر شیشه ای بلند</x:v>
      </x:c>
      <x:c r="C1075" s="62" t="n">
        <x:v>87000000</x:v>
      </x:c>
      <x:c r="D1075" s="59" t="str">
        <x:v>TCPyrex</x:v>
      </x:c>
      <x:c r="E1075" s="59" t="str">
        <x:v>بشر</x:v>
      </x:c>
      <x:c r="F1075" s="59" t="str">
        <x:v>بشر شیشه ای بلند</x:v>
      </x:c>
      <x:c r="G1075" s="59" t="str">
        <x:v>ابعاد ml: 3000 | کمپانی یا کشور تولید کننده: زیماکس(چک) | ابعاد ml: 3000 | کمپانی یا کشور تولید کننده: زیماکس(چک)</x:v>
      </x:c>
      <x:c r="H1075" s="63" t="n">
        <x:v>8700000</x:v>
      </x:c>
      <x:c r="I1075" s="59" t="str">
        <x:v>تومان</x:v>
      </x:c>
      <x:c r="J1075" s="65" t="n">
        <x:v>1</x:v>
      </x:c>
      <x:c r="K1075" s="67" t="n">
        <x:v>0</x:v>
      </x:c>
      <x:c r="L1075" s="69"/>
      <x:c r="M1075" s="71"/>
      <x:c r="N1075" s="69" t="n">
        <x:v>8700000</x:v>
      </x:c>
      <x:c r="O1075" s="59" t="str">
        <x:v>ایران</x:v>
      </x:c>
      <x:c r="P1075" s="59" t="str">
        <x:v>TCPyrex</x:v>
      </x:c>
      <x:c r="Q1075" s="59" t="str">
        <x:v>موجود | گزینه محصول</x:v>
      </x:c>
      <x:c r="R1075" s="59" t="str"/>
      <x:c r="S1075" s="59" t="n">
        <x:v>1069</x:v>
      </x:c>
      <x:c r="T1075" s="59" t="str">
        <x:v>https://tcpyrex.com/product/%d8%a8%d8%b4%d8%b1-%d8%b4%db%8c%d8%b4%d9%87-%d8%a7%db%8c-%d8%a8%d9%84%d9%86%d8%af/</x:v>
      </x:c>
      <x:c r="U1075" s="59" t="str">
        <x:v>https://tcpyrex.com/product/%d8%a8%d8%b4%d8%b1-%d8%b4%db%8c%d8%b4%d9%87-%d8%a7%db%8c-%d8%a8%d9%84%d9%86%d8%af/</x:v>
      </x:c>
    </x:row>
    <x:row r="1076" ht="52" customHeight="1">
      <x:c r="A1076" s="60" t="str">
        <x:v>3103</x:v>
      </x:c>
      <x:c r="B1076" s="60" t="str">
        <x:v>بشر پلاستیکی بدون دسته</x:v>
      </x:c>
      <x:c r="C1076" s="62" t="n">
        <x:v>1000000</x:v>
      </x:c>
      <x:c r="D1076" s="60" t="str">
        <x:v>TCPyrex</x:v>
      </x:c>
      <x:c r="E1076" s="60" t="str">
        <x:v>بشر</x:v>
      </x:c>
      <x:c r="F1076" s="60" t="str">
        <x:v>بشر پلاستیکی بدون دسته</x:v>
      </x:c>
      <x:c r="G1076" s="60" t="str">
        <x:v>ابعاد ml: 100 | کمپانی یا کشور تولید کننده: چین | ابعاد ml: 100 | کمپانی یا کشور تولید کننده: چین</x:v>
      </x:c>
      <x:c r="H1076" s="64" t="n">
        <x:v>100000</x:v>
      </x:c>
      <x:c r="I1076" s="60" t="str">
        <x:v>تومان</x:v>
      </x:c>
      <x:c r="J1076" s="66" t="n">
        <x:v>1</x:v>
      </x:c>
      <x:c r="K1076" s="68" t="n">
        <x:v>0</x:v>
      </x:c>
      <x:c r="L1076" s="70"/>
      <x:c r="M1076" s="72"/>
      <x:c r="N1076" s="70" t="n">
        <x:v>100000</x:v>
      </x:c>
      <x:c r="O1076" s="60" t="str">
        <x:v>ایران</x:v>
      </x:c>
      <x:c r="P1076" s="60" t="str">
        <x:v>TCPyrex</x:v>
      </x:c>
      <x:c r="Q1076" s="60" t="str">
        <x:v>موجود | گزینه محصول</x:v>
      </x:c>
      <x:c r="R1076" s="60" t="str"/>
      <x:c r="S1076" s="60" t="n">
        <x:v>1070</x:v>
      </x:c>
      <x:c r="T1076" s="60" t="str">
        <x:v>https://tcpyrex.com/product/%d8%a8%d8%b4%d8%b1-%d9%be%d9%84%d8%a7%d8%b3%d8%aa%db%8c%da%a9%db%8c-%d8%a8%d8%af%d9%88%d9%86-%d8%af%d8%b3%d8%aa%d9%87/</x:v>
      </x:c>
      <x:c r="U1076" s="60" t="str">
        <x:v>https://tcpyrex.com/product/%d8%a8%d8%b4%d8%b1-%d9%be%d9%84%d8%a7%d8%b3%d8%aa%db%8c%da%a9%db%8c-%d8%a8%d8%af%d9%88%d9%86-%d8%af%d8%b3%d8%aa%d9%87/</x:v>
      </x:c>
    </x:row>
    <x:row r="1077" ht="52" customHeight="1">
      <x:c r="A1077" s="59" t="str">
        <x:v>3104</x:v>
      </x:c>
      <x:c r="B1077" s="59" t="str">
        <x:v>بشر پلاستیکی بدون دسته</x:v>
      </x:c>
      <x:c r="C1077" s="62" t="n">
        <x:v>1200000</x:v>
      </x:c>
      <x:c r="D1077" s="59" t="str">
        <x:v>TCPyrex</x:v>
      </x:c>
      <x:c r="E1077" s="59" t="str">
        <x:v>بشر</x:v>
      </x:c>
      <x:c r="F1077" s="59" t="str">
        <x:v>بشر پلاستیکی بدون دسته</x:v>
      </x:c>
      <x:c r="G1077" s="59" t="str">
        <x:v>ابعاد ml: 250 | کمپانی یا کشور تولید کننده: چین | ابعاد ml: 250 | کمپانی یا کشور تولید کننده: چین</x:v>
      </x:c>
      <x:c r="H1077" s="63" t="n">
        <x:v>120000</x:v>
      </x:c>
      <x:c r="I1077" s="59" t="str">
        <x:v>تومان</x:v>
      </x:c>
      <x:c r="J1077" s="65" t="n">
        <x:v>1</x:v>
      </x:c>
      <x:c r="K1077" s="67" t="n">
        <x:v>0</x:v>
      </x:c>
      <x:c r="L1077" s="69"/>
      <x:c r="M1077" s="71"/>
      <x:c r="N1077" s="69" t="n">
        <x:v>120000</x:v>
      </x:c>
      <x:c r="O1077" s="59" t="str">
        <x:v>ایران</x:v>
      </x:c>
      <x:c r="P1077" s="59" t="str">
        <x:v>TCPyrex</x:v>
      </x:c>
      <x:c r="Q1077" s="59" t="str">
        <x:v>موجود | گزینه محصول</x:v>
      </x:c>
      <x:c r="R1077" s="59" t="str"/>
      <x:c r="S1077" s="59" t="n">
        <x:v>1071</x:v>
      </x:c>
      <x:c r="T1077" s="59" t="str">
        <x:v>https://tcpyrex.com/product/%d8%a8%d8%b4%d8%b1-%d9%be%d9%84%d8%a7%d8%b3%d8%aa%db%8c%da%a9%db%8c-%d8%a8%d8%af%d9%88%d9%86-%d8%af%d8%b3%d8%aa%d9%87/</x:v>
      </x:c>
      <x:c r="U1077" s="59" t="str">
        <x:v>https://tcpyrex.com/product/%d8%a8%d8%b4%d8%b1-%d9%be%d9%84%d8%a7%d8%b3%d8%aa%db%8c%da%a9%db%8c-%d8%a8%d8%af%d9%88%d9%86-%d8%af%d8%b3%d8%aa%d9%87/</x:v>
      </x:c>
    </x:row>
    <x:row r="1078" ht="52" customHeight="1">
      <x:c r="A1078" s="60" t="str">
        <x:v>3105</x:v>
      </x:c>
      <x:c r="B1078" s="60" t="str">
        <x:v>بشر پلاستیکی بدون دسته</x:v>
      </x:c>
      <x:c r="C1078" s="62" t="n">
        <x:v>1500000</x:v>
      </x:c>
      <x:c r="D1078" s="60" t="str">
        <x:v>TCPyrex</x:v>
      </x:c>
      <x:c r="E1078" s="60" t="str">
        <x:v>بشر</x:v>
      </x:c>
      <x:c r="F1078" s="60" t="str">
        <x:v>بشر پلاستیکی بدون دسته</x:v>
      </x:c>
      <x:c r="G1078" s="60" t="str">
        <x:v>ابعاد ml: 500 | کمپانی یا کشور تولید کننده: چین | ابعاد ml: 500 | کمپانی یا کشور تولید کننده: چین</x:v>
      </x:c>
      <x:c r="H1078" s="64" t="n">
        <x:v>150000</x:v>
      </x:c>
      <x:c r="I1078" s="60" t="str">
        <x:v>تومان</x:v>
      </x:c>
      <x:c r="J1078" s="66" t="n">
        <x:v>1</x:v>
      </x:c>
      <x:c r="K1078" s="68" t="n">
        <x:v>0</x:v>
      </x:c>
      <x:c r="L1078" s="70"/>
      <x:c r="M1078" s="72"/>
      <x:c r="N1078" s="70" t="n">
        <x:v>150000</x:v>
      </x:c>
      <x:c r="O1078" s="60" t="str">
        <x:v>ایران</x:v>
      </x:c>
      <x:c r="P1078" s="60" t="str">
        <x:v>TCPyrex</x:v>
      </x:c>
      <x:c r="Q1078" s="60" t="str">
        <x:v>موجود | گزینه محصول</x:v>
      </x:c>
      <x:c r="R1078" s="60" t="str"/>
      <x:c r="S1078" s="60" t="n">
        <x:v>1072</x:v>
      </x:c>
      <x:c r="T1078" s="60" t="str">
        <x:v>https://tcpyrex.com/product/%d8%a8%d8%b4%d8%b1-%d9%be%d9%84%d8%a7%d8%b3%d8%aa%db%8c%da%a9%db%8c-%d8%a8%d8%af%d9%88%d9%86-%d8%af%d8%b3%d8%aa%d9%87/</x:v>
      </x:c>
      <x:c r="U1078" s="60" t="str">
        <x:v>https://tcpyrex.com/product/%d8%a8%d8%b4%d8%b1-%d9%be%d9%84%d8%a7%d8%b3%d8%aa%db%8c%da%a9%db%8c-%d8%a8%d8%af%d9%88%d9%86-%d8%af%d8%b3%d8%aa%d9%87/</x:v>
      </x:c>
    </x:row>
    <x:row r="1079" ht="52" customHeight="1">
      <x:c r="A1079" s="59" t="str">
        <x:v>3106</x:v>
      </x:c>
      <x:c r="B1079" s="59" t="str">
        <x:v>بشر پلاستیکی بدون دسته</x:v>
      </x:c>
      <x:c r="C1079" s="62" t="n">
        <x:v>2400000</x:v>
      </x:c>
      <x:c r="D1079" s="59" t="str">
        <x:v>TCPyrex</x:v>
      </x:c>
      <x:c r="E1079" s="59" t="str">
        <x:v>بشر</x:v>
      </x:c>
      <x:c r="F1079" s="59" t="str">
        <x:v>بشر پلاستیکی بدون دسته</x:v>
      </x:c>
      <x:c r="G1079" s="59" t="str">
        <x:v>ابعاد ml: 1000 | کمپانی یا کشور تولید کننده: چین | ابعاد ml: 1000 | کمپانی یا کشور تولید کننده: چین</x:v>
      </x:c>
      <x:c r="H1079" s="63" t="n">
        <x:v>240000</x:v>
      </x:c>
      <x:c r="I1079" s="59" t="str">
        <x:v>تومان</x:v>
      </x:c>
      <x:c r="J1079" s="65" t="n">
        <x:v>1</x:v>
      </x:c>
      <x:c r="K1079" s="67" t="n">
        <x:v>0</x:v>
      </x:c>
      <x:c r="L1079" s="69"/>
      <x:c r="M1079" s="71"/>
      <x:c r="N1079" s="69" t="n">
        <x:v>240000</x:v>
      </x:c>
      <x:c r="O1079" s="59" t="str">
        <x:v>ایران</x:v>
      </x:c>
      <x:c r="P1079" s="59" t="str">
        <x:v>TCPyrex</x:v>
      </x:c>
      <x:c r="Q1079" s="59" t="str">
        <x:v>موجود | گزینه محصول</x:v>
      </x:c>
      <x:c r="R1079" s="59" t="str"/>
      <x:c r="S1079" s="59" t="n">
        <x:v>1073</x:v>
      </x:c>
      <x:c r="T1079" s="59" t="str">
        <x:v>https://tcpyrex.com/product/%d8%a8%d8%b4%d8%b1-%d9%be%d9%84%d8%a7%d8%b3%d8%aa%db%8c%da%a9%db%8c-%d8%a8%d8%af%d9%88%d9%86-%d8%af%d8%b3%d8%aa%d9%87/</x:v>
      </x:c>
      <x:c r="U1079" s="59" t="str">
        <x:v>https://tcpyrex.com/product/%d8%a8%d8%b4%d8%b1-%d9%be%d9%84%d8%a7%d8%b3%d8%aa%db%8c%da%a9%db%8c-%d8%a8%d8%af%d9%88%d9%86-%d8%af%d8%b3%d8%aa%d9%87/</x:v>
      </x:c>
    </x:row>
    <x:row r="1080" ht="52" customHeight="1">
      <x:c r="A1080" s="60" t="str">
        <x:v>3107</x:v>
      </x:c>
      <x:c r="B1080" s="60" t="str">
        <x:v>بشر پلاستیکی بدون دسته</x:v>
      </x:c>
      <x:c r="C1080" s="62" t="n">
        <x:v>3000000</x:v>
      </x:c>
      <x:c r="D1080" s="60" t="str">
        <x:v>TCPyrex</x:v>
      </x:c>
      <x:c r="E1080" s="60" t="str">
        <x:v>بشر</x:v>
      </x:c>
      <x:c r="F1080" s="60" t="str">
        <x:v>بشر پلاستیکی بدون دسته</x:v>
      </x:c>
      <x:c r="G1080" s="60" t="str">
        <x:v>ابعاد ml: 2000 | کمپانی یا کشور تولید کننده: چین | ابعاد ml: 2000 | کمپانی یا کشور تولید کننده: چین</x:v>
      </x:c>
      <x:c r="H1080" s="64" t="n">
        <x:v>300000</x:v>
      </x:c>
      <x:c r="I1080" s="60" t="str">
        <x:v>تومان</x:v>
      </x:c>
      <x:c r="J1080" s="66" t="n">
        <x:v>1</x:v>
      </x:c>
      <x:c r="K1080" s="68" t="n">
        <x:v>0</x:v>
      </x:c>
      <x:c r="L1080" s="70"/>
      <x:c r="M1080" s="72"/>
      <x:c r="N1080" s="70" t="n">
        <x:v>300000</x:v>
      </x:c>
      <x:c r="O1080" s="60" t="str">
        <x:v>ایران</x:v>
      </x:c>
      <x:c r="P1080" s="60" t="str">
        <x:v>TCPyrex</x:v>
      </x:c>
      <x:c r="Q1080" s="60" t="str">
        <x:v>موجود | گزینه محصول</x:v>
      </x:c>
      <x:c r="R1080" s="60" t="str"/>
      <x:c r="S1080" s="60" t="n">
        <x:v>1074</x:v>
      </x:c>
      <x:c r="T1080" s="60" t="str">
        <x:v>https://tcpyrex.com/product/%d8%a8%d8%b4%d8%b1-%d9%be%d9%84%d8%a7%d8%b3%d8%aa%db%8c%da%a9%db%8c-%d8%a8%d8%af%d9%88%d9%86-%d8%af%d8%b3%d8%aa%d9%87/</x:v>
      </x:c>
      <x:c r="U1080" s="60" t="str">
        <x:v>https://tcpyrex.com/product/%d8%a8%d8%b4%d8%b1-%d9%be%d9%84%d8%a7%d8%b3%d8%aa%db%8c%da%a9%db%8c-%d8%a8%d8%af%d9%88%d9%86-%d8%af%d8%b3%d8%aa%d9%87/</x:v>
      </x:c>
    </x:row>
    <x:row r="1081" ht="52" customHeight="1">
      <x:c r="A1081" s="59" t="str">
        <x:v>3093</x:v>
      </x:c>
      <x:c r="B1081" s="59" t="str">
        <x:v>بشر پلاستیکی  دسته دار</x:v>
      </x:c>
      <x:c r="C1081" s="62" t="n">
        <x:v>2000000</x:v>
      </x:c>
      <x:c r="D1081" s="59" t="str">
        <x:v>TCPyrex</x:v>
      </x:c>
      <x:c r="E1081" s="59" t="str">
        <x:v>بشر</x:v>
      </x:c>
      <x:c r="F1081" s="59" t="str">
        <x:v>بشر پلاستیکی  دسته دار</x:v>
      </x:c>
      <x:c r="G1081" s="59" t="str">
        <x:v>ابعاد ml: 250 | کمپانی یا کشور تولید کننده: ایران | ابعاد ml: 250 | کمپانی یا کشور تولید کننده: ایران</x:v>
      </x:c>
      <x:c r="H1081" s="63" t="n">
        <x:v>200000</x:v>
      </x:c>
      <x:c r="I1081" s="59" t="str">
        <x:v>تومان</x:v>
      </x:c>
      <x:c r="J1081" s="65" t="n">
        <x:v>1</x:v>
      </x:c>
      <x:c r="K1081" s="67" t="n">
        <x:v>0</x:v>
      </x:c>
      <x:c r="L1081" s="69"/>
      <x:c r="M1081" s="71"/>
      <x:c r="N1081" s="69" t="n">
        <x:v>200000</x:v>
      </x:c>
      <x:c r="O1081" s="59" t="str">
        <x:v>ایران</x:v>
      </x:c>
      <x:c r="P1081" s="59" t="str">
        <x:v>TCPyrex</x:v>
      </x:c>
      <x:c r="Q1081" s="59" t="str">
        <x:v>موجود | گزینه محصول</x:v>
      </x:c>
      <x:c r="R1081" s="59" t="str"/>
      <x:c r="S1081" s="59" t="n">
        <x:v>1075</x:v>
      </x:c>
      <x:c r="T1081" s="59" t="str">
        <x:v>https://tcpyrex.com/product/%d8%a8%d8%b4%d8%b1-%d9%be%d9%84%d8%a7%d8%b3%d8%aa%db%8c%da%a9%db%8c-%d8%af%d8%b3%d8%aa%d9%87-%d8%af%d8%a7%d8%b1/</x:v>
      </x:c>
      <x:c r="U1081" s="59" t="str">
        <x:v>https://tcpyrex.com/product/%d8%a8%d8%b4%d8%b1-%d9%be%d9%84%d8%a7%d8%b3%d8%aa%db%8c%da%a9%db%8c-%d8%af%d8%b3%d8%aa%d9%87-%d8%af%d8%a7%d8%b1/</x:v>
      </x:c>
    </x:row>
    <x:row r="1082" ht="52" customHeight="1">
      <x:c r="A1082" s="60" t="str">
        <x:v>3094</x:v>
      </x:c>
      <x:c r="B1082" s="60" t="str">
        <x:v>بشر پلاستیکی  دسته دار</x:v>
      </x:c>
      <x:c r="C1082" s="62" t="n">
        <x:v>2500000</x:v>
      </x:c>
      <x:c r="D1082" s="60" t="str">
        <x:v>TCPyrex</x:v>
      </x:c>
      <x:c r="E1082" s="60" t="str">
        <x:v>بشر</x:v>
      </x:c>
      <x:c r="F1082" s="60" t="str">
        <x:v>بشر پلاستیکی  دسته دار</x:v>
      </x:c>
      <x:c r="G1082" s="60" t="str">
        <x:v>ابعاد ml: 500 | کمپانی یا کشور تولید کننده: ایران | ابعاد ml: 500 | کمپانی یا کشور تولید کننده: ایران</x:v>
      </x:c>
      <x:c r="H1082" s="64" t="n">
        <x:v>250000</x:v>
      </x:c>
      <x:c r="I1082" s="60" t="str">
        <x:v>تومان</x:v>
      </x:c>
      <x:c r="J1082" s="66" t="n">
        <x:v>1</x:v>
      </x:c>
      <x:c r="K1082" s="68" t="n">
        <x:v>0</x:v>
      </x:c>
      <x:c r="L1082" s="70"/>
      <x:c r="M1082" s="72"/>
      <x:c r="N1082" s="70" t="n">
        <x:v>250000</x:v>
      </x:c>
      <x:c r="O1082" s="60" t="str">
        <x:v>ایران</x:v>
      </x:c>
      <x:c r="P1082" s="60" t="str">
        <x:v>TCPyrex</x:v>
      </x:c>
      <x:c r="Q1082" s="60" t="str">
        <x:v>موجود | گزینه محصول</x:v>
      </x:c>
      <x:c r="R1082" s="60" t="str"/>
      <x:c r="S1082" s="60" t="n">
        <x:v>1076</x:v>
      </x:c>
      <x:c r="T1082" s="60" t="str">
        <x:v>https://tcpyrex.com/product/%d8%a8%d8%b4%d8%b1-%d9%be%d9%84%d8%a7%d8%b3%d8%aa%db%8c%da%a9%db%8c-%d8%af%d8%b3%d8%aa%d9%87-%d8%af%d8%a7%d8%b1/</x:v>
      </x:c>
      <x:c r="U1082" s="60" t="str">
        <x:v>https://tcpyrex.com/product/%d8%a8%d8%b4%d8%b1-%d9%be%d9%84%d8%a7%d8%b3%d8%aa%db%8c%da%a9%db%8c-%d8%af%d8%b3%d8%aa%d9%87-%d8%af%d8%a7%d8%b1/</x:v>
      </x:c>
    </x:row>
    <x:row r="1083" ht="52" customHeight="1">
      <x:c r="A1083" s="59" t="str">
        <x:v>3095</x:v>
      </x:c>
      <x:c r="B1083" s="59" t="str">
        <x:v>بشر پلاستیکی  دسته دار</x:v>
      </x:c>
      <x:c r="C1083" s="62" t="n">
        <x:v>3200000</x:v>
      </x:c>
      <x:c r="D1083" s="59" t="str">
        <x:v>TCPyrex</x:v>
      </x:c>
      <x:c r="E1083" s="59" t="str">
        <x:v>بشر</x:v>
      </x:c>
      <x:c r="F1083" s="59" t="str">
        <x:v>بشر پلاستیکی  دسته دار</x:v>
      </x:c>
      <x:c r="G1083" s="59" t="str">
        <x:v>ابعاد ml: 1000 | کمپانی یا کشور تولید کننده: ایران | ابعاد ml: 1000 | کمپانی یا کشور تولید کننده: ایران</x:v>
      </x:c>
      <x:c r="H1083" s="63" t="n">
        <x:v>320000</x:v>
      </x:c>
      <x:c r="I1083" s="59" t="str">
        <x:v>تومان</x:v>
      </x:c>
      <x:c r="J1083" s="65" t="n">
        <x:v>1</x:v>
      </x:c>
      <x:c r="K1083" s="67" t="n">
        <x:v>0</x:v>
      </x:c>
      <x:c r="L1083" s="69"/>
      <x:c r="M1083" s="71"/>
      <x:c r="N1083" s="69" t="n">
        <x:v>320000</x:v>
      </x:c>
      <x:c r="O1083" s="59" t="str">
        <x:v>ایران</x:v>
      </x:c>
      <x:c r="P1083" s="59" t="str">
        <x:v>TCPyrex</x:v>
      </x:c>
      <x:c r="Q1083" s="59" t="str">
        <x:v>موجود | گزینه محصول</x:v>
      </x:c>
      <x:c r="R1083" s="59" t="str"/>
      <x:c r="S1083" s="59" t="n">
        <x:v>1077</x:v>
      </x:c>
      <x:c r="T1083" s="59" t="str">
        <x:v>https://tcpyrex.com/product/%d8%a8%d8%b4%d8%b1-%d9%be%d9%84%d8%a7%d8%b3%d8%aa%db%8c%da%a9%db%8c-%d8%af%d8%b3%d8%aa%d9%87-%d8%af%d8%a7%d8%b1/</x:v>
      </x:c>
      <x:c r="U1083" s="59" t="str">
        <x:v>https://tcpyrex.com/product/%d8%a8%d8%b4%d8%b1-%d9%be%d9%84%d8%a7%d8%b3%d8%aa%db%8c%da%a9%db%8c-%d8%af%d8%b3%d8%aa%d9%87-%d8%af%d8%a7%d8%b1/</x:v>
      </x:c>
    </x:row>
    <x:row r="1084" ht="52" customHeight="1">
      <x:c r="A1084" s="60" t="str">
        <x:v>3096</x:v>
      </x:c>
      <x:c r="B1084" s="60" t="str">
        <x:v>بشر پلاستیکی  دسته دار</x:v>
      </x:c>
      <x:c r="C1084" s="62" t="n">
        <x:v>4500000</x:v>
      </x:c>
      <x:c r="D1084" s="60" t="str">
        <x:v>TCPyrex</x:v>
      </x:c>
      <x:c r="E1084" s="60" t="str">
        <x:v>بشر</x:v>
      </x:c>
      <x:c r="F1084" s="60" t="str">
        <x:v>بشر پلاستیکی  دسته دار</x:v>
      </x:c>
      <x:c r="G1084" s="60" t="str">
        <x:v>ابعاد ml: 2000 | کمپانی یا کشور تولید کننده: ایران | ابعاد ml: 2000 | کمپانی یا کشور تولید کننده: ایران</x:v>
      </x:c>
      <x:c r="H1084" s="64" t="n">
        <x:v>450000</x:v>
      </x:c>
      <x:c r="I1084" s="60" t="str">
        <x:v>تومان</x:v>
      </x:c>
      <x:c r="J1084" s="66" t="n">
        <x:v>1</x:v>
      </x:c>
      <x:c r="K1084" s="68" t="n">
        <x:v>0</x:v>
      </x:c>
      <x:c r="L1084" s="70"/>
      <x:c r="M1084" s="72"/>
      <x:c r="N1084" s="70" t="n">
        <x:v>450000</x:v>
      </x:c>
      <x:c r="O1084" s="60" t="str">
        <x:v>ایران</x:v>
      </x:c>
      <x:c r="P1084" s="60" t="str">
        <x:v>TCPyrex</x:v>
      </x:c>
      <x:c r="Q1084" s="60" t="str">
        <x:v>موجود | گزینه محصول</x:v>
      </x:c>
      <x:c r="R1084" s="60" t="str"/>
      <x:c r="S1084" s="60" t="n">
        <x:v>1078</x:v>
      </x:c>
      <x:c r="T1084" s="60" t="str">
        <x:v>https://tcpyrex.com/product/%d8%a8%d8%b4%d8%b1-%d9%be%d9%84%d8%a7%d8%b3%d8%aa%db%8c%da%a9%db%8c-%d8%af%d8%b3%d8%aa%d9%87-%d8%af%d8%a7%d8%b1/</x:v>
      </x:c>
      <x:c r="U1084" s="60" t="str">
        <x:v>https://tcpyrex.com/product/%d8%a8%d8%b4%d8%b1-%d9%be%d9%84%d8%a7%d8%b3%d8%aa%db%8c%da%a9%db%8c-%d8%af%d8%b3%d8%aa%d9%87-%d8%af%d8%a7%d8%b1/</x:v>
      </x:c>
    </x:row>
    <x:row r="1085" ht="52" customHeight="1">
      <x:c r="A1085" s="59" t="str">
        <x:v>3097</x:v>
      </x:c>
      <x:c r="B1085" s="59" t="str">
        <x:v>بشر پلاستیکی  دسته دار</x:v>
      </x:c>
      <x:c r="C1085" s="62" t="n">
        <x:v>6200000</x:v>
      </x:c>
      <x:c r="D1085" s="59" t="str">
        <x:v>TCPyrex</x:v>
      </x:c>
      <x:c r="E1085" s="59" t="str">
        <x:v>بشر</x:v>
      </x:c>
      <x:c r="F1085" s="59" t="str">
        <x:v>بشر پلاستیکی  دسته دار</x:v>
      </x:c>
      <x:c r="G1085" s="59" t="str">
        <x:v>ابعاد ml: 3000 | کمپانی یا کشور تولید کننده: ایران | ابعاد ml: 3000 | کمپانی یا کشور تولید کننده: ایران</x:v>
      </x:c>
      <x:c r="H1085" s="63" t="n">
        <x:v>620000</x:v>
      </x:c>
      <x:c r="I1085" s="59" t="str">
        <x:v>تومان</x:v>
      </x:c>
      <x:c r="J1085" s="65" t="n">
        <x:v>1</x:v>
      </x:c>
      <x:c r="K1085" s="67" t="n">
        <x:v>0</x:v>
      </x:c>
      <x:c r="L1085" s="69"/>
      <x:c r="M1085" s="71"/>
      <x:c r="N1085" s="69" t="n">
        <x:v>620000</x:v>
      </x:c>
      <x:c r="O1085" s="59" t="str">
        <x:v>ایران</x:v>
      </x:c>
      <x:c r="P1085" s="59" t="str">
        <x:v>TCPyrex</x:v>
      </x:c>
      <x:c r="Q1085" s="59" t="str">
        <x:v>موجود | گزینه محصول</x:v>
      </x:c>
      <x:c r="R1085" s="59" t="str"/>
      <x:c r="S1085" s="59" t="n">
        <x:v>1079</x:v>
      </x:c>
      <x:c r="T1085" s="59" t="str">
        <x:v>https://tcpyrex.com/product/%d8%a8%d8%b4%d8%b1-%d9%be%d9%84%d8%a7%d8%b3%d8%aa%db%8c%da%a9%db%8c-%d8%af%d8%b3%d8%aa%d9%87-%d8%af%d8%a7%d8%b1/</x:v>
      </x:c>
      <x:c r="U1085" s="59" t="str">
        <x:v>https://tcpyrex.com/product/%d8%a8%d8%b4%d8%b1-%d9%be%d9%84%d8%a7%d8%b3%d8%aa%db%8c%da%a9%db%8c-%d8%af%d8%b3%d8%aa%d9%87-%d8%af%d8%a7%d8%b1/</x:v>
      </x:c>
    </x:row>
    <x:row r="1086" ht="52" customHeight="1">
      <x:c r="A1086" s="60" t="str">
        <x:v>3098</x:v>
      </x:c>
      <x:c r="B1086" s="60" t="str">
        <x:v>بشر پلاستیکی  دسته دار</x:v>
      </x:c>
      <x:c r="C1086" s="62" t="n">
        <x:v>13500000</x:v>
      </x:c>
      <x:c r="D1086" s="60" t="str">
        <x:v>TCPyrex</x:v>
      </x:c>
      <x:c r="E1086" s="60" t="str">
        <x:v>بشر</x:v>
      </x:c>
      <x:c r="F1086" s="60" t="str">
        <x:v>بشر پلاستیکی  دسته دار</x:v>
      </x:c>
      <x:c r="G1086" s="60" t="str">
        <x:v>ابعاد ml: 5000 | کمپانی یا کشور تولید کننده: ایران | ابعاد ml: 5000 | کمپانی یا کشور تولید کننده: ایران</x:v>
      </x:c>
      <x:c r="H1086" s="64" t="n">
        <x:v>1350000</x:v>
      </x:c>
      <x:c r="I1086" s="60" t="str">
        <x:v>تومان</x:v>
      </x:c>
      <x:c r="J1086" s="66" t="n">
        <x:v>1</x:v>
      </x:c>
      <x:c r="K1086" s="68" t="n">
        <x:v>0</x:v>
      </x:c>
      <x:c r="L1086" s="70"/>
      <x:c r="M1086" s="72"/>
      <x:c r="N1086" s="70" t="n">
        <x:v>1350000</x:v>
      </x:c>
      <x:c r="O1086" s="60" t="str">
        <x:v>ایران</x:v>
      </x:c>
      <x:c r="P1086" s="60" t="str">
        <x:v>TCPyrex</x:v>
      </x:c>
      <x:c r="Q1086" s="60" t="str">
        <x:v>موجود | گزینه محصول</x:v>
      </x:c>
      <x:c r="R1086" s="60" t="str"/>
      <x:c r="S1086" s="60" t="n">
        <x:v>1080</x:v>
      </x:c>
      <x:c r="T1086" s="60" t="str">
        <x:v>https://tcpyrex.com/product/%d8%a8%d8%b4%d8%b1-%d9%be%d9%84%d8%a7%d8%b3%d8%aa%db%8c%da%a9%db%8c-%d8%af%d8%b3%d8%aa%d9%87-%d8%af%d8%a7%d8%b1/</x:v>
      </x:c>
      <x:c r="U1086" s="60" t="str">
        <x:v>https://tcpyrex.com/product/%d8%a8%d8%b4%d8%b1-%d9%be%d9%84%d8%a7%d8%b3%d8%aa%db%8c%da%a9%db%8c-%d8%af%d8%b3%d8%aa%d9%87-%d8%af%d8%a7%d8%b1/</x:v>
      </x:c>
    </x:row>
    <x:row r="1087" ht="52" customHeight="1">
      <x:c r="A1087" s="59" t="str">
        <x:v>5096</x:v>
      </x:c>
      <x:c r="B1087" s="59" t="str">
        <x:v>پیکنومتر</x:v>
      </x:c>
      <x:c r="C1087" s="62" t="n">
        <x:v>30000000</x:v>
      </x:c>
      <x:c r="D1087" s="59" t="str">
        <x:v>TCPyrex</x:v>
      </x:c>
      <x:c r="E1087" s="59" t="str">
        <x:v>بالن آزمایشگاهی</x:v>
      </x:c>
      <x:c r="F1087" s="59" t="str">
        <x:v>پیکنومتر</x:v>
      </x:c>
      <x:c r="G1087" s="59" t="str">
        <x:v>ابعاد ml: 5 | کمپانی یا کشور تولید کننده: هند | ابعاد ml: 5 | کمپانی یا کشور تولید کننده: هند</x:v>
      </x:c>
      <x:c r="H1087" s="63" t="n">
        <x:v>3000000</x:v>
      </x:c>
      <x:c r="I1087" s="59" t="str">
        <x:v>تومان</x:v>
      </x:c>
      <x:c r="J1087" s="65" t="n">
        <x:v>1</x:v>
      </x:c>
      <x:c r="K1087" s="67" t="n">
        <x:v>0</x:v>
      </x:c>
      <x:c r="L1087" s="69"/>
      <x:c r="M1087" s="71"/>
      <x:c r="N1087" s="69" t="n">
        <x:v>3000000</x:v>
      </x:c>
      <x:c r="O1087" s="59" t="str">
        <x:v>ایران</x:v>
      </x:c>
      <x:c r="P1087" s="59" t="str">
        <x:v>TCPyrex</x:v>
      </x:c>
      <x:c r="Q1087" s="59" t="str">
        <x:v>ناموجود | گزینه محصول</x:v>
      </x:c>
      <x:c r="R1087" s="59" t="str"/>
      <x:c r="S1087" s="59" t="n">
        <x:v>1081</x:v>
      </x:c>
      <x:c r="T1087" s="59" t="str">
        <x:v>https://tcpyrex.com/product/%d9%be%db%8c%da%a9%d9%86%d9%88%d9%85%d8%aa%d8%b1/</x:v>
      </x:c>
      <x:c r="U1087" s="59" t="str">
        <x:v>https://tcpyrex.com/product/%d9%be%db%8c%da%a9%d9%86%d9%88%d9%85%d8%aa%d8%b1/</x:v>
      </x:c>
    </x:row>
    <x:row r="1088" ht="52" customHeight="1">
      <x:c r="A1088" s="60" t="str">
        <x:v>5097</x:v>
      </x:c>
      <x:c r="B1088" s="60" t="str">
        <x:v>پیکنومتر</x:v>
      </x:c>
      <x:c r="C1088" s="62" t="n">
        <x:v>32000000</x:v>
      </x:c>
      <x:c r="D1088" s="60" t="str">
        <x:v>TCPyrex</x:v>
      </x:c>
      <x:c r="E1088" s="60" t="str">
        <x:v>بالن آزمایشگاهی</x:v>
      </x:c>
      <x:c r="F1088" s="60" t="str">
        <x:v>پیکنومتر</x:v>
      </x:c>
      <x:c r="G1088" s="60" t="str">
        <x:v>ابعاد ml: 10 | کمپانی یا کشور تولید کننده: هند | ابعاد ml: 10 | کمپانی یا کشور تولید کننده: هند</x:v>
      </x:c>
      <x:c r="H1088" s="64" t="n">
        <x:v>3200000</x:v>
      </x:c>
      <x:c r="I1088" s="60" t="str">
        <x:v>تومان</x:v>
      </x:c>
      <x:c r="J1088" s="66" t="n">
        <x:v>1</x:v>
      </x:c>
      <x:c r="K1088" s="68" t="n">
        <x:v>0</x:v>
      </x:c>
      <x:c r="L1088" s="70"/>
      <x:c r="M1088" s="72"/>
      <x:c r="N1088" s="70" t="n">
        <x:v>3200000</x:v>
      </x:c>
      <x:c r="O1088" s="60" t="str">
        <x:v>ایران</x:v>
      </x:c>
      <x:c r="P1088" s="60" t="str">
        <x:v>TCPyrex</x:v>
      </x:c>
      <x:c r="Q1088" s="60" t="str">
        <x:v>موجود | گزینه محصول</x:v>
      </x:c>
      <x:c r="R1088" s="60" t="str"/>
      <x:c r="S1088" s="60" t="n">
        <x:v>1082</x:v>
      </x:c>
      <x:c r="T1088" s="60" t="str">
        <x:v>https://tcpyrex.com/product/%d9%be%db%8c%da%a9%d9%86%d9%88%d9%85%d8%aa%d8%b1/</x:v>
      </x:c>
      <x:c r="U1088" s="60" t="str">
        <x:v>https://tcpyrex.com/product/%d9%be%db%8c%da%a9%d9%86%d9%88%d9%85%d8%aa%d8%b1/</x:v>
      </x:c>
    </x:row>
    <x:row r="1089" ht="52" customHeight="1">
      <x:c r="A1089" s="59" t="str">
        <x:v>5098</x:v>
      </x:c>
      <x:c r="B1089" s="59" t="str">
        <x:v>پیکنومتر</x:v>
      </x:c>
      <x:c r="C1089" s="62" t="n">
        <x:v>35000000</x:v>
      </x:c>
      <x:c r="D1089" s="59" t="str">
        <x:v>TCPyrex</x:v>
      </x:c>
      <x:c r="E1089" s="59" t="str">
        <x:v>بالن آزمایشگاهی</x:v>
      </x:c>
      <x:c r="F1089" s="59" t="str">
        <x:v>پیکنومتر</x:v>
      </x:c>
      <x:c r="G1089" s="59" t="str">
        <x:v>ابعاد ml: 25 | کمپانی یا کشور تولید کننده: هند | ابعاد ml: 25 | کمپانی یا کشور تولید کننده: هند</x:v>
      </x:c>
      <x:c r="H1089" s="63" t="n">
        <x:v>3500000</x:v>
      </x:c>
      <x:c r="I1089" s="59" t="str">
        <x:v>تومان</x:v>
      </x:c>
      <x:c r="J1089" s="65" t="n">
        <x:v>1</x:v>
      </x:c>
      <x:c r="K1089" s="67" t="n">
        <x:v>0</x:v>
      </x:c>
      <x:c r="L1089" s="69"/>
      <x:c r="M1089" s="71"/>
      <x:c r="N1089" s="69" t="n">
        <x:v>3500000</x:v>
      </x:c>
      <x:c r="O1089" s="59" t="str">
        <x:v>ایران</x:v>
      </x:c>
      <x:c r="P1089" s="59" t="str">
        <x:v>TCPyrex</x:v>
      </x:c>
      <x:c r="Q1089" s="59" t="str">
        <x:v>موجود | گزینه محصول</x:v>
      </x:c>
      <x:c r="R1089" s="59" t="str"/>
      <x:c r="S1089" s="59" t="n">
        <x:v>1083</x:v>
      </x:c>
      <x:c r="T1089" s="59" t="str">
        <x:v>https://tcpyrex.com/product/%d9%be%db%8c%da%a9%d9%86%d9%88%d9%85%d8%aa%d8%b1/</x:v>
      </x:c>
      <x:c r="U1089" s="59" t="str">
        <x:v>https://tcpyrex.com/product/%d9%be%db%8c%da%a9%d9%86%d9%88%d9%85%d8%aa%d8%b1/</x:v>
      </x:c>
    </x:row>
    <x:row r="1090" ht="52" customHeight="1">
      <x:c r="A1090" s="60" t="str">
        <x:v>6478</x:v>
      </x:c>
      <x:c r="B1090" s="60" t="str">
        <x:v>پیکنومتر</x:v>
      </x:c>
      <x:c r="C1090" s="62" t="n">
        <x:v>42000000</x:v>
      </x:c>
      <x:c r="D1090" s="60" t="str">
        <x:v>TCPyrex</x:v>
      </x:c>
      <x:c r="E1090" s="60" t="str">
        <x:v>بالن آزمایشگاهی</x:v>
      </x:c>
      <x:c r="F1090" s="60" t="str">
        <x:v>پیکنومتر</x:v>
      </x:c>
      <x:c r="G1090" s="60" t="str">
        <x:v>ابعاد ml: 50 | کمپانی یا کشور تولید کننده: هند | ابعاد ml: 50 | کمپانی یا کشور تولید کننده: هند</x:v>
      </x:c>
      <x:c r="H1090" s="64" t="n">
        <x:v>4200000</x:v>
      </x:c>
      <x:c r="I1090" s="60" t="str">
        <x:v>تومان</x:v>
      </x:c>
      <x:c r="J1090" s="66" t="n">
        <x:v>1</x:v>
      </x:c>
      <x:c r="K1090" s="68" t="n">
        <x:v>0</x:v>
      </x:c>
      <x:c r="L1090" s="70"/>
      <x:c r="M1090" s="72"/>
      <x:c r="N1090" s="70" t="n">
        <x:v>4200000</x:v>
      </x:c>
      <x:c r="O1090" s="60" t="str">
        <x:v>ایران</x:v>
      </x:c>
      <x:c r="P1090" s="60" t="str">
        <x:v>TCPyrex</x:v>
      </x:c>
      <x:c r="Q1090" s="60" t="str">
        <x:v>موجود | گزینه محصول</x:v>
      </x:c>
      <x:c r="R1090" s="60" t="str"/>
      <x:c r="S1090" s="60" t="n">
        <x:v>1084</x:v>
      </x:c>
      <x:c r="T1090" s="60" t="str">
        <x:v>https://tcpyrex.com/product/%d9%be%db%8c%da%a9%d9%86%d9%88%d9%85%d8%aa%d8%b1/</x:v>
      </x:c>
      <x:c r="U1090" s="60" t="str">
        <x:v>https://tcpyrex.com/product/%d9%be%db%8c%da%a9%d9%86%d9%88%d9%85%d8%aa%d8%b1/</x:v>
      </x:c>
    </x:row>
    <x:row r="1091" ht="52" customHeight="1">
      <x:c r="A1091" s="59" t="str">
        <x:v>5100</x:v>
      </x:c>
      <x:c r="B1091" s="59" t="str">
        <x:v>پیکنومتر</x:v>
      </x:c>
      <x:c r="C1091" s="62" t="n">
        <x:v>51000000</x:v>
      </x:c>
      <x:c r="D1091" s="59" t="str">
        <x:v>TCPyrex</x:v>
      </x:c>
      <x:c r="E1091" s="59" t="str">
        <x:v>بالن آزمایشگاهی</x:v>
      </x:c>
      <x:c r="F1091" s="59" t="str">
        <x:v>پیکنومتر</x:v>
      </x:c>
      <x:c r="G1091" s="59" t="str">
        <x:v>ابعاد ml: 100 | کمپانی یا کشور تولید کننده: هند | ابعاد ml: 100 | کمپانی یا کشور تولید کننده: هند</x:v>
      </x:c>
      <x:c r="H1091" s="63" t="n">
        <x:v>5100000</x:v>
      </x:c>
      <x:c r="I1091" s="59" t="str">
        <x:v>تومان</x:v>
      </x:c>
      <x:c r="J1091" s="65" t="n">
        <x:v>1</x:v>
      </x:c>
      <x:c r="K1091" s="67" t="n">
        <x:v>0</x:v>
      </x:c>
      <x:c r="L1091" s="69"/>
      <x:c r="M1091" s="71"/>
      <x:c r="N1091" s="69" t="n">
        <x:v>5100000</x:v>
      </x:c>
      <x:c r="O1091" s="59" t="str">
        <x:v>ایران</x:v>
      </x:c>
      <x:c r="P1091" s="59" t="str">
        <x:v>TCPyrex</x:v>
      </x:c>
      <x:c r="Q1091" s="59" t="str">
        <x:v>ناموجود | گزینه محصول</x:v>
      </x:c>
      <x:c r="R1091" s="59" t="str"/>
      <x:c r="S1091" s="59" t="n">
        <x:v>1085</x:v>
      </x:c>
      <x:c r="T1091" s="59" t="str">
        <x:v>https://tcpyrex.com/product/%d9%be%db%8c%da%a9%d9%86%d9%88%d9%85%d8%aa%d8%b1/</x:v>
      </x:c>
      <x:c r="U1091" s="59" t="str">
        <x:v>https://tcpyrex.com/product/%d9%be%db%8c%da%a9%d9%86%d9%88%d9%85%d8%aa%d8%b1/</x:v>
      </x:c>
    </x:row>
    <x:row r="1092" ht="52" customHeight="1">
      <x:c r="A1092" s="60" t="str">
        <x:v>3820</x:v>
      </x:c>
      <x:c r="B1092" s="60" t="str">
        <x:v>بالن روتاری</x:v>
      </x:c>
      <x:c r="C1092" s="62" t="n">
        <x:v>14000000</x:v>
      </x:c>
      <x:c r="D1092" s="60" t="str">
        <x:v>TCPyrex</x:v>
      </x:c>
      <x:c r="E1092" s="60" t="str">
        <x:v>بالن آزمایشگاهی</x:v>
      </x:c>
      <x:c r="F1092" s="60" t="str">
        <x:v>بالن روتاری</x:v>
      </x:c>
      <x:c r="G1092" s="60" t="str">
        <x:v>ابعاد ml: 100 | کمپانی یا کشور تولید کننده: چین | ابعاد ml: 100 | کمپانی یا کشور تولید کننده: چین</x:v>
      </x:c>
      <x:c r="H1092" s="64" t="n">
        <x:v>1400000</x:v>
      </x:c>
      <x:c r="I1092" s="60" t="str">
        <x:v>تومان</x:v>
      </x:c>
      <x:c r="J1092" s="66" t="n">
        <x:v>1</x:v>
      </x:c>
      <x:c r="K1092" s="68" t="n">
        <x:v>0</x:v>
      </x:c>
      <x:c r="L1092" s="70"/>
      <x:c r="M1092" s="72"/>
      <x:c r="N1092" s="70" t="n">
        <x:v>1400000</x:v>
      </x:c>
      <x:c r="O1092" s="60" t="str">
        <x:v>ایران</x:v>
      </x:c>
      <x:c r="P1092" s="60" t="str">
        <x:v>TCPyrex</x:v>
      </x:c>
      <x:c r="Q1092" s="60" t="str">
        <x:v>ناموجود | گزینه محصول</x:v>
      </x:c>
      <x:c r="R1092" s="60" t="str"/>
      <x:c r="S1092" s="60" t="n">
        <x:v>1086</x:v>
      </x:c>
      <x:c r="T1092" s="60" t="str">
        <x:v>https://tcpyrex.com/product/%d8%a8%d8%a7%d9%84%d9%86-%d8%b1%d9%88%d8%aa%d8%a7%d8%b1%db%8c/</x:v>
      </x:c>
      <x:c r="U1092" s="60" t="str">
        <x:v>https://tcpyrex.com/product/%d8%a8%d8%a7%d9%84%d9%86-%d8%b1%d9%88%d8%aa%d8%a7%d8%b1%db%8c/</x:v>
      </x:c>
    </x:row>
    <x:row r="1093" ht="52" customHeight="1">
      <x:c r="A1093" s="59" t="str">
        <x:v>3038</x:v>
      </x:c>
      <x:c r="B1093" s="59" t="str">
        <x:v>بالن روتاری</x:v>
      </x:c>
      <x:c r="C1093" s="62" t="n">
        <x:v>11000000</x:v>
      </x:c>
      <x:c r="D1093" s="59" t="str">
        <x:v>TCPyrex</x:v>
      </x:c>
      <x:c r="E1093" s="59" t="str">
        <x:v>بالن آزمایشگاهی</x:v>
      </x:c>
      <x:c r="F1093" s="59" t="str">
        <x:v>بالن روتاری</x:v>
      </x:c>
      <x:c r="G1093" s="59" t="str">
        <x:v>ابعاد ml: 250 | کمپانی یا کشور تولید کننده: چین | ابعاد ml: 250 | کمپانی یا کشور تولید کننده: چین</x:v>
      </x:c>
      <x:c r="H1093" s="63" t="n">
        <x:v>1100000</x:v>
      </x:c>
      <x:c r="I1093" s="59" t="str">
        <x:v>تومان</x:v>
      </x:c>
      <x:c r="J1093" s="65" t="n">
        <x:v>1</x:v>
      </x:c>
      <x:c r="K1093" s="67" t="n">
        <x:v>0</x:v>
      </x:c>
      <x:c r="L1093" s="69"/>
      <x:c r="M1093" s="71"/>
      <x:c r="N1093" s="69" t="n">
        <x:v>1100000</x:v>
      </x:c>
      <x:c r="O1093" s="59" t="str">
        <x:v>ایران</x:v>
      </x:c>
      <x:c r="P1093" s="59" t="str">
        <x:v>TCPyrex</x:v>
      </x:c>
      <x:c r="Q1093" s="59" t="str">
        <x:v>ناموجود | گزینه محصول</x:v>
      </x:c>
      <x:c r="R1093" s="59" t="str"/>
      <x:c r="S1093" s="59" t="n">
        <x:v>1087</x:v>
      </x:c>
      <x:c r="T1093" s="59" t="str">
        <x:v>https://tcpyrex.com/product/%d8%a8%d8%a7%d9%84%d9%86-%d8%b1%d9%88%d8%aa%d8%a7%d8%b1%db%8c/</x:v>
      </x:c>
      <x:c r="U1093" s="59" t="str">
        <x:v>https://tcpyrex.com/product/%d8%a8%d8%a7%d9%84%d9%86-%d8%b1%d9%88%d8%aa%d8%a7%d8%b1%db%8c/</x:v>
      </x:c>
    </x:row>
    <x:row r="1094" ht="52" customHeight="1">
      <x:c r="A1094" s="60" t="str">
        <x:v>3039</x:v>
      </x:c>
      <x:c r="B1094" s="60" t="str">
        <x:v>بالن روتاری</x:v>
      </x:c>
      <x:c r="C1094" s="62" t="n">
        <x:v>22000000</x:v>
      </x:c>
      <x:c r="D1094" s="60" t="str">
        <x:v>TCPyrex</x:v>
      </x:c>
      <x:c r="E1094" s="60" t="str">
        <x:v>بالن آزمایشگاهی</x:v>
      </x:c>
      <x:c r="F1094" s="60" t="str">
        <x:v>بالن روتاری</x:v>
      </x:c>
      <x:c r="G1094" s="60" t="str">
        <x:v>ابعاد ml: 500 | کمپانی یا کشور تولید کننده: چین | ابعاد ml: 500 | کمپانی یا کشور تولید کننده: چین</x:v>
      </x:c>
      <x:c r="H1094" s="64" t="n">
        <x:v>2200000</x:v>
      </x:c>
      <x:c r="I1094" s="60" t="str">
        <x:v>تومان</x:v>
      </x:c>
      <x:c r="J1094" s="66" t="n">
        <x:v>1</x:v>
      </x:c>
      <x:c r="K1094" s="68" t="n">
        <x:v>0</x:v>
      </x:c>
      <x:c r="L1094" s="70"/>
      <x:c r="M1094" s="72"/>
      <x:c r="N1094" s="70" t="n">
        <x:v>2200000</x:v>
      </x:c>
      <x:c r="O1094" s="60" t="str">
        <x:v>ایران</x:v>
      </x:c>
      <x:c r="P1094" s="60" t="str">
        <x:v>TCPyrex</x:v>
      </x:c>
      <x:c r="Q1094" s="60" t="str">
        <x:v>موجود | گزینه محصول</x:v>
      </x:c>
      <x:c r="R1094" s="60" t="str"/>
      <x:c r="S1094" s="60" t="n">
        <x:v>1088</x:v>
      </x:c>
      <x:c r="T1094" s="60" t="str">
        <x:v>https://tcpyrex.com/product/%d8%a8%d8%a7%d9%84%d9%86-%d8%b1%d9%88%d8%aa%d8%a7%d8%b1%db%8c/</x:v>
      </x:c>
      <x:c r="U1094" s="60" t="str">
        <x:v>https://tcpyrex.com/product/%d8%a8%d8%a7%d9%84%d9%86-%d8%b1%d9%88%d8%aa%d8%a7%d8%b1%db%8c/</x:v>
      </x:c>
    </x:row>
    <x:row r="1095" ht="52" customHeight="1">
      <x:c r="A1095" s="59" t="str">
        <x:v>3040</x:v>
      </x:c>
      <x:c r="B1095" s="59" t="str">
        <x:v>بالن روتاری</x:v>
      </x:c>
      <x:c r="C1095" s="62" t="n">
        <x:v>34000000</x:v>
      </x:c>
      <x:c r="D1095" s="59" t="str">
        <x:v>TCPyrex</x:v>
      </x:c>
      <x:c r="E1095" s="59" t="str">
        <x:v>بالن آزمایشگاهی</x:v>
      </x:c>
      <x:c r="F1095" s="59" t="str">
        <x:v>بالن روتاری</x:v>
      </x:c>
      <x:c r="G1095" s="59" t="str">
        <x:v>ابعاد ml: 1000 | کمپانی یا کشور تولید کننده: چین | ابعاد ml: 1000 | کمپانی یا کشور تولید کننده: چین</x:v>
      </x:c>
      <x:c r="H1095" s="63" t="n">
        <x:v>3400000</x:v>
      </x:c>
      <x:c r="I1095" s="59" t="str">
        <x:v>تومان</x:v>
      </x:c>
      <x:c r="J1095" s="65" t="n">
        <x:v>1</x:v>
      </x:c>
      <x:c r="K1095" s="67" t="n">
        <x:v>0</x:v>
      </x:c>
      <x:c r="L1095" s="69"/>
      <x:c r="M1095" s="71"/>
      <x:c r="N1095" s="69" t="n">
        <x:v>3400000</x:v>
      </x:c>
      <x:c r="O1095" s="59" t="str">
        <x:v>ایران</x:v>
      </x:c>
      <x:c r="P1095" s="59" t="str">
        <x:v>TCPyrex</x:v>
      </x:c>
      <x:c r="Q1095" s="59" t="str">
        <x:v>موجود | گزینه محصول</x:v>
      </x:c>
      <x:c r="R1095" s="59" t="str"/>
      <x:c r="S1095" s="59" t="n">
        <x:v>1089</x:v>
      </x:c>
      <x:c r="T1095" s="59" t="str">
        <x:v>https://tcpyrex.com/product/%d8%a8%d8%a7%d9%84%d9%86-%d8%b1%d9%88%d8%aa%d8%a7%d8%b1%db%8c/</x:v>
      </x:c>
      <x:c r="U1095" s="59" t="str">
        <x:v>https://tcpyrex.com/product/%d8%a8%d8%a7%d9%84%d9%86-%d8%b1%d9%88%d8%aa%d8%a7%d8%b1%db%8c/</x:v>
      </x:c>
    </x:row>
    <x:row r="1096" ht="52" customHeight="1">
      <x:c r="A1096" s="60" t="str">
        <x:v>3033</x:v>
      </x:c>
      <x:c r="B1096" s="60" t="str">
        <x:v>بالن لوشاتولیه</x:v>
      </x:c>
      <x:c r="C1096" s="62" t="n">
        <x:v>19700000</x:v>
      </x:c>
      <x:c r="D1096" s="60" t="str">
        <x:v>TCPyrex</x:v>
      </x:c>
      <x:c r="E1096" s="60" t="str">
        <x:v>بالن آزمایشگاهی</x:v>
      </x:c>
      <x:c r="F1096" s="60" t="str">
        <x:v>بالن لوشاتولیه</x:v>
      </x:c>
      <x:c r="G1096" s="60" t="str">
        <x:v>ابعاد ml: 250 | کمپانی یا کشور تولید کننده: چین | ابعاد ml: 250 | کمپانی یا کشور تولید کننده: چین</x:v>
      </x:c>
      <x:c r="H1096" s="64" t="n">
        <x:v>1970000</x:v>
      </x:c>
      <x:c r="I1096" s="60" t="str">
        <x:v>تومان</x:v>
      </x:c>
      <x:c r="J1096" s="66" t="n">
        <x:v>1</x:v>
      </x:c>
      <x:c r="K1096" s="68" t="n">
        <x:v>0</x:v>
      </x:c>
      <x:c r="L1096" s="70"/>
      <x:c r="M1096" s="72"/>
      <x:c r="N1096" s="70" t="n">
        <x:v>1970000</x:v>
      </x:c>
      <x:c r="O1096" s="60" t="str">
        <x:v>ایران</x:v>
      </x:c>
      <x:c r="P1096" s="60" t="str">
        <x:v>TCPyrex</x:v>
      </x:c>
      <x:c r="Q1096" s="60" t="str">
        <x:v>موجود | گزینه محصول</x:v>
      </x:c>
      <x:c r="R1096" s="60" t="str"/>
      <x:c r="S1096" s="60" t="n">
        <x:v>1090</x:v>
      </x:c>
      <x:c r="T1096" s="60" t="str">
        <x:v>https://tcpyrex.com/product/%d8%a8%d8%a7%d9%84%d9%86-%d9%84%d9%88%d8%b4%d8%a7%d8%aa%d9%88%d9%84%db%8c%d9%87/</x:v>
      </x:c>
      <x:c r="U1096" s="60" t="str">
        <x:v>https://tcpyrex.com/product/%d8%a8%d8%a7%d9%84%d9%86-%d9%84%d9%88%d8%b4%d8%a7%d8%aa%d9%88%d9%84%db%8c%d9%87/</x:v>
      </x:c>
    </x:row>
    <x:row r="1097" ht="52" customHeight="1">
      <x:c r="A1097" s="59" t="str">
        <x:v>3034</x:v>
      </x:c>
      <x:c r="B1097" s="59" t="str">
        <x:v>بالن لوشاتولیه</x:v>
      </x:c>
      <x:c r="C1097" s="62" t="n">
        <x:v>25400000</x:v>
      </x:c>
      <x:c r="D1097" s="59" t="str">
        <x:v>TCPyrex</x:v>
      </x:c>
      <x:c r="E1097" s="59" t="str">
        <x:v>بالن آزمایشگاهی</x:v>
      </x:c>
      <x:c r="F1097" s="59" t="str">
        <x:v>بالن لوشاتولیه</x:v>
      </x:c>
      <x:c r="G1097" s="59" t="str">
        <x:v>ابعاد ml: 500 | کمپانی یا کشور تولید کننده: چین | ابعاد ml: 500 | کمپانی یا کشور تولید کننده: چین</x:v>
      </x:c>
      <x:c r="H1097" s="63" t="n">
        <x:v>2540000</x:v>
      </x:c>
      <x:c r="I1097" s="59" t="str">
        <x:v>تومان</x:v>
      </x:c>
      <x:c r="J1097" s="65" t="n">
        <x:v>1</x:v>
      </x:c>
      <x:c r="K1097" s="67" t="n">
        <x:v>0</x:v>
      </x:c>
      <x:c r="L1097" s="69"/>
      <x:c r="M1097" s="71"/>
      <x:c r="N1097" s="69" t="n">
        <x:v>2540000</x:v>
      </x:c>
      <x:c r="O1097" s="59" t="str">
        <x:v>ایران</x:v>
      </x:c>
      <x:c r="P1097" s="59" t="str">
        <x:v>TCPyrex</x:v>
      </x:c>
      <x:c r="Q1097" s="59" t="str">
        <x:v>موجود | گزینه محصول</x:v>
      </x:c>
      <x:c r="R1097" s="59" t="str"/>
      <x:c r="S1097" s="59" t="n">
        <x:v>1091</x:v>
      </x:c>
      <x:c r="T1097" s="59" t="str">
        <x:v>https://tcpyrex.com/product/%d8%a8%d8%a7%d9%84%d9%86-%d9%84%d9%88%d8%b4%d8%a7%d8%aa%d9%88%d9%84%db%8c%d9%87/</x:v>
      </x:c>
      <x:c r="U1097" s="59" t="str">
        <x:v>https://tcpyrex.com/product/%d8%a8%d8%a7%d9%84%d9%86-%d9%84%d9%88%d8%b4%d8%a7%d8%aa%d9%88%d9%84%db%8c%d9%87/</x:v>
      </x:c>
    </x:row>
    <x:row r="1098" ht="52" customHeight="1">
      <x:c r="A1098" s="60" t="str">
        <x:v>14568</x:v>
      </x:c>
      <x:c r="B1098" s="60" t="str">
        <x:v>بالن کجلدال</x:v>
      </x:c>
      <x:c r="C1098" s="62" t="n">
        <x:v>5200000</x:v>
      </x:c>
      <x:c r="D1098" s="60" t="str">
        <x:v>TCPyrex</x:v>
      </x:c>
      <x:c r="E1098" s="60" t="str">
        <x:v>بالن آزمایشگاهی</x:v>
      </x:c>
      <x:c r="F1098" s="60" t="str">
        <x:v>بالن کجلدال</x:v>
      </x:c>
      <x:c r="G1098" s="60" t="str">
        <x:v>ابعاد ml: 100 | ابعاد ml: 100</x:v>
      </x:c>
      <x:c r="H1098" s="64" t="n">
        <x:v>520000</x:v>
      </x:c>
      <x:c r="I1098" s="60" t="str">
        <x:v>تومان</x:v>
      </x:c>
      <x:c r="J1098" s="66" t="n">
        <x:v>1</x:v>
      </x:c>
      <x:c r="K1098" s="68" t="n">
        <x:v>0</x:v>
      </x:c>
      <x:c r="L1098" s="70"/>
      <x:c r="M1098" s="72"/>
      <x:c r="N1098" s="70" t="n">
        <x:v>520000</x:v>
      </x:c>
      <x:c r="O1098" s="60" t="str">
        <x:v>ایران</x:v>
      </x:c>
      <x:c r="P1098" s="60" t="str">
        <x:v>TCPyrex</x:v>
      </x:c>
      <x:c r="Q1098" s="60" t="str">
        <x:v>موجود | گزینه محصول</x:v>
      </x:c>
      <x:c r="R1098" s="60" t="str"/>
      <x:c r="S1098" s="60" t="n">
        <x:v>1092</x:v>
      </x:c>
      <x:c r="T1098" s="60" t="str">
        <x:v>https://tcpyrex.com/product/%d8%a8%d8%a7%d9%84%d9%86-%da%a9%d8%ac%d9%84%d8%af%d8%a7%d9%84/</x:v>
      </x:c>
      <x:c r="U1098" s="60" t="str">
        <x:v>https://tcpyrex.com/product/%d8%a8%d8%a7%d9%84%d9%86-%da%a9%d8%ac%d9%84%d8%af%d8%a7%d9%84/</x:v>
      </x:c>
    </x:row>
    <x:row r="1099" ht="52" customHeight="1">
      <x:c r="A1099" s="59" t="str">
        <x:v>3026</x:v>
      </x:c>
      <x:c r="B1099" s="59" t="str">
        <x:v>بالن کجلدال</x:v>
      </x:c>
      <x:c r="C1099" s="62" t="n">
        <x:v>6500000</x:v>
      </x:c>
      <x:c r="D1099" s="59" t="str">
        <x:v>TCPyrex</x:v>
      </x:c>
      <x:c r="E1099" s="59" t="str">
        <x:v>بالن آزمایشگاهی</x:v>
      </x:c>
      <x:c r="F1099" s="59" t="str">
        <x:v>بالن کجلدال</x:v>
      </x:c>
      <x:c r="G1099" s="59" t="str">
        <x:v>ابعاد ml: 250 | ابعاد ml: 250</x:v>
      </x:c>
      <x:c r="H1099" s="63" t="n">
        <x:v>650000</x:v>
      </x:c>
      <x:c r="I1099" s="59" t="str">
        <x:v>تومان</x:v>
      </x:c>
      <x:c r="J1099" s="65" t="n">
        <x:v>1</x:v>
      </x:c>
      <x:c r="K1099" s="67" t="n">
        <x:v>0</x:v>
      </x:c>
      <x:c r="L1099" s="69"/>
      <x:c r="M1099" s="71"/>
      <x:c r="N1099" s="69" t="n">
        <x:v>650000</x:v>
      </x:c>
      <x:c r="O1099" s="59" t="str">
        <x:v>ایران</x:v>
      </x:c>
      <x:c r="P1099" s="59" t="str">
        <x:v>TCPyrex</x:v>
      </x:c>
      <x:c r="Q1099" s="59" t="str">
        <x:v>موجود | گزینه محصول</x:v>
      </x:c>
      <x:c r="R1099" s="59" t="str"/>
      <x:c r="S1099" s="59" t="n">
        <x:v>1093</x:v>
      </x:c>
      <x:c r="T1099" s="59" t="str">
        <x:v>https://tcpyrex.com/product/%d8%a8%d8%a7%d9%84%d9%86-%da%a9%d8%ac%d9%84%d8%af%d8%a7%d9%84/</x:v>
      </x:c>
      <x:c r="U1099" s="59" t="str">
        <x:v>https://tcpyrex.com/product/%d8%a8%d8%a7%d9%84%d9%86-%da%a9%d8%ac%d9%84%d8%af%d8%a7%d9%84/</x:v>
      </x:c>
    </x:row>
    <x:row r="1100" ht="52" customHeight="1">
      <x:c r="A1100" s="60" t="str">
        <x:v>3027</x:v>
      </x:c>
      <x:c r="B1100" s="60" t="str">
        <x:v>بالن کجلدال</x:v>
      </x:c>
      <x:c r="C1100" s="62" t="n">
        <x:v>7900000</x:v>
      </x:c>
      <x:c r="D1100" s="60" t="str">
        <x:v>TCPyrex</x:v>
      </x:c>
      <x:c r="E1100" s="60" t="str">
        <x:v>بالن آزمایشگاهی</x:v>
      </x:c>
      <x:c r="F1100" s="60" t="str">
        <x:v>بالن کجلدال</x:v>
      </x:c>
      <x:c r="G1100" s="60" t="str">
        <x:v>ابعاد ml: 500 | ابعاد ml: 500</x:v>
      </x:c>
      <x:c r="H1100" s="64" t="n">
        <x:v>790000</x:v>
      </x:c>
      <x:c r="I1100" s="60" t="str">
        <x:v>تومان</x:v>
      </x:c>
      <x:c r="J1100" s="66" t="n">
        <x:v>1</x:v>
      </x:c>
      <x:c r="K1100" s="68" t="n">
        <x:v>0</x:v>
      </x:c>
      <x:c r="L1100" s="70"/>
      <x:c r="M1100" s="72"/>
      <x:c r="N1100" s="70" t="n">
        <x:v>790000</x:v>
      </x:c>
      <x:c r="O1100" s="60" t="str">
        <x:v>ایران</x:v>
      </x:c>
      <x:c r="P1100" s="60" t="str">
        <x:v>TCPyrex</x:v>
      </x:c>
      <x:c r="Q1100" s="60" t="str">
        <x:v>موجود | گزینه محصول</x:v>
      </x:c>
      <x:c r="R1100" s="60" t="str"/>
      <x:c r="S1100" s="60" t="n">
        <x:v>1094</x:v>
      </x:c>
      <x:c r="T1100" s="60" t="str">
        <x:v>https://tcpyrex.com/product/%d8%a8%d8%a7%d9%84%d9%86-%da%a9%d8%ac%d9%84%d8%af%d8%a7%d9%84/</x:v>
      </x:c>
      <x:c r="U1100" s="60" t="str">
        <x:v>https://tcpyrex.com/product/%d8%a8%d8%a7%d9%84%d9%86-%da%a9%d8%ac%d9%84%d8%af%d8%a7%d9%84/</x:v>
      </x:c>
    </x:row>
    <x:row r="1101" ht="52" customHeight="1">
      <x:c r="A1101" s="59" t="str">
        <x:v>3028</x:v>
      </x:c>
      <x:c r="B1101" s="59" t="str">
        <x:v>بالن کجلدال</x:v>
      </x:c>
      <x:c r="C1101" s="62" t="n">
        <x:v>8700000</x:v>
      </x:c>
      <x:c r="D1101" s="59" t="str">
        <x:v>TCPyrex</x:v>
      </x:c>
      <x:c r="E1101" s="59" t="str">
        <x:v>بالن آزمایشگاهی</x:v>
      </x:c>
      <x:c r="F1101" s="59" t="str">
        <x:v>بالن کجلدال</x:v>
      </x:c>
      <x:c r="G1101" s="59" t="str">
        <x:v>ابعاد ml: 1000 | ابعاد ml: 1000</x:v>
      </x:c>
      <x:c r="H1101" s="63" t="n">
        <x:v>870000</x:v>
      </x:c>
      <x:c r="I1101" s="59" t="str">
        <x:v>تومان</x:v>
      </x:c>
      <x:c r="J1101" s="65" t="n">
        <x:v>1</x:v>
      </x:c>
      <x:c r="K1101" s="67" t="n">
        <x:v>0</x:v>
      </x:c>
      <x:c r="L1101" s="69"/>
      <x:c r="M1101" s="71"/>
      <x:c r="N1101" s="69" t="n">
        <x:v>870000</x:v>
      </x:c>
      <x:c r="O1101" s="59" t="str">
        <x:v>ایران</x:v>
      </x:c>
      <x:c r="P1101" s="59" t="str">
        <x:v>TCPyrex</x:v>
      </x:c>
      <x:c r="Q1101" s="59" t="str">
        <x:v>موجود | گزینه محصول</x:v>
      </x:c>
      <x:c r="R1101" s="59" t="str"/>
      <x:c r="S1101" s="59" t="n">
        <x:v>1095</x:v>
      </x:c>
      <x:c r="T1101" s="59" t="str">
        <x:v>https://tcpyrex.com/product/%d8%a8%d8%a7%d9%84%d9%86-%da%a9%d8%ac%d9%84%d8%af%d8%a7%d9%84/</x:v>
      </x:c>
      <x:c r="U1101" s="59" t="str">
        <x:v>https://tcpyrex.com/product/%d8%a8%d8%a7%d9%84%d9%86-%da%a9%d8%ac%d9%84%d8%af%d8%a7%d9%84/</x:v>
      </x:c>
    </x:row>
    <x:row r="1102" ht="52" customHeight="1">
      <x:c r="A1102" s="60" t="str">
        <x:v>3807</x:v>
      </x:c>
      <x:c r="B1102" s="60" t="str">
        <x:v>بالن چهار دهانه</x:v>
      </x:c>
      <x:c r="C1102" s="62" t="n">
        <x:v>48000000</x:v>
      </x:c>
      <x:c r="D1102" s="60" t="str">
        <x:v>TCPyrex</x:v>
      </x:c>
      <x:c r="E1102" s="60" t="str">
        <x:v>بالن‌های چنددهانه</x:v>
      </x:c>
      <x:c r="F1102" s="60" t="str">
        <x:v>بالن چهار دهانه</x:v>
      </x:c>
      <x:c r="G1102" s="60" t="str">
        <x:v>ابعاد ml: 500 | کمپانی یا کشور تولید کننده: چین | ابعاد ml: 500 | کمپانی یا کشور تولید کننده: چین</x:v>
      </x:c>
      <x:c r="H1102" s="64" t="n">
        <x:v>4800000</x:v>
      </x:c>
      <x:c r="I1102" s="60" t="str">
        <x:v>تومان</x:v>
      </x:c>
      <x:c r="J1102" s="66" t="n">
        <x:v>1</x:v>
      </x:c>
      <x:c r="K1102" s="68" t="n">
        <x:v>0</x:v>
      </x:c>
      <x:c r="L1102" s="70"/>
      <x:c r="M1102" s="72"/>
      <x:c r="N1102" s="70" t="n">
        <x:v>4800000</x:v>
      </x:c>
      <x:c r="O1102" s="60" t="str">
        <x:v>ایران</x:v>
      </x:c>
      <x:c r="P1102" s="60" t="str">
        <x:v>TCPyrex</x:v>
      </x:c>
      <x:c r="Q1102" s="60" t="str">
        <x:v>موجود | گزینه محصول</x:v>
      </x:c>
      <x:c r="R1102" s="60" t="str"/>
      <x:c r="S1102" s="60" t="n">
        <x:v>1096</x:v>
      </x:c>
      <x:c r="T1102" s="60" t="str">
        <x:v>https://tcpyrex.com/product/%d8%a8%d8%a7%d9%84%d9%86-%da%86%d9%87%d8%a7%d8%b1-%d8%af%d9%87%d8%a7%d9%86%d9%87/</x:v>
      </x:c>
      <x:c r="U1102" s="60" t="str">
        <x:v>https://tcpyrex.com/product/%d8%a8%d8%a7%d9%84%d9%86-%da%86%d9%87%d8%a7%d8%b1-%d8%af%d9%87%d8%a7%d9%86%d9%87/</x:v>
      </x:c>
    </x:row>
    <x:row r="1103" ht="52" customHeight="1">
      <x:c r="A1103" s="59" t="str">
        <x:v>3808</x:v>
      </x:c>
      <x:c r="B1103" s="59" t="str">
        <x:v>بالن چهار دهانه</x:v>
      </x:c>
      <x:c r="C1103" s="62" t="n">
        <x:v>53000000</x:v>
      </x:c>
      <x:c r="D1103" s="59" t="str">
        <x:v>TCPyrex</x:v>
      </x:c>
      <x:c r="E1103" s="59" t="str">
        <x:v>بالن‌های چنددهانه</x:v>
      </x:c>
      <x:c r="F1103" s="59" t="str">
        <x:v>بالن چهار دهانه</x:v>
      </x:c>
      <x:c r="G1103" s="59" t="str">
        <x:v>ابعاد ml: 1000 | کمپانی یا کشور تولید کننده: چین | ابعاد ml: 1000 | کمپانی یا کشور تولید کننده: چین</x:v>
      </x:c>
      <x:c r="H1103" s="63" t="n">
        <x:v>5300000</x:v>
      </x:c>
      <x:c r="I1103" s="59" t="str">
        <x:v>تومان</x:v>
      </x:c>
      <x:c r="J1103" s="65" t="n">
        <x:v>1</x:v>
      </x:c>
      <x:c r="K1103" s="67" t="n">
        <x:v>0</x:v>
      </x:c>
      <x:c r="L1103" s="69"/>
      <x:c r="M1103" s="71"/>
      <x:c r="N1103" s="69" t="n">
        <x:v>5300000</x:v>
      </x:c>
      <x:c r="O1103" s="59" t="str">
        <x:v>ایران</x:v>
      </x:c>
      <x:c r="P1103" s="59" t="str">
        <x:v>TCPyrex</x:v>
      </x:c>
      <x:c r="Q1103" s="59" t="str">
        <x:v>موجود | گزینه محصول</x:v>
      </x:c>
      <x:c r="R1103" s="59" t="str"/>
      <x:c r="S1103" s="59" t="n">
        <x:v>1097</x:v>
      </x:c>
      <x:c r="T1103" s="59" t="str">
        <x:v>https://tcpyrex.com/product/%d8%a8%d8%a7%d9%84%d9%86-%da%86%d9%87%d8%a7%d8%b1-%d8%af%d9%87%d8%a7%d9%86%d9%87/</x:v>
      </x:c>
      <x:c r="U1103" s="59" t="str">
        <x:v>https://tcpyrex.com/product/%d8%a8%d8%a7%d9%84%d9%86-%da%86%d9%87%d8%a7%d8%b1-%d8%af%d9%87%d8%a7%d9%86%d9%87/</x:v>
      </x:c>
    </x:row>
    <x:row r="1104" ht="52" customHeight="1">
      <x:c r="A1104" s="60" t="str">
        <x:v>3809</x:v>
      </x:c>
      <x:c r="B1104" s="60" t="str">
        <x:v>بالن چهار دهانه</x:v>
      </x:c>
      <x:c r="C1104" s="62" t="n">
        <x:v>70000000</x:v>
      </x:c>
      <x:c r="D1104" s="60" t="str">
        <x:v>TCPyrex</x:v>
      </x:c>
      <x:c r="E1104" s="60" t="str">
        <x:v>بالن‌های چنددهانه</x:v>
      </x:c>
      <x:c r="F1104" s="60" t="str">
        <x:v>بالن چهار دهانه</x:v>
      </x:c>
      <x:c r="G1104" s="60" t="str">
        <x:v>ابعاد ml: 2000 | کمپانی یا کشور تولید کننده: چین | ابعاد ml: 2000 | کمپانی یا کشور تولید کننده: چین</x:v>
      </x:c>
      <x:c r="H1104" s="64" t="n">
        <x:v>7000000</x:v>
      </x:c>
      <x:c r="I1104" s="60" t="str">
        <x:v>تومان</x:v>
      </x:c>
      <x:c r="J1104" s="66" t="n">
        <x:v>1</x:v>
      </x:c>
      <x:c r="K1104" s="68" t="n">
        <x:v>0</x:v>
      </x:c>
      <x:c r="L1104" s="70"/>
      <x:c r="M1104" s="72"/>
      <x:c r="N1104" s="70" t="n">
        <x:v>7000000</x:v>
      </x:c>
      <x:c r="O1104" s="60" t="str">
        <x:v>ایران</x:v>
      </x:c>
      <x:c r="P1104" s="60" t="str">
        <x:v>TCPyrex</x:v>
      </x:c>
      <x:c r="Q1104" s="60" t="str">
        <x:v>موجود | گزینه محصول</x:v>
      </x:c>
      <x:c r="R1104" s="60" t="str"/>
      <x:c r="S1104" s="60" t="n">
        <x:v>1098</x:v>
      </x:c>
      <x:c r="T1104" s="60" t="str">
        <x:v>https://tcpyrex.com/product/%d8%a8%d8%a7%d9%84%d9%86-%da%86%d9%87%d8%a7%d8%b1-%d8%af%d9%87%d8%a7%d9%86%d9%87/</x:v>
      </x:c>
      <x:c r="U1104" s="60" t="str">
        <x:v>https://tcpyrex.com/product/%d8%a8%d8%a7%d9%84%d9%86-%da%86%d9%87%d8%a7%d8%b1-%d8%af%d9%87%d8%a7%d9%86%d9%87/</x:v>
      </x:c>
    </x:row>
    <x:row r="1105" ht="52" customHeight="1">
      <x:c r="A1105" s="59" t="str">
        <x:v>3810</x:v>
      </x:c>
      <x:c r="B1105" s="59" t="str">
        <x:v>بالن چهار دهانه</x:v>
      </x:c>
      <x:c r="C1105" s="62" t="n">
        <x:v>100000000</x:v>
      </x:c>
      <x:c r="D1105" s="59" t="str">
        <x:v>TCPyrex</x:v>
      </x:c>
      <x:c r="E1105" s="59" t="str">
        <x:v>بالن‌های چنددهانه</x:v>
      </x:c>
      <x:c r="F1105" s="59" t="str">
        <x:v>بالن چهار دهانه</x:v>
      </x:c>
      <x:c r="G1105" s="59" t="str">
        <x:v>ابعاد ml: 3000 | کمپانی یا کشور تولید کننده: چین | ابعاد ml: 3000 | کمپانی یا کشور تولید کننده: چین</x:v>
      </x:c>
      <x:c r="H1105" s="63" t="n">
        <x:v>10000000</x:v>
      </x:c>
      <x:c r="I1105" s="59" t="str">
        <x:v>تومان</x:v>
      </x:c>
      <x:c r="J1105" s="65" t="n">
        <x:v>1</x:v>
      </x:c>
      <x:c r="K1105" s="67" t="n">
        <x:v>0</x:v>
      </x:c>
      <x:c r="L1105" s="69"/>
      <x:c r="M1105" s="71"/>
      <x:c r="N1105" s="69" t="n">
        <x:v>10000000</x:v>
      </x:c>
      <x:c r="O1105" s="59" t="str">
        <x:v>ایران</x:v>
      </x:c>
      <x:c r="P1105" s="59" t="str">
        <x:v>TCPyrex</x:v>
      </x:c>
      <x:c r="Q1105" s="59" t="str">
        <x:v>موجود | گزینه محصول</x:v>
      </x:c>
      <x:c r="R1105" s="59" t="str"/>
      <x:c r="S1105" s="59" t="n">
        <x:v>1099</x:v>
      </x:c>
      <x:c r="T1105" s="59" t="str">
        <x:v>https://tcpyrex.com/product/%d8%a8%d8%a7%d9%84%d9%86-%da%86%d9%87%d8%a7%d8%b1-%d8%af%d9%87%d8%a7%d9%86%d9%87/</x:v>
      </x:c>
      <x:c r="U1105" s="59" t="str">
        <x:v>https://tcpyrex.com/product/%d8%a8%d8%a7%d9%84%d9%86-%da%86%d9%87%d8%a7%d8%b1-%d8%af%d9%87%d8%a7%d9%86%d9%87/</x:v>
      </x:c>
    </x:row>
    <x:row r="1106" ht="52" customHeight="1">
      <x:c r="A1106" s="60" t="str">
        <x:v>3811</x:v>
      </x:c>
      <x:c r="B1106" s="60" t="str">
        <x:v>بالن چهار دهانه</x:v>
      </x:c>
      <x:c r="C1106" s="62" t="n">
        <x:v>140000000</x:v>
      </x:c>
      <x:c r="D1106" s="60" t="str">
        <x:v>TCPyrex</x:v>
      </x:c>
      <x:c r="E1106" s="60" t="str">
        <x:v>بالن‌های چنددهانه</x:v>
      </x:c>
      <x:c r="F1106" s="60" t="str">
        <x:v>بالن چهار دهانه</x:v>
      </x:c>
      <x:c r="G1106" s="60" t="str">
        <x:v>ابعاد ml: 5000 | کمپانی یا کشور تولید کننده: چین | ابعاد ml: 5000 | کمپانی یا کشور تولید کننده: چین</x:v>
      </x:c>
      <x:c r="H1106" s="64" t="n">
        <x:v>14000000</x:v>
      </x:c>
      <x:c r="I1106" s="60" t="str">
        <x:v>تومان</x:v>
      </x:c>
      <x:c r="J1106" s="66" t="n">
        <x:v>1</x:v>
      </x:c>
      <x:c r="K1106" s="68" t="n">
        <x:v>0</x:v>
      </x:c>
      <x:c r="L1106" s="70"/>
      <x:c r="M1106" s="72"/>
      <x:c r="N1106" s="70" t="n">
        <x:v>14000000</x:v>
      </x:c>
      <x:c r="O1106" s="60" t="str">
        <x:v>ایران</x:v>
      </x:c>
      <x:c r="P1106" s="60" t="str">
        <x:v>TCPyrex</x:v>
      </x:c>
      <x:c r="Q1106" s="60" t="str">
        <x:v>موجود | گزینه محصول</x:v>
      </x:c>
      <x:c r="R1106" s="60" t="str"/>
      <x:c r="S1106" s="60" t="n">
        <x:v>1100</x:v>
      </x:c>
      <x:c r="T1106" s="60" t="str">
        <x:v>https://tcpyrex.com/product/%d8%a8%d8%a7%d9%84%d9%86-%da%86%d9%87%d8%a7%d8%b1-%d8%af%d9%87%d8%a7%d9%86%d9%87/</x:v>
      </x:c>
      <x:c r="U1106" s="60" t="str">
        <x:v>https://tcpyrex.com/product/%d8%a8%d8%a7%d9%84%d9%86-%da%86%d9%87%d8%a7%d8%b1-%d8%af%d9%87%d8%a7%d9%86%d9%87/</x:v>
      </x:c>
    </x:row>
    <x:row r="1107" ht="52" customHeight="1">
      <x:c r="A1107" s="59" t="str">
        <x:v>3812</x:v>
      </x:c>
      <x:c r="B1107" s="59" t="str">
        <x:v>بالن چهار دهانه</x:v>
      </x:c>
      <x:c r="C1107" s="62" t="n">
        <x:v>190000000</x:v>
      </x:c>
      <x:c r="D1107" s="59" t="str">
        <x:v>TCPyrex</x:v>
      </x:c>
      <x:c r="E1107" s="59" t="str">
        <x:v>بالن‌های چنددهانه</x:v>
      </x:c>
      <x:c r="F1107" s="59" t="str">
        <x:v>بالن چهار دهانه</x:v>
      </x:c>
      <x:c r="G1107" s="59" t="str">
        <x:v>ابعاد ml: 10000 | کمپانی یا کشور تولید کننده: چین | ابعاد ml: 10000 | کمپانی یا کشور تولید کننده: چین</x:v>
      </x:c>
      <x:c r="H1107" s="63" t="n">
        <x:v>19000000</x:v>
      </x:c>
      <x:c r="I1107" s="59" t="str">
        <x:v>تومان</x:v>
      </x:c>
      <x:c r="J1107" s="65" t="n">
        <x:v>1</x:v>
      </x:c>
      <x:c r="K1107" s="67" t="n">
        <x:v>0</x:v>
      </x:c>
      <x:c r="L1107" s="69"/>
      <x:c r="M1107" s="71"/>
      <x:c r="N1107" s="69" t="n">
        <x:v>19000000</x:v>
      </x:c>
      <x:c r="O1107" s="59" t="str">
        <x:v>ایران</x:v>
      </x:c>
      <x:c r="P1107" s="59" t="str">
        <x:v>TCPyrex</x:v>
      </x:c>
      <x:c r="Q1107" s="59" t="str">
        <x:v>موجود | گزینه محصول</x:v>
      </x:c>
      <x:c r="R1107" s="59" t="str"/>
      <x:c r="S1107" s="59" t="n">
        <x:v>1101</x:v>
      </x:c>
      <x:c r="T1107" s="59" t="str">
        <x:v>https://tcpyrex.com/product/%d8%a8%d8%a7%d9%84%d9%86-%da%86%d9%87%d8%a7%d8%b1-%d8%af%d9%87%d8%a7%d9%86%d9%87/</x:v>
      </x:c>
      <x:c r="U1107" s="59" t="str">
        <x:v>https://tcpyrex.com/product/%d8%a8%d8%a7%d9%84%d9%86-%da%86%d9%87%d8%a7%d8%b1-%d8%af%d9%87%d8%a7%d9%86%d9%87/</x:v>
      </x:c>
    </x:row>
    <x:row r="1108" ht="52" customHeight="1">
      <x:c r="A1108" s="60" t="str">
        <x:v>3813</x:v>
      </x:c>
      <x:c r="B1108" s="60" t="str">
        <x:v>بالن چهار دهانه</x:v>
      </x:c>
      <x:c r="C1108" s="62" t="n">
        <x:v>650000000</x:v>
      </x:c>
      <x:c r="D1108" s="60" t="str">
        <x:v>TCPyrex</x:v>
      </x:c>
      <x:c r="E1108" s="60" t="str">
        <x:v>بالن‌های چنددهانه</x:v>
      </x:c>
      <x:c r="F1108" s="60" t="str">
        <x:v>بالن چهار دهانه</x:v>
      </x:c>
      <x:c r="G1108" s="60" t="str">
        <x:v>ابعاد ml: 15000 | کمپانی یا کشور تولید کننده: چین | ابعاد ml: 15000 | کمپانی یا کشور تولید کننده: چین</x:v>
      </x:c>
      <x:c r="H1108" s="64" t="n">
        <x:v>65000000</x:v>
      </x:c>
      <x:c r="I1108" s="60" t="str">
        <x:v>تومان</x:v>
      </x:c>
      <x:c r="J1108" s="66" t="n">
        <x:v>1</x:v>
      </x:c>
      <x:c r="K1108" s="68" t="n">
        <x:v>0</x:v>
      </x:c>
      <x:c r="L1108" s="70"/>
      <x:c r="M1108" s="72"/>
      <x:c r="N1108" s="70" t="n">
        <x:v>65000000</x:v>
      </x:c>
      <x:c r="O1108" s="60" t="str">
        <x:v>ایران</x:v>
      </x:c>
      <x:c r="P1108" s="60" t="str">
        <x:v>TCPyrex</x:v>
      </x:c>
      <x:c r="Q1108" s="60" t="str">
        <x:v>ناموجود | گزینه محصول</x:v>
      </x:c>
      <x:c r="R1108" s="60" t="str"/>
      <x:c r="S1108" s="60" t="n">
        <x:v>1102</x:v>
      </x:c>
      <x:c r="T1108" s="60" t="str">
        <x:v>https://tcpyrex.com/product/%d8%a8%d8%a7%d9%84%d9%86-%da%86%d9%87%d8%a7%d8%b1-%d8%af%d9%87%d8%a7%d9%86%d9%87/</x:v>
      </x:c>
      <x:c r="U1108" s="60" t="str">
        <x:v>https://tcpyrex.com/product/%d8%a8%d8%a7%d9%84%d9%86-%da%86%d9%87%d8%a7%d8%b1-%d8%af%d9%87%d8%a7%d9%86%d9%87/</x:v>
      </x:c>
    </x:row>
    <x:row r="1109" ht="52" customHeight="1">
      <x:c r="A1109" s="59" t="str">
        <x:v>3814</x:v>
      </x:c>
      <x:c r="B1109" s="59" t="str">
        <x:v>بالن چهار دهانه</x:v>
      </x:c>
      <x:c r="C1109" s="62" t="n">
        <x:v>750000000</x:v>
      </x:c>
      <x:c r="D1109" s="59" t="str">
        <x:v>TCPyrex</x:v>
      </x:c>
      <x:c r="E1109" s="59" t="str">
        <x:v>بالن‌های چنددهانه</x:v>
      </x:c>
      <x:c r="F1109" s="59" t="str">
        <x:v>بالن چهار دهانه</x:v>
      </x:c>
      <x:c r="G1109" s="59" t="str">
        <x:v>ابعاد ml: 20000 | کمپانی یا کشور تولید کننده: چین | ابعاد ml: 20000 | کمپانی یا کشور تولید کننده: چین</x:v>
      </x:c>
      <x:c r="H1109" s="63" t="n">
        <x:v>75000000</x:v>
      </x:c>
      <x:c r="I1109" s="59" t="str">
        <x:v>تومان</x:v>
      </x:c>
      <x:c r="J1109" s="65" t="n">
        <x:v>1</x:v>
      </x:c>
      <x:c r="K1109" s="67" t="n">
        <x:v>0</x:v>
      </x:c>
      <x:c r="L1109" s="69"/>
      <x:c r="M1109" s="71"/>
      <x:c r="N1109" s="69" t="n">
        <x:v>75000000</x:v>
      </x:c>
      <x:c r="O1109" s="59" t="str">
        <x:v>ایران</x:v>
      </x:c>
      <x:c r="P1109" s="59" t="str">
        <x:v>TCPyrex</x:v>
      </x:c>
      <x:c r="Q1109" s="59" t="str">
        <x:v>موجود | گزینه محصول</x:v>
      </x:c>
      <x:c r="R1109" s="59" t="str"/>
      <x:c r="S1109" s="59" t="n">
        <x:v>1103</x:v>
      </x:c>
      <x:c r="T1109" s="59" t="str">
        <x:v>https://tcpyrex.com/product/%d8%a8%d8%a7%d9%84%d9%86-%da%86%d9%87%d8%a7%d8%b1-%d8%af%d9%87%d8%a7%d9%86%d9%87/</x:v>
      </x:c>
      <x:c r="U1109" s="59" t="str">
        <x:v>https://tcpyrex.com/product/%d8%a8%d8%a7%d9%84%d9%86-%da%86%d9%87%d8%a7%d8%b1-%d8%af%d9%87%d8%a7%d9%86%d9%87/</x:v>
      </x:c>
    </x:row>
    <x:row r="1110" ht="52" customHeight="1">
      <x:c r="A1110" s="60" t="str">
        <x:v>3801</x:v>
      </x:c>
      <x:c r="B1110" s="60" t="str">
        <x:v>بالن سه دهانه</x:v>
      </x:c>
      <x:c r="C1110" s="62" t="n">
        <x:v>40000000</x:v>
      </x:c>
      <x:c r="D1110" s="60" t="str">
        <x:v>TCPyrex</x:v>
      </x:c>
      <x:c r="E1110" s="60" t="str">
        <x:v>بالن‌های چنددهانه</x:v>
      </x:c>
      <x:c r="F1110" s="60" t="str">
        <x:v>بالن سه دهانه</x:v>
      </x:c>
      <x:c r="G1110" s="60" t="str">
        <x:v>ابعاد ml: 250 | کمپانی یا کشور تولید کننده: چین | ابعاد ml: 250 | کمپانی یا کشور تولید کننده: چین</x:v>
      </x:c>
      <x:c r="H1110" s="64" t="n">
        <x:v>4000000</x:v>
      </x:c>
      <x:c r="I1110" s="60" t="str">
        <x:v>تومان</x:v>
      </x:c>
      <x:c r="J1110" s="66" t="n">
        <x:v>1</x:v>
      </x:c>
      <x:c r="K1110" s="68" t="n">
        <x:v>0</x:v>
      </x:c>
      <x:c r="L1110" s="70"/>
      <x:c r="M1110" s="72"/>
      <x:c r="N1110" s="70" t="n">
        <x:v>4000000</x:v>
      </x:c>
      <x:c r="O1110" s="60" t="str">
        <x:v>ایران</x:v>
      </x:c>
      <x:c r="P1110" s="60" t="str">
        <x:v>TCPyrex</x:v>
      </x:c>
      <x:c r="Q1110" s="60" t="str">
        <x:v>موجود | گزینه محصول</x:v>
      </x:c>
      <x:c r="R1110" s="60" t="str"/>
      <x:c r="S1110" s="60" t="n">
        <x:v>1104</x:v>
      </x:c>
      <x:c r="T1110" s="60" t="str">
        <x:v>https://tcpyrex.com/product/%d8%a8%d8%a7%d9%84%d9%86-%d8%b3%d9%87-%d8%af%d9%87%d8%a7%d9%86%d9%87/</x:v>
      </x:c>
      <x:c r="U1110" s="60" t="str">
        <x:v>https://tcpyrex.com/product/%d8%a8%d8%a7%d9%84%d9%86-%d8%b3%d9%87-%d8%af%d9%87%d8%a7%d9%86%d9%87/</x:v>
      </x:c>
    </x:row>
    <x:row r="1111" ht="52" customHeight="1">
      <x:c r="A1111" s="59" t="str">
        <x:v>3800</x:v>
      </x:c>
      <x:c r="B1111" s="59" t="str">
        <x:v>بالن سه دهانه</x:v>
      </x:c>
      <x:c r="C1111" s="62" t="n">
        <x:v>35000000</x:v>
      </x:c>
      <x:c r="D1111" s="59" t="str">
        <x:v>TCPyrex</x:v>
      </x:c>
      <x:c r="E1111" s="59" t="str">
        <x:v>بالن‌های چنددهانه</x:v>
      </x:c>
      <x:c r="F1111" s="59" t="str">
        <x:v>بالن سه دهانه</x:v>
      </x:c>
      <x:c r="G1111" s="59" t="str">
        <x:v>ابعاد ml: 500 | کمپانی یا کشور تولید کننده: چین | ابعاد ml: 500 | کمپانی یا کشور تولید کننده: چین</x:v>
      </x:c>
      <x:c r="H1111" s="63" t="n">
        <x:v>3500000</x:v>
      </x:c>
      <x:c r="I1111" s="59" t="str">
        <x:v>تومان</x:v>
      </x:c>
      <x:c r="J1111" s="65" t="n">
        <x:v>1</x:v>
      </x:c>
      <x:c r="K1111" s="67" t="n">
        <x:v>0</x:v>
      </x:c>
      <x:c r="L1111" s="69"/>
      <x:c r="M1111" s="71"/>
      <x:c r="N1111" s="69" t="n">
        <x:v>3500000</x:v>
      </x:c>
      <x:c r="O1111" s="59" t="str">
        <x:v>ایران</x:v>
      </x:c>
      <x:c r="P1111" s="59" t="str">
        <x:v>TCPyrex</x:v>
      </x:c>
      <x:c r="Q1111" s="59" t="str">
        <x:v>موجود | گزینه محصول</x:v>
      </x:c>
      <x:c r="R1111" s="59" t="str"/>
      <x:c r="S1111" s="59" t="n">
        <x:v>1105</x:v>
      </x:c>
      <x:c r="T1111" s="59" t="str">
        <x:v>https://tcpyrex.com/product/%d8%a8%d8%a7%d9%84%d9%86-%d8%b3%d9%87-%d8%af%d9%87%d8%a7%d9%86%d9%87/</x:v>
      </x:c>
      <x:c r="U1111" s="59" t="str">
        <x:v>https://tcpyrex.com/product/%d8%a8%d8%a7%d9%84%d9%86-%d8%b3%d9%87-%d8%af%d9%87%d8%a7%d9%86%d9%87/</x:v>
      </x:c>
    </x:row>
    <x:row r="1112" ht="52" customHeight="1">
      <x:c r="A1112" s="60" t="str">
        <x:v>3799</x:v>
      </x:c>
      <x:c r="B1112" s="60" t="str">
        <x:v>بالن سه دهانه</x:v>
      </x:c>
      <x:c r="C1112" s="62" t="n">
        <x:v>53000000</x:v>
      </x:c>
      <x:c r="D1112" s="60" t="str">
        <x:v>TCPyrex</x:v>
      </x:c>
      <x:c r="E1112" s="60" t="str">
        <x:v>بالن‌های چنددهانه</x:v>
      </x:c>
      <x:c r="F1112" s="60" t="str">
        <x:v>بالن سه دهانه</x:v>
      </x:c>
      <x:c r="G1112" s="60" t="str">
        <x:v>ابعاد ml: 1000 | کمپانی یا کشور تولید کننده: چین | ابعاد ml: 1000 | کمپانی یا کشور تولید کننده: چین</x:v>
      </x:c>
      <x:c r="H1112" s="64" t="n">
        <x:v>5300000</x:v>
      </x:c>
      <x:c r="I1112" s="60" t="str">
        <x:v>تومان</x:v>
      </x:c>
      <x:c r="J1112" s="66" t="n">
        <x:v>1</x:v>
      </x:c>
      <x:c r="K1112" s="68" t="n">
        <x:v>0</x:v>
      </x:c>
      <x:c r="L1112" s="70"/>
      <x:c r="M1112" s="72"/>
      <x:c r="N1112" s="70" t="n">
        <x:v>5300000</x:v>
      </x:c>
      <x:c r="O1112" s="60" t="str">
        <x:v>ایران</x:v>
      </x:c>
      <x:c r="P1112" s="60" t="str">
        <x:v>TCPyrex</x:v>
      </x:c>
      <x:c r="Q1112" s="60" t="str">
        <x:v>موجود | گزینه محصول</x:v>
      </x:c>
      <x:c r="R1112" s="60" t="str"/>
      <x:c r="S1112" s="60" t="n">
        <x:v>1106</x:v>
      </x:c>
      <x:c r="T1112" s="60" t="str">
        <x:v>https://tcpyrex.com/product/%d8%a8%d8%a7%d9%84%d9%86-%d8%b3%d9%87-%d8%af%d9%87%d8%a7%d9%86%d9%87/</x:v>
      </x:c>
      <x:c r="U1112" s="60" t="str">
        <x:v>https://tcpyrex.com/product/%d8%a8%d8%a7%d9%84%d9%86-%d8%b3%d9%87-%d8%af%d9%87%d8%a7%d9%86%d9%87/</x:v>
      </x:c>
    </x:row>
    <x:row r="1113" ht="52" customHeight="1">
      <x:c r="A1113" s="59" t="str">
        <x:v>3010</x:v>
      </x:c>
      <x:c r="B1113" s="59" t="str">
        <x:v>بالن سه دهانه</x:v>
      </x:c>
      <x:c r="C1113" s="62" t="n">
        <x:v>53000000</x:v>
      </x:c>
      <x:c r="D1113" s="59" t="str">
        <x:v>TCPyrex</x:v>
      </x:c>
      <x:c r="E1113" s="59" t="str">
        <x:v>بالن‌های چنددهانه</x:v>
      </x:c>
      <x:c r="F1113" s="59" t="str">
        <x:v>بالن سه دهانه</x:v>
      </x:c>
      <x:c r="G1113" s="59" t="str">
        <x:v>ابعاد ml: 2000 | کمپانی یا کشور تولید کننده: چین | ابعاد ml: 2000 | کمپانی یا کشور تولید کننده: چین</x:v>
      </x:c>
      <x:c r="H1113" s="63" t="n">
        <x:v>5300000</x:v>
      </x:c>
      <x:c r="I1113" s="59" t="str">
        <x:v>تومان</x:v>
      </x:c>
      <x:c r="J1113" s="65" t="n">
        <x:v>1</x:v>
      </x:c>
      <x:c r="K1113" s="67" t="n">
        <x:v>0</x:v>
      </x:c>
      <x:c r="L1113" s="69"/>
      <x:c r="M1113" s="71"/>
      <x:c r="N1113" s="69" t="n">
        <x:v>5300000</x:v>
      </x:c>
      <x:c r="O1113" s="59" t="str">
        <x:v>ایران</x:v>
      </x:c>
      <x:c r="P1113" s="59" t="str">
        <x:v>TCPyrex</x:v>
      </x:c>
      <x:c r="Q1113" s="59" t="str">
        <x:v>موجود | گزینه محصول</x:v>
      </x:c>
      <x:c r="R1113" s="59" t="str"/>
      <x:c r="S1113" s="59" t="n">
        <x:v>1107</x:v>
      </x:c>
      <x:c r="T1113" s="59" t="str">
        <x:v>https://tcpyrex.com/product/%d8%a8%d8%a7%d9%84%d9%86-%d8%b3%d9%87-%d8%af%d9%87%d8%a7%d9%86%d9%87/</x:v>
      </x:c>
      <x:c r="U1113" s="59" t="str">
        <x:v>https://tcpyrex.com/product/%d8%a8%d8%a7%d9%84%d9%86-%d8%b3%d9%87-%d8%af%d9%87%d8%a7%d9%86%d9%87/</x:v>
      </x:c>
    </x:row>
    <x:row r="1114" ht="52" customHeight="1">
      <x:c r="A1114" s="60" t="str">
        <x:v>3011</x:v>
      </x:c>
      <x:c r="B1114" s="60" t="str">
        <x:v>بالن سه دهانه</x:v>
      </x:c>
      <x:c r="C1114" s="62" t="n">
        <x:v>65000000</x:v>
      </x:c>
      <x:c r="D1114" s="60" t="str">
        <x:v>TCPyrex</x:v>
      </x:c>
      <x:c r="E1114" s="60" t="str">
        <x:v>بالن‌های چنددهانه</x:v>
      </x:c>
      <x:c r="F1114" s="60" t="str">
        <x:v>بالن سه دهانه</x:v>
      </x:c>
      <x:c r="G1114" s="60" t="str">
        <x:v>ابعاد ml: 3000 | کمپانی یا کشور تولید کننده: چین | ابعاد ml: 3000 | کمپانی یا کشور تولید کننده: چین</x:v>
      </x:c>
      <x:c r="H1114" s="64" t="n">
        <x:v>6500000</x:v>
      </x:c>
      <x:c r="I1114" s="60" t="str">
        <x:v>تومان</x:v>
      </x:c>
      <x:c r="J1114" s="66" t="n">
        <x:v>1</x:v>
      </x:c>
      <x:c r="K1114" s="68" t="n">
        <x:v>0</x:v>
      </x:c>
      <x:c r="L1114" s="70"/>
      <x:c r="M1114" s="72"/>
      <x:c r="N1114" s="70" t="n">
        <x:v>6500000</x:v>
      </x:c>
      <x:c r="O1114" s="60" t="str">
        <x:v>ایران</x:v>
      </x:c>
      <x:c r="P1114" s="60" t="str">
        <x:v>TCPyrex</x:v>
      </x:c>
      <x:c r="Q1114" s="60" t="str">
        <x:v>موجود | گزینه محصول</x:v>
      </x:c>
      <x:c r="R1114" s="60" t="str"/>
      <x:c r="S1114" s="60" t="n">
        <x:v>1108</x:v>
      </x:c>
      <x:c r="T1114" s="60" t="str">
        <x:v>https://tcpyrex.com/product/%d8%a8%d8%a7%d9%84%d9%86-%d8%b3%d9%87-%d8%af%d9%87%d8%a7%d9%86%d9%87/</x:v>
      </x:c>
      <x:c r="U1114" s="60" t="str">
        <x:v>https://tcpyrex.com/product/%d8%a8%d8%a7%d9%84%d9%86-%d8%b3%d9%87-%d8%af%d9%87%d8%a7%d9%86%d9%87/</x:v>
      </x:c>
    </x:row>
    <x:row r="1115" ht="52" customHeight="1">
      <x:c r="A1115" s="59" t="str">
        <x:v>3012</x:v>
      </x:c>
      <x:c r="B1115" s="59" t="str">
        <x:v>بالن سه دهانه</x:v>
      </x:c>
      <x:c r="C1115" s="62" t="n">
        <x:v>98000000</x:v>
      </x:c>
      <x:c r="D1115" s="59" t="str">
        <x:v>TCPyrex</x:v>
      </x:c>
      <x:c r="E1115" s="59" t="str">
        <x:v>بالن‌های چنددهانه</x:v>
      </x:c>
      <x:c r="F1115" s="59" t="str">
        <x:v>بالن سه دهانه</x:v>
      </x:c>
      <x:c r="G1115" s="59" t="str">
        <x:v>ابعاد ml: 5000 | کمپانی یا کشور تولید کننده: چین | ابعاد ml: 5000 | کمپانی یا کشور تولید کننده: چین</x:v>
      </x:c>
      <x:c r="H1115" s="63" t="n">
        <x:v>9800000</x:v>
      </x:c>
      <x:c r="I1115" s="59" t="str">
        <x:v>تومان</x:v>
      </x:c>
      <x:c r="J1115" s="65" t="n">
        <x:v>1</x:v>
      </x:c>
      <x:c r="K1115" s="67" t="n">
        <x:v>0</x:v>
      </x:c>
      <x:c r="L1115" s="69"/>
      <x:c r="M1115" s="71"/>
      <x:c r="N1115" s="69" t="n">
        <x:v>9800000</x:v>
      </x:c>
      <x:c r="O1115" s="59" t="str">
        <x:v>ایران</x:v>
      </x:c>
      <x:c r="P1115" s="59" t="str">
        <x:v>TCPyrex</x:v>
      </x:c>
      <x:c r="Q1115" s="59" t="str">
        <x:v>موجود | گزینه محصول</x:v>
      </x:c>
      <x:c r="R1115" s="59" t="str"/>
      <x:c r="S1115" s="59" t="n">
        <x:v>1109</x:v>
      </x:c>
      <x:c r="T1115" s="59" t="str">
        <x:v>https://tcpyrex.com/product/%d8%a8%d8%a7%d9%84%d9%86-%d8%b3%d9%87-%d8%af%d9%87%d8%a7%d9%86%d9%87/</x:v>
      </x:c>
      <x:c r="U1115" s="59" t="str">
        <x:v>https://tcpyrex.com/product/%d8%a8%d8%a7%d9%84%d9%86-%d8%b3%d9%87-%d8%af%d9%87%d8%a7%d9%86%d9%87/</x:v>
      </x:c>
    </x:row>
    <x:row r="1116" ht="52" customHeight="1">
      <x:c r="A1116" s="60" t="str">
        <x:v>3013</x:v>
      </x:c>
      <x:c r="B1116" s="60" t="str">
        <x:v>بالن سه دهانه</x:v>
      </x:c>
      <x:c r="C1116" s="62" t="n">
        <x:v>170000000</x:v>
      </x:c>
      <x:c r="D1116" s="60" t="str">
        <x:v>TCPyrex</x:v>
      </x:c>
      <x:c r="E1116" s="60" t="str">
        <x:v>بالن‌های چنددهانه</x:v>
      </x:c>
      <x:c r="F1116" s="60" t="str">
        <x:v>بالن سه دهانه</x:v>
      </x:c>
      <x:c r="G1116" s="60" t="str">
        <x:v>ابعاد ml: 10000 | کمپانی یا کشور تولید کننده: چین | ابعاد ml: 10000 | کمپانی یا کشور تولید کننده: چین</x:v>
      </x:c>
      <x:c r="H1116" s="64" t="n">
        <x:v>17000000</x:v>
      </x:c>
      <x:c r="I1116" s="60" t="str">
        <x:v>تومان</x:v>
      </x:c>
      <x:c r="J1116" s="66" t="n">
        <x:v>1</x:v>
      </x:c>
      <x:c r="K1116" s="68" t="n">
        <x:v>0</x:v>
      </x:c>
      <x:c r="L1116" s="70"/>
      <x:c r="M1116" s="72"/>
      <x:c r="N1116" s="70" t="n">
        <x:v>17000000</x:v>
      </x:c>
      <x:c r="O1116" s="60" t="str">
        <x:v>ایران</x:v>
      </x:c>
      <x:c r="P1116" s="60" t="str">
        <x:v>TCPyrex</x:v>
      </x:c>
      <x:c r="Q1116" s="60" t="str">
        <x:v>موجود | گزینه محصول</x:v>
      </x:c>
      <x:c r="R1116" s="60" t="str"/>
      <x:c r="S1116" s="60" t="n">
        <x:v>1110</x:v>
      </x:c>
      <x:c r="T1116" s="60" t="str">
        <x:v>https://tcpyrex.com/product/%d8%a8%d8%a7%d9%84%d9%86-%d8%b3%d9%87-%d8%af%d9%87%d8%a7%d9%86%d9%87/</x:v>
      </x:c>
      <x:c r="U1116" s="60" t="str">
        <x:v>https://tcpyrex.com/product/%d8%a8%d8%a7%d9%84%d9%86-%d8%b3%d9%87-%d8%af%d9%87%d8%a7%d9%86%d9%87/</x:v>
      </x:c>
    </x:row>
    <x:row r="1117" ht="52" customHeight="1">
      <x:c r="A1117" s="59" t="str">
        <x:v>3014</x:v>
      </x:c>
      <x:c r="B1117" s="59" t="str">
        <x:v>بالن سه دهانه</x:v>
      </x:c>
      <x:c r="C1117" s="62" t="n">
        <x:v>450000000</x:v>
      </x:c>
      <x:c r="D1117" s="59" t="str">
        <x:v>TCPyrex</x:v>
      </x:c>
      <x:c r="E1117" s="59" t="str">
        <x:v>بالن‌های چنددهانه</x:v>
      </x:c>
      <x:c r="F1117" s="59" t="str">
        <x:v>بالن سه دهانه</x:v>
      </x:c>
      <x:c r="G1117" s="59" t="str">
        <x:v>ابعاد ml: 15000 | کمپانی یا کشور تولید کننده: چین | ابعاد ml: 15000 | کمپانی یا کشور تولید کننده: چین</x:v>
      </x:c>
      <x:c r="H1117" s="63" t="n">
        <x:v>45000000</x:v>
      </x:c>
      <x:c r="I1117" s="59" t="str">
        <x:v>تومان</x:v>
      </x:c>
      <x:c r="J1117" s="65" t="n">
        <x:v>1</x:v>
      </x:c>
      <x:c r="K1117" s="67" t="n">
        <x:v>0</x:v>
      </x:c>
      <x:c r="L1117" s="69"/>
      <x:c r="M1117" s="71"/>
      <x:c r="N1117" s="69" t="n">
        <x:v>45000000</x:v>
      </x:c>
      <x:c r="O1117" s="59" t="str">
        <x:v>ایران</x:v>
      </x:c>
      <x:c r="P1117" s="59" t="str">
        <x:v>TCPyrex</x:v>
      </x:c>
      <x:c r="Q1117" s="59" t="str">
        <x:v>ناموجود | گزینه محصول</x:v>
      </x:c>
      <x:c r="R1117" s="59" t="str"/>
      <x:c r="S1117" s="59" t="n">
        <x:v>1111</x:v>
      </x:c>
      <x:c r="T1117" s="59" t="str">
        <x:v>https://tcpyrex.com/product/%d8%a8%d8%a7%d9%84%d9%86-%d8%b3%d9%87-%d8%af%d9%87%d8%a7%d9%86%d9%87/</x:v>
      </x:c>
      <x:c r="U1117" s="59" t="str">
        <x:v>https://tcpyrex.com/product/%d8%a8%d8%a7%d9%84%d9%86-%d8%b3%d9%87-%d8%af%d9%87%d8%a7%d9%86%d9%87/</x:v>
      </x:c>
    </x:row>
    <x:row r="1118" ht="52" customHeight="1">
      <x:c r="A1118" s="60" t="str">
        <x:v>3015</x:v>
      </x:c>
      <x:c r="B1118" s="60" t="str">
        <x:v>بالن سه دهانه</x:v>
      </x:c>
      <x:c r="C1118" s="62" t="n">
        <x:v>650000000</x:v>
      </x:c>
      <x:c r="D1118" s="60" t="str">
        <x:v>TCPyrex</x:v>
      </x:c>
      <x:c r="E1118" s="60" t="str">
        <x:v>بالن‌های چنددهانه</x:v>
      </x:c>
      <x:c r="F1118" s="60" t="str">
        <x:v>بالن سه دهانه</x:v>
      </x:c>
      <x:c r="G1118" s="60" t="str">
        <x:v>ابعاد ml: 20000 | کمپانی یا کشور تولید کننده: چین | ابعاد ml: 20000 | کمپانی یا کشور تولید کننده: چین</x:v>
      </x:c>
      <x:c r="H1118" s="64" t="n">
        <x:v>65000000</x:v>
      </x:c>
      <x:c r="I1118" s="60" t="str">
        <x:v>تومان</x:v>
      </x:c>
      <x:c r="J1118" s="66" t="n">
        <x:v>1</x:v>
      </x:c>
      <x:c r="K1118" s="68" t="n">
        <x:v>0</x:v>
      </x:c>
      <x:c r="L1118" s="70"/>
      <x:c r="M1118" s="72"/>
      <x:c r="N1118" s="70" t="n">
        <x:v>65000000</x:v>
      </x:c>
      <x:c r="O1118" s="60" t="str">
        <x:v>ایران</x:v>
      </x:c>
      <x:c r="P1118" s="60" t="str">
        <x:v>TCPyrex</x:v>
      </x:c>
      <x:c r="Q1118" s="60" t="str">
        <x:v>ناموجود | گزینه محصول</x:v>
      </x:c>
      <x:c r="R1118" s="60" t="str"/>
      <x:c r="S1118" s="60" t="n">
        <x:v>1112</x:v>
      </x:c>
      <x:c r="T1118" s="60" t="str">
        <x:v>https://tcpyrex.com/product/%d8%a8%d8%a7%d9%84%d9%86-%d8%b3%d9%87-%d8%af%d9%87%d8%a7%d9%86%d9%87/</x:v>
      </x:c>
      <x:c r="U1118" s="60" t="str">
        <x:v>https://tcpyrex.com/product/%d8%a8%d8%a7%d9%84%d9%86-%d8%b3%d9%87-%d8%af%d9%87%d8%a7%d9%86%d9%87/</x:v>
      </x:c>
    </x:row>
    <x:row r="1119" ht="52" customHeight="1">
      <x:c r="A1119" s="59" t="str">
        <x:v>3795</x:v>
      </x:c>
      <x:c r="B1119" s="59" t="str">
        <x:v>بالن دو دهانه</x:v>
      </x:c>
      <x:c r="C1119" s="62" t="n">
        <x:v>13000000</x:v>
      </x:c>
      <x:c r="D1119" s="59" t="str">
        <x:v>TCPyrex</x:v>
      </x:c>
      <x:c r="E1119" s="59" t="str">
        <x:v>بالن‌های چنددهانه</x:v>
      </x:c>
      <x:c r="F1119" s="59" t="str">
        <x:v>بالن دو دهانه</x:v>
      </x:c>
      <x:c r="G1119" s="59" t="str">
        <x:v>ابعاد ml: 100 | کمپانی یا کشور تولید کننده: چین | ابعاد ml: 100 | کمپانی یا کشور تولید کننده: چین</x:v>
      </x:c>
      <x:c r="H1119" s="63" t="n">
        <x:v>1300000</x:v>
      </x:c>
      <x:c r="I1119" s="59" t="str">
        <x:v>تومان</x:v>
      </x:c>
      <x:c r="J1119" s="65" t="n">
        <x:v>1</x:v>
      </x:c>
      <x:c r="K1119" s="67" t="n">
        <x:v>0</x:v>
      </x:c>
      <x:c r="L1119" s="69"/>
      <x:c r="M1119" s="71"/>
      <x:c r="N1119" s="69" t="n">
        <x:v>1300000</x:v>
      </x:c>
      <x:c r="O1119" s="59" t="str">
        <x:v>ایران</x:v>
      </x:c>
      <x:c r="P1119" s="59" t="str">
        <x:v>TCPyrex</x:v>
      </x:c>
      <x:c r="Q1119" s="59" t="str">
        <x:v>موجود | گزینه محصول</x:v>
      </x:c>
      <x:c r="R1119" s="59" t="str"/>
      <x:c r="S1119" s="59" t="n">
        <x:v>1113</x:v>
      </x:c>
      <x:c r="T1119" s="59" t="str">
        <x:v>https://tcpyrex.com/product/%d8%a8%d8%a7%d9%84%d9%86-%d8%af%d9%88-%d8%af%d9%87%d8%a7%d9%86%d9%87/</x:v>
      </x:c>
      <x:c r="U1119" s="59" t="str">
        <x:v>https://tcpyrex.com/product/%d8%a8%d8%a7%d9%84%d9%86-%d8%af%d9%88-%d8%af%d9%87%d8%a7%d9%86%d9%87/</x:v>
      </x:c>
    </x:row>
    <x:row r="1120" ht="52" customHeight="1">
      <x:c r="A1120" s="60" t="str">
        <x:v>3794</x:v>
      </x:c>
      <x:c r="B1120" s="60" t="str">
        <x:v>بالن دو دهانه</x:v>
      </x:c>
      <x:c r="C1120" s="62" t="n">
        <x:v>19000000</x:v>
      </x:c>
      <x:c r="D1120" s="60" t="str">
        <x:v>TCPyrex</x:v>
      </x:c>
      <x:c r="E1120" s="60" t="str">
        <x:v>بالن‌های چنددهانه</x:v>
      </x:c>
      <x:c r="F1120" s="60" t="str">
        <x:v>بالن دو دهانه</x:v>
      </x:c>
      <x:c r="G1120" s="60" t="str">
        <x:v>ابعاد ml: 250 | کمپانی یا کشور تولید کننده: چین | ابعاد ml: 250 | کمپانی یا کشور تولید کننده: چین</x:v>
      </x:c>
      <x:c r="H1120" s="64" t="n">
        <x:v>1900000</x:v>
      </x:c>
      <x:c r="I1120" s="60" t="str">
        <x:v>تومان</x:v>
      </x:c>
      <x:c r="J1120" s="66" t="n">
        <x:v>1</x:v>
      </x:c>
      <x:c r="K1120" s="68" t="n">
        <x:v>0</x:v>
      </x:c>
      <x:c r="L1120" s="70"/>
      <x:c r="M1120" s="72"/>
      <x:c r="N1120" s="70" t="n">
        <x:v>1900000</x:v>
      </x:c>
      <x:c r="O1120" s="60" t="str">
        <x:v>ایران</x:v>
      </x:c>
      <x:c r="P1120" s="60" t="str">
        <x:v>TCPyrex</x:v>
      </x:c>
      <x:c r="Q1120" s="60" t="str">
        <x:v>موجود | گزینه محصول</x:v>
      </x:c>
      <x:c r="R1120" s="60" t="str"/>
      <x:c r="S1120" s="60" t="n">
        <x:v>1114</x:v>
      </x:c>
      <x:c r="T1120" s="60" t="str">
        <x:v>https://tcpyrex.com/product/%d8%a8%d8%a7%d9%84%d9%86-%d8%af%d9%88-%d8%af%d9%87%d8%a7%d9%86%d9%87/</x:v>
      </x:c>
      <x:c r="U1120" s="60" t="str">
        <x:v>https://tcpyrex.com/product/%d8%a8%d8%a7%d9%84%d9%86-%d8%af%d9%88-%d8%af%d9%87%d8%a7%d9%86%d9%87/</x:v>
      </x:c>
    </x:row>
    <x:row r="1121" ht="52" customHeight="1">
      <x:c r="A1121" s="59" t="str">
        <x:v>3793</x:v>
      </x:c>
      <x:c r="B1121" s="59" t="str">
        <x:v>بالن دو دهانه</x:v>
      </x:c>
      <x:c r="C1121" s="62" t="n">
        <x:v>28000000</x:v>
      </x:c>
      <x:c r="D1121" s="59" t="str">
        <x:v>TCPyrex</x:v>
      </x:c>
      <x:c r="E1121" s="59" t="str">
        <x:v>بالن‌های چنددهانه</x:v>
      </x:c>
      <x:c r="F1121" s="59" t="str">
        <x:v>بالن دو دهانه</x:v>
      </x:c>
      <x:c r="G1121" s="59" t="str">
        <x:v>ابعاد ml: 500 | کمپانی یا کشور تولید کننده: چین | ابعاد ml: 500 | کمپانی یا کشور تولید کننده: چین</x:v>
      </x:c>
      <x:c r="H1121" s="63" t="n">
        <x:v>2800000</x:v>
      </x:c>
      <x:c r="I1121" s="59" t="str">
        <x:v>تومان</x:v>
      </x:c>
      <x:c r="J1121" s="65" t="n">
        <x:v>1</x:v>
      </x:c>
      <x:c r="K1121" s="67" t="n">
        <x:v>0</x:v>
      </x:c>
      <x:c r="L1121" s="69"/>
      <x:c r="M1121" s="71"/>
      <x:c r="N1121" s="69" t="n">
        <x:v>2800000</x:v>
      </x:c>
      <x:c r="O1121" s="59" t="str">
        <x:v>ایران</x:v>
      </x:c>
      <x:c r="P1121" s="59" t="str">
        <x:v>TCPyrex</x:v>
      </x:c>
      <x:c r="Q1121" s="59" t="str">
        <x:v>موجود | گزینه محصول</x:v>
      </x:c>
      <x:c r="R1121" s="59" t="str"/>
      <x:c r="S1121" s="59" t="n">
        <x:v>1115</x:v>
      </x:c>
      <x:c r="T1121" s="59" t="str">
        <x:v>https://tcpyrex.com/product/%d8%a8%d8%a7%d9%84%d9%86-%d8%af%d9%88-%d8%af%d9%87%d8%a7%d9%86%d9%87/</x:v>
      </x:c>
      <x:c r="U1121" s="59" t="str">
        <x:v>https://tcpyrex.com/product/%d8%a8%d8%a7%d9%84%d9%86-%d8%af%d9%88-%d8%af%d9%87%d8%a7%d9%86%d9%87/</x:v>
      </x:c>
    </x:row>
    <x:row r="1122" ht="52" customHeight="1">
      <x:c r="A1122" s="60" t="str">
        <x:v>3000</x:v>
      </x:c>
      <x:c r="B1122" s="60" t="str">
        <x:v>بالن دو دهانه</x:v>
      </x:c>
      <x:c r="C1122" s="62" t="n">
        <x:v>50000000</x:v>
      </x:c>
      <x:c r="D1122" s="60" t="str">
        <x:v>TCPyrex</x:v>
      </x:c>
      <x:c r="E1122" s="60" t="str">
        <x:v>بالن‌های چنددهانه</x:v>
      </x:c>
      <x:c r="F1122" s="60" t="str">
        <x:v>بالن دو دهانه</x:v>
      </x:c>
      <x:c r="G1122" s="60" t="str">
        <x:v>ابعاد ml: 1000 | کمپانی یا کشور تولید کننده: چین | ابعاد ml: 1000 | کمپانی یا کشور تولید کننده: چین</x:v>
      </x:c>
      <x:c r="H1122" s="64" t="n">
        <x:v>5000000</x:v>
      </x:c>
      <x:c r="I1122" s="60" t="str">
        <x:v>تومان</x:v>
      </x:c>
      <x:c r="J1122" s="66" t="n">
        <x:v>1</x:v>
      </x:c>
      <x:c r="K1122" s="68" t="n">
        <x:v>0</x:v>
      </x:c>
      <x:c r="L1122" s="70"/>
      <x:c r="M1122" s="72"/>
      <x:c r="N1122" s="70" t="n">
        <x:v>5000000</x:v>
      </x:c>
      <x:c r="O1122" s="60" t="str">
        <x:v>ایران</x:v>
      </x:c>
      <x:c r="P1122" s="60" t="str">
        <x:v>TCPyrex</x:v>
      </x:c>
      <x:c r="Q1122" s="60" t="str">
        <x:v>موجود | گزینه محصول</x:v>
      </x:c>
      <x:c r="R1122" s="60" t="str"/>
      <x:c r="S1122" s="60" t="n">
        <x:v>1116</x:v>
      </x:c>
      <x:c r="T1122" s="60" t="str">
        <x:v>https://tcpyrex.com/product/%d8%a8%d8%a7%d9%84%d9%86-%d8%af%d9%88-%d8%af%d9%87%d8%a7%d9%86%d9%87/</x:v>
      </x:c>
      <x:c r="U1122" s="60" t="str">
        <x:v>https://tcpyrex.com/product/%d8%a8%d8%a7%d9%84%d9%86-%d8%af%d9%88-%d8%af%d9%87%d8%a7%d9%86%d9%87/</x:v>
      </x:c>
    </x:row>
    <x:row r="1123" ht="52" customHeight="1">
      <x:c r="A1123" s="59" t="str">
        <x:v>3001</x:v>
      </x:c>
      <x:c r="B1123" s="59" t="str">
        <x:v>بالن دو دهانه</x:v>
      </x:c>
      <x:c r="C1123" s="62" t="n">
        <x:v>60000000</x:v>
      </x:c>
      <x:c r="D1123" s="59" t="str">
        <x:v>TCPyrex</x:v>
      </x:c>
      <x:c r="E1123" s="59" t="str">
        <x:v>بالن‌های چنددهانه</x:v>
      </x:c>
      <x:c r="F1123" s="59" t="str">
        <x:v>بالن دو دهانه</x:v>
      </x:c>
      <x:c r="G1123" s="59" t="str">
        <x:v>ابعاد ml: 2000 | کمپانی یا کشور تولید کننده: چین | ابعاد ml: 2000 | کمپانی یا کشور تولید کننده: چین</x:v>
      </x:c>
      <x:c r="H1123" s="63" t="n">
        <x:v>6000000</x:v>
      </x:c>
      <x:c r="I1123" s="59" t="str">
        <x:v>تومان</x:v>
      </x:c>
      <x:c r="J1123" s="65" t="n">
        <x:v>1</x:v>
      </x:c>
      <x:c r="K1123" s="67" t="n">
        <x:v>0</x:v>
      </x:c>
      <x:c r="L1123" s="69"/>
      <x:c r="M1123" s="71"/>
      <x:c r="N1123" s="69" t="n">
        <x:v>6000000</x:v>
      </x:c>
      <x:c r="O1123" s="59" t="str">
        <x:v>ایران</x:v>
      </x:c>
      <x:c r="P1123" s="59" t="str">
        <x:v>TCPyrex</x:v>
      </x:c>
      <x:c r="Q1123" s="59" t="str">
        <x:v>موجود | گزینه محصول</x:v>
      </x:c>
      <x:c r="R1123" s="59" t="str"/>
      <x:c r="S1123" s="59" t="n">
        <x:v>1117</x:v>
      </x:c>
      <x:c r="T1123" s="59" t="str">
        <x:v>https://tcpyrex.com/product/%d8%a8%d8%a7%d9%84%d9%86-%d8%af%d9%88-%d8%af%d9%87%d8%a7%d9%86%d9%87/</x:v>
      </x:c>
      <x:c r="U1123" s="59" t="str">
        <x:v>https://tcpyrex.com/product/%d8%a8%d8%a7%d9%84%d9%86-%d8%af%d9%88-%d8%af%d9%87%d8%a7%d9%86%d9%87/</x:v>
      </x:c>
    </x:row>
    <x:row r="1124" ht="52" customHeight="1">
      <x:c r="A1124" s="60" t="str">
        <x:v>3002</x:v>
      </x:c>
      <x:c r="B1124" s="60" t="str">
        <x:v>بالن دو دهانه</x:v>
      </x:c>
      <x:c r="C1124" s="62" t="n">
        <x:v>70000000</x:v>
      </x:c>
      <x:c r="D1124" s="60" t="str">
        <x:v>TCPyrex</x:v>
      </x:c>
      <x:c r="E1124" s="60" t="str">
        <x:v>بالن‌های چنددهانه</x:v>
      </x:c>
      <x:c r="F1124" s="60" t="str">
        <x:v>بالن دو دهانه</x:v>
      </x:c>
      <x:c r="G1124" s="60" t="str">
        <x:v>ابعاد ml: 3000 | کمپانی یا کشور تولید کننده: چین | ابعاد ml: 3000 | کمپانی یا کشور تولید کننده: چین</x:v>
      </x:c>
      <x:c r="H1124" s="64" t="n">
        <x:v>7000000</x:v>
      </x:c>
      <x:c r="I1124" s="60" t="str">
        <x:v>تومان</x:v>
      </x:c>
      <x:c r="J1124" s="66" t="n">
        <x:v>1</x:v>
      </x:c>
      <x:c r="K1124" s="68" t="n">
        <x:v>0</x:v>
      </x:c>
      <x:c r="L1124" s="70"/>
      <x:c r="M1124" s="72"/>
      <x:c r="N1124" s="70" t="n">
        <x:v>7000000</x:v>
      </x:c>
      <x:c r="O1124" s="60" t="str">
        <x:v>ایران</x:v>
      </x:c>
      <x:c r="P1124" s="60" t="str">
        <x:v>TCPyrex</x:v>
      </x:c>
      <x:c r="Q1124" s="60" t="str">
        <x:v>موجود | گزینه محصول</x:v>
      </x:c>
      <x:c r="R1124" s="60" t="str"/>
      <x:c r="S1124" s="60" t="n">
        <x:v>1118</x:v>
      </x:c>
      <x:c r="T1124" s="60" t="str">
        <x:v>https://tcpyrex.com/product/%d8%a8%d8%a7%d9%84%d9%86-%d8%af%d9%88-%d8%af%d9%87%d8%a7%d9%86%d9%87/</x:v>
      </x:c>
      <x:c r="U1124" s="60" t="str">
        <x:v>https://tcpyrex.com/product/%d8%a8%d8%a7%d9%84%d9%86-%d8%af%d9%88-%d8%af%d9%87%d8%a7%d9%86%d9%87/</x:v>
      </x:c>
    </x:row>
    <x:row r="1125" ht="52" customHeight="1">
      <x:c r="A1125" s="59" t="str">
        <x:v>3003</x:v>
      </x:c>
      <x:c r="B1125" s="59" t="str">
        <x:v>بالن دو دهانه</x:v>
      </x:c>
      <x:c r="C1125" s="62" t="n">
        <x:v>80000000</x:v>
      </x:c>
      <x:c r="D1125" s="59" t="str">
        <x:v>TCPyrex</x:v>
      </x:c>
      <x:c r="E1125" s="59" t="str">
        <x:v>بالن‌های چنددهانه</x:v>
      </x:c>
      <x:c r="F1125" s="59" t="str">
        <x:v>بالن دو دهانه</x:v>
      </x:c>
      <x:c r="G1125" s="59" t="str">
        <x:v>ابعاد ml: 5000 | کمپانی یا کشور تولید کننده: چین | ابعاد ml: 5000 | کمپانی یا کشور تولید کننده: چین</x:v>
      </x:c>
      <x:c r="H1125" s="63" t="n">
        <x:v>8000000</x:v>
      </x:c>
      <x:c r="I1125" s="59" t="str">
        <x:v>تومان</x:v>
      </x:c>
      <x:c r="J1125" s="65" t="n">
        <x:v>1</x:v>
      </x:c>
      <x:c r="K1125" s="67" t="n">
        <x:v>0</x:v>
      </x:c>
      <x:c r="L1125" s="69"/>
      <x:c r="M1125" s="71"/>
      <x:c r="N1125" s="69" t="n">
        <x:v>8000000</x:v>
      </x:c>
      <x:c r="O1125" s="59" t="str">
        <x:v>ایران</x:v>
      </x:c>
      <x:c r="P1125" s="59" t="str">
        <x:v>TCPyrex</x:v>
      </x:c>
      <x:c r="Q1125" s="59" t="str">
        <x:v>موجود | گزینه محصول</x:v>
      </x:c>
      <x:c r="R1125" s="59" t="str"/>
      <x:c r="S1125" s="59" t="n">
        <x:v>1119</x:v>
      </x:c>
      <x:c r="T1125" s="59" t="str">
        <x:v>https://tcpyrex.com/product/%d8%a8%d8%a7%d9%84%d9%86-%d8%af%d9%88-%d8%af%d9%87%d8%a7%d9%86%d9%87/</x:v>
      </x:c>
      <x:c r="U1125" s="59" t="str">
        <x:v>https://tcpyrex.com/product/%d8%a8%d8%a7%d9%84%d9%86-%d8%af%d9%88-%d8%af%d9%87%d8%a7%d9%86%d9%87/</x:v>
      </x:c>
    </x:row>
    <x:row r="1126" ht="52" customHeight="1">
      <x:c r="A1126" s="60" t="str">
        <x:v>3004</x:v>
      </x:c>
      <x:c r="B1126" s="60" t="str">
        <x:v>بالن دو دهانه</x:v>
      </x:c>
      <x:c r="C1126" s="62" t="n">
        <x:v>150000000</x:v>
      </x:c>
      <x:c r="D1126" s="60" t="str">
        <x:v>TCPyrex</x:v>
      </x:c>
      <x:c r="E1126" s="60" t="str">
        <x:v>بالن‌های چنددهانه</x:v>
      </x:c>
      <x:c r="F1126" s="60" t="str">
        <x:v>بالن دو دهانه</x:v>
      </x:c>
      <x:c r="G1126" s="60" t="str">
        <x:v>ابعاد ml: 10000 | کمپانی یا کشور تولید کننده: چین | ابعاد ml: 10000 | کمپانی یا کشور تولید کننده: چین</x:v>
      </x:c>
      <x:c r="H1126" s="64" t="n">
        <x:v>15000000</x:v>
      </x:c>
      <x:c r="I1126" s="60" t="str">
        <x:v>تومان</x:v>
      </x:c>
      <x:c r="J1126" s="66" t="n">
        <x:v>1</x:v>
      </x:c>
      <x:c r="K1126" s="68" t="n">
        <x:v>0</x:v>
      </x:c>
      <x:c r="L1126" s="70"/>
      <x:c r="M1126" s="72"/>
      <x:c r="N1126" s="70" t="n">
        <x:v>15000000</x:v>
      </x:c>
      <x:c r="O1126" s="60" t="str">
        <x:v>ایران</x:v>
      </x:c>
      <x:c r="P1126" s="60" t="str">
        <x:v>TCPyrex</x:v>
      </x:c>
      <x:c r="Q1126" s="60" t="str">
        <x:v>موجود | گزینه محصول</x:v>
      </x:c>
      <x:c r="R1126" s="60" t="str"/>
      <x:c r="S1126" s="60" t="n">
        <x:v>1120</x:v>
      </x:c>
      <x:c r="T1126" s="60" t="str">
        <x:v>https://tcpyrex.com/product/%d8%a8%d8%a7%d9%84%d9%86-%d8%af%d9%88-%d8%af%d9%87%d8%a7%d9%86%d9%87/</x:v>
      </x:c>
      <x:c r="U1126" s="60" t="str">
        <x:v>https://tcpyrex.com/product/%d8%a8%d8%a7%d9%84%d9%86-%d8%af%d9%88-%d8%af%d9%87%d8%a7%d9%86%d9%87/</x:v>
      </x:c>
    </x:row>
    <x:row r="1127" ht="52" customHeight="1">
      <x:c r="A1127" s="59" t="str">
        <x:v>3798</x:v>
      </x:c>
      <x:c r="B1127" s="59" t="str">
        <x:v>بالن دو دهانه</x:v>
      </x:c>
      <x:c r="C1127" s="62" t="n">
        <x:v>120000000</x:v>
      </x:c>
      <x:c r="D1127" s="59" t="str">
        <x:v>TCPyrex</x:v>
      </x:c>
      <x:c r="E1127" s="59" t="str">
        <x:v>بالن‌های چنددهانه</x:v>
      </x:c>
      <x:c r="F1127" s="59" t="str">
        <x:v>بالن دو دهانه</x:v>
      </x:c>
      <x:c r="G1127" s="59" t="str">
        <x:v>ابعاد ml: 15000 | کمپانی یا کشور تولید کننده: چین | ابعاد ml: 15000 | کمپانی یا کشور تولید کننده: چین</x:v>
      </x:c>
      <x:c r="H1127" s="63" t="n">
        <x:v>12000000</x:v>
      </x:c>
      <x:c r="I1127" s="59" t="str">
        <x:v>تومان</x:v>
      </x:c>
      <x:c r="J1127" s="65" t="n">
        <x:v>1</x:v>
      </x:c>
      <x:c r="K1127" s="67" t="n">
        <x:v>0</x:v>
      </x:c>
      <x:c r="L1127" s="69"/>
      <x:c r="M1127" s="71"/>
      <x:c r="N1127" s="69" t="n">
        <x:v>12000000</x:v>
      </x:c>
      <x:c r="O1127" s="59" t="str">
        <x:v>ایران</x:v>
      </x:c>
      <x:c r="P1127" s="59" t="str">
        <x:v>TCPyrex</x:v>
      </x:c>
      <x:c r="Q1127" s="59" t="str">
        <x:v>ناموجود | گزینه محصول</x:v>
      </x:c>
      <x:c r="R1127" s="59" t="str"/>
      <x:c r="S1127" s="59" t="n">
        <x:v>1121</x:v>
      </x:c>
      <x:c r="T1127" s="59" t="str">
        <x:v>https://tcpyrex.com/product/%d8%a8%d8%a7%d9%84%d9%86-%d8%af%d9%88-%d8%af%d9%87%d8%a7%d9%86%d9%87/</x:v>
      </x:c>
      <x:c r="U1127" s="59" t="str">
        <x:v>https://tcpyrex.com/product/%d8%a8%d8%a7%d9%84%d9%86-%d8%af%d9%88-%d8%af%d9%87%d8%a7%d9%86%d9%87/</x:v>
      </x:c>
    </x:row>
    <x:row r="1128" ht="52" customHeight="1">
      <x:c r="A1128" s="60" t="str">
        <x:v>3005</x:v>
      </x:c>
      <x:c r="B1128" s="60" t="str">
        <x:v>بالن دو دهانه</x:v>
      </x:c>
      <x:c r="C1128" s="62" t="n">
        <x:v>550000000</x:v>
      </x:c>
      <x:c r="D1128" s="60" t="str">
        <x:v>TCPyrex</x:v>
      </x:c>
      <x:c r="E1128" s="60" t="str">
        <x:v>بالن‌های چنددهانه</x:v>
      </x:c>
      <x:c r="F1128" s="60" t="str">
        <x:v>بالن دو دهانه</x:v>
      </x:c>
      <x:c r="G1128" s="60" t="str">
        <x:v>ابعاد ml: 20000 | کمپانی یا کشور تولید کننده: چین | ابعاد ml: 20000 | کمپانی یا کشور تولید کننده: چین</x:v>
      </x:c>
      <x:c r="H1128" s="64" t="n">
        <x:v>55000000</x:v>
      </x:c>
      <x:c r="I1128" s="60" t="str">
        <x:v>تومان</x:v>
      </x:c>
      <x:c r="J1128" s="66" t="n">
        <x:v>1</x:v>
      </x:c>
      <x:c r="K1128" s="68" t="n">
        <x:v>0</x:v>
      </x:c>
      <x:c r="L1128" s="70"/>
      <x:c r="M1128" s="72"/>
      <x:c r="N1128" s="70" t="n">
        <x:v>55000000</x:v>
      </x:c>
      <x:c r="O1128" s="60" t="str">
        <x:v>ایران</x:v>
      </x:c>
      <x:c r="P1128" s="60" t="str">
        <x:v>TCPyrex</x:v>
      </x:c>
      <x:c r="Q1128" s="60" t="str">
        <x:v>موجود | گزینه محصول</x:v>
      </x:c>
      <x:c r="R1128" s="60" t="str"/>
      <x:c r="S1128" s="60" t="n">
        <x:v>1122</x:v>
      </x:c>
      <x:c r="T1128" s="60" t="str">
        <x:v>https://tcpyrex.com/product/%d8%a8%d8%a7%d9%84%d9%86-%d8%af%d9%88-%d8%af%d9%87%d8%a7%d9%86%d9%87/</x:v>
      </x:c>
      <x:c r="U1128" s="60" t="str">
        <x:v>https://tcpyrex.com/product/%d8%a8%d8%a7%d9%84%d9%86-%d8%af%d9%88-%d8%af%d9%87%d8%a7%d9%86%d9%87/</x:v>
      </x:c>
    </x:row>
    <x:row r="1129" ht="52" customHeight="1">
      <x:c r="A1129" s="59" t="str">
        <x:v>2972</x:v>
      </x:c>
      <x:c r="B1129" s="59" t="str">
        <x:v>بالن ژوژه شیشه ای</x:v>
      </x:c>
      <x:c r="C1129" s="62" t="n">
        <x:v>6500000</x:v>
      </x:c>
      <x:c r="D1129" s="59" t="str">
        <x:v>TCPyrex</x:v>
      </x:c>
      <x:c r="E1129" s="59" t="str">
        <x:v>بالن آزمایشگاهی</x:v>
      </x:c>
      <x:c r="F1129" s="59" t="str">
        <x:v>بالن ژوژه شیشه ای</x:v>
      </x:c>
      <x:c r="G1129" s="59" t="str">
        <x:v>ابعاد ml: 5 | کمپانی یا کشور تولید کننده: زیماکس(چک) | ابعاد ml: 5 | کمپانی یا کشور تولید کننده: زیماکس(چک)</x:v>
      </x:c>
      <x:c r="H1129" s="63" t="n">
        <x:v>650000</x:v>
      </x:c>
      <x:c r="I1129" s="59" t="str">
        <x:v>تومان</x:v>
      </x:c>
      <x:c r="J1129" s="65" t="n">
        <x:v>1</x:v>
      </x:c>
      <x:c r="K1129" s="67" t="n">
        <x:v>0</x:v>
      </x:c>
      <x:c r="L1129" s="69"/>
      <x:c r="M1129" s="71"/>
      <x:c r="N1129" s="69" t="n">
        <x:v>650000</x:v>
      </x:c>
      <x:c r="O1129" s="59" t="str">
        <x:v>ایران</x:v>
      </x:c>
      <x:c r="P1129" s="59" t="str">
        <x:v>TCPyrex</x:v>
      </x:c>
      <x:c r="Q1129" s="59" t="str">
        <x:v>موجود | گزینه محصول</x:v>
      </x:c>
      <x:c r="R1129" s="59" t="str"/>
      <x:c r="S1129" s="59" t="n">
        <x:v>1123</x:v>
      </x:c>
      <x:c r="T1129" s="59" t="str">
        <x:v>https://tcpyrex.com/product/%d8%a8%d8%a7%d9%84%d9%86-%da%98%d9%88%da%98%d9%87-%d8%b4%db%8c%d8%b4%d9%87-%d8%a7%db%8c/</x:v>
      </x:c>
      <x:c r="U1129" s="59" t="str">
        <x:v>https://tcpyrex.com/product/%d8%a8%d8%a7%d9%84%d9%86-%da%98%d9%88%da%98%d9%87-%d8%b4%db%8c%d8%b4%d9%87-%d8%a7%db%8c/</x:v>
      </x:c>
    </x:row>
    <x:row r="1130" ht="52" customHeight="1">
      <x:c r="A1130" s="60" t="str">
        <x:v>2971</x:v>
      </x:c>
      <x:c r="B1130" s="60" t="str">
        <x:v>بالن ژوژه شیشه ای</x:v>
      </x:c>
      <x:c r="C1130" s="62" t="n">
        <x:v>3600000</x:v>
      </x:c>
      <x:c r="D1130" s="60" t="str">
        <x:v>TCPyrex</x:v>
      </x:c>
      <x:c r="E1130" s="60" t="str">
        <x:v>بالن آزمایشگاهی</x:v>
      </x:c>
      <x:c r="F1130" s="60" t="str">
        <x:v>بالن ژوژه شیشه ای</x:v>
      </x:c>
      <x:c r="G1130" s="60" t="str">
        <x:v>ابعاد ml: 5 | کمپانی یا کشور تولید کننده: چین | ابعاد ml: 5 | کمپانی یا کشور تولید کننده: چین</x:v>
      </x:c>
      <x:c r="H1130" s="64" t="n">
        <x:v>360000</x:v>
      </x:c>
      <x:c r="I1130" s="60" t="str">
        <x:v>تومان</x:v>
      </x:c>
      <x:c r="J1130" s="66" t="n">
        <x:v>1</x:v>
      </x:c>
      <x:c r="K1130" s="68" t="n">
        <x:v>0</x:v>
      </x:c>
      <x:c r="L1130" s="70"/>
      <x:c r="M1130" s="72"/>
      <x:c r="N1130" s="70" t="n">
        <x:v>360000</x:v>
      </x:c>
      <x:c r="O1130" s="60" t="str">
        <x:v>ایران</x:v>
      </x:c>
      <x:c r="P1130" s="60" t="str">
        <x:v>TCPyrex</x:v>
      </x:c>
      <x:c r="Q1130" s="60" t="str">
        <x:v>موجود | گزینه محصول</x:v>
      </x:c>
      <x:c r="R1130" s="60" t="str"/>
      <x:c r="S1130" s="60" t="n">
        <x:v>1124</x:v>
      </x:c>
      <x:c r="T1130" s="60" t="str">
        <x:v>https://tcpyrex.com/product/%d8%a8%d8%a7%d9%84%d9%86-%da%98%d9%88%da%98%d9%87-%d8%b4%db%8c%d8%b4%d9%87-%d8%a7%db%8c/</x:v>
      </x:c>
      <x:c r="U1130" s="60" t="str">
        <x:v>https://tcpyrex.com/product/%d8%a8%d8%a7%d9%84%d9%86-%da%98%d9%88%da%98%d9%87-%d8%b4%db%8c%d8%b4%d9%87-%d8%a7%db%8c/</x:v>
      </x:c>
    </x:row>
    <x:row r="1131" ht="52" customHeight="1">
      <x:c r="A1131" s="59" t="str">
        <x:v>2973</x:v>
      </x:c>
      <x:c r="B1131" s="59" t="str">
        <x:v>بالن ژوژه شیشه ای</x:v>
      </x:c>
      <x:c r="C1131" s="62" t="n">
        <x:v>3600000</x:v>
      </x:c>
      <x:c r="D1131" s="59" t="str">
        <x:v>TCPyrex</x:v>
      </x:c>
      <x:c r="E1131" s="59" t="str">
        <x:v>بالن آزمایشگاهی</x:v>
      </x:c>
      <x:c r="F1131" s="59" t="str">
        <x:v>بالن ژوژه شیشه ای</x:v>
      </x:c>
      <x:c r="G1131" s="59" t="str">
        <x:v>ابعاد ml: 10 | کمپانی یا کشور تولید کننده: چین | ابعاد ml: 10 | کمپانی یا کشور تولید کننده: چین</x:v>
      </x:c>
      <x:c r="H1131" s="63" t="n">
        <x:v>360000</x:v>
      </x:c>
      <x:c r="I1131" s="59" t="str">
        <x:v>تومان</x:v>
      </x:c>
      <x:c r="J1131" s="65" t="n">
        <x:v>1</x:v>
      </x:c>
      <x:c r="K1131" s="67" t="n">
        <x:v>0</x:v>
      </x:c>
      <x:c r="L1131" s="69"/>
      <x:c r="M1131" s="71"/>
      <x:c r="N1131" s="69" t="n">
        <x:v>360000</x:v>
      </x:c>
      <x:c r="O1131" s="59" t="str">
        <x:v>ایران</x:v>
      </x:c>
      <x:c r="P1131" s="59" t="str">
        <x:v>TCPyrex</x:v>
      </x:c>
      <x:c r="Q1131" s="59" t="str">
        <x:v>موجود | گزینه محصول</x:v>
      </x:c>
      <x:c r="R1131" s="59" t="str"/>
      <x:c r="S1131" s="59" t="n">
        <x:v>1125</x:v>
      </x:c>
      <x:c r="T1131" s="59" t="str">
        <x:v>https://tcpyrex.com/product/%d8%a8%d8%a7%d9%84%d9%86-%da%98%d9%88%da%98%d9%87-%d8%b4%db%8c%d8%b4%d9%87-%d8%a7%db%8c/</x:v>
      </x:c>
      <x:c r="U1131" s="59" t="str">
        <x:v>https://tcpyrex.com/product/%d8%a8%d8%a7%d9%84%d9%86-%da%98%d9%88%da%98%d9%87-%d8%b4%db%8c%d8%b4%d9%87-%d8%a7%db%8c/</x:v>
      </x:c>
    </x:row>
    <x:row r="1132" ht="52" customHeight="1">
      <x:c r="A1132" s="60" t="str">
        <x:v>2974</x:v>
      </x:c>
      <x:c r="B1132" s="60" t="str">
        <x:v>بالن ژوژه شیشه ای</x:v>
      </x:c>
      <x:c r="C1132" s="62" t="n">
        <x:v>6500000</x:v>
      </x:c>
      <x:c r="D1132" s="60" t="str">
        <x:v>TCPyrex</x:v>
      </x:c>
      <x:c r="E1132" s="60" t="str">
        <x:v>بالن آزمایشگاهی</x:v>
      </x:c>
      <x:c r="F1132" s="60" t="str">
        <x:v>بالن ژوژه شیشه ای</x:v>
      </x:c>
      <x:c r="G1132" s="60" t="str">
        <x:v>ابعاد ml: 10 | کمپانی یا کشور تولید کننده: زیماکس(چک) | ابعاد ml: 10 | کمپانی یا کشور تولید کننده: زیماکس(چک)</x:v>
      </x:c>
      <x:c r="H1132" s="64" t="n">
        <x:v>650000</x:v>
      </x:c>
      <x:c r="I1132" s="60" t="str">
        <x:v>تومان</x:v>
      </x:c>
      <x:c r="J1132" s="66" t="n">
        <x:v>1</x:v>
      </x:c>
      <x:c r="K1132" s="68" t="n">
        <x:v>0</x:v>
      </x:c>
      <x:c r="L1132" s="70"/>
      <x:c r="M1132" s="72"/>
      <x:c r="N1132" s="70" t="n">
        <x:v>650000</x:v>
      </x:c>
      <x:c r="O1132" s="60" t="str">
        <x:v>ایران</x:v>
      </x:c>
      <x:c r="P1132" s="60" t="str">
        <x:v>TCPyrex</x:v>
      </x:c>
      <x:c r="Q1132" s="60" t="str">
        <x:v>موجود | گزینه محصول</x:v>
      </x:c>
      <x:c r="R1132" s="60" t="str"/>
      <x:c r="S1132" s="60" t="n">
        <x:v>1126</x:v>
      </x:c>
      <x:c r="T1132" s="60" t="str">
        <x:v>https://tcpyrex.com/product/%d8%a8%d8%a7%d9%84%d9%86-%da%98%d9%88%da%98%d9%87-%d8%b4%db%8c%d8%b4%d9%87-%d8%a7%db%8c/</x:v>
      </x:c>
      <x:c r="U1132" s="60" t="str">
        <x:v>https://tcpyrex.com/product/%d8%a8%d8%a7%d9%84%d9%86-%da%98%d9%88%da%98%d9%87-%d8%b4%db%8c%d8%b4%d9%87-%d8%a7%db%8c/</x:v>
      </x:c>
    </x:row>
    <x:row r="1133" ht="52" customHeight="1">
      <x:c r="A1133" s="59" t="str">
        <x:v>2975</x:v>
      </x:c>
      <x:c r="B1133" s="59" t="str">
        <x:v>بالن ژوژه شیشه ای</x:v>
      </x:c>
      <x:c r="C1133" s="62" t="n">
        <x:v>3000000</x:v>
      </x:c>
      <x:c r="D1133" s="59" t="str">
        <x:v>TCPyrex</x:v>
      </x:c>
      <x:c r="E1133" s="59" t="str">
        <x:v>بالن آزمایشگاهی</x:v>
      </x:c>
      <x:c r="F1133" s="59" t="str">
        <x:v>بالن ژوژه شیشه ای</x:v>
      </x:c>
      <x:c r="G1133" s="59" t="str">
        <x:v>ابعاد ml: 20 | کمپانی یا کشور تولید کننده: چین | ابعاد ml: 20 | کمپانی یا کشور تولید کننده: چین</x:v>
      </x:c>
      <x:c r="H1133" s="63" t="n">
        <x:v>300000</x:v>
      </x:c>
      <x:c r="I1133" s="59" t="str">
        <x:v>تومان</x:v>
      </x:c>
      <x:c r="J1133" s="65" t="n">
        <x:v>1</x:v>
      </x:c>
      <x:c r="K1133" s="67" t="n">
        <x:v>0</x:v>
      </x:c>
      <x:c r="L1133" s="69"/>
      <x:c r="M1133" s="71"/>
      <x:c r="N1133" s="69" t="n">
        <x:v>300000</x:v>
      </x:c>
      <x:c r="O1133" s="59" t="str">
        <x:v>ایران</x:v>
      </x:c>
      <x:c r="P1133" s="59" t="str">
        <x:v>TCPyrex</x:v>
      </x:c>
      <x:c r="Q1133" s="59" t="str">
        <x:v>ناموجود | گزینه محصول</x:v>
      </x:c>
      <x:c r="R1133" s="59" t="str"/>
      <x:c r="S1133" s="59" t="n">
        <x:v>1127</x:v>
      </x:c>
      <x:c r="T1133" s="59" t="str">
        <x:v>https://tcpyrex.com/product/%d8%a8%d8%a7%d9%84%d9%86-%da%98%d9%88%da%98%d9%87-%d8%b4%db%8c%d8%b4%d9%87-%d8%a7%db%8c/</x:v>
      </x:c>
      <x:c r="U1133" s="59" t="str">
        <x:v>https://tcpyrex.com/product/%d8%a8%d8%a7%d9%84%d9%86-%da%98%d9%88%da%98%d9%87-%d8%b4%db%8c%d8%b4%d9%87-%d8%a7%db%8c/</x:v>
      </x:c>
    </x:row>
    <x:row r="1134" ht="52" customHeight="1">
      <x:c r="A1134" s="60" t="str">
        <x:v>2976</x:v>
      </x:c>
      <x:c r="B1134" s="60" t="str">
        <x:v>بالن ژوژه شیشه ای</x:v>
      </x:c>
      <x:c r="C1134" s="62" t="n">
        <x:v>6800000</x:v>
      </x:c>
      <x:c r="D1134" s="60" t="str">
        <x:v>TCPyrex</x:v>
      </x:c>
      <x:c r="E1134" s="60" t="str">
        <x:v>بالن آزمایشگاهی</x:v>
      </x:c>
      <x:c r="F1134" s="60" t="str">
        <x:v>بالن ژوژه شیشه ای</x:v>
      </x:c>
      <x:c r="G1134" s="60" t="str">
        <x:v>ابعاد ml: 20 | کمپانی یا کشور تولید کننده: زیماکس(چک) | ابعاد ml: 20 | کمپانی یا کشور تولید کننده: زیماکس(چک)</x:v>
      </x:c>
      <x:c r="H1134" s="64" t="n">
        <x:v>680000</x:v>
      </x:c>
      <x:c r="I1134" s="60" t="str">
        <x:v>تومان</x:v>
      </x:c>
      <x:c r="J1134" s="66" t="n">
        <x:v>1</x:v>
      </x:c>
      <x:c r="K1134" s="68" t="n">
        <x:v>0</x:v>
      </x:c>
      <x:c r="L1134" s="70"/>
      <x:c r="M1134" s="72"/>
      <x:c r="N1134" s="70" t="n">
        <x:v>680000</x:v>
      </x:c>
      <x:c r="O1134" s="60" t="str">
        <x:v>ایران</x:v>
      </x:c>
      <x:c r="P1134" s="60" t="str">
        <x:v>TCPyrex</x:v>
      </x:c>
      <x:c r="Q1134" s="60" t="str">
        <x:v>ناموجود | گزینه محصول</x:v>
      </x:c>
      <x:c r="R1134" s="60" t="str"/>
      <x:c r="S1134" s="60" t="n">
        <x:v>1128</x:v>
      </x:c>
      <x:c r="T1134" s="60" t="str">
        <x:v>https://tcpyrex.com/product/%d8%a8%d8%a7%d9%84%d9%86-%da%98%d9%88%da%98%d9%87-%d8%b4%db%8c%d8%b4%d9%87-%d8%a7%db%8c/</x:v>
      </x:c>
      <x:c r="U1134" s="60" t="str">
        <x:v>https://tcpyrex.com/product/%d8%a8%d8%a7%d9%84%d9%86-%da%98%d9%88%da%98%d9%87-%d8%b4%db%8c%d8%b4%d9%87-%d8%a7%db%8c/</x:v>
      </x:c>
    </x:row>
    <x:row r="1135" ht="52" customHeight="1">
      <x:c r="A1135" s="59" t="str">
        <x:v>2977</x:v>
      </x:c>
      <x:c r="B1135" s="59" t="str">
        <x:v>بالن ژوژه شیشه ای</x:v>
      </x:c>
      <x:c r="C1135" s="62" t="n">
        <x:v>3700000</x:v>
      </x:c>
      <x:c r="D1135" s="59" t="str">
        <x:v>TCPyrex</x:v>
      </x:c>
      <x:c r="E1135" s="59" t="str">
        <x:v>بالن آزمایشگاهی</x:v>
      </x:c>
      <x:c r="F1135" s="59" t="str">
        <x:v>بالن ژوژه شیشه ای</x:v>
      </x:c>
      <x:c r="G1135" s="59" t="str">
        <x:v>ابعاد ml: 25 | کمپانی یا کشور تولید کننده: چین | ابعاد ml: 25 | کمپانی یا کشور تولید کننده: چین</x:v>
      </x:c>
      <x:c r="H1135" s="63" t="n">
        <x:v>370000</x:v>
      </x:c>
      <x:c r="I1135" s="59" t="str">
        <x:v>تومان</x:v>
      </x:c>
      <x:c r="J1135" s="65" t="n">
        <x:v>1</x:v>
      </x:c>
      <x:c r="K1135" s="67" t="n">
        <x:v>0</x:v>
      </x:c>
      <x:c r="L1135" s="69"/>
      <x:c r="M1135" s="71"/>
      <x:c r="N1135" s="69" t="n">
        <x:v>370000</x:v>
      </x:c>
      <x:c r="O1135" s="59" t="str">
        <x:v>ایران</x:v>
      </x:c>
      <x:c r="P1135" s="59" t="str">
        <x:v>TCPyrex</x:v>
      </x:c>
      <x:c r="Q1135" s="59" t="str">
        <x:v>موجود | گزینه محصول</x:v>
      </x:c>
      <x:c r="R1135" s="59" t="str"/>
      <x:c r="S1135" s="59" t="n">
        <x:v>1129</x:v>
      </x:c>
      <x:c r="T1135" s="59" t="str">
        <x:v>https://tcpyrex.com/product/%d8%a8%d8%a7%d9%84%d9%86-%da%98%d9%88%da%98%d9%87-%d8%b4%db%8c%d8%b4%d9%87-%d8%a7%db%8c/</x:v>
      </x:c>
      <x:c r="U1135" s="59" t="str">
        <x:v>https://tcpyrex.com/product/%d8%a8%d8%a7%d9%84%d9%86-%da%98%d9%88%da%98%d9%87-%d8%b4%db%8c%d8%b4%d9%87-%d8%a7%db%8c/</x:v>
      </x:c>
    </x:row>
    <x:row r="1136" ht="52" customHeight="1">
      <x:c r="A1136" s="60" t="str">
        <x:v>2978</x:v>
      </x:c>
      <x:c r="B1136" s="60" t="str">
        <x:v>بالن ژوژه شیشه ای</x:v>
      </x:c>
      <x:c r="C1136" s="62" t="n">
        <x:v>6900000</x:v>
      </x:c>
      <x:c r="D1136" s="60" t="str">
        <x:v>TCPyrex</x:v>
      </x:c>
      <x:c r="E1136" s="60" t="str">
        <x:v>بالن آزمایشگاهی</x:v>
      </x:c>
      <x:c r="F1136" s="60" t="str">
        <x:v>بالن ژوژه شیشه ای</x:v>
      </x:c>
      <x:c r="G1136" s="60" t="str">
        <x:v>ابعاد ml: 25 | کمپانی یا کشور تولید کننده: زیماکس(چک) | ابعاد ml: 25 | کمپانی یا کشور تولید کننده: زیماکس(چک)</x:v>
      </x:c>
      <x:c r="H1136" s="64" t="n">
        <x:v>690000</x:v>
      </x:c>
      <x:c r="I1136" s="60" t="str">
        <x:v>تومان</x:v>
      </x:c>
      <x:c r="J1136" s="66" t="n">
        <x:v>1</x:v>
      </x:c>
      <x:c r="K1136" s="68" t="n">
        <x:v>0</x:v>
      </x:c>
      <x:c r="L1136" s="70"/>
      <x:c r="M1136" s="72"/>
      <x:c r="N1136" s="70" t="n">
        <x:v>690000</x:v>
      </x:c>
      <x:c r="O1136" s="60" t="str">
        <x:v>ایران</x:v>
      </x:c>
      <x:c r="P1136" s="60" t="str">
        <x:v>TCPyrex</x:v>
      </x:c>
      <x:c r="Q1136" s="60" t="str">
        <x:v>موجود | گزینه محصول</x:v>
      </x:c>
      <x:c r="R1136" s="60" t="str"/>
      <x:c r="S1136" s="60" t="n">
        <x:v>1130</x:v>
      </x:c>
      <x:c r="T1136" s="60" t="str">
        <x:v>https://tcpyrex.com/product/%d8%a8%d8%a7%d9%84%d9%86-%da%98%d9%88%da%98%d9%87-%d8%b4%db%8c%d8%b4%d9%87-%d8%a7%db%8c/</x:v>
      </x:c>
      <x:c r="U1136" s="60" t="str">
        <x:v>https://tcpyrex.com/product/%d8%a8%d8%a7%d9%84%d9%86-%da%98%d9%88%da%98%d9%87-%d8%b4%db%8c%d8%b4%d9%87-%d8%a7%db%8c/</x:v>
      </x:c>
    </x:row>
    <x:row r="1137" ht="52" customHeight="1">
      <x:c r="A1137" s="59" t="str">
        <x:v>2979</x:v>
      </x:c>
      <x:c r="B1137" s="59" t="str">
        <x:v>بالن ژوژه شیشه ای</x:v>
      </x:c>
      <x:c r="C1137" s="62" t="n">
        <x:v>4000000</x:v>
      </x:c>
      <x:c r="D1137" s="59" t="str">
        <x:v>TCPyrex</x:v>
      </x:c>
      <x:c r="E1137" s="59" t="str">
        <x:v>بالن آزمایشگاهی</x:v>
      </x:c>
      <x:c r="F1137" s="59" t="str">
        <x:v>بالن ژوژه شیشه ای</x:v>
      </x:c>
      <x:c r="G1137" s="59" t="str">
        <x:v>ابعاد ml: 50 | کمپانی یا کشور تولید کننده: چین | ابعاد ml: 50 | کمپانی یا کشور تولید کننده: چین</x:v>
      </x:c>
      <x:c r="H1137" s="63" t="n">
        <x:v>400000</x:v>
      </x:c>
      <x:c r="I1137" s="59" t="str">
        <x:v>تومان</x:v>
      </x:c>
      <x:c r="J1137" s="65" t="n">
        <x:v>1</x:v>
      </x:c>
      <x:c r="K1137" s="67" t="n">
        <x:v>0</x:v>
      </x:c>
      <x:c r="L1137" s="69"/>
      <x:c r="M1137" s="71"/>
      <x:c r="N1137" s="69" t="n">
        <x:v>400000</x:v>
      </x:c>
      <x:c r="O1137" s="59" t="str">
        <x:v>ایران</x:v>
      </x:c>
      <x:c r="P1137" s="59" t="str">
        <x:v>TCPyrex</x:v>
      </x:c>
      <x:c r="Q1137" s="59" t="str">
        <x:v>موجود | گزینه محصول</x:v>
      </x:c>
      <x:c r="R1137" s="59" t="str"/>
      <x:c r="S1137" s="59" t="n">
        <x:v>1131</x:v>
      </x:c>
      <x:c r="T1137" s="59" t="str">
        <x:v>https://tcpyrex.com/product/%d8%a8%d8%a7%d9%84%d9%86-%da%98%d9%88%da%98%d9%87-%d8%b4%db%8c%d8%b4%d9%87-%d8%a7%db%8c/</x:v>
      </x:c>
      <x:c r="U1137" s="59" t="str">
        <x:v>https://tcpyrex.com/product/%d8%a8%d8%a7%d9%84%d9%86-%da%98%d9%88%da%98%d9%87-%d8%b4%db%8c%d8%b4%d9%87-%d8%a7%db%8c/</x:v>
      </x:c>
    </x:row>
    <x:row r="1138" ht="52" customHeight="1">
      <x:c r="A1138" s="60" t="str">
        <x:v>2980</x:v>
      </x:c>
      <x:c r="B1138" s="60" t="str">
        <x:v>بالن ژوژه شیشه ای</x:v>
      </x:c>
      <x:c r="C1138" s="62" t="n">
        <x:v>7000000</x:v>
      </x:c>
      <x:c r="D1138" s="60" t="str">
        <x:v>TCPyrex</x:v>
      </x:c>
      <x:c r="E1138" s="60" t="str">
        <x:v>بالن آزمایشگاهی</x:v>
      </x:c>
      <x:c r="F1138" s="60" t="str">
        <x:v>بالن ژوژه شیشه ای</x:v>
      </x:c>
      <x:c r="G1138" s="60" t="str">
        <x:v>ابعاد ml: 50 | کمپانی یا کشور تولید کننده: زیماکس(چک) | ابعاد ml: 50 | کمپانی یا کشور تولید کننده: زیماکس(چک)</x:v>
      </x:c>
      <x:c r="H1138" s="64" t="n">
        <x:v>700000</x:v>
      </x:c>
      <x:c r="I1138" s="60" t="str">
        <x:v>تومان</x:v>
      </x:c>
      <x:c r="J1138" s="66" t="n">
        <x:v>1</x:v>
      </x:c>
      <x:c r="K1138" s="68" t="n">
        <x:v>0</x:v>
      </x:c>
      <x:c r="L1138" s="70"/>
      <x:c r="M1138" s="72"/>
      <x:c r="N1138" s="70" t="n">
        <x:v>700000</x:v>
      </x:c>
      <x:c r="O1138" s="60" t="str">
        <x:v>ایران</x:v>
      </x:c>
      <x:c r="P1138" s="60" t="str">
        <x:v>TCPyrex</x:v>
      </x:c>
      <x:c r="Q1138" s="60" t="str">
        <x:v>موجود | گزینه محصول</x:v>
      </x:c>
      <x:c r="R1138" s="60" t="str"/>
      <x:c r="S1138" s="60" t="n">
        <x:v>1132</x:v>
      </x:c>
      <x:c r="T1138" s="60" t="str">
        <x:v>https://tcpyrex.com/product/%d8%a8%d8%a7%d9%84%d9%86-%da%98%d9%88%da%98%d9%87-%d8%b4%db%8c%d8%b4%d9%87-%d8%a7%db%8c/</x:v>
      </x:c>
      <x:c r="U1138" s="60" t="str">
        <x:v>https://tcpyrex.com/product/%d8%a8%d8%a7%d9%84%d9%86-%da%98%d9%88%da%98%d9%87-%d8%b4%db%8c%d8%b4%d9%87-%d8%a7%db%8c/</x:v>
      </x:c>
    </x:row>
    <x:row r="1139" ht="52" customHeight="1">
      <x:c r="A1139" s="59" t="str">
        <x:v>2981</x:v>
      </x:c>
      <x:c r="B1139" s="59" t="str">
        <x:v>بالن ژوژه شیشه ای</x:v>
      </x:c>
      <x:c r="C1139" s="62" t="n">
        <x:v>4900000</x:v>
      </x:c>
      <x:c r="D1139" s="59" t="str">
        <x:v>TCPyrex</x:v>
      </x:c>
      <x:c r="E1139" s="59" t="str">
        <x:v>بالن آزمایشگاهی</x:v>
      </x:c>
      <x:c r="F1139" s="59" t="str">
        <x:v>بالن ژوژه شیشه ای</x:v>
      </x:c>
      <x:c r="G1139" s="59" t="str">
        <x:v>ابعاد ml: 100 | کمپانی یا کشور تولید کننده: چین | ابعاد ml: 100 | کمپانی یا کشور تولید کننده: چین</x:v>
      </x:c>
      <x:c r="H1139" s="63" t="n">
        <x:v>490000</x:v>
      </x:c>
      <x:c r="I1139" s="59" t="str">
        <x:v>تومان</x:v>
      </x:c>
      <x:c r="J1139" s="65" t="n">
        <x:v>1</x:v>
      </x:c>
      <x:c r="K1139" s="67" t="n">
        <x:v>0</x:v>
      </x:c>
      <x:c r="L1139" s="69"/>
      <x:c r="M1139" s="71"/>
      <x:c r="N1139" s="69" t="n">
        <x:v>490000</x:v>
      </x:c>
      <x:c r="O1139" s="59" t="str">
        <x:v>ایران</x:v>
      </x:c>
      <x:c r="P1139" s="59" t="str">
        <x:v>TCPyrex</x:v>
      </x:c>
      <x:c r="Q1139" s="59" t="str">
        <x:v>موجود | گزینه محصول</x:v>
      </x:c>
      <x:c r="R1139" s="59" t="str"/>
      <x:c r="S1139" s="59" t="n">
        <x:v>1133</x:v>
      </x:c>
      <x:c r="T1139" s="59" t="str">
        <x:v>https://tcpyrex.com/product/%d8%a8%d8%a7%d9%84%d9%86-%da%98%d9%88%da%98%d9%87-%d8%b4%db%8c%d8%b4%d9%87-%d8%a7%db%8c/</x:v>
      </x:c>
      <x:c r="U1139" s="59" t="str">
        <x:v>https://tcpyrex.com/product/%d8%a8%d8%a7%d9%84%d9%86-%da%98%d9%88%da%98%d9%87-%d8%b4%db%8c%d8%b4%d9%87-%d8%a7%db%8c/</x:v>
      </x:c>
    </x:row>
    <x:row r="1140" ht="52" customHeight="1">
      <x:c r="A1140" s="60" t="str">
        <x:v>2982</x:v>
      </x:c>
      <x:c r="B1140" s="60" t="str">
        <x:v>بالن ژوژه شیشه ای</x:v>
      </x:c>
      <x:c r="C1140" s="62" t="n">
        <x:v>9000000</x:v>
      </x:c>
      <x:c r="D1140" s="60" t="str">
        <x:v>TCPyrex</x:v>
      </x:c>
      <x:c r="E1140" s="60" t="str">
        <x:v>بالن آزمایشگاهی</x:v>
      </x:c>
      <x:c r="F1140" s="60" t="str">
        <x:v>بالن ژوژه شیشه ای</x:v>
      </x:c>
      <x:c r="G1140" s="60" t="str">
        <x:v>ابعاد ml: 100 | کمپانی یا کشور تولید کننده: زیماکس(چک) | ابعاد ml: 100 | کمپانی یا کشور تولید کننده: زیماکس(چک)</x:v>
      </x:c>
      <x:c r="H1140" s="64" t="n">
        <x:v>900000</x:v>
      </x:c>
      <x:c r="I1140" s="60" t="str">
        <x:v>تومان</x:v>
      </x:c>
      <x:c r="J1140" s="66" t="n">
        <x:v>1</x:v>
      </x:c>
      <x:c r="K1140" s="68" t="n">
        <x:v>0</x:v>
      </x:c>
      <x:c r="L1140" s="70"/>
      <x:c r="M1140" s="72"/>
      <x:c r="N1140" s="70" t="n">
        <x:v>900000</x:v>
      </x:c>
      <x:c r="O1140" s="60" t="str">
        <x:v>ایران</x:v>
      </x:c>
      <x:c r="P1140" s="60" t="str">
        <x:v>TCPyrex</x:v>
      </x:c>
      <x:c r="Q1140" s="60" t="str">
        <x:v>موجود | گزینه محصول</x:v>
      </x:c>
      <x:c r="R1140" s="60" t="str"/>
      <x:c r="S1140" s="60" t="n">
        <x:v>1134</x:v>
      </x:c>
      <x:c r="T1140" s="60" t="str">
        <x:v>https://tcpyrex.com/product/%d8%a8%d8%a7%d9%84%d9%86-%da%98%d9%88%da%98%d9%87-%d8%b4%db%8c%d8%b4%d9%87-%d8%a7%db%8c/</x:v>
      </x:c>
      <x:c r="U1140" s="60" t="str">
        <x:v>https://tcpyrex.com/product/%d8%a8%d8%a7%d9%84%d9%86-%da%98%d9%88%da%98%d9%87-%d8%b4%db%8c%d8%b4%d9%87-%d8%a7%db%8c/</x:v>
      </x:c>
    </x:row>
    <x:row r="1141" ht="52" customHeight="1">
      <x:c r="A1141" s="59" t="str">
        <x:v>2983</x:v>
      </x:c>
      <x:c r="B1141" s="59" t="str">
        <x:v>بالن ژوژه شیشه ای</x:v>
      </x:c>
      <x:c r="C1141" s="62" t="n">
        <x:v>7500000</x:v>
      </x:c>
      <x:c r="D1141" s="59" t="str">
        <x:v>TCPyrex</x:v>
      </x:c>
      <x:c r="E1141" s="59" t="str">
        <x:v>بالن آزمایشگاهی</x:v>
      </x:c>
      <x:c r="F1141" s="59" t="str">
        <x:v>بالن ژوژه شیشه ای</x:v>
      </x:c>
      <x:c r="G1141" s="59" t="str">
        <x:v>ابعاد ml: 200 | کمپانی یا کشور تولید کننده: چین | ابعاد ml: 200 | کمپانی یا کشور تولید کننده: چین</x:v>
      </x:c>
      <x:c r="H1141" s="63" t="n">
        <x:v>750000</x:v>
      </x:c>
      <x:c r="I1141" s="59" t="str">
        <x:v>تومان</x:v>
      </x:c>
      <x:c r="J1141" s="65" t="n">
        <x:v>1</x:v>
      </x:c>
      <x:c r="K1141" s="67" t="n">
        <x:v>0</x:v>
      </x:c>
      <x:c r="L1141" s="69"/>
      <x:c r="M1141" s="71"/>
      <x:c r="N1141" s="69" t="n">
        <x:v>750000</x:v>
      </x:c>
      <x:c r="O1141" s="59" t="str">
        <x:v>ایران</x:v>
      </x:c>
      <x:c r="P1141" s="59" t="str">
        <x:v>TCPyrex</x:v>
      </x:c>
      <x:c r="Q1141" s="59" t="str">
        <x:v>ناموجود | گزینه محصول</x:v>
      </x:c>
      <x:c r="R1141" s="59" t="str"/>
      <x:c r="S1141" s="59" t="n">
        <x:v>1135</x:v>
      </x:c>
      <x:c r="T1141" s="59" t="str">
        <x:v>https://tcpyrex.com/product/%d8%a8%d8%a7%d9%84%d9%86-%da%98%d9%88%da%98%d9%87-%d8%b4%db%8c%d8%b4%d9%87-%d8%a7%db%8c/</x:v>
      </x:c>
      <x:c r="U1141" s="59" t="str">
        <x:v>https://tcpyrex.com/product/%d8%a8%d8%a7%d9%84%d9%86-%da%98%d9%88%da%98%d9%87-%d8%b4%db%8c%d8%b4%d9%87-%d8%a7%db%8c/</x:v>
      </x:c>
    </x:row>
    <x:row r="1142" ht="52" customHeight="1">
      <x:c r="A1142" s="60" t="str">
        <x:v>2984</x:v>
      </x:c>
      <x:c r="B1142" s="60" t="str">
        <x:v>بالن ژوژه شیشه ای</x:v>
      </x:c>
      <x:c r="C1142" s="62" t="n">
        <x:v>13000000</x:v>
      </x:c>
      <x:c r="D1142" s="60" t="str">
        <x:v>TCPyrex</x:v>
      </x:c>
      <x:c r="E1142" s="60" t="str">
        <x:v>بالن آزمایشگاهی</x:v>
      </x:c>
      <x:c r="F1142" s="60" t="str">
        <x:v>بالن ژوژه شیشه ای</x:v>
      </x:c>
      <x:c r="G1142" s="60" t="str">
        <x:v>ابعاد ml: 200 | کمپانی یا کشور تولید کننده: زیماکس(چک) | ابعاد ml: 200 | کمپانی یا کشور تولید کننده: زیماکس(چک)</x:v>
      </x:c>
      <x:c r="H1142" s="64" t="n">
        <x:v>1300000</x:v>
      </x:c>
      <x:c r="I1142" s="60" t="str">
        <x:v>تومان</x:v>
      </x:c>
      <x:c r="J1142" s="66" t="n">
        <x:v>1</x:v>
      </x:c>
      <x:c r="K1142" s="68" t="n">
        <x:v>0</x:v>
      </x:c>
      <x:c r="L1142" s="70"/>
      <x:c r="M1142" s="72"/>
      <x:c r="N1142" s="70" t="n">
        <x:v>1300000</x:v>
      </x:c>
      <x:c r="O1142" s="60" t="str">
        <x:v>ایران</x:v>
      </x:c>
      <x:c r="P1142" s="60" t="str">
        <x:v>TCPyrex</x:v>
      </x:c>
      <x:c r="Q1142" s="60" t="str">
        <x:v>موجود | گزینه محصول</x:v>
      </x:c>
      <x:c r="R1142" s="60" t="str"/>
      <x:c r="S1142" s="60" t="n">
        <x:v>1136</x:v>
      </x:c>
      <x:c r="T1142" s="60" t="str">
        <x:v>https://tcpyrex.com/product/%d8%a8%d8%a7%d9%84%d9%86-%da%98%d9%88%da%98%d9%87-%d8%b4%db%8c%d8%b4%d9%87-%d8%a7%db%8c/</x:v>
      </x:c>
      <x:c r="U1142" s="60" t="str">
        <x:v>https://tcpyrex.com/product/%d8%a8%d8%a7%d9%84%d9%86-%da%98%d9%88%da%98%d9%87-%d8%b4%db%8c%d8%b4%d9%87-%d8%a7%db%8c/</x:v>
      </x:c>
    </x:row>
    <x:row r="1143" ht="52" customHeight="1">
      <x:c r="A1143" s="59" t="str">
        <x:v>5085</x:v>
      </x:c>
      <x:c r="B1143" s="59" t="str">
        <x:v>بالن ژوژه شیشه ای</x:v>
      </x:c>
      <x:c r="C1143" s="62" t="n">
        <x:v>11000000</x:v>
      </x:c>
      <x:c r="D1143" s="59" t="str">
        <x:v>TCPyrex</x:v>
      </x:c>
      <x:c r="E1143" s="59" t="str">
        <x:v>بالن آزمایشگاهی</x:v>
      </x:c>
      <x:c r="F1143" s="59" t="str">
        <x:v>بالن ژوژه شیشه ای</x:v>
      </x:c>
      <x:c r="G1143" s="59" t="str">
        <x:v>ابعاد ml: 5000 | کمپانی یا کشور تولید کننده: زیماکس(چک) | ابعاد ml: 5000 | کمپانی یا کشور تولید کننده: زیماکس(چک)</x:v>
      </x:c>
      <x:c r="H1143" s="63" t="n">
        <x:v>1100000</x:v>
      </x:c>
      <x:c r="I1143" s="59" t="str">
        <x:v>تومان</x:v>
      </x:c>
      <x:c r="J1143" s="65" t="n">
        <x:v>1</x:v>
      </x:c>
      <x:c r="K1143" s="67" t="n">
        <x:v>0</x:v>
      </x:c>
      <x:c r="L1143" s="69"/>
      <x:c r="M1143" s="71"/>
      <x:c r="N1143" s="69" t="n">
        <x:v>1100000</x:v>
      </x:c>
      <x:c r="O1143" s="59" t="str">
        <x:v>ایران</x:v>
      </x:c>
      <x:c r="P1143" s="59" t="str">
        <x:v>TCPyrex</x:v>
      </x:c>
      <x:c r="Q1143" s="59" t="str">
        <x:v>ناموجود | گزینه محصول</x:v>
      </x:c>
      <x:c r="R1143" s="59" t="str"/>
      <x:c r="S1143" s="59" t="n">
        <x:v>1137</x:v>
      </x:c>
      <x:c r="T1143" s="59" t="str">
        <x:v>https://tcpyrex.com/product/%d8%a8%d8%a7%d9%84%d9%86-%da%98%d9%88%da%98%d9%87-%d8%b4%db%8c%d8%b4%d9%87-%d8%a7%db%8c/</x:v>
      </x:c>
      <x:c r="U1143" s="59" t="str">
        <x:v>https://tcpyrex.com/product/%d8%a8%d8%a7%d9%84%d9%86-%da%98%d9%88%da%98%d9%87-%d8%b4%db%8c%d8%b4%d9%87-%d8%a7%db%8c/</x:v>
      </x:c>
    </x:row>
    <x:row r="1144" ht="52" customHeight="1">
      <x:c r="A1144" s="60" t="str">
        <x:v>2985</x:v>
      </x:c>
      <x:c r="B1144" s="60" t="str">
        <x:v>بالن ژوژه شیشه ای</x:v>
      </x:c>
      <x:c r="C1144" s="62" t="n">
        <x:v>7500000</x:v>
      </x:c>
      <x:c r="D1144" s="60" t="str">
        <x:v>TCPyrex</x:v>
      </x:c>
      <x:c r="E1144" s="60" t="str">
        <x:v>بالن آزمایشگاهی</x:v>
      </x:c>
      <x:c r="F1144" s="60" t="str">
        <x:v>بالن ژوژه شیشه ای</x:v>
      </x:c>
      <x:c r="G1144" s="60" t="str">
        <x:v>ابعاد ml: 250 | کمپانی یا کشور تولید کننده: چین | ابعاد ml: 250 | کمپانی یا کشور تولید کننده: چین</x:v>
      </x:c>
      <x:c r="H1144" s="64" t="n">
        <x:v>750000</x:v>
      </x:c>
      <x:c r="I1144" s="60" t="str">
        <x:v>تومان</x:v>
      </x:c>
      <x:c r="J1144" s="66" t="n">
        <x:v>1</x:v>
      </x:c>
      <x:c r="K1144" s="68" t="n">
        <x:v>0</x:v>
      </x:c>
      <x:c r="L1144" s="70"/>
      <x:c r="M1144" s="72"/>
      <x:c r="N1144" s="70" t="n">
        <x:v>750000</x:v>
      </x:c>
      <x:c r="O1144" s="60" t="str">
        <x:v>ایران</x:v>
      </x:c>
      <x:c r="P1144" s="60" t="str">
        <x:v>TCPyrex</x:v>
      </x:c>
      <x:c r="Q1144" s="60" t="str">
        <x:v>موجود | گزینه محصول</x:v>
      </x:c>
      <x:c r="R1144" s="60" t="str"/>
      <x:c r="S1144" s="60" t="n">
        <x:v>1138</x:v>
      </x:c>
      <x:c r="T1144" s="60" t="str">
        <x:v>https://tcpyrex.com/product/%d8%a8%d8%a7%d9%84%d9%86-%da%98%d9%88%da%98%d9%87-%d8%b4%db%8c%d8%b4%d9%87-%d8%a7%db%8c/</x:v>
      </x:c>
      <x:c r="U1144" s="60" t="str">
        <x:v>https://tcpyrex.com/product/%d8%a8%d8%a7%d9%84%d9%86-%da%98%d9%88%da%98%d9%87-%d8%b4%db%8c%d8%b4%d9%87-%d8%a7%db%8c/</x:v>
      </x:c>
    </x:row>
    <x:row r="1145" ht="52" customHeight="1">
      <x:c r="A1145" s="59" t="str">
        <x:v>2986</x:v>
      </x:c>
      <x:c r="B1145" s="59" t="str">
        <x:v>بالن ژوژه شیشه ای</x:v>
      </x:c>
      <x:c r="C1145" s="62" t="n">
        <x:v>13000000</x:v>
      </x:c>
      <x:c r="D1145" s="59" t="str">
        <x:v>TCPyrex</x:v>
      </x:c>
      <x:c r="E1145" s="59" t="str">
        <x:v>بالن آزمایشگاهی</x:v>
      </x:c>
      <x:c r="F1145" s="59" t="str">
        <x:v>بالن ژوژه شیشه ای</x:v>
      </x:c>
      <x:c r="G1145" s="59" t="str">
        <x:v>ابعاد ml: 250 | کمپانی یا کشور تولید کننده: زیماکس(چک) | ابعاد ml: 250 | کمپانی یا کشور تولید کننده: زیماکس(چک)</x:v>
      </x:c>
      <x:c r="H1145" s="63" t="n">
        <x:v>1300000</x:v>
      </x:c>
      <x:c r="I1145" s="59" t="str">
        <x:v>تومان</x:v>
      </x:c>
      <x:c r="J1145" s="65" t="n">
        <x:v>1</x:v>
      </x:c>
      <x:c r="K1145" s="67" t="n">
        <x:v>0</x:v>
      </x:c>
      <x:c r="L1145" s="69"/>
      <x:c r="M1145" s="71"/>
      <x:c r="N1145" s="69" t="n">
        <x:v>1300000</x:v>
      </x:c>
      <x:c r="O1145" s="59" t="str">
        <x:v>ایران</x:v>
      </x:c>
      <x:c r="P1145" s="59" t="str">
        <x:v>TCPyrex</x:v>
      </x:c>
      <x:c r="Q1145" s="59" t="str">
        <x:v>موجود | گزینه محصول</x:v>
      </x:c>
      <x:c r="R1145" s="59" t="str"/>
      <x:c r="S1145" s="59" t="n">
        <x:v>1139</x:v>
      </x:c>
      <x:c r="T1145" s="59" t="str">
        <x:v>https://tcpyrex.com/product/%d8%a8%d8%a7%d9%84%d9%86-%da%98%d9%88%da%98%d9%87-%d8%b4%db%8c%d8%b4%d9%87-%d8%a7%db%8c/</x:v>
      </x:c>
      <x:c r="U1145" s="59" t="str">
        <x:v>https://tcpyrex.com/product/%d8%a8%d8%a7%d9%84%d9%86-%da%98%d9%88%da%98%d9%87-%d8%b4%db%8c%d8%b4%d9%87-%d8%a7%db%8c/</x:v>
      </x:c>
    </x:row>
    <x:row r="1146" ht="52" customHeight="1">
      <x:c r="A1146" s="60" t="str">
        <x:v>2987</x:v>
      </x:c>
      <x:c r="B1146" s="60" t="str">
        <x:v>بالن ژوژه شیشه ای</x:v>
      </x:c>
      <x:c r="C1146" s="62" t="n">
        <x:v>9700000</x:v>
      </x:c>
      <x:c r="D1146" s="60" t="str">
        <x:v>TCPyrex</x:v>
      </x:c>
      <x:c r="E1146" s="60" t="str">
        <x:v>بالن آزمایشگاهی</x:v>
      </x:c>
      <x:c r="F1146" s="60" t="str">
        <x:v>بالن ژوژه شیشه ای</x:v>
      </x:c>
      <x:c r="G1146" s="60" t="str">
        <x:v>ابعاد ml: 500 | کمپانی یا کشور تولید کننده: چین | ابعاد ml: 500 | کمپانی یا کشور تولید کننده: چین</x:v>
      </x:c>
      <x:c r="H1146" s="64" t="n">
        <x:v>970000</x:v>
      </x:c>
      <x:c r="I1146" s="60" t="str">
        <x:v>تومان</x:v>
      </x:c>
      <x:c r="J1146" s="66" t="n">
        <x:v>1</x:v>
      </x:c>
      <x:c r="K1146" s="68" t="n">
        <x:v>0</x:v>
      </x:c>
      <x:c r="L1146" s="70"/>
      <x:c r="M1146" s="72"/>
      <x:c r="N1146" s="70" t="n">
        <x:v>970000</x:v>
      </x:c>
      <x:c r="O1146" s="60" t="str">
        <x:v>ایران</x:v>
      </x:c>
      <x:c r="P1146" s="60" t="str">
        <x:v>TCPyrex</x:v>
      </x:c>
      <x:c r="Q1146" s="60" t="str">
        <x:v>موجود | گزینه محصول</x:v>
      </x:c>
      <x:c r="R1146" s="60" t="str"/>
      <x:c r="S1146" s="60" t="n">
        <x:v>1140</x:v>
      </x:c>
      <x:c r="T1146" s="60" t="str">
        <x:v>https://tcpyrex.com/product/%d8%a8%d8%a7%d9%84%d9%86-%da%98%d9%88%da%98%d9%87-%d8%b4%db%8c%d8%b4%d9%87-%d8%a7%db%8c/</x:v>
      </x:c>
      <x:c r="U1146" s="60" t="str">
        <x:v>https://tcpyrex.com/product/%d8%a8%d8%a7%d9%84%d9%86-%da%98%d9%88%da%98%d9%87-%d8%b4%db%8c%d8%b4%d9%87-%d8%a7%db%8c/</x:v>
      </x:c>
    </x:row>
    <x:row r="1147" ht="52" customHeight="1">
      <x:c r="A1147" s="59" t="str">
        <x:v>2988</x:v>
      </x:c>
      <x:c r="B1147" s="59" t="str">
        <x:v>بالن ژوژه شیشه ای</x:v>
      </x:c>
      <x:c r="C1147" s="62" t="n">
        <x:v>18500000</x:v>
      </x:c>
      <x:c r="D1147" s="59" t="str">
        <x:v>TCPyrex</x:v>
      </x:c>
      <x:c r="E1147" s="59" t="str">
        <x:v>بالن آزمایشگاهی</x:v>
      </x:c>
      <x:c r="F1147" s="59" t="str">
        <x:v>بالن ژوژه شیشه ای</x:v>
      </x:c>
      <x:c r="G1147" s="59" t="str">
        <x:v>ابعاد ml: 500 | کمپانی یا کشور تولید کننده: زیماکس(چک) | ابعاد ml: 500 | کمپانی یا کشور تولید کننده: زیماکس(چک)</x:v>
      </x:c>
      <x:c r="H1147" s="63" t="n">
        <x:v>1850000</x:v>
      </x:c>
      <x:c r="I1147" s="59" t="str">
        <x:v>تومان</x:v>
      </x:c>
      <x:c r="J1147" s="65" t="n">
        <x:v>1</x:v>
      </x:c>
      <x:c r="K1147" s="67" t="n">
        <x:v>0</x:v>
      </x:c>
      <x:c r="L1147" s="69"/>
      <x:c r="M1147" s="71"/>
      <x:c r="N1147" s="69" t="n">
        <x:v>1850000</x:v>
      </x:c>
      <x:c r="O1147" s="59" t="str">
        <x:v>ایران</x:v>
      </x:c>
      <x:c r="P1147" s="59" t="str">
        <x:v>TCPyrex</x:v>
      </x:c>
      <x:c r="Q1147" s="59" t="str">
        <x:v>موجود | گزینه محصول</x:v>
      </x:c>
      <x:c r="R1147" s="59" t="str"/>
      <x:c r="S1147" s="59" t="n">
        <x:v>1141</x:v>
      </x:c>
      <x:c r="T1147" s="59" t="str">
        <x:v>https://tcpyrex.com/product/%d8%a8%d8%a7%d9%84%d9%86-%da%98%d9%88%da%98%d9%87-%d8%b4%db%8c%d8%b4%d9%87-%d8%a7%db%8c/</x:v>
      </x:c>
      <x:c r="U1147" s="59" t="str">
        <x:v>https://tcpyrex.com/product/%d8%a8%d8%a7%d9%84%d9%86-%da%98%d9%88%da%98%d9%87-%d8%b4%db%8c%d8%b4%d9%87-%d8%a7%db%8c/</x:v>
      </x:c>
    </x:row>
    <x:row r="1148" ht="52" customHeight="1">
      <x:c r="A1148" s="60" t="str">
        <x:v>2989</x:v>
      </x:c>
      <x:c r="B1148" s="60" t="str">
        <x:v>بالن ژوژه شیشه ای</x:v>
      </x:c>
      <x:c r="C1148" s="62" t="n">
        <x:v>9900000</x:v>
      </x:c>
      <x:c r="D1148" s="60" t="str">
        <x:v>TCPyrex</x:v>
      </x:c>
      <x:c r="E1148" s="60" t="str">
        <x:v>بالن آزمایشگاهی</x:v>
      </x:c>
      <x:c r="F1148" s="60" t="str">
        <x:v>بالن ژوژه شیشه ای</x:v>
      </x:c>
      <x:c r="G1148" s="60" t="str">
        <x:v>ابعاد ml: 1000 | کمپانی یا کشور تولید کننده: چین | ابعاد ml: 1000 | کمپانی یا کشور تولید کننده: چین</x:v>
      </x:c>
      <x:c r="H1148" s="64" t="n">
        <x:v>990000</x:v>
      </x:c>
      <x:c r="I1148" s="60" t="str">
        <x:v>تومان</x:v>
      </x:c>
      <x:c r="J1148" s="66" t="n">
        <x:v>1</x:v>
      </x:c>
      <x:c r="K1148" s="68" t="n">
        <x:v>0</x:v>
      </x:c>
      <x:c r="L1148" s="70"/>
      <x:c r="M1148" s="72"/>
      <x:c r="N1148" s="70" t="n">
        <x:v>990000</x:v>
      </x:c>
      <x:c r="O1148" s="60" t="str">
        <x:v>ایران</x:v>
      </x:c>
      <x:c r="P1148" s="60" t="str">
        <x:v>TCPyrex</x:v>
      </x:c>
      <x:c r="Q1148" s="60" t="str">
        <x:v>موجود | گزینه محصول</x:v>
      </x:c>
      <x:c r="R1148" s="60" t="str"/>
      <x:c r="S1148" s="60" t="n">
        <x:v>1142</x:v>
      </x:c>
      <x:c r="T1148" s="60" t="str">
        <x:v>https://tcpyrex.com/product/%d8%a8%d8%a7%d9%84%d9%86-%da%98%d9%88%da%98%d9%87-%d8%b4%db%8c%d8%b4%d9%87-%d8%a7%db%8c/</x:v>
      </x:c>
      <x:c r="U1148" s="60" t="str">
        <x:v>https://tcpyrex.com/product/%d8%a8%d8%a7%d9%84%d9%86-%da%98%d9%88%da%98%d9%87-%d8%b4%db%8c%d8%b4%d9%87-%d8%a7%db%8c/</x:v>
      </x:c>
    </x:row>
    <x:row r="1149" ht="52" customHeight="1">
      <x:c r="A1149" s="59" t="str">
        <x:v>2990</x:v>
      </x:c>
      <x:c r="B1149" s="59" t="str">
        <x:v>بالن ژوژه شیشه ای</x:v>
      </x:c>
      <x:c r="C1149" s="62" t="n">
        <x:v>28000000</x:v>
      </x:c>
      <x:c r="D1149" s="59" t="str">
        <x:v>TCPyrex</x:v>
      </x:c>
      <x:c r="E1149" s="59" t="str">
        <x:v>بالن آزمایشگاهی</x:v>
      </x:c>
      <x:c r="F1149" s="59" t="str">
        <x:v>بالن ژوژه شیشه ای</x:v>
      </x:c>
      <x:c r="G1149" s="59" t="str">
        <x:v>ابعاد ml: 1000 | کمپانی یا کشور تولید کننده: زیماکس(چک) | ابعاد ml: 1000 | کمپانی یا کشور تولید کننده: زیماکس(چک)</x:v>
      </x:c>
      <x:c r="H1149" s="63" t="n">
        <x:v>2800000</x:v>
      </x:c>
      <x:c r="I1149" s="59" t="str">
        <x:v>تومان</x:v>
      </x:c>
      <x:c r="J1149" s="65" t="n">
        <x:v>1</x:v>
      </x:c>
      <x:c r="K1149" s="67" t="n">
        <x:v>0</x:v>
      </x:c>
      <x:c r="L1149" s="69"/>
      <x:c r="M1149" s="71"/>
      <x:c r="N1149" s="69" t="n">
        <x:v>2800000</x:v>
      </x:c>
      <x:c r="O1149" s="59" t="str">
        <x:v>ایران</x:v>
      </x:c>
      <x:c r="P1149" s="59" t="str">
        <x:v>TCPyrex</x:v>
      </x:c>
      <x:c r="Q1149" s="59" t="str">
        <x:v>ناموجود | گزینه محصول</x:v>
      </x:c>
      <x:c r="R1149" s="59" t="str"/>
      <x:c r="S1149" s="59" t="n">
        <x:v>1143</x:v>
      </x:c>
      <x:c r="T1149" s="59" t="str">
        <x:v>https://tcpyrex.com/product/%d8%a8%d8%a7%d9%84%d9%86-%da%98%d9%88%da%98%d9%87-%d8%b4%db%8c%d8%b4%d9%87-%d8%a7%db%8c/</x:v>
      </x:c>
      <x:c r="U1149" s="59" t="str">
        <x:v>https://tcpyrex.com/product/%d8%a8%d8%a7%d9%84%d9%86-%da%98%d9%88%da%98%d9%87-%d8%b4%db%8c%d8%b4%d9%87-%d8%a7%db%8c/</x:v>
      </x:c>
    </x:row>
    <x:row r="1150" ht="52" customHeight="1">
      <x:c r="A1150" s="60" t="str">
        <x:v>2991</x:v>
      </x:c>
      <x:c r="B1150" s="60" t="str">
        <x:v>بالن ژوژه شیشه ای</x:v>
      </x:c>
      <x:c r="C1150" s="62" t="n">
        <x:v>21000000</x:v>
      </x:c>
      <x:c r="D1150" s="60" t="str">
        <x:v>TCPyrex</x:v>
      </x:c>
      <x:c r="E1150" s="60" t="str">
        <x:v>بالن آزمایشگاهی</x:v>
      </x:c>
      <x:c r="F1150" s="60" t="str">
        <x:v>بالن ژوژه شیشه ای</x:v>
      </x:c>
      <x:c r="G1150" s="60" t="str">
        <x:v>ابعاد ml: 2000 | کمپانی یا کشور تولید کننده: چین | ابعاد ml: 2000 | کمپانی یا کشور تولید کننده: چین</x:v>
      </x:c>
      <x:c r="H1150" s="64" t="n">
        <x:v>2100000</x:v>
      </x:c>
      <x:c r="I1150" s="60" t="str">
        <x:v>تومان</x:v>
      </x:c>
      <x:c r="J1150" s="66" t="n">
        <x:v>1</x:v>
      </x:c>
      <x:c r="K1150" s="68" t="n">
        <x:v>0</x:v>
      </x:c>
      <x:c r="L1150" s="70"/>
      <x:c r="M1150" s="72"/>
      <x:c r="N1150" s="70" t="n">
        <x:v>2100000</x:v>
      </x:c>
      <x:c r="O1150" s="60" t="str">
        <x:v>ایران</x:v>
      </x:c>
      <x:c r="P1150" s="60" t="str">
        <x:v>TCPyrex</x:v>
      </x:c>
      <x:c r="Q1150" s="60" t="str">
        <x:v>موجود | گزینه محصول</x:v>
      </x:c>
      <x:c r="R1150" s="60" t="str"/>
      <x:c r="S1150" s="60" t="n">
        <x:v>1144</x:v>
      </x:c>
      <x:c r="T1150" s="60" t="str">
        <x:v>https://tcpyrex.com/product/%d8%a8%d8%a7%d9%84%d9%86-%da%98%d9%88%da%98%d9%87-%d8%b4%db%8c%d8%b4%d9%87-%d8%a7%db%8c/</x:v>
      </x:c>
      <x:c r="U1150" s="60" t="str">
        <x:v>https://tcpyrex.com/product/%d8%a8%d8%a7%d9%84%d9%86-%da%98%d9%88%da%98%d9%87-%d8%b4%db%8c%d8%b4%d9%87-%d8%a7%db%8c/</x:v>
      </x:c>
    </x:row>
    <x:row r="1151" ht="52" customHeight="1">
      <x:c r="A1151" s="59" t="str">
        <x:v>2992</x:v>
      </x:c>
      <x:c r="B1151" s="59" t="str">
        <x:v>بالن ژوژه شیشه ای</x:v>
      </x:c>
      <x:c r="C1151" s="62" t="n">
        <x:v>40000000</x:v>
      </x:c>
      <x:c r="D1151" s="59" t="str">
        <x:v>TCPyrex</x:v>
      </x:c>
      <x:c r="E1151" s="59" t="str">
        <x:v>بالن آزمایشگاهی</x:v>
      </x:c>
      <x:c r="F1151" s="59" t="str">
        <x:v>بالن ژوژه شیشه ای</x:v>
      </x:c>
      <x:c r="G1151" s="59" t="str">
        <x:v>ابعاد ml: 2000 | کمپانی یا کشور تولید کننده: زیماکس(چک) | ابعاد ml: 2000 | کمپانی یا کشور تولید کننده: زیماکس(چک)</x:v>
      </x:c>
      <x:c r="H1151" s="63" t="n">
        <x:v>4000000</x:v>
      </x:c>
      <x:c r="I1151" s="59" t="str">
        <x:v>تومان</x:v>
      </x:c>
      <x:c r="J1151" s="65" t="n">
        <x:v>1</x:v>
      </x:c>
      <x:c r="K1151" s="67" t="n">
        <x:v>0</x:v>
      </x:c>
      <x:c r="L1151" s="69"/>
      <x:c r="M1151" s="71"/>
      <x:c r="N1151" s="69" t="n">
        <x:v>4000000</x:v>
      </x:c>
      <x:c r="O1151" s="59" t="str">
        <x:v>ایران</x:v>
      </x:c>
      <x:c r="P1151" s="59" t="str">
        <x:v>TCPyrex</x:v>
      </x:c>
      <x:c r="Q1151" s="59" t="str">
        <x:v>ناموجود | گزینه محصول</x:v>
      </x:c>
      <x:c r="R1151" s="59" t="str"/>
      <x:c r="S1151" s="59" t="n">
        <x:v>1145</x:v>
      </x:c>
      <x:c r="T1151" s="59" t="str">
        <x:v>https://tcpyrex.com/product/%d8%a8%d8%a7%d9%84%d9%86-%da%98%d9%88%da%98%d9%87-%d8%b4%db%8c%d8%b4%d9%87-%d8%a7%db%8c/</x:v>
      </x:c>
      <x:c r="U1151" s="59" t="str">
        <x:v>https://tcpyrex.com/product/%d8%a8%d8%a7%d9%84%d9%86-%da%98%d9%88%da%98%d9%87-%d8%b4%db%8c%d8%b4%d9%87-%d8%a7%db%8c/</x:v>
      </x:c>
    </x:row>
    <x:row r="1152" ht="52" customHeight="1">
      <x:c r="A1152" s="60" t="str">
        <x:v>2994</x:v>
      </x:c>
      <x:c r="B1152" s="60" t="str">
        <x:v>بالن ژوژه شیشه ای</x:v>
      </x:c>
      <x:c r="C1152" s="62" t="n">
        <x:v>45000000</x:v>
      </x:c>
      <x:c r="D1152" s="60" t="str">
        <x:v>TCPyrex</x:v>
      </x:c>
      <x:c r="E1152" s="60" t="str">
        <x:v>بالن آزمایشگاهی</x:v>
      </x:c>
      <x:c r="F1152" s="60" t="str">
        <x:v>بالن ژوژه شیشه ای</x:v>
      </x:c>
      <x:c r="G1152" s="60" t="str">
        <x:v>ابعاد ml: 5000 | کمپانی یا کشور تولید کننده: چین | ابعاد ml: 5000 | کمپانی یا کشور تولید کننده: چین</x:v>
      </x:c>
      <x:c r="H1152" s="64" t="n">
        <x:v>4500000</x:v>
      </x:c>
      <x:c r="I1152" s="60" t="str">
        <x:v>تومان</x:v>
      </x:c>
      <x:c r="J1152" s="66" t="n">
        <x:v>1</x:v>
      </x:c>
      <x:c r="K1152" s="68" t="n">
        <x:v>0</x:v>
      </x:c>
      <x:c r="L1152" s="70"/>
      <x:c r="M1152" s="72"/>
      <x:c r="N1152" s="70" t="n">
        <x:v>4500000</x:v>
      </x:c>
      <x:c r="O1152" s="60" t="str">
        <x:v>ایران</x:v>
      </x:c>
      <x:c r="P1152" s="60" t="str">
        <x:v>TCPyrex</x:v>
      </x:c>
      <x:c r="Q1152" s="60" t="str">
        <x:v>ناموجود | گزینه محصول</x:v>
      </x:c>
      <x:c r="R1152" s="60" t="str"/>
      <x:c r="S1152" s="60" t="n">
        <x:v>1146</x:v>
      </x:c>
      <x:c r="T1152" s="60" t="str">
        <x:v>https://tcpyrex.com/product/%d8%a8%d8%a7%d9%84%d9%86-%da%98%d9%88%da%98%d9%87-%d8%b4%db%8c%d8%b4%d9%87-%d8%a7%db%8c/</x:v>
      </x:c>
      <x:c r="U1152" s="60" t="str">
        <x:v>https://tcpyrex.com/product/%d8%a8%d8%a7%d9%84%d9%86-%da%98%d9%88%da%98%d9%87-%d8%b4%db%8c%d8%b4%d9%87-%d8%a7%db%8c/</x:v>
      </x:c>
    </x:row>
    <x:row r="1153" ht="52" customHeight="1">
      <x:c r="A1153" s="59" t="str">
        <x:v>2996</x:v>
      </x:c>
      <x:c r="B1153" s="59" t="str">
        <x:v>بالن ژوژه شیشه ای</x:v>
      </x:c>
      <x:c r="C1153" s="62" t="n">
        <x:v>190000000</x:v>
      </x:c>
      <x:c r="D1153" s="59" t="str">
        <x:v>TCPyrex</x:v>
      </x:c>
      <x:c r="E1153" s="59" t="str">
        <x:v>بالن آزمایشگاهی</x:v>
      </x:c>
      <x:c r="F1153" s="59" t="str">
        <x:v>بالن ژوژه شیشه ای</x:v>
      </x:c>
      <x:c r="G1153" s="59" t="str">
        <x:v>ابعاد ml: 10000 | کمپانی یا کشور تولید کننده: چین | ابعاد ml: 10000 | کمپانی یا کشور تولید کننده: چین</x:v>
      </x:c>
      <x:c r="H1153" s="63" t="n">
        <x:v>19000000</x:v>
      </x:c>
      <x:c r="I1153" s="59" t="str">
        <x:v>تومان</x:v>
      </x:c>
      <x:c r="J1153" s="65" t="n">
        <x:v>1</x:v>
      </x:c>
      <x:c r="K1153" s="67" t="n">
        <x:v>0</x:v>
      </x:c>
      <x:c r="L1153" s="69"/>
      <x:c r="M1153" s="71"/>
      <x:c r="N1153" s="69" t="n">
        <x:v>19000000</x:v>
      </x:c>
      <x:c r="O1153" s="59" t="str">
        <x:v>ایران</x:v>
      </x:c>
      <x:c r="P1153" s="59" t="str">
        <x:v>TCPyrex</x:v>
      </x:c>
      <x:c r="Q1153" s="59" t="str">
        <x:v>موجود | گزینه محصول</x:v>
      </x:c>
      <x:c r="R1153" s="59" t="str"/>
      <x:c r="S1153" s="59" t="n">
        <x:v>1147</x:v>
      </x:c>
      <x:c r="T1153" s="59" t="str">
        <x:v>https://tcpyrex.com/product/%d8%a8%d8%a7%d9%84%d9%86-%da%98%d9%88%da%98%d9%87-%d8%b4%db%8c%d8%b4%d9%87-%d8%a7%db%8c/</x:v>
      </x:c>
      <x:c r="U1153" s="59" t="str">
        <x:v>https://tcpyrex.com/product/%d8%a8%d8%a7%d9%84%d9%86-%da%98%d9%88%da%98%d9%87-%d8%b4%db%8c%d8%b4%d9%87-%d8%a7%db%8c/</x:v>
      </x:c>
    </x:row>
    <x:row r="1154" ht="52" customHeight="1">
      <x:c r="A1154" s="60" t="str">
        <x:v>3792</x:v>
      </x:c>
      <x:c r="B1154" s="60" t="str">
        <x:v>بالن ژوژه شیشه ای</x:v>
      </x:c>
      <x:c r="C1154" s="62" t="n">
        <x:v>180000000</x:v>
      </x:c>
      <x:c r="D1154" s="60" t="str">
        <x:v>TCPyrex</x:v>
      </x:c>
      <x:c r="E1154" s="60" t="str">
        <x:v>بالن آزمایشگاهی</x:v>
      </x:c>
      <x:c r="F1154" s="60" t="str">
        <x:v>بالن ژوژه شیشه ای</x:v>
      </x:c>
      <x:c r="G1154" s="60" t="str">
        <x:v>ابعاد ml: 10000 | کمپانی یا کشور تولید کننده: زیماکس(چک) | ابعاد ml: 10000 | کمپانی یا کشور تولید کننده: زیماکس(چک)</x:v>
      </x:c>
      <x:c r="H1154" s="64" t="n">
        <x:v>18000000</x:v>
      </x:c>
      <x:c r="I1154" s="60" t="str">
        <x:v>تومان</x:v>
      </x:c>
      <x:c r="J1154" s="66" t="n">
        <x:v>1</x:v>
      </x:c>
      <x:c r="K1154" s="68" t="n">
        <x:v>0</x:v>
      </x:c>
      <x:c r="L1154" s="70"/>
      <x:c r="M1154" s="72"/>
      <x:c r="N1154" s="70" t="n">
        <x:v>18000000</x:v>
      </x:c>
      <x:c r="O1154" s="60" t="str">
        <x:v>ایران</x:v>
      </x:c>
      <x:c r="P1154" s="60" t="str">
        <x:v>TCPyrex</x:v>
      </x:c>
      <x:c r="Q1154" s="60" t="str">
        <x:v>موجود | گزینه محصول</x:v>
      </x:c>
      <x:c r="R1154" s="60" t="str"/>
      <x:c r="S1154" s="60" t="n">
        <x:v>1148</x:v>
      </x:c>
      <x:c r="T1154" s="60" t="str">
        <x:v>https://tcpyrex.com/product/%d8%a8%d8%a7%d9%84%d9%86-%da%98%d9%88%da%98%d9%87-%d8%b4%db%8c%d8%b4%d9%87-%d8%a7%db%8c/</x:v>
      </x:c>
      <x:c r="U1154" s="60" t="str">
        <x:v>https://tcpyrex.com/product/%d8%a8%d8%a7%d9%84%d9%86-%da%98%d9%88%da%98%d9%87-%d8%b4%db%8c%d8%b4%d9%87-%d8%a7%db%8c/</x:v>
      </x:c>
    </x:row>
    <x:row r="1155" ht="52" customHeight="1">
      <x:c r="A1155" s="59" t="str">
        <x:v>5058</x:v>
      </x:c>
      <x:c r="B1155" s="59" t="str">
        <x:v>بالن تقطیر</x:v>
      </x:c>
      <x:c r="C1155" s="62" t="n">
        <x:v>64000000</x:v>
      </x:c>
      <x:c r="D1155" s="59" t="str">
        <x:v>TCPyrex</x:v>
      </x:c>
      <x:c r="E1155" s="59" t="str">
        <x:v>بالن آزمایشگاهی</x:v>
      </x:c>
      <x:c r="F1155" s="59" t="str">
        <x:v>بالن تقطیر</x:v>
      </x:c>
      <x:c r="G1155" s="59" t="str">
        <x:v>ابعاد ml: 1000 | کمپانی یا کشور تولید کننده: آلمان | ابعاد ml: 1000 | کمپانی یا کشور تولید کننده: آلمان</x:v>
      </x:c>
      <x:c r="H1155" s="63" t="n">
        <x:v>6400000</x:v>
      </x:c>
      <x:c r="I1155" s="59" t="str">
        <x:v>تومان</x:v>
      </x:c>
      <x:c r="J1155" s="65" t="n">
        <x:v>1</x:v>
      </x:c>
      <x:c r="K1155" s="67" t="n">
        <x:v>0</x:v>
      </x:c>
      <x:c r="L1155" s="69"/>
      <x:c r="M1155" s="71"/>
      <x:c r="N1155" s="69" t="n">
        <x:v>6400000</x:v>
      </x:c>
      <x:c r="O1155" s="59" t="str">
        <x:v>ایران</x:v>
      </x:c>
      <x:c r="P1155" s="59" t="str">
        <x:v>TCPyrex</x:v>
      </x:c>
      <x:c r="Q1155" s="59" t="str">
        <x:v>موجود | گزینه محصول</x:v>
      </x:c>
      <x:c r="R1155" s="59" t="str"/>
      <x:c r="S1155" s="59" t="n">
        <x:v>1149</x:v>
      </x:c>
      <x:c r="T1155" s="59" t="str">
        <x:v>https://tcpyrex.com/product/%d8%a8%d8%a7%d9%84%d9%86-%d8%aa%d9%82%d8%b7%db%8c%d8%b1/</x:v>
      </x:c>
      <x:c r="U1155" s="59" t="str">
        <x:v>https://tcpyrex.com/product/%d8%a8%d8%a7%d9%84%d9%86-%d8%aa%d9%82%d8%b7%db%8c%d8%b1/</x:v>
      </x:c>
    </x:row>
    <x:row r="1156" ht="52" customHeight="1">
      <x:c r="A1156" s="60" t="str">
        <x:v>5059</x:v>
      </x:c>
      <x:c r="B1156" s="60" t="str">
        <x:v>بالن تقطیر</x:v>
      </x:c>
      <x:c r="C1156" s="62" t="n">
        <x:v>48000000</x:v>
      </x:c>
      <x:c r="D1156" s="60" t="str">
        <x:v>TCPyrex</x:v>
      </x:c>
      <x:c r="E1156" s="60" t="str">
        <x:v>بالن آزمایشگاهی</x:v>
      </x:c>
      <x:c r="F1156" s="60" t="str">
        <x:v>بالن تقطیر</x:v>
      </x:c>
      <x:c r="G1156" s="60" t="str">
        <x:v>ابعاد ml: 500 | کمپانی یا کشور تولید کننده: آلمان | ابعاد ml: 500 | کمپانی یا کشور تولید کننده: آلمان</x:v>
      </x:c>
      <x:c r="H1156" s="64" t="n">
        <x:v>4800000</x:v>
      </x:c>
      <x:c r="I1156" s="60" t="str">
        <x:v>تومان</x:v>
      </x:c>
      <x:c r="J1156" s="66" t="n">
        <x:v>1</x:v>
      </x:c>
      <x:c r="K1156" s="68" t="n">
        <x:v>0</x:v>
      </x:c>
      <x:c r="L1156" s="70"/>
      <x:c r="M1156" s="72"/>
      <x:c r="N1156" s="70" t="n">
        <x:v>4800000</x:v>
      </x:c>
      <x:c r="O1156" s="60" t="str">
        <x:v>ایران</x:v>
      </x:c>
      <x:c r="P1156" s="60" t="str">
        <x:v>TCPyrex</x:v>
      </x:c>
      <x:c r="Q1156" s="60" t="str">
        <x:v>موجود | گزینه محصول</x:v>
      </x:c>
      <x:c r="R1156" s="60" t="str"/>
      <x:c r="S1156" s="60" t="n">
        <x:v>1150</x:v>
      </x:c>
      <x:c r="T1156" s="60" t="str">
        <x:v>https://tcpyrex.com/product/%d8%a8%d8%a7%d9%84%d9%86-%d8%aa%d9%82%d8%b7%db%8c%d8%b1/</x:v>
      </x:c>
      <x:c r="U1156" s="60" t="str">
        <x:v>https://tcpyrex.com/product/%d8%a8%d8%a7%d9%84%d9%86-%d8%aa%d9%82%d8%b7%db%8c%d8%b1/</x:v>
      </x:c>
    </x:row>
    <x:row r="1157" ht="52" customHeight="1">
      <x:c r="A1157" s="59" t="str">
        <x:v>5060</x:v>
      </x:c>
      <x:c r="B1157" s="59" t="str">
        <x:v>بالن تقطیر</x:v>
      </x:c>
      <x:c r="C1157" s="62" t="n">
        <x:v>32000000</x:v>
      </x:c>
      <x:c r="D1157" s="59" t="str">
        <x:v>TCPyrex</x:v>
      </x:c>
      <x:c r="E1157" s="59" t="str">
        <x:v>بالن آزمایشگاهی</x:v>
      </x:c>
      <x:c r="F1157" s="59" t="str">
        <x:v>بالن تقطیر</x:v>
      </x:c>
      <x:c r="G1157" s="59" t="str">
        <x:v>ابعاد ml: 250 | کمپانی یا کشور تولید کننده: آلمان | ابعاد ml: 250 | کمپانی یا کشور تولید کننده: آلمان</x:v>
      </x:c>
      <x:c r="H1157" s="63" t="n">
        <x:v>3200000</x:v>
      </x:c>
      <x:c r="I1157" s="59" t="str">
        <x:v>تومان</x:v>
      </x:c>
      <x:c r="J1157" s="65" t="n">
        <x:v>1</x:v>
      </x:c>
      <x:c r="K1157" s="67" t="n">
        <x:v>0</x:v>
      </x:c>
      <x:c r="L1157" s="69"/>
      <x:c r="M1157" s="71"/>
      <x:c r="N1157" s="69" t="n">
        <x:v>3200000</x:v>
      </x:c>
      <x:c r="O1157" s="59" t="str">
        <x:v>ایران</x:v>
      </x:c>
      <x:c r="P1157" s="59" t="str">
        <x:v>TCPyrex</x:v>
      </x:c>
      <x:c r="Q1157" s="59" t="str">
        <x:v>موجود | گزینه محصول</x:v>
      </x:c>
      <x:c r="R1157" s="59" t="str"/>
      <x:c r="S1157" s="59" t="n">
        <x:v>1151</x:v>
      </x:c>
      <x:c r="T1157" s="59" t="str">
        <x:v>https://tcpyrex.com/product/%d8%a8%d8%a7%d9%84%d9%86-%d8%aa%d9%82%d8%b7%db%8c%d8%b1/</x:v>
      </x:c>
      <x:c r="U1157" s="59" t="str">
        <x:v>https://tcpyrex.com/product/%d8%a8%d8%a7%d9%84%d9%86-%d8%aa%d9%82%d8%b7%db%8c%d8%b1/</x:v>
      </x:c>
    </x:row>
    <x:row r="1158" ht="52" customHeight="1">
      <x:c r="A1158" s="60" t="str">
        <x:v>5061</x:v>
      </x:c>
      <x:c r="B1158" s="60" t="str">
        <x:v>بالن تقطیر</x:v>
      </x:c>
      <x:c r="C1158" s="62" t="n">
        <x:v>25000000</x:v>
      </x:c>
      <x:c r="D1158" s="60" t="str">
        <x:v>TCPyrex</x:v>
      </x:c>
      <x:c r="E1158" s="60" t="str">
        <x:v>بالن آزمایشگاهی</x:v>
      </x:c>
      <x:c r="F1158" s="60" t="str">
        <x:v>بالن تقطیر</x:v>
      </x:c>
      <x:c r="G1158" s="60" t="str">
        <x:v>ابعاد ml: 125 | کمپانی یا کشور تولید کننده: آلمان | ابعاد ml: 125 | کمپانی یا کشور تولید کننده: آلمان</x:v>
      </x:c>
      <x:c r="H1158" s="64" t="n">
        <x:v>2500000</x:v>
      </x:c>
      <x:c r="I1158" s="60" t="str">
        <x:v>تومان</x:v>
      </x:c>
      <x:c r="J1158" s="66" t="n">
        <x:v>1</x:v>
      </x:c>
      <x:c r="K1158" s="68" t="n">
        <x:v>0</x:v>
      </x:c>
      <x:c r="L1158" s="70"/>
      <x:c r="M1158" s="72"/>
      <x:c r="N1158" s="70" t="n">
        <x:v>2500000</x:v>
      </x:c>
      <x:c r="O1158" s="60" t="str">
        <x:v>ایران</x:v>
      </x:c>
      <x:c r="P1158" s="60" t="str">
        <x:v>TCPyrex</x:v>
      </x:c>
      <x:c r="Q1158" s="60" t="str">
        <x:v>موجود | گزینه محصول</x:v>
      </x:c>
      <x:c r="R1158" s="60" t="str"/>
      <x:c r="S1158" s="60" t="n">
        <x:v>1152</x:v>
      </x:c>
      <x:c r="T1158" s="60" t="str">
        <x:v>https://tcpyrex.com/product/%d8%a8%d8%a7%d9%84%d9%86-%d8%aa%d9%82%d8%b7%db%8c%d8%b1/</x:v>
      </x:c>
      <x:c r="U1158" s="60" t="str">
        <x:v>https://tcpyrex.com/product/%d8%a8%d8%a7%d9%84%d9%86-%d8%aa%d9%82%d8%b7%db%8c%d8%b1/</x:v>
      </x:c>
    </x:row>
    <x:row r="1159" ht="52" customHeight="1">
      <x:c r="A1159" s="59" t="str">
        <x:v>5062</x:v>
      </x:c>
      <x:c r="B1159" s="59" t="str">
        <x:v>بالن تقطیر</x:v>
      </x:c>
      <x:c r="C1159" s="62" t="n">
        <x:v>20000000</x:v>
      </x:c>
      <x:c r="D1159" s="59" t="str">
        <x:v>TCPyrex</x:v>
      </x:c>
      <x:c r="E1159" s="59" t="str">
        <x:v>بالن آزمایشگاهی</x:v>
      </x:c>
      <x:c r="F1159" s="59" t="str">
        <x:v>بالن تقطیر</x:v>
      </x:c>
      <x:c r="G1159" s="59" t="str">
        <x:v>ابعاد ml: 100 | کمپانی یا کشور تولید کننده: آلمان | ابعاد ml: 100 | کمپانی یا کشور تولید کننده: آلمان</x:v>
      </x:c>
      <x:c r="H1159" s="63" t="n">
        <x:v>2000000</x:v>
      </x:c>
      <x:c r="I1159" s="59" t="str">
        <x:v>تومان</x:v>
      </x:c>
      <x:c r="J1159" s="65" t="n">
        <x:v>1</x:v>
      </x:c>
      <x:c r="K1159" s="67" t="n">
        <x:v>0</x:v>
      </x:c>
      <x:c r="L1159" s="69"/>
      <x:c r="M1159" s="71"/>
      <x:c r="N1159" s="69" t="n">
        <x:v>2000000</x:v>
      </x:c>
      <x:c r="O1159" s="59" t="str">
        <x:v>ایران</x:v>
      </x:c>
      <x:c r="P1159" s="59" t="str">
        <x:v>TCPyrex</x:v>
      </x:c>
      <x:c r="Q1159" s="59" t="str">
        <x:v>موجود | گزینه محصول</x:v>
      </x:c>
      <x:c r="R1159" s="59" t="str"/>
      <x:c r="S1159" s="59" t="n">
        <x:v>1153</x:v>
      </x:c>
      <x:c r="T1159" s="59" t="str">
        <x:v>https://tcpyrex.com/product/%d8%a8%d8%a7%d9%84%d9%86-%d8%aa%d9%82%d8%b7%db%8c%d8%b1/</x:v>
      </x:c>
      <x:c r="U1159" s="59" t="str">
        <x:v>https://tcpyrex.com/product/%d8%a8%d8%a7%d9%84%d9%86-%d8%aa%d9%82%d8%b7%db%8c%d8%b1/</x:v>
      </x:c>
    </x:row>
    <x:row r="1160" ht="52" customHeight="1">
      <x:c r="A1160" s="60" t="str">
        <x:v>2928</x:v>
      </x:c>
      <x:c r="B1160" s="60" t="str">
        <x:v>بالن تقطیر</x:v>
      </x:c>
      <x:c r="C1160" s="62" t="n">
        <x:v>6900000</x:v>
      </x:c>
      <x:c r="D1160" s="60" t="str">
        <x:v>TCPyrex</x:v>
      </x:c>
      <x:c r="E1160" s="60" t="str">
        <x:v>بالن آزمایشگاهی</x:v>
      </x:c>
      <x:c r="F1160" s="60" t="str">
        <x:v>بالن تقطیر</x:v>
      </x:c>
      <x:c r="G1160" s="60" t="str">
        <x:v>ابعاد ml: 100 | کمپانی یا کشور تولید کننده: چین | ابعاد ml: 100 | کمپانی یا کشور تولید کننده: چین</x:v>
      </x:c>
      <x:c r="H1160" s="64" t="n">
        <x:v>690000</x:v>
      </x:c>
      <x:c r="I1160" s="60" t="str">
        <x:v>تومان</x:v>
      </x:c>
      <x:c r="J1160" s="66" t="n">
        <x:v>1</x:v>
      </x:c>
      <x:c r="K1160" s="68" t="n">
        <x:v>0</x:v>
      </x:c>
      <x:c r="L1160" s="70"/>
      <x:c r="M1160" s="72"/>
      <x:c r="N1160" s="70" t="n">
        <x:v>690000</x:v>
      </x:c>
      <x:c r="O1160" s="60" t="str">
        <x:v>ایران</x:v>
      </x:c>
      <x:c r="P1160" s="60" t="str">
        <x:v>TCPyrex</x:v>
      </x:c>
      <x:c r="Q1160" s="60" t="str">
        <x:v>موجود | گزینه محصول</x:v>
      </x:c>
      <x:c r="R1160" s="60" t="str"/>
      <x:c r="S1160" s="60" t="n">
        <x:v>1154</x:v>
      </x:c>
      <x:c r="T1160" s="60" t="str">
        <x:v>https://tcpyrex.com/product/%d8%a8%d8%a7%d9%84%d9%86-%d8%aa%d9%82%d8%b7%db%8c%d8%b1/</x:v>
      </x:c>
      <x:c r="U1160" s="60" t="str">
        <x:v>https://tcpyrex.com/product/%d8%a8%d8%a7%d9%84%d9%86-%d8%aa%d9%82%d8%b7%db%8c%d8%b1/</x:v>
      </x:c>
    </x:row>
    <x:row r="1161" ht="52" customHeight="1">
      <x:c r="A1161" s="59" t="str">
        <x:v>2926</x:v>
      </x:c>
      <x:c r="B1161" s="59" t="str">
        <x:v>بالن تقطیر</x:v>
      </x:c>
      <x:c r="C1161" s="62" t="n">
        <x:v>7600000</x:v>
      </x:c>
      <x:c r="D1161" s="59" t="str">
        <x:v>TCPyrex</x:v>
      </x:c>
      <x:c r="E1161" s="59" t="str">
        <x:v>بالن آزمایشگاهی</x:v>
      </x:c>
      <x:c r="F1161" s="59" t="str">
        <x:v>بالن تقطیر</x:v>
      </x:c>
      <x:c r="G1161" s="59" t="str">
        <x:v>ابعاد ml: 125 | کمپانی یا کشور تولید کننده: چین | ابعاد ml: 125 | کمپانی یا کشور تولید کننده: چین</x:v>
      </x:c>
      <x:c r="H1161" s="63" t="n">
        <x:v>760000</x:v>
      </x:c>
      <x:c r="I1161" s="59" t="str">
        <x:v>تومان</x:v>
      </x:c>
      <x:c r="J1161" s="65" t="n">
        <x:v>1</x:v>
      </x:c>
      <x:c r="K1161" s="67" t="n">
        <x:v>0</x:v>
      </x:c>
      <x:c r="L1161" s="69"/>
      <x:c r="M1161" s="71"/>
      <x:c r="N1161" s="69" t="n">
        <x:v>760000</x:v>
      </x:c>
      <x:c r="O1161" s="59" t="str">
        <x:v>ایران</x:v>
      </x:c>
      <x:c r="P1161" s="59" t="str">
        <x:v>TCPyrex</x:v>
      </x:c>
      <x:c r="Q1161" s="59" t="str">
        <x:v>موجود | گزینه محصول</x:v>
      </x:c>
      <x:c r="R1161" s="59" t="str"/>
      <x:c r="S1161" s="59" t="n">
        <x:v>1155</x:v>
      </x:c>
      <x:c r="T1161" s="59" t="str">
        <x:v>https://tcpyrex.com/product/%d8%a8%d8%a7%d9%84%d9%86-%d8%aa%d9%82%d8%b7%db%8c%d8%b1/</x:v>
      </x:c>
      <x:c r="U1161" s="59" t="str">
        <x:v>https://tcpyrex.com/product/%d8%a8%d8%a7%d9%84%d9%86-%d8%aa%d9%82%d8%b7%db%8c%d8%b1/</x:v>
      </x:c>
    </x:row>
    <x:row r="1162" ht="52" customHeight="1">
      <x:c r="A1162" s="60" t="str">
        <x:v>2929</x:v>
      </x:c>
      <x:c r="B1162" s="60" t="str">
        <x:v>بالن تقطیر</x:v>
      </x:c>
      <x:c r="C1162" s="62" t="n">
        <x:v>8200000</x:v>
      </x:c>
      <x:c r="D1162" s="60" t="str">
        <x:v>TCPyrex</x:v>
      </x:c>
      <x:c r="E1162" s="60" t="str">
        <x:v>بالن آزمایشگاهی</x:v>
      </x:c>
      <x:c r="F1162" s="60" t="str">
        <x:v>بالن تقطیر</x:v>
      </x:c>
      <x:c r="G1162" s="60" t="str">
        <x:v>ابعاد ml: 250 | کمپانی یا کشور تولید کننده: چین | ابعاد ml: 250 | کمپانی یا کشور تولید کننده: چین</x:v>
      </x:c>
      <x:c r="H1162" s="64" t="n">
        <x:v>820000</x:v>
      </x:c>
      <x:c r="I1162" s="60" t="str">
        <x:v>تومان</x:v>
      </x:c>
      <x:c r="J1162" s="66" t="n">
        <x:v>1</x:v>
      </x:c>
      <x:c r="K1162" s="68" t="n">
        <x:v>0</x:v>
      </x:c>
      <x:c r="L1162" s="70"/>
      <x:c r="M1162" s="72"/>
      <x:c r="N1162" s="70" t="n">
        <x:v>820000</x:v>
      </x:c>
      <x:c r="O1162" s="60" t="str">
        <x:v>ایران</x:v>
      </x:c>
      <x:c r="P1162" s="60" t="str">
        <x:v>TCPyrex</x:v>
      </x:c>
      <x:c r="Q1162" s="60" t="str">
        <x:v>موجود | گزینه محصول</x:v>
      </x:c>
      <x:c r="R1162" s="60" t="str"/>
      <x:c r="S1162" s="60" t="n">
        <x:v>1156</x:v>
      </x:c>
      <x:c r="T1162" s="60" t="str">
        <x:v>https://tcpyrex.com/product/%d8%a8%d8%a7%d9%84%d9%86-%d8%aa%d9%82%d8%b7%db%8c%d8%b1/</x:v>
      </x:c>
      <x:c r="U1162" s="60" t="str">
        <x:v>https://tcpyrex.com/product/%d8%a8%d8%a7%d9%84%d9%86-%d8%aa%d9%82%d8%b7%db%8c%d8%b1/</x:v>
      </x:c>
    </x:row>
    <x:row r="1163" ht="52" customHeight="1">
      <x:c r="A1163" s="59" t="str">
        <x:v>2930</x:v>
      </x:c>
      <x:c r="B1163" s="59" t="str">
        <x:v>بالن تقطیر</x:v>
      </x:c>
      <x:c r="C1163" s="62" t="n">
        <x:v>9900000</x:v>
      </x:c>
      <x:c r="D1163" s="59" t="str">
        <x:v>TCPyrex</x:v>
      </x:c>
      <x:c r="E1163" s="59" t="str">
        <x:v>بالن آزمایشگاهی</x:v>
      </x:c>
      <x:c r="F1163" s="59" t="str">
        <x:v>بالن تقطیر</x:v>
      </x:c>
      <x:c r="G1163" s="59" t="str">
        <x:v>ابعاد ml: 500 | کمپانی یا کشور تولید کننده: چین | ابعاد ml: 500 | کمپانی یا کشور تولید کننده: چین</x:v>
      </x:c>
      <x:c r="H1163" s="63" t="n">
        <x:v>990000</x:v>
      </x:c>
      <x:c r="I1163" s="59" t="str">
        <x:v>تومان</x:v>
      </x:c>
      <x:c r="J1163" s="65" t="n">
        <x:v>1</x:v>
      </x:c>
      <x:c r="K1163" s="67" t="n">
        <x:v>0</x:v>
      </x:c>
      <x:c r="L1163" s="69"/>
      <x:c r="M1163" s="71"/>
      <x:c r="N1163" s="69" t="n">
        <x:v>990000</x:v>
      </x:c>
      <x:c r="O1163" s="59" t="str">
        <x:v>ایران</x:v>
      </x:c>
      <x:c r="P1163" s="59" t="str">
        <x:v>TCPyrex</x:v>
      </x:c>
      <x:c r="Q1163" s="59" t="str">
        <x:v>موجود | گزینه محصول</x:v>
      </x:c>
      <x:c r="R1163" s="59" t="str"/>
      <x:c r="S1163" s="59" t="n">
        <x:v>1157</x:v>
      </x:c>
      <x:c r="T1163" s="59" t="str">
        <x:v>https://tcpyrex.com/product/%d8%a8%d8%a7%d9%84%d9%86-%d8%aa%d9%82%d8%b7%db%8c%d8%b1/</x:v>
      </x:c>
      <x:c r="U1163" s="59" t="str">
        <x:v>https://tcpyrex.com/product/%d8%a8%d8%a7%d9%84%d9%86-%d8%aa%d9%82%d8%b7%db%8c%d8%b1/</x:v>
      </x:c>
    </x:row>
    <x:row r="1164" ht="52" customHeight="1">
      <x:c r="A1164" s="60" t="str">
        <x:v>2931</x:v>
      </x:c>
      <x:c r="B1164" s="60" t="str">
        <x:v>بالن تقطیر</x:v>
      </x:c>
      <x:c r="C1164" s="62" t="n">
        <x:v>12400000</x:v>
      </x:c>
      <x:c r="D1164" s="60" t="str">
        <x:v>TCPyrex</x:v>
      </x:c>
      <x:c r="E1164" s="60" t="str">
        <x:v>بالن آزمایشگاهی</x:v>
      </x:c>
      <x:c r="F1164" s="60" t="str">
        <x:v>بالن تقطیر</x:v>
      </x:c>
      <x:c r="G1164" s="60" t="str">
        <x:v>ابعاد ml: 1000 | کمپانی یا کشور تولید کننده: چین | ابعاد ml: 1000 | کمپانی یا کشور تولید کننده: چین</x:v>
      </x:c>
      <x:c r="H1164" s="64" t="n">
        <x:v>1240000</x:v>
      </x:c>
      <x:c r="I1164" s="60" t="str">
        <x:v>تومان</x:v>
      </x:c>
      <x:c r="J1164" s="66" t="n">
        <x:v>1</x:v>
      </x:c>
      <x:c r="K1164" s="68" t="n">
        <x:v>0</x:v>
      </x:c>
      <x:c r="L1164" s="70"/>
      <x:c r="M1164" s="72"/>
      <x:c r="N1164" s="70" t="n">
        <x:v>1240000</x:v>
      </x:c>
      <x:c r="O1164" s="60" t="str">
        <x:v>ایران</x:v>
      </x:c>
      <x:c r="P1164" s="60" t="str">
        <x:v>TCPyrex</x:v>
      </x:c>
      <x:c r="Q1164" s="60" t="str">
        <x:v>موجود | گزینه محصول</x:v>
      </x:c>
      <x:c r="R1164" s="60" t="str"/>
      <x:c r="S1164" s="60" t="n">
        <x:v>1158</x:v>
      </x:c>
      <x:c r="T1164" s="60" t="str">
        <x:v>https://tcpyrex.com/product/%d8%a8%d8%a7%d9%84%d9%86-%d8%aa%d9%82%d8%b7%db%8c%d8%b1/</x:v>
      </x:c>
      <x:c r="U1164" s="60" t="str">
        <x:v>https://tcpyrex.com/product/%d8%a8%d8%a7%d9%84%d9%86-%d8%aa%d9%82%d8%b7%db%8c%d8%b1/</x:v>
      </x:c>
    </x:row>
    <x:row r="1165" ht="52" customHeight="1">
      <x:c r="A1165" s="59" t="str">
        <x:v>2911</x:v>
      </x:c>
      <x:c r="B1165" s="59" t="str">
        <x:v>ارلن بیودی</x:v>
      </x:c>
      <x:c r="C1165" s="62" t="n">
        <x:v>28000000</x:v>
      </x:c>
      <x:c r="D1165" s="59" t="str">
        <x:v>TCPyrex</x:v>
      </x:c>
      <x:c r="E1165" s="59" t="str">
        <x:v>ارلن</x:v>
      </x:c>
      <x:c r="F1165" s="59" t="str">
        <x:v>ارلن بیودی</x:v>
      </x:c>
      <x:c r="G1165" s="59" t="str">
        <x:v>ابعاد ml: 250 | کمپانی یا کشور تولید کننده: زیماکس(چک) | ابعاد ml: 250 | کمپانی یا کشور تولید کننده: زیماکس(چک)</x:v>
      </x:c>
      <x:c r="H1165" s="63" t="n">
        <x:v>2800000</x:v>
      </x:c>
      <x:c r="I1165" s="59" t="str">
        <x:v>تومان</x:v>
      </x:c>
      <x:c r="J1165" s="65" t="n">
        <x:v>1</x:v>
      </x:c>
      <x:c r="K1165" s="67" t="n">
        <x:v>0</x:v>
      </x:c>
      <x:c r="L1165" s="69"/>
      <x:c r="M1165" s="71"/>
      <x:c r="N1165" s="69" t="n">
        <x:v>2800000</x:v>
      </x:c>
      <x:c r="O1165" s="59" t="str">
        <x:v>ایران</x:v>
      </x:c>
      <x:c r="P1165" s="59" t="str">
        <x:v>TCPyrex</x:v>
      </x:c>
      <x:c r="Q1165" s="59" t="str">
        <x:v>ناموجود | گزینه محصول</x:v>
      </x:c>
      <x:c r="R1165" s="59" t="str"/>
      <x:c r="S1165" s="59" t="n">
        <x:v>1159</x:v>
      </x:c>
      <x:c r="T1165" s="59" t="str">
        <x:v>https://tcpyrex.com/product/%d8%a7%d8%b1%d9%84%d9%86-%d8%a8%db%8c%d9%88%d8%af%db%8c/</x:v>
      </x:c>
      <x:c r="U1165" s="59" t="str">
        <x:v>https://tcpyrex.com/product/%d8%a7%d8%b1%d9%84%d9%86-%d8%a8%db%8c%d9%88%d8%af%db%8c/</x:v>
      </x:c>
    </x:row>
    <x:row r="1166" ht="52" customHeight="1">
      <x:c r="A1166" s="60" t="str">
        <x:v>4444</x:v>
      </x:c>
      <x:c r="B1166" s="60" t="str">
        <x:v>ارلن بیودی</x:v>
      </x:c>
      <x:c r="C1166" s="62" t="n">
        <x:v>18000000</x:v>
      </x:c>
      <x:c r="D1166" s="60" t="str">
        <x:v>TCPyrex</x:v>
      </x:c>
      <x:c r="E1166" s="60" t="str">
        <x:v>ارلن</x:v>
      </x:c>
      <x:c r="F1166" s="60" t="str">
        <x:v>ارلن بیودی</x:v>
      </x:c>
      <x:c r="G1166" s="60" t="str">
        <x:v>ابعاد ml: 250 | کمپانی یا کشور تولید کننده: ایران | ابعاد ml: 250 | کمپانی یا کشور تولید کننده: ایران</x:v>
      </x:c>
      <x:c r="H1166" s="64" t="n">
        <x:v>1800000</x:v>
      </x:c>
      <x:c r="I1166" s="60" t="str">
        <x:v>تومان</x:v>
      </x:c>
      <x:c r="J1166" s="66" t="n">
        <x:v>1</x:v>
      </x:c>
      <x:c r="K1166" s="68" t="n">
        <x:v>0</x:v>
      </x:c>
      <x:c r="L1166" s="70"/>
      <x:c r="M1166" s="72"/>
      <x:c r="N1166" s="70" t="n">
        <x:v>1800000</x:v>
      </x:c>
      <x:c r="O1166" s="60" t="str">
        <x:v>ایران</x:v>
      </x:c>
      <x:c r="P1166" s="60" t="str">
        <x:v>TCPyrex</x:v>
      </x:c>
      <x:c r="Q1166" s="60" t="str">
        <x:v>موجود | گزینه محصول</x:v>
      </x:c>
      <x:c r="R1166" s="60" t="str"/>
      <x:c r="S1166" s="60" t="n">
        <x:v>1160</x:v>
      </x:c>
      <x:c r="T1166" s="60" t="str">
        <x:v>https://tcpyrex.com/product/%d8%a7%d8%b1%d9%84%d9%86-%d8%a8%db%8c%d9%88%d8%af%db%8c/</x:v>
      </x:c>
      <x:c r="U1166" s="60" t="str">
        <x:v>https://tcpyrex.com/product/%d8%a7%d8%b1%d9%84%d9%86-%d8%a8%db%8c%d9%88%d8%af%db%8c/</x:v>
      </x:c>
    </x:row>
    <x:row r="1167" ht="52" customHeight="1">
      <x:c r="A1167" s="59" t="str">
        <x:v>2902</x:v>
      </x:c>
      <x:c r="B1167" s="59" t="str">
        <x:v>استوانه مدرج (مزور) پلاستیکی</x:v>
      </x:c>
      <x:c r="C1167" s="62" t="n">
        <x:v>1500000</x:v>
      </x:c>
      <x:c r="D1167" s="59" t="str">
        <x:v>TCPyrex</x:v>
      </x:c>
      <x:c r="E1167" s="59" t="str">
        <x:v>استوانه مدرج</x:v>
      </x:c>
      <x:c r="F1167" s="59" t="str">
        <x:v>استوانه مدرج (مزور) پلاستیکی</x:v>
      </x:c>
      <x:c r="G1167" s="59" t="str">
        <x:v>ابعاد ml: 50 | ابعاد ml: 50</x:v>
      </x:c>
      <x:c r="H1167" s="63" t="n">
        <x:v>150000</x:v>
      </x:c>
      <x:c r="I1167" s="59" t="str">
        <x:v>تومان</x:v>
      </x:c>
      <x:c r="J1167" s="65" t="n">
        <x:v>1</x:v>
      </x:c>
      <x:c r="K1167" s="67" t="n">
        <x:v>0</x:v>
      </x:c>
      <x:c r="L1167" s="69"/>
      <x:c r="M1167" s="71"/>
      <x:c r="N1167" s="69" t="n">
        <x:v>150000</x:v>
      </x:c>
      <x:c r="O1167" s="59" t="str">
        <x:v>ایران</x:v>
      </x:c>
      <x:c r="P1167" s="59" t="str">
        <x:v>TCPyrex</x:v>
      </x:c>
      <x:c r="Q1167" s="59" t="str">
        <x:v>موجود | گزینه محصول</x:v>
      </x:c>
      <x:c r="R1167" s="59" t="str"/>
      <x:c r="S1167" s="59" t="n">
        <x:v>1161</x:v>
      </x:c>
      <x:c r="T1167" s="59" t="str">
        <x:v>https://tcpyrex.com/product/%d8%a7%d8%b3%d8%aa%d9%88%d8%a7%d9%86%d9%87-%d9%85%d8%af%d8%b1%d8%ac-%d9%be%d9%84%d8%a7%d8%b3%d8%aa%db%8c%da%a9%db%8c/</x:v>
      </x:c>
      <x:c r="U1167" s="59" t="str">
        <x:v>https://tcpyrex.com/product/%d8%a7%d8%b3%d8%aa%d9%88%d8%a7%d9%86%d9%87-%d9%85%d8%af%d8%b1%d8%ac-%d9%be%d9%84%d8%a7%d8%b3%d8%aa%db%8c%da%a9%db%8c/</x:v>
      </x:c>
    </x:row>
    <x:row r="1168" ht="52" customHeight="1">
      <x:c r="A1168" s="60" t="str">
        <x:v>2903</x:v>
      </x:c>
      <x:c r="B1168" s="60" t="str">
        <x:v>استوانه مدرج (مزور) پلاستیکی</x:v>
      </x:c>
      <x:c r="C1168" s="62" t="n">
        <x:v>2000000</x:v>
      </x:c>
      <x:c r="D1168" s="60" t="str">
        <x:v>TCPyrex</x:v>
      </x:c>
      <x:c r="E1168" s="60" t="str">
        <x:v>استوانه مدرج</x:v>
      </x:c>
      <x:c r="F1168" s="60" t="str">
        <x:v>استوانه مدرج (مزور) پلاستیکی</x:v>
      </x:c>
      <x:c r="G1168" s="60" t="str">
        <x:v>ابعاد ml: 100 | ابعاد ml: 100</x:v>
      </x:c>
      <x:c r="H1168" s="64" t="n">
        <x:v>200000</x:v>
      </x:c>
      <x:c r="I1168" s="60" t="str">
        <x:v>تومان</x:v>
      </x:c>
      <x:c r="J1168" s="66" t="n">
        <x:v>1</x:v>
      </x:c>
      <x:c r="K1168" s="68" t="n">
        <x:v>0</x:v>
      </x:c>
      <x:c r="L1168" s="70"/>
      <x:c r="M1168" s="72"/>
      <x:c r="N1168" s="70" t="n">
        <x:v>200000</x:v>
      </x:c>
      <x:c r="O1168" s="60" t="str">
        <x:v>ایران</x:v>
      </x:c>
      <x:c r="P1168" s="60" t="str">
        <x:v>TCPyrex</x:v>
      </x:c>
      <x:c r="Q1168" s="60" t="str">
        <x:v>موجود | گزینه محصول</x:v>
      </x:c>
      <x:c r="R1168" s="60" t="str"/>
      <x:c r="S1168" s="60" t="n">
        <x:v>1162</x:v>
      </x:c>
      <x:c r="T1168" s="60" t="str">
        <x:v>https://tcpyrex.com/product/%d8%a7%d8%b3%d8%aa%d9%88%d8%a7%d9%86%d9%87-%d9%85%d8%af%d8%b1%d8%ac-%d9%be%d9%84%d8%a7%d8%b3%d8%aa%db%8c%da%a9%db%8c/</x:v>
      </x:c>
      <x:c r="U1168" s="60" t="str">
        <x:v>https://tcpyrex.com/product/%d8%a7%d8%b3%d8%aa%d9%88%d8%a7%d9%86%d9%87-%d9%85%d8%af%d8%b1%d8%ac-%d9%be%d9%84%d8%a7%d8%b3%d8%aa%db%8c%da%a9%db%8c/</x:v>
      </x:c>
    </x:row>
    <x:row r="1169" ht="52" customHeight="1">
      <x:c r="A1169" s="59" t="str">
        <x:v>2904</x:v>
      </x:c>
      <x:c r="B1169" s="59" t="str">
        <x:v>استوانه مدرج (مزور) پلاستیکی</x:v>
      </x:c>
      <x:c r="C1169" s="62" t="n">
        <x:v>2500000</x:v>
      </x:c>
      <x:c r="D1169" s="59" t="str">
        <x:v>TCPyrex</x:v>
      </x:c>
      <x:c r="E1169" s="59" t="str">
        <x:v>استوانه مدرج</x:v>
      </x:c>
      <x:c r="F1169" s="59" t="str">
        <x:v>استوانه مدرج (مزور) پلاستیکی</x:v>
      </x:c>
      <x:c r="G1169" s="59" t="str">
        <x:v>ابعاد ml: 250 | ابعاد ml: 250</x:v>
      </x:c>
      <x:c r="H1169" s="63" t="n">
        <x:v>250000</x:v>
      </x:c>
      <x:c r="I1169" s="59" t="str">
        <x:v>تومان</x:v>
      </x:c>
      <x:c r="J1169" s="65" t="n">
        <x:v>1</x:v>
      </x:c>
      <x:c r="K1169" s="67" t="n">
        <x:v>0</x:v>
      </x:c>
      <x:c r="L1169" s="69"/>
      <x:c r="M1169" s="71"/>
      <x:c r="N1169" s="69" t="n">
        <x:v>250000</x:v>
      </x:c>
      <x:c r="O1169" s="59" t="str">
        <x:v>ایران</x:v>
      </x:c>
      <x:c r="P1169" s="59" t="str">
        <x:v>TCPyrex</x:v>
      </x:c>
      <x:c r="Q1169" s="59" t="str">
        <x:v>موجود | گزینه محصول</x:v>
      </x:c>
      <x:c r="R1169" s="59" t="str"/>
      <x:c r="S1169" s="59" t="n">
        <x:v>1163</x:v>
      </x:c>
      <x:c r="T1169" s="59" t="str">
        <x:v>https://tcpyrex.com/product/%d8%a7%d8%b3%d8%aa%d9%88%d8%a7%d9%86%d9%87-%d9%85%d8%af%d8%b1%d8%ac-%d9%be%d9%84%d8%a7%d8%b3%d8%aa%db%8c%da%a9%db%8c/</x:v>
      </x:c>
      <x:c r="U1169" s="59" t="str">
        <x:v>https://tcpyrex.com/product/%d8%a7%d8%b3%d8%aa%d9%88%d8%a7%d9%86%d9%87-%d9%85%d8%af%d8%b1%d8%ac-%d9%be%d9%84%d8%a7%d8%b3%d8%aa%db%8c%da%a9%db%8c/</x:v>
      </x:c>
    </x:row>
    <x:row r="1170" ht="52" customHeight="1">
      <x:c r="A1170" s="60" t="str">
        <x:v>2905</x:v>
      </x:c>
      <x:c r="B1170" s="60" t="str">
        <x:v>استوانه مدرج (مزور) پلاستیکی</x:v>
      </x:c>
      <x:c r="C1170" s="62" t="n">
        <x:v>5600000</x:v>
      </x:c>
      <x:c r="D1170" s="60" t="str">
        <x:v>TCPyrex</x:v>
      </x:c>
      <x:c r="E1170" s="60" t="str">
        <x:v>استوانه مدرج</x:v>
      </x:c>
      <x:c r="F1170" s="60" t="str">
        <x:v>استوانه مدرج (مزور) پلاستیکی</x:v>
      </x:c>
      <x:c r="G1170" s="60" t="str">
        <x:v>ابعاد ml: 500 | ابعاد ml: 500</x:v>
      </x:c>
      <x:c r="H1170" s="64" t="n">
        <x:v>560000</x:v>
      </x:c>
      <x:c r="I1170" s="60" t="str">
        <x:v>تومان</x:v>
      </x:c>
      <x:c r="J1170" s="66" t="n">
        <x:v>1</x:v>
      </x:c>
      <x:c r="K1170" s="68" t="n">
        <x:v>0</x:v>
      </x:c>
      <x:c r="L1170" s="70"/>
      <x:c r="M1170" s="72"/>
      <x:c r="N1170" s="70" t="n">
        <x:v>560000</x:v>
      </x:c>
      <x:c r="O1170" s="60" t="str">
        <x:v>ایران</x:v>
      </x:c>
      <x:c r="P1170" s="60" t="str">
        <x:v>TCPyrex</x:v>
      </x:c>
      <x:c r="Q1170" s="60" t="str">
        <x:v>موجود | گزینه محصول</x:v>
      </x:c>
      <x:c r="R1170" s="60" t="str"/>
      <x:c r="S1170" s="60" t="n">
        <x:v>1164</x:v>
      </x:c>
      <x:c r="T1170" s="60" t="str">
        <x:v>https://tcpyrex.com/product/%d8%a7%d8%b3%d8%aa%d9%88%d8%a7%d9%86%d9%87-%d9%85%d8%af%d8%b1%d8%ac-%d9%be%d9%84%d8%a7%d8%b3%d8%aa%db%8c%da%a9%db%8c/</x:v>
      </x:c>
      <x:c r="U1170" s="60" t="str">
        <x:v>https://tcpyrex.com/product/%d8%a7%d8%b3%d8%aa%d9%88%d8%a7%d9%86%d9%87-%d9%85%d8%af%d8%b1%d8%ac-%d9%be%d9%84%d8%a7%d8%b3%d8%aa%db%8c%da%a9%db%8c/</x:v>
      </x:c>
    </x:row>
    <x:row r="1171" ht="52" customHeight="1">
      <x:c r="A1171" s="59" t="str">
        <x:v>2906</x:v>
      </x:c>
      <x:c r="B1171" s="59" t="str">
        <x:v>استوانه مدرج (مزور) پلاستیکی</x:v>
      </x:c>
      <x:c r="C1171" s="62" t="n">
        <x:v>8900000</x:v>
      </x:c>
      <x:c r="D1171" s="59" t="str">
        <x:v>TCPyrex</x:v>
      </x:c>
      <x:c r="E1171" s="59" t="str">
        <x:v>استوانه مدرج</x:v>
      </x:c>
      <x:c r="F1171" s="59" t="str">
        <x:v>استوانه مدرج (مزور) پلاستیکی</x:v>
      </x:c>
      <x:c r="G1171" s="59" t="str">
        <x:v>ابعاد ml: 1000 | ابعاد ml: 1000</x:v>
      </x:c>
      <x:c r="H1171" s="63" t="n">
        <x:v>890000</x:v>
      </x:c>
      <x:c r="I1171" s="59" t="str">
        <x:v>تومان</x:v>
      </x:c>
      <x:c r="J1171" s="65" t="n">
        <x:v>1</x:v>
      </x:c>
      <x:c r="K1171" s="67" t="n">
        <x:v>0</x:v>
      </x:c>
      <x:c r="L1171" s="69"/>
      <x:c r="M1171" s="71"/>
      <x:c r="N1171" s="69" t="n">
        <x:v>890000</x:v>
      </x:c>
      <x:c r="O1171" s="59" t="str">
        <x:v>ایران</x:v>
      </x:c>
      <x:c r="P1171" s="59" t="str">
        <x:v>TCPyrex</x:v>
      </x:c>
      <x:c r="Q1171" s="59" t="str">
        <x:v>موجود | گزینه محصول</x:v>
      </x:c>
      <x:c r="R1171" s="59" t="str"/>
      <x:c r="S1171" s="59" t="n">
        <x:v>1165</x:v>
      </x:c>
      <x:c r="T1171" s="59" t="str">
        <x:v>https://tcpyrex.com/product/%d8%a7%d8%b3%d8%aa%d9%88%d8%a7%d9%86%d9%87-%d9%85%d8%af%d8%b1%d8%ac-%d9%be%d9%84%d8%a7%d8%b3%d8%aa%db%8c%da%a9%db%8c/</x:v>
      </x:c>
      <x:c r="U1171" s="59" t="str">
        <x:v>https://tcpyrex.com/product/%d8%a7%d8%b3%d8%aa%d9%88%d8%a7%d9%86%d9%87-%d9%85%d8%af%d8%b1%d8%ac-%d9%be%d9%84%d8%a7%d8%b3%d8%aa%db%8c%da%a9%db%8c/</x:v>
      </x:c>
    </x:row>
    <x:row r="1172" ht="52" customHeight="1">
      <x:c r="A1172" s="60" t="str">
        <x:v>3783</x:v>
      </x:c>
      <x:c r="B1172" s="60" t="str">
        <x:v>استوانه مدرج شیشه ای</x:v>
      </x:c>
      <x:c r="C1172" s="62" t="n">
        <x:v>13500000</x:v>
      </x:c>
      <x:c r="D1172" s="60" t="str">
        <x:v>TCPyrex</x:v>
      </x:c>
      <x:c r="E1172" s="60" t="str">
        <x:v>استوانه مدرج</x:v>
      </x:c>
      <x:c r="F1172" s="60" t="str">
        <x:v>استوانه مدرج شیشه ای</x:v>
      </x:c>
      <x:c r="G1172" s="60" t="str">
        <x:v>ابعاد ml: 5 | کمپانی یا کشور تولید کننده: زیماکس کلاس A | ابعاد ml: 5 | کمپانی یا کشور تولید کننده: زیماکس کلاس A</x:v>
      </x:c>
      <x:c r="H1172" s="64" t="n">
        <x:v>1350000</x:v>
      </x:c>
      <x:c r="I1172" s="60" t="str">
        <x:v>تومان</x:v>
      </x:c>
      <x:c r="J1172" s="66" t="n">
        <x:v>1</x:v>
      </x:c>
      <x:c r="K1172" s="68" t="n">
        <x:v>0</x:v>
      </x:c>
      <x:c r="L1172" s="70"/>
      <x:c r="M1172" s="72"/>
      <x:c r="N1172" s="70" t="n">
        <x:v>1350000</x:v>
      </x:c>
      <x:c r="O1172" s="60" t="str">
        <x:v>ایران</x:v>
      </x:c>
      <x:c r="P1172" s="60" t="str">
        <x:v>TCPyrex</x:v>
      </x:c>
      <x:c r="Q1172" s="60" t="str">
        <x:v>موجود | گزینه محصول</x:v>
      </x:c>
      <x:c r="R1172" s="60" t="str"/>
      <x:c r="S1172" s="60" t="n">
        <x:v>1166</x:v>
      </x:c>
      <x:c r="T1172" s="60" t="str">
        <x:v>https://tcpyrex.com/product/%d8%a7%d8%b3%d8%aa%d9%88%d8%a7%d9%86%d9%87-%d9%85%d8%af%d8%b1%d8%ac-%d8%b4%db%8c%d8%b4%d9%87-%d8%a7%db%8c/</x:v>
      </x:c>
      <x:c r="U1172" s="60" t="str">
        <x:v>https://tcpyrex.com/product/%d8%a7%d8%b3%d8%aa%d9%88%d8%a7%d9%86%d9%87-%d9%85%d8%af%d8%b1%d8%ac-%d8%b4%db%8c%d8%b4%d9%87-%d8%a7%db%8c/</x:v>
      </x:c>
    </x:row>
    <x:row r="1173" ht="52" customHeight="1">
      <x:c r="A1173" s="59" t="str">
        <x:v>3782</x:v>
      </x:c>
      <x:c r="B1173" s="59" t="str">
        <x:v>استوانه مدرج شیشه ای</x:v>
      </x:c>
      <x:c r="C1173" s="62" t="n">
        <x:v>13500000</x:v>
      </x:c>
      <x:c r="D1173" s="59" t="str">
        <x:v>TCPyrex</x:v>
      </x:c>
      <x:c r="E1173" s="59" t="str">
        <x:v>استوانه مدرج</x:v>
      </x:c>
      <x:c r="F1173" s="59" t="str">
        <x:v>استوانه مدرج شیشه ای</x:v>
      </x:c>
      <x:c r="G1173" s="59" t="str">
        <x:v>ابعاد ml: 10 | کمپانی یا کشور تولید کننده: زیماکس کلاس A | ابعاد ml: 10 | کمپانی یا کشور تولید کننده: زیماکس کلاس A</x:v>
      </x:c>
      <x:c r="H1173" s="63" t="n">
        <x:v>1350000</x:v>
      </x:c>
      <x:c r="I1173" s="59" t="str">
        <x:v>تومان</x:v>
      </x:c>
      <x:c r="J1173" s="65" t="n">
        <x:v>1</x:v>
      </x:c>
      <x:c r="K1173" s="67" t="n">
        <x:v>0</x:v>
      </x:c>
      <x:c r="L1173" s="69"/>
      <x:c r="M1173" s="71"/>
      <x:c r="N1173" s="69" t="n">
        <x:v>1350000</x:v>
      </x:c>
      <x:c r="O1173" s="59" t="str">
        <x:v>ایران</x:v>
      </x:c>
      <x:c r="P1173" s="59" t="str">
        <x:v>TCPyrex</x:v>
      </x:c>
      <x:c r="Q1173" s="59" t="str">
        <x:v>موجود | گزینه محصول</x:v>
      </x:c>
      <x:c r="R1173" s="59" t="str"/>
      <x:c r="S1173" s="59" t="n">
        <x:v>1167</x:v>
      </x:c>
      <x:c r="T1173" s="59" t="str">
        <x:v>https://tcpyrex.com/product/%d8%a7%d8%b3%d8%aa%d9%88%d8%a7%d9%86%d9%87-%d9%85%d8%af%d8%b1%d8%ac-%d8%b4%db%8c%d8%b4%d9%87-%d8%a7%db%8c/</x:v>
      </x:c>
      <x:c r="U1173" s="59" t="str">
        <x:v>https://tcpyrex.com/product/%d8%a7%d8%b3%d8%aa%d9%88%d8%a7%d9%86%d9%87-%d9%85%d8%af%d8%b1%d8%ac-%d8%b4%db%8c%d8%b4%d9%87-%d8%a7%db%8c/</x:v>
      </x:c>
    </x:row>
    <x:row r="1174" ht="52" customHeight="1">
      <x:c r="A1174" s="60" t="str">
        <x:v>3781</x:v>
      </x:c>
      <x:c r="B1174" s="60" t="str">
        <x:v>استوانه مدرج شیشه ای</x:v>
      </x:c>
      <x:c r="C1174" s="62" t="n">
        <x:v>14900000</x:v>
      </x:c>
      <x:c r="D1174" s="60" t="str">
        <x:v>TCPyrex</x:v>
      </x:c>
      <x:c r="E1174" s="60" t="str">
        <x:v>استوانه مدرج</x:v>
      </x:c>
      <x:c r="F1174" s="60" t="str">
        <x:v>استوانه مدرج شیشه ای</x:v>
      </x:c>
      <x:c r="G1174" s="60" t="str">
        <x:v>ابعاد ml: 25 | کمپانی یا کشور تولید کننده: زیماکس کلاس A | ابعاد ml: 25 | کمپانی یا کشور تولید کننده: زیماکس کلاس A</x:v>
      </x:c>
      <x:c r="H1174" s="64" t="n">
        <x:v>1490000</x:v>
      </x:c>
      <x:c r="I1174" s="60" t="str">
        <x:v>تومان</x:v>
      </x:c>
      <x:c r="J1174" s="66" t="n">
        <x:v>1</x:v>
      </x:c>
      <x:c r="K1174" s="68" t="n">
        <x:v>0</x:v>
      </x:c>
      <x:c r="L1174" s="70"/>
      <x:c r="M1174" s="72"/>
      <x:c r="N1174" s="70" t="n">
        <x:v>1490000</x:v>
      </x:c>
      <x:c r="O1174" s="60" t="str">
        <x:v>ایران</x:v>
      </x:c>
      <x:c r="P1174" s="60" t="str">
        <x:v>TCPyrex</x:v>
      </x:c>
      <x:c r="Q1174" s="60" t="str">
        <x:v>موجود | گزینه محصول</x:v>
      </x:c>
      <x:c r="R1174" s="60" t="str"/>
      <x:c r="S1174" s="60" t="n">
        <x:v>1168</x:v>
      </x:c>
      <x:c r="T1174" s="60" t="str">
        <x:v>https://tcpyrex.com/product/%d8%a7%d8%b3%d8%aa%d9%88%d8%a7%d9%86%d9%87-%d9%85%d8%af%d8%b1%d8%ac-%d8%b4%db%8c%d8%b4%d9%87-%d8%a7%db%8c/</x:v>
      </x:c>
      <x:c r="U1174" s="60" t="str">
        <x:v>https://tcpyrex.com/product/%d8%a7%d8%b3%d8%aa%d9%88%d8%a7%d9%86%d9%87-%d9%85%d8%af%d8%b1%d8%ac-%d8%b4%db%8c%d8%b4%d9%87-%d8%a7%db%8c/</x:v>
      </x:c>
    </x:row>
    <x:row r="1175" ht="52" customHeight="1">
      <x:c r="A1175" s="59" t="str">
        <x:v>3780</x:v>
      </x:c>
      <x:c r="B1175" s="59" t="str">
        <x:v>استوانه مدرج شیشه ای</x:v>
      </x:c>
      <x:c r="C1175" s="62" t="n">
        <x:v>17000000</x:v>
      </x:c>
      <x:c r="D1175" s="59" t="str">
        <x:v>TCPyrex</x:v>
      </x:c>
      <x:c r="E1175" s="59" t="str">
        <x:v>استوانه مدرج</x:v>
      </x:c>
      <x:c r="F1175" s="59" t="str">
        <x:v>استوانه مدرج شیشه ای</x:v>
      </x:c>
      <x:c r="G1175" s="59" t="str">
        <x:v>ابعاد ml: 50 | کمپانی یا کشور تولید کننده: زیماکس کلاس A | ابعاد ml: 50 | کمپانی یا کشور تولید کننده: زیماکس کلاس A</x:v>
      </x:c>
      <x:c r="H1175" s="63" t="n">
        <x:v>1700000</x:v>
      </x:c>
      <x:c r="I1175" s="59" t="str">
        <x:v>تومان</x:v>
      </x:c>
      <x:c r="J1175" s="65" t="n">
        <x:v>1</x:v>
      </x:c>
      <x:c r="K1175" s="67" t="n">
        <x:v>0</x:v>
      </x:c>
      <x:c r="L1175" s="69"/>
      <x:c r="M1175" s="71"/>
      <x:c r="N1175" s="69" t="n">
        <x:v>1700000</x:v>
      </x:c>
      <x:c r="O1175" s="59" t="str">
        <x:v>ایران</x:v>
      </x:c>
      <x:c r="P1175" s="59" t="str">
        <x:v>TCPyrex</x:v>
      </x:c>
      <x:c r="Q1175" s="59" t="str">
        <x:v>موجود | گزینه محصول</x:v>
      </x:c>
      <x:c r="R1175" s="59" t="str"/>
      <x:c r="S1175" s="59" t="n">
        <x:v>1169</x:v>
      </x:c>
      <x:c r="T1175" s="59" t="str">
        <x:v>https://tcpyrex.com/product/%d8%a7%d8%b3%d8%aa%d9%88%d8%a7%d9%86%d9%87-%d9%85%d8%af%d8%b1%d8%ac-%d8%b4%db%8c%d8%b4%d9%87-%d8%a7%db%8c/</x:v>
      </x:c>
      <x:c r="U1175" s="59" t="str">
        <x:v>https://tcpyrex.com/product/%d8%a7%d8%b3%d8%aa%d9%88%d8%a7%d9%86%d9%87-%d9%85%d8%af%d8%b1%d8%ac-%d8%b4%db%8c%d8%b4%d9%87-%d8%a7%db%8c/</x:v>
      </x:c>
    </x:row>
    <x:row r="1176" ht="52" customHeight="1">
      <x:c r="A1176" s="60" t="str">
        <x:v>3779</x:v>
      </x:c>
      <x:c r="B1176" s="60" t="str">
        <x:v>استوانه مدرج شیشه ای</x:v>
      </x:c>
      <x:c r="C1176" s="62" t="n">
        <x:v>19800000</x:v>
      </x:c>
      <x:c r="D1176" s="60" t="str">
        <x:v>TCPyrex</x:v>
      </x:c>
      <x:c r="E1176" s="60" t="str">
        <x:v>استوانه مدرج</x:v>
      </x:c>
      <x:c r="F1176" s="60" t="str">
        <x:v>استوانه مدرج شیشه ای</x:v>
      </x:c>
      <x:c r="G1176" s="60" t="str">
        <x:v>ابعاد ml: 100 | کمپانی یا کشور تولید کننده: زیماکس کلاس A | ابعاد ml: 100 | کمپانی یا کشور تولید کننده: زیماکس کلاس A</x:v>
      </x:c>
      <x:c r="H1176" s="64" t="n">
        <x:v>1980000</x:v>
      </x:c>
      <x:c r="I1176" s="60" t="str">
        <x:v>تومان</x:v>
      </x:c>
      <x:c r="J1176" s="66" t="n">
        <x:v>1</x:v>
      </x:c>
      <x:c r="K1176" s="68" t="n">
        <x:v>0</x:v>
      </x:c>
      <x:c r="L1176" s="70"/>
      <x:c r="M1176" s="72"/>
      <x:c r="N1176" s="70" t="n">
        <x:v>1980000</x:v>
      </x:c>
      <x:c r="O1176" s="60" t="str">
        <x:v>ایران</x:v>
      </x:c>
      <x:c r="P1176" s="60" t="str">
        <x:v>TCPyrex</x:v>
      </x:c>
      <x:c r="Q1176" s="60" t="str">
        <x:v>موجود | گزینه محصول</x:v>
      </x:c>
      <x:c r="R1176" s="60" t="str"/>
      <x:c r="S1176" s="60" t="n">
        <x:v>1170</x:v>
      </x:c>
      <x:c r="T1176" s="60" t="str">
        <x:v>https://tcpyrex.com/product/%d8%a7%d8%b3%d8%aa%d9%88%d8%a7%d9%86%d9%87-%d9%85%d8%af%d8%b1%d8%ac-%d8%b4%db%8c%d8%b4%d9%87-%d8%a7%db%8c/</x:v>
      </x:c>
      <x:c r="U1176" s="60" t="str">
        <x:v>https://tcpyrex.com/product/%d8%a7%d8%b3%d8%aa%d9%88%d8%a7%d9%86%d9%87-%d9%85%d8%af%d8%b1%d8%ac-%d8%b4%db%8c%d8%b4%d9%87-%d8%a7%db%8c/</x:v>
      </x:c>
    </x:row>
    <x:row r="1177" ht="52" customHeight="1">
      <x:c r="A1177" s="59" t="str">
        <x:v>3778</x:v>
      </x:c>
      <x:c r="B1177" s="59" t="str">
        <x:v>استوانه مدرج شیشه ای</x:v>
      </x:c>
      <x:c r="C1177" s="62" t="n">
        <x:v>21000000</x:v>
      </x:c>
      <x:c r="D1177" s="59" t="str">
        <x:v>TCPyrex</x:v>
      </x:c>
      <x:c r="E1177" s="59" t="str">
        <x:v>استوانه مدرج</x:v>
      </x:c>
      <x:c r="F1177" s="59" t="str">
        <x:v>استوانه مدرج شیشه ای</x:v>
      </x:c>
      <x:c r="G1177" s="59" t="str">
        <x:v>ابعاد ml: 250 | کمپانی یا کشور تولید کننده: زیماکس کلاس A | ابعاد ml: 250 | کمپانی یا کشور تولید کننده: زیماکس کلاس A</x:v>
      </x:c>
      <x:c r="H1177" s="63" t="n">
        <x:v>2100000</x:v>
      </x:c>
      <x:c r="I1177" s="59" t="str">
        <x:v>تومان</x:v>
      </x:c>
      <x:c r="J1177" s="65" t="n">
        <x:v>1</x:v>
      </x:c>
      <x:c r="K1177" s="67" t="n">
        <x:v>0</x:v>
      </x:c>
      <x:c r="L1177" s="69"/>
      <x:c r="M1177" s="71"/>
      <x:c r="N1177" s="69" t="n">
        <x:v>2100000</x:v>
      </x:c>
      <x:c r="O1177" s="59" t="str">
        <x:v>ایران</x:v>
      </x:c>
      <x:c r="P1177" s="59" t="str">
        <x:v>TCPyrex</x:v>
      </x:c>
      <x:c r="Q1177" s="59" t="str">
        <x:v>موجود | گزینه محصول</x:v>
      </x:c>
      <x:c r="R1177" s="59" t="str"/>
      <x:c r="S1177" s="59" t="n">
        <x:v>1171</x:v>
      </x:c>
      <x:c r="T1177" s="59" t="str">
        <x:v>https://tcpyrex.com/product/%d8%a7%d8%b3%d8%aa%d9%88%d8%a7%d9%86%d9%87-%d9%85%d8%af%d8%b1%d8%ac-%d8%b4%db%8c%d8%b4%d9%87-%d8%a7%db%8c/</x:v>
      </x:c>
      <x:c r="U1177" s="59" t="str">
        <x:v>https://tcpyrex.com/product/%d8%a7%d8%b3%d8%aa%d9%88%d8%a7%d9%86%d9%87-%d9%85%d8%af%d8%b1%d8%ac-%d8%b4%db%8c%d8%b4%d9%87-%d8%a7%db%8c/</x:v>
      </x:c>
    </x:row>
    <x:row r="1178" ht="52" customHeight="1">
      <x:c r="A1178" s="60" t="str">
        <x:v>3777</x:v>
      </x:c>
      <x:c r="B1178" s="60" t="str">
        <x:v>استوانه مدرج شیشه ای</x:v>
      </x:c>
      <x:c r="C1178" s="62" t="n">
        <x:v>26500000</x:v>
      </x:c>
      <x:c r="D1178" s="60" t="str">
        <x:v>TCPyrex</x:v>
      </x:c>
      <x:c r="E1178" s="60" t="str">
        <x:v>استوانه مدرج</x:v>
      </x:c>
      <x:c r="F1178" s="60" t="str">
        <x:v>استوانه مدرج شیشه ای</x:v>
      </x:c>
      <x:c r="G1178" s="60" t="str">
        <x:v>ابعاد ml: 500 | کمپانی یا کشور تولید کننده: زیماکس کلاس A | ابعاد ml: 500 | کمپانی یا کشور تولید کننده: زیماکس کلاس A</x:v>
      </x:c>
      <x:c r="H1178" s="64" t="n">
        <x:v>2650000</x:v>
      </x:c>
      <x:c r="I1178" s="60" t="str">
        <x:v>تومان</x:v>
      </x:c>
      <x:c r="J1178" s="66" t="n">
        <x:v>1</x:v>
      </x:c>
      <x:c r="K1178" s="68" t="n">
        <x:v>0</x:v>
      </x:c>
      <x:c r="L1178" s="70"/>
      <x:c r="M1178" s="72"/>
      <x:c r="N1178" s="70" t="n">
        <x:v>2650000</x:v>
      </x:c>
      <x:c r="O1178" s="60" t="str">
        <x:v>ایران</x:v>
      </x:c>
      <x:c r="P1178" s="60" t="str">
        <x:v>TCPyrex</x:v>
      </x:c>
      <x:c r="Q1178" s="60" t="str">
        <x:v>موجود | گزینه محصول</x:v>
      </x:c>
      <x:c r="R1178" s="60" t="str"/>
      <x:c r="S1178" s="60" t="n">
        <x:v>1172</x:v>
      </x:c>
      <x:c r="T1178" s="60" t="str">
        <x:v>https://tcpyrex.com/product/%d8%a7%d8%b3%d8%aa%d9%88%d8%a7%d9%86%d9%87-%d9%85%d8%af%d8%b1%d8%ac-%d8%b4%db%8c%d8%b4%d9%87-%d8%a7%db%8c/</x:v>
      </x:c>
      <x:c r="U1178" s="60" t="str">
        <x:v>https://tcpyrex.com/product/%d8%a7%d8%b3%d8%aa%d9%88%d8%a7%d9%86%d9%87-%d9%85%d8%af%d8%b1%d8%ac-%d8%b4%db%8c%d8%b4%d9%87-%d8%a7%db%8c/</x:v>
      </x:c>
    </x:row>
    <x:row r="1179" ht="52" customHeight="1">
      <x:c r="A1179" s="59" t="str">
        <x:v>3776</x:v>
      </x:c>
      <x:c r="B1179" s="59" t="str">
        <x:v>استوانه مدرج شیشه ای</x:v>
      </x:c>
      <x:c r="C1179" s="62" t="n">
        <x:v>42000000</x:v>
      </x:c>
      <x:c r="D1179" s="59" t="str">
        <x:v>TCPyrex</x:v>
      </x:c>
      <x:c r="E1179" s="59" t="str">
        <x:v>استوانه مدرج</x:v>
      </x:c>
      <x:c r="F1179" s="59" t="str">
        <x:v>استوانه مدرج شیشه ای</x:v>
      </x:c>
      <x:c r="G1179" s="59" t="str">
        <x:v>ابعاد ml: 1000 | کمپانی یا کشور تولید کننده: زیماکس کلاس A | ابعاد ml: 1000 | کمپانی یا کشور تولید کننده: زیماکس کلاس A</x:v>
      </x:c>
      <x:c r="H1179" s="63" t="n">
        <x:v>4200000</x:v>
      </x:c>
      <x:c r="I1179" s="59" t="str">
        <x:v>تومان</x:v>
      </x:c>
      <x:c r="J1179" s="65" t="n">
        <x:v>1</x:v>
      </x:c>
      <x:c r="K1179" s="67" t="n">
        <x:v>0</x:v>
      </x:c>
      <x:c r="L1179" s="69"/>
      <x:c r="M1179" s="71"/>
      <x:c r="N1179" s="69" t="n">
        <x:v>4200000</x:v>
      </x:c>
      <x:c r="O1179" s="59" t="str">
        <x:v>ایران</x:v>
      </x:c>
      <x:c r="P1179" s="59" t="str">
        <x:v>TCPyrex</x:v>
      </x:c>
      <x:c r="Q1179" s="59" t="str">
        <x:v>موجود | گزینه محصول</x:v>
      </x:c>
      <x:c r="R1179" s="59" t="str"/>
      <x:c r="S1179" s="59" t="n">
        <x:v>1173</x:v>
      </x:c>
      <x:c r="T1179" s="59" t="str">
        <x:v>https://tcpyrex.com/product/%d8%a7%d8%b3%d8%aa%d9%88%d8%a7%d9%86%d9%87-%d9%85%d8%af%d8%b1%d8%ac-%d8%b4%db%8c%d8%b4%d9%87-%d8%a7%db%8c/</x:v>
      </x:c>
      <x:c r="U1179" s="59" t="str">
        <x:v>https://tcpyrex.com/product/%d8%a7%d8%b3%d8%aa%d9%88%d8%a7%d9%86%d9%87-%d9%85%d8%af%d8%b1%d8%ac-%d8%b4%db%8c%d8%b4%d9%87-%d8%a7%db%8c/</x:v>
      </x:c>
    </x:row>
    <x:row r="1180" ht="52" customHeight="1">
      <x:c r="A1180" s="60" t="str">
        <x:v>3775</x:v>
      </x:c>
      <x:c r="B1180" s="60" t="str">
        <x:v>استوانه مدرج شیشه ای</x:v>
      </x:c>
      <x:c r="C1180" s="62" t="n">
        <x:v>76000000</x:v>
      </x:c>
      <x:c r="D1180" s="60" t="str">
        <x:v>TCPyrex</x:v>
      </x:c>
      <x:c r="E1180" s="60" t="str">
        <x:v>استوانه مدرج</x:v>
      </x:c>
      <x:c r="F1180" s="60" t="str">
        <x:v>استوانه مدرج شیشه ای</x:v>
      </x:c>
      <x:c r="G1180" s="60" t="str">
        <x:v>ابعاد ml: 2000 | کمپانی یا کشور تولید کننده: زیماکس کلاس A | ابعاد ml: 2000 | کمپانی یا کشور تولید کننده: زیماکس کلاس A</x:v>
      </x:c>
      <x:c r="H1180" s="64" t="n">
        <x:v>7600000</x:v>
      </x:c>
      <x:c r="I1180" s="60" t="str">
        <x:v>تومان</x:v>
      </x:c>
      <x:c r="J1180" s="66" t="n">
        <x:v>1</x:v>
      </x:c>
      <x:c r="K1180" s="68" t="n">
        <x:v>0</x:v>
      </x:c>
      <x:c r="L1180" s="70"/>
      <x:c r="M1180" s="72"/>
      <x:c r="N1180" s="70" t="n">
        <x:v>7600000</x:v>
      </x:c>
      <x:c r="O1180" s="60" t="str">
        <x:v>ایران</x:v>
      </x:c>
      <x:c r="P1180" s="60" t="str">
        <x:v>TCPyrex</x:v>
      </x:c>
      <x:c r="Q1180" s="60" t="str">
        <x:v>موجود | گزینه محصول</x:v>
      </x:c>
      <x:c r="R1180" s="60" t="str"/>
      <x:c r="S1180" s="60" t="n">
        <x:v>1174</x:v>
      </x:c>
      <x:c r="T1180" s="60" t="str">
        <x:v>https://tcpyrex.com/product/%d8%a7%d8%b3%d8%aa%d9%88%d8%a7%d9%86%d9%87-%d9%85%d8%af%d8%b1%d8%ac-%d8%b4%db%8c%d8%b4%d9%87-%d8%a7%db%8c/</x:v>
      </x:c>
      <x:c r="U1180" s="60" t="str">
        <x:v>https://tcpyrex.com/product/%d8%a7%d8%b3%d8%aa%d9%88%d8%a7%d9%86%d9%87-%d9%85%d8%af%d8%b1%d8%ac-%d8%b4%db%8c%d8%b4%d9%87-%d8%a7%db%8c/</x:v>
      </x:c>
    </x:row>
    <x:row r="1181" ht="52" customHeight="1">
      <x:c r="A1181" s="59" t="str">
        <x:v>3784</x:v>
      </x:c>
      <x:c r="B1181" s="59" t="str">
        <x:v>استوانه مدرج شیشه ای</x:v>
      </x:c>
      <x:c r="C1181" s="62" t="n">
        <x:v>130000000</x:v>
      </x:c>
      <x:c r="D1181" s="59" t="str">
        <x:v>TCPyrex</x:v>
      </x:c>
      <x:c r="E1181" s="59" t="str">
        <x:v>استوانه مدرج</x:v>
      </x:c>
      <x:c r="F1181" s="59" t="str">
        <x:v>استوانه مدرج شیشه ای</x:v>
      </x:c>
      <x:c r="G1181" s="59" t="str">
        <x:v>ابعاد ml: 5000 | کمپانی یا کشور تولید کننده: زیماکس کلاس A | ابعاد ml: 5000 | کمپانی یا کشور تولید کننده: زیماکس کلاس A</x:v>
      </x:c>
      <x:c r="H1181" s="63" t="n">
        <x:v>13000000</x:v>
      </x:c>
      <x:c r="I1181" s="59" t="str">
        <x:v>تومان</x:v>
      </x:c>
      <x:c r="J1181" s="65" t="n">
        <x:v>1</x:v>
      </x:c>
      <x:c r="K1181" s="67" t="n">
        <x:v>0</x:v>
      </x:c>
      <x:c r="L1181" s="69"/>
      <x:c r="M1181" s="71"/>
      <x:c r="N1181" s="69" t="n">
        <x:v>13000000</x:v>
      </x:c>
      <x:c r="O1181" s="59" t="str">
        <x:v>ایران</x:v>
      </x:c>
      <x:c r="P1181" s="59" t="str">
        <x:v>TCPyrex</x:v>
      </x:c>
      <x:c r="Q1181" s="59" t="str">
        <x:v>ناموجود | گزینه محصول</x:v>
      </x:c>
      <x:c r="R1181" s="59" t="str"/>
      <x:c r="S1181" s="59" t="n">
        <x:v>1175</x:v>
      </x:c>
      <x:c r="T1181" s="59" t="str">
        <x:v>https://tcpyrex.com/product/%d8%a7%d8%b3%d8%aa%d9%88%d8%a7%d9%86%d9%87-%d9%85%d8%af%d8%b1%d8%ac-%d8%b4%db%8c%d8%b4%d9%87-%d8%a7%db%8c/</x:v>
      </x:c>
      <x:c r="U1181" s="59" t="str">
        <x:v>https://tcpyrex.com/product/%d8%a7%d8%b3%d8%aa%d9%88%d8%a7%d9%86%d9%87-%d9%85%d8%af%d8%b1%d8%ac-%d8%b4%db%8c%d8%b4%d9%87-%d8%a7%db%8c/</x:v>
      </x:c>
    </x:row>
    <x:row r="1182" ht="52" customHeight="1">
      <x:c r="A1182" s="60" t="str">
        <x:v>2875</x:v>
      </x:c>
      <x:c r="B1182" s="60" t="str">
        <x:v>استوانه مدرج شیشه ای</x:v>
      </x:c>
      <x:c r="C1182" s="62" t="n">
        <x:v>2500000</x:v>
      </x:c>
      <x:c r="D1182" s="60" t="str">
        <x:v>TCPyrex</x:v>
      </x:c>
      <x:c r="E1182" s="60" t="str">
        <x:v>استوانه مدرج</x:v>
      </x:c>
      <x:c r="F1182" s="60" t="str">
        <x:v>استوانه مدرج شیشه ای</x:v>
      </x:c>
      <x:c r="G1182" s="60" t="str">
        <x:v>ابعاد ml: 5 | کمپانی یا کشور تولید کننده: چین | ابعاد ml: 5 | کمپانی یا کشور تولید کننده: چین</x:v>
      </x:c>
      <x:c r="H1182" s="64" t="n">
        <x:v>250000</x:v>
      </x:c>
      <x:c r="I1182" s="60" t="str">
        <x:v>تومان</x:v>
      </x:c>
      <x:c r="J1182" s="66" t="n">
        <x:v>1</x:v>
      </x:c>
      <x:c r="K1182" s="68" t="n">
        <x:v>0</x:v>
      </x:c>
      <x:c r="L1182" s="70"/>
      <x:c r="M1182" s="72"/>
      <x:c r="N1182" s="70" t="n">
        <x:v>250000</x:v>
      </x:c>
      <x:c r="O1182" s="60" t="str">
        <x:v>ایران</x:v>
      </x:c>
      <x:c r="P1182" s="60" t="str">
        <x:v>TCPyrex</x:v>
      </x:c>
      <x:c r="Q1182" s="60" t="str">
        <x:v>موجود | گزینه محصول</x:v>
      </x:c>
      <x:c r="R1182" s="60" t="str"/>
      <x:c r="S1182" s="60" t="n">
        <x:v>1176</x:v>
      </x:c>
      <x:c r="T1182" s="60" t="str">
        <x:v>https://tcpyrex.com/product/%d8%a7%d8%b3%d8%aa%d9%88%d8%a7%d9%86%d9%87-%d9%85%d8%af%d8%b1%d8%ac-%d8%b4%db%8c%d8%b4%d9%87-%d8%a7%db%8c/</x:v>
      </x:c>
      <x:c r="U1182" s="60" t="str">
        <x:v>https://tcpyrex.com/product/%d8%a7%d8%b3%d8%aa%d9%88%d8%a7%d9%86%d9%87-%d9%85%d8%af%d8%b1%d8%ac-%d8%b4%db%8c%d8%b4%d9%87-%d8%a7%db%8c/</x:v>
      </x:c>
    </x:row>
    <x:row r="1183" ht="52" customHeight="1">
      <x:c r="A1183" s="59" t="str">
        <x:v>2876</x:v>
      </x:c>
      <x:c r="B1183" s="59" t="str">
        <x:v>استوانه مدرج شیشه ای</x:v>
      </x:c>
      <x:c r="C1183" s="62" t="n">
        <x:v>2600000</x:v>
      </x:c>
      <x:c r="D1183" s="59" t="str">
        <x:v>TCPyrex</x:v>
      </x:c>
      <x:c r="E1183" s="59" t="str">
        <x:v>استوانه مدرج</x:v>
      </x:c>
      <x:c r="F1183" s="59" t="str">
        <x:v>استوانه مدرج شیشه ای</x:v>
      </x:c>
      <x:c r="G1183" s="59" t="str">
        <x:v>ابعاد ml: 10 | کمپانی یا کشور تولید کننده: چین | ابعاد ml: 10 | کمپانی یا کشور تولید کننده: چین</x:v>
      </x:c>
      <x:c r="H1183" s="63" t="n">
        <x:v>260000</x:v>
      </x:c>
      <x:c r="I1183" s="59" t="str">
        <x:v>تومان</x:v>
      </x:c>
      <x:c r="J1183" s="65" t="n">
        <x:v>1</x:v>
      </x:c>
      <x:c r="K1183" s="67" t="n">
        <x:v>0</x:v>
      </x:c>
      <x:c r="L1183" s="69"/>
      <x:c r="M1183" s="71"/>
      <x:c r="N1183" s="69" t="n">
        <x:v>260000</x:v>
      </x:c>
      <x:c r="O1183" s="59" t="str">
        <x:v>ایران</x:v>
      </x:c>
      <x:c r="P1183" s="59" t="str">
        <x:v>TCPyrex</x:v>
      </x:c>
      <x:c r="Q1183" s="59" t="str">
        <x:v>موجود | گزینه محصول</x:v>
      </x:c>
      <x:c r="R1183" s="59" t="str"/>
      <x:c r="S1183" s="59" t="n">
        <x:v>1177</x:v>
      </x:c>
      <x:c r="T1183" s="59" t="str">
        <x:v>https://tcpyrex.com/product/%d8%a7%d8%b3%d8%aa%d9%88%d8%a7%d9%86%d9%87-%d9%85%d8%af%d8%b1%d8%ac-%d8%b4%db%8c%d8%b4%d9%87-%d8%a7%db%8c/</x:v>
      </x:c>
      <x:c r="U1183" s="59" t="str">
        <x:v>https://tcpyrex.com/product/%d8%a7%d8%b3%d8%aa%d9%88%d8%a7%d9%86%d9%87-%d9%85%d8%af%d8%b1%d8%ac-%d8%b4%db%8c%d8%b4%d9%87-%d8%a7%db%8c/</x:v>
      </x:c>
    </x:row>
    <x:row r="1184" ht="52" customHeight="1">
      <x:c r="A1184" s="60" t="str">
        <x:v>2877</x:v>
      </x:c>
      <x:c r="B1184" s="60" t="str">
        <x:v>استوانه مدرج شیشه ای</x:v>
      </x:c>
      <x:c r="C1184" s="62" t="n">
        <x:v>2850000</x:v>
      </x:c>
      <x:c r="D1184" s="60" t="str">
        <x:v>TCPyrex</x:v>
      </x:c>
      <x:c r="E1184" s="60" t="str">
        <x:v>استوانه مدرج</x:v>
      </x:c>
      <x:c r="F1184" s="60" t="str">
        <x:v>استوانه مدرج شیشه ای</x:v>
      </x:c>
      <x:c r="G1184" s="60" t="str">
        <x:v>ابعاد ml: 25 | کمپانی یا کشور تولید کننده: چین | ابعاد ml: 25 | کمپانی یا کشور تولید کننده: چین</x:v>
      </x:c>
      <x:c r="H1184" s="64" t="n">
        <x:v>285000</x:v>
      </x:c>
      <x:c r="I1184" s="60" t="str">
        <x:v>تومان</x:v>
      </x:c>
      <x:c r="J1184" s="66" t="n">
        <x:v>1</x:v>
      </x:c>
      <x:c r="K1184" s="68" t="n">
        <x:v>0</x:v>
      </x:c>
      <x:c r="L1184" s="70"/>
      <x:c r="M1184" s="72"/>
      <x:c r="N1184" s="70" t="n">
        <x:v>285000</x:v>
      </x:c>
      <x:c r="O1184" s="60" t="str">
        <x:v>ایران</x:v>
      </x:c>
      <x:c r="P1184" s="60" t="str">
        <x:v>TCPyrex</x:v>
      </x:c>
      <x:c r="Q1184" s="60" t="str">
        <x:v>موجود | گزینه محصول</x:v>
      </x:c>
      <x:c r="R1184" s="60" t="str"/>
      <x:c r="S1184" s="60" t="n">
        <x:v>1178</x:v>
      </x:c>
      <x:c r="T1184" s="60" t="str">
        <x:v>https://tcpyrex.com/product/%d8%a7%d8%b3%d8%aa%d9%88%d8%a7%d9%86%d9%87-%d9%85%d8%af%d8%b1%d8%ac-%d8%b4%db%8c%d8%b4%d9%87-%d8%a7%db%8c/</x:v>
      </x:c>
      <x:c r="U1184" s="60" t="str">
        <x:v>https://tcpyrex.com/product/%d8%a7%d8%b3%d8%aa%d9%88%d8%a7%d9%86%d9%87-%d9%85%d8%af%d8%b1%d8%ac-%d8%b4%db%8c%d8%b4%d9%87-%d8%a7%db%8c/</x:v>
      </x:c>
    </x:row>
    <x:row r="1185" ht="52" customHeight="1">
      <x:c r="A1185" s="59" t="str">
        <x:v>2878</x:v>
      </x:c>
      <x:c r="B1185" s="59" t="str">
        <x:v>استوانه مدرج شیشه ای</x:v>
      </x:c>
      <x:c r="C1185" s="62" t="n">
        <x:v>3000000</x:v>
      </x:c>
      <x:c r="D1185" s="59" t="str">
        <x:v>TCPyrex</x:v>
      </x:c>
      <x:c r="E1185" s="59" t="str">
        <x:v>استوانه مدرج</x:v>
      </x:c>
      <x:c r="F1185" s="59" t="str">
        <x:v>استوانه مدرج شیشه ای</x:v>
      </x:c>
      <x:c r="G1185" s="59" t="str">
        <x:v>ابعاد ml: 50 | کمپانی یا کشور تولید کننده: چین | ابعاد ml: 50 | کمپانی یا کشور تولید کننده: چین</x:v>
      </x:c>
      <x:c r="H1185" s="63" t="n">
        <x:v>300000</x:v>
      </x:c>
      <x:c r="I1185" s="59" t="str">
        <x:v>تومان</x:v>
      </x:c>
      <x:c r="J1185" s="65" t="n">
        <x:v>1</x:v>
      </x:c>
      <x:c r="K1185" s="67" t="n">
        <x:v>0</x:v>
      </x:c>
      <x:c r="L1185" s="69"/>
      <x:c r="M1185" s="71"/>
      <x:c r="N1185" s="69" t="n">
        <x:v>300000</x:v>
      </x:c>
      <x:c r="O1185" s="59" t="str">
        <x:v>ایران</x:v>
      </x:c>
      <x:c r="P1185" s="59" t="str">
        <x:v>TCPyrex</x:v>
      </x:c>
      <x:c r="Q1185" s="59" t="str">
        <x:v>موجود | گزینه محصول</x:v>
      </x:c>
      <x:c r="R1185" s="59" t="str"/>
      <x:c r="S1185" s="59" t="n">
        <x:v>1179</x:v>
      </x:c>
      <x:c r="T1185" s="59" t="str">
        <x:v>https://tcpyrex.com/product/%d8%a7%d8%b3%d8%aa%d9%88%d8%a7%d9%86%d9%87-%d9%85%d8%af%d8%b1%d8%ac-%d8%b4%db%8c%d8%b4%d9%87-%d8%a7%db%8c/</x:v>
      </x:c>
      <x:c r="U1185" s="59" t="str">
        <x:v>https://tcpyrex.com/product/%d8%a7%d8%b3%d8%aa%d9%88%d8%a7%d9%86%d9%87-%d9%85%d8%af%d8%b1%d8%ac-%d8%b4%db%8c%d8%b4%d9%87-%d8%a7%db%8c/</x:v>
      </x:c>
    </x:row>
    <x:row r="1186" ht="52" customHeight="1">
      <x:c r="A1186" s="60" t="str">
        <x:v>2879</x:v>
      </x:c>
      <x:c r="B1186" s="60" t="str">
        <x:v>استوانه مدرج شیشه ای</x:v>
      </x:c>
      <x:c r="C1186" s="62" t="n">
        <x:v>3200000</x:v>
      </x:c>
      <x:c r="D1186" s="60" t="str">
        <x:v>TCPyrex</x:v>
      </x:c>
      <x:c r="E1186" s="60" t="str">
        <x:v>استوانه مدرج</x:v>
      </x:c>
      <x:c r="F1186" s="60" t="str">
        <x:v>استوانه مدرج شیشه ای</x:v>
      </x:c>
      <x:c r="G1186" s="60" t="str">
        <x:v>ابعاد ml: 100 | کمپانی یا کشور تولید کننده: چین | ابعاد ml: 100 | کمپانی یا کشور تولید کننده: چین</x:v>
      </x:c>
      <x:c r="H1186" s="64" t="n">
        <x:v>320000</x:v>
      </x:c>
      <x:c r="I1186" s="60" t="str">
        <x:v>تومان</x:v>
      </x:c>
      <x:c r="J1186" s="66" t="n">
        <x:v>1</x:v>
      </x:c>
      <x:c r="K1186" s="68" t="n">
        <x:v>0</x:v>
      </x:c>
      <x:c r="L1186" s="70"/>
      <x:c r="M1186" s="72"/>
      <x:c r="N1186" s="70" t="n">
        <x:v>320000</x:v>
      </x:c>
      <x:c r="O1186" s="60" t="str">
        <x:v>ایران</x:v>
      </x:c>
      <x:c r="P1186" s="60" t="str">
        <x:v>TCPyrex</x:v>
      </x:c>
      <x:c r="Q1186" s="60" t="str">
        <x:v>موجود | گزینه محصول</x:v>
      </x:c>
      <x:c r="R1186" s="60" t="str"/>
      <x:c r="S1186" s="60" t="n">
        <x:v>1180</x:v>
      </x:c>
      <x:c r="T1186" s="60" t="str">
        <x:v>https://tcpyrex.com/product/%d8%a7%d8%b3%d8%aa%d9%88%d8%a7%d9%86%d9%87-%d9%85%d8%af%d8%b1%d8%ac-%d8%b4%db%8c%d8%b4%d9%87-%d8%a7%db%8c/</x:v>
      </x:c>
      <x:c r="U1186" s="60" t="str">
        <x:v>https://tcpyrex.com/product/%d8%a7%d8%b3%d8%aa%d9%88%d8%a7%d9%86%d9%87-%d9%85%d8%af%d8%b1%d8%ac-%d8%b4%db%8c%d8%b4%d9%87-%d8%a7%db%8c/</x:v>
      </x:c>
    </x:row>
    <x:row r="1187" ht="52" customHeight="1">
      <x:c r="A1187" s="59" t="str">
        <x:v>2880</x:v>
      </x:c>
      <x:c r="B1187" s="59" t="str">
        <x:v>استوانه مدرج شیشه ای</x:v>
      </x:c>
      <x:c r="C1187" s="62" t="n">
        <x:v>4200000</x:v>
      </x:c>
      <x:c r="D1187" s="59" t="str">
        <x:v>TCPyrex</x:v>
      </x:c>
      <x:c r="E1187" s="59" t="str">
        <x:v>استوانه مدرج</x:v>
      </x:c>
      <x:c r="F1187" s="59" t="str">
        <x:v>استوانه مدرج شیشه ای</x:v>
      </x:c>
      <x:c r="G1187" s="59" t="str">
        <x:v>ابعاد ml: 250 | کمپانی یا کشور تولید کننده: چین | ابعاد ml: 250 | کمپانی یا کشور تولید کننده: چین</x:v>
      </x:c>
      <x:c r="H1187" s="63" t="n">
        <x:v>420000</x:v>
      </x:c>
      <x:c r="I1187" s="59" t="str">
        <x:v>تومان</x:v>
      </x:c>
      <x:c r="J1187" s="65" t="n">
        <x:v>1</x:v>
      </x:c>
      <x:c r="K1187" s="67" t="n">
        <x:v>0</x:v>
      </x:c>
      <x:c r="L1187" s="69"/>
      <x:c r="M1187" s="71"/>
      <x:c r="N1187" s="69" t="n">
        <x:v>420000</x:v>
      </x:c>
      <x:c r="O1187" s="59" t="str">
        <x:v>ایران</x:v>
      </x:c>
      <x:c r="P1187" s="59" t="str">
        <x:v>TCPyrex</x:v>
      </x:c>
      <x:c r="Q1187" s="59" t="str">
        <x:v>موجود | گزینه محصول</x:v>
      </x:c>
      <x:c r="R1187" s="59" t="str"/>
      <x:c r="S1187" s="59" t="n">
        <x:v>1181</x:v>
      </x:c>
      <x:c r="T1187" s="59" t="str">
        <x:v>https://tcpyrex.com/product/%d8%a7%d8%b3%d8%aa%d9%88%d8%a7%d9%86%d9%87-%d9%85%d8%af%d8%b1%d8%ac-%d8%b4%db%8c%d8%b4%d9%87-%d8%a7%db%8c/</x:v>
      </x:c>
      <x:c r="U1187" s="59" t="str">
        <x:v>https://tcpyrex.com/product/%d8%a7%d8%b3%d8%aa%d9%88%d8%a7%d9%86%d9%87-%d9%85%d8%af%d8%b1%d8%ac-%d8%b4%db%8c%d8%b4%d9%87-%d8%a7%db%8c/</x:v>
      </x:c>
    </x:row>
    <x:row r="1188" ht="52" customHeight="1">
      <x:c r="A1188" s="60" t="str">
        <x:v>2881</x:v>
      </x:c>
      <x:c r="B1188" s="60" t="str">
        <x:v>استوانه مدرج شیشه ای</x:v>
      </x:c>
      <x:c r="C1188" s="62" t="n">
        <x:v>7800000</x:v>
      </x:c>
      <x:c r="D1188" s="60" t="str">
        <x:v>TCPyrex</x:v>
      </x:c>
      <x:c r="E1188" s="60" t="str">
        <x:v>استوانه مدرج</x:v>
      </x:c>
      <x:c r="F1188" s="60" t="str">
        <x:v>استوانه مدرج شیشه ای</x:v>
      </x:c>
      <x:c r="G1188" s="60" t="str">
        <x:v>ابعاد ml: 500 | کمپانی یا کشور تولید کننده: چین | ابعاد ml: 500 | کمپانی یا کشور تولید کننده: چین</x:v>
      </x:c>
      <x:c r="H1188" s="64" t="n">
        <x:v>780000</x:v>
      </x:c>
      <x:c r="I1188" s="60" t="str">
        <x:v>تومان</x:v>
      </x:c>
      <x:c r="J1188" s="66" t="n">
        <x:v>1</x:v>
      </x:c>
      <x:c r="K1188" s="68" t="n">
        <x:v>0</x:v>
      </x:c>
      <x:c r="L1188" s="70"/>
      <x:c r="M1188" s="72"/>
      <x:c r="N1188" s="70" t="n">
        <x:v>780000</x:v>
      </x:c>
      <x:c r="O1188" s="60" t="str">
        <x:v>ایران</x:v>
      </x:c>
      <x:c r="P1188" s="60" t="str">
        <x:v>TCPyrex</x:v>
      </x:c>
      <x:c r="Q1188" s="60" t="str">
        <x:v>موجود | گزینه محصول</x:v>
      </x:c>
      <x:c r="R1188" s="60" t="str"/>
      <x:c r="S1188" s="60" t="n">
        <x:v>1182</x:v>
      </x:c>
      <x:c r="T1188" s="60" t="str">
        <x:v>https://tcpyrex.com/product/%d8%a7%d8%b3%d8%aa%d9%88%d8%a7%d9%86%d9%87-%d9%85%d8%af%d8%b1%d8%ac-%d8%b4%db%8c%d8%b4%d9%87-%d8%a7%db%8c/</x:v>
      </x:c>
      <x:c r="U1188" s="60" t="str">
        <x:v>https://tcpyrex.com/product/%d8%a7%d8%b3%d8%aa%d9%88%d8%a7%d9%86%d9%87-%d9%85%d8%af%d8%b1%d8%ac-%d8%b4%db%8c%d8%b4%d9%87-%d8%a7%db%8c/</x:v>
      </x:c>
    </x:row>
    <x:row r="1189" ht="52" customHeight="1">
      <x:c r="A1189" s="59" t="str">
        <x:v>2882</x:v>
      </x:c>
      <x:c r="B1189" s="59" t="str">
        <x:v>استوانه مدرج شیشه ای</x:v>
      </x:c>
      <x:c r="C1189" s="62" t="n">
        <x:v>9500000</x:v>
      </x:c>
      <x:c r="D1189" s="59" t="str">
        <x:v>TCPyrex</x:v>
      </x:c>
      <x:c r="E1189" s="59" t="str">
        <x:v>استوانه مدرج</x:v>
      </x:c>
      <x:c r="F1189" s="59" t="str">
        <x:v>استوانه مدرج شیشه ای</x:v>
      </x:c>
      <x:c r="G1189" s="59" t="str">
        <x:v>ابعاد ml: 1000 | کمپانی یا کشور تولید کننده: چین | ابعاد ml: 1000 | کمپانی یا کشور تولید کننده: چین</x:v>
      </x:c>
      <x:c r="H1189" s="63" t="n">
        <x:v>950000</x:v>
      </x:c>
      <x:c r="I1189" s="59" t="str">
        <x:v>تومان</x:v>
      </x:c>
      <x:c r="J1189" s="65" t="n">
        <x:v>1</x:v>
      </x:c>
      <x:c r="K1189" s="67" t="n">
        <x:v>0</x:v>
      </x:c>
      <x:c r="L1189" s="69"/>
      <x:c r="M1189" s="71"/>
      <x:c r="N1189" s="69" t="n">
        <x:v>950000</x:v>
      </x:c>
      <x:c r="O1189" s="59" t="str">
        <x:v>ایران</x:v>
      </x:c>
      <x:c r="P1189" s="59" t="str">
        <x:v>TCPyrex</x:v>
      </x:c>
      <x:c r="Q1189" s="59" t="str">
        <x:v>موجود | گزینه محصول</x:v>
      </x:c>
      <x:c r="R1189" s="59" t="str"/>
      <x:c r="S1189" s="59" t="n">
        <x:v>1183</x:v>
      </x:c>
      <x:c r="T1189" s="59" t="str">
        <x:v>https://tcpyrex.com/product/%d8%a7%d8%b3%d8%aa%d9%88%d8%a7%d9%86%d9%87-%d9%85%d8%af%d8%b1%d8%ac-%d8%b4%db%8c%d8%b4%d9%87-%d8%a7%db%8c/</x:v>
      </x:c>
      <x:c r="U1189" s="59" t="str">
        <x:v>https://tcpyrex.com/product/%d8%a7%d8%b3%d8%aa%d9%88%d8%a7%d9%86%d9%87-%d9%85%d8%af%d8%b1%d8%ac-%d8%b4%db%8c%d8%b4%d9%87-%d8%a7%db%8c/</x:v>
      </x:c>
    </x:row>
    <x:row r="1190" ht="52" customHeight="1">
      <x:c r="A1190" s="60" t="str">
        <x:v>2883</x:v>
      </x:c>
      <x:c r="B1190" s="60" t="str">
        <x:v>استوانه مدرج شیشه ای</x:v>
      </x:c>
      <x:c r="C1190" s="62" t="n">
        <x:v>15600000</x:v>
      </x:c>
      <x:c r="D1190" s="60" t="str">
        <x:v>TCPyrex</x:v>
      </x:c>
      <x:c r="E1190" s="60" t="str">
        <x:v>استوانه مدرج</x:v>
      </x:c>
      <x:c r="F1190" s="60" t="str">
        <x:v>استوانه مدرج شیشه ای</x:v>
      </x:c>
      <x:c r="G1190" s="60" t="str">
        <x:v>ابعاد ml: 2000 | کمپانی یا کشور تولید کننده: چین | ابعاد ml: 2000 | کمپانی یا کشور تولید کننده: چین</x:v>
      </x:c>
      <x:c r="H1190" s="64" t="n">
        <x:v>1560000</x:v>
      </x:c>
      <x:c r="I1190" s="60" t="str">
        <x:v>تومان</x:v>
      </x:c>
      <x:c r="J1190" s="66" t="n">
        <x:v>1</x:v>
      </x:c>
      <x:c r="K1190" s="68" t="n">
        <x:v>0</x:v>
      </x:c>
      <x:c r="L1190" s="70"/>
      <x:c r="M1190" s="72"/>
      <x:c r="N1190" s="70" t="n">
        <x:v>1560000</x:v>
      </x:c>
      <x:c r="O1190" s="60" t="str">
        <x:v>ایران</x:v>
      </x:c>
      <x:c r="P1190" s="60" t="str">
        <x:v>TCPyrex</x:v>
      </x:c>
      <x:c r="Q1190" s="60" t="str">
        <x:v>ناموجود | گزینه محصول</x:v>
      </x:c>
      <x:c r="R1190" s="60" t="str"/>
      <x:c r="S1190" s="60" t="n">
        <x:v>1184</x:v>
      </x:c>
      <x:c r="T1190" s="60" t="str">
        <x:v>https://tcpyrex.com/product/%d8%a7%d8%b3%d8%aa%d9%88%d8%a7%d9%86%d9%87-%d9%85%d8%af%d8%b1%d8%ac-%d8%b4%db%8c%d8%b4%d9%87-%d8%a7%db%8c/</x:v>
      </x:c>
      <x:c r="U1190" s="60" t="str">
        <x:v>https://tcpyrex.com/product/%d8%a7%d8%b3%d8%aa%d9%88%d8%a7%d9%86%d9%87-%d9%85%d8%af%d8%b1%d8%ac-%d8%b4%db%8c%d8%b4%d9%87-%d8%a7%db%8c/</x:v>
      </x:c>
    </x:row>
    <x:row r="1191" ht="52" customHeight="1">
      <x:c r="A1191" s="59" t="str">
        <x:v>13972</x:v>
      </x:c>
      <x:c r="B1191" s="59" t="str">
        <x:v>ارلن روداژدار</x:v>
      </x:c>
      <x:c r="C1191" s="62" t="n">
        <x:v>22000000</x:v>
      </x:c>
      <x:c r="D1191" s="59" t="str">
        <x:v>TCPyrex</x:v>
      </x:c>
      <x:c r="E1191" s="59" t="str">
        <x:v>ارلن</x:v>
      </x:c>
      <x:c r="F1191" s="59" t="str">
        <x:v>ارلن روداژدار</x:v>
      </x:c>
      <x:c r="G1191" s="59" t="str">
        <x:v>ابعاد ml: 1000 | کمپانی یا کشور تولید کننده: آلمان | ابعاد ml: 1000 | کمپانی یا کشور تولید کننده: آلمان</x:v>
      </x:c>
      <x:c r="H1191" s="63" t="n">
        <x:v>2200000</x:v>
      </x:c>
      <x:c r="I1191" s="59" t="str">
        <x:v>تومان</x:v>
      </x:c>
      <x:c r="J1191" s="65" t="n">
        <x:v>1</x:v>
      </x:c>
      <x:c r="K1191" s="67" t="n">
        <x:v>0</x:v>
      </x:c>
      <x:c r="L1191" s="69"/>
      <x:c r="M1191" s="71"/>
      <x:c r="N1191" s="69" t="n">
        <x:v>2200000</x:v>
      </x:c>
      <x:c r="O1191" s="59" t="str">
        <x:v>ایران</x:v>
      </x:c>
      <x:c r="P1191" s="59" t="str">
        <x:v>TCPyrex</x:v>
      </x:c>
      <x:c r="Q1191" s="59" t="str">
        <x:v>موجود | گزینه محصول</x:v>
      </x:c>
      <x:c r="R1191" s="59" t="str"/>
      <x:c r="S1191" s="59" t="n">
        <x:v>1185</x:v>
      </x:c>
      <x:c r="T1191" s="59" t="str">
        <x:v>https://tcpyrex.com/product/%d8%a7%d8%b1%d9%84%d9%86-%d8%b1%d9%88%d8%af%d8%a7%da%98%d8%af%d8%a7%d8%b1/</x:v>
      </x:c>
      <x:c r="U1191" s="59" t="str">
        <x:v>https://tcpyrex.com/product/%d8%a7%d8%b1%d9%84%d9%86-%d8%b1%d9%88%d8%af%d8%a7%da%98%d8%af%d8%a7%d8%b1/</x:v>
      </x:c>
    </x:row>
    <x:row r="1192" ht="52" customHeight="1">
      <x:c r="A1192" s="60" t="str">
        <x:v>13973</x:v>
      </x:c>
      <x:c r="B1192" s="60" t="str">
        <x:v>ارلن روداژدار</x:v>
      </x:c>
      <x:c r="C1192" s="62" t="n">
        <x:v>19300000</x:v>
      </x:c>
      <x:c r="D1192" s="60" t="str">
        <x:v>TCPyrex</x:v>
      </x:c>
      <x:c r="E1192" s="60" t="str">
        <x:v>ارلن</x:v>
      </x:c>
      <x:c r="F1192" s="60" t="str">
        <x:v>ارلن روداژدار</x:v>
      </x:c>
      <x:c r="G1192" s="60" t="str">
        <x:v>ابعاد ml: 500 | کمپانی یا کشور تولید کننده: آلمان | ابعاد ml: 500 | کمپانی یا کشور تولید کننده: آلمان</x:v>
      </x:c>
      <x:c r="H1192" s="64" t="n">
        <x:v>1930000</x:v>
      </x:c>
      <x:c r="I1192" s="60" t="str">
        <x:v>تومان</x:v>
      </x:c>
      <x:c r="J1192" s="66" t="n">
        <x:v>1</x:v>
      </x:c>
      <x:c r="K1192" s="68" t="n">
        <x:v>0</x:v>
      </x:c>
      <x:c r="L1192" s="70"/>
      <x:c r="M1192" s="72"/>
      <x:c r="N1192" s="70" t="n">
        <x:v>1930000</x:v>
      </x:c>
      <x:c r="O1192" s="60" t="str">
        <x:v>ایران</x:v>
      </x:c>
      <x:c r="P1192" s="60" t="str">
        <x:v>TCPyrex</x:v>
      </x:c>
      <x:c r="Q1192" s="60" t="str">
        <x:v>موجود | گزینه محصول</x:v>
      </x:c>
      <x:c r="R1192" s="60" t="str"/>
      <x:c r="S1192" s="60" t="n">
        <x:v>1186</x:v>
      </x:c>
      <x:c r="T1192" s="60" t="str">
        <x:v>https://tcpyrex.com/product/%d8%a7%d8%b1%d9%84%d9%86-%d8%b1%d9%88%d8%af%d8%a7%da%98%d8%af%d8%a7%d8%b1/</x:v>
      </x:c>
      <x:c r="U1192" s="60" t="str">
        <x:v>https://tcpyrex.com/product/%d8%a7%d8%b1%d9%84%d9%86-%d8%b1%d9%88%d8%af%d8%a7%da%98%d8%af%d8%a7%d8%b1/</x:v>
      </x:c>
    </x:row>
    <x:row r="1193" ht="52" customHeight="1">
      <x:c r="A1193" s="59" t="str">
        <x:v>13974</x:v>
      </x:c>
      <x:c r="B1193" s="59" t="str">
        <x:v>ارلن روداژدار</x:v>
      </x:c>
      <x:c r="C1193" s="62" t="n">
        <x:v>14000000</x:v>
      </x:c>
      <x:c r="D1193" s="59" t="str">
        <x:v>TCPyrex</x:v>
      </x:c>
      <x:c r="E1193" s="59" t="str">
        <x:v>ارلن</x:v>
      </x:c>
      <x:c r="F1193" s="59" t="str">
        <x:v>ارلن روداژدار</x:v>
      </x:c>
      <x:c r="G1193" s="59" t="str">
        <x:v>ابعاد ml: 250 | کمپانی یا کشور تولید کننده: آلمان | ابعاد ml: 250 | کمپانی یا کشور تولید کننده: آلمان</x:v>
      </x:c>
      <x:c r="H1193" s="63" t="n">
        <x:v>1400000</x:v>
      </x:c>
      <x:c r="I1193" s="59" t="str">
        <x:v>تومان</x:v>
      </x:c>
      <x:c r="J1193" s="65" t="n">
        <x:v>1</x:v>
      </x:c>
      <x:c r="K1193" s="67" t="n">
        <x:v>0</x:v>
      </x:c>
      <x:c r="L1193" s="69"/>
      <x:c r="M1193" s="71"/>
      <x:c r="N1193" s="69" t="n">
        <x:v>1400000</x:v>
      </x:c>
      <x:c r="O1193" s="59" t="str">
        <x:v>ایران</x:v>
      </x:c>
      <x:c r="P1193" s="59" t="str">
        <x:v>TCPyrex</x:v>
      </x:c>
      <x:c r="Q1193" s="59" t="str">
        <x:v>موجود | گزینه محصول</x:v>
      </x:c>
      <x:c r="R1193" s="59" t="str"/>
      <x:c r="S1193" s="59" t="n">
        <x:v>1187</x:v>
      </x:c>
      <x:c r="T1193" s="59" t="str">
        <x:v>https://tcpyrex.com/product/%d8%a7%d8%b1%d9%84%d9%86-%d8%b1%d9%88%d8%af%d8%a7%da%98%d8%af%d8%a7%d8%b1/</x:v>
      </x:c>
      <x:c r="U1193" s="59" t="str">
        <x:v>https://tcpyrex.com/product/%d8%a7%d8%b1%d9%84%d9%86-%d8%b1%d9%88%d8%af%d8%a7%da%98%d8%af%d8%a7%d8%b1/</x:v>
      </x:c>
    </x:row>
    <x:row r="1194" ht="52" customHeight="1">
      <x:c r="A1194" s="60" t="str">
        <x:v>13975</x:v>
      </x:c>
      <x:c r="B1194" s="60" t="str">
        <x:v>ارلن روداژدار</x:v>
      </x:c>
      <x:c r="C1194" s="62" t="n">
        <x:v>12000000</x:v>
      </x:c>
      <x:c r="D1194" s="60" t="str">
        <x:v>TCPyrex</x:v>
      </x:c>
      <x:c r="E1194" s="60" t="str">
        <x:v>ارلن</x:v>
      </x:c>
      <x:c r="F1194" s="60" t="str">
        <x:v>ارلن روداژدار</x:v>
      </x:c>
      <x:c r="G1194" s="60" t="str">
        <x:v>ابعاد ml: 100 | کمپانی یا کشور تولید کننده: آلمان | ابعاد ml: 100 | کمپانی یا کشور تولید کننده: آلمان</x:v>
      </x:c>
      <x:c r="H1194" s="64" t="n">
        <x:v>1200000</x:v>
      </x:c>
      <x:c r="I1194" s="60" t="str">
        <x:v>تومان</x:v>
      </x:c>
      <x:c r="J1194" s="66" t="n">
        <x:v>1</x:v>
      </x:c>
      <x:c r="K1194" s="68" t="n">
        <x:v>0</x:v>
      </x:c>
      <x:c r="L1194" s="70"/>
      <x:c r="M1194" s="72"/>
      <x:c r="N1194" s="70" t="n">
        <x:v>1200000</x:v>
      </x:c>
      <x:c r="O1194" s="60" t="str">
        <x:v>ایران</x:v>
      </x:c>
      <x:c r="P1194" s="60" t="str">
        <x:v>TCPyrex</x:v>
      </x:c>
      <x:c r="Q1194" s="60" t="str">
        <x:v>موجود | گزینه محصول</x:v>
      </x:c>
      <x:c r="R1194" s="60" t="str"/>
      <x:c r="S1194" s="60" t="n">
        <x:v>1188</x:v>
      </x:c>
      <x:c r="T1194" s="60" t="str">
        <x:v>https://tcpyrex.com/product/%d8%a7%d8%b1%d9%84%d9%86-%d8%b1%d9%88%d8%af%d8%a7%da%98%d8%af%d8%a7%d8%b1/</x:v>
      </x:c>
      <x:c r="U1194" s="60" t="str">
        <x:v>https://tcpyrex.com/product/%d8%a7%d8%b1%d9%84%d9%86-%d8%b1%d9%88%d8%af%d8%a7%da%98%d8%af%d8%a7%d8%b1/</x:v>
      </x:c>
    </x:row>
    <x:row r="1195" ht="52" customHeight="1">
      <x:c r="A1195" s="59" t="str">
        <x:v>3774</x:v>
      </x:c>
      <x:c r="B1195" s="59" t="str">
        <x:v>ارلن روداژدار</x:v>
      </x:c>
      <x:c r="C1195" s="62" t="n">
        <x:v>5500000</x:v>
      </x:c>
      <x:c r="D1195" s="59" t="str">
        <x:v>TCPyrex</x:v>
      </x:c>
      <x:c r="E1195" s="59" t="str">
        <x:v>ارلن</x:v>
      </x:c>
      <x:c r="F1195" s="59" t="str">
        <x:v>ارلن روداژدار</x:v>
      </x:c>
      <x:c r="G1195" s="59" t="str">
        <x:v>ابعاد ml: 100 | کمپانی یا کشور تولید کننده: چین | ابعاد ml: 100 | کمپانی یا کشور تولید کننده: چین</x:v>
      </x:c>
      <x:c r="H1195" s="63" t="n">
        <x:v>550000</x:v>
      </x:c>
      <x:c r="I1195" s="59" t="str">
        <x:v>تومان</x:v>
      </x:c>
      <x:c r="J1195" s="65" t="n">
        <x:v>1</x:v>
      </x:c>
      <x:c r="K1195" s="67" t="n">
        <x:v>0</x:v>
      </x:c>
      <x:c r="L1195" s="69"/>
      <x:c r="M1195" s="71"/>
      <x:c r="N1195" s="69" t="n">
        <x:v>550000</x:v>
      </x:c>
      <x:c r="O1195" s="59" t="str">
        <x:v>ایران</x:v>
      </x:c>
      <x:c r="P1195" s="59" t="str">
        <x:v>TCPyrex</x:v>
      </x:c>
      <x:c r="Q1195" s="59" t="str">
        <x:v>موجود | گزینه محصول</x:v>
      </x:c>
      <x:c r="R1195" s="59" t="str"/>
      <x:c r="S1195" s="59" t="n">
        <x:v>1189</x:v>
      </x:c>
      <x:c r="T1195" s="59" t="str">
        <x:v>https://tcpyrex.com/product/%d8%a7%d8%b1%d9%84%d9%86-%d8%b1%d9%88%d8%af%d8%a7%da%98%d8%af%d8%a7%d8%b1/</x:v>
      </x:c>
      <x:c r="U1195" s="59" t="str">
        <x:v>https://tcpyrex.com/product/%d8%a7%d8%b1%d9%84%d9%86-%d8%b1%d9%88%d8%af%d8%a7%da%98%d8%af%d8%a7%d8%b1/</x:v>
      </x:c>
    </x:row>
    <x:row r="1196" ht="52" customHeight="1">
      <x:c r="A1196" s="60" t="str">
        <x:v>2855</x:v>
      </x:c>
      <x:c r="B1196" s="60" t="str">
        <x:v>ارلن روداژدار</x:v>
      </x:c>
      <x:c r="C1196" s="62" t="n">
        <x:v>6500000</x:v>
      </x:c>
      <x:c r="D1196" s="60" t="str">
        <x:v>TCPyrex</x:v>
      </x:c>
      <x:c r="E1196" s="60" t="str">
        <x:v>ارلن</x:v>
      </x:c>
      <x:c r="F1196" s="60" t="str">
        <x:v>ارلن روداژدار</x:v>
      </x:c>
      <x:c r="G1196" s="60" t="str">
        <x:v>ابعاد ml: 250 | کمپانی یا کشور تولید کننده: چین | ابعاد ml: 250 | کمپانی یا کشور تولید کننده: چین</x:v>
      </x:c>
      <x:c r="H1196" s="64" t="n">
        <x:v>650000</x:v>
      </x:c>
      <x:c r="I1196" s="60" t="str">
        <x:v>تومان</x:v>
      </x:c>
      <x:c r="J1196" s="66" t="n">
        <x:v>1</x:v>
      </x:c>
      <x:c r="K1196" s="68" t="n">
        <x:v>0</x:v>
      </x:c>
      <x:c r="L1196" s="70"/>
      <x:c r="M1196" s="72"/>
      <x:c r="N1196" s="70" t="n">
        <x:v>650000</x:v>
      </x:c>
      <x:c r="O1196" s="60" t="str">
        <x:v>ایران</x:v>
      </x:c>
      <x:c r="P1196" s="60" t="str">
        <x:v>TCPyrex</x:v>
      </x:c>
      <x:c r="Q1196" s="60" t="str">
        <x:v>موجود | گزینه محصول</x:v>
      </x:c>
      <x:c r="R1196" s="60" t="str"/>
      <x:c r="S1196" s="60" t="n">
        <x:v>1190</x:v>
      </x:c>
      <x:c r="T1196" s="60" t="str">
        <x:v>https://tcpyrex.com/product/%d8%a7%d8%b1%d9%84%d9%86-%d8%b1%d9%88%d8%af%d8%a7%da%98%d8%af%d8%a7%d8%b1/</x:v>
      </x:c>
      <x:c r="U1196" s="60" t="str">
        <x:v>https://tcpyrex.com/product/%d8%a7%d8%b1%d9%84%d9%86-%d8%b1%d9%88%d8%af%d8%a7%da%98%d8%af%d8%a7%d8%b1/</x:v>
      </x:c>
    </x:row>
    <x:row r="1197" ht="52" customHeight="1">
      <x:c r="A1197" s="59" t="str">
        <x:v>2856</x:v>
      </x:c>
      <x:c r="B1197" s="59" t="str">
        <x:v>ارلن روداژدار</x:v>
      </x:c>
      <x:c r="C1197" s="62" t="n">
        <x:v>7200000</x:v>
      </x:c>
      <x:c r="D1197" s="59" t="str">
        <x:v>TCPyrex</x:v>
      </x:c>
      <x:c r="E1197" s="59" t="str">
        <x:v>ارلن</x:v>
      </x:c>
      <x:c r="F1197" s="59" t="str">
        <x:v>ارلن روداژدار</x:v>
      </x:c>
      <x:c r="G1197" s="59" t="str">
        <x:v>ابعاد ml: 500 | کمپانی یا کشور تولید کننده: چین | ابعاد ml: 500 | کمپانی یا کشور تولید کننده: چین</x:v>
      </x:c>
      <x:c r="H1197" s="63" t="n">
        <x:v>720000</x:v>
      </x:c>
      <x:c r="I1197" s="59" t="str">
        <x:v>تومان</x:v>
      </x:c>
      <x:c r="J1197" s="65" t="n">
        <x:v>1</x:v>
      </x:c>
      <x:c r="K1197" s="67" t="n">
        <x:v>0</x:v>
      </x:c>
      <x:c r="L1197" s="69"/>
      <x:c r="M1197" s="71"/>
      <x:c r="N1197" s="69" t="n">
        <x:v>720000</x:v>
      </x:c>
      <x:c r="O1197" s="59" t="str">
        <x:v>ایران</x:v>
      </x:c>
      <x:c r="P1197" s="59" t="str">
        <x:v>TCPyrex</x:v>
      </x:c>
      <x:c r="Q1197" s="59" t="str">
        <x:v>موجود | گزینه محصول</x:v>
      </x:c>
      <x:c r="R1197" s="59" t="str"/>
      <x:c r="S1197" s="59" t="n">
        <x:v>1191</x:v>
      </x:c>
      <x:c r="T1197" s="59" t="str">
        <x:v>https://tcpyrex.com/product/%d8%a7%d8%b1%d9%84%d9%86-%d8%b1%d9%88%d8%af%d8%a7%da%98%d8%af%d8%a7%d8%b1/</x:v>
      </x:c>
      <x:c r="U1197" s="59" t="str">
        <x:v>https://tcpyrex.com/product/%d8%a7%d8%b1%d9%84%d9%86-%d8%b1%d9%88%d8%af%d8%a7%da%98%d8%af%d8%a7%d8%b1/</x:v>
      </x:c>
    </x:row>
    <x:row r="1198" ht="52" customHeight="1">
      <x:c r="A1198" s="60" t="str">
        <x:v>2854</x:v>
      </x:c>
      <x:c r="B1198" s="60" t="str">
        <x:v>ارلن روداژدار</x:v>
      </x:c>
      <x:c r="C1198" s="62" t="n">
        <x:v>9600000</x:v>
      </x:c>
      <x:c r="D1198" s="60" t="str">
        <x:v>TCPyrex</x:v>
      </x:c>
      <x:c r="E1198" s="60" t="str">
        <x:v>ارلن</x:v>
      </x:c>
      <x:c r="F1198" s="60" t="str">
        <x:v>ارلن روداژدار</x:v>
      </x:c>
      <x:c r="G1198" s="60" t="str">
        <x:v>ابعاد ml: 1000 | کمپانی یا کشور تولید کننده: چین | ابعاد ml: 1000 | کمپانی یا کشور تولید کننده: چین</x:v>
      </x:c>
      <x:c r="H1198" s="64" t="n">
        <x:v>960000</x:v>
      </x:c>
      <x:c r="I1198" s="60" t="str">
        <x:v>تومان</x:v>
      </x:c>
      <x:c r="J1198" s="66" t="n">
        <x:v>1</x:v>
      </x:c>
      <x:c r="K1198" s="68" t="n">
        <x:v>0</x:v>
      </x:c>
      <x:c r="L1198" s="70"/>
      <x:c r="M1198" s="72"/>
      <x:c r="N1198" s="70" t="n">
        <x:v>960000</x:v>
      </x:c>
      <x:c r="O1198" s="60" t="str">
        <x:v>ایران</x:v>
      </x:c>
      <x:c r="P1198" s="60" t="str">
        <x:v>TCPyrex</x:v>
      </x:c>
      <x:c r="Q1198" s="60" t="str">
        <x:v>موجود | گزینه محصول</x:v>
      </x:c>
      <x:c r="R1198" s="60" t="str"/>
      <x:c r="S1198" s="60" t="n">
        <x:v>1192</x:v>
      </x:c>
      <x:c r="T1198" s="60" t="str">
        <x:v>https://tcpyrex.com/product/%d8%a7%d8%b1%d9%84%d9%86-%d8%b1%d9%88%d8%af%d8%a7%da%98%d8%af%d8%a7%d8%b1/</x:v>
      </x:c>
      <x:c r="U1198" s="60" t="str">
        <x:v>https://tcpyrex.com/product/%d8%a7%d8%b1%d9%84%d9%86-%d8%b1%d9%88%d8%af%d8%a7%da%98%d8%af%d8%a7%d8%b1/</x:v>
      </x:c>
    </x:row>
    <x:row r="1199" ht="52" customHeight="1">
      <x:c r="A1199" s="59" t="str">
        <x:v>2847</x:v>
      </x:c>
      <x:c r="B1199" s="59" t="str">
        <x:v>ارلن در پیچ دار شیشه ای</x:v>
      </x:c>
      <x:c r="C1199" s="62" t="n">
        <x:v>7500000</x:v>
      </x:c>
      <x:c r="D1199" s="59" t="str">
        <x:v>TCPyrex</x:v>
      </x:c>
      <x:c r="E1199" s="59" t="str">
        <x:v>ارلن</x:v>
      </x:c>
      <x:c r="F1199" s="59" t="str">
        <x:v>ارلن در پیچ دار شیشه ای</x:v>
      </x:c>
      <x:c r="G1199" s="59" t="str">
        <x:v>ابعاد ml: 100 | کمپانی یا کشور تولید کننده: چین | ابعاد ml: 100 | کمپانی یا کشور تولید کننده: چین</x:v>
      </x:c>
      <x:c r="H1199" s="63" t="n">
        <x:v>750000</x:v>
      </x:c>
      <x:c r="I1199" s="59" t="str">
        <x:v>تومان</x:v>
      </x:c>
      <x:c r="J1199" s="65" t="n">
        <x:v>1</x:v>
      </x:c>
      <x:c r="K1199" s="67" t="n">
        <x:v>0</x:v>
      </x:c>
      <x:c r="L1199" s="69"/>
      <x:c r="M1199" s="71"/>
      <x:c r="N1199" s="69" t="n">
        <x:v>750000</x:v>
      </x:c>
      <x:c r="O1199" s="59" t="str">
        <x:v>ایران</x:v>
      </x:c>
      <x:c r="P1199" s="59" t="str">
        <x:v>TCPyrex</x:v>
      </x:c>
      <x:c r="Q1199" s="59" t="str">
        <x:v>موجود | گزینه محصول</x:v>
      </x:c>
      <x:c r="R1199" s="59" t="str"/>
      <x:c r="S1199" s="59" t="n">
        <x:v>1193</x:v>
      </x:c>
      <x:c r="T1199" s="59" t="str">
        <x:v>https://tcpyrex.com/product/%d8%a7%d8%b1%d9%84%d9%86-%d8%af%d8%b1-%d9%be%db%8c%da%86-%d8%af%d8%a7%d8%b1/</x:v>
      </x:c>
      <x:c r="U1199" s="59" t="str">
        <x:v>https://tcpyrex.com/product/%d8%a7%d8%b1%d9%84%d9%86-%d8%af%d8%b1-%d9%be%db%8c%da%86-%d8%af%d8%a7%d8%b1/</x:v>
      </x:c>
    </x:row>
    <x:row r="1200" ht="52" customHeight="1">
      <x:c r="A1200" s="60" t="str">
        <x:v>2849</x:v>
      </x:c>
      <x:c r="B1200" s="60" t="str">
        <x:v>ارلن در پیچ دار شیشه ای</x:v>
      </x:c>
      <x:c r="C1200" s="62" t="n">
        <x:v>8600000</x:v>
      </x:c>
      <x:c r="D1200" s="60" t="str">
        <x:v>TCPyrex</x:v>
      </x:c>
      <x:c r="E1200" s="60" t="str">
        <x:v>ارلن</x:v>
      </x:c>
      <x:c r="F1200" s="60" t="str">
        <x:v>ارلن در پیچ دار شیشه ای</x:v>
      </x:c>
      <x:c r="G1200" s="60" t="str">
        <x:v>ابعاد ml: 250 | کمپانی یا کشور تولید کننده: چین | ابعاد ml: 250 | کمپانی یا کشور تولید کننده: چین</x:v>
      </x:c>
      <x:c r="H1200" s="64" t="n">
        <x:v>860000</x:v>
      </x:c>
      <x:c r="I1200" s="60" t="str">
        <x:v>تومان</x:v>
      </x:c>
      <x:c r="J1200" s="66" t="n">
        <x:v>1</x:v>
      </x:c>
      <x:c r="K1200" s="68" t="n">
        <x:v>0</x:v>
      </x:c>
      <x:c r="L1200" s="70"/>
      <x:c r="M1200" s="72"/>
      <x:c r="N1200" s="70" t="n">
        <x:v>860000</x:v>
      </x:c>
      <x:c r="O1200" s="60" t="str">
        <x:v>ایران</x:v>
      </x:c>
      <x:c r="P1200" s="60" t="str">
        <x:v>TCPyrex</x:v>
      </x:c>
      <x:c r="Q1200" s="60" t="str">
        <x:v>موجود | گزینه محصول</x:v>
      </x:c>
      <x:c r="R1200" s="60" t="str"/>
      <x:c r="S1200" s="60" t="n">
        <x:v>1194</x:v>
      </x:c>
      <x:c r="T1200" s="60" t="str">
        <x:v>https://tcpyrex.com/product/%d8%a7%d8%b1%d9%84%d9%86-%d8%af%d8%b1-%d9%be%db%8c%da%86-%d8%af%d8%a7%d8%b1/</x:v>
      </x:c>
      <x:c r="U1200" s="60" t="str">
        <x:v>https://tcpyrex.com/product/%d8%a7%d8%b1%d9%84%d9%86-%d8%af%d8%b1-%d9%be%db%8c%da%86-%d8%af%d8%a7%d8%b1/</x:v>
      </x:c>
    </x:row>
    <x:row r="1201" ht="52" customHeight="1">
      <x:c r="A1201" s="59" t="str">
        <x:v>2850</x:v>
      </x:c>
      <x:c r="B1201" s="59" t="str">
        <x:v>ارلن در پیچ دار شیشه ای</x:v>
      </x:c>
      <x:c r="C1201" s="62" t="n">
        <x:v>9300000</x:v>
      </x:c>
      <x:c r="D1201" s="59" t="str">
        <x:v>TCPyrex</x:v>
      </x:c>
      <x:c r="E1201" s="59" t="str">
        <x:v>ارلن</x:v>
      </x:c>
      <x:c r="F1201" s="59" t="str">
        <x:v>ارلن در پیچ دار شیشه ای</x:v>
      </x:c>
      <x:c r="G1201" s="59" t="str">
        <x:v>ابعاد ml: 500 | کمپانی یا کشور تولید کننده: چین | ابعاد ml: 500 | کمپانی یا کشور تولید کننده: چین</x:v>
      </x:c>
      <x:c r="H1201" s="63" t="n">
        <x:v>930000</x:v>
      </x:c>
      <x:c r="I1201" s="59" t="str">
        <x:v>تومان</x:v>
      </x:c>
      <x:c r="J1201" s="65" t="n">
        <x:v>1</x:v>
      </x:c>
      <x:c r="K1201" s="67" t="n">
        <x:v>0</x:v>
      </x:c>
      <x:c r="L1201" s="69"/>
      <x:c r="M1201" s="71"/>
      <x:c r="N1201" s="69" t="n">
        <x:v>930000</x:v>
      </x:c>
      <x:c r="O1201" s="59" t="str">
        <x:v>ایران</x:v>
      </x:c>
      <x:c r="P1201" s="59" t="str">
        <x:v>TCPyrex</x:v>
      </x:c>
      <x:c r="Q1201" s="59" t="str">
        <x:v>موجود | گزینه محصول</x:v>
      </x:c>
      <x:c r="R1201" s="59" t="str"/>
      <x:c r="S1201" s="59" t="n">
        <x:v>1195</x:v>
      </x:c>
      <x:c r="T1201" s="59" t="str">
        <x:v>https://tcpyrex.com/product/%d8%a7%d8%b1%d9%84%d9%86-%d8%af%d8%b1-%d9%be%db%8c%da%86-%d8%af%d8%a7%d8%b1/</x:v>
      </x:c>
      <x:c r="U1201" s="59" t="str">
        <x:v>https://tcpyrex.com/product/%d8%a7%d8%b1%d9%84%d9%86-%d8%af%d8%b1-%d9%be%db%8c%da%86-%d8%af%d8%a7%d8%b1/</x:v>
      </x:c>
    </x:row>
    <x:row r="1202" ht="52" customHeight="1">
      <x:c r="A1202" s="60" t="str">
        <x:v>2848</x:v>
      </x:c>
      <x:c r="B1202" s="60" t="str">
        <x:v>ارلن در پیچ دار شیشه ای</x:v>
      </x:c>
      <x:c r="C1202" s="62" t="n">
        <x:v>14000000</x:v>
      </x:c>
      <x:c r="D1202" s="60" t="str">
        <x:v>TCPyrex</x:v>
      </x:c>
      <x:c r="E1202" s="60" t="str">
        <x:v>ارلن</x:v>
      </x:c>
      <x:c r="F1202" s="60" t="str">
        <x:v>ارلن در پیچ دار شیشه ای</x:v>
      </x:c>
      <x:c r="G1202" s="60" t="str">
        <x:v>ابعاد ml: 1000 | کمپانی یا کشور تولید کننده: چین | ابعاد ml: 1000 | کمپانی یا کشور تولید کننده: چین</x:v>
      </x:c>
      <x:c r="H1202" s="64" t="n">
        <x:v>1400000</x:v>
      </x:c>
      <x:c r="I1202" s="60" t="str">
        <x:v>تومان</x:v>
      </x:c>
      <x:c r="J1202" s="66" t="n">
        <x:v>1</x:v>
      </x:c>
      <x:c r="K1202" s="68" t="n">
        <x:v>0</x:v>
      </x:c>
      <x:c r="L1202" s="70"/>
      <x:c r="M1202" s="72"/>
      <x:c r="N1202" s="70" t="n">
        <x:v>1400000</x:v>
      </x:c>
      <x:c r="O1202" s="60" t="str">
        <x:v>ایران</x:v>
      </x:c>
      <x:c r="P1202" s="60" t="str">
        <x:v>TCPyrex</x:v>
      </x:c>
      <x:c r="Q1202" s="60" t="str">
        <x:v>موجود | گزینه محصول</x:v>
      </x:c>
      <x:c r="R1202" s="60" t="str"/>
      <x:c r="S1202" s="60" t="n">
        <x:v>1196</x:v>
      </x:c>
      <x:c r="T1202" s="60" t="str">
        <x:v>https://tcpyrex.com/product/%d8%a7%d8%b1%d9%84%d9%86-%d8%af%d8%b1-%d9%be%db%8c%da%86-%d8%af%d8%a7%d8%b1/</x:v>
      </x:c>
      <x:c r="U1202" s="60" t="str">
        <x:v>https://tcpyrex.com/product/%d8%a7%d8%b1%d9%84%d9%86-%d8%af%d8%b1-%d9%be%db%8c%da%86-%d8%af%d8%a7%d8%b1/</x:v>
      </x:c>
    </x:row>
    <x:row r="1203" ht="52" customHeight="1">
      <x:c r="A1203" s="59" t="str">
        <x:v>3771</x:v>
      </x:c>
      <x:c r="B1203" s="59" t="str">
        <x:v>ارلن دهانه گشاد</x:v>
      </x:c>
      <x:c r="C1203" s="62" t="n">
        <x:v>2900000</x:v>
      </x:c>
      <x:c r="D1203" s="59" t="str">
        <x:v>TCPyrex</x:v>
      </x:c>
      <x:c r="E1203" s="59" t="str">
        <x:v>ارلن</x:v>
      </x:c>
      <x:c r="F1203" s="59" t="str">
        <x:v>ارلن دهانه گشاد</x:v>
      </x:c>
      <x:c r="G1203" s="59" t="str">
        <x:v>ابعاد ml: 50 | کمپانی یا کشور تولید کننده: آلمان | ابعاد ml: 50 | کمپانی یا کشور تولید کننده: آلمان</x:v>
      </x:c>
      <x:c r="H1203" s="63" t="n">
        <x:v>290000</x:v>
      </x:c>
      <x:c r="I1203" s="59" t="str">
        <x:v>تومان</x:v>
      </x:c>
      <x:c r="J1203" s="65" t="n">
        <x:v>1</x:v>
      </x:c>
      <x:c r="K1203" s="67" t="n">
        <x:v>0</x:v>
      </x:c>
      <x:c r="L1203" s="69"/>
      <x:c r="M1203" s="71"/>
      <x:c r="N1203" s="69" t="n">
        <x:v>290000</x:v>
      </x:c>
      <x:c r="O1203" s="59" t="str">
        <x:v>ایران</x:v>
      </x:c>
      <x:c r="P1203" s="59" t="str">
        <x:v>TCPyrex</x:v>
      </x:c>
      <x:c r="Q1203" s="59" t="str">
        <x:v>ناموجود | گزینه محصول</x:v>
      </x:c>
      <x:c r="R1203" s="59" t="str"/>
      <x:c r="S1203" s="59" t="n">
        <x:v>1197</x:v>
      </x:c>
      <x:c r="T1203" s="59" t="str">
        <x:v>https://tcpyrex.com/product/%d8%b1%d9%84%d9%86-%d8%af%d9%87%d8%a7%d9%86%d9%87-%da%af%d8%b4%d8%a7%d8%af/</x:v>
      </x:c>
      <x:c r="U1203" s="59" t="str">
        <x:v>https://tcpyrex.com/product/%d8%b1%d9%84%d9%86-%d8%af%d9%87%d8%a7%d9%86%d9%87-%da%af%d8%b4%d8%a7%d8%af/</x:v>
      </x:c>
    </x:row>
    <x:row r="1204" ht="52" customHeight="1">
      <x:c r="A1204" s="60" t="str">
        <x:v>2840</x:v>
      </x:c>
      <x:c r="B1204" s="60" t="str">
        <x:v>ارلن دهانه گشاد</x:v>
      </x:c>
      <x:c r="C1204" s="62" t="n">
        <x:v>7500000</x:v>
      </x:c>
      <x:c r="D1204" s="60" t="str">
        <x:v>TCPyrex</x:v>
      </x:c>
      <x:c r="E1204" s="60" t="str">
        <x:v>ارلن</x:v>
      </x:c>
      <x:c r="F1204" s="60" t="str">
        <x:v>ارلن دهانه گشاد</x:v>
      </x:c>
      <x:c r="G1204" s="60" t="str">
        <x:v>ابعاد ml: 100 | کمپانی یا کشور تولید کننده: آلمان | ابعاد ml: 100 | کمپانی یا کشور تولید کننده: آلمان</x:v>
      </x:c>
      <x:c r="H1204" s="64" t="n">
        <x:v>750000</x:v>
      </x:c>
      <x:c r="I1204" s="60" t="str">
        <x:v>تومان</x:v>
      </x:c>
      <x:c r="J1204" s="66" t="n">
        <x:v>1</x:v>
      </x:c>
      <x:c r="K1204" s="68" t="n">
        <x:v>0</x:v>
      </x:c>
      <x:c r="L1204" s="70"/>
      <x:c r="M1204" s="72"/>
      <x:c r="N1204" s="70" t="n">
        <x:v>750000</x:v>
      </x:c>
      <x:c r="O1204" s="60" t="str">
        <x:v>ایران</x:v>
      </x:c>
      <x:c r="P1204" s="60" t="str">
        <x:v>TCPyrex</x:v>
      </x:c>
      <x:c r="Q1204" s="60" t="str">
        <x:v>ناموجود | گزینه محصول</x:v>
      </x:c>
      <x:c r="R1204" s="60" t="str"/>
      <x:c r="S1204" s="60" t="n">
        <x:v>1198</x:v>
      </x:c>
      <x:c r="T1204" s="60" t="str">
        <x:v>https://tcpyrex.com/product/%d8%b1%d9%84%d9%86-%d8%af%d9%87%d8%a7%d9%86%d9%87-%da%af%d8%b4%d8%a7%d8%af/</x:v>
      </x:c>
      <x:c r="U1204" s="60" t="str">
        <x:v>https://tcpyrex.com/product/%d8%b1%d9%84%d9%86-%d8%af%d9%87%d8%a7%d9%86%d9%87-%da%af%d8%b4%d8%a7%d8%af/</x:v>
      </x:c>
    </x:row>
    <x:row r="1205" ht="52" customHeight="1">
      <x:c r="A1205" s="59" t="str">
        <x:v>2842</x:v>
      </x:c>
      <x:c r="B1205" s="59" t="str">
        <x:v>ارلن دهانه گشاد</x:v>
      </x:c>
      <x:c r="C1205" s="62" t="n">
        <x:v>6200000</x:v>
      </x:c>
      <x:c r="D1205" s="59" t="str">
        <x:v>TCPyrex</x:v>
      </x:c>
      <x:c r="E1205" s="59" t="str">
        <x:v>ارلن</x:v>
      </x:c>
      <x:c r="F1205" s="59" t="str">
        <x:v>ارلن دهانه گشاد</x:v>
      </x:c>
      <x:c r="G1205" s="59" t="str">
        <x:v>ابعاد ml: 250 | کمپانی یا کشور تولید کننده: آلمان | ابعاد ml: 250 | کمپانی یا کشور تولید کننده: آلمان</x:v>
      </x:c>
      <x:c r="H1205" s="63" t="n">
        <x:v>620000</x:v>
      </x:c>
      <x:c r="I1205" s="59" t="str">
        <x:v>تومان</x:v>
      </x:c>
      <x:c r="J1205" s="65" t="n">
        <x:v>1</x:v>
      </x:c>
      <x:c r="K1205" s="67" t="n">
        <x:v>0</x:v>
      </x:c>
      <x:c r="L1205" s="69"/>
      <x:c r="M1205" s="71"/>
      <x:c r="N1205" s="69" t="n">
        <x:v>620000</x:v>
      </x:c>
      <x:c r="O1205" s="59" t="str">
        <x:v>ایران</x:v>
      </x:c>
      <x:c r="P1205" s="59" t="str">
        <x:v>TCPyrex</x:v>
      </x:c>
      <x:c r="Q1205" s="59" t="str">
        <x:v>موجود | گزینه محصول</x:v>
      </x:c>
      <x:c r="R1205" s="59" t="str"/>
      <x:c r="S1205" s="59" t="n">
        <x:v>1199</x:v>
      </x:c>
      <x:c r="T1205" s="59" t="str">
        <x:v>https://tcpyrex.com/product/%d8%b1%d9%84%d9%86-%d8%af%d9%87%d8%a7%d9%86%d9%87-%da%af%d8%b4%d8%a7%d8%af/</x:v>
      </x:c>
      <x:c r="U1205" s="59" t="str">
        <x:v>https://tcpyrex.com/product/%d8%b1%d9%84%d9%86-%d8%af%d9%87%d8%a7%d9%86%d9%87-%da%af%d8%b4%d8%a7%d8%af/</x:v>
      </x:c>
    </x:row>
    <x:row r="1206" ht="52" customHeight="1">
      <x:c r="A1206" s="60" t="str">
        <x:v>2843</x:v>
      </x:c>
      <x:c r="B1206" s="60" t="str">
        <x:v>ارلن دهانه گشاد</x:v>
      </x:c>
      <x:c r="C1206" s="62" t="n">
        <x:v>9800000</x:v>
      </x:c>
      <x:c r="D1206" s="60" t="str">
        <x:v>TCPyrex</x:v>
      </x:c>
      <x:c r="E1206" s="60" t="str">
        <x:v>ارلن</x:v>
      </x:c>
      <x:c r="F1206" s="60" t="str">
        <x:v>ارلن دهانه گشاد</x:v>
      </x:c>
      <x:c r="G1206" s="60" t="str">
        <x:v>ابعاد ml: 500 | کمپانی یا کشور تولید کننده: آلمان | ابعاد ml: 500 | کمپانی یا کشور تولید کننده: آلمان</x:v>
      </x:c>
      <x:c r="H1206" s="64" t="n">
        <x:v>980000</x:v>
      </x:c>
      <x:c r="I1206" s="60" t="str">
        <x:v>تومان</x:v>
      </x:c>
      <x:c r="J1206" s="66" t="n">
        <x:v>1</x:v>
      </x:c>
      <x:c r="K1206" s="68" t="n">
        <x:v>0</x:v>
      </x:c>
      <x:c r="L1206" s="70"/>
      <x:c r="M1206" s="72"/>
      <x:c r="N1206" s="70" t="n">
        <x:v>980000</x:v>
      </x:c>
      <x:c r="O1206" s="60" t="str">
        <x:v>ایران</x:v>
      </x:c>
      <x:c r="P1206" s="60" t="str">
        <x:v>TCPyrex</x:v>
      </x:c>
      <x:c r="Q1206" s="60" t="str">
        <x:v>موجود | گزینه محصول</x:v>
      </x:c>
      <x:c r="R1206" s="60" t="str"/>
      <x:c r="S1206" s="60" t="n">
        <x:v>1200</x:v>
      </x:c>
      <x:c r="T1206" s="60" t="str">
        <x:v>https://tcpyrex.com/product/%d8%b1%d9%84%d9%86-%d8%af%d9%87%d8%a7%d9%86%d9%87-%da%af%d8%b4%d8%a7%d8%af/</x:v>
      </x:c>
      <x:c r="U1206" s="60" t="str">
        <x:v>https://tcpyrex.com/product/%d8%b1%d9%84%d9%86-%d8%af%d9%87%d8%a7%d9%86%d9%87-%da%af%d8%b4%d8%a7%d8%af/</x:v>
      </x:c>
    </x:row>
    <x:row r="1207" ht="52" customHeight="1">
      <x:c r="A1207" s="59" t="str">
        <x:v>2841</x:v>
      </x:c>
      <x:c r="B1207" s="59" t="str">
        <x:v>ارلن دهانه گشاد</x:v>
      </x:c>
      <x:c r="C1207" s="62" t="n">
        <x:v>18500000</x:v>
      </x:c>
      <x:c r="D1207" s="59" t="str">
        <x:v>TCPyrex</x:v>
      </x:c>
      <x:c r="E1207" s="59" t="str">
        <x:v>ارلن</x:v>
      </x:c>
      <x:c r="F1207" s="59" t="str">
        <x:v>ارلن دهانه گشاد</x:v>
      </x:c>
      <x:c r="G1207" s="59" t="str">
        <x:v>ابعاد ml: 1000 | کمپانی یا کشور تولید کننده: آلمان | ابعاد ml: 1000 | کمپانی یا کشور تولید کننده: آلمان</x:v>
      </x:c>
      <x:c r="H1207" s="63" t="n">
        <x:v>1850000</x:v>
      </x:c>
      <x:c r="I1207" s="59" t="str">
        <x:v>تومان</x:v>
      </x:c>
      <x:c r="J1207" s="65" t="n">
        <x:v>1</x:v>
      </x:c>
      <x:c r="K1207" s="67" t="n">
        <x:v>0</x:v>
      </x:c>
      <x:c r="L1207" s="69"/>
      <x:c r="M1207" s="71"/>
      <x:c r="N1207" s="69" t="n">
        <x:v>1850000</x:v>
      </x:c>
      <x:c r="O1207" s="59" t="str">
        <x:v>ایران</x:v>
      </x:c>
      <x:c r="P1207" s="59" t="str">
        <x:v>TCPyrex</x:v>
      </x:c>
      <x:c r="Q1207" s="59" t="str">
        <x:v>ناموجود | گزینه محصول</x:v>
      </x:c>
      <x:c r="R1207" s="59" t="str"/>
      <x:c r="S1207" s="59" t="n">
        <x:v>1201</x:v>
      </x:c>
      <x:c r="T1207" s="59" t="str">
        <x:v>https://tcpyrex.com/product/%d8%b1%d9%84%d9%86-%d8%af%d9%87%d8%a7%d9%86%d9%87-%da%af%d8%b4%d8%a7%d8%af/</x:v>
      </x:c>
      <x:c r="U1207" s="59" t="str">
        <x:v>https://tcpyrex.com/product/%d8%b1%d9%84%d9%86-%d8%af%d9%87%d8%a7%d9%86%d9%87-%da%af%d8%b4%d8%a7%d8%af/</x:v>
      </x:c>
    </x:row>
    <x:row r="1208" ht="52" customHeight="1">
      <x:c r="A1208" s="60" t="str">
        <x:v>13964</x:v>
      </x:c>
      <x:c r="B1208" s="60" t="str">
        <x:v>ارلن خلاء فابریک</x:v>
      </x:c>
      <x:c r="C1208" s="62" t="n">
        <x:v>290000000</x:v>
      </x:c>
      <x:c r="D1208" s="60" t="str">
        <x:v>TCPyrex</x:v>
      </x:c>
      <x:c r="E1208" s="60" t="str">
        <x:v>ارلن</x:v>
      </x:c>
      <x:c r="F1208" s="60" t="str">
        <x:v>ارلن خلاء فابریک</x:v>
      </x:c>
      <x:c r="G1208" s="60" t="str">
        <x:v>ابعاد ml: 5000 | کمپانی یا کشور تولید کننده: زیماکس کلاس A | ابعاد ml: 5000 | کمپانی یا کشور تولید کننده: زیماکس کلاس A</x:v>
      </x:c>
      <x:c r="H1208" s="64" t="n">
        <x:v>29000000</x:v>
      </x:c>
      <x:c r="I1208" s="60" t="str">
        <x:v>تومان</x:v>
      </x:c>
      <x:c r="J1208" s="66" t="n">
        <x:v>1</x:v>
      </x:c>
      <x:c r="K1208" s="68" t="n">
        <x:v>0</x:v>
      </x:c>
      <x:c r="L1208" s="70"/>
      <x:c r="M1208" s="72"/>
      <x:c r="N1208" s="70" t="n">
        <x:v>29000000</x:v>
      </x:c>
      <x:c r="O1208" s="60" t="str">
        <x:v>ایران</x:v>
      </x:c>
      <x:c r="P1208" s="60" t="str">
        <x:v>TCPyrex</x:v>
      </x:c>
      <x:c r="Q1208" s="60" t="str">
        <x:v>موجود | گزینه محصول</x:v>
      </x:c>
      <x:c r="R1208" s="60" t="str"/>
      <x:c r="S1208" s="60" t="n">
        <x:v>1202</x:v>
      </x:c>
      <x:c r="T1208" s="60" t="str">
        <x:v>https://tcpyrex.com/product/%d8%a7%d8%b1%d9%84%d9%86-%d8%ae%d9%84%d8%a7%d8%a1/</x:v>
      </x:c>
      <x:c r="U1208" s="60" t="str">
        <x:v>https://tcpyrex.com/product/%d8%a7%d8%b1%d9%84%d9%86-%d8%ae%d9%84%d8%a7%d8%a1/</x:v>
      </x:c>
    </x:row>
    <x:row r="1209" ht="52" customHeight="1">
      <x:c r="A1209" s="59" t="str">
        <x:v>13965</x:v>
      </x:c>
      <x:c r="B1209" s="59" t="str">
        <x:v>ارلن خلاء فابریک</x:v>
      </x:c>
      <x:c r="C1209" s="62" t="n">
        <x:v>220000000</x:v>
      </x:c>
      <x:c r="D1209" s="59" t="str">
        <x:v>TCPyrex</x:v>
      </x:c>
      <x:c r="E1209" s="59" t="str">
        <x:v>ارلن</x:v>
      </x:c>
      <x:c r="F1209" s="59" t="str">
        <x:v>ارلن خلاء فابریک</x:v>
      </x:c>
      <x:c r="G1209" s="59" t="str">
        <x:v>ابعاد ml: 3000 | کمپانی یا کشور تولید کننده: زیماکس کلاس A | ابعاد ml: 3000 | کمپانی یا کشور تولید کننده: زیماکس کلاس A</x:v>
      </x:c>
      <x:c r="H1209" s="63" t="n">
        <x:v>22000000</x:v>
      </x:c>
      <x:c r="I1209" s="59" t="str">
        <x:v>تومان</x:v>
      </x:c>
      <x:c r="J1209" s="65" t="n">
        <x:v>1</x:v>
      </x:c>
      <x:c r="K1209" s="67" t="n">
        <x:v>0</x:v>
      </x:c>
      <x:c r="L1209" s="69"/>
      <x:c r="M1209" s="71"/>
      <x:c r="N1209" s="69" t="n">
        <x:v>22000000</x:v>
      </x:c>
      <x:c r="O1209" s="59" t="str">
        <x:v>ایران</x:v>
      </x:c>
      <x:c r="P1209" s="59" t="str">
        <x:v>TCPyrex</x:v>
      </x:c>
      <x:c r="Q1209" s="59" t="str">
        <x:v>موجود | گزینه محصول</x:v>
      </x:c>
      <x:c r="R1209" s="59" t="str"/>
      <x:c r="S1209" s="59" t="n">
        <x:v>1203</x:v>
      </x:c>
      <x:c r="T1209" s="59" t="str">
        <x:v>https://tcpyrex.com/product/%d8%a7%d8%b1%d9%84%d9%86-%d8%ae%d9%84%d8%a7%d8%a1/</x:v>
      </x:c>
      <x:c r="U1209" s="59" t="str">
        <x:v>https://tcpyrex.com/product/%d8%a7%d8%b1%d9%84%d9%86-%d8%ae%d9%84%d8%a7%d8%a1/</x:v>
      </x:c>
    </x:row>
    <x:row r="1210" ht="52" customHeight="1">
      <x:c r="A1210" s="60" t="str">
        <x:v>13966</x:v>
      </x:c>
      <x:c r="B1210" s="60" t="str">
        <x:v>ارلن خلاء فابریک</x:v>
      </x:c>
      <x:c r="C1210" s="62" t="n">
        <x:v>160000000</x:v>
      </x:c>
      <x:c r="D1210" s="60" t="str">
        <x:v>TCPyrex</x:v>
      </x:c>
      <x:c r="E1210" s="60" t="str">
        <x:v>ارلن</x:v>
      </x:c>
      <x:c r="F1210" s="60" t="str">
        <x:v>ارلن خلاء فابریک</x:v>
      </x:c>
      <x:c r="G1210" s="60" t="str">
        <x:v>ابعاد ml: 2000 | کمپانی یا کشور تولید کننده: زیماکس کلاس A | ابعاد ml: 2000 | کمپانی یا کشور تولید کننده: زیماکس کلاس A</x:v>
      </x:c>
      <x:c r="H1210" s="64" t="n">
        <x:v>16000000</x:v>
      </x:c>
      <x:c r="I1210" s="60" t="str">
        <x:v>تومان</x:v>
      </x:c>
      <x:c r="J1210" s="66" t="n">
        <x:v>1</x:v>
      </x:c>
      <x:c r="K1210" s="68" t="n">
        <x:v>0</x:v>
      </x:c>
      <x:c r="L1210" s="70"/>
      <x:c r="M1210" s="72"/>
      <x:c r="N1210" s="70" t="n">
        <x:v>16000000</x:v>
      </x:c>
      <x:c r="O1210" s="60" t="str">
        <x:v>ایران</x:v>
      </x:c>
      <x:c r="P1210" s="60" t="str">
        <x:v>TCPyrex</x:v>
      </x:c>
      <x:c r="Q1210" s="60" t="str">
        <x:v>موجود | گزینه محصول</x:v>
      </x:c>
      <x:c r="R1210" s="60" t="str"/>
      <x:c r="S1210" s="60" t="n">
        <x:v>1204</x:v>
      </x:c>
      <x:c r="T1210" s="60" t="str">
        <x:v>https://tcpyrex.com/product/%d8%a7%d8%b1%d9%84%d9%86-%d8%ae%d9%84%d8%a7%d8%a1/</x:v>
      </x:c>
      <x:c r="U1210" s="60" t="str">
        <x:v>https://tcpyrex.com/product/%d8%a7%d8%b1%d9%84%d9%86-%d8%ae%d9%84%d8%a7%d8%a1/</x:v>
      </x:c>
    </x:row>
    <x:row r="1211" ht="52" customHeight="1">
      <x:c r="A1211" s="59" t="str">
        <x:v>13967</x:v>
      </x:c>
      <x:c r="B1211" s="59" t="str">
        <x:v>ارلن خلاء فابریک</x:v>
      </x:c>
      <x:c r="C1211" s="62" t="n">
        <x:v>99000000</x:v>
      </x:c>
      <x:c r="D1211" s="59" t="str">
        <x:v>TCPyrex</x:v>
      </x:c>
      <x:c r="E1211" s="59" t="str">
        <x:v>ارلن</x:v>
      </x:c>
      <x:c r="F1211" s="59" t="str">
        <x:v>ارلن خلاء فابریک</x:v>
      </x:c>
      <x:c r="G1211" s="59" t="str">
        <x:v>ابعاد ml: 1000 | کمپانی یا کشور تولید کننده: زیماکس کلاس A | ابعاد ml: 1000 | کمپانی یا کشور تولید کننده: زیماکس کلاس A</x:v>
      </x:c>
      <x:c r="H1211" s="63" t="n">
        <x:v>9900000</x:v>
      </x:c>
      <x:c r="I1211" s="59" t="str">
        <x:v>تومان</x:v>
      </x:c>
      <x:c r="J1211" s="65" t="n">
        <x:v>1</x:v>
      </x:c>
      <x:c r="K1211" s="67" t="n">
        <x:v>0</x:v>
      </x:c>
      <x:c r="L1211" s="69"/>
      <x:c r="M1211" s="71"/>
      <x:c r="N1211" s="69" t="n">
        <x:v>9900000</x:v>
      </x:c>
      <x:c r="O1211" s="59" t="str">
        <x:v>ایران</x:v>
      </x:c>
      <x:c r="P1211" s="59" t="str">
        <x:v>TCPyrex</x:v>
      </x:c>
      <x:c r="Q1211" s="59" t="str">
        <x:v>موجود | گزینه محصول</x:v>
      </x:c>
      <x:c r="R1211" s="59" t="str"/>
      <x:c r="S1211" s="59" t="n">
        <x:v>1205</x:v>
      </x:c>
      <x:c r="T1211" s="59" t="str">
        <x:v>https://tcpyrex.com/product/%d8%a7%d8%b1%d9%84%d9%86-%d8%ae%d9%84%d8%a7%d8%a1/</x:v>
      </x:c>
      <x:c r="U1211" s="59" t="str">
        <x:v>https://tcpyrex.com/product/%d8%a7%d8%b1%d9%84%d9%86-%d8%ae%d9%84%d8%a7%d8%a1/</x:v>
      </x:c>
    </x:row>
    <x:row r="1212" ht="52" customHeight="1">
      <x:c r="A1212" s="60" t="str">
        <x:v>13968</x:v>
      </x:c>
      <x:c r="B1212" s="60" t="str">
        <x:v>ارلن خلاء فابریک</x:v>
      </x:c>
      <x:c r="C1212" s="62" t="n">
        <x:v>82000000</x:v>
      </x:c>
      <x:c r="D1212" s="60" t="str">
        <x:v>TCPyrex</x:v>
      </x:c>
      <x:c r="E1212" s="60" t="str">
        <x:v>ارلن</x:v>
      </x:c>
      <x:c r="F1212" s="60" t="str">
        <x:v>ارلن خلاء فابریک</x:v>
      </x:c>
      <x:c r="G1212" s="60" t="str">
        <x:v>ابعاد ml: 500 | کمپانی یا کشور تولید کننده: زیماکس کلاس A | ابعاد ml: 500 | کمپانی یا کشور تولید کننده: زیماکس کلاس A</x:v>
      </x:c>
      <x:c r="H1212" s="64" t="n">
        <x:v>8200000</x:v>
      </x:c>
      <x:c r="I1212" s="60" t="str">
        <x:v>تومان</x:v>
      </x:c>
      <x:c r="J1212" s="66" t="n">
        <x:v>1</x:v>
      </x:c>
      <x:c r="K1212" s="68" t="n">
        <x:v>0</x:v>
      </x:c>
      <x:c r="L1212" s="70"/>
      <x:c r="M1212" s="72"/>
      <x:c r="N1212" s="70" t="n">
        <x:v>8200000</x:v>
      </x:c>
      <x:c r="O1212" s="60" t="str">
        <x:v>ایران</x:v>
      </x:c>
      <x:c r="P1212" s="60" t="str">
        <x:v>TCPyrex</x:v>
      </x:c>
      <x:c r="Q1212" s="60" t="str">
        <x:v>موجود | گزینه محصول</x:v>
      </x:c>
      <x:c r="R1212" s="60" t="str"/>
      <x:c r="S1212" s="60" t="n">
        <x:v>1206</x:v>
      </x:c>
      <x:c r="T1212" s="60" t="str">
        <x:v>https://tcpyrex.com/product/%d8%a7%d8%b1%d9%84%d9%86-%d8%ae%d9%84%d8%a7%d8%a1/</x:v>
      </x:c>
      <x:c r="U1212" s="60" t="str">
        <x:v>https://tcpyrex.com/product/%d8%a7%d8%b1%d9%84%d9%86-%d8%ae%d9%84%d8%a7%d8%a1/</x:v>
      </x:c>
    </x:row>
    <x:row r="1213" ht="52" customHeight="1">
      <x:c r="A1213" s="59" t="str">
        <x:v>13969</x:v>
      </x:c>
      <x:c r="B1213" s="59" t="str">
        <x:v>ارلن خلاء فابریک</x:v>
      </x:c>
      <x:c r="C1213" s="62" t="n">
        <x:v>78000000</x:v>
      </x:c>
      <x:c r="D1213" s="59" t="str">
        <x:v>TCPyrex</x:v>
      </x:c>
      <x:c r="E1213" s="59" t="str">
        <x:v>ارلن</x:v>
      </x:c>
      <x:c r="F1213" s="59" t="str">
        <x:v>ارلن خلاء فابریک</x:v>
      </x:c>
      <x:c r="G1213" s="59" t="str">
        <x:v>ابعاد ml: 250 | کمپانی یا کشور تولید کننده: زیماکس کلاس A | ابعاد ml: 250 | کمپانی یا کشور تولید کننده: زیماکس کلاس A</x:v>
      </x:c>
      <x:c r="H1213" s="63" t="n">
        <x:v>7800000</x:v>
      </x:c>
      <x:c r="I1213" s="59" t="str">
        <x:v>تومان</x:v>
      </x:c>
      <x:c r="J1213" s="65" t="n">
        <x:v>1</x:v>
      </x:c>
      <x:c r="K1213" s="67" t="n">
        <x:v>0</x:v>
      </x:c>
      <x:c r="L1213" s="69"/>
      <x:c r="M1213" s="71"/>
      <x:c r="N1213" s="69" t="n">
        <x:v>7800000</x:v>
      </x:c>
      <x:c r="O1213" s="59" t="str">
        <x:v>ایران</x:v>
      </x:c>
      <x:c r="P1213" s="59" t="str">
        <x:v>TCPyrex</x:v>
      </x:c>
      <x:c r="Q1213" s="59" t="str">
        <x:v>موجود | گزینه محصول</x:v>
      </x:c>
      <x:c r="R1213" s="59" t="str"/>
      <x:c r="S1213" s="59" t="n">
        <x:v>1207</x:v>
      </x:c>
      <x:c r="T1213" s="59" t="str">
        <x:v>https://tcpyrex.com/product/%d8%a7%d8%b1%d9%84%d9%86-%d8%ae%d9%84%d8%a7%d8%a1/</x:v>
      </x:c>
      <x:c r="U1213" s="59" t="str">
        <x:v>https://tcpyrex.com/product/%d8%a7%d8%b1%d9%84%d9%86-%d8%ae%d9%84%d8%a7%d8%a1/</x:v>
      </x:c>
    </x:row>
    <x:row r="1214" ht="52" customHeight="1">
      <x:c r="A1214" s="60" t="str">
        <x:v>2826</x:v>
      </x:c>
      <x:c r="B1214" s="60" t="str">
        <x:v>ارلن خلاء فابریک</x:v>
      </x:c>
      <x:c r="C1214" s="62" t="n">
        <x:v>9500000</x:v>
      </x:c>
      <x:c r="D1214" s="60" t="str">
        <x:v>TCPyrex</x:v>
      </x:c>
      <x:c r="E1214" s="60" t="str">
        <x:v>ارلن</x:v>
      </x:c>
      <x:c r="F1214" s="60" t="str">
        <x:v>ارلن خلاء فابریک</x:v>
      </x:c>
      <x:c r="G1214" s="60" t="str">
        <x:v>ابعاد ml: 100 | کمپانی یا کشور تولید کننده: چین | ابعاد ml: 100 | کمپانی یا کشور تولید کننده: چین</x:v>
      </x:c>
      <x:c r="H1214" s="64" t="n">
        <x:v>950000</x:v>
      </x:c>
      <x:c r="I1214" s="60" t="str">
        <x:v>تومان</x:v>
      </x:c>
      <x:c r="J1214" s="66" t="n">
        <x:v>1</x:v>
      </x:c>
      <x:c r="K1214" s="68" t="n">
        <x:v>0</x:v>
      </x:c>
      <x:c r="L1214" s="70"/>
      <x:c r="M1214" s="72"/>
      <x:c r="N1214" s="70" t="n">
        <x:v>950000</x:v>
      </x:c>
      <x:c r="O1214" s="60" t="str">
        <x:v>ایران</x:v>
      </x:c>
      <x:c r="P1214" s="60" t="str">
        <x:v>TCPyrex</x:v>
      </x:c>
      <x:c r="Q1214" s="60" t="str">
        <x:v>موجود | گزینه محصول</x:v>
      </x:c>
      <x:c r="R1214" s="60" t="str"/>
      <x:c r="S1214" s="60" t="n">
        <x:v>1208</x:v>
      </x:c>
      <x:c r="T1214" s="60" t="str">
        <x:v>https://tcpyrex.com/product/%d8%a7%d8%b1%d9%84%d9%86-%d8%ae%d9%84%d8%a7%d8%a1/</x:v>
      </x:c>
      <x:c r="U1214" s="60" t="str">
        <x:v>https://tcpyrex.com/product/%d8%a7%d8%b1%d9%84%d9%86-%d8%ae%d9%84%d8%a7%d8%a1/</x:v>
      </x:c>
    </x:row>
    <x:row r="1215" ht="52" customHeight="1">
      <x:c r="A1215" s="59" t="str">
        <x:v>13970</x:v>
      </x:c>
      <x:c r="B1215" s="59" t="str">
        <x:v>ارلن خلاء فابریک</x:v>
      </x:c>
      <x:c r="C1215" s="62" t="n">
        <x:v>64000000</x:v>
      </x:c>
      <x:c r="D1215" s="59" t="str">
        <x:v>TCPyrex</x:v>
      </x:c>
      <x:c r="E1215" s="59" t="str">
        <x:v>ارلن</x:v>
      </x:c>
      <x:c r="F1215" s="59" t="str">
        <x:v>ارلن خلاء فابریک</x:v>
      </x:c>
      <x:c r="G1215" s="59" t="str">
        <x:v>ابعاد ml: 100 | کمپانی یا کشور تولید کننده: زیماکس کلاس A | ابعاد ml: 100 | کمپانی یا کشور تولید کننده: زیماکس کلاس A</x:v>
      </x:c>
      <x:c r="H1215" s="63" t="n">
        <x:v>6400000</x:v>
      </x:c>
      <x:c r="I1215" s="59" t="str">
        <x:v>تومان</x:v>
      </x:c>
      <x:c r="J1215" s="65" t="n">
        <x:v>1</x:v>
      </x:c>
      <x:c r="K1215" s="67" t="n">
        <x:v>0</x:v>
      </x:c>
      <x:c r="L1215" s="69"/>
      <x:c r="M1215" s="71"/>
      <x:c r="N1215" s="69" t="n">
        <x:v>6400000</x:v>
      </x:c>
      <x:c r="O1215" s="59" t="str">
        <x:v>ایران</x:v>
      </x:c>
      <x:c r="P1215" s="59" t="str">
        <x:v>TCPyrex</x:v>
      </x:c>
      <x:c r="Q1215" s="59" t="str">
        <x:v>موجود | گزینه محصول</x:v>
      </x:c>
      <x:c r="R1215" s="59" t="str"/>
      <x:c r="S1215" s="59" t="n">
        <x:v>1209</x:v>
      </x:c>
      <x:c r="T1215" s="59" t="str">
        <x:v>https://tcpyrex.com/product/%d8%a7%d8%b1%d9%84%d9%86-%d8%ae%d9%84%d8%a7%d8%a1/</x:v>
      </x:c>
      <x:c r="U1215" s="59" t="str">
        <x:v>https://tcpyrex.com/product/%d8%a7%d8%b1%d9%84%d9%86-%d8%ae%d9%84%d8%a7%d8%a1/</x:v>
      </x:c>
    </x:row>
    <x:row r="1216" ht="52" customHeight="1">
      <x:c r="A1216" s="60" t="str">
        <x:v>2831</x:v>
      </x:c>
      <x:c r="B1216" s="60" t="str">
        <x:v>ارلن خلاء فابریک</x:v>
      </x:c>
      <x:c r="C1216" s="62" t="n">
        <x:v>14000000</x:v>
      </x:c>
      <x:c r="D1216" s="60" t="str">
        <x:v>TCPyrex</x:v>
      </x:c>
      <x:c r="E1216" s="60" t="str">
        <x:v>ارلن</x:v>
      </x:c>
      <x:c r="F1216" s="60" t="str">
        <x:v>ارلن خلاء فابریک</x:v>
      </x:c>
      <x:c r="G1216" s="60" t="str">
        <x:v>ابعاد ml: 250 | کمپانی یا کشور تولید کننده: چین | ابعاد ml: 250 | کمپانی یا کشور تولید کننده: چین</x:v>
      </x:c>
      <x:c r="H1216" s="64" t="n">
        <x:v>1400000</x:v>
      </x:c>
      <x:c r="I1216" s="60" t="str">
        <x:v>تومان</x:v>
      </x:c>
      <x:c r="J1216" s="66" t="n">
        <x:v>1</x:v>
      </x:c>
      <x:c r="K1216" s="68" t="n">
        <x:v>0</x:v>
      </x:c>
      <x:c r="L1216" s="70"/>
      <x:c r="M1216" s="72"/>
      <x:c r="N1216" s="70" t="n">
        <x:v>1400000</x:v>
      </x:c>
      <x:c r="O1216" s="60" t="str">
        <x:v>ایران</x:v>
      </x:c>
      <x:c r="P1216" s="60" t="str">
        <x:v>TCPyrex</x:v>
      </x:c>
      <x:c r="Q1216" s="60" t="str">
        <x:v>موجود | گزینه محصول</x:v>
      </x:c>
      <x:c r="R1216" s="60" t="str"/>
      <x:c r="S1216" s="60" t="n">
        <x:v>1210</x:v>
      </x:c>
      <x:c r="T1216" s="60" t="str">
        <x:v>https://tcpyrex.com/product/%d8%a7%d8%b1%d9%84%d9%86-%d8%ae%d9%84%d8%a7%d8%a1/</x:v>
      </x:c>
      <x:c r="U1216" s="60" t="str">
        <x:v>https://tcpyrex.com/product/%d8%a7%d8%b1%d9%84%d9%86-%d8%ae%d9%84%d8%a7%d8%a1/</x:v>
      </x:c>
    </x:row>
    <x:row r="1217" ht="52" customHeight="1">
      <x:c r="A1217" s="59" t="str">
        <x:v>2834</x:v>
      </x:c>
      <x:c r="B1217" s="59" t="str">
        <x:v>ارلن خلاء فابریک</x:v>
      </x:c>
      <x:c r="C1217" s="62" t="n">
        <x:v>19000000</x:v>
      </x:c>
      <x:c r="D1217" s="59" t="str">
        <x:v>TCPyrex</x:v>
      </x:c>
      <x:c r="E1217" s="59" t="str">
        <x:v>ارلن</x:v>
      </x:c>
      <x:c r="F1217" s="59" t="str">
        <x:v>ارلن خلاء فابریک</x:v>
      </x:c>
      <x:c r="G1217" s="59" t="str">
        <x:v>ابعاد ml: 500 | کمپانی یا کشور تولید کننده: چین | ابعاد ml: 500 | کمپانی یا کشور تولید کننده: چین</x:v>
      </x:c>
      <x:c r="H1217" s="63" t="n">
        <x:v>1900000</x:v>
      </x:c>
      <x:c r="I1217" s="59" t="str">
        <x:v>تومان</x:v>
      </x:c>
      <x:c r="J1217" s="65" t="n">
        <x:v>1</x:v>
      </x:c>
      <x:c r="K1217" s="67" t="n">
        <x:v>0</x:v>
      </x:c>
      <x:c r="L1217" s="69"/>
      <x:c r="M1217" s="71"/>
      <x:c r="N1217" s="69" t="n">
        <x:v>1900000</x:v>
      </x:c>
      <x:c r="O1217" s="59" t="str">
        <x:v>ایران</x:v>
      </x:c>
      <x:c r="P1217" s="59" t="str">
        <x:v>TCPyrex</x:v>
      </x:c>
      <x:c r="Q1217" s="59" t="str">
        <x:v>موجود | گزینه محصول</x:v>
      </x:c>
      <x:c r="R1217" s="59" t="str"/>
      <x:c r="S1217" s="59" t="n">
        <x:v>1211</x:v>
      </x:c>
      <x:c r="T1217" s="59" t="str">
        <x:v>https://tcpyrex.com/product/%d8%a7%d8%b1%d9%84%d9%86-%d8%ae%d9%84%d8%a7%d8%a1/</x:v>
      </x:c>
      <x:c r="U1217" s="59" t="str">
        <x:v>https://tcpyrex.com/product/%d8%a7%d8%b1%d9%84%d9%86-%d8%ae%d9%84%d8%a7%d8%a1/</x:v>
      </x:c>
    </x:row>
    <x:row r="1218" ht="52" customHeight="1">
      <x:c r="A1218" s="60" t="str">
        <x:v>2827</x:v>
      </x:c>
      <x:c r="B1218" s="60" t="str">
        <x:v>ارلن خلاء فابریک</x:v>
      </x:c>
      <x:c r="C1218" s="62" t="n">
        <x:v>32000000</x:v>
      </x:c>
      <x:c r="D1218" s="60" t="str">
        <x:v>TCPyrex</x:v>
      </x:c>
      <x:c r="E1218" s="60" t="str">
        <x:v>ارلن</x:v>
      </x:c>
      <x:c r="F1218" s="60" t="str">
        <x:v>ارلن خلاء فابریک</x:v>
      </x:c>
      <x:c r="G1218" s="60" t="str">
        <x:v>ابعاد ml: 1000 | کمپانی یا کشور تولید کننده: چین | ابعاد ml: 1000 | کمپانی یا کشور تولید کننده: چین</x:v>
      </x:c>
      <x:c r="H1218" s="64" t="n">
        <x:v>3200000</x:v>
      </x:c>
      <x:c r="I1218" s="60" t="str">
        <x:v>تومان</x:v>
      </x:c>
      <x:c r="J1218" s="66" t="n">
        <x:v>1</x:v>
      </x:c>
      <x:c r="K1218" s="68" t="n">
        <x:v>0</x:v>
      </x:c>
      <x:c r="L1218" s="70"/>
      <x:c r="M1218" s="72"/>
      <x:c r="N1218" s="70" t="n">
        <x:v>3200000</x:v>
      </x:c>
      <x:c r="O1218" s="60" t="str">
        <x:v>ایران</x:v>
      </x:c>
      <x:c r="P1218" s="60" t="str">
        <x:v>TCPyrex</x:v>
      </x:c>
      <x:c r="Q1218" s="60" t="str">
        <x:v>موجود | گزینه محصول</x:v>
      </x:c>
      <x:c r="R1218" s="60" t="str"/>
      <x:c r="S1218" s="60" t="n">
        <x:v>1212</x:v>
      </x:c>
      <x:c r="T1218" s="60" t="str">
        <x:v>https://tcpyrex.com/product/%d8%a7%d8%b1%d9%84%d9%86-%d8%ae%d9%84%d8%a7%d8%a1/</x:v>
      </x:c>
      <x:c r="U1218" s="60" t="str">
        <x:v>https://tcpyrex.com/product/%d8%a7%d8%b1%d9%84%d9%86-%d8%ae%d9%84%d8%a7%d8%a1/</x:v>
      </x:c>
    </x:row>
    <x:row r="1219" ht="52" customHeight="1">
      <x:c r="A1219" s="59" t="str">
        <x:v>2829</x:v>
      </x:c>
      <x:c r="B1219" s="59" t="str">
        <x:v>ارلن خلاء فابریک</x:v>
      </x:c>
      <x:c r="C1219" s="62" t="n">
        <x:v>42000000</x:v>
      </x:c>
      <x:c r="D1219" s="59" t="str">
        <x:v>TCPyrex</x:v>
      </x:c>
      <x:c r="E1219" s="59" t="str">
        <x:v>ارلن</x:v>
      </x:c>
      <x:c r="F1219" s="59" t="str">
        <x:v>ارلن خلاء فابریک</x:v>
      </x:c>
      <x:c r="G1219" s="59" t="str">
        <x:v>ابعاد ml: 2000 | کمپانی یا کشور تولید کننده: چین | ابعاد ml: 2000 | کمپانی یا کشور تولید کننده: چین</x:v>
      </x:c>
      <x:c r="H1219" s="63" t="n">
        <x:v>4200000</x:v>
      </x:c>
      <x:c r="I1219" s="59" t="str">
        <x:v>تومان</x:v>
      </x:c>
      <x:c r="J1219" s="65" t="n">
        <x:v>1</x:v>
      </x:c>
      <x:c r="K1219" s="67" t="n">
        <x:v>0</x:v>
      </x:c>
      <x:c r="L1219" s="69"/>
      <x:c r="M1219" s="71"/>
      <x:c r="N1219" s="69" t="n">
        <x:v>4200000</x:v>
      </x:c>
      <x:c r="O1219" s="59" t="str">
        <x:v>ایران</x:v>
      </x:c>
      <x:c r="P1219" s="59" t="str">
        <x:v>TCPyrex</x:v>
      </x:c>
      <x:c r="Q1219" s="59" t="str">
        <x:v>ناموجود | گزینه محصول</x:v>
      </x:c>
      <x:c r="R1219" s="59" t="str"/>
      <x:c r="S1219" s="59" t="n">
        <x:v>1213</x:v>
      </x:c>
      <x:c r="T1219" s="59" t="str">
        <x:v>https://tcpyrex.com/product/%d8%a7%d8%b1%d9%84%d9%86-%d8%ae%d9%84%d8%a7%d8%a1/</x:v>
      </x:c>
      <x:c r="U1219" s="59" t="str">
        <x:v>https://tcpyrex.com/product/%d8%a7%d8%b1%d9%84%d9%86-%d8%ae%d9%84%d8%a7%d8%a1/</x:v>
      </x:c>
    </x:row>
    <x:row r="1220" ht="52" customHeight="1">
      <x:c r="A1220" s="60" t="str">
        <x:v>3772</x:v>
      </x:c>
      <x:c r="B1220" s="60" t="str">
        <x:v>ارلن خلاء فابریک</x:v>
      </x:c>
      <x:c r="C1220" s="62" t="n">
        <x:v>28000000</x:v>
      </x:c>
      <x:c r="D1220" s="60" t="str">
        <x:v>TCPyrex</x:v>
      </x:c>
      <x:c r="E1220" s="60" t="str">
        <x:v>ارلن</x:v>
      </x:c>
      <x:c r="F1220" s="60" t="str">
        <x:v>ارلن خلاء فابریک</x:v>
      </x:c>
      <x:c r="G1220" s="60" t="str">
        <x:v>ابعاد ml: 3000 | کمپانی یا کشور تولید کننده: چین | ابعاد ml: 3000 | کمپانی یا کشور تولید کننده: چین</x:v>
      </x:c>
      <x:c r="H1220" s="64" t="n">
        <x:v>2800000</x:v>
      </x:c>
      <x:c r="I1220" s="60" t="str">
        <x:v>تومان</x:v>
      </x:c>
      <x:c r="J1220" s="66" t="n">
        <x:v>1</x:v>
      </x:c>
      <x:c r="K1220" s="68" t="n">
        <x:v>0</x:v>
      </x:c>
      <x:c r="L1220" s="70"/>
      <x:c r="M1220" s="72"/>
      <x:c r="N1220" s="70" t="n">
        <x:v>2800000</x:v>
      </x:c>
      <x:c r="O1220" s="60" t="str">
        <x:v>ایران</x:v>
      </x:c>
      <x:c r="P1220" s="60" t="str">
        <x:v>TCPyrex</x:v>
      </x:c>
      <x:c r="Q1220" s="60" t="str">
        <x:v>موجود | گزینه محصول</x:v>
      </x:c>
      <x:c r="R1220" s="60" t="str"/>
      <x:c r="S1220" s="60" t="n">
        <x:v>1214</x:v>
      </x:c>
      <x:c r="T1220" s="60" t="str">
        <x:v>https://tcpyrex.com/product/%d8%a7%d8%b1%d9%84%d9%86-%d8%ae%d9%84%d8%a7%d8%a1/</x:v>
      </x:c>
      <x:c r="U1220" s="60" t="str">
        <x:v>https://tcpyrex.com/product/%d8%a7%d8%b1%d9%84%d9%86-%d8%ae%d9%84%d8%a7%d8%a1/</x:v>
      </x:c>
    </x:row>
    <x:row r="1221" ht="52" customHeight="1">
      <x:c r="A1221" s="59" t="str">
        <x:v>2835</x:v>
      </x:c>
      <x:c r="B1221" s="59" t="str">
        <x:v>ارلن خلاء فابریک</x:v>
      </x:c>
      <x:c r="C1221" s="62" t="n">
        <x:v>63000000</x:v>
      </x:c>
      <x:c r="D1221" s="59" t="str">
        <x:v>TCPyrex</x:v>
      </x:c>
      <x:c r="E1221" s="59" t="str">
        <x:v>ارلن</x:v>
      </x:c>
      <x:c r="F1221" s="59" t="str">
        <x:v>ارلن خلاء فابریک</x:v>
      </x:c>
      <x:c r="G1221" s="59" t="str">
        <x:v>ابعاد ml: 5000 | کمپانی یا کشور تولید کننده: چین | ابعاد ml: 5000 | کمپانی یا کشور تولید کننده: چین</x:v>
      </x:c>
      <x:c r="H1221" s="63" t="n">
        <x:v>6300000</x:v>
      </x:c>
      <x:c r="I1221" s="59" t="str">
        <x:v>تومان</x:v>
      </x:c>
      <x:c r="J1221" s="65" t="n">
        <x:v>1</x:v>
      </x:c>
      <x:c r="K1221" s="67" t="n">
        <x:v>0</x:v>
      </x:c>
      <x:c r="L1221" s="69"/>
      <x:c r="M1221" s="71"/>
      <x:c r="N1221" s="69" t="n">
        <x:v>6300000</x:v>
      </x:c>
      <x:c r="O1221" s="59" t="str">
        <x:v>ایران</x:v>
      </x:c>
      <x:c r="P1221" s="59" t="str">
        <x:v>TCPyrex</x:v>
      </x:c>
      <x:c r="Q1221" s="59" t="str">
        <x:v>موجود | گزینه محصول</x:v>
      </x:c>
      <x:c r="R1221" s="59" t="str"/>
      <x:c r="S1221" s="59" t="n">
        <x:v>1215</x:v>
      </x:c>
      <x:c r="T1221" s="59" t="str">
        <x:v>https://tcpyrex.com/product/%d8%a7%d8%b1%d9%84%d9%86-%d8%ae%d9%84%d8%a7%d8%a1/</x:v>
      </x:c>
      <x:c r="U1221" s="59" t="str">
        <x:v>https://tcpyrex.com/product/%d8%a7%d8%b1%d9%84%d9%86-%d8%ae%d9%84%d8%a7%d8%a1/</x:v>
      </x:c>
    </x:row>
    <x:row r="1222" ht="52" customHeight="1">
      <x:c r="A1222" s="60" t="str">
        <x:v>2828</x:v>
      </x:c>
      <x:c r="B1222" s="60" t="str">
        <x:v>ارلن خلاء فابریک</x:v>
      </x:c>
      <x:c r="C1222" s="62" t="n">
        <x:v>110000000</x:v>
      </x:c>
      <x:c r="D1222" s="60" t="str">
        <x:v>TCPyrex</x:v>
      </x:c>
      <x:c r="E1222" s="60" t="str">
        <x:v>ارلن</x:v>
      </x:c>
      <x:c r="F1222" s="60" t="str">
        <x:v>ارلن خلاء فابریک</x:v>
      </x:c>
      <x:c r="G1222" s="60" t="str">
        <x:v>ابعاد ml: 10000 | کمپانی یا کشور تولید کننده: چین | ابعاد ml: 10000 | کمپانی یا کشور تولید کننده: چین</x:v>
      </x:c>
      <x:c r="H1222" s="64" t="n">
        <x:v>11000000</x:v>
      </x:c>
      <x:c r="I1222" s="60" t="str">
        <x:v>تومان</x:v>
      </x:c>
      <x:c r="J1222" s="66" t="n">
        <x:v>1</x:v>
      </x:c>
      <x:c r="K1222" s="68" t="n">
        <x:v>0</x:v>
      </x:c>
      <x:c r="L1222" s="70"/>
      <x:c r="M1222" s="72"/>
      <x:c r="N1222" s="70" t="n">
        <x:v>11000000</x:v>
      </x:c>
      <x:c r="O1222" s="60" t="str">
        <x:v>ایران</x:v>
      </x:c>
      <x:c r="P1222" s="60" t="str">
        <x:v>TCPyrex</x:v>
      </x:c>
      <x:c r="Q1222" s="60" t="str">
        <x:v>موجود | گزینه محصول</x:v>
      </x:c>
      <x:c r="R1222" s="60" t="str"/>
      <x:c r="S1222" s="60" t="n">
        <x:v>1216</x:v>
      </x:c>
      <x:c r="T1222" s="60" t="str">
        <x:v>https://tcpyrex.com/product/%d8%a7%d8%b1%d9%84%d9%86-%d8%ae%d9%84%d8%a7%d8%a1/</x:v>
      </x:c>
      <x:c r="U1222" s="60" t="str">
        <x:v>https://tcpyrex.com/product/%d8%a7%d8%b1%d9%84%d9%86-%d8%ae%d9%84%d8%a7%d8%a1/</x:v>
      </x:c>
    </x:row>
    <x:row r="1223" ht="52" customHeight="1">
      <x:c r="A1223" s="59" t="str">
        <x:v>2830</x:v>
      </x:c>
      <x:c r="B1223" s="59" t="str">
        <x:v>ارلن خلاء فابریک</x:v>
      </x:c>
      <x:c r="C1223" s="62" t="n">
        <x:v>250000000</x:v>
      </x:c>
      <x:c r="D1223" s="59" t="str">
        <x:v>TCPyrex</x:v>
      </x:c>
      <x:c r="E1223" s="59" t="str">
        <x:v>ارلن</x:v>
      </x:c>
      <x:c r="F1223" s="59" t="str">
        <x:v>ارلن خلاء فابریک</x:v>
      </x:c>
      <x:c r="G1223" s="59" t="str">
        <x:v>ابعاد ml: 20000 | کمپانی یا کشور تولید کننده: چین | ابعاد ml: 20000 | کمپانی یا کشور تولید کننده: چین</x:v>
      </x:c>
      <x:c r="H1223" s="63" t="n">
        <x:v>25000000</x:v>
      </x:c>
      <x:c r="I1223" s="59" t="str">
        <x:v>تومان</x:v>
      </x:c>
      <x:c r="J1223" s="65" t="n">
        <x:v>1</x:v>
      </x:c>
      <x:c r="K1223" s="67" t="n">
        <x:v>0</x:v>
      </x:c>
      <x:c r="L1223" s="69"/>
      <x:c r="M1223" s="71"/>
      <x:c r="N1223" s="69" t="n">
        <x:v>25000000</x:v>
      </x:c>
      <x:c r="O1223" s="59" t="str">
        <x:v>ایران</x:v>
      </x:c>
      <x:c r="P1223" s="59" t="str">
        <x:v>TCPyrex</x:v>
      </x:c>
      <x:c r="Q1223" s="59" t="str">
        <x:v>ناموجود | گزینه محصول</x:v>
      </x:c>
      <x:c r="R1223" s="59" t="str"/>
      <x:c r="S1223" s="59" t="n">
        <x:v>1217</x:v>
      </x:c>
      <x:c r="T1223" s="59" t="str">
        <x:v>https://tcpyrex.com/product/%d8%a7%d8%b1%d9%84%d9%86-%d8%ae%d9%84%d8%a7%d8%a1/</x:v>
      </x:c>
      <x:c r="U1223" s="59" t="str">
        <x:v>https://tcpyrex.com/product/%d8%a7%d8%b1%d9%84%d9%86-%d8%ae%d9%84%d8%a7%d8%a1/</x:v>
      </x:c>
    </x:row>
    <x:row r="1224" ht="52" customHeight="1">
      <x:c r="A1224" s="60" t="str">
        <x:v>3768</x:v>
      </x:c>
      <x:c r="B1224" s="60" t="str">
        <x:v>ارلن ساده</x:v>
      </x:c>
      <x:c r="C1224" s="62" t="n">
        <x:v>4500000</x:v>
      </x:c>
      <x:c r="D1224" s="60" t="str">
        <x:v>TCPyrex</x:v>
      </x:c>
      <x:c r="E1224" s="60" t="str">
        <x:v>ارلن</x:v>
      </x:c>
      <x:c r="F1224" s="60" t="str">
        <x:v>ارلن ساده</x:v>
      </x:c>
      <x:c r="G1224" s="60" t="str">
        <x:v>ابعاد ml: 25 | کمپانی یا کشور تولید کننده: چین | ابعاد ml: 25 | کمپانی یا کشور تولید کننده: چین</x:v>
      </x:c>
      <x:c r="H1224" s="64" t="n">
        <x:v>450000</x:v>
      </x:c>
      <x:c r="I1224" s="60" t="str">
        <x:v>تومان</x:v>
      </x:c>
      <x:c r="J1224" s="66" t="n">
        <x:v>1</x:v>
      </x:c>
      <x:c r="K1224" s="68" t="n">
        <x:v>0</x:v>
      </x:c>
      <x:c r="L1224" s="70"/>
      <x:c r="M1224" s="72"/>
      <x:c r="N1224" s="70" t="n">
        <x:v>450000</x:v>
      </x:c>
      <x:c r="O1224" s="60" t="str">
        <x:v>ایران</x:v>
      </x:c>
      <x:c r="P1224" s="60" t="str">
        <x:v>TCPyrex</x:v>
      </x:c>
      <x:c r="Q1224" s="60" t="str">
        <x:v>ناموجود | گزینه محصول</x:v>
      </x:c>
      <x:c r="R1224" s="60" t="str"/>
      <x:c r="S1224" s="60" t="n">
        <x:v>1218</x:v>
      </x:c>
      <x:c r="T1224" s="60" t="str">
        <x:v>https://tcpyrex.com/product/%d8%a7%d8%b1%d9%84%d9%86-%d8%af%d9%87%d8%a7%d9%86%d9%87-%d8%aa%d9%86%da%af/</x:v>
      </x:c>
      <x:c r="U1224" s="60" t="str">
        <x:v>https://tcpyrex.com/product/%d8%a7%d8%b1%d9%84%d9%86-%d8%af%d9%87%d8%a7%d9%86%d9%87-%d8%aa%d9%86%da%af/</x:v>
      </x:c>
    </x:row>
    <x:row r="1225" ht="52" customHeight="1">
      <x:c r="A1225" s="59" t="str">
        <x:v>2806</x:v>
      </x:c>
      <x:c r="B1225" s="59" t="str">
        <x:v>ارلن ساده</x:v>
      </x:c>
      <x:c r="C1225" s="62" t="n">
        <x:v>2500000</x:v>
      </x:c>
      <x:c r="D1225" s="59" t="str">
        <x:v>TCPyrex</x:v>
      </x:c>
      <x:c r="E1225" s="59" t="str">
        <x:v>ارلن</x:v>
      </x:c>
      <x:c r="F1225" s="59" t="str">
        <x:v>ارلن ساده</x:v>
      </x:c>
      <x:c r="G1225" s="59" t="str">
        <x:v>ابعاد ml: 50 | کمپانی یا کشور تولید کننده: چین | ابعاد ml: 50 | کمپانی یا کشور تولید کننده: چین</x:v>
      </x:c>
      <x:c r="H1225" s="63" t="n">
        <x:v>250000</x:v>
      </x:c>
      <x:c r="I1225" s="59" t="str">
        <x:v>تومان</x:v>
      </x:c>
      <x:c r="J1225" s="65" t="n">
        <x:v>1</x:v>
      </x:c>
      <x:c r="K1225" s="67" t="n">
        <x:v>0</x:v>
      </x:c>
      <x:c r="L1225" s="69"/>
      <x:c r="M1225" s="71"/>
      <x:c r="N1225" s="69" t="n">
        <x:v>250000</x:v>
      </x:c>
      <x:c r="O1225" s="59" t="str">
        <x:v>ایران</x:v>
      </x:c>
      <x:c r="P1225" s="59" t="str">
        <x:v>TCPyrex</x:v>
      </x:c>
      <x:c r="Q1225" s="59" t="str">
        <x:v>موجود | گزینه محصول</x:v>
      </x:c>
      <x:c r="R1225" s="59" t="str"/>
      <x:c r="S1225" s="59" t="n">
        <x:v>1219</x:v>
      </x:c>
      <x:c r="T1225" s="59" t="str">
        <x:v>https://tcpyrex.com/product/%d8%a7%d8%b1%d9%84%d9%86-%d8%af%d9%87%d8%a7%d9%86%d9%87-%d8%aa%d9%86%da%af/</x:v>
      </x:c>
      <x:c r="U1225" s="59" t="str">
        <x:v>https://tcpyrex.com/product/%d8%a7%d8%b1%d9%84%d9%86-%d8%af%d9%87%d8%a7%d9%86%d9%87-%d8%aa%d9%86%da%af/</x:v>
      </x:c>
    </x:row>
    <x:row r="1226" ht="52" customHeight="1">
      <x:c r="A1226" s="60" t="str">
        <x:v>2820</x:v>
      </x:c>
      <x:c r="B1226" s="60" t="str">
        <x:v>ارلن ساده</x:v>
      </x:c>
      <x:c r="C1226" s="62" t="n">
        <x:v>2900000</x:v>
      </x:c>
      <x:c r="D1226" s="60" t="str">
        <x:v>TCPyrex</x:v>
      </x:c>
      <x:c r="E1226" s="60" t="str">
        <x:v>ارلن</x:v>
      </x:c>
      <x:c r="F1226" s="60" t="str">
        <x:v>ارلن ساده</x:v>
      </x:c>
      <x:c r="G1226" s="60" t="str">
        <x:v>ابعاد ml: 100 | کمپانی یا کشور تولید کننده: چین | ابعاد ml: 100 | کمپانی یا کشور تولید کننده: چین</x:v>
      </x:c>
      <x:c r="H1226" s="64" t="n">
        <x:v>290000</x:v>
      </x:c>
      <x:c r="I1226" s="60" t="str">
        <x:v>تومان</x:v>
      </x:c>
      <x:c r="J1226" s="66" t="n">
        <x:v>1</x:v>
      </x:c>
      <x:c r="K1226" s="68" t="n">
        <x:v>0</x:v>
      </x:c>
      <x:c r="L1226" s="70"/>
      <x:c r="M1226" s="72"/>
      <x:c r="N1226" s="70" t="n">
        <x:v>290000</x:v>
      </x:c>
      <x:c r="O1226" s="60" t="str">
        <x:v>ایران</x:v>
      </x:c>
      <x:c r="P1226" s="60" t="str">
        <x:v>TCPyrex</x:v>
      </x:c>
      <x:c r="Q1226" s="60" t="str">
        <x:v>موجود | گزینه محصول</x:v>
      </x:c>
      <x:c r="R1226" s="60" t="str"/>
      <x:c r="S1226" s="60" t="n">
        <x:v>1220</x:v>
      </x:c>
      <x:c r="T1226" s="60" t="str">
        <x:v>https://tcpyrex.com/product/%d8%a7%d8%b1%d9%84%d9%86-%d8%af%d9%87%d8%a7%d9%86%d9%87-%d8%aa%d9%86%da%af/</x:v>
      </x:c>
      <x:c r="U1226" s="60" t="str">
        <x:v>https://tcpyrex.com/product/%d8%a7%d8%b1%d9%84%d9%86-%d8%af%d9%87%d8%a7%d9%86%d9%87-%d8%aa%d9%86%da%af/</x:v>
      </x:c>
    </x:row>
    <x:row r="1227" ht="52" customHeight="1">
      <x:c r="A1227" s="59" t="str">
        <x:v>2803</x:v>
      </x:c>
      <x:c r="B1227" s="59" t="str">
        <x:v>ارلن ساده</x:v>
      </x:c>
      <x:c r="C1227" s="62" t="n">
        <x:v>3800000</x:v>
      </x:c>
      <x:c r="D1227" s="59" t="str">
        <x:v>TCPyrex</x:v>
      </x:c>
      <x:c r="E1227" s="59" t="str">
        <x:v>ارلن</x:v>
      </x:c>
      <x:c r="F1227" s="59" t="str">
        <x:v>ارلن ساده</x:v>
      </x:c>
      <x:c r="G1227" s="59" t="str">
        <x:v>ابعاد ml: 250 | کمپانی یا کشور تولید کننده: چین | ابعاد ml: 250 | کمپانی یا کشور تولید کننده: چین</x:v>
      </x:c>
      <x:c r="H1227" s="63" t="n">
        <x:v>380000</x:v>
      </x:c>
      <x:c r="I1227" s="59" t="str">
        <x:v>تومان</x:v>
      </x:c>
      <x:c r="J1227" s="65" t="n">
        <x:v>1</x:v>
      </x:c>
      <x:c r="K1227" s="67" t="n">
        <x:v>0</x:v>
      </x:c>
      <x:c r="L1227" s="69"/>
      <x:c r="M1227" s="71"/>
      <x:c r="N1227" s="69" t="n">
        <x:v>380000</x:v>
      </x:c>
      <x:c r="O1227" s="59" t="str">
        <x:v>ایران</x:v>
      </x:c>
      <x:c r="P1227" s="59" t="str">
        <x:v>TCPyrex</x:v>
      </x:c>
      <x:c r="Q1227" s="59" t="str">
        <x:v>موجود | گزینه محصول</x:v>
      </x:c>
      <x:c r="R1227" s="59" t="str"/>
      <x:c r="S1227" s="59" t="n">
        <x:v>1221</x:v>
      </x:c>
      <x:c r="T1227" s="59" t="str">
        <x:v>https://tcpyrex.com/product/%d8%a7%d8%b1%d9%84%d9%86-%d8%af%d9%87%d8%a7%d9%86%d9%87-%d8%aa%d9%86%da%af/</x:v>
      </x:c>
      <x:c r="U1227" s="59" t="str">
        <x:v>https://tcpyrex.com/product/%d8%a7%d8%b1%d9%84%d9%86-%d8%af%d9%87%d8%a7%d9%86%d9%87-%d8%aa%d9%86%da%af/</x:v>
      </x:c>
    </x:row>
    <x:row r="1228" ht="52" customHeight="1">
      <x:c r="A1228" s="60" t="str">
        <x:v>2807</x:v>
      </x:c>
      <x:c r="B1228" s="60" t="str">
        <x:v>ارلن ساده</x:v>
      </x:c>
      <x:c r="C1228" s="62" t="n">
        <x:v>4900000</x:v>
      </x:c>
      <x:c r="D1228" s="60" t="str">
        <x:v>TCPyrex</x:v>
      </x:c>
      <x:c r="E1228" s="60" t="str">
        <x:v>ارلن</x:v>
      </x:c>
      <x:c r="F1228" s="60" t="str">
        <x:v>ارلن ساده</x:v>
      </x:c>
      <x:c r="G1228" s="60" t="str">
        <x:v>ابعاد ml: 500 | کمپانی یا کشور تولید کننده: چین | ابعاد ml: 500 | کمپانی یا کشور تولید کننده: چین</x:v>
      </x:c>
      <x:c r="H1228" s="64" t="n">
        <x:v>490000</x:v>
      </x:c>
      <x:c r="I1228" s="60" t="str">
        <x:v>تومان</x:v>
      </x:c>
      <x:c r="J1228" s="66" t="n">
        <x:v>1</x:v>
      </x:c>
      <x:c r="K1228" s="68" t="n">
        <x:v>0</x:v>
      </x:c>
      <x:c r="L1228" s="70"/>
      <x:c r="M1228" s="72"/>
      <x:c r="N1228" s="70" t="n">
        <x:v>490000</x:v>
      </x:c>
      <x:c r="O1228" s="60" t="str">
        <x:v>ایران</x:v>
      </x:c>
      <x:c r="P1228" s="60" t="str">
        <x:v>TCPyrex</x:v>
      </x:c>
      <x:c r="Q1228" s="60" t="str">
        <x:v>موجود | گزینه محصول</x:v>
      </x:c>
      <x:c r="R1228" s="60" t="str"/>
      <x:c r="S1228" s="60" t="n">
        <x:v>1222</x:v>
      </x:c>
      <x:c r="T1228" s="60" t="str">
        <x:v>https://tcpyrex.com/product/%d8%a7%d8%b1%d9%84%d9%86-%d8%af%d9%87%d8%a7%d9%86%d9%87-%d8%aa%d9%86%da%af/</x:v>
      </x:c>
      <x:c r="U1228" s="60" t="str">
        <x:v>https://tcpyrex.com/product/%d8%a7%d8%b1%d9%84%d9%86-%d8%af%d9%87%d8%a7%d9%86%d9%87-%d8%aa%d9%86%da%af/</x:v>
      </x:c>
    </x:row>
    <x:row r="1229" ht="52" customHeight="1">
      <x:c r="A1229" s="59" t="str">
        <x:v>2798</x:v>
      </x:c>
      <x:c r="B1229" s="59" t="str">
        <x:v>ارلن ساده</x:v>
      </x:c>
      <x:c r="C1229" s="62" t="n">
        <x:v>6200000</x:v>
      </x:c>
      <x:c r="D1229" s="59" t="str">
        <x:v>TCPyrex</x:v>
      </x:c>
      <x:c r="E1229" s="59" t="str">
        <x:v>ارلن</x:v>
      </x:c>
      <x:c r="F1229" s="59" t="str">
        <x:v>ارلن ساده</x:v>
      </x:c>
      <x:c r="G1229" s="59" t="str">
        <x:v>ابعاد ml: 1000 | کمپانی یا کشور تولید کننده: چین | ابعاد ml: 1000 | کمپانی یا کشور تولید کننده: چین</x:v>
      </x:c>
      <x:c r="H1229" s="63" t="n">
        <x:v>620000</x:v>
      </x:c>
      <x:c r="I1229" s="59" t="str">
        <x:v>تومان</x:v>
      </x:c>
      <x:c r="J1229" s="65" t="n">
        <x:v>1</x:v>
      </x:c>
      <x:c r="K1229" s="67" t="n">
        <x:v>0</x:v>
      </x:c>
      <x:c r="L1229" s="69"/>
      <x:c r="M1229" s="71"/>
      <x:c r="N1229" s="69" t="n">
        <x:v>620000</x:v>
      </x:c>
      <x:c r="O1229" s="59" t="str">
        <x:v>ایران</x:v>
      </x:c>
      <x:c r="P1229" s="59" t="str">
        <x:v>TCPyrex</x:v>
      </x:c>
      <x:c r="Q1229" s="59" t="str">
        <x:v>موجود | گزینه محصول</x:v>
      </x:c>
      <x:c r="R1229" s="59" t="str"/>
      <x:c r="S1229" s="59" t="n">
        <x:v>1223</x:v>
      </x:c>
      <x:c r="T1229" s="59" t="str">
        <x:v>https://tcpyrex.com/product/%d8%a7%d8%b1%d9%84%d9%86-%d8%af%d9%87%d8%a7%d9%86%d9%87-%d8%aa%d9%86%da%af/</x:v>
      </x:c>
      <x:c r="U1229" s="59" t="str">
        <x:v>https://tcpyrex.com/product/%d8%a7%d8%b1%d9%84%d9%86-%d8%af%d9%87%d8%a7%d9%86%d9%87-%d8%aa%d9%86%da%af/</x:v>
      </x:c>
    </x:row>
    <x:row r="1230" ht="52" customHeight="1">
      <x:c r="A1230" s="60" t="str">
        <x:v>2801</x:v>
      </x:c>
      <x:c r="B1230" s="60" t="str">
        <x:v>ارلن ساده</x:v>
      </x:c>
      <x:c r="C1230" s="62" t="n">
        <x:v>15200000</x:v>
      </x:c>
      <x:c r="D1230" s="60" t="str">
        <x:v>TCPyrex</x:v>
      </x:c>
      <x:c r="E1230" s="60" t="str">
        <x:v>ارلن</x:v>
      </x:c>
      <x:c r="F1230" s="60" t="str">
        <x:v>ارلن ساده</x:v>
      </x:c>
      <x:c r="G1230" s="60" t="str">
        <x:v>ابعاد ml: 2000 | کمپانی یا کشور تولید کننده: چین | ابعاد ml: 2000 | کمپانی یا کشور تولید کننده: چین</x:v>
      </x:c>
      <x:c r="H1230" s="64" t="n">
        <x:v>1520000</x:v>
      </x:c>
      <x:c r="I1230" s="60" t="str">
        <x:v>تومان</x:v>
      </x:c>
      <x:c r="J1230" s="66" t="n">
        <x:v>1</x:v>
      </x:c>
      <x:c r="K1230" s="68" t="n">
        <x:v>0</x:v>
      </x:c>
      <x:c r="L1230" s="70"/>
      <x:c r="M1230" s="72"/>
      <x:c r="N1230" s="70" t="n">
        <x:v>1520000</x:v>
      </x:c>
      <x:c r="O1230" s="60" t="str">
        <x:v>ایران</x:v>
      </x:c>
      <x:c r="P1230" s="60" t="str">
        <x:v>TCPyrex</x:v>
      </x:c>
      <x:c r="Q1230" s="60" t="str">
        <x:v>موجود | گزینه محصول</x:v>
      </x:c>
      <x:c r="R1230" s="60" t="str"/>
      <x:c r="S1230" s="60" t="n">
        <x:v>1224</x:v>
      </x:c>
      <x:c r="T1230" s="60" t="str">
        <x:v>https://tcpyrex.com/product/%d8%a7%d8%b1%d9%84%d9%86-%d8%af%d9%87%d8%a7%d9%86%d9%87-%d8%aa%d9%86%da%af/</x:v>
      </x:c>
      <x:c r="U1230" s="60" t="str">
        <x:v>https://tcpyrex.com/product/%d8%a7%d8%b1%d9%84%d9%86-%d8%af%d9%87%d8%a7%d9%86%d9%87-%d8%aa%d9%86%da%af/</x:v>
      </x:c>
    </x:row>
    <x:row r="1231" ht="52" customHeight="1">
      <x:c r="A1231" s="59" t="str">
        <x:v>2805</x:v>
      </x:c>
      <x:c r="B1231" s="59" t="str">
        <x:v>ارلن ساده</x:v>
      </x:c>
      <x:c r="C1231" s="62" t="n">
        <x:v>23000000</x:v>
      </x:c>
      <x:c r="D1231" s="59" t="str">
        <x:v>TCPyrex</x:v>
      </x:c>
      <x:c r="E1231" s="59" t="str">
        <x:v>ارلن</x:v>
      </x:c>
      <x:c r="F1231" s="59" t="str">
        <x:v>ارلن ساده</x:v>
      </x:c>
      <x:c r="G1231" s="59" t="str">
        <x:v>ابعاد ml: 3000 | کمپانی یا کشور تولید کننده: چین | ابعاد ml: 3000 | کمپانی یا کشور تولید کننده: چین</x:v>
      </x:c>
      <x:c r="H1231" s="63" t="n">
        <x:v>2300000</x:v>
      </x:c>
      <x:c r="I1231" s="59" t="str">
        <x:v>تومان</x:v>
      </x:c>
      <x:c r="J1231" s="65" t="n">
        <x:v>1</x:v>
      </x:c>
      <x:c r="K1231" s="67" t="n">
        <x:v>0</x:v>
      </x:c>
      <x:c r="L1231" s="69"/>
      <x:c r="M1231" s="71"/>
      <x:c r="N1231" s="69" t="n">
        <x:v>2300000</x:v>
      </x:c>
      <x:c r="O1231" s="59" t="str">
        <x:v>ایران</x:v>
      </x:c>
      <x:c r="P1231" s="59" t="str">
        <x:v>TCPyrex</x:v>
      </x:c>
      <x:c r="Q1231" s="59" t="str">
        <x:v>موجود | گزینه محصول</x:v>
      </x:c>
      <x:c r="R1231" s="59" t="str"/>
      <x:c r="S1231" s="59" t="n">
        <x:v>1225</x:v>
      </x:c>
      <x:c r="T1231" s="59" t="str">
        <x:v>https://tcpyrex.com/product/%d8%a7%d8%b1%d9%84%d9%86-%d8%af%d9%87%d8%a7%d9%86%d9%87-%d8%aa%d9%86%da%af/</x:v>
      </x:c>
      <x:c r="U1231" s="59" t="str">
        <x:v>https://tcpyrex.com/product/%d8%a7%d8%b1%d9%84%d9%86-%d8%af%d9%87%d8%a7%d9%86%d9%87-%d8%aa%d9%86%da%af/</x:v>
      </x:c>
    </x:row>
    <x:row r="1232" ht="52" customHeight="1">
      <x:c r="A1232" s="60" t="str">
        <x:v>2808</x:v>
      </x:c>
      <x:c r="B1232" s="60" t="str">
        <x:v>ارلن ساده</x:v>
      </x:c>
      <x:c r="C1232" s="62" t="n">
        <x:v>48000000</x:v>
      </x:c>
      <x:c r="D1232" s="60" t="str">
        <x:v>TCPyrex</x:v>
      </x:c>
      <x:c r="E1232" s="60" t="str">
        <x:v>ارلن</x:v>
      </x:c>
      <x:c r="F1232" s="60" t="str">
        <x:v>ارلن ساده</x:v>
      </x:c>
      <x:c r="G1232" s="60" t="str">
        <x:v>ابعاد ml: 5000 | کمپانی یا کشور تولید کننده: چین | ابعاد ml: 5000 | کمپانی یا کشور تولید کننده: چین</x:v>
      </x:c>
      <x:c r="H1232" s="64" t="n">
        <x:v>4800000</x:v>
      </x:c>
      <x:c r="I1232" s="60" t="str">
        <x:v>تومان</x:v>
      </x:c>
      <x:c r="J1232" s="66" t="n">
        <x:v>1</x:v>
      </x:c>
      <x:c r="K1232" s="68" t="n">
        <x:v>0</x:v>
      </x:c>
      <x:c r="L1232" s="70"/>
      <x:c r="M1232" s="72"/>
      <x:c r="N1232" s="70" t="n">
        <x:v>4800000</x:v>
      </x:c>
      <x:c r="O1232" s="60" t="str">
        <x:v>ایران</x:v>
      </x:c>
      <x:c r="P1232" s="60" t="str">
        <x:v>TCPyrex</x:v>
      </x:c>
      <x:c r="Q1232" s="60" t="str">
        <x:v>موجود | گزینه محصول</x:v>
      </x:c>
      <x:c r="R1232" s="60" t="str"/>
      <x:c r="S1232" s="60" t="n">
        <x:v>1226</x:v>
      </x:c>
      <x:c r="T1232" s="60" t="str">
        <x:v>https://tcpyrex.com/product/%d8%a7%d8%b1%d9%84%d9%86-%d8%af%d9%87%d8%a7%d9%86%d9%87-%d8%aa%d9%86%da%af/</x:v>
      </x:c>
      <x:c r="U1232" s="60" t="str">
        <x:v>https://tcpyrex.com/product/%d8%a7%d8%b1%d9%84%d9%86-%d8%af%d9%87%d8%a7%d9%86%d9%87-%d8%aa%d9%86%da%af/</x:v>
      </x:c>
    </x:row>
    <x:row r="1233" ht="52" customHeight="1">
      <x:c r="A1233" s="59" t="str">
        <x:v>2799</x:v>
      </x:c>
      <x:c r="B1233" s="59" t="str">
        <x:v>ارلن ساده</x:v>
      </x:c>
      <x:c r="C1233" s="62" t="n">
        <x:v>91000000</x:v>
      </x:c>
      <x:c r="D1233" s="59" t="str">
        <x:v>TCPyrex</x:v>
      </x:c>
      <x:c r="E1233" s="59" t="str">
        <x:v>ارلن</x:v>
      </x:c>
      <x:c r="F1233" s="59" t="str">
        <x:v>ارلن ساده</x:v>
      </x:c>
      <x:c r="G1233" s="59" t="str">
        <x:v>ابعاد ml: 10000 | کمپانی یا کشور تولید کننده: چین | ابعاد ml: 10000 | کمپانی یا کشور تولید کننده: چین</x:v>
      </x:c>
      <x:c r="H1233" s="63" t="n">
        <x:v>9100000</x:v>
      </x:c>
      <x:c r="I1233" s="59" t="str">
        <x:v>تومان</x:v>
      </x:c>
      <x:c r="J1233" s="65" t="n">
        <x:v>1</x:v>
      </x:c>
      <x:c r="K1233" s="67" t="n">
        <x:v>0</x:v>
      </x:c>
      <x:c r="L1233" s="69"/>
      <x:c r="M1233" s="71"/>
      <x:c r="N1233" s="69" t="n">
        <x:v>9100000</x:v>
      </x:c>
      <x:c r="O1233" s="59" t="str">
        <x:v>ایران</x:v>
      </x:c>
      <x:c r="P1233" s="59" t="str">
        <x:v>TCPyrex</x:v>
      </x:c>
      <x:c r="Q1233" s="59" t="str">
        <x:v>موجود | گزینه محصول</x:v>
      </x:c>
      <x:c r="R1233" s="59" t="str"/>
      <x:c r="S1233" s="59" t="n">
        <x:v>1227</x:v>
      </x:c>
      <x:c r="T1233" s="59" t="str">
        <x:v>https://tcpyrex.com/product/%d8%a7%d8%b1%d9%84%d9%86-%d8%af%d9%87%d8%a7%d9%86%d9%87-%d8%aa%d9%86%da%af/</x:v>
      </x:c>
      <x:c r="U1233" s="59" t="str">
        <x:v>https://tcpyrex.com/product/%d8%a7%d8%b1%d9%84%d9%86-%d8%af%d9%87%d8%a7%d9%86%d9%87-%d8%aa%d9%86%da%af/</x:v>
      </x:c>
    </x:row>
    <x:row r="1234" ht="52" customHeight="1">
      <x:c r="A1234" s="60" t="str">
        <x:v>5037</x:v>
      </x:c>
      <x:c r="B1234" s="60" t="str">
        <x:v>ارلن ساده</x:v>
      </x:c>
      <x:c r="C1234" s="62" t="n">
        <x:v>12000000</x:v>
      </x:c>
      <x:c r="D1234" s="60" t="str">
        <x:v>TCPyrex</x:v>
      </x:c>
      <x:c r="E1234" s="60" t="str">
        <x:v>ارلن</x:v>
      </x:c>
      <x:c r="F1234" s="60" t="str">
        <x:v>ارلن ساده</x:v>
      </x:c>
      <x:c r="G1234" s="60" t="str">
        <x:v>ابعاد ml: 25 | کمپانی یا کشور تولید کننده: زیماکس(چک) | ابعاد ml: 25 | کمپانی یا کشور تولید کننده: زیماکس(چک)</x:v>
      </x:c>
      <x:c r="H1234" s="64" t="n">
        <x:v>1200000</x:v>
      </x:c>
      <x:c r="I1234" s="60" t="str">
        <x:v>تومان</x:v>
      </x:c>
      <x:c r="J1234" s="66" t="n">
        <x:v>1</x:v>
      </x:c>
      <x:c r="K1234" s="68" t="n">
        <x:v>0</x:v>
      </x:c>
      <x:c r="L1234" s="70"/>
      <x:c r="M1234" s="72"/>
      <x:c r="N1234" s="70" t="n">
        <x:v>1200000</x:v>
      </x:c>
      <x:c r="O1234" s="60" t="str">
        <x:v>ایران</x:v>
      </x:c>
      <x:c r="P1234" s="60" t="str">
        <x:v>TCPyrex</x:v>
      </x:c>
      <x:c r="Q1234" s="60" t="str">
        <x:v>موجود | گزینه محصول</x:v>
      </x:c>
      <x:c r="R1234" s="60" t="str"/>
      <x:c r="S1234" s="60" t="n">
        <x:v>1228</x:v>
      </x:c>
      <x:c r="T1234" s="60" t="str">
        <x:v>https://tcpyrex.com/product/%d8%a7%d8%b1%d9%84%d9%86-%d8%af%d9%87%d8%a7%d9%86%d9%87-%d8%aa%d9%86%da%af/</x:v>
      </x:c>
      <x:c r="U1234" s="60" t="str">
        <x:v>https://tcpyrex.com/product/%d8%a7%d8%b1%d9%84%d9%86-%d8%af%d9%87%d8%a7%d9%86%d9%87-%d8%aa%d9%86%da%af/</x:v>
      </x:c>
    </x:row>
    <x:row r="1235" ht="52" customHeight="1">
      <x:c r="A1235" s="59" t="str">
        <x:v>2817</x:v>
      </x:c>
      <x:c r="B1235" s="59" t="str">
        <x:v>ارلن ساده</x:v>
      </x:c>
      <x:c r="C1235" s="62" t="n">
        <x:v>9000000</x:v>
      </x:c>
      <x:c r="D1235" s="59" t="str">
        <x:v>TCPyrex</x:v>
      </x:c>
      <x:c r="E1235" s="59" t="str">
        <x:v>ارلن</x:v>
      </x:c>
      <x:c r="F1235" s="59" t="str">
        <x:v>ارلن ساده</x:v>
      </x:c>
      <x:c r="G1235" s="59" t="str">
        <x:v>ابعاد ml: 50 | کمپانی یا کشور تولید کننده: زیماکس(چک) | ابعاد ml: 50 | کمپانی یا کشور تولید کننده: زیماکس(چک)</x:v>
      </x:c>
      <x:c r="H1235" s="63" t="n">
        <x:v>900000</x:v>
      </x:c>
      <x:c r="I1235" s="59" t="str">
        <x:v>تومان</x:v>
      </x:c>
      <x:c r="J1235" s="65" t="n">
        <x:v>1</x:v>
      </x:c>
      <x:c r="K1235" s="67" t="n">
        <x:v>0</x:v>
      </x:c>
      <x:c r="L1235" s="69"/>
      <x:c r="M1235" s="71"/>
      <x:c r="N1235" s="69" t="n">
        <x:v>900000</x:v>
      </x:c>
      <x:c r="O1235" s="59" t="str">
        <x:v>ایران</x:v>
      </x:c>
      <x:c r="P1235" s="59" t="str">
        <x:v>TCPyrex</x:v>
      </x:c>
      <x:c r="Q1235" s="59" t="str">
        <x:v>موجود | گزینه محصول</x:v>
      </x:c>
      <x:c r="R1235" s="59" t="str"/>
      <x:c r="S1235" s="59" t="n">
        <x:v>1229</x:v>
      </x:c>
      <x:c r="T1235" s="59" t="str">
        <x:v>https://tcpyrex.com/product/%d8%a7%d8%b1%d9%84%d9%86-%d8%af%d9%87%d8%a7%d9%86%d9%87-%d8%aa%d9%86%da%af/</x:v>
      </x:c>
      <x:c r="U1235" s="59" t="str">
        <x:v>https://tcpyrex.com/product/%d8%a7%d8%b1%d9%84%d9%86-%d8%af%d9%87%d8%a7%d9%86%d9%87-%d8%aa%d9%86%da%af/</x:v>
      </x:c>
    </x:row>
    <x:row r="1236" ht="52" customHeight="1">
      <x:c r="A1236" s="60" t="str">
        <x:v>2821</x:v>
      </x:c>
      <x:c r="B1236" s="60" t="str">
        <x:v>ارلن ساده</x:v>
      </x:c>
      <x:c r="C1236" s="62" t="n">
        <x:v>8500000</x:v>
      </x:c>
      <x:c r="D1236" s="60" t="str">
        <x:v>TCPyrex</x:v>
      </x:c>
      <x:c r="E1236" s="60" t="str">
        <x:v>ارلن</x:v>
      </x:c>
      <x:c r="F1236" s="60" t="str">
        <x:v>ارلن ساده</x:v>
      </x:c>
      <x:c r="G1236" s="60" t="str">
        <x:v>ابعاد ml: 100 | کمپانی یا کشور تولید کننده: زیماکس(چک) | ابعاد ml: 100 | کمپانی یا کشور تولید کننده: زیماکس(چک)</x:v>
      </x:c>
      <x:c r="H1236" s="64" t="n">
        <x:v>850000</x:v>
      </x:c>
      <x:c r="I1236" s="60" t="str">
        <x:v>تومان</x:v>
      </x:c>
      <x:c r="J1236" s="66" t="n">
        <x:v>1</x:v>
      </x:c>
      <x:c r="K1236" s="68" t="n">
        <x:v>0</x:v>
      </x:c>
      <x:c r="L1236" s="70"/>
      <x:c r="M1236" s="72"/>
      <x:c r="N1236" s="70" t="n">
        <x:v>850000</x:v>
      </x:c>
      <x:c r="O1236" s="60" t="str">
        <x:v>ایران</x:v>
      </x:c>
      <x:c r="P1236" s="60" t="str">
        <x:v>TCPyrex</x:v>
      </x:c>
      <x:c r="Q1236" s="60" t="str">
        <x:v>موجود | گزینه محصول</x:v>
      </x:c>
      <x:c r="R1236" s="60" t="str"/>
      <x:c r="S1236" s="60" t="n">
        <x:v>1230</x:v>
      </x:c>
      <x:c r="T1236" s="60" t="str">
        <x:v>https://tcpyrex.com/product/%d8%a7%d8%b1%d9%84%d9%86-%d8%af%d9%87%d8%a7%d9%86%d9%87-%d8%aa%d9%86%da%af/</x:v>
      </x:c>
      <x:c r="U1236" s="60" t="str">
        <x:v>https://tcpyrex.com/product/%d8%a7%d8%b1%d9%84%d9%86-%d8%af%d9%87%d8%a7%d9%86%d9%87-%d8%aa%d9%86%da%af/</x:v>
      </x:c>
    </x:row>
    <x:row r="1237" ht="52" customHeight="1">
      <x:c r="A1237" s="59" t="str">
        <x:v>2814</x:v>
      </x:c>
      <x:c r="B1237" s="59" t="str">
        <x:v>ارلن ساده</x:v>
      </x:c>
      <x:c r="C1237" s="62" t="n">
        <x:v>11000000</x:v>
      </x:c>
      <x:c r="D1237" s="59" t="str">
        <x:v>TCPyrex</x:v>
      </x:c>
      <x:c r="E1237" s="59" t="str">
        <x:v>ارلن</x:v>
      </x:c>
      <x:c r="F1237" s="59" t="str">
        <x:v>ارلن ساده</x:v>
      </x:c>
      <x:c r="G1237" s="59" t="str">
        <x:v>ابعاد ml: 250 | کمپانی یا کشور تولید کننده: زیماکس(چک) | ابعاد ml: 250 | کمپانی یا کشور تولید کننده: زیماکس(چک)</x:v>
      </x:c>
      <x:c r="H1237" s="63" t="n">
        <x:v>1100000</x:v>
      </x:c>
      <x:c r="I1237" s="59" t="str">
        <x:v>تومان</x:v>
      </x:c>
      <x:c r="J1237" s="65" t="n">
        <x:v>1</x:v>
      </x:c>
      <x:c r="K1237" s="67" t="n">
        <x:v>0</x:v>
      </x:c>
      <x:c r="L1237" s="69"/>
      <x:c r="M1237" s="71"/>
      <x:c r="N1237" s="69" t="n">
        <x:v>1100000</x:v>
      </x:c>
      <x:c r="O1237" s="59" t="str">
        <x:v>ایران</x:v>
      </x:c>
      <x:c r="P1237" s="59" t="str">
        <x:v>TCPyrex</x:v>
      </x:c>
      <x:c r="Q1237" s="59" t="str">
        <x:v>موجود | گزینه محصول</x:v>
      </x:c>
      <x:c r="R1237" s="59" t="str"/>
      <x:c r="S1237" s="59" t="n">
        <x:v>1231</x:v>
      </x:c>
      <x:c r="T1237" s="59" t="str">
        <x:v>https://tcpyrex.com/product/%d8%a7%d8%b1%d9%84%d9%86-%d8%af%d9%87%d8%a7%d9%86%d9%87-%d8%aa%d9%86%da%af/</x:v>
      </x:c>
      <x:c r="U1237" s="59" t="str">
        <x:v>https://tcpyrex.com/product/%d8%a7%d8%b1%d9%84%d9%86-%d8%af%d9%87%d8%a7%d9%86%d9%87-%d8%aa%d9%86%da%af/</x:v>
      </x:c>
    </x:row>
    <x:row r="1238" ht="52" customHeight="1">
      <x:c r="A1238" s="60" t="str">
        <x:v>2809</x:v>
      </x:c>
      <x:c r="B1238" s="60" t="str">
        <x:v>ارلن ساده</x:v>
      </x:c>
      <x:c r="C1238" s="62" t="n">
        <x:v>19000000</x:v>
      </x:c>
      <x:c r="D1238" s="60" t="str">
        <x:v>TCPyrex</x:v>
      </x:c>
      <x:c r="E1238" s="60" t="str">
        <x:v>ارلن</x:v>
      </x:c>
      <x:c r="F1238" s="60" t="str">
        <x:v>ارلن ساده</x:v>
      </x:c>
      <x:c r="G1238" s="60" t="str">
        <x:v>ابعاد ml: 1000 | کمپانی یا کشور تولید کننده: زیماکس(چک) | ابعاد ml: 1000 | کمپانی یا کشور تولید کننده: زیماکس(چک)</x:v>
      </x:c>
      <x:c r="H1238" s="64" t="n">
        <x:v>1900000</x:v>
      </x:c>
      <x:c r="I1238" s="60" t="str">
        <x:v>تومان</x:v>
      </x:c>
      <x:c r="J1238" s="66" t="n">
        <x:v>1</x:v>
      </x:c>
      <x:c r="K1238" s="68" t="n">
        <x:v>0</x:v>
      </x:c>
      <x:c r="L1238" s="70"/>
      <x:c r="M1238" s="72"/>
      <x:c r="N1238" s="70" t="n">
        <x:v>1900000</x:v>
      </x:c>
      <x:c r="O1238" s="60" t="str">
        <x:v>ایران</x:v>
      </x:c>
      <x:c r="P1238" s="60" t="str">
        <x:v>TCPyrex</x:v>
      </x:c>
      <x:c r="Q1238" s="60" t="str">
        <x:v>موجود | گزینه محصول</x:v>
      </x:c>
      <x:c r="R1238" s="60" t="str"/>
      <x:c r="S1238" s="60" t="n">
        <x:v>1232</x:v>
      </x:c>
      <x:c r="T1238" s="60" t="str">
        <x:v>https://tcpyrex.com/product/%d8%a7%d8%b1%d9%84%d9%86-%d8%af%d9%87%d8%a7%d9%86%d9%87-%d8%aa%d9%86%da%af/</x:v>
      </x:c>
      <x:c r="U1238" s="60" t="str">
        <x:v>https://tcpyrex.com/product/%d8%a7%d8%b1%d9%84%d9%86-%d8%af%d9%87%d8%a7%d9%86%d9%87-%d8%aa%d9%86%da%af/</x:v>
      </x:c>
    </x:row>
    <x:row r="1239" ht="52" customHeight="1">
      <x:c r="A1239" s="59" t="str">
        <x:v>3770</x:v>
      </x:c>
      <x:c r="B1239" s="59" t="str">
        <x:v>ارلن ساده</x:v>
      </x:c>
      <x:c r="C1239" s="62" t="n">
        <x:v>5900000</x:v>
      </x:c>
      <x:c r="D1239" s="59" t="str">
        <x:v>TCPyrex</x:v>
      </x:c>
      <x:c r="E1239" s="59" t="str">
        <x:v>ارلن</x:v>
      </x:c>
      <x:c r="F1239" s="59" t="str">
        <x:v>ارلن ساده</x:v>
      </x:c>
      <x:c r="G1239" s="59" t="str">
        <x:v>ابعاد ml: 500 | کمپانی یا کشور تولید کننده: زیماکس(چک) | ابعاد ml: 500 | کمپانی یا کشور تولید کننده: زیماکس(چک)</x:v>
      </x:c>
      <x:c r="H1239" s="63" t="n">
        <x:v>590000</x:v>
      </x:c>
      <x:c r="I1239" s="59" t="str">
        <x:v>تومان</x:v>
      </x:c>
      <x:c r="J1239" s="65" t="n">
        <x:v>1</x:v>
      </x:c>
      <x:c r="K1239" s="67" t="n">
        <x:v>0</x:v>
      </x:c>
      <x:c r="L1239" s="69"/>
      <x:c r="M1239" s="71"/>
      <x:c r="N1239" s="69" t="n">
        <x:v>590000</x:v>
      </x:c>
      <x:c r="O1239" s="59" t="str">
        <x:v>ایران</x:v>
      </x:c>
      <x:c r="P1239" s="59" t="str">
        <x:v>TCPyrex</x:v>
      </x:c>
      <x:c r="Q1239" s="59" t="str">
        <x:v>موجود | گزینه محصول</x:v>
      </x:c>
      <x:c r="R1239" s="59" t="str"/>
      <x:c r="S1239" s="59" t="n">
        <x:v>1233</x:v>
      </x:c>
      <x:c r="T1239" s="59" t="str">
        <x:v>https://tcpyrex.com/product/%d8%a7%d8%b1%d9%84%d9%86-%d8%af%d9%87%d8%a7%d9%86%d9%87-%d8%aa%d9%86%da%af/</x:v>
      </x:c>
      <x:c r="U1239" s="59" t="str">
        <x:v>https://tcpyrex.com/product/%d8%a7%d8%b1%d9%84%d9%86-%d8%af%d9%87%d8%a7%d9%86%d9%87-%d8%aa%d9%86%da%af/</x:v>
      </x:c>
    </x:row>
    <x:row r="1240" ht="52" customHeight="1">
      <x:c r="A1240" s="60" t="str">
        <x:v>2812</x:v>
      </x:c>
      <x:c r="B1240" s="60" t="str">
        <x:v>ارلن ساده</x:v>
      </x:c>
      <x:c r="C1240" s="62" t="n">
        <x:v>39000000</x:v>
      </x:c>
      <x:c r="D1240" s="60" t="str">
        <x:v>TCPyrex</x:v>
      </x:c>
      <x:c r="E1240" s="60" t="str">
        <x:v>ارلن</x:v>
      </x:c>
      <x:c r="F1240" s="60" t="str">
        <x:v>ارلن ساده</x:v>
      </x:c>
      <x:c r="G1240" s="60" t="str">
        <x:v>ابعاد ml: 2000 | کمپانی یا کشور تولید کننده: زیماکس(چک) | ابعاد ml: 2000 | کمپانی یا کشور تولید کننده: زیماکس(چک)</x:v>
      </x:c>
      <x:c r="H1240" s="64" t="n">
        <x:v>3900000</x:v>
      </x:c>
      <x:c r="I1240" s="60" t="str">
        <x:v>تومان</x:v>
      </x:c>
      <x:c r="J1240" s="66" t="n">
        <x:v>1</x:v>
      </x:c>
      <x:c r="K1240" s="68" t="n">
        <x:v>0</x:v>
      </x:c>
      <x:c r="L1240" s="70"/>
      <x:c r="M1240" s="72"/>
      <x:c r="N1240" s="70" t="n">
        <x:v>3900000</x:v>
      </x:c>
      <x:c r="O1240" s="60" t="str">
        <x:v>ایران</x:v>
      </x:c>
      <x:c r="P1240" s="60" t="str">
        <x:v>TCPyrex</x:v>
      </x:c>
      <x:c r="Q1240" s="60" t="str">
        <x:v>موجود | گزینه محصول</x:v>
      </x:c>
      <x:c r="R1240" s="60" t="str"/>
      <x:c r="S1240" s="60" t="n">
        <x:v>1234</x:v>
      </x:c>
      <x:c r="T1240" s="60" t="str">
        <x:v>https://tcpyrex.com/product/%d8%a7%d8%b1%d9%84%d9%86-%d8%af%d9%87%d8%a7%d9%86%d9%87-%d8%aa%d9%86%da%af/</x:v>
      </x:c>
      <x:c r="U1240" s="60" t="str">
        <x:v>https://tcpyrex.com/product/%d8%a7%d8%b1%d9%84%d9%86-%d8%af%d9%87%d8%a7%d9%86%d9%87-%d8%aa%d9%86%da%af/</x:v>
      </x:c>
    </x:row>
    <x:row r="1241" ht="52" customHeight="1">
      <x:c r="A1241" s="59" t="str">
        <x:v>2816</x:v>
      </x:c>
      <x:c r="B1241" s="59" t="str">
        <x:v>ارلن ساده</x:v>
      </x:c>
      <x:c r="C1241" s="62" t="n">
        <x:v>63000000</x:v>
      </x:c>
      <x:c r="D1241" s="59" t="str">
        <x:v>TCPyrex</x:v>
      </x:c>
      <x:c r="E1241" s="59" t="str">
        <x:v>ارلن</x:v>
      </x:c>
      <x:c r="F1241" s="59" t="str">
        <x:v>ارلن ساده</x:v>
      </x:c>
      <x:c r="G1241" s="59" t="str">
        <x:v>ابعاد ml: 3000 | کمپانی یا کشور تولید کننده: زیماکس(چک) | ابعاد ml: 3000 | کمپانی یا کشور تولید کننده: زیماکس(چک)</x:v>
      </x:c>
      <x:c r="H1241" s="63" t="n">
        <x:v>6300000</x:v>
      </x:c>
      <x:c r="I1241" s="59" t="str">
        <x:v>تومان</x:v>
      </x:c>
      <x:c r="J1241" s="65" t="n">
        <x:v>1</x:v>
      </x:c>
      <x:c r="K1241" s="67" t="n">
        <x:v>0</x:v>
      </x:c>
      <x:c r="L1241" s="69"/>
      <x:c r="M1241" s="71"/>
      <x:c r="N1241" s="69" t="n">
        <x:v>6300000</x:v>
      </x:c>
      <x:c r="O1241" s="59" t="str">
        <x:v>ایران</x:v>
      </x:c>
      <x:c r="P1241" s="59" t="str">
        <x:v>TCPyrex</x:v>
      </x:c>
      <x:c r="Q1241" s="59" t="str">
        <x:v>موجود | گزینه محصول</x:v>
      </x:c>
      <x:c r="R1241" s="59" t="str"/>
      <x:c r="S1241" s="59" t="n">
        <x:v>1235</x:v>
      </x:c>
      <x:c r="T1241" s="59" t="str">
        <x:v>https://tcpyrex.com/product/%d8%a7%d8%b1%d9%84%d9%86-%d8%af%d9%87%d8%a7%d9%86%d9%87-%d8%aa%d9%86%da%af/</x:v>
      </x:c>
      <x:c r="U1241" s="59" t="str">
        <x:v>https://tcpyrex.com/product/%d8%a7%d8%b1%d9%84%d9%86-%d8%af%d9%87%d8%a7%d9%86%d9%87-%d8%aa%d9%86%da%af/</x:v>
      </x:c>
    </x:row>
    <x:row r="1242" ht="52" customHeight="1">
      <x:c r="A1242" s="60" t="str">
        <x:v>2819</x:v>
      </x:c>
      <x:c r="B1242" s="60" t="str">
        <x:v>ارلن ساده</x:v>
      </x:c>
      <x:c r="C1242" s="62" t="n">
        <x:v>84500000</x:v>
      </x:c>
      <x:c r="D1242" s="60" t="str">
        <x:v>TCPyrex</x:v>
      </x:c>
      <x:c r="E1242" s="60" t="str">
        <x:v>ارلن</x:v>
      </x:c>
      <x:c r="F1242" s="60" t="str">
        <x:v>ارلن ساده</x:v>
      </x:c>
      <x:c r="G1242" s="60" t="str">
        <x:v>ابعاد ml: 5000 | کمپانی یا کشور تولید کننده: زیماکس(چک) | ابعاد ml: 5000 | کمپانی یا کشور تولید کننده: زیماکس(چک)</x:v>
      </x:c>
      <x:c r="H1242" s="64" t="n">
        <x:v>8450000</x:v>
      </x:c>
      <x:c r="I1242" s="60" t="str">
        <x:v>تومان</x:v>
      </x:c>
      <x:c r="J1242" s="66" t="n">
        <x:v>1</x:v>
      </x:c>
      <x:c r="K1242" s="68" t="n">
        <x:v>0</x:v>
      </x:c>
      <x:c r="L1242" s="70"/>
      <x:c r="M1242" s="72"/>
      <x:c r="N1242" s="70" t="n">
        <x:v>8450000</x:v>
      </x:c>
      <x:c r="O1242" s="60" t="str">
        <x:v>ایران</x:v>
      </x:c>
      <x:c r="P1242" s="60" t="str">
        <x:v>TCPyrex</x:v>
      </x:c>
      <x:c r="Q1242" s="60" t="str">
        <x:v>موجود | گزینه محصول</x:v>
      </x:c>
      <x:c r="R1242" s="60" t="str"/>
      <x:c r="S1242" s="60" t="n">
        <x:v>1236</x:v>
      </x:c>
      <x:c r="T1242" s="60" t="str">
        <x:v>https://tcpyrex.com/product/%d8%a7%d8%b1%d9%84%d9%86-%d8%af%d9%87%d8%a7%d9%86%d9%87-%d8%aa%d9%86%da%af/</x:v>
      </x:c>
      <x:c r="U1242" s="60" t="str">
        <x:v>https://tcpyrex.com/product/%d8%a7%d8%b1%d9%84%d9%86-%d8%af%d9%87%d8%a7%d9%86%d9%87-%d8%aa%d9%86%da%af/</x:v>
      </x:c>
    </x:row>
    <x:row r="1243" ht="52" customHeight="1">
      <x:c r="A1243" s="59" t="str">
        <x:v>5038</x:v>
      </x:c>
      <x:c r="B1243" s="59" t="str">
        <x:v>ارلن ساده</x:v>
      </x:c>
      <x:c r="C1243" s="62" t="n">
        <x:v>180000000</x:v>
      </x:c>
      <x:c r="D1243" s="59" t="str">
        <x:v>TCPyrex</x:v>
      </x:c>
      <x:c r="E1243" s="59" t="str">
        <x:v>ارلن</x:v>
      </x:c>
      <x:c r="F1243" s="59" t="str">
        <x:v>ارلن ساده</x:v>
      </x:c>
      <x:c r="G1243" s="59" t="str">
        <x:v>ابعاد ml: 10000 | کمپانی یا کشور تولید کننده: زیماکس(چک) | ابعاد ml: 10000 | کمپانی یا کشور تولید کننده: زیماکس(چک)</x:v>
      </x:c>
      <x:c r="H1243" s="63" t="n">
        <x:v>18000000</x:v>
      </x:c>
      <x:c r="I1243" s="59" t="str">
        <x:v>تومان</x:v>
      </x:c>
      <x:c r="J1243" s="65" t="n">
        <x:v>1</x:v>
      </x:c>
      <x:c r="K1243" s="67" t="n">
        <x:v>0</x:v>
      </x:c>
      <x:c r="L1243" s="69"/>
      <x:c r="M1243" s="71"/>
      <x:c r="N1243" s="69" t="n">
        <x:v>18000000</x:v>
      </x:c>
      <x:c r="O1243" s="59" t="str">
        <x:v>ایران</x:v>
      </x:c>
      <x:c r="P1243" s="59" t="str">
        <x:v>TCPyrex</x:v>
      </x:c>
      <x:c r="Q1243" s="59" t="str">
        <x:v>ناموجود | گزینه محصول</x:v>
      </x:c>
      <x:c r="R1243" s="59" t="str"/>
      <x:c r="S1243" s="59" t="n">
        <x:v>1237</x:v>
      </x:c>
      <x:c r="T1243" s="59" t="str">
        <x:v>https://tcpyrex.com/product/%d8%a7%d8%b1%d9%84%d9%86-%d8%af%d9%87%d8%a7%d9%86%d9%87-%d8%aa%d9%86%da%af/</x:v>
      </x:c>
      <x:c r="U1243" s="59" t="str">
        <x:v>https://tcpyrex.com/product/%d8%a7%d8%b1%d9%84%d9%86-%d8%af%d9%87%d8%a7%d9%86%d9%87-%d8%aa%d9%86%da%af/</x:v>
      </x:c>
    </x:row>
    <x:row r="1244" ht="52" customHeight="1">
      <x:c r="A1244" s="60" t="str">
        <x:v>2813</x:v>
      </x:c>
      <x:c r="B1244" s="60" t="str">
        <x:v>ارلن ساده</x:v>
      </x:c>
      <x:c r="C1244" s="62" t="n">
        <x:v>37500000</x:v>
      </x:c>
      <x:c r="D1244" s="60" t="str">
        <x:v>TCPyrex</x:v>
      </x:c>
      <x:c r="E1244" s="60" t="str">
        <x:v>ارلن</x:v>
      </x:c>
      <x:c r="F1244" s="60" t="str">
        <x:v>ارلن ساده</x:v>
      </x:c>
      <x:c r="G1244" s="60" t="str">
        <x:v>ابعاد ml: 20000 | کمپانی یا کشور تولید کننده: زیماکس(چک) | ابعاد ml: 20000 | کمپانی یا کشور تولید کننده: زیماکس(چک)</x:v>
      </x:c>
      <x:c r="H1244" s="64" t="n">
        <x:v>3750000</x:v>
      </x:c>
      <x:c r="I1244" s="60" t="str">
        <x:v>تومان</x:v>
      </x:c>
      <x:c r="J1244" s="66" t="n">
        <x:v>1</x:v>
      </x:c>
      <x:c r="K1244" s="68" t="n">
        <x:v>0</x:v>
      </x:c>
      <x:c r="L1244" s="70"/>
      <x:c r="M1244" s="72"/>
      <x:c r="N1244" s="70" t="n">
        <x:v>3750000</x:v>
      </x:c>
      <x:c r="O1244" s="60" t="str">
        <x:v>ایران</x:v>
      </x:c>
      <x:c r="P1244" s="60" t="str">
        <x:v>TCPyrex</x:v>
      </x:c>
      <x:c r="Q1244" s="60" t="str">
        <x:v>موجود | گزینه محصول</x:v>
      </x:c>
      <x:c r="R1244" s="60" t="str"/>
      <x:c r="S1244" s="60" t="n">
        <x:v>1238</x:v>
      </x:c>
      <x:c r="T1244" s="60" t="str">
        <x:v>https://tcpyrex.com/product/%d8%a7%d8%b1%d9%84%d9%86-%d8%af%d9%87%d8%a7%d9%86%d9%87-%d8%aa%d9%86%da%af/</x:v>
      </x:c>
      <x:c r="U1244" s="60" t="str">
        <x:v>https://tcpyrex.com/product/%d8%a7%d8%b1%d9%84%d9%86-%d8%af%d9%87%d8%a7%d9%86%d9%87-%d8%aa%d9%86%da%af/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ee66c74934bf4271"/>
  </x:tableParts>
</x:worksheet>
</file>

<file path=xl/worksheets/sheet5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Neutron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40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GC</x:v>
      </x:c>
      <x:c r="B7" s="59" t="str">
        <x:v>دی کلرومتان</x:v>
      </x:c>
      <x:c r="C7" s="62" t="n">
        <x:v>40500000</x:v>
      </x:c>
      <x:c r="D7" s="59" t="str">
        <x:v>Neutron / نوترون</x:v>
      </x:c>
      <x:c r="E7" s="59" t="str">
        <x:v>مواد آزمایشگاهی</x:v>
      </x:c>
      <x:c r="F7" s="59" t="str">
        <x:v>دی کلرومتان</x:v>
      </x:c>
      <x:c r="G7" s="59" t="str">
        <x:v>GC</x:v>
      </x:c>
      <x:c r="H7" s="63" t="n">
        <x:v>2700000</x:v>
      </x:c>
      <x:c r="I7" s="59" t="str">
        <x:v>تومان</x:v>
      </x:c>
      <x:c r="J7" s="65" t="n">
        <x:v>1</x:v>
      </x:c>
      <x:c r="K7" s="67" t="n">
        <x:v>0.5</x:v>
      </x:c>
      <x:c r="L7" s="69"/>
      <x:c r="M7" s="71"/>
      <x:c r="N7" s="69" t="n">
        <x:v>4050000</x:v>
      </x:c>
      <x:c r="O7" s="59" t="str">
        <x:v>ایران</x:v>
      </x:c>
      <x:c r="P7" s="59" t="str">
        <x:v>https://emalls.ir/لیست-قیمت_مواد-شیمیایی~Category~287812~Search~neutron</x:v>
      </x:c>
      <x:c r="Q7" s="59" t="str">
        <x:v>قیمت عمومی بازار؛ پیش از صدور پیش‌فاکتور موجودی و قیمت دوباره کنترل شود.</x:v>
      </x:c>
      <x:c r="R7" s="59" t="str">
        <x:v>۱۴۰۵/۰۵/۲۲</x:v>
      </x:c>
      <x:c r="S7" s="59" t="n">
        <x:v>1</x:v>
      </x:c>
      <x:c r="T7" s="59" t="str">
        <x:v>https://neutronco.com/en/products/</x:v>
      </x:c>
      <x:c r="U7" s="59" t="str">
        <x:v>https://emalls.ir/لیست-قیمت_مواد-شیمیایی~Category~287812~Search~neutron</x:v>
      </x:c>
    </x:row>
    <x:row r="8" ht="52" customHeight="1">
      <x:c r="A8" s="60" t="str">
        <x:v>HPLC</x:v>
      </x:c>
      <x:c r="B8" s="60" t="str">
        <x:v>اسید فسفریک</x:v>
      </x:c>
      <x:c r="C8" s="62" t="n">
        <x:v>48000000</x:v>
      </x:c>
      <x:c r="D8" s="60" t="str">
        <x:v>Neutron / نوترون</x:v>
      </x:c>
      <x:c r="E8" s="60" t="str">
        <x:v>مواد شیمیایی آزمایشگاهی</x:v>
      </x:c>
      <x:c r="F8" s="60" t="str">
        <x:v>اسید فسفریک</x:v>
      </x:c>
      <x:c r="G8" s="60" t="str">
        <x:v>HPLC</x:v>
      </x:c>
      <x:c r="H8" s="64" t="n">
        <x:v>3200000</x:v>
      </x:c>
      <x:c r="I8" s="60" t="str">
        <x:v>تومان</x:v>
      </x:c>
      <x:c r="J8" s="66" t="n">
        <x:v>1</x:v>
      </x:c>
      <x:c r="K8" s="68" t="n">
        <x:v>0.5</x:v>
      </x:c>
      <x:c r="L8" s="70"/>
      <x:c r="M8" s="72"/>
      <x:c r="N8" s="70" t="n">
        <x:v>4800000</x:v>
      </x:c>
      <x:c r="O8" s="60" t="str">
        <x:v>ایران</x:v>
      </x:c>
      <x:c r="P8" s="60" t="str">
        <x:v>https://emalls.ir/لیست-قیمت_مواد-شیمیایی~Category~287812~Search~neutron</x:v>
      </x:c>
      <x:c r="Q8" s="60" t="str">
        <x:v>قیمت عمومی بازار؛ پیش از صدور پیش‌فاکتور موجودی و قیمت دوباره کنترل شود.</x:v>
      </x:c>
      <x:c r="R8" s="60" t="str">
        <x:v>۱۴۰۵/۰۵/۲۲</x:v>
      </x:c>
      <x:c r="S8" s="60" t="n">
        <x:v>2</x:v>
      </x:c>
      <x:c r="T8" s="60" t="str">
        <x:v>https://neutronco.com/en/products/</x:v>
      </x:c>
      <x:c r="U8" s="60" t="str">
        <x:v>https://emalls.ir/لیست-قیمت_مواد-شیمیایی~Category~287812~Search~neutron</x:v>
      </x:c>
    </x:row>
    <x:row r="9" ht="52" customHeight="1">
      <x:c r="A9" s="59" t="str">
        <x:v>Extra Pure</x:v>
      </x:c>
      <x:c r="B9" s="59" t="str">
        <x:v>سولفوریک اسید ژربر</x:v>
      </x:c>
      <x:c r="C9" s="62" t="n">
        <x:v>27000000</x:v>
      </x:c>
      <x:c r="D9" s="59" t="str">
        <x:v>Neutron / نوترون</x:v>
      </x:c>
      <x:c r="E9" s="59" t="str">
        <x:v>مواد شیمیایی آزمایشگاهی</x:v>
      </x:c>
      <x:c r="F9" s="59" t="str">
        <x:v>سولفوریک اسید ژربر</x:v>
      </x:c>
      <x:c r="G9" s="59" t="str">
        <x:v>Extra Pure | 2.5 لیتر</x:v>
      </x:c>
      <x:c r="H9" s="63" t="n">
        <x:v>1800000</x:v>
      </x:c>
      <x:c r="I9" s="59" t="str">
        <x:v>تومان</x:v>
      </x:c>
      <x:c r="J9" s="65" t="n">
        <x:v>1</x:v>
      </x:c>
      <x:c r="K9" s="67" t="n">
        <x:v>0.5</x:v>
      </x:c>
      <x:c r="L9" s="69"/>
      <x:c r="M9" s="71"/>
      <x:c r="N9" s="69" t="n">
        <x:v>2700000</x:v>
      </x:c>
      <x:c r="O9" s="59" t="str">
        <x:v>ایران</x:v>
      </x:c>
      <x:c r="P9" s="59" t="str">
        <x:v>https://emalls.ir/لیست-قیمت_مواد-شیمیایی~Category~287812~Search~neutron</x:v>
      </x:c>
      <x:c r="Q9" s="59" t="str">
        <x:v>قیمت عمومی بازار؛ پیش از صدور پیش‌فاکتور موجودی و قیمت دوباره کنترل شود.</x:v>
      </x:c>
      <x:c r="R9" s="59" t="str">
        <x:v>۱۴۰۵/۰۵/۲۲</x:v>
      </x:c>
      <x:c r="S9" s="59" t="n">
        <x:v>3</x:v>
      </x:c>
      <x:c r="T9" s="59" t="str">
        <x:v>https://neutronco.com/en/products/</x:v>
      </x:c>
      <x:c r="U9" s="59" t="str">
        <x:v>https://emalls.ir/لیست-قیمت_مواد-شیمیایی~Category~287812~Search~neutron</x:v>
      </x:c>
    </x:row>
    <x:row r="10" ht="52" customHeight="1">
      <x:c r="A10" s="60" t="str">
        <x:v>بدون کد</x:v>
      </x:c>
      <x:c r="B10" s="60" t="str">
        <x:v>پتاسیم متابی سولفیت</x:v>
      </x:c>
      <x:c r="C10" s="62" t="n">
        <x:v>105000000</x:v>
      </x:c>
      <x:c r="D10" s="60" t="str">
        <x:v>Neutron / نوترون</x:v>
      </x:c>
      <x:c r="E10" s="60" t="str">
        <x:v>مواد آزمایشگاهی</x:v>
      </x:c>
      <x:c r="F10" s="60" t="str">
        <x:v>پتاسیم متابی سولفیت</x:v>
      </x:c>
      <x:c r="G10" s="60" t="str">
        <x:v>1 کیلوگرم</x:v>
      </x:c>
      <x:c r="H10" s="64" t="n">
        <x:v>7000000</x:v>
      </x:c>
      <x:c r="I10" s="60" t="str">
        <x:v>تومان</x:v>
      </x:c>
      <x:c r="J10" s="66" t="n">
        <x:v>1</x:v>
      </x:c>
      <x:c r="K10" s="68" t="n">
        <x:v>0.5</x:v>
      </x:c>
      <x:c r="L10" s="70"/>
      <x:c r="M10" s="72"/>
      <x:c r="N10" s="70" t="n">
        <x:v>10500000</x:v>
      </x:c>
      <x:c r="O10" s="60" t="str">
        <x:v>ایران</x:v>
      </x:c>
      <x:c r="P10" s="60" t="str">
        <x:v>https://emalls.ir/لیست-قیمت_مواد-شیمیایی~Category~287812~Search~neutron</x:v>
      </x:c>
      <x:c r="Q10" s="60" t="str">
        <x:v>قیمت عمومی بازار؛ پیش از صدور پیش‌فاکتور موجودی و قیمت دوباره کنترل شود.</x:v>
      </x:c>
      <x:c r="R10" s="60" t="str">
        <x:v>۱۴۰۵/۰۵/۲۲</x:v>
      </x:c>
      <x:c r="S10" s="60" t="n">
        <x:v>4</x:v>
      </x:c>
      <x:c r="T10" s="60" t="str">
        <x:v>https://neutronco.com/en/products/</x:v>
      </x:c>
      <x:c r="U10" s="60" t="str">
        <x:v>https://emalls.ir/لیست-قیمت_مواد-شیمیایی~Category~287812~Search~neutron</x:v>
      </x:c>
    </x:row>
    <x:row r="11" ht="52" customHeight="1">
      <x:c r="A11" s="59" t="str">
        <x:v>ASTM</x:v>
      </x:c>
      <x:c r="B11" s="59" t="str">
        <x:v>سدیم کلراید</x:v>
      </x:c>
      <x:c r="C11" s="62" t="n">
        <x:v>12750000</x:v>
      </x:c>
      <x:c r="D11" s="59" t="str">
        <x:v>Neutron / نوترون</x:v>
      </x:c>
      <x:c r="E11" s="59" t="str">
        <x:v>مواد شیمیایی آزمایشگاهی</x:v>
      </x:c>
      <x:c r="F11" s="59" t="str">
        <x:v>سدیم کلراید</x:v>
      </x:c>
      <x:c r="G11" s="59" t="str">
        <x:v>ASTM | 10 کیلوگرم</x:v>
      </x:c>
      <x:c r="H11" s="63" t="n">
        <x:v>850000</x:v>
      </x:c>
      <x:c r="I11" s="59" t="str">
        <x:v>تومان</x:v>
      </x:c>
      <x:c r="J11" s="65" t="n">
        <x:v>1</x:v>
      </x:c>
      <x:c r="K11" s="67" t="n">
        <x:v>0.5</x:v>
      </x:c>
      <x:c r="L11" s="69"/>
      <x:c r="M11" s="71"/>
      <x:c r="N11" s="69" t="n">
        <x:v>1275000</x:v>
      </x:c>
      <x:c r="O11" s="59" t="str">
        <x:v>ایران</x:v>
      </x:c>
      <x:c r="P11" s="59" t="str">
        <x:v>https://emalls.ir/لیست-قیمت_مواد-شیمیایی~Category~287812~Search~neutron</x:v>
      </x:c>
      <x:c r="Q11" s="59" t="str">
        <x:v>قیمت عمومی بازار؛ پیش از صدور پیش‌فاکتور موجودی و قیمت دوباره کنترل شود.</x:v>
      </x:c>
      <x:c r="R11" s="59" t="str">
        <x:v>۱۴۰۵/۰۵/۲۲</x:v>
      </x:c>
      <x:c r="S11" s="59" t="n">
        <x:v>5</x:v>
      </x:c>
      <x:c r="T11" s="59" t="str">
        <x:v>https://neutronco.com/en/products/</x:v>
      </x:c>
      <x:c r="U11" s="59" t="str">
        <x:v>https://emalls.ir/لیست-قیمت_مواد-شیمیایی~Category~287812~Search~neutron</x:v>
      </x:c>
    </x:row>
    <x:row r="12" ht="52" customHeight="1">
      <x:c r="A12" s="60" t="str">
        <x:v>بدون کد</x:v>
      </x:c>
      <x:c r="B12" s="60" t="str">
        <x:v>اسید آسکوربیک</x:v>
      </x:c>
      <x:c r="C12" s="62" t="n">
        <x:v>30000000</x:v>
      </x:c>
      <x:c r="D12" s="60" t="str">
        <x:v>Neutron / نوترون</x:v>
      </x:c>
      <x:c r="E12" s="60" t="str">
        <x:v>مواد شیمیایی آزمایشگاهی</x:v>
      </x:c>
      <x:c r="F12" s="60" t="str">
        <x:v>اسید آسکوربیک</x:v>
      </x:c>
      <x:c r="G12" s="60" t="str">
        <x:v>1 کیلوگرم</x:v>
      </x:c>
      <x:c r="H12" s="64" t="n">
        <x:v>2000000</x:v>
      </x:c>
      <x:c r="I12" s="60" t="str">
        <x:v>تومان</x:v>
      </x:c>
      <x:c r="J12" s="66" t="n">
        <x:v>1</x:v>
      </x:c>
      <x:c r="K12" s="68" t="n">
        <x:v>0.5</x:v>
      </x:c>
      <x:c r="L12" s="70"/>
      <x:c r="M12" s="72"/>
      <x:c r="N12" s="70" t="n">
        <x:v>3000000</x:v>
      </x:c>
      <x:c r="O12" s="60" t="str">
        <x:v>ایران</x:v>
      </x:c>
      <x:c r="P12" s="60" t="str">
        <x:v>https://emalls.ir/لیست-قیمت_مواد-شیمیایی~Category~287812~Search~neutron</x:v>
      </x:c>
      <x:c r="Q12" s="60" t="str">
        <x:v>قیمت عمومی بازار؛ پیش از صدور پیش‌فاکتور موجودی و قیمت دوباره کنترل شود.</x:v>
      </x:c>
      <x:c r="R12" s="60" t="str">
        <x:v>۱۴۰۵/۰۵/۲۲</x:v>
      </x:c>
      <x:c r="S12" s="60" t="n">
        <x:v>6</x:v>
      </x:c>
      <x:c r="T12" s="60" t="str">
        <x:v>https://neutronco.com/en/products/</x:v>
      </x:c>
      <x:c r="U12" s="60" t="str">
        <x:v>https://emalls.ir/لیست-قیمت_مواد-شیمیایی~Category~287812~Search~neutron</x:v>
      </x:c>
    </x:row>
    <x:row r="13" ht="52" customHeight="1">
      <x:c r="A13" s="59" t="str">
        <x:v>Extra Pure</x:v>
      </x:c>
      <x:c r="B13" s="59" t="str">
        <x:v>پلی اتیلن گلایکول 4000</x:v>
      </x:c>
      <x:c r="C13" s="62" t="n">
        <x:v>39000000</x:v>
      </x:c>
      <x:c r="D13" s="59" t="str">
        <x:v>Neutron / نوترون</x:v>
      </x:c>
      <x:c r="E13" s="59" t="str">
        <x:v>مواد شیمیایی آزمایشگاهی</x:v>
      </x:c>
      <x:c r="F13" s="59" t="str">
        <x:v>پلی اتیلن گلایکول 4000</x:v>
      </x:c>
      <x:c r="G13" s="59" t="str">
        <x:v>Extra Pure</x:v>
      </x:c>
      <x:c r="H13" s="63" t="n">
        <x:v>2600000</x:v>
      </x:c>
      <x:c r="I13" s="59" t="str">
        <x:v>تومان</x:v>
      </x:c>
      <x:c r="J13" s="65" t="n">
        <x:v>1</x:v>
      </x:c>
      <x:c r="K13" s="67" t="n">
        <x:v>0.5</x:v>
      </x:c>
      <x:c r="L13" s="69"/>
      <x:c r="M13" s="71"/>
      <x:c r="N13" s="69" t="n">
        <x:v>3900000</x:v>
      </x:c>
      <x:c r="O13" s="59" t="str">
        <x:v>ایران</x:v>
      </x:c>
      <x:c r="P13" s="59" t="str">
        <x:v>https://emalls.ir/لیست-قیمت_مواد-شیمیایی~Category~287812~Search~neutron</x:v>
      </x:c>
      <x:c r="Q13" s="59" t="str">
        <x:v>قیمت عمومی بازار؛ پیش از صدور پیش‌فاکتور موجودی و قیمت دوباره کنترل شود.</x:v>
      </x:c>
      <x:c r="R13" s="59" t="str">
        <x:v>۱۴۰۵/۰۵/۲۲</x:v>
      </x:c>
      <x:c r="S13" s="59" t="n">
        <x:v>7</x:v>
      </x:c>
      <x:c r="T13" s="59" t="str">
        <x:v>https://neutronco.com/en/products/</x:v>
      </x:c>
      <x:c r="U13" s="59" t="str">
        <x:v>https://emalls.ir/لیست-قیمت_مواد-شیمیایی~Category~287812~Search~neutron</x:v>
      </x:c>
    </x:row>
    <x:row r="14" ht="52" customHeight="1">
      <x:c r="A14" s="60" t="str">
        <x:v>Extra Pure</x:v>
      </x:c>
      <x:c r="B14" s="60" t="str">
        <x:v>اسید سولفوریک 98-95%</x:v>
      </x:c>
      <x:c r="C14" s="62" t="n">
        <x:v>14550000</x:v>
      </x:c>
      <x:c r="D14" s="60" t="str">
        <x:v>Neutron / نوترون</x:v>
      </x:c>
      <x:c r="E14" s="60" t="str">
        <x:v>مواد شیمیایی آزمایشگاهی</x:v>
      </x:c>
      <x:c r="F14" s="60" t="str">
        <x:v>اسید سولفوریک 98-95%</x:v>
      </x:c>
      <x:c r="G14" s="60" t="str">
        <x:v>Extra Pure | 1 لیتر</x:v>
      </x:c>
      <x:c r="H14" s="64" t="n">
        <x:v>970000</x:v>
      </x:c>
      <x:c r="I14" s="60" t="str">
        <x:v>تومان</x:v>
      </x:c>
      <x:c r="J14" s="66" t="n">
        <x:v>1</x:v>
      </x:c>
      <x:c r="K14" s="68" t="n">
        <x:v>0.5</x:v>
      </x:c>
      <x:c r="L14" s="70"/>
      <x:c r="M14" s="72"/>
      <x:c r="N14" s="70" t="n">
        <x:v>1455000</x:v>
      </x:c>
      <x:c r="O14" s="60" t="str">
        <x:v>ایران</x:v>
      </x:c>
      <x:c r="P14" s="60" t="str">
        <x:v>https://emalls.ir/لیست-قیمت_مواد-شیمیایی~Category~287812~Search~neutron</x:v>
      </x:c>
      <x:c r="Q14" s="60" t="str">
        <x:v>قیمت عمومی بازار؛ پیش از صدور پیش‌فاکتور موجودی و قیمت دوباره کنترل شود.</x:v>
      </x:c>
      <x:c r="R14" s="60" t="str">
        <x:v>۱۴۰۵/۰۵/۲۲</x:v>
      </x:c>
      <x:c r="S14" s="60" t="n">
        <x:v>8</x:v>
      </x:c>
      <x:c r="T14" s="60" t="str">
        <x:v>https://neutronco.com/en/products/</x:v>
      </x:c>
      <x:c r="U14" s="60" t="str">
        <x:v>https://emalls.ir/لیست-قیمت_مواد-شیمیایی~Category~287812~Search~neutron</x:v>
      </x:c>
    </x:row>
    <x:row r="15" ht="52" customHeight="1">
      <x:c r="A15" s="59" t="str">
        <x:v>Extra Pure</x:v>
      </x:c>
      <x:c r="B15" s="59" t="str">
        <x:v>اسید سولفوریک 98-95%</x:v>
      </x:c>
      <x:c r="C15" s="62" t="n">
        <x:v>25500000</x:v>
      </x:c>
      <x:c r="D15" s="59" t="str">
        <x:v>Neutron / نوترون</x:v>
      </x:c>
      <x:c r="E15" s="59" t="str">
        <x:v>مواد شیمیایی آزمایشگاهی</x:v>
      </x:c>
      <x:c r="F15" s="59" t="str">
        <x:v>اسید سولفوریک 98-95%</x:v>
      </x:c>
      <x:c r="G15" s="59" t="str">
        <x:v>Extra Pure | 2.5 لیتر</x:v>
      </x:c>
      <x:c r="H15" s="63" t="n">
        <x:v>1700000</x:v>
      </x:c>
      <x:c r="I15" s="59" t="str">
        <x:v>تومان</x:v>
      </x:c>
      <x:c r="J15" s="65" t="n">
        <x:v>1</x:v>
      </x:c>
      <x:c r="K15" s="67" t="n">
        <x:v>0.5</x:v>
      </x:c>
      <x:c r="L15" s="69"/>
      <x:c r="M15" s="71"/>
      <x:c r="N15" s="69" t="n">
        <x:v>2550000</x:v>
      </x:c>
      <x:c r="O15" s="59" t="str">
        <x:v>ایران</x:v>
      </x:c>
      <x:c r="P15" s="59" t="str">
        <x:v>https://emalls.ir/لیست-قیمت_مواد-شیمیایی~Category~287812~Search~neutron</x:v>
      </x:c>
      <x:c r="Q15" s="59" t="str">
        <x:v>قیمت عمومی بازار؛ پیش از صدور پیش‌فاکتور موجودی و قیمت دوباره کنترل شود.</x:v>
      </x:c>
      <x:c r="R15" s="59" t="str">
        <x:v>۱۴۰۵/۰۵/۲۲</x:v>
      </x:c>
      <x:c r="S15" s="59" t="n">
        <x:v>9</x:v>
      </x:c>
      <x:c r="T15" s="59" t="str">
        <x:v>https://neutronco.com/en/products/</x:v>
      </x:c>
      <x:c r="U15" s="59" t="str">
        <x:v>https://emalls.ir/لیست-قیمت_مواد-شیمیایی~Category~287812~Search~neutron</x:v>
      </x:c>
    </x:row>
    <x:row r="16" ht="52" customHeight="1">
      <x:c r="A16" s="60" t="str">
        <x:v>Extra Pure</x:v>
      </x:c>
      <x:c r="B16" s="60" t="str">
        <x:v>اسید بنزوئیک</x:v>
      </x:c>
      <x:c r="C16" s="62" t="n">
        <x:v>63000000</x:v>
      </x:c>
      <x:c r="D16" s="60" t="str">
        <x:v>Neutron / نوترون</x:v>
      </x:c>
      <x:c r="E16" s="60" t="str">
        <x:v>مواد شیمیایی آزمایشگاهی</x:v>
      </x:c>
      <x:c r="F16" s="60" t="str">
        <x:v>اسید بنزوئیک</x:v>
      </x:c>
      <x:c r="G16" s="60" t="str">
        <x:v>Extra Pure | 1 کیلوگرم</x:v>
      </x:c>
      <x:c r="H16" s="64" t="n">
        <x:v>4200000</x:v>
      </x:c>
      <x:c r="I16" s="60" t="str">
        <x:v>تومان</x:v>
      </x:c>
      <x:c r="J16" s="66" t="n">
        <x:v>1</x:v>
      </x:c>
      <x:c r="K16" s="68" t="n">
        <x:v>0.5</x:v>
      </x:c>
      <x:c r="L16" s="70"/>
      <x:c r="M16" s="72"/>
      <x:c r="N16" s="70" t="n">
        <x:v>6300000</x:v>
      </x:c>
      <x:c r="O16" s="60" t="str">
        <x:v>ایران</x:v>
      </x:c>
      <x:c r="P16" s="60" t="str">
        <x:v>https://emalls.ir/لیست-قیمت_مواد-شیمیایی~Category~287812~Search~neutron</x:v>
      </x:c>
      <x:c r="Q16" s="60" t="str">
        <x:v>قیمت عمومی بازار؛ پیش از صدور پیش‌فاکتور موجودی و قیمت دوباره کنترل شود.</x:v>
      </x:c>
      <x:c r="R16" s="60" t="str">
        <x:v>۱۴۰۵/۰۵/۲۲</x:v>
      </x:c>
      <x:c r="S16" s="60" t="n">
        <x:v>10</x:v>
      </x:c>
      <x:c r="T16" s="60" t="str">
        <x:v>https://neutronco.com/en/products/</x:v>
      </x:c>
      <x:c r="U16" s="60" t="str">
        <x:v>https://emalls.ir/لیست-قیمت_مواد-شیمیایی~Category~287812~Search~neutron</x:v>
      </x:c>
    </x:row>
    <x:row r="17" ht="52" customHeight="1">
      <x:c r="A17" s="59" t="str">
        <x:v>Extra Pure</x:v>
      </x:c>
      <x:c r="B17" s="59" t="str">
        <x:v>کلرید قلع</x:v>
      </x:c>
      <x:c r="C17" s="62" t="n">
        <x:v>234000000</x:v>
      </x:c>
      <x:c r="D17" s="59" t="str">
        <x:v>Neutron / نوترون</x:v>
      </x:c>
      <x:c r="E17" s="59" t="str">
        <x:v>مواد آزمایشگاهی</x:v>
      </x:c>
      <x:c r="F17" s="59" t="str">
        <x:v>کلرید قلع</x:v>
      </x:c>
      <x:c r="G17" s="59" t="str">
        <x:v>Extra Pure | 500 گرم</x:v>
      </x:c>
      <x:c r="H17" s="63" t="n">
        <x:v>15600000</x:v>
      </x:c>
      <x:c r="I17" s="59" t="str">
        <x:v>تومان</x:v>
      </x:c>
      <x:c r="J17" s="65" t="n">
        <x:v>1</x:v>
      </x:c>
      <x:c r="K17" s="67" t="n">
        <x:v>0.5</x:v>
      </x:c>
      <x:c r="L17" s="69"/>
      <x:c r="M17" s="71"/>
      <x:c r="N17" s="69" t="n">
        <x:v>23400000</x:v>
      </x:c>
      <x:c r="O17" s="59" t="str">
        <x:v>ایران</x:v>
      </x:c>
      <x:c r="P17" s="59" t="str">
        <x:v>https://emalls.ir/لیست-قیمت_مواد-شیمیایی~Category~287812~Search~neutron</x:v>
      </x:c>
      <x:c r="Q17" s="59" t="str">
        <x:v>قیمت عمومی بازار؛ پیش از صدور پیش‌فاکتور موجودی و قیمت دوباره کنترل شود.</x:v>
      </x:c>
      <x:c r="R17" s="59" t="str">
        <x:v>۱۴۰۵/۰۵/۲۲</x:v>
      </x:c>
      <x:c r="S17" s="59" t="n">
        <x:v>11</x:v>
      </x:c>
      <x:c r="T17" s="59" t="str">
        <x:v>https://neutronco.com/en/products/</x:v>
      </x:c>
      <x:c r="U17" s="59" t="str">
        <x:v>https://emalls.ir/لیست-قیمت_مواد-شیمیایی~Category~287812~Search~neutron</x:v>
      </x:c>
    </x:row>
    <x:row r="18" ht="52" customHeight="1">
      <x:c r="A18" s="60" t="str">
        <x:v>بدون کد</x:v>
      </x:c>
      <x:c r="B18" s="60" t="str">
        <x:v>استاندارد کدورت 1000 NTU</x:v>
      </x:c>
      <x:c r="C18" s="62" t="n">
        <x:v>36000000</x:v>
      </x:c>
      <x:c r="D18" s="60" t="str">
        <x:v>Neutron / نوترون</x:v>
      </x:c>
      <x:c r="E18" s="60" t="str">
        <x:v>مواد آزمایشگاهی</x:v>
      </x:c>
      <x:c r="F18" s="60" t="str">
        <x:v>استاندارد کدورت 1000 NTU</x:v>
      </x:c>
      <x:c r="G18" s="60" t="str"/>
      <x:c r="H18" s="64" t="n">
        <x:v>2400000</x:v>
      </x:c>
      <x:c r="I18" s="60" t="str">
        <x:v>تومان</x:v>
      </x:c>
      <x:c r="J18" s="66" t="n">
        <x:v>1</x:v>
      </x:c>
      <x:c r="K18" s="68" t="n">
        <x:v>0.5</x:v>
      </x:c>
      <x:c r="L18" s="70"/>
      <x:c r="M18" s="72"/>
      <x:c r="N18" s="70" t="n">
        <x:v>3600000</x:v>
      </x:c>
      <x:c r="O18" s="60" t="str">
        <x:v>ایران</x:v>
      </x:c>
      <x:c r="P18" s="60" t="str">
        <x:v>https://emalls.ir/لیست-قیمت_مواد-شیمیایی~Category~287812~Search~neutron</x:v>
      </x:c>
      <x:c r="Q18" s="60" t="str">
        <x:v>قیمت عمومی بازار؛ پیش از صدور پیش‌فاکتور موجودی و قیمت دوباره کنترل شود.</x:v>
      </x:c>
      <x:c r="R18" s="60" t="str">
        <x:v>۱۴۰۵/۰۵/۲۲</x:v>
      </x:c>
      <x:c r="S18" s="60" t="n">
        <x:v>12</x:v>
      </x:c>
      <x:c r="T18" s="60" t="str">
        <x:v>https://neutronco.com/en/products/</x:v>
      </x:c>
      <x:c r="U18" s="60" t="str">
        <x:v>https://emalls.ir/لیست-قیمت_مواد-شیمیایی~Category~287812~Search~neutron</x:v>
      </x:c>
    </x:row>
    <x:row r="19" ht="52" customHeight="1">
      <x:c r="A19" s="59" t="str">
        <x:v>بدون کد</x:v>
      </x:c>
      <x:c r="B19" s="59" t="str">
        <x:v>اسید سولفوریک 98%</x:v>
      </x:c>
      <x:c r="C19" s="62" t="n">
        <x:v>14550000</x:v>
      </x:c>
      <x:c r="D19" s="59" t="str">
        <x:v>Neutron / نوترون</x:v>
      </x:c>
      <x:c r="E19" s="59" t="str">
        <x:v>مواد شیمیایی آزمایشگاهی</x:v>
      </x:c>
      <x:c r="F19" s="59" t="str">
        <x:v>اسید سولفوریک 98%</x:v>
      </x:c>
      <x:c r="G19" s="59" t="str"/>
      <x:c r="H19" s="63" t="n">
        <x:v>970000</x:v>
      </x:c>
      <x:c r="I19" s="59" t="str">
        <x:v>تومان</x:v>
      </x:c>
      <x:c r="J19" s="65" t="n">
        <x:v>1</x:v>
      </x:c>
      <x:c r="K19" s="67" t="n">
        <x:v>0.5</x:v>
      </x:c>
      <x:c r="L19" s="69"/>
      <x:c r="M19" s="71"/>
      <x:c r="N19" s="69" t="n">
        <x:v>1455000</x:v>
      </x:c>
      <x:c r="O19" s="59" t="str">
        <x:v>ایران</x:v>
      </x:c>
      <x:c r="P19" s="59" t="str">
        <x:v>https://emalls.ir/لیست-قیمت_مواد-شیمیایی~Category~287812~Search~neutron</x:v>
      </x:c>
      <x:c r="Q19" s="59" t="str">
        <x:v>قیمت عمومی بازار؛ پیش از صدور پیش‌فاکتور موجودی و قیمت دوباره کنترل شود.</x:v>
      </x:c>
      <x:c r="R19" s="59" t="str">
        <x:v>۱۴۰۵/۰۵/۲۲</x:v>
      </x:c>
      <x:c r="S19" s="59" t="n">
        <x:v>13</x:v>
      </x:c>
      <x:c r="T19" s="59" t="str">
        <x:v>https://neutronco.com/en/products/</x:v>
      </x:c>
      <x:c r="U19" s="59" t="str">
        <x:v>https://emalls.ir/لیست-قیمت_مواد-شیمیایی~Category~287812~Search~neutron</x:v>
      </x:c>
    </x:row>
    <x:row r="20" ht="52" customHeight="1">
      <x:c r="A20" s="60" t="str">
        <x:v>بدون کد</x:v>
      </x:c>
      <x:c r="B20" s="60" t="str">
        <x:v>سدیم فلوراید</x:v>
      </x:c>
      <x:c r="C20" s="62" t="n">
        <x:v>102000000</x:v>
      </x:c>
      <x:c r="D20" s="60" t="str">
        <x:v>Neutron / نوترون</x:v>
      </x:c>
      <x:c r="E20" s="60" t="str">
        <x:v>مواد آزمایشگاهی</x:v>
      </x:c>
      <x:c r="F20" s="60" t="str">
        <x:v>سدیم فلوراید</x:v>
      </x:c>
      <x:c r="G20" s="60" t="str"/>
      <x:c r="H20" s="64" t="n">
        <x:v>6800000</x:v>
      </x:c>
      <x:c r="I20" s="60" t="str">
        <x:v>تومان</x:v>
      </x:c>
      <x:c r="J20" s="66" t="n">
        <x:v>1</x:v>
      </x:c>
      <x:c r="K20" s="68" t="n">
        <x:v>0.5</x:v>
      </x:c>
      <x:c r="L20" s="70"/>
      <x:c r="M20" s="72"/>
      <x:c r="N20" s="70" t="n">
        <x:v>10200000</x:v>
      </x:c>
      <x:c r="O20" s="60" t="str">
        <x:v>ایران</x:v>
      </x:c>
      <x:c r="P20" s="60" t="str">
        <x:v>https://emalls.ir/لیست-قیمت_مواد-شیمیایی~Category~287812~Search~neutron</x:v>
      </x:c>
      <x:c r="Q20" s="60" t="str">
        <x:v>قیمت عمومی بازار؛ پیش از صدور پیش‌فاکتور موجودی و قیمت دوباره کنترل شود.</x:v>
      </x:c>
      <x:c r="R20" s="60" t="str">
        <x:v>۱۴۰۵/۰۵/۲۲</x:v>
      </x:c>
      <x:c r="S20" s="60" t="n">
        <x:v>14</x:v>
      </x:c>
      <x:c r="T20" s="60" t="str">
        <x:v>https://neutronco.com/en/products/</x:v>
      </x:c>
      <x:c r="U20" s="60" t="str">
        <x:v>https://emalls.ir/لیست-قیمت_مواد-شیمیایی~Category~287812~Search~neutron</x:v>
      </x:c>
    </x:row>
    <x:row r="21" ht="52" customHeight="1">
      <x:c r="A21" s="59" t="str">
        <x:v>بدون کد</x:v>
      </x:c>
      <x:c r="B21" s="59" t="str">
        <x:v>نیکل کلراید</x:v>
      </x:c>
      <x:c r="C21" s="62" t="n">
        <x:v>87000000</x:v>
      </x:c>
      <x:c r="D21" s="59" t="str">
        <x:v>Neutron / نوترون</x:v>
      </x:c>
      <x:c r="E21" s="59" t="str">
        <x:v>مواد شیمیایی آزمایشگاهی</x:v>
      </x:c>
      <x:c r="F21" s="59" t="str">
        <x:v>نیکل کلراید</x:v>
      </x:c>
      <x:c r="G21" s="59" t="str"/>
      <x:c r="H21" s="63" t="n">
        <x:v>5800000</x:v>
      </x:c>
      <x:c r="I21" s="59" t="str">
        <x:v>تومان</x:v>
      </x:c>
      <x:c r="J21" s="65" t="n">
        <x:v>1</x:v>
      </x:c>
      <x:c r="K21" s="67" t="n">
        <x:v>0.5</x:v>
      </x:c>
      <x:c r="L21" s="69"/>
      <x:c r="M21" s="71"/>
      <x:c r="N21" s="69" t="n">
        <x:v>8700000</x:v>
      </x:c>
      <x:c r="O21" s="59" t="str">
        <x:v>ایران</x:v>
      </x:c>
      <x:c r="P21" s="59" t="str">
        <x:v>https://emalls.ir/لیست-قیمت_مواد-شیمیایی~Category~287812~Search~neutron</x:v>
      </x:c>
      <x:c r="Q21" s="59" t="str">
        <x:v>قیمت عمومی بازار؛ پیش از صدور پیش‌فاکتور موجودی و قیمت دوباره کنترل شود.</x:v>
      </x:c>
      <x:c r="R21" s="59" t="str">
        <x:v>۱۴۰۵/۰۵/۲۲</x:v>
      </x:c>
      <x:c r="S21" s="59" t="n">
        <x:v>15</x:v>
      </x:c>
      <x:c r="T21" s="59" t="str">
        <x:v>https://neutronco.com/en/products/</x:v>
      </x:c>
      <x:c r="U21" s="59" t="str">
        <x:v>https://emalls.ir/لیست-قیمت_مواد-شیمیایی~Category~287812~Search~neutron</x:v>
      </x:c>
    </x:row>
    <x:row r="22" ht="52" customHeight="1">
      <x:c r="A22" s="60" t="str">
        <x:v>بدون کد</x:v>
      </x:c>
      <x:c r="B22" s="60" t="str">
        <x:v>بنزیل الکل</x:v>
      </x:c>
      <x:c r="C22" s="62" t="n">
        <x:v>43500000</x:v>
      </x:c>
      <x:c r="D22" s="60" t="str">
        <x:v>Neutron / نوترون</x:v>
      </x:c>
      <x:c r="E22" s="60" t="str">
        <x:v>مواد آزمایشگاهی</x:v>
      </x:c>
      <x:c r="F22" s="60" t="str">
        <x:v>بنزیل الکل</x:v>
      </x:c>
      <x:c r="G22" s="60" t="str"/>
      <x:c r="H22" s="64" t="n">
        <x:v>2900000</x:v>
      </x:c>
      <x:c r="I22" s="60" t="str">
        <x:v>تومان</x:v>
      </x:c>
      <x:c r="J22" s="66" t="n">
        <x:v>1</x:v>
      </x:c>
      <x:c r="K22" s="68" t="n">
        <x:v>0.5</x:v>
      </x:c>
      <x:c r="L22" s="70"/>
      <x:c r="M22" s="72"/>
      <x:c r="N22" s="70" t="n">
        <x:v>4350000</x:v>
      </x:c>
      <x:c r="O22" s="60" t="str">
        <x:v>ایران</x:v>
      </x:c>
      <x:c r="P22" s="60" t="str">
        <x:v>https://emalls.ir/لیست-قیمت_مواد-شیمیایی~Category~287812~Search~neutron</x:v>
      </x:c>
      <x:c r="Q22" s="60" t="str">
        <x:v>قیمت عمومی بازار؛ پیش از صدور پیش‌فاکتور موجودی و قیمت دوباره کنترل شود.</x:v>
      </x:c>
      <x:c r="R22" s="60" t="str">
        <x:v>۱۴۰۵/۰۵/۲۲</x:v>
      </x:c>
      <x:c r="S22" s="60" t="n">
        <x:v>16</x:v>
      </x:c>
      <x:c r="T22" s="60" t="str">
        <x:v>https://neutronco.com/en/products/</x:v>
      </x:c>
      <x:c r="U22" s="60" t="str">
        <x:v>https://emalls.ir/لیست-قیمت_مواد-شیمیایی~Category~287812~Search~neutron</x:v>
      </x:c>
    </x:row>
    <x:row r="23" ht="52" customHeight="1">
      <x:c r="A23" s="59" t="str">
        <x:v>بدون کد</x:v>
      </x:c>
      <x:c r="B23" s="59" t="str">
        <x:v>N-بوتانول</x:v>
      </x:c>
      <x:c r="C23" s="62" t="n">
        <x:v>30000000</x:v>
      </x:c>
      <x:c r="D23" s="59" t="str">
        <x:v>Neutron / نوترون</x:v>
      </x:c>
      <x:c r="E23" s="59" t="str">
        <x:v>مواد شیمیایی آزمایشگاهی</x:v>
      </x:c>
      <x:c r="F23" s="59" t="str">
        <x:v>N-بوتانول</x:v>
      </x:c>
      <x:c r="G23" s="59" t="str"/>
      <x:c r="H23" s="63" t="n">
        <x:v>2000000</x:v>
      </x:c>
      <x:c r="I23" s="59" t="str">
        <x:v>تومان</x:v>
      </x:c>
      <x:c r="J23" s="65" t="n">
        <x:v>1</x:v>
      </x:c>
      <x:c r="K23" s="67" t="n">
        <x:v>0.5</x:v>
      </x:c>
      <x:c r="L23" s="69"/>
      <x:c r="M23" s="71"/>
      <x:c r="N23" s="69" t="n">
        <x:v>3000000</x:v>
      </x:c>
      <x:c r="O23" s="59" t="str">
        <x:v>ایران</x:v>
      </x:c>
      <x:c r="P23" s="59" t="str">
        <x:v>https://emalls.ir/لیست-قیمت_مواد-شیمیایی~Category~287812~Search~neutron</x:v>
      </x:c>
      <x:c r="Q23" s="59" t="str">
        <x:v>قیمت عمومی بازار؛ پیش از صدور پیش‌فاکتور موجودی و قیمت دوباره کنترل شود.</x:v>
      </x:c>
      <x:c r="R23" s="59" t="str">
        <x:v>۱۴۰۵/۰۵/۲۲</x:v>
      </x:c>
      <x:c r="S23" s="59" t="n">
        <x:v>17</x:v>
      </x:c>
      <x:c r="T23" s="59" t="str">
        <x:v>https://neutronco.com/en/products/</x:v>
      </x:c>
      <x:c r="U23" s="59" t="str">
        <x:v>https://emalls.ir/لیست-قیمت_مواد-شیمیایی~Category~287812~Search~neutron</x:v>
      </x:c>
    </x:row>
    <x:row r="24" ht="52" customHeight="1">
      <x:c r="A24" s="60" t="str">
        <x:v>بدون کد</x:v>
      </x:c>
      <x:c r="B24" s="60" t="str">
        <x:v>متیل پارابن</x:v>
      </x:c>
      <x:c r="C24" s="62" t="n">
        <x:v>81000000</x:v>
      </x:c>
      <x:c r="D24" s="60" t="str">
        <x:v>Neutron / نوترون</x:v>
      </x:c>
      <x:c r="E24" s="60" t="str">
        <x:v>مواد آزمایشگاهی</x:v>
      </x:c>
      <x:c r="F24" s="60" t="str">
        <x:v>متیل پارابن</x:v>
      </x:c>
      <x:c r="G24" s="60" t="str"/>
      <x:c r="H24" s="64" t="n">
        <x:v>5400000</x:v>
      </x:c>
      <x:c r="I24" s="60" t="str">
        <x:v>تومان</x:v>
      </x:c>
      <x:c r="J24" s="66" t="n">
        <x:v>1</x:v>
      </x:c>
      <x:c r="K24" s="68" t="n">
        <x:v>0.5</x:v>
      </x:c>
      <x:c r="L24" s="70"/>
      <x:c r="M24" s="72"/>
      <x:c r="N24" s="70" t="n">
        <x:v>8100000</x:v>
      </x:c>
      <x:c r="O24" s="60" t="str">
        <x:v>ایران</x:v>
      </x:c>
      <x:c r="P24" s="60" t="str">
        <x:v>https://emalls.ir/لیست-قیمت_مواد-شیمیایی~Category~287812~Search~neutron</x:v>
      </x:c>
      <x:c r="Q24" s="60" t="str">
        <x:v>قیمت عمومی بازار؛ پیش از صدور پیش‌فاکتور موجودی و قیمت دوباره کنترل شود.</x:v>
      </x:c>
      <x:c r="R24" s="60" t="str">
        <x:v>۱۴۰۵/۰۵/۲۲</x:v>
      </x:c>
      <x:c r="S24" s="60" t="n">
        <x:v>18</x:v>
      </x:c>
      <x:c r="T24" s="60" t="str">
        <x:v>https://neutronco.com/en/products/</x:v>
      </x:c>
      <x:c r="U24" s="60" t="str">
        <x:v>https://emalls.ir/لیست-قیمت_مواد-شیمیایی~Category~287812~Search~neutron</x:v>
      </x:c>
    </x:row>
    <x:row r="25" ht="52" customHeight="1">
      <x:c r="A25" s="59" t="str">
        <x:v>بدون کد</x:v>
      </x:c>
      <x:c r="B25" s="59" t="str">
        <x:v>زانتان گام</x:v>
      </x:c>
      <x:c r="C25" s="62" t="n">
        <x:v>34500000</x:v>
      </x:c>
      <x:c r="D25" s="59" t="str">
        <x:v>Neutron / نوترون</x:v>
      </x:c>
      <x:c r="E25" s="59" t="str">
        <x:v>مواد آزمایشگاهی</x:v>
      </x:c>
      <x:c r="F25" s="59" t="str">
        <x:v>زانتان گام</x:v>
      </x:c>
      <x:c r="G25" s="59" t="str"/>
      <x:c r="H25" s="63" t="n">
        <x:v>2300000</x:v>
      </x:c>
      <x:c r="I25" s="59" t="str">
        <x:v>تومان</x:v>
      </x:c>
      <x:c r="J25" s="65" t="n">
        <x:v>1</x:v>
      </x:c>
      <x:c r="K25" s="67" t="n">
        <x:v>0.5</x:v>
      </x:c>
      <x:c r="L25" s="69"/>
      <x:c r="M25" s="71"/>
      <x:c r="N25" s="69" t="n">
        <x:v>3450000</x:v>
      </x:c>
      <x:c r="O25" s="59" t="str">
        <x:v>ایران</x:v>
      </x:c>
      <x:c r="P25" s="59" t="str">
        <x:v>https://emalls.ir/لیست-قیمت_مواد-شیمیایی~Category~287812~Search~neutron</x:v>
      </x:c>
      <x:c r="Q25" s="59" t="str">
        <x:v>قیمت عمومی بازار؛ پیش از صدور پیش‌فاکتور موجودی و قیمت دوباره کنترل شود.</x:v>
      </x:c>
      <x:c r="R25" s="59" t="str">
        <x:v>۱۴۰۵/۰۵/۲۲</x:v>
      </x:c>
      <x:c r="S25" s="59" t="n">
        <x:v>19</x:v>
      </x:c>
      <x:c r="T25" s="59" t="str">
        <x:v>https://neutronco.com/en/products/</x:v>
      </x:c>
      <x:c r="U25" s="59" t="str">
        <x:v>https://emalls.ir/لیست-قیمت_مواد-شیمیایی~Category~287812~Search~neutron</x:v>
      </x:c>
    </x:row>
    <x:row r="26" ht="52" customHeight="1">
      <x:c r="A26" s="60" t="str">
        <x:v>USP</x:v>
      </x:c>
      <x:c r="B26" s="60" t="str">
        <x:v>منتول</x:v>
      </x:c>
      <x:c r="C26" s="62" t="n">
        <x:v>155700000</x:v>
      </x:c>
      <x:c r="D26" s="60" t="str">
        <x:v>Neutron / نوترون</x:v>
      </x:c>
      <x:c r="E26" s="60" t="str">
        <x:v>مواد آزمایشگاهی</x:v>
      </x:c>
      <x:c r="F26" s="60" t="str">
        <x:v>منتول</x:v>
      </x:c>
      <x:c r="G26" s="60" t="str">
        <x:v>USP</x:v>
      </x:c>
      <x:c r="H26" s="64" t="n">
        <x:v>10380000</x:v>
      </x:c>
      <x:c r="I26" s="60" t="str">
        <x:v>تومان</x:v>
      </x:c>
      <x:c r="J26" s="66" t="n">
        <x:v>1</x:v>
      </x:c>
      <x:c r="K26" s="68" t="n">
        <x:v>0.5</x:v>
      </x:c>
      <x:c r="L26" s="70"/>
      <x:c r="M26" s="72"/>
      <x:c r="N26" s="70" t="n">
        <x:v>15570000</x:v>
      </x:c>
      <x:c r="O26" s="60" t="str">
        <x:v>ایران</x:v>
      </x:c>
      <x:c r="P26" s="60" t="str">
        <x:v>https://emalls.ir/لیست-قیمت_مواد-شیمیایی~Category~287812~Search~neutron</x:v>
      </x:c>
      <x:c r="Q26" s="60" t="str">
        <x:v>قیمت عمومی بازار؛ پیش از صدور پیش‌فاکتور موجودی و قیمت دوباره کنترل شود.</x:v>
      </x:c>
      <x:c r="R26" s="60" t="str">
        <x:v>۱۴۰۵/۰۵/۲۲</x:v>
      </x:c>
      <x:c r="S26" s="60" t="n">
        <x:v>20</x:v>
      </x:c>
      <x:c r="T26" s="60" t="str">
        <x:v>https://neutronco.com/en/products/</x:v>
      </x:c>
      <x:c r="U26" s="60" t="str">
        <x:v>https://emalls.ir/لیست-قیمت_مواد-شیمیایی~Category~287812~Search~neutron</x:v>
      </x:c>
    </x:row>
    <x:row r="27" ht="52" customHeight="1">
      <x:c r="A27" s="59" t="str">
        <x:v>Extra Pure</x:v>
      </x:c>
      <x:c r="B27" s="59" t="str">
        <x:v>سولفات نیکل</x:v>
      </x:c>
      <x:c r="C27" s="62" t="n">
        <x:v>84000000</x:v>
      </x:c>
      <x:c r="D27" s="59" t="str">
        <x:v>Neutron / نوترون</x:v>
      </x:c>
      <x:c r="E27" s="59" t="str">
        <x:v>مواد شیمیایی آزمایشگاهی</x:v>
      </x:c>
      <x:c r="F27" s="59" t="str">
        <x:v>سولفات نیکل</x:v>
      </x:c>
      <x:c r="G27" s="59" t="str">
        <x:v>Extra Pure | 1 کیلوگرم</x:v>
      </x:c>
      <x:c r="H27" s="63" t="n">
        <x:v>5600000</x:v>
      </x:c>
      <x:c r="I27" s="59" t="str">
        <x:v>تومان</x:v>
      </x:c>
      <x:c r="J27" s="65" t="n">
        <x:v>1</x:v>
      </x:c>
      <x:c r="K27" s="67" t="n">
        <x:v>0.5</x:v>
      </x:c>
      <x:c r="L27" s="69"/>
      <x:c r="M27" s="71"/>
      <x:c r="N27" s="69" t="n">
        <x:v>8400000</x:v>
      </x:c>
      <x:c r="O27" s="59" t="str">
        <x:v>ایران</x:v>
      </x:c>
      <x:c r="P27" s="59" t="str">
        <x:v>https://emalls.ir/لیست-قیمت_مواد-شیمیایی~Category~287812~Search~neutron</x:v>
      </x:c>
      <x:c r="Q27" s="59" t="str">
        <x:v>قیمت عمومی بازار؛ پیش از صدور پیش‌فاکتور موجودی و قیمت دوباره کنترل شود.</x:v>
      </x:c>
      <x:c r="R27" s="59" t="str">
        <x:v>۱۴۰۵/۰۵/۲۲</x:v>
      </x:c>
      <x:c r="S27" s="59" t="n">
        <x:v>21</x:v>
      </x:c>
      <x:c r="T27" s="59" t="str">
        <x:v>https://neutronco.com/en/products/</x:v>
      </x:c>
      <x:c r="U27" s="59" t="str">
        <x:v>https://emalls.ir/لیست-قیمت_مواد-شیمیایی~Category~287812~Search~neutron</x:v>
      </x:c>
    </x:row>
    <x:row r="28" ht="52" customHeight="1">
      <x:c r="A28" s="60" t="str">
        <x:v>Extra Pure</x:v>
      </x:c>
      <x:c r="B28" s="60" t="str">
        <x:v>کادمیم سولفات</x:v>
      </x:c>
      <x:c r="C28" s="62" t="n">
        <x:v>81000000</x:v>
      </x:c>
      <x:c r="D28" s="60" t="str">
        <x:v>Neutron / نوترون</x:v>
      </x:c>
      <x:c r="E28" s="60" t="str">
        <x:v>مواد شیمیایی آزمایشگاهی</x:v>
      </x:c>
      <x:c r="F28" s="60" t="str">
        <x:v>کادمیم سولفات</x:v>
      </x:c>
      <x:c r="G28" s="60" t="str">
        <x:v>Extra Pure | 100 گرم</x:v>
      </x:c>
      <x:c r="H28" s="64" t="n">
        <x:v>5400000</x:v>
      </x:c>
      <x:c r="I28" s="60" t="str">
        <x:v>تومان</x:v>
      </x:c>
      <x:c r="J28" s="66" t="n">
        <x:v>1</x:v>
      </x:c>
      <x:c r="K28" s="68" t="n">
        <x:v>0.5</x:v>
      </x:c>
      <x:c r="L28" s="70"/>
      <x:c r="M28" s="72"/>
      <x:c r="N28" s="70" t="n">
        <x:v>8100000</x:v>
      </x:c>
      <x:c r="O28" s="60" t="str">
        <x:v>ایران</x:v>
      </x:c>
      <x:c r="P28" s="60" t="str">
        <x:v>https://emalls.ir/لیست-قیمت_مواد-شیمیایی~Category~287812~Search~neutron</x:v>
      </x:c>
      <x:c r="Q28" s="60" t="str">
        <x:v>قیمت عمومی بازار؛ پیش از صدور پیش‌فاکتور موجودی و قیمت دوباره کنترل شود.</x:v>
      </x:c>
      <x:c r="R28" s="60" t="str">
        <x:v>۱۴۰۵/۰۵/۲۲</x:v>
      </x:c>
      <x:c r="S28" s="60" t="n">
        <x:v>22</x:v>
      </x:c>
      <x:c r="T28" s="60" t="str">
        <x:v>https://neutronco.com/en/products/</x:v>
      </x:c>
      <x:c r="U28" s="60" t="str">
        <x:v>https://emalls.ir/لیست-قیمت_مواد-شیمیایی~Category~287812~Search~neutron</x:v>
      </x:c>
    </x:row>
    <x:row r="29" ht="52" customHeight="1">
      <x:c r="A29" s="59" t="str">
        <x:v>Extra Pure</x:v>
      </x:c>
      <x:c r="B29" s="59" t="str">
        <x:v>سدیم نیتریت</x:v>
      </x:c>
      <x:c r="C29" s="62" t="n">
        <x:v>29400000</x:v>
      </x:c>
      <x:c r="D29" s="59" t="str">
        <x:v>Neutron / نوترون</x:v>
      </x:c>
      <x:c r="E29" s="59" t="str">
        <x:v>مواد آزمایشگاهی</x:v>
      </x:c>
      <x:c r="F29" s="59" t="str">
        <x:v>سدیم نیتریت</x:v>
      </x:c>
      <x:c r="G29" s="59" t="str">
        <x:v>Extra Pure | 1 کیلوگرم</x:v>
      </x:c>
      <x:c r="H29" s="63" t="n">
        <x:v>1960000</x:v>
      </x:c>
      <x:c r="I29" s="59" t="str">
        <x:v>تومان</x:v>
      </x:c>
      <x:c r="J29" s="65" t="n">
        <x:v>1</x:v>
      </x:c>
      <x:c r="K29" s="67" t="n">
        <x:v>0.5</x:v>
      </x:c>
      <x:c r="L29" s="69"/>
      <x:c r="M29" s="71"/>
      <x:c r="N29" s="69" t="n">
        <x:v>2940000</x:v>
      </x:c>
      <x:c r="O29" s="59" t="str">
        <x:v>ایران</x:v>
      </x:c>
      <x:c r="P29" s="59" t="str">
        <x:v>https://emalls.ir/لیست-قیمت_مواد-شیمیایی~Category~287812~Search~neutron</x:v>
      </x:c>
      <x:c r="Q29" s="59" t="str">
        <x:v>قیمت عمومی بازار؛ پیش از صدور پیش‌فاکتور موجودی و قیمت دوباره کنترل شود.</x:v>
      </x:c>
      <x:c r="R29" s="59" t="str">
        <x:v>۱۴۰۵/۰۵/۲۲</x:v>
      </x:c>
      <x:c r="S29" s="59" t="n">
        <x:v>23</x:v>
      </x:c>
      <x:c r="T29" s="59" t="str">
        <x:v>https://neutronco.com/en/products/</x:v>
      </x:c>
      <x:c r="U29" s="59" t="str">
        <x:v>https://emalls.ir/لیست-قیمت_مواد-شیمیایی~Category~287812~Search~neutron</x:v>
      </x:c>
    </x:row>
    <x:row r="30" ht="52" customHeight="1">
      <x:c r="A30" s="60" t="str">
        <x:v>بدون کد</x:v>
      </x:c>
      <x:c r="B30" s="60" t="str">
        <x:v>تری پتاسیم فسفات خشک</x:v>
      </x:c>
      <x:c r="C30" s="62" t="n">
        <x:v>39000000</x:v>
      </x:c>
      <x:c r="D30" s="60" t="str">
        <x:v>Neutron / نوترون</x:v>
      </x:c>
      <x:c r="E30" s="60" t="str">
        <x:v>مواد شیمیایی آزمایشگاهی</x:v>
      </x:c>
      <x:c r="F30" s="60" t="str">
        <x:v>تری پتاسیم فسفات خشک</x:v>
      </x:c>
      <x:c r="G30" s="60" t="str">
        <x:v>1 کیلوگرم</x:v>
      </x:c>
      <x:c r="H30" s="64" t="n">
        <x:v>2600000</x:v>
      </x:c>
      <x:c r="I30" s="60" t="str">
        <x:v>تومان</x:v>
      </x:c>
      <x:c r="J30" s="66" t="n">
        <x:v>1</x:v>
      </x:c>
      <x:c r="K30" s="68" t="n">
        <x:v>0.5</x:v>
      </x:c>
      <x:c r="L30" s="70"/>
      <x:c r="M30" s="72"/>
      <x:c r="N30" s="70" t="n">
        <x:v>3900000</x:v>
      </x:c>
      <x:c r="O30" s="60" t="str">
        <x:v>ایران</x:v>
      </x:c>
      <x:c r="P30" s="60" t="str">
        <x:v>https://emalls.ir/لیست-قیمت_مواد-شیمیایی~Category~287812~Search~neutron</x:v>
      </x:c>
      <x:c r="Q30" s="60" t="str">
        <x:v>قیمت عمومی بازار؛ پیش از صدور پیش‌فاکتور موجودی و قیمت دوباره کنترل شود.</x:v>
      </x:c>
      <x:c r="R30" s="60" t="str">
        <x:v>۱۴۰۵/۰۵/۲۲</x:v>
      </x:c>
      <x:c r="S30" s="60" t="n">
        <x:v>24</x:v>
      </x:c>
      <x:c r="T30" s="60" t="str">
        <x:v>https://neutronco.com/en/products/</x:v>
      </x:c>
      <x:c r="U30" s="60" t="str">
        <x:v>https://emalls.ir/لیست-قیمت_مواد-شیمیایی~Category~287812~Search~neutron</x:v>
      </x:c>
    </x:row>
    <x:row r="31" ht="52" customHeight="1">
      <x:c r="A31" s="59" t="str">
        <x:v>بدون کد</x:v>
      </x:c>
      <x:c r="B31" s="59" t="str">
        <x:v>گلیکولیک اسید 60%</x:v>
      </x:c>
      <x:c r="C31" s="62" t="n">
        <x:v>165000000</x:v>
      </x:c>
      <x:c r="D31" s="59" t="str">
        <x:v>Neutron / نوترون</x:v>
      </x:c>
      <x:c r="E31" s="59" t="str">
        <x:v>مواد شیمیایی آزمایشگاهی</x:v>
      </x:c>
      <x:c r="F31" s="59" t="str">
        <x:v>گلیکولیک اسید 60%</x:v>
      </x:c>
      <x:c r="G31" s="59" t="str"/>
      <x:c r="H31" s="63" t="n">
        <x:v>11000000</x:v>
      </x:c>
      <x:c r="I31" s="59" t="str">
        <x:v>تومان</x:v>
      </x:c>
      <x:c r="J31" s="65" t="n">
        <x:v>1</x:v>
      </x:c>
      <x:c r="K31" s="67" t="n">
        <x:v>0.5</x:v>
      </x:c>
      <x:c r="L31" s="69"/>
      <x:c r="M31" s="71"/>
      <x:c r="N31" s="69" t="n">
        <x:v>16500000</x:v>
      </x:c>
      <x:c r="O31" s="59" t="str">
        <x:v>ایران</x:v>
      </x:c>
      <x:c r="P31" s="59" t="str">
        <x:v>https://emalls.ir/لیست-قیمت_مواد-شیمیایی~Category~287812~Search~neutron</x:v>
      </x:c>
      <x:c r="Q31" s="59" t="str">
        <x:v>قیمت عمومی بازار؛ پیش از صدور پیش‌فاکتور موجودی و قیمت دوباره کنترل شود.</x:v>
      </x:c>
      <x:c r="R31" s="59" t="str">
        <x:v>۱۴۰۵/۰۵/۲۲</x:v>
      </x:c>
      <x:c r="S31" s="59" t="n">
        <x:v>25</x:v>
      </x:c>
      <x:c r="T31" s="59" t="str">
        <x:v>https://neutronco.com/en/products/</x:v>
      </x:c>
      <x:c r="U31" s="59" t="str">
        <x:v>https://emalls.ir/لیست-قیمت_مواد-شیمیایی~Category~287812~Search~neutron</x:v>
      </x:c>
    </x:row>
    <x:row r="32" ht="52" customHeight="1">
      <x:c r="A32" s="60" t="str">
        <x:v>بدون کد</x:v>
      </x:c>
      <x:c r="B32" s="60" t="str">
        <x:v>بنزیل بنزوئات</x:v>
      </x:c>
      <x:c r="C32" s="62" t="n">
        <x:v>133500000</x:v>
      </x:c>
      <x:c r="D32" s="60" t="str">
        <x:v>Neutron / نوترون</x:v>
      </x:c>
      <x:c r="E32" s="60" t="str">
        <x:v>مواد آزمایشگاهی</x:v>
      </x:c>
      <x:c r="F32" s="60" t="str">
        <x:v>بنزیل بنزوئات</x:v>
      </x:c>
      <x:c r="G32" s="60" t="str"/>
      <x:c r="H32" s="64" t="n">
        <x:v>8900000</x:v>
      </x:c>
      <x:c r="I32" s="60" t="str">
        <x:v>تومان</x:v>
      </x:c>
      <x:c r="J32" s="66" t="n">
        <x:v>1</x:v>
      </x:c>
      <x:c r="K32" s="68" t="n">
        <x:v>0.5</x:v>
      </x:c>
      <x:c r="L32" s="70"/>
      <x:c r="M32" s="72"/>
      <x:c r="N32" s="70" t="n">
        <x:v>13350000</x:v>
      </x:c>
      <x:c r="O32" s="60" t="str">
        <x:v>ایران</x:v>
      </x:c>
      <x:c r="P32" s="60" t="str">
        <x:v>https://emalls.ir/لیست-قیمت_مواد-شیمیایی~Category~287812~Search~neutron</x:v>
      </x:c>
      <x:c r="Q32" s="60" t="str">
        <x:v>قیمت عمومی بازار؛ پیش از صدور پیش‌فاکتور موجودی و قیمت دوباره کنترل شود.</x:v>
      </x:c>
      <x:c r="R32" s="60" t="str">
        <x:v>۱۴۰۵/۰۵/۲۲</x:v>
      </x:c>
      <x:c r="S32" s="60" t="n">
        <x:v>26</x:v>
      </x:c>
      <x:c r="T32" s="60" t="str">
        <x:v>https://neutronco.com/en/products/</x:v>
      </x:c>
      <x:c r="U32" s="60" t="str">
        <x:v>https://emalls.ir/لیست-قیمت_مواد-شیمیایی~Category~287812~Search~neutron</x:v>
      </x:c>
    </x:row>
    <x:row r="33" ht="52" customHeight="1">
      <x:c r="A33" s="59" t="str">
        <x:v>pH 9.2–10.8</x:v>
      </x:c>
      <x:c r="B33" s="59" t="str">
        <x:v>بافر کربنات / بی‌کربنات</x:v>
      </x:c>
      <x:c r="C33" s="62" t="n">
        <x:v>36000000</x:v>
      </x:c>
      <x:c r="D33" s="59" t="str">
        <x:v>Neutron / نوترون</x:v>
      </x:c>
      <x:c r="E33" s="59" t="str">
        <x:v>مواد شیمیایی آزمایشگاهی</x:v>
      </x:c>
      <x:c r="F33" s="59" t="str">
        <x:v>بافر کربنات / بی‌کربنات</x:v>
      </x:c>
      <x:c r="G33" s="59" t="str">
        <x:v>pH 9.2–10.8</x:v>
      </x:c>
      <x:c r="H33" s="63" t="n">
        <x:v>2400000</x:v>
      </x:c>
      <x:c r="I33" s="59" t="str">
        <x:v>تومان</x:v>
      </x:c>
      <x:c r="J33" s="65" t="n">
        <x:v>1</x:v>
      </x:c>
      <x:c r="K33" s="67" t="n">
        <x:v>0.5</x:v>
      </x:c>
      <x:c r="L33" s="69"/>
      <x:c r="M33" s="71"/>
      <x:c r="N33" s="69" t="n">
        <x:v>3600000</x:v>
      </x:c>
      <x:c r="O33" s="59" t="str">
        <x:v>ایران</x:v>
      </x:c>
      <x:c r="P33" s="59" t="str">
        <x:v>https://emalls.ir/لیست-قیمت_مواد-شیمیایی~Category~287812~Search~neutron</x:v>
      </x:c>
      <x:c r="Q33" s="59" t="str">
        <x:v>قیمت عمومی بازار؛ پیش از صدور پیش‌فاکتور موجودی و قیمت دوباره کنترل شود.</x:v>
      </x:c>
      <x:c r="R33" s="59" t="str">
        <x:v>۱۴۰۵/۰۵/۲۲</x:v>
      </x:c>
      <x:c r="S33" s="59" t="n">
        <x:v>27</x:v>
      </x:c>
      <x:c r="T33" s="59" t="str">
        <x:v>https://neutronco.com/en/products/</x:v>
      </x:c>
      <x:c r="U33" s="59" t="str">
        <x:v>https://emalls.ir/لیست-قیمت_مواد-شیمیایی~Category~287812~Search~neutron</x:v>
      </x:c>
    </x:row>
    <x:row r="34" ht="52" customHeight="1">
      <x:c r="A34" s="60" t="str">
        <x:v>بدون کد</x:v>
      </x:c>
      <x:c r="B34" s="60" t="str">
        <x:v>منیزیم نیترات 6 آبه</x:v>
      </x:c>
      <x:c r="C34" s="62" t="n">
        <x:v>18000000</x:v>
      </x:c>
      <x:c r="D34" s="60" t="str">
        <x:v>Neutron / نوترون</x:v>
      </x:c>
      <x:c r="E34" s="60" t="str">
        <x:v>مواد شیمیایی آزمایشگاهی</x:v>
      </x:c>
      <x:c r="F34" s="60" t="str">
        <x:v>منیزیم نیترات 6 آبه</x:v>
      </x:c>
      <x:c r="G34" s="60" t="str"/>
      <x:c r="H34" s="64" t="n">
        <x:v>1200000</x:v>
      </x:c>
      <x:c r="I34" s="60" t="str">
        <x:v>تومان</x:v>
      </x:c>
      <x:c r="J34" s="66" t="n">
        <x:v>1</x:v>
      </x:c>
      <x:c r="K34" s="68" t="n">
        <x:v>0.5</x:v>
      </x:c>
      <x:c r="L34" s="70"/>
      <x:c r="M34" s="72"/>
      <x:c r="N34" s="70" t="n">
        <x:v>1800000</x:v>
      </x:c>
      <x:c r="O34" s="60" t="str">
        <x:v>ایران</x:v>
      </x:c>
      <x:c r="P34" s="60" t="str">
        <x:v>https://emalls.ir/لیست-قیمت_مواد-شیمیایی~Category~287812~Search~neutron</x:v>
      </x:c>
      <x:c r="Q34" s="60" t="str">
        <x:v>قیمت عمومی بازار؛ پیش از صدور پیش‌فاکتور موجودی و قیمت دوباره کنترل شود.</x:v>
      </x:c>
      <x:c r="R34" s="60" t="str">
        <x:v>۱۴۰۵/۰۵/۲۲</x:v>
      </x:c>
      <x:c r="S34" s="60" t="n">
        <x:v>28</x:v>
      </x:c>
      <x:c r="T34" s="60" t="str">
        <x:v>https://neutronco.com/en/products/</x:v>
      </x:c>
      <x:c r="U34" s="60" t="str">
        <x:v>https://emalls.ir/لیست-قیمت_مواد-شیمیایی~Category~287812~Search~neutron</x:v>
      </x:c>
    </x:row>
    <x:row r="35" ht="52" customHeight="1">
      <x:c r="A35" s="59" t="str">
        <x:v>بدون کد</x:v>
      </x:c>
      <x:c r="B35" s="59" t="str">
        <x:v>کبالت نیترات 6 آبه</x:v>
      </x:c>
      <x:c r="C35" s="62" t="n">
        <x:v>22500000</x:v>
      </x:c>
      <x:c r="D35" s="59" t="str">
        <x:v>Neutron / نوترون</x:v>
      </x:c>
      <x:c r="E35" s="59" t="str">
        <x:v>مواد شیمیایی آزمایشگاهی</x:v>
      </x:c>
      <x:c r="F35" s="59" t="str">
        <x:v>کبالت نیترات 6 آبه</x:v>
      </x:c>
      <x:c r="G35" s="59" t="str"/>
      <x:c r="H35" s="63" t="n">
        <x:v>1500000</x:v>
      </x:c>
      <x:c r="I35" s="59" t="str">
        <x:v>تومان</x:v>
      </x:c>
      <x:c r="J35" s="65" t="n">
        <x:v>1</x:v>
      </x:c>
      <x:c r="K35" s="67" t="n">
        <x:v>0.5</x:v>
      </x:c>
      <x:c r="L35" s="69"/>
      <x:c r="M35" s="71"/>
      <x:c r="N35" s="69" t="n">
        <x:v>2250000</x:v>
      </x:c>
      <x:c r="O35" s="59" t="str">
        <x:v>ایران</x:v>
      </x:c>
      <x:c r="P35" s="59" t="str">
        <x:v>https://emalls.ir/لیست-قیمت_مواد-شیمیایی~Category~287812~Search~neutron</x:v>
      </x:c>
      <x:c r="Q35" s="59" t="str">
        <x:v>قیمت عمومی بازار؛ پیش از صدور پیش‌فاکتور موجودی و قیمت دوباره کنترل شود.</x:v>
      </x:c>
      <x:c r="R35" s="59" t="str">
        <x:v>۱۴۰۵/۰۵/۲۲</x:v>
      </x:c>
      <x:c r="S35" s="59" t="n">
        <x:v>29</x:v>
      </x:c>
      <x:c r="T35" s="59" t="str">
        <x:v>https://neutronco.com/en/products/</x:v>
      </x:c>
      <x:c r="U35" s="59" t="str">
        <x:v>https://emalls.ir/لیست-قیمت_مواد-شیمیایی~Category~287812~Search~neutron</x:v>
      </x:c>
    </x:row>
    <x:row r="36" ht="52" customHeight="1">
      <x:c r="A36" s="60" t="str">
        <x:v>بدون کد</x:v>
      </x:c>
      <x:c r="B36" s="60" t="str">
        <x:v>کبالت سولفات 7 آبه</x:v>
      </x:c>
      <x:c r="C36" s="62" t="n">
        <x:v>19500000</x:v>
      </x:c>
      <x:c r="D36" s="60" t="str">
        <x:v>Neutron / نوترون</x:v>
      </x:c>
      <x:c r="E36" s="60" t="str">
        <x:v>مواد شیمیایی آزمایشگاهی</x:v>
      </x:c>
      <x:c r="F36" s="60" t="str">
        <x:v>کبالت سولفات 7 آبه</x:v>
      </x:c>
      <x:c r="G36" s="60" t="str"/>
      <x:c r="H36" s="64" t="n">
        <x:v>1300000</x:v>
      </x:c>
      <x:c r="I36" s="60" t="str">
        <x:v>تومان</x:v>
      </x:c>
      <x:c r="J36" s="66" t="n">
        <x:v>1</x:v>
      </x:c>
      <x:c r="K36" s="68" t="n">
        <x:v>0.5</x:v>
      </x:c>
      <x:c r="L36" s="70"/>
      <x:c r="M36" s="72"/>
      <x:c r="N36" s="70" t="n">
        <x:v>1950000</x:v>
      </x:c>
      <x:c r="O36" s="60" t="str">
        <x:v>ایران</x:v>
      </x:c>
      <x:c r="P36" s="60" t="str">
        <x:v>https://emalls.ir/لیست-قیمت_مواد-شیمیایی~Category~287812~Search~neutron</x:v>
      </x:c>
      <x:c r="Q36" s="60" t="str">
        <x:v>قیمت عمومی بازار؛ پیش از صدور پیش‌فاکتور موجودی و قیمت دوباره کنترل شود.</x:v>
      </x:c>
      <x:c r="R36" s="60" t="str">
        <x:v>۱۴۰۵/۰۵/۲۲</x:v>
      </x:c>
      <x:c r="S36" s="60" t="n">
        <x:v>30</x:v>
      </x:c>
      <x:c r="T36" s="60" t="str">
        <x:v>https://neutronco.com/en/products/</x:v>
      </x:c>
      <x:c r="U36" s="60" t="str">
        <x:v>https://emalls.ir/لیست-قیمت_مواد-شیمیایی~Category~287812~Search~neutron</x:v>
      </x:c>
    </x:row>
    <x:row r="37" ht="52" customHeight="1">
      <x:c r="A37" s="59" t="str">
        <x:v>بدون کد</x:v>
      </x:c>
      <x:c r="B37" s="59" t="str">
        <x:v>کبالت کلراید 6 آبه</x:v>
      </x:c>
      <x:c r="C37" s="62" t="n">
        <x:v>22500000</x:v>
      </x:c>
      <x:c r="D37" s="59" t="str">
        <x:v>Neutron / نوترون</x:v>
      </x:c>
      <x:c r="E37" s="59" t="str">
        <x:v>مواد شیمیایی آزمایشگاهی</x:v>
      </x:c>
      <x:c r="F37" s="59" t="str">
        <x:v>کبالت کلراید 6 آبه</x:v>
      </x:c>
      <x:c r="G37" s="59" t="str"/>
      <x:c r="H37" s="63" t="n">
        <x:v>1500000</x:v>
      </x:c>
      <x:c r="I37" s="59" t="str">
        <x:v>تومان</x:v>
      </x:c>
      <x:c r="J37" s="65" t="n">
        <x:v>1</x:v>
      </x:c>
      <x:c r="K37" s="67" t="n">
        <x:v>0.5</x:v>
      </x:c>
      <x:c r="L37" s="69"/>
      <x:c r="M37" s="71"/>
      <x:c r="N37" s="69" t="n">
        <x:v>2250000</x:v>
      </x:c>
      <x:c r="O37" s="59" t="str">
        <x:v>ایران</x:v>
      </x:c>
      <x:c r="P37" s="59" t="str">
        <x:v>https://emalls.ir/لیست-قیمت_مواد-شیمیایی~Category~287812~Search~neutron</x:v>
      </x:c>
      <x:c r="Q37" s="59" t="str">
        <x:v>قیمت عمومی بازار؛ پیش از صدور پیش‌فاکتور موجودی و قیمت دوباره کنترل شود.</x:v>
      </x:c>
      <x:c r="R37" s="59" t="str">
        <x:v>۱۴۰۵/۰۵/۲۲</x:v>
      </x:c>
      <x:c r="S37" s="59" t="n">
        <x:v>31</x:v>
      </x:c>
      <x:c r="T37" s="59" t="str">
        <x:v>https://neutronco.com/en/products/</x:v>
      </x:c>
      <x:c r="U37" s="59" t="str">
        <x:v>https://emalls.ir/لیست-قیمت_مواد-شیمیایی~Category~287812~Search~neutron</x:v>
      </x:c>
    </x:row>
    <x:row r="38" ht="52" customHeight="1">
      <x:c r="A38" s="60" t="str">
        <x:v>Laboratory</x:v>
      </x:c>
      <x:c r="B38" s="60" t="str">
        <x:v>گلیسیرین آزمایشگاهی</x:v>
      </x:c>
      <x:c r="C38" s="62" t="n">
        <x:v>300000000</x:v>
      </x:c>
      <x:c r="D38" s="60" t="str">
        <x:v>Neutron / نوترون</x:v>
      </x:c>
      <x:c r="E38" s="60" t="str">
        <x:v>مواد شیمیایی آزمایشگاهی</x:v>
      </x:c>
      <x:c r="F38" s="60" t="str">
        <x:v>گلیسیرین آزمایشگاهی</x:v>
      </x:c>
      <x:c r="G38" s="60" t="str">
        <x:v>Laboratory</x:v>
      </x:c>
      <x:c r="H38" s="64" t="n">
        <x:v>20000000</x:v>
      </x:c>
      <x:c r="I38" s="60" t="str">
        <x:v>تومان</x:v>
      </x:c>
      <x:c r="J38" s="66" t="n">
        <x:v>1</x:v>
      </x:c>
      <x:c r="K38" s="68" t="n">
        <x:v>0.5</x:v>
      </x:c>
      <x:c r="L38" s="70"/>
      <x:c r="M38" s="72"/>
      <x:c r="N38" s="70" t="n">
        <x:v>30000000</x:v>
      </x:c>
      <x:c r="O38" s="60" t="str">
        <x:v>ایران</x:v>
      </x:c>
      <x:c r="P38" s="60" t="str">
        <x:v>https://emalls.ir/لیست-قیمت_مواد-شیمیایی~Category~287812~Search~neutron</x:v>
      </x:c>
      <x:c r="Q38" s="60" t="str">
        <x:v>قیمت عمومی بازار؛ پیش از صدور پیش‌فاکتور موجودی و قیمت دوباره کنترل شود.</x:v>
      </x:c>
      <x:c r="R38" s="60" t="str">
        <x:v>۱۴۰۵/۰۵/۲۲</x:v>
      </x:c>
      <x:c r="S38" s="60" t="n">
        <x:v>32</x:v>
      </x:c>
      <x:c r="T38" s="60" t="str">
        <x:v>https://neutronco.com/en/products/</x:v>
      </x:c>
      <x:c r="U38" s="60" t="str">
        <x:v>https://emalls.ir/لیست-قیمت_مواد-شیمیایی~Category~287812~Search~neutron</x:v>
      </x:c>
    </x:row>
    <x:row r="39" ht="52" customHeight="1">
      <x:c r="A39" s="59" t="str">
        <x:v>بدون کد</x:v>
      </x:c>
      <x:c r="B39" s="59" t="str">
        <x:v>نیترات نقره</x:v>
      </x:c>
      <x:c r="C39" s="62" t="n">
        <x:v>157500000</x:v>
      </x:c>
      <x:c r="D39" s="59" t="str">
        <x:v>Neutron / نوترون</x:v>
      </x:c>
      <x:c r="E39" s="59" t="str">
        <x:v>مواد شیمیایی آزمایشگاهی</x:v>
      </x:c>
      <x:c r="F39" s="59" t="str">
        <x:v>نیترات نقره</x:v>
      </x:c>
      <x:c r="G39" s="59" t="str"/>
      <x:c r="H39" s="63" t="n">
        <x:v>10500000</x:v>
      </x:c>
      <x:c r="I39" s="59" t="str">
        <x:v>تومان</x:v>
      </x:c>
      <x:c r="J39" s="65" t="n">
        <x:v>1</x:v>
      </x:c>
      <x:c r="K39" s="67" t="n">
        <x:v>0.5</x:v>
      </x:c>
      <x:c r="L39" s="69"/>
      <x:c r="M39" s="71"/>
      <x:c r="N39" s="69" t="n">
        <x:v>15750000</x:v>
      </x:c>
      <x:c r="O39" s="59" t="str">
        <x:v>ایران</x:v>
      </x:c>
      <x:c r="P39" s="59" t="str">
        <x:v>https://emalls.ir/لیست-قیمت_مواد-شیمیایی~Category~287812~Search~neutron</x:v>
      </x:c>
      <x:c r="Q39" s="59" t="str">
        <x:v>قیمت عمومی بازار؛ پیش از صدور پیش‌فاکتور موجودی و قیمت دوباره کنترل شود.</x:v>
      </x:c>
      <x:c r="R39" s="59" t="str">
        <x:v>۱۴۰۵/۰۵/۲۲</x:v>
      </x:c>
      <x:c r="S39" s="59" t="n">
        <x:v>33</x:v>
      </x:c>
      <x:c r="T39" s="59" t="str">
        <x:v>https://neutronco.com/en/products/</x:v>
      </x:c>
      <x:c r="U39" s="59" t="str">
        <x:v>https://emalls.ir/لیست-قیمت_مواد-شیمیایی~Category~287812~Search~neutron</x:v>
      </x:c>
    </x:row>
    <x:row r="40" ht="52" customHeight="1">
      <x:c r="A40" s="60" t="str">
        <x:v>بدون کد</x:v>
      </x:c>
      <x:c r="B40" s="60" t="str">
        <x:v>آلومینیوم پتاسیم سولفات (آلوم)</x:v>
      </x:c>
      <x:c r="C40" s="62" t="n">
        <x:v>36000000</x:v>
      </x:c>
      <x:c r="D40" s="60" t="str">
        <x:v>Neutron / نوترون</x:v>
      </x:c>
      <x:c r="E40" s="60" t="str">
        <x:v>مواد شیمیایی آزمایشگاهی</x:v>
      </x:c>
      <x:c r="F40" s="60" t="str">
        <x:v>آلومینیوم پتاسیم سولفات (آلوم)</x:v>
      </x:c>
      <x:c r="G40" s="60" t="str"/>
      <x:c r="H40" s="64" t="n">
        <x:v>2400000</x:v>
      </x:c>
      <x:c r="I40" s="60" t="str">
        <x:v>تومان</x:v>
      </x:c>
      <x:c r="J40" s="66" t="n">
        <x:v>1</x:v>
      </x:c>
      <x:c r="K40" s="68" t="n">
        <x:v>0.5</x:v>
      </x:c>
      <x:c r="L40" s="70"/>
      <x:c r="M40" s="72"/>
      <x:c r="N40" s="70" t="n">
        <x:v>3600000</x:v>
      </x:c>
      <x:c r="O40" s="60" t="str">
        <x:v>ایران</x:v>
      </x:c>
      <x:c r="P40" s="60" t="str">
        <x:v>https://emalls.ir/لیست-قیمت_مواد-شیمیایی~Category~287812~Search~neutron</x:v>
      </x:c>
      <x:c r="Q40" s="60" t="str">
        <x:v>قیمت عمومی بازار؛ پیش از صدور پیش‌فاکتور موجودی و قیمت دوباره کنترل شود.</x:v>
      </x:c>
      <x:c r="R40" s="60" t="str">
        <x:v>۱۴۰۵/۰۵/۲۲</x:v>
      </x:c>
      <x:c r="S40" s="60" t="n">
        <x:v>34</x:v>
      </x:c>
      <x:c r="T40" s="60" t="str">
        <x:v>https://neutronco.com/en/products/</x:v>
      </x:c>
      <x:c r="U40" s="60" t="str">
        <x:v>https://emalls.ir/لیست-قیمت_مواد-شیمیایی~Category~287812~Search~neutron</x:v>
      </x:c>
    </x:row>
    <x:row r="41" ht="52" customHeight="1">
      <x:c r="A41" s="59" t="str">
        <x:v>بدون کد</x:v>
      </x:c>
      <x:c r="B41" s="59" t="str">
        <x:v>محلول معرف فنل فتالئین 1%</x:v>
      </x:c>
      <x:c r="C41" s="62" t="n">
        <x:v>28500000</x:v>
      </x:c>
      <x:c r="D41" s="59" t="str">
        <x:v>Neutron / نوترون</x:v>
      </x:c>
      <x:c r="E41" s="59" t="str">
        <x:v>مواد شیمیایی آزمایشگاهی</x:v>
      </x:c>
      <x:c r="F41" s="59" t="str">
        <x:v>محلول معرف فنل فتالئین 1%</x:v>
      </x:c>
      <x:c r="G41" s="59" t="str"/>
      <x:c r="H41" s="63" t="n">
        <x:v>1900000</x:v>
      </x:c>
      <x:c r="I41" s="59" t="str">
        <x:v>تومان</x:v>
      </x:c>
      <x:c r="J41" s="65" t="n">
        <x:v>1</x:v>
      </x:c>
      <x:c r="K41" s="67" t="n">
        <x:v>0.5</x:v>
      </x:c>
      <x:c r="L41" s="69"/>
      <x:c r="M41" s="71"/>
      <x:c r="N41" s="69" t="n">
        <x:v>2850000</x:v>
      </x:c>
      <x:c r="O41" s="59" t="str">
        <x:v>ایران</x:v>
      </x:c>
      <x:c r="P41" s="59" t="str">
        <x:v>https://emalls.ir/لیست-قیمت_مواد-شیمیایی~Category~287812~Search~neutron</x:v>
      </x:c>
      <x:c r="Q41" s="59" t="str">
        <x:v>قیمت عمومی بازار؛ پیش از صدور پیش‌فاکتور موجودی و قیمت دوباره کنترل شود.</x:v>
      </x:c>
      <x:c r="R41" s="59" t="str">
        <x:v>۱۴۰۵/۰۵/۲۲</x:v>
      </x:c>
      <x:c r="S41" s="59" t="n">
        <x:v>35</x:v>
      </x:c>
      <x:c r="T41" s="59" t="str">
        <x:v>https://neutronco.com/en/products/</x:v>
      </x:c>
      <x:c r="U41" s="59" t="str">
        <x:v>https://emalls.ir/لیست-قیمت_مواد-شیمیایی~Category~287812~Search~neutron</x:v>
      </x:c>
    </x:row>
    <x:row r="42" ht="52" customHeight="1">
      <x:c r="A42" s="60" t="str">
        <x:v>بدون کد</x:v>
      </x:c>
      <x:c r="B42" s="60" t="str">
        <x:v>معرف فنل فتالئین</x:v>
      </x:c>
      <x:c r="C42" s="62" t="n">
        <x:v>8630000</x:v>
      </x:c>
      <x:c r="D42" s="60" t="str">
        <x:v>Neutron / نوترون</x:v>
      </x:c>
      <x:c r="E42" s="60" t="str">
        <x:v>مواد شیمیایی آزمایشگاهی</x:v>
      </x:c>
      <x:c r="F42" s="60" t="str">
        <x:v>معرف فنل فتالئین</x:v>
      </x:c>
      <x:c r="G42" s="60" t="str"/>
      <x:c r="H42" s="64" t="n">
        <x:v>575000</x:v>
      </x:c>
      <x:c r="I42" s="60" t="str">
        <x:v>تومان</x:v>
      </x:c>
      <x:c r="J42" s="66" t="n">
        <x:v>1</x:v>
      </x:c>
      <x:c r="K42" s="68" t="n">
        <x:v>0.5</x:v>
      </x:c>
      <x:c r="L42" s="70"/>
      <x:c r="M42" s="72"/>
      <x:c r="N42" s="70" t="n">
        <x:v>863000</x:v>
      </x:c>
      <x:c r="O42" s="60" t="str">
        <x:v>ایران</x:v>
      </x:c>
      <x:c r="P42" s="60" t="str">
        <x:v>https://emalls.ir/لیست-قیمت_مواد-شیمیایی~Category~287812~Search~neutron</x:v>
      </x:c>
      <x:c r="Q42" s="60" t="str">
        <x:v>قیمت عمومی بازار؛ پیش از صدور پیش‌فاکتور موجودی و قیمت دوباره کنترل شود.</x:v>
      </x:c>
      <x:c r="R42" s="60" t="str">
        <x:v>۱۴۰۵/۰۵/۲۲</x:v>
      </x:c>
      <x:c r="S42" s="60" t="n">
        <x:v>36</x:v>
      </x:c>
      <x:c r="T42" s="60" t="str">
        <x:v>https://neutronco.com/en/products/</x:v>
      </x:c>
      <x:c r="U42" s="60" t="str">
        <x:v>https://emalls.ir/لیست-قیمت_مواد-شیمیایی~Category~287812~Search~neutron</x:v>
      </x:c>
    </x:row>
    <x:row r="43" ht="52" customHeight="1">
      <x:c r="A43" s="59" t="str">
        <x:v>بدون کد</x:v>
      </x:c>
      <x:c r="B43" s="59" t="str">
        <x:v>اسید فسفریک</x:v>
      </x:c>
      <x:c r="C43" s="62" t="n">
        <x:v>96000000</x:v>
      </x:c>
      <x:c r="D43" s="59" t="str">
        <x:v>Neutron / نوترون</x:v>
      </x:c>
      <x:c r="E43" s="59" t="str">
        <x:v>مواد شیمیایی آزمایشگاهی</x:v>
      </x:c>
      <x:c r="F43" s="59" t="str">
        <x:v>اسید فسفریک</x:v>
      </x:c>
      <x:c r="G43" s="59" t="str"/>
      <x:c r="H43" s="63" t="n">
        <x:v>6400000</x:v>
      </x:c>
      <x:c r="I43" s="59" t="str">
        <x:v>تومان</x:v>
      </x:c>
      <x:c r="J43" s="65" t="n">
        <x:v>1</x:v>
      </x:c>
      <x:c r="K43" s="67" t="n">
        <x:v>0.5</x:v>
      </x:c>
      <x:c r="L43" s="69"/>
      <x:c r="M43" s="71"/>
      <x:c r="N43" s="69" t="n">
        <x:v>9600000</x:v>
      </x:c>
      <x:c r="O43" s="59" t="str">
        <x:v>ایران</x:v>
      </x:c>
      <x:c r="P43" s="59" t="str">
        <x:v>https://emalls.ir/لیست-قیمت_مواد-شیمیایی~Category~287812~Search~neutron</x:v>
      </x:c>
      <x:c r="Q43" s="59" t="str">
        <x:v>قیمت عمومی بازار؛ پیش از صدور پیش‌فاکتور موجودی و قیمت دوباره کنترل شود.</x:v>
      </x:c>
      <x:c r="R43" s="59" t="str">
        <x:v>۱۴۰۵/۰۵/۲۲</x:v>
      </x:c>
      <x:c r="S43" s="59" t="n">
        <x:v>37</x:v>
      </x:c>
      <x:c r="T43" s="59" t="str">
        <x:v>https://neutronco.com/en/products/</x:v>
      </x:c>
      <x:c r="U43" s="59" t="str">
        <x:v>https://emalls.ir/لیست-قیمت_مواد-شیمیایی~Category~287812~Search~neutron</x:v>
      </x:c>
    </x:row>
    <x:row r="44" ht="52" customHeight="1">
      <x:c r="A44" s="60" t="str">
        <x:v>بدون کد</x:v>
      </x:c>
      <x:c r="B44" s="60" t="str">
        <x:v>اسید هیدروفلوریدریک 40%</x:v>
      </x:c>
      <x:c r="C44" s="62" t="n">
        <x:v>31500000</x:v>
      </x:c>
      <x:c r="D44" s="60" t="str">
        <x:v>Neutron / نوترون</x:v>
      </x:c>
      <x:c r="E44" s="60" t="str">
        <x:v>مواد شیمیایی آزمایشگاهی</x:v>
      </x:c>
      <x:c r="F44" s="60" t="str">
        <x:v>اسید هیدروفلوریدریک 40%</x:v>
      </x:c>
      <x:c r="G44" s="60" t="str"/>
      <x:c r="H44" s="64" t="n">
        <x:v>2100000</x:v>
      </x:c>
      <x:c r="I44" s="60" t="str">
        <x:v>تومان</x:v>
      </x:c>
      <x:c r="J44" s="66" t="n">
        <x:v>1</x:v>
      </x:c>
      <x:c r="K44" s="68" t="n">
        <x:v>0.5</x:v>
      </x:c>
      <x:c r="L44" s="70"/>
      <x:c r="M44" s="72"/>
      <x:c r="N44" s="70" t="n">
        <x:v>3150000</x:v>
      </x:c>
      <x:c r="O44" s="60" t="str">
        <x:v>ایران</x:v>
      </x:c>
      <x:c r="P44" s="60" t="str">
        <x:v>https://emalls.ir/لیست-قیمت_مواد-شیمیایی~Category~287812~Search~neutron</x:v>
      </x:c>
      <x:c r="Q44" s="60" t="str">
        <x:v>قیمت عمومی بازار؛ پیش از صدور پیش‌فاکتور موجودی و قیمت دوباره کنترل شود.</x:v>
      </x:c>
      <x:c r="R44" s="60" t="str">
        <x:v>۱۴۰۵/۰۵/۲۲</x:v>
      </x:c>
      <x:c r="S44" s="60" t="n">
        <x:v>38</x:v>
      </x:c>
      <x:c r="T44" s="60" t="str">
        <x:v>https://neutronco.com/en/products/</x:v>
      </x:c>
      <x:c r="U44" s="60" t="str">
        <x:v>https://emalls.ir/لیست-قیمت_مواد-شیمیایی~Category~287812~Search~neutron</x:v>
      </x:c>
    </x:row>
    <x:row r="45" ht="52" customHeight="1">
      <x:c r="A45" s="59" t="str">
        <x:v>بدون کد</x:v>
      </x:c>
      <x:c r="B45" s="59" t="str">
        <x:v>آمونیاک 28–30%</x:v>
      </x:c>
      <x:c r="C45" s="62" t="n">
        <x:v>39000000</x:v>
      </x:c>
      <x:c r="D45" s="59" t="str">
        <x:v>Neutron / نوترون</x:v>
      </x:c>
      <x:c r="E45" s="59" t="str">
        <x:v>مواد شیمیایی آزمایشگاهی</x:v>
      </x:c>
      <x:c r="F45" s="59" t="str">
        <x:v>آمونیاک 28–30%</x:v>
      </x:c>
      <x:c r="G45" s="59" t="str"/>
      <x:c r="H45" s="63" t="n">
        <x:v>2600000</x:v>
      </x:c>
      <x:c r="I45" s="59" t="str">
        <x:v>تومان</x:v>
      </x:c>
      <x:c r="J45" s="65" t="n">
        <x:v>1</x:v>
      </x:c>
      <x:c r="K45" s="67" t="n">
        <x:v>0.5</x:v>
      </x:c>
      <x:c r="L45" s="69"/>
      <x:c r="M45" s="71"/>
      <x:c r="N45" s="69" t="n">
        <x:v>3900000</x:v>
      </x:c>
      <x:c r="O45" s="59" t="str">
        <x:v>ایران</x:v>
      </x:c>
      <x:c r="P45" s="59" t="str">
        <x:v>https://emalls.ir/لیست-قیمت_مواد-شیمیایی~Category~287812~Search~neutron</x:v>
      </x:c>
      <x:c r="Q45" s="59" t="str">
        <x:v>قیمت عمومی بازار؛ پیش از صدور پیش‌فاکتور موجودی و قیمت دوباره کنترل شود.</x:v>
      </x:c>
      <x:c r="R45" s="59" t="str">
        <x:v>۱۴۰۵/۰۵/۲۲</x:v>
      </x:c>
      <x:c r="S45" s="59" t="n">
        <x:v>39</x:v>
      </x:c>
      <x:c r="T45" s="59" t="str">
        <x:v>https://neutronco.com/en/products/</x:v>
      </x:c>
      <x:c r="U45" s="59" t="str">
        <x:v>https://emalls.ir/لیست-قیمت_مواد-شیمیایی~Category~287812~Search~neutron</x:v>
      </x:c>
    </x:row>
    <x:row r="46" ht="52" customHeight="1">
      <x:c r="A46" s="60" t="str">
        <x:v>بدون کد</x:v>
      </x:c>
      <x:c r="B46" s="60" t="str">
        <x:v>اسید نیتریک 60%</x:v>
      </x:c>
      <x:c r="C46" s="62" t="n">
        <x:v>39000000</x:v>
      </x:c>
      <x:c r="D46" s="60" t="str">
        <x:v>Neutron / نوترون</x:v>
      </x:c>
      <x:c r="E46" s="60" t="str">
        <x:v>مواد شیمیایی آزمایشگاهی</x:v>
      </x:c>
      <x:c r="F46" s="60" t="str">
        <x:v>اسید نیتریک 60%</x:v>
      </x:c>
      <x:c r="G46" s="60" t="str"/>
      <x:c r="H46" s="64" t="n">
        <x:v>2600000</x:v>
      </x:c>
      <x:c r="I46" s="60" t="str">
        <x:v>تومان</x:v>
      </x:c>
      <x:c r="J46" s="66" t="n">
        <x:v>1</x:v>
      </x:c>
      <x:c r="K46" s="68" t="n">
        <x:v>0.5</x:v>
      </x:c>
      <x:c r="L46" s="70"/>
      <x:c r="M46" s="72"/>
      <x:c r="N46" s="70" t="n">
        <x:v>3900000</x:v>
      </x:c>
      <x:c r="O46" s="60" t="str">
        <x:v>ایران</x:v>
      </x:c>
      <x:c r="P46" s="60" t="str">
        <x:v>https://emalls.ir/لیست-قیمت_مواد-شیمیایی~Category~287812~Search~neutron</x:v>
      </x:c>
      <x:c r="Q46" s="60" t="str">
        <x:v>قیمت عمومی بازار؛ پیش از صدور پیش‌فاکتور موجودی و قیمت دوباره کنترل شود.</x:v>
      </x:c>
      <x:c r="R46" s="60" t="str">
        <x:v>۱۴۰۵/۰۵/۲۲</x:v>
      </x:c>
      <x:c r="S46" s="60" t="n">
        <x:v>40</x:v>
      </x:c>
      <x:c r="T46" s="60" t="str">
        <x:v>https://neutronco.com/en/products/</x:v>
      </x:c>
      <x:c r="U46" s="60" t="str">
        <x:v>https://emalls.ir/لیست-قیمت_مواد-شیمیایی~Category~287812~Search~neutron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a0df29f462234164"/>
  </x:tableParts>
</x:worksheet>
</file>

<file path=xl/worksheets/sheet6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مجللی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125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Extra Pure</x:v>
      </x:c>
      <x:c r="B7" s="59" t="str">
        <x:v>اسید اگزالیک دو آبه</x:v>
      </x:c>
      <x:c r="C7" s="62" t="n">
        <x:v>9750000</x:v>
      </x:c>
      <x:c r="D7" s="59" t="str">
        <x:v>دکتر مجللی / DRM CHEM</x:v>
      </x:c>
      <x:c r="E7" s="59" t="str">
        <x:v>مواد شیمیایی آزمایشگاهی</x:v>
      </x:c>
      <x:c r="F7" s="59" t="str">
        <x:v>اسید اگزالیک دو آبه</x:v>
      </x:c>
      <x:c r="G7" s="59" t="str">
        <x:v>Extra Pure | 1 کیلوگرم</x:v>
      </x:c>
      <x:c r="H7" s="63" t="n">
        <x:v>650000</x:v>
      </x:c>
      <x:c r="I7" s="59" t="str">
        <x:v>تومان</x:v>
      </x:c>
      <x:c r="J7" s="65" t="n">
        <x:v>1</x:v>
      </x:c>
      <x:c r="K7" s="67" t="n">
        <x:v>0.5</x:v>
      </x:c>
      <x:c r="L7" s="69"/>
      <x:c r="M7" s="71"/>
      <x:c r="N7" s="69" t="n">
        <x:v>975000</x:v>
      </x:c>
      <x:c r="O7" s="59" t="str">
        <x:v>ایران</x:v>
      </x:c>
      <x:c r="P7" s="59" t="str">
        <x:v>https://arzanazma.com/product-category/chemicals/دکتر-مجللی/</x:v>
      </x:c>
      <x:c r="Q7" s="59" t="str">
        <x:v>قیمت عمومی بازار؛ پیش از صدور پیش‌فاکتور موجودی و قیمت دوباره کنترل شود.</x:v>
      </x:c>
      <x:c r="R7" s="59" t="str">
        <x:v>۱۴۰۵/۰۵/۲۲</x:v>
      </x:c>
      <x:c r="S7" s="59" t="n">
        <x:v>1</x:v>
      </x:c>
      <x:c r="T7" s="59" t="str">
        <x:v>https://drm-chem.com/shop/</x:v>
      </x:c>
      <x:c r="U7" s="59" t="str">
        <x:v>https://arzanazma.com/product-category/chemicals/دکتر-مجللی/</x:v>
      </x:c>
    </x:row>
    <x:row r="8" ht="52" customHeight="1">
      <x:c r="A8" s="60" t="str">
        <x:v>Laboratory</x:v>
      </x:c>
      <x:c r="B8" s="60" t="str">
        <x:v>سدیم متابی سولفیت</x:v>
      </x:c>
      <x:c r="C8" s="62" t="n">
        <x:v>6000000</x:v>
      </x:c>
      <x:c r="D8" s="60" t="str">
        <x:v>دکتر مجللی / DRM CHEM</x:v>
      </x:c>
      <x:c r="E8" s="60" t="str">
        <x:v>مواد آزمایشگاهی</x:v>
      </x:c>
      <x:c r="F8" s="60" t="str">
        <x:v>سدیم متابی سولفیت</x:v>
      </x:c>
      <x:c r="G8" s="60" t="str">
        <x:v>Laboratory | 1 کیلوگرم</x:v>
      </x:c>
      <x:c r="H8" s="64" t="n">
        <x:v>400000</x:v>
      </x:c>
      <x:c r="I8" s="60" t="str">
        <x:v>تومان</x:v>
      </x:c>
      <x:c r="J8" s="66" t="n">
        <x:v>1</x:v>
      </x:c>
      <x:c r="K8" s="68" t="n">
        <x:v>0.5</x:v>
      </x:c>
      <x:c r="L8" s="70"/>
      <x:c r="M8" s="72"/>
      <x:c r="N8" s="70" t="n">
        <x:v>600000</x:v>
      </x:c>
      <x:c r="O8" s="60" t="str">
        <x:v>ایران</x:v>
      </x:c>
      <x:c r="P8" s="60" t="str">
        <x:v>https://arzanazma.com/product-category/chemicals/دکتر-مجللی/</x:v>
      </x:c>
      <x:c r="Q8" s="60" t="str">
        <x:v>قیمت عمومی بازار؛ پیش از صدور پیش‌فاکتور موجودی و قیمت دوباره کنترل شود.</x:v>
      </x:c>
      <x:c r="R8" s="60" t="str">
        <x:v>۱۴۰۵/۰۵/۲۲</x:v>
      </x:c>
      <x:c r="S8" s="60" t="n">
        <x:v>2</x:v>
      </x:c>
      <x:c r="T8" s="60" t="str">
        <x:v>https://drm-chem.com/shop/</x:v>
      </x:c>
      <x:c r="U8" s="60" t="str">
        <x:v>https://arzanazma.com/product-category/chemicals/دکتر-مجللی/</x:v>
      </x:c>
    </x:row>
    <x:row r="9" ht="52" customHeight="1">
      <x:c r="A9" s="59" t="str">
        <x:v>Extra Pure</x:v>
      </x:c>
      <x:c r="B9" s="59" t="str">
        <x:v>آمونیوم کلراید</x:v>
      </x:c>
      <x:c r="C9" s="62" t="n">
        <x:v>5250000</x:v>
      </x:c>
      <x:c r="D9" s="59" t="str">
        <x:v>دکتر مجللی / DRM CHEM</x:v>
      </x:c>
      <x:c r="E9" s="59" t="str">
        <x:v>مواد شیمیایی آزمایشگاهی</x:v>
      </x:c>
      <x:c r="F9" s="59" t="str">
        <x:v>آمونیوم کلراید</x:v>
      </x:c>
      <x:c r="G9" s="59" t="str">
        <x:v>Extra Pure | 1 کیلوگرم</x:v>
      </x:c>
      <x:c r="H9" s="63" t="n">
        <x:v>350000</x:v>
      </x:c>
      <x:c r="I9" s="59" t="str">
        <x:v>تومان</x:v>
      </x:c>
      <x:c r="J9" s="65" t="n">
        <x:v>1</x:v>
      </x:c>
      <x:c r="K9" s="67" t="n">
        <x:v>0.5</x:v>
      </x:c>
      <x:c r="L9" s="69"/>
      <x:c r="M9" s="71"/>
      <x:c r="N9" s="69" t="n">
        <x:v>525000</x:v>
      </x:c>
      <x:c r="O9" s="59" t="str">
        <x:v>ایران</x:v>
      </x:c>
      <x:c r="P9" s="59" t="str">
        <x:v>https://arzanazma.com/product-category/chemicals/دکتر-مجللی/</x:v>
      </x:c>
      <x:c r="Q9" s="59" t="str">
        <x:v>قیمت عمومی بازار؛ پیش از صدور پیش‌فاکتور موجودی و قیمت دوباره کنترل شود.</x:v>
      </x:c>
      <x:c r="R9" s="59" t="str">
        <x:v>۱۴۰۵/۰۵/۲۲</x:v>
      </x:c>
      <x:c r="S9" s="59" t="n">
        <x:v>3</x:v>
      </x:c>
      <x:c r="T9" s="59" t="str">
        <x:v>https://drm-chem.com/shop/</x:v>
      </x:c>
      <x:c r="U9" s="59" t="str">
        <x:v>https://arzanazma.com/product-category/chemicals/دکتر-مجللی/</x:v>
      </x:c>
    </x:row>
    <x:row r="10" ht="52" customHeight="1">
      <x:c r="A10" s="60" t="str">
        <x:v>Extra Pure</x:v>
      </x:c>
      <x:c r="B10" s="60" t="str">
        <x:v>سدیم هیدروکساید گرانول</x:v>
      </x:c>
      <x:c r="C10" s="62" t="n">
        <x:v>7500000</x:v>
      </x:c>
      <x:c r="D10" s="60" t="str">
        <x:v>دکتر مجللی / DRM CHEM</x:v>
      </x:c>
      <x:c r="E10" s="60" t="str">
        <x:v>مواد شیمیایی آزمایشگاهی</x:v>
      </x:c>
      <x:c r="F10" s="60" t="str">
        <x:v>سدیم هیدروکساید گرانول</x:v>
      </x:c>
      <x:c r="G10" s="60" t="str">
        <x:v>Extra Pure | 1 کیلوگرم</x:v>
      </x:c>
      <x:c r="H10" s="64" t="n">
        <x:v>500000</x:v>
      </x:c>
      <x:c r="I10" s="60" t="str">
        <x:v>تومان</x:v>
      </x:c>
      <x:c r="J10" s="66" t="n">
        <x:v>1</x:v>
      </x:c>
      <x:c r="K10" s="68" t="n">
        <x:v>0.5</x:v>
      </x:c>
      <x:c r="L10" s="70"/>
      <x:c r="M10" s="72"/>
      <x:c r="N10" s="70" t="n">
        <x:v>750000</x:v>
      </x:c>
      <x:c r="O10" s="60" t="str">
        <x:v>ایران</x:v>
      </x:c>
      <x:c r="P10" s="60" t="str">
        <x:v>https://arzanazma.com/product-category/chemicals/دکتر-مجللی/</x:v>
      </x:c>
      <x:c r="Q10" s="60" t="str">
        <x:v>قیمت عمومی بازار؛ پیش از صدور پیش‌فاکتور موجودی و قیمت دوباره کنترل شود.</x:v>
      </x:c>
      <x:c r="R10" s="60" t="str">
        <x:v>۱۴۰۵/۰۵/۲۲</x:v>
      </x:c>
      <x:c r="S10" s="60" t="n">
        <x:v>4</x:v>
      </x:c>
      <x:c r="T10" s="60" t="str">
        <x:v>https://drm-chem.com/shop/</x:v>
      </x:c>
      <x:c r="U10" s="60" t="str">
        <x:v>https://arzanazma.com/product-category/chemicals/دکتر-مجللی/</x:v>
      </x:c>
    </x:row>
    <x:row r="11" ht="52" customHeight="1">
      <x:c r="A11" s="59" t="str">
        <x:v>Laboratory</x:v>
      </x:c>
      <x:c r="B11" s="59" t="str">
        <x:v>پارافین جامد گرانول</x:v>
      </x:c>
      <x:c r="C11" s="62" t="n">
        <x:v>13800000</x:v>
      </x:c>
      <x:c r="D11" s="59" t="str">
        <x:v>دکتر مجللی / DRM CHEM</x:v>
      </x:c>
      <x:c r="E11" s="59" t="str">
        <x:v>مواد شیمیایی آزمایشگاهی</x:v>
      </x:c>
      <x:c r="F11" s="59" t="str">
        <x:v>پارافین جامد گرانول</x:v>
      </x:c>
      <x:c r="G11" s="59" t="str">
        <x:v>Laboratory | 800 گرم</x:v>
      </x:c>
      <x:c r="H11" s="63" t="n">
        <x:v>920000</x:v>
      </x:c>
      <x:c r="I11" s="59" t="str">
        <x:v>تومان</x:v>
      </x:c>
      <x:c r="J11" s="65" t="n">
        <x:v>1</x:v>
      </x:c>
      <x:c r="K11" s="67" t="n">
        <x:v>0.5</x:v>
      </x:c>
      <x:c r="L11" s="69"/>
      <x:c r="M11" s="71"/>
      <x:c r="N11" s="69" t="n">
        <x:v>1380000</x:v>
      </x:c>
      <x:c r="O11" s="59" t="str">
        <x:v>ایران</x:v>
      </x:c>
      <x:c r="P11" s="59" t="str">
        <x:v>https://arzanazma.com/product-category/chemicals/دکتر-مجللی/</x:v>
      </x:c>
      <x:c r="Q11" s="59" t="str">
        <x:v>قیمت عمومی بازار؛ پیش از صدور پیش‌فاکتور موجودی و قیمت دوباره کنترل شود.</x:v>
      </x:c>
      <x:c r="R11" s="59" t="str">
        <x:v>۱۴۰۵/۰۵/۲۲</x:v>
      </x:c>
      <x:c r="S11" s="59" t="n">
        <x:v>5</x:v>
      </x:c>
      <x:c r="T11" s="59" t="str">
        <x:v>https://drm-chem.com/shop/</x:v>
      </x:c>
      <x:c r="U11" s="59" t="str">
        <x:v>https://arzanazma.com/product-category/chemicals/دکتر-مجللی/</x:v>
      </x:c>
    </x:row>
    <x:row r="12" ht="52" customHeight="1">
      <x:c r="A12" s="60" t="str">
        <x:v>Extra Pure</x:v>
      </x:c>
      <x:c r="B12" s="60" t="str">
        <x:v>بوراکس</x:v>
      </x:c>
      <x:c r="C12" s="62" t="n">
        <x:v>6600000</x:v>
      </x:c>
      <x:c r="D12" s="60" t="str">
        <x:v>دکتر مجللی / DRM CHEM</x:v>
      </x:c>
      <x:c r="E12" s="60" t="str">
        <x:v>مواد آزمایشگاهی</x:v>
      </x:c>
      <x:c r="F12" s="60" t="str">
        <x:v>بوراکس</x:v>
      </x:c>
      <x:c r="G12" s="60" t="str">
        <x:v>Extra Pure | 1 کیلوگرم</x:v>
      </x:c>
      <x:c r="H12" s="64" t="n">
        <x:v>440000</x:v>
      </x:c>
      <x:c r="I12" s="60" t="str">
        <x:v>تومان</x:v>
      </x:c>
      <x:c r="J12" s="66" t="n">
        <x:v>1</x:v>
      </x:c>
      <x:c r="K12" s="68" t="n">
        <x:v>0.5</x:v>
      </x:c>
      <x:c r="L12" s="70"/>
      <x:c r="M12" s="72"/>
      <x:c r="N12" s="70" t="n">
        <x:v>660000</x:v>
      </x:c>
      <x:c r="O12" s="60" t="str">
        <x:v>ایران</x:v>
      </x:c>
      <x:c r="P12" s="60" t="str">
        <x:v>https://arzanazma.com/product-category/chemicals/دکتر-مجللی/</x:v>
      </x:c>
      <x:c r="Q12" s="60" t="str">
        <x:v>قیمت عمومی بازار؛ پیش از صدور پیش‌فاکتور موجودی و قیمت دوباره کنترل شود.</x:v>
      </x:c>
      <x:c r="R12" s="60" t="str">
        <x:v>۱۴۰۵/۰۵/۲۲</x:v>
      </x:c>
      <x:c r="S12" s="60" t="n">
        <x:v>6</x:v>
      </x:c>
      <x:c r="T12" s="60" t="str">
        <x:v>https://drm-chem.com/shop/</x:v>
      </x:c>
      <x:c r="U12" s="60" t="str">
        <x:v>https://arzanazma.com/product-category/chemicals/دکتر-مجللی/</x:v>
      </x:c>
    </x:row>
    <x:row r="13" ht="52" customHeight="1">
      <x:c r="A13" s="59" t="str">
        <x:v>Laboratory</x:v>
      </x:c>
      <x:c r="B13" s="59" t="str">
        <x:v>پتاسیم کلراید</x:v>
      </x:c>
      <x:c r="C13" s="62" t="n">
        <x:v>14700000</x:v>
      </x:c>
      <x:c r="D13" s="59" t="str">
        <x:v>دکتر مجللی / DRM CHEM</x:v>
      </x:c>
      <x:c r="E13" s="59" t="str">
        <x:v>مواد شیمیایی آزمایشگاهی</x:v>
      </x:c>
      <x:c r="F13" s="59" t="str">
        <x:v>پتاسیم کلراید</x:v>
      </x:c>
      <x:c r="G13" s="59" t="str">
        <x:v>Laboratory | 1 کیلوگرم</x:v>
      </x:c>
      <x:c r="H13" s="63" t="n">
        <x:v>980000</x:v>
      </x:c>
      <x:c r="I13" s="59" t="str">
        <x:v>تومان</x:v>
      </x:c>
      <x:c r="J13" s="65" t="n">
        <x:v>1</x:v>
      </x:c>
      <x:c r="K13" s="67" t="n">
        <x:v>0.5</x:v>
      </x:c>
      <x:c r="L13" s="69"/>
      <x:c r="M13" s="71"/>
      <x:c r="N13" s="69" t="n">
        <x:v>1470000</x:v>
      </x:c>
      <x:c r="O13" s="59" t="str">
        <x:v>ایران</x:v>
      </x:c>
      <x:c r="P13" s="59" t="str">
        <x:v>https://arzanazma.com/product-category/chemicals/دکتر-مجللی/</x:v>
      </x:c>
      <x:c r="Q13" s="59" t="str">
        <x:v>قیمت عمومی بازار؛ پیش از صدور پیش‌فاکتور موجودی و قیمت دوباره کنترل شود.</x:v>
      </x:c>
      <x:c r="R13" s="59" t="str">
        <x:v>۱۴۰۵/۰۵/۲۲</x:v>
      </x:c>
      <x:c r="S13" s="59" t="n">
        <x:v>7</x:v>
      </x:c>
      <x:c r="T13" s="59" t="str">
        <x:v>https://drm-chem.com/shop/</x:v>
      </x:c>
      <x:c r="U13" s="59" t="str">
        <x:v>https://arzanazma.com/product-category/chemicals/دکتر-مجللی/</x:v>
      </x:c>
    </x:row>
    <x:row r="14" ht="52" customHeight="1">
      <x:c r="A14" s="60" t="str">
        <x:v>Extra Pure</x:v>
      </x:c>
      <x:c r="B14" s="60" t="str">
        <x:v>بنتونیت</x:v>
      </x:c>
      <x:c r="C14" s="62" t="n">
        <x:v>3750000</x:v>
      </x:c>
      <x:c r="D14" s="60" t="str">
        <x:v>دکتر مجللی / DRM CHEM</x:v>
      </x:c>
      <x:c r="E14" s="60" t="str">
        <x:v>مواد آزمایشگاهی</x:v>
      </x:c>
      <x:c r="F14" s="60" t="str">
        <x:v>بنتونیت</x:v>
      </x:c>
      <x:c r="G14" s="60" t="str">
        <x:v>Extra Pure | 1 کیلوگرم</x:v>
      </x:c>
      <x:c r="H14" s="64" t="n">
        <x:v>250000</x:v>
      </x:c>
      <x:c r="I14" s="60" t="str">
        <x:v>تومان</x:v>
      </x:c>
      <x:c r="J14" s="66" t="n">
        <x:v>1</x:v>
      </x:c>
      <x:c r="K14" s="68" t="n">
        <x:v>0.5</x:v>
      </x:c>
      <x:c r="L14" s="70"/>
      <x:c r="M14" s="72"/>
      <x:c r="N14" s="70" t="n">
        <x:v>375000</x:v>
      </x:c>
      <x:c r="O14" s="60" t="str">
        <x:v>ایران</x:v>
      </x:c>
      <x:c r="P14" s="60" t="str">
        <x:v>https://arzanazma.com/product-category/chemicals/دکتر-مجللی/</x:v>
      </x:c>
      <x:c r="Q14" s="60" t="str">
        <x:v>قیمت عمومی بازار؛ پیش از صدور پیش‌فاکتور موجودی و قیمت دوباره کنترل شود.</x:v>
      </x:c>
      <x:c r="R14" s="60" t="str">
        <x:v>۱۴۰۵/۰۵/۲۲</x:v>
      </x:c>
      <x:c r="S14" s="60" t="n">
        <x:v>8</x:v>
      </x:c>
      <x:c r="T14" s="60" t="str">
        <x:v>https://drm-chem.com/shop/</x:v>
      </x:c>
      <x:c r="U14" s="60" t="str">
        <x:v>https://arzanazma.com/product-category/chemicals/دکتر-مجللی/</x:v>
      </x:c>
    </x:row>
    <x:row r="15" ht="52" customHeight="1">
      <x:c r="A15" s="59" t="str">
        <x:v>Laboratory</x:v>
      </x:c>
      <x:c r="B15" s="59" t="str">
        <x:v>کلسیم کلراید 2 آبه</x:v>
      </x:c>
      <x:c r="C15" s="62" t="n">
        <x:v>11250000</x:v>
      </x:c>
      <x:c r="D15" s="59" t="str">
        <x:v>دکتر مجللی / DRM CHEM</x:v>
      </x:c>
      <x:c r="E15" s="59" t="str">
        <x:v>مواد شیمیایی آزمایشگاهی</x:v>
      </x:c>
      <x:c r="F15" s="59" t="str">
        <x:v>کلسیم کلراید 2 آبه</x:v>
      </x:c>
      <x:c r="G15" s="59" t="str">
        <x:v>Laboratory | 1 کیلوگرم</x:v>
      </x:c>
      <x:c r="H15" s="63" t="n">
        <x:v>750000</x:v>
      </x:c>
      <x:c r="I15" s="59" t="str">
        <x:v>تومان</x:v>
      </x:c>
      <x:c r="J15" s="65" t="n">
        <x:v>1</x:v>
      </x:c>
      <x:c r="K15" s="67" t="n">
        <x:v>0.5</x:v>
      </x:c>
      <x:c r="L15" s="69"/>
      <x:c r="M15" s="71"/>
      <x:c r="N15" s="69" t="n">
        <x:v>1125000</x:v>
      </x:c>
      <x:c r="O15" s="59" t="str">
        <x:v>ایران</x:v>
      </x:c>
      <x:c r="P15" s="59" t="str">
        <x:v>https://arzanazma.com/product-category/chemicals/دکتر-مجللی/</x:v>
      </x:c>
      <x:c r="Q15" s="59" t="str">
        <x:v>قیمت عمومی بازار؛ پیش از صدور پیش‌فاکتور موجودی و قیمت دوباره کنترل شود.</x:v>
      </x:c>
      <x:c r="R15" s="59" t="str">
        <x:v>۱۴۰۵/۰۵/۲۲</x:v>
      </x:c>
      <x:c r="S15" s="59" t="n">
        <x:v>9</x:v>
      </x:c>
      <x:c r="T15" s="59" t="str">
        <x:v>https://drm-chem.com/shop/</x:v>
      </x:c>
      <x:c r="U15" s="59" t="str">
        <x:v>https://arzanazma.com/product-category/chemicals/دکتر-مجللی/</x:v>
      </x:c>
    </x:row>
    <x:row r="16" ht="52" customHeight="1">
      <x:c r="A16" s="60" t="str">
        <x:v>Laboratory</x:v>
      </x:c>
      <x:c r="B16" s="60" t="str">
        <x:v>فرمالین 37%</x:v>
      </x:c>
      <x:c r="C16" s="62" t="n">
        <x:v>2030000</x:v>
      </x:c>
      <x:c r="D16" s="60" t="str">
        <x:v>دکتر مجللی / DRM CHEM</x:v>
      </x:c>
      <x:c r="E16" s="60" t="str">
        <x:v>مواد شیمیایی آزمایشگاهی</x:v>
      </x:c>
      <x:c r="F16" s="60" t="str">
        <x:v>فرمالین 37%</x:v>
      </x:c>
      <x:c r="G16" s="60" t="str">
        <x:v>Laboratory | 1 لیتر پلی‌اتیلنی</x:v>
      </x:c>
      <x:c r="H16" s="64" t="n">
        <x:v>135000</x:v>
      </x:c>
      <x:c r="I16" s="60" t="str">
        <x:v>تومان</x:v>
      </x:c>
      <x:c r="J16" s="66" t="n">
        <x:v>1</x:v>
      </x:c>
      <x:c r="K16" s="68" t="n">
        <x:v>0.5</x:v>
      </x:c>
      <x:c r="L16" s="70"/>
      <x:c r="M16" s="72"/>
      <x:c r="N16" s="70" t="n">
        <x:v>203000</x:v>
      </x:c>
      <x:c r="O16" s="60" t="str">
        <x:v>ایران</x:v>
      </x:c>
      <x:c r="P16" s="60" t="str">
        <x:v>https://arzanazma.com/product-category/chemicals/دکتر-مجللی/</x:v>
      </x:c>
      <x:c r="Q16" s="60" t="str">
        <x:v>قیمت عمومی بازار؛ پیش از صدور پیش‌فاکتور موجودی و قیمت دوباره کنترل شود.</x:v>
      </x:c>
      <x:c r="R16" s="60" t="str">
        <x:v>۱۴۰۵/۰۵/۲۲</x:v>
      </x:c>
      <x:c r="S16" s="60" t="n">
        <x:v>10</x:v>
      </x:c>
      <x:c r="T16" s="60" t="str">
        <x:v>https://drm-chem.com/shop/</x:v>
      </x:c>
      <x:c r="U16" s="60" t="str">
        <x:v>https://arzanazma.com/product-category/chemicals/دکتر-مجللی/</x:v>
      </x:c>
    </x:row>
    <x:row r="17" ht="52" customHeight="1">
      <x:c r="A17" s="59" t="str">
        <x:v>USP</x:v>
      </x:c>
      <x:c r="B17" s="59" t="str">
        <x:v>اسید کلریدریک 37%</x:v>
      </x:c>
      <x:c r="C17" s="62" t="n">
        <x:v>9750000</x:v>
      </x:c>
      <x:c r="D17" s="59" t="str">
        <x:v>دکتر مجللی / DRM CHEM</x:v>
      </x:c>
      <x:c r="E17" s="59" t="str">
        <x:v>مواد شیمیایی آزمایشگاهی</x:v>
      </x:c>
      <x:c r="F17" s="59" t="str">
        <x:v>اسید کلریدریک 37%</x:v>
      </x:c>
      <x:c r="G17" s="59" t="str">
        <x:v>USP | 2.5 لیتر پلی‌اتیلنی</x:v>
      </x:c>
      <x:c r="H17" s="63" t="n">
        <x:v>650000</x:v>
      </x:c>
      <x:c r="I17" s="59" t="str">
        <x:v>تومان</x:v>
      </x:c>
      <x:c r="J17" s="65" t="n">
        <x:v>1</x:v>
      </x:c>
      <x:c r="K17" s="67" t="n">
        <x:v>0.5</x:v>
      </x:c>
      <x:c r="L17" s="69"/>
      <x:c r="M17" s="71"/>
      <x:c r="N17" s="69" t="n">
        <x:v>975000</x:v>
      </x:c>
      <x:c r="O17" s="59" t="str">
        <x:v>ایران</x:v>
      </x:c>
      <x:c r="P17" s="59" t="str">
        <x:v>https://arzanazma.com/product-category/chemicals/دکتر-مجللی/</x:v>
      </x:c>
      <x:c r="Q17" s="59" t="str">
        <x:v>قیمت عمومی بازار؛ پیش از صدور پیش‌فاکتور موجودی و قیمت دوباره کنترل شود.</x:v>
      </x:c>
      <x:c r="R17" s="59" t="str">
        <x:v>۱۴۰۵/۰۵/۲۲</x:v>
      </x:c>
      <x:c r="S17" s="59" t="n">
        <x:v>11</x:v>
      </x:c>
      <x:c r="T17" s="59" t="str">
        <x:v>https://drm-chem.com/shop/</x:v>
      </x:c>
      <x:c r="U17" s="59" t="str">
        <x:v>https://arzanazma.com/product-category/chemicals/دکتر-مجللی/</x:v>
      </x:c>
    </x:row>
    <x:row r="18" ht="52" customHeight="1">
      <x:c r="A18" s="60" t="str">
        <x:v>Extra Pure</x:v>
      </x:c>
      <x:c r="B18" s="60" t="str">
        <x:v>اتانول 96%</x:v>
      </x:c>
      <x:c r="C18" s="62" t="n">
        <x:v>8780000</x:v>
      </x:c>
      <x:c r="D18" s="60" t="str">
        <x:v>دکتر مجللی / DRM CHEM</x:v>
      </x:c>
      <x:c r="E18" s="60" t="str">
        <x:v>مواد شیمیایی آزمایشگاهی</x:v>
      </x:c>
      <x:c r="F18" s="60" t="str">
        <x:v>اتانول 96%</x:v>
      </x:c>
      <x:c r="G18" s="60" t="str">
        <x:v>Extra Pure | 1 لیتر پلی‌اتیلنی</x:v>
      </x:c>
      <x:c r="H18" s="64" t="n">
        <x:v>585000</x:v>
      </x:c>
      <x:c r="I18" s="60" t="str">
        <x:v>تومان</x:v>
      </x:c>
      <x:c r="J18" s="66" t="n">
        <x:v>1</x:v>
      </x:c>
      <x:c r="K18" s="68" t="n">
        <x:v>0.5</x:v>
      </x:c>
      <x:c r="L18" s="70"/>
      <x:c r="M18" s="72"/>
      <x:c r="N18" s="70" t="n">
        <x:v>878000</x:v>
      </x:c>
      <x:c r="O18" s="60" t="str">
        <x:v>ایران</x:v>
      </x:c>
      <x:c r="P18" s="60" t="str">
        <x:v>https://arzanazma.com/product-category/chemicals/دکتر-مجللی/</x:v>
      </x:c>
      <x:c r="Q18" s="60" t="str">
        <x:v>قیمت عمومی بازار؛ پیش از صدور پیش‌فاکتور موجودی و قیمت دوباره کنترل شود.</x:v>
      </x:c>
      <x:c r="R18" s="60" t="str">
        <x:v>۱۴۰۵/۰۵/۲۲</x:v>
      </x:c>
      <x:c r="S18" s="60" t="n">
        <x:v>12</x:v>
      </x:c>
      <x:c r="T18" s="60" t="str">
        <x:v>https://drm-chem.com/shop/</x:v>
      </x:c>
      <x:c r="U18" s="60" t="str">
        <x:v>https://arzanazma.com/product-category/chemicals/دکتر-مجللی/</x:v>
      </x:c>
    </x:row>
    <x:row r="19" ht="52" customHeight="1">
      <x:c r="A19" s="59" t="str">
        <x:v>Extra Pure</x:v>
      </x:c>
      <x:c r="B19" s="59" t="str">
        <x:v>سدیم تیوسولفات 5 آبه</x:v>
      </x:c>
      <x:c r="C19" s="62" t="n">
        <x:v>15750000</x:v>
      </x:c>
      <x:c r="D19" s="59" t="str">
        <x:v>دکتر مجللی / DRM CHEM</x:v>
      </x:c>
      <x:c r="E19" s="59" t="str">
        <x:v>مواد شیمیایی آزمایشگاهی</x:v>
      </x:c>
      <x:c r="F19" s="59" t="str">
        <x:v>سدیم تیوسولفات 5 آبه</x:v>
      </x:c>
      <x:c r="G19" s="59" t="str">
        <x:v>Extra Pure | 1 کیلوگرم</x:v>
      </x:c>
      <x:c r="H19" s="63" t="n">
        <x:v>1050000</x:v>
      </x:c>
      <x:c r="I19" s="59" t="str">
        <x:v>تومان</x:v>
      </x:c>
      <x:c r="J19" s="65" t="n">
        <x:v>1</x:v>
      </x:c>
      <x:c r="K19" s="67" t="n">
        <x:v>0.5</x:v>
      </x:c>
      <x:c r="L19" s="69"/>
      <x:c r="M19" s="71"/>
      <x:c r="N19" s="69" t="n">
        <x:v>1575000</x:v>
      </x:c>
      <x:c r="O19" s="59" t="str">
        <x:v>ایران</x:v>
      </x:c>
      <x:c r="P19" s="59" t="str">
        <x:v>https://arzanazma.com/product-category/chemicals/دکتر-مجللی/</x:v>
      </x:c>
      <x:c r="Q19" s="59" t="str">
        <x:v>قیمت عمومی بازار؛ پیش از صدور پیش‌فاکتور موجودی و قیمت دوباره کنترل شود.</x:v>
      </x:c>
      <x:c r="R19" s="59" t="str">
        <x:v>۱۴۰۵/۰۵/۲۲</x:v>
      </x:c>
      <x:c r="S19" s="59" t="n">
        <x:v>13</x:v>
      </x:c>
      <x:c r="T19" s="59" t="str">
        <x:v>https://drm-chem.com/shop/</x:v>
      </x:c>
      <x:c r="U19" s="59" t="str">
        <x:v>https://arzanazma.com/product-category/chemicals/دکتر-مجللی/</x:v>
      </x:c>
    </x:row>
    <x:row r="20" ht="52" customHeight="1">
      <x:c r="A20" s="60" t="str">
        <x:v>Extra Pure</x:v>
      </x:c>
      <x:c r="B20" s="60" t="str">
        <x:v>استون</x:v>
      </x:c>
      <x:c r="C20" s="62" t="n">
        <x:v>8780000</x:v>
      </x:c>
      <x:c r="D20" s="60" t="str">
        <x:v>دکتر مجللی / DRM CHEM</x:v>
      </x:c>
      <x:c r="E20" s="60" t="str">
        <x:v>مواد شیمیایی آزمایشگاهی</x:v>
      </x:c>
      <x:c r="F20" s="60" t="str">
        <x:v>استون</x:v>
      </x:c>
      <x:c r="G20" s="60" t="str">
        <x:v>Extra Pure | 1 لیتر پلی‌اتیلنی</x:v>
      </x:c>
      <x:c r="H20" s="64" t="n">
        <x:v>585000</x:v>
      </x:c>
      <x:c r="I20" s="60" t="str">
        <x:v>تومان</x:v>
      </x:c>
      <x:c r="J20" s="66" t="n">
        <x:v>1</x:v>
      </x:c>
      <x:c r="K20" s="68" t="n">
        <x:v>0.5</x:v>
      </x:c>
      <x:c r="L20" s="70"/>
      <x:c r="M20" s="72"/>
      <x:c r="N20" s="70" t="n">
        <x:v>878000</x:v>
      </x:c>
      <x:c r="O20" s="60" t="str">
        <x:v>ایران</x:v>
      </x:c>
      <x:c r="P20" s="60" t="str">
        <x:v>https://arzanazma.com/product-category/chemicals/دکتر-مجللی/</x:v>
      </x:c>
      <x:c r="Q20" s="60" t="str">
        <x:v>قیمت عمومی بازار؛ پیش از صدور پیش‌فاکتور موجودی و قیمت دوباره کنترل شود.</x:v>
      </x:c>
      <x:c r="R20" s="60" t="str">
        <x:v>۱۴۰۵/۰۵/۲۲</x:v>
      </x:c>
      <x:c r="S20" s="60" t="n">
        <x:v>14</x:v>
      </x:c>
      <x:c r="T20" s="60" t="str">
        <x:v>https://drm-chem.com/shop/</x:v>
      </x:c>
      <x:c r="U20" s="60" t="str">
        <x:v>https://arzanazma.com/product-category/chemicals/دکتر-مجللی/</x:v>
      </x:c>
    </x:row>
    <x:row r="21" ht="52" customHeight="1">
      <x:c r="A21" s="59" t="str">
        <x:v>Extra Pure</x:v>
      </x:c>
      <x:c r="B21" s="59" t="str">
        <x:v>گلیسیرین</x:v>
      </x:c>
      <x:c r="C21" s="62" t="n">
        <x:v>18000000</x:v>
      </x:c>
      <x:c r="D21" s="59" t="str">
        <x:v>دکتر مجللی / DRM CHEM</x:v>
      </x:c>
      <x:c r="E21" s="59" t="str">
        <x:v>مواد شیمیایی آزمایشگاهی</x:v>
      </x:c>
      <x:c r="F21" s="59" t="str">
        <x:v>گلیسیرین</x:v>
      </x:c>
      <x:c r="G21" s="59" t="str">
        <x:v>Extra Pure | 1 لیتر پلی‌اتیلنی</x:v>
      </x:c>
      <x:c r="H21" s="63" t="n">
        <x:v>1200000</x:v>
      </x:c>
      <x:c r="I21" s="59" t="str">
        <x:v>تومان</x:v>
      </x:c>
      <x:c r="J21" s="65" t="n">
        <x:v>1</x:v>
      </x:c>
      <x:c r="K21" s="67" t="n">
        <x:v>0.5</x:v>
      </x:c>
      <x:c r="L21" s="69"/>
      <x:c r="M21" s="71"/>
      <x:c r="N21" s="69" t="n">
        <x:v>1800000</x:v>
      </x:c>
      <x:c r="O21" s="59" t="str">
        <x:v>ایران</x:v>
      </x:c>
      <x:c r="P21" s="59" t="str">
        <x:v>https://arzanazma.com/product-category/chemicals/دکتر-مجللی/</x:v>
      </x:c>
      <x:c r="Q21" s="59" t="str">
        <x:v>قیمت عمومی بازار؛ پیش از صدور پیش‌فاکتور موجودی و قیمت دوباره کنترل شود.</x:v>
      </x:c>
      <x:c r="R21" s="59" t="str">
        <x:v>۱۴۰۵/۰۵/۲۲</x:v>
      </x:c>
      <x:c r="S21" s="59" t="n">
        <x:v>15</x:v>
      </x:c>
      <x:c r="T21" s="59" t="str">
        <x:v>https://drm-chem.com/shop/</x:v>
      </x:c>
      <x:c r="U21" s="59" t="str">
        <x:v>https://arzanazma.com/product-category/chemicals/دکتر-مجللی/</x:v>
      </x:c>
    </x:row>
    <x:row r="22" ht="52" customHeight="1">
      <x:c r="A22" s="60" t="str">
        <x:v>Laboratory</x:v>
      </x:c>
      <x:c r="B22" s="60" t="str">
        <x:v>سدیم هیدروژن کربنات</x:v>
      </x:c>
      <x:c r="C22" s="62" t="n">
        <x:v>4800000</x:v>
      </x:c>
      <x:c r="D22" s="60" t="str">
        <x:v>دکتر مجللی / DRM CHEM</x:v>
      </x:c>
      <x:c r="E22" s="60" t="str">
        <x:v>مواد آزمایشگاهی</x:v>
      </x:c>
      <x:c r="F22" s="60" t="str">
        <x:v>سدیم هیدروژن کربنات</x:v>
      </x:c>
      <x:c r="G22" s="60" t="str">
        <x:v>Laboratory | 1 کیلوگرم</x:v>
      </x:c>
      <x:c r="H22" s="64" t="n">
        <x:v>320000</x:v>
      </x:c>
      <x:c r="I22" s="60" t="str">
        <x:v>تومان</x:v>
      </x:c>
      <x:c r="J22" s="66" t="n">
        <x:v>1</x:v>
      </x:c>
      <x:c r="K22" s="68" t="n">
        <x:v>0.5</x:v>
      </x:c>
      <x:c r="L22" s="70"/>
      <x:c r="M22" s="72"/>
      <x:c r="N22" s="70" t="n">
        <x:v>480000</x:v>
      </x:c>
      <x:c r="O22" s="60" t="str">
        <x:v>ایران</x:v>
      </x:c>
      <x:c r="P22" s="60" t="str">
        <x:v>https://arzanazma.com/product-category/chemicals/دکتر-مجللی/</x:v>
      </x:c>
      <x:c r="Q22" s="60" t="str">
        <x:v>قیمت عمومی بازار؛ پیش از صدور پیش‌فاکتور موجودی و قیمت دوباره کنترل شود.</x:v>
      </x:c>
      <x:c r="R22" s="60" t="str">
        <x:v>۱۴۰۵/۰۵/۲۲</x:v>
      </x:c>
      <x:c r="S22" s="60" t="n">
        <x:v>16</x:v>
      </x:c>
      <x:c r="T22" s="60" t="str">
        <x:v>https://drm-chem.com/shop/</x:v>
      </x:c>
      <x:c r="U22" s="60" t="str">
        <x:v>https://arzanazma.com/product-category/chemicals/دکتر-مجللی/</x:v>
      </x:c>
    </x:row>
    <x:row r="23" ht="52" customHeight="1">
      <x:c r="A23" s="59" t="str">
        <x:v>USP</x:v>
      </x:c>
      <x:c r="B23" s="59" t="str">
        <x:v>سدیم استات تری هیدرات</x:v>
      </x:c>
      <x:c r="C23" s="62" t="n">
        <x:v>8400000</x:v>
      </x:c>
      <x:c r="D23" s="59" t="str">
        <x:v>دکتر مجللی / DRM CHEM</x:v>
      </x:c>
      <x:c r="E23" s="59" t="str">
        <x:v>مواد آزمایشگاهی</x:v>
      </x:c>
      <x:c r="F23" s="59" t="str">
        <x:v>سدیم استات تری هیدرات</x:v>
      </x:c>
      <x:c r="G23" s="59" t="str">
        <x:v>USP | 1 کیلوگرم</x:v>
      </x:c>
      <x:c r="H23" s="63" t="n">
        <x:v>560000</x:v>
      </x:c>
      <x:c r="I23" s="59" t="str">
        <x:v>تومان</x:v>
      </x:c>
      <x:c r="J23" s="65" t="n">
        <x:v>1</x:v>
      </x:c>
      <x:c r="K23" s="67" t="n">
        <x:v>0.5</x:v>
      </x:c>
      <x:c r="L23" s="69"/>
      <x:c r="M23" s="71"/>
      <x:c r="N23" s="69" t="n">
        <x:v>840000</x:v>
      </x:c>
      <x:c r="O23" s="59" t="str">
        <x:v>ایران</x:v>
      </x:c>
      <x:c r="P23" s="59" t="str">
        <x:v>https://arzanazma.com/product-category/chemicals/دکتر-مجللی/</x:v>
      </x:c>
      <x:c r="Q23" s="59" t="str">
        <x:v>قیمت عمومی بازار؛ پیش از صدور پیش‌فاکتور موجودی و قیمت دوباره کنترل شود.</x:v>
      </x:c>
      <x:c r="R23" s="59" t="str">
        <x:v>۱۴۰۵/۰۵/۲۲</x:v>
      </x:c>
      <x:c r="S23" s="59" t="n">
        <x:v>17</x:v>
      </x:c>
      <x:c r="T23" s="59" t="str">
        <x:v>https://drm-chem.com/shop/</x:v>
      </x:c>
      <x:c r="U23" s="59" t="str">
        <x:v>https://arzanazma.com/product-category/chemicals/دکتر-مجللی/</x:v>
      </x:c>
    </x:row>
    <x:row r="24" ht="52" customHeight="1">
      <x:c r="A24" s="60" t="str">
        <x:v>Extra Pure</x:v>
      </x:c>
      <x:c r="B24" s="60" t="str">
        <x:v>دی متیل فرمامید</x:v>
      </x:c>
      <x:c r="C24" s="62" t="n">
        <x:v>12150000</x:v>
      </x:c>
      <x:c r="D24" s="60" t="str">
        <x:v>دکتر مجللی / DRM CHEM</x:v>
      </x:c>
      <x:c r="E24" s="60" t="str">
        <x:v>مواد آزمایشگاهی</x:v>
      </x:c>
      <x:c r="F24" s="60" t="str">
        <x:v>دی متیل فرمامید</x:v>
      </x:c>
      <x:c r="G24" s="60" t="str">
        <x:v>Extra Pure | 1 لیتر شیشه‌ای</x:v>
      </x:c>
      <x:c r="H24" s="64" t="n">
        <x:v>810000</x:v>
      </x:c>
      <x:c r="I24" s="60" t="str">
        <x:v>تومان</x:v>
      </x:c>
      <x:c r="J24" s="66" t="n">
        <x:v>1</x:v>
      </x:c>
      <x:c r="K24" s="68" t="n">
        <x:v>0.5</x:v>
      </x:c>
      <x:c r="L24" s="70"/>
      <x:c r="M24" s="72"/>
      <x:c r="N24" s="70" t="n">
        <x:v>1215000</x:v>
      </x:c>
      <x:c r="O24" s="60" t="str">
        <x:v>ایران</x:v>
      </x:c>
      <x:c r="P24" s="60" t="str">
        <x:v>https://arzanazma.com/product-category/chemicals/دکتر-مجللی/</x:v>
      </x:c>
      <x:c r="Q24" s="60" t="str">
        <x:v>قیمت عمومی بازار؛ پیش از صدور پیش‌فاکتور موجودی و قیمت دوباره کنترل شود.</x:v>
      </x:c>
      <x:c r="R24" s="60" t="str">
        <x:v>۱۴۰۵/۰۵/۲۲</x:v>
      </x:c>
      <x:c r="S24" s="60" t="n">
        <x:v>18</x:v>
      </x:c>
      <x:c r="T24" s="60" t="str">
        <x:v>https://drm-chem.com/shop/</x:v>
      </x:c>
      <x:c r="U24" s="60" t="str">
        <x:v>https://arzanazma.com/product-category/chemicals/دکتر-مجللی/</x:v>
      </x:c>
    </x:row>
    <x:row r="25" ht="52" customHeight="1">
      <x:c r="A25" s="59" t="str">
        <x:v>USP</x:v>
      </x:c>
      <x:c r="B25" s="59" t="str">
        <x:v>سدیم هیدروکساید پرک</x:v>
      </x:c>
      <x:c r="C25" s="62" t="n">
        <x:v>4500000</x:v>
      </x:c>
      <x:c r="D25" s="59" t="str">
        <x:v>دکتر مجللی / DRM CHEM</x:v>
      </x:c>
      <x:c r="E25" s="59" t="str">
        <x:v>مواد شیمیایی آزمایشگاهی</x:v>
      </x:c>
      <x:c r="F25" s="59" t="str">
        <x:v>سدیم هیدروکساید پرک</x:v>
      </x:c>
      <x:c r="G25" s="59" t="str">
        <x:v>USP | 1 کیلوگرم</x:v>
      </x:c>
      <x:c r="H25" s="63" t="n">
        <x:v>300000</x:v>
      </x:c>
      <x:c r="I25" s="59" t="str">
        <x:v>تومان</x:v>
      </x:c>
      <x:c r="J25" s="65" t="n">
        <x:v>1</x:v>
      </x:c>
      <x:c r="K25" s="67" t="n">
        <x:v>0.5</x:v>
      </x:c>
      <x:c r="L25" s="69"/>
      <x:c r="M25" s="71"/>
      <x:c r="N25" s="69" t="n">
        <x:v>450000</x:v>
      </x:c>
      <x:c r="O25" s="59" t="str">
        <x:v>ایران</x:v>
      </x:c>
      <x:c r="P25" s="59" t="str">
        <x:v>https://arzanazma.com/product-category/chemicals/دکتر-مجللی/</x:v>
      </x:c>
      <x:c r="Q25" s="59" t="str">
        <x:v>قیمت عمومی بازار؛ پیش از صدور پیش‌فاکتور موجودی و قیمت دوباره کنترل شود.</x:v>
      </x:c>
      <x:c r="R25" s="59" t="str">
        <x:v>۱۴۰۵/۰۵/۲۲</x:v>
      </x:c>
      <x:c r="S25" s="59" t="n">
        <x:v>19</x:v>
      </x:c>
      <x:c r="T25" s="59" t="str">
        <x:v>https://drm-chem.com/shop/</x:v>
      </x:c>
      <x:c r="U25" s="59" t="str">
        <x:v>https://arzanazma.com/product-category/chemicals/دکتر-مجللی/</x:v>
      </x:c>
    </x:row>
    <x:row r="26" ht="52" customHeight="1">
      <x:c r="A26" s="60" t="str">
        <x:v>Laboratory</x:v>
      </x:c>
      <x:c r="B26" s="60" t="str">
        <x:v>سدیم سولفات خشک</x:v>
      </x:c>
      <x:c r="C26" s="62" t="n">
        <x:v>14250000</x:v>
      </x:c>
      <x:c r="D26" s="60" t="str">
        <x:v>دکتر مجللی / DRM CHEM</x:v>
      </x:c>
      <x:c r="E26" s="60" t="str">
        <x:v>مواد شیمیایی آزمایشگاهی</x:v>
      </x:c>
      <x:c r="F26" s="60" t="str">
        <x:v>سدیم سولفات خشک</x:v>
      </x:c>
      <x:c r="G26" s="60" t="str">
        <x:v>Laboratory | 1 کیلوگرم</x:v>
      </x:c>
      <x:c r="H26" s="64" t="n">
        <x:v>950000</x:v>
      </x:c>
      <x:c r="I26" s="60" t="str">
        <x:v>تومان</x:v>
      </x:c>
      <x:c r="J26" s="66" t="n">
        <x:v>1</x:v>
      </x:c>
      <x:c r="K26" s="68" t="n">
        <x:v>0.5</x:v>
      </x:c>
      <x:c r="L26" s="70"/>
      <x:c r="M26" s="72"/>
      <x:c r="N26" s="70" t="n">
        <x:v>1425000</x:v>
      </x:c>
      <x:c r="O26" s="60" t="str">
        <x:v>ایران</x:v>
      </x:c>
      <x:c r="P26" s="60" t="str">
        <x:v>https://arzanazma.com/product-category/chemicals/دکتر-مجللی/</x:v>
      </x:c>
      <x:c r="Q26" s="60" t="str">
        <x:v>قیمت عمومی بازار؛ پیش از صدور پیش‌فاکتور موجودی و قیمت دوباره کنترل شود.</x:v>
      </x:c>
      <x:c r="R26" s="60" t="str">
        <x:v>۱۴۰۵/۰۵/۲۲</x:v>
      </x:c>
      <x:c r="S26" s="60" t="n">
        <x:v>20</x:v>
      </x:c>
      <x:c r="T26" s="60" t="str">
        <x:v>https://drm-chem.com/shop/</x:v>
      </x:c>
      <x:c r="U26" s="60" t="str">
        <x:v>https://arzanazma.com/product-category/chemicals/دکتر-مجللی/</x:v>
      </x:c>
    </x:row>
    <x:row r="27" ht="52" customHeight="1">
      <x:c r="A27" s="59" t="str">
        <x:v>Laboratory</x:v>
      </x:c>
      <x:c r="B27" s="59" t="str">
        <x:v>آب اکسیژنه 35%</x:v>
      </x:c>
      <x:c r="C27" s="62" t="n">
        <x:v>5250000</x:v>
      </x:c>
      <x:c r="D27" s="59" t="str">
        <x:v>دکتر مجللی / DRM CHEM</x:v>
      </x:c>
      <x:c r="E27" s="59" t="str">
        <x:v>مواد آزمایشگاهی</x:v>
      </x:c>
      <x:c r="F27" s="59" t="str">
        <x:v>آب اکسیژنه 35%</x:v>
      </x:c>
      <x:c r="G27" s="59" t="str">
        <x:v>Laboratory | 1 لیتر پلی‌اتیلنی</x:v>
      </x:c>
      <x:c r="H27" s="63" t="n">
        <x:v>350000</x:v>
      </x:c>
      <x:c r="I27" s="59" t="str">
        <x:v>تومان</x:v>
      </x:c>
      <x:c r="J27" s="65" t="n">
        <x:v>1</x:v>
      </x:c>
      <x:c r="K27" s="67" t="n">
        <x:v>0.5</x:v>
      </x:c>
      <x:c r="L27" s="69"/>
      <x:c r="M27" s="71"/>
      <x:c r="N27" s="69" t="n">
        <x:v>525000</x:v>
      </x:c>
      <x:c r="O27" s="59" t="str">
        <x:v>ایران</x:v>
      </x:c>
      <x:c r="P27" s="59" t="str">
        <x:v>https://arzanazma.com/product-category/chemicals/دکتر-مجللی/</x:v>
      </x:c>
      <x:c r="Q27" s="59" t="str">
        <x:v>قیمت عمومی بازار؛ پیش از صدور پیش‌فاکتور موجودی و قیمت دوباره کنترل شود.</x:v>
      </x:c>
      <x:c r="R27" s="59" t="str">
        <x:v>۱۴۰۵/۰۵/۲۲</x:v>
      </x:c>
      <x:c r="S27" s="59" t="n">
        <x:v>21</x:v>
      </x:c>
      <x:c r="T27" s="59" t="str">
        <x:v>https://drm-chem.com/shop/</x:v>
      </x:c>
      <x:c r="U27" s="59" t="str">
        <x:v>https://arzanazma.com/product-category/chemicals/دکتر-مجللی/</x:v>
      </x:c>
    </x:row>
    <x:row r="28" ht="52" customHeight="1">
      <x:c r="A28" s="60" t="str">
        <x:v>USP</x:v>
      </x:c>
      <x:c r="B28" s="60" t="str">
        <x:v>2-پروپانول</x:v>
      </x:c>
      <x:c r="C28" s="62" t="n">
        <x:v>9450000</x:v>
      </x:c>
      <x:c r="D28" s="60" t="str">
        <x:v>دکتر مجللی / DRM CHEM</x:v>
      </x:c>
      <x:c r="E28" s="60" t="str">
        <x:v>مواد آزمایشگاهی</x:v>
      </x:c>
      <x:c r="F28" s="60" t="str">
        <x:v>2-پروپانول</x:v>
      </x:c>
      <x:c r="G28" s="60" t="str">
        <x:v>USP | 1 لیتر پلی‌اتیلنی</x:v>
      </x:c>
      <x:c r="H28" s="64" t="n">
        <x:v>630000</x:v>
      </x:c>
      <x:c r="I28" s="60" t="str">
        <x:v>تومان</x:v>
      </x:c>
      <x:c r="J28" s="66" t="n">
        <x:v>1</x:v>
      </x:c>
      <x:c r="K28" s="68" t="n">
        <x:v>0.5</x:v>
      </x:c>
      <x:c r="L28" s="70"/>
      <x:c r="M28" s="72"/>
      <x:c r="N28" s="70" t="n">
        <x:v>945000</x:v>
      </x:c>
      <x:c r="O28" s="60" t="str">
        <x:v>ایران</x:v>
      </x:c>
      <x:c r="P28" s="60" t="str">
        <x:v>https://arzanazma.com/product-category/chemicals/دکتر-مجللی/</x:v>
      </x:c>
      <x:c r="Q28" s="60" t="str">
        <x:v>قیمت عمومی بازار؛ پیش از صدور پیش‌فاکتور موجودی و قیمت دوباره کنترل شود.</x:v>
      </x:c>
      <x:c r="R28" s="60" t="str">
        <x:v>۱۴۰۵/۰۵/۲۲</x:v>
      </x:c>
      <x:c r="S28" s="60" t="n">
        <x:v>22</x:v>
      </x:c>
      <x:c r="T28" s="60" t="str">
        <x:v>https://drm-chem.com/shop/</x:v>
      </x:c>
      <x:c r="U28" s="60" t="str">
        <x:v>https://arzanazma.com/product-category/chemicals/دکتر-مجللی/</x:v>
      </x:c>
    </x:row>
    <x:row r="29" ht="52" customHeight="1">
      <x:c r="A29" s="59" t="str">
        <x:v>Extra Pure</x:v>
      </x:c>
      <x:c r="B29" s="59" t="str">
        <x:v>متانول</x:v>
      </x:c>
      <x:c r="C29" s="62" t="n">
        <x:v>3750000</x:v>
      </x:c>
      <x:c r="D29" s="59" t="str">
        <x:v>دکتر مجللی / DRM CHEM</x:v>
      </x:c>
      <x:c r="E29" s="59" t="str">
        <x:v>مواد شیمیایی آزمایشگاهی</x:v>
      </x:c>
      <x:c r="F29" s="59" t="str">
        <x:v>متانول</x:v>
      </x:c>
      <x:c r="G29" s="59" t="str">
        <x:v>Extra Pure | 1 لیتر پلی‌اتیلنی</x:v>
      </x:c>
      <x:c r="H29" s="63" t="n">
        <x:v>250000</x:v>
      </x:c>
      <x:c r="I29" s="59" t="str">
        <x:v>تومان</x:v>
      </x:c>
      <x:c r="J29" s="65" t="n">
        <x:v>1</x:v>
      </x:c>
      <x:c r="K29" s="67" t="n">
        <x:v>0.5</x:v>
      </x:c>
      <x:c r="L29" s="69"/>
      <x:c r="M29" s="71"/>
      <x:c r="N29" s="69" t="n">
        <x:v>375000</x:v>
      </x:c>
      <x:c r="O29" s="59" t="str">
        <x:v>ایران</x:v>
      </x:c>
      <x:c r="P29" s="59" t="str">
        <x:v>https://arzanazma.com/product-category/chemicals/دکتر-مجللی/</x:v>
      </x:c>
      <x:c r="Q29" s="59" t="str">
        <x:v>قیمت عمومی بازار؛ پیش از صدور پیش‌فاکتور موجودی و قیمت دوباره کنترل شود.</x:v>
      </x:c>
      <x:c r="R29" s="59" t="str">
        <x:v>۱۴۰۵/۰۵/۲۲</x:v>
      </x:c>
      <x:c r="S29" s="59" t="n">
        <x:v>23</x:v>
      </x:c>
      <x:c r="T29" s="59" t="str">
        <x:v>https://drm-chem.com/shop/</x:v>
      </x:c>
      <x:c r="U29" s="59" t="str">
        <x:v>https://arzanazma.com/product-category/chemicals/دکتر-مجللی/</x:v>
      </x:c>
    </x:row>
    <x:row r="30" ht="52" customHeight="1">
      <x:c r="A30" s="60" t="str">
        <x:v>Extra Pure</x:v>
      </x:c>
      <x:c r="B30" s="60" t="str">
        <x:v>متانول</x:v>
      </x:c>
      <x:c r="C30" s="62" t="n">
        <x:v>11100000</x:v>
      </x:c>
      <x:c r="D30" s="60" t="str">
        <x:v>دکتر مجللی / DRM CHEM</x:v>
      </x:c>
      <x:c r="E30" s="60" t="str">
        <x:v>مواد شیمیایی آزمایشگاهی</x:v>
      </x:c>
      <x:c r="F30" s="60" t="str">
        <x:v>متانول</x:v>
      </x:c>
      <x:c r="G30" s="60" t="str">
        <x:v>Extra Pure | 2.5 لیتر شیشه‌ای</x:v>
      </x:c>
      <x:c r="H30" s="64" t="n">
        <x:v>740000</x:v>
      </x:c>
      <x:c r="I30" s="60" t="str">
        <x:v>تومان</x:v>
      </x:c>
      <x:c r="J30" s="66" t="n">
        <x:v>1</x:v>
      </x:c>
      <x:c r="K30" s="68" t="n">
        <x:v>0.5</x:v>
      </x:c>
      <x:c r="L30" s="70"/>
      <x:c r="M30" s="72"/>
      <x:c r="N30" s="70" t="n">
        <x:v>1110000</x:v>
      </x:c>
      <x:c r="O30" s="60" t="str">
        <x:v>ایران</x:v>
      </x:c>
      <x:c r="P30" s="60" t="str">
        <x:v>https://arzanazma.com/product-category/chemicals/دکتر-مجللی/</x:v>
      </x:c>
      <x:c r="Q30" s="60" t="str">
        <x:v>قیمت عمومی بازار؛ پیش از صدور پیش‌فاکتور موجودی و قیمت دوباره کنترل شود.</x:v>
      </x:c>
      <x:c r="R30" s="60" t="str">
        <x:v>۱۴۰۵/۰۵/۲۲</x:v>
      </x:c>
      <x:c r="S30" s="60" t="n">
        <x:v>24</x:v>
      </x:c>
      <x:c r="T30" s="60" t="str">
        <x:v>https://drm-chem.com/shop/</x:v>
      </x:c>
      <x:c r="U30" s="60" t="str">
        <x:v>https://arzanazma.com/product-category/chemicals/دکتر-مجللی/</x:v>
      </x:c>
    </x:row>
    <x:row r="31" ht="52" customHeight="1">
      <x:c r="A31" s="59" t="str">
        <x:v>USP</x:v>
      </x:c>
      <x:c r="B31" s="59" t="str">
        <x:v>اسید نیتریک 65%</x:v>
      </x:c>
      <x:c r="C31" s="62" t="n">
        <x:v>22500000</x:v>
      </x:c>
      <x:c r="D31" s="59" t="str">
        <x:v>دکتر مجللی / DRM CHEM</x:v>
      </x:c>
      <x:c r="E31" s="59" t="str">
        <x:v>مواد شیمیایی آزمایشگاهی</x:v>
      </x:c>
      <x:c r="F31" s="59" t="str">
        <x:v>اسید نیتریک 65%</x:v>
      </x:c>
      <x:c r="G31" s="59" t="str">
        <x:v>USP | 2.5 لیتر پلی‌اتیلنی</x:v>
      </x:c>
      <x:c r="H31" s="63" t="n">
        <x:v>1500000</x:v>
      </x:c>
      <x:c r="I31" s="59" t="str">
        <x:v>تومان</x:v>
      </x:c>
      <x:c r="J31" s="65" t="n">
        <x:v>1</x:v>
      </x:c>
      <x:c r="K31" s="67" t="n">
        <x:v>0.5</x:v>
      </x:c>
      <x:c r="L31" s="69"/>
      <x:c r="M31" s="71"/>
      <x:c r="N31" s="69" t="n">
        <x:v>2250000</x:v>
      </x:c>
      <x:c r="O31" s="59" t="str">
        <x:v>ایران</x:v>
      </x:c>
      <x:c r="P31" s="59" t="str">
        <x:v>https://arzanazma.com/product-category/chemicals/دکتر-مجللی/</x:v>
      </x:c>
      <x:c r="Q31" s="59" t="str">
        <x:v>قیمت عمومی بازار؛ پیش از صدور پیش‌فاکتور موجودی و قیمت دوباره کنترل شود.</x:v>
      </x:c>
      <x:c r="R31" s="59" t="str">
        <x:v>۱۴۰۵/۰۵/۲۲</x:v>
      </x:c>
      <x:c r="S31" s="59" t="n">
        <x:v>25</x:v>
      </x:c>
      <x:c r="T31" s="59" t="str">
        <x:v>https://drm-chem.com/shop/</x:v>
      </x:c>
      <x:c r="U31" s="59" t="str">
        <x:v>https://arzanazma.com/product-category/chemicals/دکتر-مجللی/</x:v>
      </x:c>
    </x:row>
    <x:row r="32" ht="52" customHeight="1">
      <x:c r="A32" s="60" t="str">
        <x:v>Laboratory</x:v>
      </x:c>
      <x:c r="B32" s="60" t="str">
        <x:v>اسید سولفوریک 98-95%</x:v>
      </x:c>
      <x:c r="C32" s="62" t="n">
        <x:v>4200000</x:v>
      </x:c>
      <x:c r="D32" s="60" t="str">
        <x:v>دکتر مجللی / DRM CHEM</x:v>
      </x:c>
      <x:c r="E32" s="60" t="str">
        <x:v>مواد شیمیایی آزمایشگاهی</x:v>
      </x:c>
      <x:c r="F32" s="60" t="str">
        <x:v>اسید سولفوریک 98-95%</x:v>
      </x:c>
      <x:c r="G32" s="60" t="str">
        <x:v>Laboratory | 1 لیتر پلی‌اتیلنی</x:v>
      </x:c>
      <x:c r="H32" s="64" t="n">
        <x:v>280000</x:v>
      </x:c>
      <x:c r="I32" s="60" t="str">
        <x:v>تومان</x:v>
      </x:c>
      <x:c r="J32" s="66" t="n">
        <x:v>1</x:v>
      </x:c>
      <x:c r="K32" s="68" t="n">
        <x:v>0.5</x:v>
      </x:c>
      <x:c r="L32" s="70"/>
      <x:c r="M32" s="72"/>
      <x:c r="N32" s="70" t="n">
        <x:v>420000</x:v>
      </x:c>
      <x:c r="O32" s="60" t="str">
        <x:v>ایران</x:v>
      </x:c>
      <x:c r="P32" s="60" t="str">
        <x:v>https://arzanazma.com/product-category/chemicals/دکتر-مجللی/page/2/</x:v>
      </x:c>
      <x:c r="Q32" s="60" t="str">
        <x:v>قیمت عمومی بازار؛ پیش از صدور پیش‌فاکتور موجودی و قیمت دوباره کنترل شود.</x:v>
      </x:c>
      <x:c r="R32" s="60" t="str">
        <x:v>۱۴۰۵/۰۵/۲۲</x:v>
      </x:c>
      <x:c r="S32" s="60" t="n">
        <x:v>26</x:v>
      </x:c>
      <x:c r="T32" s="60" t="str">
        <x:v>https://drm-chem.com/shop/</x:v>
      </x:c>
      <x:c r="U32" s="60" t="str">
        <x:v>https://arzanazma.com/product-category/chemicals/دکتر-مجللی/page/2/</x:v>
      </x:c>
    </x:row>
    <x:row r="33" ht="52" customHeight="1">
      <x:c r="A33" s="59" t="str">
        <x:v>USP</x:v>
      </x:c>
      <x:c r="B33" s="59" t="str">
        <x:v>اتانول 96%</x:v>
      </x:c>
      <x:c r="C33" s="62" t="n">
        <x:v>9450000</x:v>
      </x:c>
      <x:c r="D33" s="59" t="str">
        <x:v>دکتر مجللی / DRM CHEM</x:v>
      </x:c>
      <x:c r="E33" s="59" t="str">
        <x:v>مواد شیمیایی آزمایشگاهی</x:v>
      </x:c>
      <x:c r="F33" s="59" t="str">
        <x:v>اتانول 96%</x:v>
      </x:c>
      <x:c r="G33" s="59" t="str">
        <x:v>USP | 1 لیتر پلی‌اتیلنی</x:v>
      </x:c>
      <x:c r="H33" s="63" t="n">
        <x:v>630000</x:v>
      </x:c>
      <x:c r="I33" s="59" t="str">
        <x:v>تومان</x:v>
      </x:c>
      <x:c r="J33" s="65" t="n">
        <x:v>1</x:v>
      </x:c>
      <x:c r="K33" s="67" t="n">
        <x:v>0.5</x:v>
      </x:c>
      <x:c r="L33" s="69"/>
      <x:c r="M33" s="71"/>
      <x:c r="N33" s="69" t="n">
        <x:v>945000</x:v>
      </x:c>
      <x:c r="O33" s="59" t="str">
        <x:v>ایران</x:v>
      </x:c>
      <x:c r="P33" s="59" t="str">
        <x:v>https://arzanazma.com/product-category/chemicals/دکتر-مجللی/page/2/</x:v>
      </x:c>
      <x:c r="Q33" s="59" t="str">
        <x:v>قیمت عمومی بازار؛ پیش از صدور پیش‌فاکتور موجودی و قیمت دوباره کنترل شود.</x:v>
      </x:c>
      <x:c r="R33" s="59" t="str">
        <x:v>۱۴۰۵/۰۵/۲۲</x:v>
      </x:c>
      <x:c r="S33" s="59" t="n">
        <x:v>27</x:v>
      </x:c>
      <x:c r="T33" s="59" t="str">
        <x:v>https://drm-chem.com/shop/</x:v>
      </x:c>
      <x:c r="U33" s="59" t="str">
        <x:v>https://arzanazma.com/product-category/chemicals/دکتر-مجللی/page/2/</x:v>
      </x:c>
    </x:row>
    <x:row r="34" ht="52" customHeight="1">
      <x:c r="A34" s="60" t="str">
        <x:v>Extra Pure</x:v>
      </x:c>
      <x:c r="B34" s="60" t="str">
        <x:v>EDTA</x:v>
      </x:c>
      <x:c r="C34" s="62" t="n">
        <x:v>14250000</x:v>
      </x:c>
      <x:c r="D34" s="60" t="str">
        <x:v>دکتر مجللی / DRM CHEM</x:v>
      </x:c>
      <x:c r="E34" s="60" t="str">
        <x:v>مواد آزمایشگاهی</x:v>
      </x:c>
      <x:c r="F34" s="60" t="str">
        <x:v>EDTA</x:v>
      </x:c>
      <x:c r="G34" s="60" t="str">
        <x:v>Extra Pure | 1 کیلوگرم</x:v>
      </x:c>
      <x:c r="H34" s="64" t="n">
        <x:v>950000</x:v>
      </x:c>
      <x:c r="I34" s="60" t="str">
        <x:v>تومان</x:v>
      </x:c>
      <x:c r="J34" s="66" t="n">
        <x:v>1</x:v>
      </x:c>
      <x:c r="K34" s="68" t="n">
        <x:v>0.5</x:v>
      </x:c>
      <x:c r="L34" s="70"/>
      <x:c r="M34" s="72"/>
      <x:c r="N34" s="70" t="n">
        <x:v>1425000</x:v>
      </x:c>
      <x:c r="O34" s="60" t="str">
        <x:v>ایران</x:v>
      </x:c>
      <x:c r="P34" s="60" t="str">
        <x:v>https://arzanazma.com/product-category/chemicals/دکتر-مجللی/page/2/</x:v>
      </x:c>
      <x:c r="Q34" s="60" t="str">
        <x:v>قیمت عمومی بازار؛ پیش از صدور پیش‌فاکتور موجودی و قیمت دوباره کنترل شود.</x:v>
      </x:c>
      <x:c r="R34" s="60" t="str">
        <x:v>۱۴۰۵/۰۵/۲۲</x:v>
      </x:c>
      <x:c r="S34" s="60" t="n">
        <x:v>28</x:v>
      </x:c>
      <x:c r="T34" s="60" t="str">
        <x:v>https://drm-chem.com/shop/</x:v>
      </x:c>
      <x:c r="U34" s="60" t="str">
        <x:v>https://arzanazma.com/product-category/chemicals/دکتر-مجللی/page/2/</x:v>
      </x:c>
    </x:row>
    <x:row r="35" ht="52" customHeight="1">
      <x:c r="A35" s="59" t="str">
        <x:v>Laboratory</x:v>
      </x:c>
      <x:c r="B35" s="59" t="str">
        <x:v>سیلیکاژل گرانول 2 تا 5 میلی‌متر</x:v>
      </x:c>
      <x:c r="C35" s="62" t="n">
        <x:v>11700000</x:v>
      </x:c>
      <x:c r="D35" s="59" t="str">
        <x:v>دکتر مجللی / DRM CHEM</x:v>
      </x:c>
      <x:c r="E35" s="59" t="str">
        <x:v>مواد شیمیایی آزمایشگاهی</x:v>
      </x:c>
      <x:c r="F35" s="59" t="str">
        <x:v>سیلیکاژل گرانول 2 تا 5 میلی‌متر</x:v>
      </x:c>
      <x:c r="G35" s="59" t="str">
        <x:v>Laboratory | 1 کیلوگرم</x:v>
      </x:c>
      <x:c r="H35" s="63" t="n">
        <x:v>780000</x:v>
      </x:c>
      <x:c r="I35" s="59" t="str">
        <x:v>تومان</x:v>
      </x:c>
      <x:c r="J35" s="65" t="n">
        <x:v>1</x:v>
      </x:c>
      <x:c r="K35" s="67" t="n">
        <x:v>0.5</x:v>
      </x:c>
      <x:c r="L35" s="69"/>
      <x:c r="M35" s="71"/>
      <x:c r="N35" s="69" t="n">
        <x:v>1170000</x:v>
      </x:c>
      <x:c r="O35" s="59" t="str">
        <x:v>ایران</x:v>
      </x:c>
      <x:c r="P35" s="59" t="str">
        <x:v>https://arzanazma.com/product-category/chemicals/دکتر-مجللی/page/2/</x:v>
      </x:c>
      <x:c r="Q35" s="59" t="str">
        <x:v>قیمت عمومی بازار؛ پیش از صدور پیش‌فاکتور موجودی و قیمت دوباره کنترل شود.</x:v>
      </x:c>
      <x:c r="R35" s="59" t="str">
        <x:v>۱۴۰۵/۰۵/۲۲</x:v>
      </x:c>
      <x:c r="S35" s="59" t="n">
        <x:v>29</x:v>
      </x:c>
      <x:c r="T35" s="59" t="str">
        <x:v>https://drm-chem.com/shop/</x:v>
      </x:c>
      <x:c r="U35" s="59" t="str">
        <x:v>https://arzanazma.com/product-category/chemicals/دکتر-مجللی/page/2/</x:v>
      </x:c>
    </x:row>
    <x:row r="36" ht="52" customHeight="1">
      <x:c r="A36" s="60" t="str">
        <x:v>Extra Pure</x:v>
      </x:c>
      <x:c r="B36" s="60" t="str">
        <x:v>کلسیم کربنات</x:v>
      </x:c>
      <x:c r="C36" s="62" t="n">
        <x:v>5250000</x:v>
      </x:c>
      <x:c r="D36" s="60" t="str">
        <x:v>دکتر مجللی / DRM CHEM</x:v>
      </x:c>
      <x:c r="E36" s="60" t="str">
        <x:v>مواد آزمایشگاهی</x:v>
      </x:c>
      <x:c r="F36" s="60" t="str">
        <x:v>کلسیم کربنات</x:v>
      </x:c>
      <x:c r="G36" s="60" t="str">
        <x:v>Extra Pure | 500 گرم</x:v>
      </x:c>
      <x:c r="H36" s="64" t="n">
        <x:v>350000</x:v>
      </x:c>
      <x:c r="I36" s="60" t="str">
        <x:v>تومان</x:v>
      </x:c>
      <x:c r="J36" s="66" t="n">
        <x:v>1</x:v>
      </x:c>
      <x:c r="K36" s="68" t="n">
        <x:v>0.5</x:v>
      </x:c>
      <x:c r="L36" s="70"/>
      <x:c r="M36" s="72"/>
      <x:c r="N36" s="70" t="n">
        <x:v>525000</x:v>
      </x:c>
      <x:c r="O36" s="60" t="str">
        <x:v>ایران</x:v>
      </x:c>
      <x:c r="P36" s="60" t="str">
        <x:v>https://arzanazma.com/product-category/chemicals/دکتر-مجللی/page/2/</x:v>
      </x:c>
      <x:c r="Q36" s="60" t="str">
        <x:v>قیمت عمومی بازار؛ پیش از صدور پیش‌فاکتور موجودی و قیمت دوباره کنترل شود.</x:v>
      </x:c>
      <x:c r="R36" s="60" t="str">
        <x:v>۱۴۰۵/۰۵/۲۲</x:v>
      </x:c>
      <x:c r="S36" s="60" t="n">
        <x:v>30</x:v>
      </x:c>
      <x:c r="T36" s="60" t="str">
        <x:v>https://drm-chem.com/shop/</x:v>
      </x:c>
      <x:c r="U36" s="60" t="str">
        <x:v>https://arzanazma.com/product-category/chemicals/دکتر-مجللی/page/2/</x:v>
      </x:c>
    </x:row>
    <x:row r="37" ht="52" customHeight="1">
      <x:c r="A37" s="59" t="str">
        <x:v>USP</x:v>
      </x:c>
      <x:c r="B37" s="59" t="str">
        <x:v>سدیم هیدروکساید گرانول</x:v>
      </x:c>
      <x:c r="C37" s="62" t="n">
        <x:v>7800000</x:v>
      </x:c>
      <x:c r="D37" s="59" t="str">
        <x:v>دکتر مجللی / DRM CHEM</x:v>
      </x:c>
      <x:c r="E37" s="59" t="str">
        <x:v>مواد شیمیایی آزمایشگاهی</x:v>
      </x:c>
      <x:c r="F37" s="59" t="str">
        <x:v>سدیم هیدروکساید گرانول</x:v>
      </x:c>
      <x:c r="G37" s="59" t="str">
        <x:v>USP | 1 کیلوگرم</x:v>
      </x:c>
      <x:c r="H37" s="63" t="n">
        <x:v>520000</x:v>
      </x:c>
      <x:c r="I37" s="59" t="str">
        <x:v>تومان</x:v>
      </x:c>
      <x:c r="J37" s="65" t="n">
        <x:v>1</x:v>
      </x:c>
      <x:c r="K37" s="67" t="n">
        <x:v>0.5</x:v>
      </x:c>
      <x:c r="L37" s="69"/>
      <x:c r="M37" s="71"/>
      <x:c r="N37" s="69" t="n">
        <x:v>780000</x:v>
      </x:c>
      <x:c r="O37" s="59" t="str">
        <x:v>ایران</x:v>
      </x:c>
      <x:c r="P37" s="59" t="str">
        <x:v>https://arzanazma.com/product-category/chemicals/دکتر-مجللی/page/2/</x:v>
      </x:c>
      <x:c r="Q37" s="59" t="str">
        <x:v>قیمت عمومی بازار؛ پیش از صدور پیش‌فاکتور موجودی و قیمت دوباره کنترل شود.</x:v>
      </x:c>
      <x:c r="R37" s="59" t="str">
        <x:v>۱۴۰۵/۰۵/۲۲</x:v>
      </x:c>
      <x:c r="S37" s="59" t="n">
        <x:v>31</x:v>
      </x:c>
      <x:c r="T37" s="59" t="str">
        <x:v>https://drm-chem.com/shop/</x:v>
      </x:c>
      <x:c r="U37" s="59" t="str">
        <x:v>https://arzanazma.com/product-category/chemicals/دکتر-مجللی/page/2/</x:v>
      </x:c>
    </x:row>
    <x:row r="38" ht="52" customHeight="1">
      <x:c r="A38" s="60" t="str">
        <x:v>Extra Pure</x:v>
      </x:c>
      <x:c r="B38" s="60" t="str">
        <x:v>دی پتاسیم هیدروژن فسفات خشک</x:v>
      </x:c>
      <x:c r="C38" s="62" t="n">
        <x:v>11700000</x:v>
      </x:c>
      <x:c r="D38" s="60" t="str">
        <x:v>دکتر مجللی / DRM CHEM</x:v>
      </x:c>
      <x:c r="E38" s="60" t="str">
        <x:v>مواد شیمیایی آزمایشگاهی</x:v>
      </x:c>
      <x:c r="F38" s="60" t="str">
        <x:v>دی پتاسیم هیدروژن فسفات خشک</x:v>
      </x:c>
      <x:c r="G38" s="60" t="str">
        <x:v>Extra Pure | 1 کیلوگرم</x:v>
      </x:c>
      <x:c r="H38" s="64" t="n">
        <x:v>780000</x:v>
      </x:c>
      <x:c r="I38" s="60" t="str">
        <x:v>تومان</x:v>
      </x:c>
      <x:c r="J38" s="66" t="n">
        <x:v>1</x:v>
      </x:c>
      <x:c r="K38" s="68" t="n">
        <x:v>0.5</x:v>
      </x:c>
      <x:c r="L38" s="70"/>
      <x:c r="M38" s="72"/>
      <x:c r="N38" s="70" t="n">
        <x:v>1170000</x:v>
      </x:c>
      <x:c r="O38" s="60" t="str">
        <x:v>ایران</x:v>
      </x:c>
      <x:c r="P38" s="60" t="str">
        <x:v>https://arzanazma.com/product-category/chemicals/دکتر-مجللی/page/2/</x:v>
      </x:c>
      <x:c r="Q38" s="60" t="str">
        <x:v>قیمت عمومی بازار؛ پیش از صدور پیش‌فاکتور موجودی و قیمت دوباره کنترل شود.</x:v>
      </x:c>
      <x:c r="R38" s="60" t="str">
        <x:v>۱۴۰۵/۰۵/۲۲</x:v>
      </x:c>
      <x:c r="S38" s="60" t="n">
        <x:v>32</x:v>
      </x:c>
      <x:c r="T38" s="60" t="str">
        <x:v>https://drm-chem.com/shop/</x:v>
      </x:c>
      <x:c r="U38" s="60" t="str">
        <x:v>https://arzanazma.com/product-category/chemicals/دکتر-مجللی/page/2/</x:v>
      </x:c>
    </x:row>
    <x:row r="39" ht="52" customHeight="1">
      <x:c r="A39" s="59" t="str">
        <x:v>Extra Pure</x:v>
      </x:c>
      <x:c r="B39" s="59" t="str">
        <x:v>پتاسیم دی هیدروژن فسفات خشک</x:v>
      </x:c>
      <x:c r="C39" s="62" t="n">
        <x:v>11250000</x:v>
      </x:c>
      <x:c r="D39" s="59" t="str">
        <x:v>دکتر مجللی / DRM CHEM</x:v>
      </x:c>
      <x:c r="E39" s="59" t="str">
        <x:v>مواد شیمیایی آزمایشگاهی</x:v>
      </x:c>
      <x:c r="F39" s="59" t="str">
        <x:v>پتاسیم دی هیدروژن فسفات خشک</x:v>
      </x:c>
      <x:c r="G39" s="59" t="str">
        <x:v>Extra Pure | 1 کیلوگرم</x:v>
      </x:c>
      <x:c r="H39" s="63" t="n">
        <x:v>750000</x:v>
      </x:c>
      <x:c r="I39" s="59" t="str">
        <x:v>تومان</x:v>
      </x:c>
      <x:c r="J39" s="65" t="n">
        <x:v>1</x:v>
      </x:c>
      <x:c r="K39" s="67" t="n">
        <x:v>0.5</x:v>
      </x:c>
      <x:c r="L39" s="69"/>
      <x:c r="M39" s="71"/>
      <x:c r="N39" s="69" t="n">
        <x:v>1125000</x:v>
      </x:c>
      <x:c r="O39" s="59" t="str">
        <x:v>ایران</x:v>
      </x:c>
      <x:c r="P39" s="59" t="str">
        <x:v>https://arzanazma.com/product-category/chemicals/دکتر-مجللی/page/2/</x:v>
      </x:c>
      <x:c r="Q39" s="59" t="str">
        <x:v>قیمت عمومی بازار؛ پیش از صدور پیش‌فاکتور موجودی و قیمت دوباره کنترل شود.</x:v>
      </x:c>
      <x:c r="R39" s="59" t="str">
        <x:v>۱۴۰۵/۰۵/۲۲</x:v>
      </x:c>
      <x:c r="S39" s="59" t="n">
        <x:v>33</x:v>
      </x:c>
      <x:c r="T39" s="59" t="str">
        <x:v>https://drm-chem.com/shop/</x:v>
      </x:c>
      <x:c r="U39" s="59" t="str">
        <x:v>https://arzanazma.com/product-category/chemicals/دکتر-مجللی/page/2/</x:v>
      </x:c>
    </x:row>
    <x:row r="40" ht="52" customHeight="1">
      <x:c r="A40" s="60" t="str">
        <x:v>ACS</x:v>
      </x:c>
      <x:c r="B40" s="60" t="str">
        <x:v>اسید سیتریک</x:v>
      </x:c>
      <x:c r="C40" s="62" t="n">
        <x:v>6900000</x:v>
      </x:c>
      <x:c r="D40" s="60" t="str">
        <x:v>دکتر مجللی / DRM CHEM</x:v>
      </x:c>
      <x:c r="E40" s="60" t="str">
        <x:v>مواد شیمیایی آزمایشگاهی</x:v>
      </x:c>
      <x:c r="F40" s="60" t="str">
        <x:v>اسید سیتریک</x:v>
      </x:c>
      <x:c r="G40" s="60" t="str">
        <x:v>ACS | 1 کیلوگرم</x:v>
      </x:c>
      <x:c r="H40" s="64" t="n">
        <x:v>460000</x:v>
      </x:c>
      <x:c r="I40" s="60" t="str">
        <x:v>تومان</x:v>
      </x:c>
      <x:c r="J40" s="66" t="n">
        <x:v>1</x:v>
      </x:c>
      <x:c r="K40" s="68" t="n">
        <x:v>0.5</x:v>
      </x:c>
      <x:c r="L40" s="70"/>
      <x:c r="M40" s="72"/>
      <x:c r="N40" s="70" t="n">
        <x:v>690000</x:v>
      </x:c>
      <x:c r="O40" s="60" t="str">
        <x:v>ایران</x:v>
      </x:c>
      <x:c r="P40" s="60" t="str">
        <x:v>https://arzanazma.com/product-category/chemicals/دکتر-مجللی/page/2/</x:v>
      </x:c>
      <x:c r="Q40" s="60" t="str">
        <x:v>قیمت عمومی بازار؛ پیش از صدور پیش‌فاکتور موجودی و قیمت دوباره کنترل شود.</x:v>
      </x:c>
      <x:c r="R40" s="60" t="str">
        <x:v>۱۴۰۵/۰۵/۲۲</x:v>
      </x:c>
      <x:c r="S40" s="60" t="n">
        <x:v>34</x:v>
      </x:c>
      <x:c r="T40" s="60" t="str">
        <x:v>https://drm-chem.com/shop/</x:v>
      </x:c>
      <x:c r="U40" s="60" t="str">
        <x:v>https://arzanazma.com/product-category/chemicals/دکتر-مجللی/page/2/</x:v>
      </x:c>
    </x:row>
    <x:row r="41" ht="52" customHeight="1">
      <x:c r="A41" s="59" t="str">
        <x:v>ACS</x:v>
      </x:c>
      <x:c r="B41" s="59" t="str">
        <x:v>کلروفرم</x:v>
      </x:c>
      <x:c r="C41" s="62" t="n">
        <x:v>14850000</x:v>
      </x:c>
      <x:c r="D41" s="59" t="str">
        <x:v>دکتر مجللی / DRM CHEM</x:v>
      </x:c>
      <x:c r="E41" s="59" t="str">
        <x:v>مواد آزمایشگاهی</x:v>
      </x:c>
      <x:c r="F41" s="59" t="str">
        <x:v>کلروفرم</x:v>
      </x:c>
      <x:c r="G41" s="59" t="str">
        <x:v>ACS | 1 لیتر شیشه‌ای</x:v>
      </x:c>
      <x:c r="H41" s="63" t="n">
        <x:v>990000</x:v>
      </x:c>
      <x:c r="I41" s="59" t="str">
        <x:v>تومان</x:v>
      </x:c>
      <x:c r="J41" s="65" t="n">
        <x:v>1</x:v>
      </x:c>
      <x:c r="K41" s="67" t="n">
        <x:v>0.5</x:v>
      </x:c>
      <x:c r="L41" s="69"/>
      <x:c r="M41" s="71"/>
      <x:c r="N41" s="69" t="n">
        <x:v>1485000</x:v>
      </x:c>
      <x:c r="O41" s="59" t="str">
        <x:v>ایران</x:v>
      </x:c>
      <x:c r="P41" s="59" t="str">
        <x:v>https://arzanazma.com/product-category/chemicals/دکتر-مجللی/page/2/</x:v>
      </x:c>
      <x:c r="Q41" s="59" t="str">
        <x:v>قیمت عمومی بازار؛ پیش از صدور پیش‌فاکتور موجودی و قیمت دوباره کنترل شود.</x:v>
      </x:c>
      <x:c r="R41" s="59" t="str">
        <x:v>۱۴۰۵/۰۵/۲۲</x:v>
      </x:c>
      <x:c r="S41" s="59" t="n">
        <x:v>35</x:v>
      </x:c>
      <x:c r="T41" s="59" t="str">
        <x:v>https://drm-chem.com/shop/</x:v>
      </x:c>
      <x:c r="U41" s="59" t="str">
        <x:v>https://arzanazma.com/product-category/chemicals/دکتر-مجللی/page/2/</x:v>
      </x:c>
    </x:row>
    <x:row r="42" ht="52" customHeight="1">
      <x:c r="A42" s="60" t="str">
        <x:v>ACS</x:v>
      </x:c>
      <x:c r="B42" s="60" t="str">
        <x:v>استون</x:v>
      </x:c>
      <x:c r="C42" s="62" t="n">
        <x:v>23250000</x:v>
      </x:c>
      <x:c r="D42" s="60" t="str">
        <x:v>دکتر مجللی / DRM CHEM</x:v>
      </x:c>
      <x:c r="E42" s="60" t="str">
        <x:v>مواد شیمیایی آزمایشگاهی</x:v>
      </x:c>
      <x:c r="F42" s="60" t="str">
        <x:v>استون</x:v>
      </x:c>
      <x:c r="G42" s="60" t="str">
        <x:v>ACS | 2.5 لیتر پلی‌اتیلنی</x:v>
      </x:c>
      <x:c r="H42" s="64" t="n">
        <x:v>1550000</x:v>
      </x:c>
      <x:c r="I42" s="60" t="str">
        <x:v>تومان</x:v>
      </x:c>
      <x:c r="J42" s="66" t="n">
        <x:v>1</x:v>
      </x:c>
      <x:c r="K42" s="68" t="n">
        <x:v>0.5</x:v>
      </x:c>
      <x:c r="L42" s="70"/>
      <x:c r="M42" s="72"/>
      <x:c r="N42" s="70" t="n">
        <x:v>2325000</x:v>
      </x:c>
      <x:c r="O42" s="60" t="str">
        <x:v>ایران</x:v>
      </x:c>
      <x:c r="P42" s="60" t="str">
        <x:v>https://arzanazma.com/product-category/chemicals/دکتر-مجللی/page/2/</x:v>
      </x:c>
      <x:c r="Q42" s="60" t="str">
        <x:v>قیمت عمومی بازار؛ پیش از صدور پیش‌فاکتور موجودی و قیمت دوباره کنترل شود.</x:v>
      </x:c>
      <x:c r="R42" s="60" t="str">
        <x:v>۱۴۰۵/۰۵/۲۲</x:v>
      </x:c>
      <x:c r="S42" s="60" t="n">
        <x:v>36</x:v>
      </x:c>
      <x:c r="T42" s="60" t="str">
        <x:v>https://drm-chem.com/shop/</x:v>
      </x:c>
      <x:c r="U42" s="60" t="str">
        <x:v>https://arzanazma.com/product-category/chemicals/دکتر-مجللی/page/2/</x:v>
      </x:c>
    </x:row>
    <x:row r="43" ht="52" customHeight="1">
      <x:c r="A43" s="59" t="str">
        <x:v>USP</x:v>
      </x:c>
      <x:c r="B43" s="59" t="str">
        <x:v>اسید سولفوریک 98-95%</x:v>
      </x:c>
      <x:c r="C43" s="62" t="n">
        <x:v>9600000</x:v>
      </x:c>
      <x:c r="D43" s="59" t="str">
        <x:v>دکتر مجللی / DRM CHEM</x:v>
      </x:c>
      <x:c r="E43" s="59" t="str">
        <x:v>مواد شیمیایی آزمایشگاهی</x:v>
      </x:c>
      <x:c r="F43" s="59" t="str">
        <x:v>اسید سولفوریک 98-95%</x:v>
      </x:c>
      <x:c r="G43" s="59" t="str">
        <x:v>USP | 2.5 لیتر پلی‌اتیلنی</x:v>
      </x:c>
      <x:c r="H43" s="63" t="n">
        <x:v>640000</x:v>
      </x:c>
      <x:c r="I43" s="59" t="str">
        <x:v>تومان</x:v>
      </x:c>
      <x:c r="J43" s="65" t="n">
        <x:v>1</x:v>
      </x:c>
      <x:c r="K43" s="67" t="n">
        <x:v>0.5</x:v>
      </x:c>
      <x:c r="L43" s="69"/>
      <x:c r="M43" s="71"/>
      <x:c r="N43" s="69" t="n">
        <x:v>960000</x:v>
      </x:c>
      <x:c r="O43" s="59" t="str">
        <x:v>ایران</x:v>
      </x:c>
      <x:c r="P43" s="59" t="str">
        <x:v>https://arzanazma.com/product-category/chemicals/دکتر-مجللی/page/2/</x:v>
      </x:c>
      <x:c r="Q43" s="59" t="str">
        <x:v>قیمت عمومی بازار؛ پیش از صدور پیش‌فاکتور موجودی و قیمت دوباره کنترل شود.</x:v>
      </x:c>
      <x:c r="R43" s="59" t="str">
        <x:v>۱۴۰۵/۰۵/۲۲</x:v>
      </x:c>
      <x:c r="S43" s="59" t="n">
        <x:v>37</x:v>
      </x:c>
      <x:c r="T43" s="59" t="str">
        <x:v>https://drm-chem.com/shop/</x:v>
      </x:c>
      <x:c r="U43" s="59" t="str">
        <x:v>https://arzanazma.com/product-category/chemicals/دکتر-مجللی/page/2/</x:v>
      </x:c>
    </x:row>
    <x:row r="44" ht="52" customHeight="1">
      <x:c r="A44" s="60" t="str">
        <x:v>Extra Pure</x:v>
      </x:c>
      <x:c r="B44" s="60" t="str">
        <x:v>1-بوتانول</x:v>
      </x:c>
      <x:c r="C44" s="62" t="n">
        <x:v>8100000</x:v>
      </x:c>
      <x:c r="D44" s="60" t="str">
        <x:v>دکتر مجللی / DRM CHEM</x:v>
      </x:c>
      <x:c r="E44" s="60" t="str">
        <x:v>مواد شیمیایی آزمایشگاهی</x:v>
      </x:c>
      <x:c r="F44" s="60" t="str">
        <x:v>1-بوتانول</x:v>
      </x:c>
      <x:c r="G44" s="60" t="str">
        <x:v>Extra Pure | 1 لیتر پلی‌اتیلنی</x:v>
      </x:c>
      <x:c r="H44" s="64" t="n">
        <x:v>540000</x:v>
      </x:c>
      <x:c r="I44" s="60" t="str">
        <x:v>تومان</x:v>
      </x:c>
      <x:c r="J44" s="66" t="n">
        <x:v>1</x:v>
      </x:c>
      <x:c r="K44" s="68" t="n">
        <x:v>0.5</x:v>
      </x:c>
      <x:c r="L44" s="70"/>
      <x:c r="M44" s="72"/>
      <x:c r="N44" s="70" t="n">
        <x:v>810000</x:v>
      </x:c>
      <x:c r="O44" s="60" t="str">
        <x:v>ایران</x:v>
      </x:c>
      <x:c r="P44" s="60" t="str">
        <x:v>https://arzanazma.com/product-category/chemicals/دکتر-مجللی/page/2/</x:v>
      </x:c>
      <x:c r="Q44" s="60" t="str">
        <x:v>قیمت عمومی بازار؛ پیش از صدور پیش‌فاکتور موجودی و قیمت دوباره کنترل شود.</x:v>
      </x:c>
      <x:c r="R44" s="60" t="str">
        <x:v>۱۴۰۵/۰۵/۲۲</x:v>
      </x:c>
      <x:c r="S44" s="60" t="n">
        <x:v>38</x:v>
      </x:c>
      <x:c r="T44" s="60" t="str">
        <x:v>https://drm-chem.com/shop/</x:v>
      </x:c>
      <x:c r="U44" s="60" t="str">
        <x:v>https://arzanazma.com/product-category/chemicals/دکتر-مجللی/page/2/</x:v>
      </x:c>
    </x:row>
    <x:row r="45" ht="52" customHeight="1">
      <x:c r="A45" s="59" t="str">
        <x:v>Extra Pure</x:v>
      </x:c>
      <x:c r="B45" s="59" t="str">
        <x:v>اتانول 96%</x:v>
      </x:c>
      <x:c r="C45" s="62" t="n">
        <x:v>19500000</x:v>
      </x:c>
      <x:c r="D45" s="59" t="str">
        <x:v>دکتر مجللی / DRM CHEM</x:v>
      </x:c>
      <x:c r="E45" s="59" t="str">
        <x:v>مواد شیمیایی آزمایشگاهی</x:v>
      </x:c>
      <x:c r="F45" s="59" t="str">
        <x:v>اتانول 96%</x:v>
      </x:c>
      <x:c r="G45" s="59" t="str">
        <x:v>Extra Pure | 2.5 لیتر پلی‌اتیلنی</x:v>
      </x:c>
      <x:c r="H45" s="63" t="n">
        <x:v>1300000</x:v>
      </x:c>
      <x:c r="I45" s="59" t="str">
        <x:v>تومان</x:v>
      </x:c>
      <x:c r="J45" s="65" t="n">
        <x:v>1</x:v>
      </x:c>
      <x:c r="K45" s="67" t="n">
        <x:v>0.5</x:v>
      </x:c>
      <x:c r="L45" s="69"/>
      <x:c r="M45" s="71"/>
      <x:c r="N45" s="69" t="n">
        <x:v>1950000</x:v>
      </x:c>
      <x:c r="O45" s="59" t="str">
        <x:v>ایران</x:v>
      </x:c>
      <x:c r="P45" s="59" t="str">
        <x:v>https://arzanazma.com/product-category/chemicals/دکتر-مجللی/page/2/</x:v>
      </x:c>
      <x:c r="Q45" s="59" t="str">
        <x:v>قیمت عمومی بازار؛ پیش از صدور پیش‌فاکتور موجودی و قیمت دوباره کنترل شود.</x:v>
      </x:c>
      <x:c r="R45" s="59" t="str">
        <x:v>۱۴۰۵/۰۵/۲۲</x:v>
      </x:c>
      <x:c r="S45" s="59" t="n">
        <x:v>39</x:v>
      </x:c>
      <x:c r="T45" s="59" t="str">
        <x:v>https://drm-chem.com/shop/</x:v>
      </x:c>
      <x:c r="U45" s="59" t="str">
        <x:v>https://arzanazma.com/product-category/chemicals/دکتر-مجللی/page/2/</x:v>
      </x:c>
    </x:row>
    <x:row r="46" ht="52" customHeight="1">
      <x:c r="A46" s="60" t="str">
        <x:v>Laboratory</x:v>
      </x:c>
      <x:c r="B46" s="60" t="str">
        <x:v>سدیم کلراید</x:v>
      </x:c>
      <x:c r="C46" s="62" t="n">
        <x:v>18000000</x:v>
      </x:c>
      <x:c r="D46" s="60" t="str">
        <x:v>دکتر مجللی / DRM CHEM</x:v>
      </x:c>
      <x:c r="E46" s="60" t="str">
        <x:v>مواد شیمیایی آزمایشگاهی</x:v>
      </x:c>
      <x:c r="F46" s="60" t="str">
        <x:v>سدیم کلراید</x:v>
      </x:c>
      <x:c r="G46" s="60" t="str">
        <x:v>Laboratory | 5 کیلوگرم</x:v>
      </x:c>
      <x:c r="H46" s="64" t="n">
        <x:v>1200000</x:v>
      </x:c>
      <x:c r="I46" s="60" t="str">
        <x:v>تومان</x:v>
      </x:c>
      <x:c r="J46" s="66" t="n">
        <x:v>1</x:v>
      </x:c>
      <x:c r="K46" s="68" t="n">
        <x:v>0.5</x:v>
      </x:c>
      <x:c r="L46" s="70"/>
      <x:c r="M46" s="72"/>
      <x:c r="N46" s="70" t="n">
        <x:v>1800000</x:v>
      </x:c>
      <x:c r="O46" s="60" t="str">
        <x:v>ایران</x:v>
      </x:c>
      <x:c r="P46" s="60" t="str">
        <x:v>https://arzanazma.com/product-category/chemicals/دکتر-مجللی/page/2/</x:v>
      </x:c>
      <x:c r="Q46" s="60" t="str">
        <x:v>قیمت عمومی بازار؛ پیش از صدور پیش‌فاکتور موجودی و قیمت دوباره کنترل شود.</x:v>
      </x:c>
      <x:c r="R46" s="60" t="str">
        <x:v>۱۴۰۵/۰۵/۲۲</x:v>
      </x:c>
      <x:c r="S46" s="60" t="n">
        <x:v>40</x:v>
      </x:c>
      <x:c r="T46" s="60" t="str">
        <x:v>https://drm-chem.com/shop/</x:v>
      </x:c>
      <x:c r="U46" s="60" t="str">
        <x:v>https://arzanazma.com/product-category/chemicals/دکتر-مجللی/page/2/</x:v>
      </x:c>
    </x:row>
    <x:row r="47" ht="52" customHeight="1">
      <x:c r="A47" s="59" t="str">
        <x:v>Extra Pure</x:v>
      </x:c>
      <x:c r="B47" s="59" t="str">
        <x:v>استون</x:v>
      </x:c>
      <x:c r="C47" s="62" t="n">
        <x:v>19500000</x:v>
      </x:c>
      <x:c r="D47" s="59" t="str">
        <x:v>دکتر مجللی / DRM CHEM</x:v>
      </x:c>
      <x:c r="E47" s="59" t="str">
        <x:v>مواد شیمیایی آزمایشگاهی</x:v>
      </x:c>
      <x:c r="F47" s="59" t="str">
        <x:v>استون</x:v>
      </x:c>
      <x:c r="G47" s="59" t="str">
        <x:v>Extra Pure | 2.5 لیتر پلی‌اتیلنی</x:v>
      </x:c>
      <x:c r="H47" s="63" t="n">
        <x:v>1300000</x:v>
      </x:c>
      <x:c r="I47" s="59" t="str">
        <x:v>تومان</x:v>
      </x:c>
      <x:c r="J47" s="65" t="n">
        <x:v>1</x:v>
      </x:c>
      <x:c r="K47" s="67" t="n">
        <x:v>0.5</x:v>
      </x:c>
      <x:c r="L47" s="69"/>
      <x:c r="M47" s="71"/>
      <x:c r="N47" s="69" t="n">
        <x:v>1950000</x:v>
      </x:c>
      <x:c r="O47" s="59" t="str">
        <x:v>ایران</x:v>
      </x:c>
      <x:c r="P47" s="59" t="str">
        <x:v>https://arzanazma.com/product-category/chemicals/دکتر-مجللی/page/2/</x:v>
      </x:c>
      <x:c r="Q47" s="59" t="str">
        <x:v>قیمت عمومی بازار؛ پیش از صدور پیش‌فاکتور موجودی و قیمت دوباره کنترل شود.</x:v>
      </x:c>
      <x:c r="R47" s="59" t="str">
        <x:v>۱۴۰۵/۰۵/۲۲</x:v>
      </x:c>
      <x:c r="S47" s="59" t="n">
        <x:v>41</x:v>
      </x:c>
      <x:c r="T47" s="59" t="str">
        <x:v>https://drm-chem.com/shop/</x:v>
      </x:c>
      <x:c r="U47" s="59" t="str">
        <x:v>https://arzanazma.com/product-category/chemicals/دکتر-مجللی/page/2/</x:v>
      </x:c>
    </x:row>
    <x:row r="48" ht="52" customHeight="1">
      <x:c r="A48" s="60" t="str">
        <x:v>Extra Pure</x:v>
      </x:c>
      <x:c r="B48" s="60" t="str">
        <x:v>ان-هگزان</x:v>
      </x:c>
      <x:c r="C48" s="62" t="n">
        <x:v>9450000</x:v>
      </x:c>
      <x:c r="D48" s="60" t="str">
        <x:v>دکتر مجللی / DRM CHEM</x:v>
      </x:c>
      <x:c r="E48" s="60" t="str">
        <x:v>مواد آزمایشگاهی</x:v>
      </x:c>
      <x:c r="F48" s="60" t="str">
        <x:v>ان-هگزان</x:v>
      </x:c>
      <x:c r="G48" s="60" t="str">
        <x:v>Extra Pure | 1 لیتر شیشه‌ای</x:v>
      </x:c>
      <x:c r="H48" s="64" t="n">
        <x:v>630000</x:v>
      </x:c>
      <x:c r="I48" s="60" t="str">
        <x:v>تومان</x:v>
      </x:c>
      <x:c r="J48" s="66" t="n">
        <x:v>1</x:v>
      </x:c>
      <x:c r="K48" s="68" t="n">
        <x:v>0.5</x:v>
      </x:c>
      <x:c r="L48" s="70"/>
      <x:c r="M48" s="72"/>
      <x:c r="N48" s="70" t="n">
        <x:v>945000</x:v>
      </x:c>
      <x:c r="O48" s="60" t="str">
        <x:v>ایران</x:v>
      </x:c>
      <x:c r="P48" s="60" t="str">
        <x:v>https://arzanazma.com/product-category/chemicals/دکتر-مجللی/page/2/</x:v>
      </x:c>
      <x:c r="Q48" s="60" t="str">
        <x:v>قیمت عمومی بازار؛ پیش از صدور پیش‌فاکتور موجودی و قیمت دوباره کنترل شود.</x:v>
      </x:c>
      <x:c r="R48" s="60" t="str">
        <x:v>۱۴۰۵/۰۵/۲۲</x:v>
      </x:c>
      <x:c r="S48" s="60" t="n">
        <x:v>42</x:v>
      </x:c>
      <x:c r="T48" s="60" t="str">
        <x:v>https://drm-chem.com/shop/</x:v>
      </x:c>
      <x:c r="U48" s="60" t="str">
        <x:v>https://arzanazma.com/product-category/chemicals/دکتر-مجللی/page/2/</x:v>
      </x:c>
    </x:row>
    <x:row r="49" ht="52" customHeight="1">
      <x:c r="A49" s="59" t="str">
        <x:v>Extra Pure</x:v>
      </x:c>
      <x:c r="B49" s="59" t="str">
        <x:v>گلیسیرین</x:v>
      </x:c>
      <x:c r="C49" s="62" t="n">
        <x:v>42000000</x:v>
      </x:c>
      <x:c r="D49" s="59" t="str">
        <x:v>دکتر مجللی / DRM CHEM</x:v>
      </x:c>
      <x:c r="E49" s="59" t="str">
        <x:v>مواد شیمیایی آزمایشگاهی</x:v>
      </x:c>
      <x:c r="F49" s="59" t="str">
        <x:v>گلیسیرین</x:v>
      </x:c>
      <x:c r="G49" s="59" t="str">
        <x:v>Extra Pure | 2.5 لیتر پلی‌اتیلنی</x:v>
      </x:c>
      <x:c r="H49" s="63" t="n">
        <x:v>2800000</x:v>
      </x:c>
      <x:c r="I49" s="59" t="str">
        <x:v>تومان</x:v>
      </x:c>
      <x:c r="J49" s="65" t="n">
        <x:v>1</x:v>
      </x:c>
      <x:c r="K49" s="67" t="n">
        <x:v>0.5</x:v>
      </x:c>
      <x:c r="L49" s="69"/>
      <x:c r="M49" s="71"/>
      <x:c r="N49" s="69" t="n">
        <x:v>4200000</x:v>
      </x:c>
      <x:c r="O49" s="59" t="str">
        <x:v>ایران</x:v>
      </x:c>
      <x:c r="P49" s="59" t="str">
        <x:v>https://arzanazma.com/product-category/chemicals/دکتر-مجللی/page/2/</x:v>
      </x:c>
      <x:c r="Q49" s="59" t="str">
        <x:v>قیمت عمومی بازار؛ پیش از صدور پیش‌فاکتور موجودی و قیمت دوباره کنترل شود.</x:v>
      </x:c>
      <x:c r="R49" s="59" t="str">
        <x:v>۱۴۰۵/۰۵/۲۲</x:v>
      </x:c>
      <x:c r="S49" s="59" t="n">
        <x:v>43</x:v>
      </x:c>
      <x:c r="T49" s="59" t="str">
        <x:v>https://drm-chem.com/shop/</x:v>
      </x:c>
      <x:c r="U49" s="59" t="str">
        <x:v>https://arzanazma.com/product-category/chemicals/دکتر-مجللی/page/2/</x:v>
      </x:c>
    </x:row>
    <x:row r="50" ht="52" customHeight="1">
      <x:c r="A50" s="60" t="str">
        <x:v>USP</x:v>
      </x:c>
      <x:c r="B50" s="60" t="str">
        <x:v>مونو اتیلن گلایکول</x:v>
      </x:c>
      <x:c r="C50" s="62" t="n">
        <x:v>17250000</x:v>
      </x:c>
      <x:c r="D50" s="60" t="str">
        <x:v>دکتر مجللی / DRM CHEM</x:v>
      </x:c>
      <x:c r="E50" s="60" t="str">
        <x:v>مواد شیمیایی آزمایشگاهی</x:v>
      </x:c>
      <x:c r="F50" s="60" t="str">
        <x:v>مونو اتیلن گلایکول</x:v>
      </x:c>
      <x:c r="G50" s="60" t="str">
        <x:v>USP | 5 لیتر پلی‌اتیلنی</x:v>
      </x:c>
      <x:c r="H50" s="64" t="n">
        <x:v>1150000</x:v>
      </x:c>
      <x:c r="I50" s="60" t="str">
        <x:v>تومان</x:v>
      </x:c>
      <x:c r="J50" s="66" t="n">
        <x:v>1</x:v>
      </x:c>
      <x:c r="K50" s="68" t="n">
        <x:v>0.5</x:v>
      </x:c>
      <x:c r="L50" s="70"/>
      <x:c r="M50" s="72"/>
      <x:c r="N50" s="70" t="n">
        <x:v>1725000</x:v>
      </x:c>
      <x:c r="O50" s="60" t="str">
        <x:v>ایران</x:v>
      </x:c>
      <x:c r="P50" s="60" t="str">
        <x:v>https://arzanazma.com/product-category/chemicals/دکتر-مجللی/page/2/</x:v>
      </x:c>
      <x:c r="Q50" s="60" t="str">
        <x:v>قیمت عمومی بازار؛ پیش از صدور پیش‌فاکتور موجودی و قیمت دوباره کنترل شود.</x:v>
      </x:c>
      <x:c r="R50" s="60" t="str">
        <x:v>۱۴۰۵/۰۵/۲۲</x:v>
      </x:c>
      <x:c r="S50" s="60" t="n">
        <x:v>44</x:v>
      </x:c>
      <x:c r="T50" s="60" t="str">
        <x:v>https://drm-chem.com/shop/</x:v>
      </x:c>
      <x:c r="U50" s="60" t="str">
        <x:v>https://arzanazma.com/product-category/chemicals/دکتر-مجللی/page/2/</x:v>
      </x:c>
    </x:row>
    <x:row r="51" ht="52" customHeight="1">
      <x:c r="A51" s="59" t="str">
        <x:v>Extra Pure</x:v>
      </x:c>
      <x:c r="B51" s="59" t="str">
        <x:v>پروپیلن گلایکول</x:v>
      </x:c>
      <x:c r="C51" s="62" t="n">
        <x:v>9080000</x:v>
      </x:c>
      <x:c r="D51" s="59" t="str">
        <x:v>دکتر مجللی / DRM CHEM</x:v>
      </x:c>
      <x:c r="E51" s="59" t="str">
        <x:v>مواد شیمیایی آزمایشگاهی</x:v>
      </x:c>
      <x:c r="F51" s="59" t="str">
        <x:v>پروپیلن گلایکول</x:v>
      </x:c>
      <x:c r="G51" s="59" t="str">
        <x:v>Extra Pure | 1 لیتر پلی‌اتیلنی</x:v>
      </x:c>
      <x:c r="H51" s="63" t="n">
        <x:v>605000</x:v>
      </x:c>
      <x:c r="I51" s="59" t="str">
        <x:v>تومان</x:v>
      </x:c>
      <x:c r="J51" s="65" t="n">
        <x:v>1</x:v>
      </x:c>
      <x:c r="K51" s="67" t="n">
        <x:v>0.5</x:v>
      </x:c>
      <x:c r="L51" s="69"/>
      <x:c r="M51" s="71"/>
      <x:c r="N51" s="69" t="n">
        <x:v>908000</x:v>
      </x:c>
      <x:c r="O51" s="59" t="str">
        <x:v>ایران</x:v>
      </x:c>
      <x:c r="P51" s="59" t="str">
        <x:v>https://arzanazma.com/product-category/chemicals/دکتر-مجللی/page/2/</x:v>
      </x:c>
      <x:c r="Q51" s="59" t="str">
        <x:v>قیمت عمومی بازار؛ پیش از صدور پیش‌فاکتور موجودی و قیمت دوباره کنترل شود.</x:v>
      </x:c>
      <x:c r="R51" s="59" t="str">
        <x:v>۱۴۰۵/۰۵/۲۲</x:v>
      </x:c>
      <x:c r="S51" s="59" t="n">
        <x:v>45</x:v>
      </x:c>
      <x:c r="T51" s="59" t="str">
        <x:v>https://drm-chem.com/shop/</x:v>
      </x:c>
      <x:c r="U51" s="59" t="str">
        <x:v>https://arzanazma.com/product-category/chemicals/دکتر-مجللی/page/2/</x:v>
      </x:c>
    </x:row>
    <x:row r="52" ht="52" customHeight="1">
      <x:c r="A52" s="60" t="str">
        <x:v>Extra Pure</x:v>
      </x:c>
      <x:c r="B52" s="60" t="str">
        <x:v>بنزیل الکل</x:v>
      </x:c>
      <x:c r="C52" s="62" t="n">
        <x:v>14180000</x:v>
      </x:c>
      <x:c r="D52" s="60" t="str">
        <x:v>دکتر مجللی / DRM CHEM</x:v>
      </x:c>
      <x:c r="E52" s="60" t="str">
        <x:v>مواد آزمایشگاهی</x:v>
      </x:c>
      <x:c r="F52" s="60" t="str">
        <x:v>بنزیل الکل</x:v>
      </x:c>
      <x:c r="G52" s="60" t="str">
        <x:v>Extra Pure | 1 لیتر شیشه‌ای</x:v>
      </x:c>
      <x:c r="H52" s="64" t="n">
        <x:v>945000</x:v>
      </x:c>
      <x:c r="I52" s="60" t="str">
        <x:v>تومان</x:v>
      </x:c>
      <x:c r="J52" s="66" t="n">
        <x:v>1</x:v>
      </x:c>
      <x:c r="K52" s="68" t="n">
        <x:v>0.5</x:v>
      </x:c>
      <x:c r="L52" s="70"/>
      <x:c r="M52" s="72"/>
      <x:c r="N52" s="70" t="n">
        <x:v>1418000</x:v>
      </x:c>
      <x:c r="O52" s="60" t="str">
        <x:v>ایران</x:v>
      </x:c>
      <x:c r="P52" s="60" t="str">
        <x:v>https://arzanazma.com/product-category/chemicals/دکتر-مجللی/page/2/</x:v>
      </x:c>
      <x:c r="Q52" s="60" t="str">
        <x:v>قیمت عمومی بازار؛ پیش از صدور پیش‌فاکتور موجودی و قیمت دوباره کنترل شود.</x:v>
      </x:c>
      <x:c r="R52" s="60" t="str">
        <x:v>۱۴۰۵/۰۵/۲۲</x:v>
      </x:c>
      <x:c r="S52" s="60" t="n">
        <x:v>46</x:v>
      </x:c>
      <x:c r="T52" s="60" t="str">
        <x:v>https://drm-chem.com/shop/</x:v>
      </x:c>
      <x:c r="U52" s="60" t="str">
        <x:v>https://arzanazma.com/product-category/chemicals/دکتر-مجللی/page/2/</x:v>
      </x:c>
    </x:row>
    <x:row r="53" ht="52" customHeight="1">
      <x:c r="A53" s="59" t="str">
        <x:v>Extra Pure</x:v>
      </x:c>
      <x:c r="B53" s="59" t="str">
        <x:v>اسید بوریک</x:v>
      </x:c>
      <x:c r="C53" s="62" t="n">
        <x:v>7800000</x:v>
      </x:c>
      <x:c r="D53" s="59" t="str">
        <x:v>دکتر مجللی / DRM CHEM</x:v>
      </x:c>
      <x:c r="E53" s="59" t="str">
        <x:v>مواد شیمیایی آزمایشگاهی</x:v>
      </x:c>
      <x:c r="F53" s="59" t="str">
        <x:v>اسید بوریک</x:v>
      </x:c>
      <x:c r="G53" s="59" t="str">
        <x:v>Extra Pure | 1 کیلوگرم</x:v>
      </x:c>
      <x:c r="H53" s="63" t="n">
        <x:v>520000</x:v>
      </x:c>
      <x:c r="I53" s="59" t="str">
        <x:v>تومان</x:v>
      </x:c>
      <x:c r="J53" s="65" t="n">
        <x:v>1</x:v>
      </x:c>
      <x:c r="K53" s="67" t="n">
        <x:v>0.5</x:v>
      </x:c>
      <x:c r="L53" s="69"/>
      <x:c r="M53" s="71"/>
      <x:c r="N53" s="69" t="n">
        <x:v>780000</x:v>
      </x:c>
      <x:c r="O53" s="59" t="str">
        <x:v>ایران</x:v>
      </x:c>
      <x:c r="P53" s="59" t="str">
        <x:v>https://arzanazma.com/product-category/chemicals/دکتر-مجللی/page/2/</x:v>
      </x:c>
      <x:c r="Q53" s="59" t="str">
        <x:v>قیمت عمومی بازار؛ پیش از صدور پیش‌فاکتور موجودی و قیمت دوباره کنترل شود.</x:v>
      </x:c>
      <x:c r="R53" s="59" t="str">
        <x:v>۱۴۰۵/۰۵/۲۲</x:v>
      </x:c>
      <x:c r="S53" s="59" t="n">
        <x:v>47</x:v>
      </x:c>
      <x:c r="T53" s="59" t="str">
        <x:v>https://drm-chem.com/shop/</x:v>
      </x:c>
      <x:c r="U53" s="59" t="str">
        <x:v>https://arzanazma.com/product-category/chemicals/دکتر-مجللی/page/2/</x:v>
      </x:c>
    </x:row>
    <x:row r="54" ht="52" customHeight="1">
      <x:c r="A54" s="60" t="str">
        <x:v>Extra Pure</x:v>
      </x:c>
      <x:c r="B54" s="60" t="str">
        <x:v>اسید سیتریک مونو هیدرات</x:v>
      </x:c>
      <x:c r="C54" s="62" t="n">
        <x:v>6600000</x:v>
      </x:c>
      <x:c r="D54" s="60" t="str">
        <x:v>دکتر مجللی / DRM CHEM</x:v>
      </x:c>
      <x:c r="E54" s="60" t="str">
        <x:v>مواد شیمیایی آزمایشگاهی</x:v>
      </x:c>
      <x:c r="F54" s="60" t="str">
        <x:v>اسید سیتریک مونو هیدرات</x:v>
      </x:c>
      <x:c r="G54" s="60" t="str">
        <x:v>Extra Pure | 1 کیلوگرم</x:v>
      </x:c>
      <x:c r="H54" s="64" t="n">
        <x:v>440000</x:v>
      </x:c>
      <x:c r="I54" s="60" t="str">
        <x:v>تومان</x:v>
      </x:c>
      <x:c r="J54" s="66" t="n">
        <x:v>1</x:v>
      </x:c>
      <x:c r="K54" s="68" t="n">
        <x:v>0.5</x:v>
      </x:c>
      <x:c r="L54" s="70"/>
      <x:c r="M54" s="72"/>
      <x:c r="N54" s="70" t="n">
        <x:v>660000</x:v>
      </x:c>
      <x:c r="O54" s="60" t="str">
        <x:v>ایران</x:v>
      </x:c>
      <x:c r="P54" s="60" t="str">
        <x:v>https://arzanazma.com/product-category/chemicals/دکتر-مجللی/page/2/</x:v>
      </x:c>
      <x:c r="Q54" s="60" t="str">
        <x:v>قیمت عمومی بازار؛ پیش از صدور پیش‌فاکتور موجودی و قیمت دوباره کنترل شود.</x:v>
      </x:c>
      <x:c r="R54" s="60" t="str">
        <x:v>۱۴۰۵/۰۵/۲۲</x:v>
      </x:c>
      <x:c r="S54" s="60" t="n">
        <x:v>48</x:v>
      </x:c>
      <x:c r="T54" s="60" t="str">
        <x:v>https://drm-chem.com/shop/</x:v>
      </x:c>
      <x:c r="U54" s="60" t="str">
        <x:v>https://arzanazma.com/product-category/chemicals/دکتر-مجللی/page/2/</x:v>
      </x:c>
    </x:row>
    <x:row r="55" ht="52" customHeight="1">
      <x:c r="A55" s="59" t="str">
        <x:v>Extra Pure</x:v>
      </x:c>
      <x:c r="B55" s="59" t="str">
        <x:v>اوره</x:v>
      </x:c>
      <x:c r="C55" s="62" t="n">
        <x:v>6000000</x:v>
      </x:c>
      <x:c r="D55" s="59" t="str">
        <x:v>دکتر مجللی / DRM CHEM</x:v>
      </x:c>
      <x:c r="E55" s="59" t="str">
        <x:v>مواد شیمیایی آزمایشگاهی</x:v>
      </x:c>
      <x:c r="F55" s="59" t="str">
        <x:v>اوره</x:v>
      </x:c>
      <x:c r="G55" s="59" t="str">
        <x:v>Extra Pure | 800 گرم</x:v>
      </x:c>
      <x:c r="H55" s="63" t="n">
        <x:v>400000</x:v>
      </x:c>
      <x:c r="I55" s="59" t="str">
        <x:v>تومان</x:v>
      </x:c>
      <x:c r="J55" s="65" t="n">
        <x:v>1</x:v>
      </x:c>
      <x:c r="K55" s="67" t="n">
        <x:v>0.5</x:v>
      </x:c>
      <x:c r="L55" s="69"/>
      <x:c r="M55" s="71"/>
      <x:c r="N55" s="69" t="n">
        <x:v>600000</x:v>
      </x:c>
      <x:c r="O55" s="59" t="str">
        <x:v>ایران</x:v>
      </x:c>
      <x:c r="P55" s="59" t="str">
        <x:v>https://arzanazma.com/product-category/chemicals/دکتر-مجللی/page/2/</x:v>
      </x:c>
      <x:c r="Q55" s="59" t="str">
        <x:v>قیمت عمومی بازار؛ پیش از صدور پیش‌فاکتور موجودی و قیمت دوباره کنترل شود.</x:v>
      </x:c>
      <x:c r="R55" s="59" t="str">
        <x:v>۱۴۰۵/۰۵/۲۲</x:v>
      </x:c>
      <x:c r="S55" s="59" t="n">
        <x:v>49</x:v>
      </x:c>
      <x:c r="T55" s="59" t="str">
        <x:v>https://drm-chem.com/shop/</x:v>
      </x:c>
      <x:c r="U55" s="59" t="str">
        <x:v>https://arzanazma.com/product-category/chemicals/دکتر-مجللی/page/2/</x:v>
      </x:c>
    </x:row>
    <x:row r="56" ht="52" customHeight="1">
      <x:c r="A56" s="60" t="str">
        <x:v>Laboratory</x:v>
      </x:c>
      <x:c r="B56" s="60" t="str">
        <x:v>کلسیم کربنات</x:v>
      </x:c>
      <x:c r="C56" s="62" t="n">
        <x:v>6000000</x:v>
      </x:c>
      <x:c r="D56" s="60" t="str">
        <x:v>دکتر مجللی / DRM CHEM</x:v>
      </x:c>
      <x:c r="E56" s="60" t="str">
        <x:v>مواد آزمایشگاهی</x:v>
      </x:c>
      <x:c r="F56" s="60" t="str">
        <x:v>کلسیم کربنات</x:v>
      </x:c>
      <x:c r="G56" s="60" t="str">
        <x:v>Laboratory | 500 گرم</x:v>
      </x:c>
      <x:c r="H56" s="64" t="n">
        <x:v>400000</x:v>
      </x:c>
      <x:c r="I56" s="60" t="str">
        <x:v>تومان</x:v>
      </x:c>
      <x:c r="J56" s="66" t="n">
        <x:v>1</x:v>
      </x:c>
      <x:c r="K56" s="68" t="n">
        <x:v>0.5</x:v>
      </x:c>
      <x:c r="L56" s="70"/>
      <x:c r="M56" s="72"/>
      <x:c r="N56" s="70" t="n">
        <x:v>600000</x:v>
      </x:c>
      <x:c r="O56" s="60" t="str">
        <x:v>ایران</x:v>
      </x:c>
      <x:c r="P56" s="60" t="str">
        <x:v>https://arzanazma.com/product-category/chemicals/دکتر-مجللی/page/2/</x:v>
      </x:c>
      <x:c r="Q56" s="60" t="str">
        <x:v>قیمت عمومی بازار؛ پیش از صدور پیش‌فاکتور موجودی و قیمت دوباره کنترل شود.</x:v>
      </x:c>
      <x:c r="R56" s="60" t="str">
        <x:v>۱۴۰۵/۰۵/۲۲</x:v>
      </x:c>
      <x:c r="S56" s="60" t="n">
        <x:v>50</x:v>
      </x:c>
      <x:c r="T56" s="60" t="str">
        <x:v>https://drm-chem.com/shop/</x:v>
      </x:c>
      <x:c r="U56" s="60" t="str">
        <x:v>https://arzanazma.com/product-category/chemicals/دکتر-مجللی/page/2/</x:v>
      </x:c>
    </x:row>
    <x:row r="57" ht="52" customHeight="1">
      <x:c r="A57" s="59" t="str">
        <x:v>USP</x:v>
      </x:c>
      <x:c r="B57" s="59" t="str">
        <x:v>اتانول 96%</x:v>
      </x:c>
      <x:c r="C57" s="62" t="n">
        <x:v>10500000</x:v>
      </x:c>
      <x:c r="D57" s="59" t="str">
        <x:v>دکتر مجللی / DRM CHEM</x:v>
      </x:c>
      <x:c r="E57" s="59" t="str">
        <x:v>مواد شیمیایی آزمایشگاهی</x:v>
      </x:c>
      <x:c r="F57" s="59" t="str">
        <x:v>اتانول 96%</x:v>
      </x:c>
      <x:c r="G57" s="59" t="str">
        <x:v>USP | 1 لیتر شیشه‌ای</x:v>
      </x:c>
      <x:c r="H57" s="63" t="n">
        <x:v>700000</x:v>
      </x:c>
      <x:c r="I57" s="59" t="str">
        <x:v>تومان</x:v>
      </x:c>
      <x:c r="J57" s="65" t="n">
        <x:v>1</x:v>
      </x:c>
      <x:c r="K57" s="67" t="n">
        <x:v>0.5</x:v>
      </x:c>
      <x:c r="L57" s="69"/>
      <x:c r="M57" s="71"/>
      <x:c r="N57" s="69" t="n">
        <x:v>1050000</x:v>
      </x:c>
      <x:c r="O57" s="59" t="str">
        <x:v>ایران</x:v>
      </x:c>
      <x:c r="P57" s="59" t="str">
        <x:v>https://arzanazma.com/product-category/chemicals/دکتر-مجللی/page/4/</x:v>
      </x:c>
      <x:c r="Q57" s="59" t="str">
        <x:v>قیمت عمومی بازار؛ پیش از صدور پیش‌فاکتور موجودی و قیمت دوباره کنترل شود.</x:v>
      </x:c>
      <x:c r="R57" s="59" t="str">
        <x:v>۱۴۰۵/۰۵/۲۲</x:v>
      </x:c>
      <x:c r="S57" s="59" t="n">
        <x:v>51</x:v>
      </x:c>
      <x:c r="T57" s="59" t="str">
        <x:v>https://drm-chem.com/shop/</x:v>
      </x:c>
      <x:c r="U57" s="59" t="str">
        <x:v>https://arzanazma.com/product-category/chemicals/دکتر-مجللی/page/4/</x:v>
      </x:c>
    </x:row>
    <x:row r="58" ht="52" customHeight="1">
      <x:c r="A58" s="60" t="str">
        <x:v>Extra Pure</x:v>
      </x:c>
      <x:c r="B58" s="60" t="str">
        <x:v>هیدروفلوئوریک اسید 48%</x:v>
      </x:c>
      <x:c r="C58" s="62" t="n">
        <x:v>14180000</x:v>
      </x:c>
      <x:c r="D58" s="60" t="str">
        <x:v>دکتر مجللی / DRM CHEM</x:v>
      </x:c>
      <x:c r="E58" s="60" t="str">
        <x:v>مواد شیمیایی آزمایشگاهی</x:v>
      </x:c>
      <x:c r="F58" s="60" t="str">
        <x:v>هیدروفلوئوریک اسید 48%</x:v>
      </x:c>
      <x:c r="G58" s="60" t="str">
        <x:v>Extra Pure | 1 لیتر پلی‌اتیلنی</x:v>
      </x:c>
      <x:c r="H58" s="64" t="n">
        <x:v>945000</x:v>
      </x:c>
      <x:c r="I58" s="60" t="str">
        <x:v>تومان</x:v>
      </x:c>
      <x:c r="J58" s="66" t="n">
        <x:v>1</x:v>
      </x:c>
      <x:c r="K58" s="68" t="n">
        <x:v>0.5</x:v>
      </x:c>
      <x:c r="L58" s="70"/>
      <x:c r="M58" s="72"/>
      <x:c r="N58" s="70" t="n">
        <x:v>1418000</x:v>
      </x:c>
      <x:c r="O58" s="60" t="str">
        <x:v>ایران</x:v>
      </x:c>
      <x:c r="P58" s="60" t="str">
        <x:v>https://arzanazma.com/product-category/chemicals/دکتر-مجللی/page/4/</x:v>
      </x:c>
      <x:c r="Q58" s="60" t="str">
        <x:v>قیمت عمومی بازار؛ پیش از صدور پیش‌فاکتور موجودی و قیمت دوباره کنترل شود.</x:v>
      </x:c>
      <x:c r="R58" s="60" t="str">
        <x:v>۱۴۰۵/۰۵/۲۲</x:v>
      </x:c>
      <x:c r="S58" s="60" t="n">
        <x:v>52</x:v>
      </x:c>
      <x:c r="T58" s="60" t="str">
        <x:v>https://drm-chem.com/shop/</x:v>
      </x:c>
      <x:c r="U58" s="60" t="str">
        <x:v>https://arzanazma.com/product-category/chemicals/دکتر-مجللی/page/4/</x:v>
      </x:c>
    </x:row>
    <x:row r="59" ht="52" customHeight="1">
      <x:c r="A59" s="59" t="str">
        <x:v>Extra Pure</x:v>
      </x:c>
      <x:c r="B59" s="59" t="str">
        <x:v>سدیم کلراید</x:v>
      </x:c>
      <x:c r="C59" s="62" t="n">
        <x:v>12000000</x:v>
      </x:c>
      <x:c r="D59" s="59" t="str">
        <x:v>دکتر مجللی / DRM CHEM</x:v>
      </x:c>
      <x:c r="E59" s="59" t="str">
        <x:v>مواد شیمیایی آزمایشگاهی</x:v>
      </x:c>
      <x:c r="F59" s="59" t="str">
        <x:v>سدیم کلراید</x:v>
      </x:c>
      <x:c r="G59" s="59" t="str">
        <x:v>Extra Pure | 5 کیلوگرم</x:v>
      </x:c>
      <x:c r="H59" s="63" t="n">
        <x:v>800000</x:v>
      </x:c>
      <x:c r="I59" s="59" t="str">
        <x:v>تومان</x:v>
      </x:c>
      <x:c r="J59" s="65" t="n">
        <x:v>1</x:v>
      </x:c>
      <x:c r="K59" s="67" t="n">
        <x:v>0.5</x:v>
      </x:c>
      <x:c r="L59" s="69"/>
      <x:c r="M59" s="71"/>
      <x:c r="N59" s="69" t="n">
        <x:v>1200000</x:v>
      </x:c>
      <x:c r="O59" s="59" t="str">
        <x:v>ایران</x:v>
      </x:c>
      <x:c r="P59" s="59" t="str">
        <x:v>https://arzanazma.com/product-category/chemicals/دکتر-مجللی/page/4/</x:v>
      </x:c>
      <x:c r="Q59" s="59" t="str">
        <x:v>قیمت عمومی بازار؛ پیش از صدور پیش‌فاکتور موجودی و قیمت دوباره کنترل شود.</x:v>
      </x:c>
      <x:c r="R59" s="59" t="str">
        <x:v>۱۴۰۵/۰۵/۲۲</x:v>
      </x:c>
      <x:c r="S59" s="59" t="n">
        <x:v>53</x:v>
      </x:c>
      <x:c r="T59" s="59" t="str">
        <x:v>https://drm-chem.com/shop/</x:v>
      </x:c>
      <x:c r="U59" s="59" t="str">
        <x:v>https://arzanazma.com/product-category/chemicals/دکتر-مجللی/page/4/</x:v>
      </x:c>
    </x:row>
    <x:row r="60" ht="52" customHeight="1">
      <x:c r="A60" s="60" t="str">
        <x:v>Extra Pure</x:v>
      </x:c>
      <x:c r="B60" s="60" t="str">
        <x:v>پتاسیم پرسولفات</x:v>
      </x:c>
      <x:c r="C60" s="62" t="n">
        <x:v>15000000</x:v>
      </x:c>
      <x:c r="D60" s="60" t="str">
        <x:v>دکتر مجللی / DRM CHEM</x:v>
      </x:c>
      <x:c r="E60" s="60" t="str">
        <x:v>مواد شیمیایی آزمایشگاهی</x:v>
      </x:c>
      <x:c r="F60" s="60" t="str">
        <x:v>پتاسیم پرسولفات</x:v>
      </x:c>
      <x:c r="G60" s="60" t="str">
        <x:v>Extra Pure | 1 کیلوگرم</x:v>
      </x:c>
      <x:c r="H60" s="64" t="n">
        <x:v>1000000</x:v>
      </x:c>
      <x:c r="I60" s="60" t="str">
        <x:v>تومان</x:v>
      </x:c>
      <x:c r="J60" s="66" t="n">
        <x:v>1</x:v>
      </x:c>
      <x:c r="K60" s="68" t="n">
        <x:v>0.5</x:v>
      </x:c>
      <x:c r="L60" s="70"/>
      <x:c r="M60" s="72"/>
      <x:c r="N60" s="70" t="n">
        <x:v>1500000</x:v>
      </x:c>
      <x:c r="O60" s="60" t="str">
        <x:v>ایران</x:v>
      </x:c>
      <x:c r="P60" s="60" t="str">
        <x:v>https://arzanazma.com/product-category/chemicals/دکتر-مجللی/page/4/</x:v>
      </x:c>
      <x:c r="Q60" s="60" t="str">
        <x:v>قیمت عمومی بازار؛ پیش از صدور پیش‌فاکتور موجودی و قیمت دوباره کنترل شود.</x:v>
      </x:c>
      <x:c r="R60" s="60" t="str">
        <x:v>۱۴۰۵/۰۵/۲۲</x:v>
      </x:c>
      <x:c r="S60" s="60" t="n">
        <x:v>54</x:v>
      </x:c>
      <x:c r="T60" s="60" t="str">
        <x:v>https://drm-chem.com/shop/</x:v>
      </x:c>
      <x:c r="U60" s="60" t="str">
        <x:v>https://arzanazma.com/product-category/chemicals/دکتر-مجللی/page/4/</x:v>
      </x:c>
    </x:row>
    <x:row r="61" ht="52" customHeight="1">
      <x:c r="A61" s="59" t="str">
        <x:v>Extra Pure</x:v>
      </x:c>
      <x:c r="B61" s="59" t="str">
        <x:v>بنتونیت</x:v>
      </x:c>
      <x:c r="C61" s="62" t="n">
        <x:v>16500000</x:v>
      </x:c>
      <x:c r="D61" s="59" t="str">
        <x:v>دکتر مجللی / DRM CHEM</x:v>
      </x:c>
      <x:c r="E61" s="59" t="str">
        <x:v>مواد آزمایشگاهی</x:v>
      </x:c>
      <x:c r="F61" s="59" t="str">
        <x:v>بنتونیت</x:v>
      </x:c>
      <x:c r="G61" s="59" t="str">
        <x:v>Extra Pure | 10 کیلوگرم</x:v>
      </x:c>
      <x:c r="H61" s="63" t="n">
        <x:v>1100000</x:v>
      </x:c>
      <x:c r="I61" s="59" t="str">
        <x:v>تومان</x:v>
      </x:c>
      <x:c r="J61" s="65" t="n">
        <x:v>1</x:v>
      </x:c>
      <x:c r="K61" s="67" t="n">
        <x:v>0.5</x:v>
      </x:c>
      <x:c r="L61" s="69"/>
      <x:c r="M61" s="71"/>
      <x:c r="N61" s="69" t="n">
        <x:v>1650000</x:v>
      </x:c>
      <x:c r="O61" s="59" t="str">
        <x:v>ایران</x:v>
      </x:c>
      <x:c r="P61" s="59" t="str">
        <x:v>https://arzanazma.com/product-category/chemicals/دکتر-مجللی/page/4/</x:v>
      </x:c>
      <x:c r="Q61" s="59" t="str">
        <x:v>قیمت عمومی بازار؛ پیش از صدور پیش‌فاکتور موجودی و قیمت دوباره کنترل شود.</x:v>
      </x:c>
      <x:c r="R61" s="59" t="str">
        <x:v>۱۴۰۵/۰۵/۲۲</x:v>
      </x:c>
      <x:c r="S61" s="59" t="n">
        <x:v>55</x:v>
      </x:c>
      <x:c r="T61" s="59" t="str">
        <x:v>https://drm-chem.com/shop/</x:v>
      </x:c>
      <x:c r="U61" s="59" t="str">
        <x:v>https://arzanazma.com/product-category/chemicals/دکتر-مجللی/page/4/</x:v>
      </x:c>
    </x:row>
    <x:row r="62" ht="52" customHeight="1">
      <x:c r="A62" s="60" t="str">
        <x:v>Extra Pure</x:v>
      </x:c>
      <x:c r="B62" s="60" t="str">
        <x:v>اسید سیتریک مونو هیدرات</x:v>
      </x:c>
      <x:c r="C62" s="62" t="n">
        <x:v>21000000</x:v>
      </x:c>
      <x:c r="D62" s="60" t="str">
        <x:v>دکتر مجللی / DRM CHEM</x:v>
      </x:c>
      <x:c r="E62" s="60" t="str">
        <x:v>مواد شیمیایی آزمایشگاهی</x:v>
      </x:c>
      <x:c r="F62" s="60" t="str">
        <x:v>اسید سیتریک مونو هیدرات</x:v>
      </x:c>
      <x:c r="G62" s="60" t="str">
        <x:v>Extra Pure | 5 کیلوگرم</x:v>
      </x:c>
      <x:c r="H62" s="64" t="n">
        <x:v>1400000</x:v>
      </x:c>
      <x:c r="I62" s="60" t="str">
        <x:v>تومان</x:v>
      </x:c>
      <x:c r="J62" s="66" t="n">
        <x:v>1</x:v>
      </x:c>
      <x:c r="K62" s="68" t="n">
        <x:v>0.5</x:v>
      </x:c>
      <x:c r="L62" s="70"/>
      <x:c r="M62" s="72"/>
      <x:c r="N62" s="70" t="n">
        <x:v>2100000</x:v>
      </x:c>
      <x:c r="O62" s="60" t="str">
        <x:v>ایران</x:v>
      </x:c>
      <x:c r="P62" s="60" t="str">
        <x:v>https://arzanazma.com/product-category/chemicals/دکتر-مجللی/page/4/</x:v>
      </x:c>
      <x:c r="Q62" s="60" t="str">
        <x:v>قیمت عمومی بازار؛ پیش از صدور پیش‌فاکتور موجودی و قیمت دوباره کنترل شود.</x:v>
      </x:c>
      <x:c r="R62" s="60" t="str">
        <x:v>۱۴۰۵/۰۵/۲۲</x:v>
      </x:c>
      <x:c r="S62" s="60" t="n">
        <x:v>56</x:v>
      </x:c>
      <x:c r="T62" s="60" t="str">
        <x:v>https://drm-chem.com/shop/</x:v>
      </x:c>
      <x:c r="U62" s="60" t="str">
        <x:v>https://arzanazma.com/product-category/chemicals/دکتر-مجللی/page/4/</x:v>
      </x:c>
    </x:row>
    <x:row r="63" ht="52" customHeight="1">
      <x:c r="A63" s="59" t="str">
        <x:v>USP</x:v>
      </x:c>
      <x:c r="B63" s="59" t="str">
        <x:v>اسید سیتریک</x:v>
      </x:c>
      <x:c r="C63" s="62" t="n">
        <x:v>22500000</x:v>
      </x:c>
      <x:c r="D63" s="59" t="str">
        <x:v>دکتر مجللی / DRM CHEM</x:v>
      </x:c>
      <x:c r="E63" s="59" t="str">
        <x:v>مواد شیمیایی آزمایشگاهی</x:v>
      </x:c>
      <x:c r="F63" s="59" t="str">
        <x:v>اسید سیتریک</x:v>
      </x:c>
      <x:c r="G63" s="59" t="str">
        <x:v>USP | 5 کیلوگرم</x:v>
      </x:c>
      <x:c r="H63" s="63" t="n">
        <x:v>1500000</x:v>
      </x:c>
      <x:c r="I63" s="59" t="str">
        <x:v>تومان</x:v>
      </x:c>
      <x:c r="J63" s="65" t="n">
        <x:v>1</x:v>
      </x:c>
      <x:c r="K63" s="67" t="n">
        <x:v>0.5</x:v>
      </x:c>
      <x:c r="L63" s="69"/>
      <x:c r="M63" s="71"/>
      <x:c r="N63" s="69" t="n">
        <x:v>2250000</x:v>
      </x:c>
      <x:c r="O63" s="59" t="str">
        <x:v>ایران</x:v>
      </x:c>
      <x:c r="P63" s="59" t="str">
        <x:v>https://arzanazma.com/product-category/chemicals/دکتر-مجللی/page/4/</x:v>
      </x:c>
      <x:c r="Q63" s="59" t="str">
        <x:v>قیمت عمومی بازار؛ پیش از صدور پیش‌فاکتور موجودی و قیمت دوباره کنترل شود.</x:v>
      </x:c>
      <x:c r="R63" s="59" t="str">
        <x:v>۱۴۰۵/۰۵/۲۲</x:v>
      </x:c>
      <x:c r="S63" s="59" t="n">
        <x:v>57</x:v>
      </x:c>
      <x:c r="T63" s="59" t="str">
        <x:v>https://drm-chem.com/shop/</x:v>
      </x:c>
      <x:c r="U63" s="59" t="str">
        <x:v>https://arzanazma.com/product-category/chemicals/دکتر-مجللی/page/4/</x:v>
      </x:c>
    </x:row>
    <x:row r="64" ht="52" customHeight="1">
      <x:c r="A64" s="60" t="str">
        <x:v>Extra Pure</x:v>
      </x:c>
      <x:c r="B64" s="60" t="str">
        <x:v>اسید سالیسیلیک</x:v>
      </x:c>
      <x:c r="C64" s="62" t="n">
        <x:v>27000000</x:v>
      </x:c>
      <x:c r="D64" s="60" t="str">
        <x:v>دکتر مجللی / DRM CHEM</x:v>
      </x:c>
      <x:c r="E64" s="60" t="str">
        <x:v>مواد شیمیایی آزمایشگاهی</x:v>
      </x:c>
      <x:c r="F64" s="60" t="str">
        <x:v>اسید سالیسیلیک</x:v>
      </x:c>
      <x:c r="G64" s="60" t="str">
        <x:v>Extra Pure | 800 گرم</x:v>
      </x:c>
      <x:c r="H64" s="64" t="n">
        <x:v>1800000</x:v>
      </x:c>
      <x:c r="I64" s="60" t="str">
        <x:v>تومان</x:v>
      </x:c>
      <x:c r="J64" s="66" t="n">
        <x:v>1</x:v>
      </x:c>
      <x:c r="K64" s="68" t="n">
        <x:v>0.5</x:v>
      </x:c>
      <x:c r="L64" s="70"/>
      <x:c r="M64" s="72"/>
      <x:c r="N64" s="70" t="n">
        <x:v>2700000</x:v>
      </x:c>
      <x:c r="O64" s="60" t="str">
        <x:v>ایران</x:v>
      </x:c>
      <x:c r="P64" s="60" t="str">
        <x:v>https://arzanazma.com/product-category/chemicals/دکتر-مجللی/page/4/</x:v>
      </x:c>
      <x:c r="Q64" s="60" t="str">
        <x:v>قیمت عمومی بازار؛ پیش از صدور پیش‌فاکتور موجودی و قیمت دوباره کنترل شود.</x:v>
      </x:c>
      <x:c r="R64" s="60" t="str">
        <x:v>۱۴۰۵/۰۵/۲۲</x:v>
      </x:c>
      <x:c r="S64" s="60" t="n">
        <x:v>58</x:v>
      </x:c>
      <x:c r="T64" s="60" t="str">
        <x:v>https://drm-chem.com/shop/</x:v>
      </x:c>
      <x:c r="U64" s="60" t="str">
        <x:v>https://arzanazma.com/product-category/chemicals/دکتر-مجللی/page/4/</x:v>
      </x:c>
    </x:row>
    <x:row r="65" ht="52" customHeight="1">
      <x:c r="A65" s="59" t="str">
        <x:v>Extra Pure</x:v>
      </x:c>
      <x:c r="B65" s="59" t="str">
        <x:v>اسید آسکوربیک</x:v>
      </x:c>
      <x:c r="C65" s="62" t="n">
        <x:v>18000000</x:v>
      </x:c>
      <x:c r="D65" s="59" t="str">
        <x:v>دکتر مجللی / DRM CHEM</x:v>
      </x:c>
      <x:c r="E65" s="59" t="str">
        <x:v>مواد شیمیایی آزمایشگاهی</x:v>
      </x:c>
      <x:c r="F65" s="59" t="str">
        <x:v>اسید آسکوربیک</x:v>
      </x:c>
      <x:c r="G65" s="59" t="str">
        <x:v>Extra Pure | 1 کیلوگرم</x:v>
      </x:c>
      <x:c r="H65" s="63" t="n">
        <x:v>1200000</x:v>
      </x:c>
      <x:c r="I65" s="59" t="str">
        <x:v>تومان</x:v>
      </x:c>
      <x:c r="J65" s="65" t="n">
        <x:v>1</x:v>
      </x:c>
      <x:c r="K65" s="67" t="n">
        <x:v>0.5</x:v>
      </x:c>
      <x:c r="L65" s="69"/>
      <x:c r="M65" s="71"/>
      <x:c r="N65" s="69" t="n">
        <x:v>1800000</x:v>
      </x:c>
      <x:c r="O65" s="59" t="str">
        <x:v>ایران</x:v>
      </x:c>
      <x:c r="P65" s="59" t="str">
        <x:v>https://arzanazma.com/product-category/chemicals/دکتر-مجللی/page/4/</x:v>
      </x:c>
      <x:c r="Q65" s="59" t="str">
        <x:v>قیمت عمومی بازار؛ پیش از صدور پیش‌فاکتور موجودی و قیمت دوباره کنترل شود.</x:v>
      </x:c>
      <x:c r="R65" s="59" t="str">
        <x:v>۱۴۰۵/۰۵/۲۲</x:v>
      </x:c>
      <x:c r="S65" s="59" t="n">
        <x:v>59</x:v>
      </x:c>
      <x:c r="T65" s="59" t="str">
        <x:v>https://drm-chem.com/shop/</x:v>
      </x:c>
      <x:c r="U65" s="59" t="str">
        <x:v>https://arzanazma.com/product-category/chemicals/دکتر-مجللی/page/4/</x:v>
      </x:c>
    </x:row>
    <x:row r="66" ht="52" customHeight="1">
      <x:c r="A66" s="60" t="str">
        <x:v>Extra Pure</x:v>
      </x:c>
      <x:c r="B66" s="60" t="str">
        <x:v>متانول</x:v>
      </x:c>
      <x:c r="C66" s="62" t="n">
        <x:v>12750000</x:v>
      </x:c>
      <x:c r="D66" s="60" t="str">
        <x:v>دکتر مجللی / DRM CHEM</x:v>
      </x:c>
      <x:c r="E66" s="60" t="str">
        <x:v>مواد شیمیایی آزمایشگاهی</x:v>
      </x:c>
      <x:c r="F66" s="60" t="str">
        <x:v>متانول</x:v>
      </x:c>
      <x:c r="G66" s="60" t="str">
        <x:v>Extra Pure | 5 لیتر پلی‌اتیلنی</x:v>
      </x:c>
      <x:c r="H66" s="64" t="n">
        <x:v>850000</x:v>
      </x:c>
      <x:c r="I66" s="60" t="str">
        <x:v>تومان</x:v>
      </x:c>
      <x:c r="J66" s="66" t="n">
        <x:v>1</x:v>
      </x:c>
      <x:c r="K66" s="68" t="n">
        <x:v>0.5</x:v>
      </x:c>
      <x:c r="L66" s="70"/>
      <x:c r="M66" s="72"/>
      <x:c r="N66" s="70" t="n">
        <x:v>1275000</x:v>
      </x:c>
      <x:c r="O66" s="60" t="str">
        <x:v>ایران</x:v>
      </x:c>
      <x:c r="P66" s="60" t="str">
        <x:v>https://arzanazma.com/product-category/chemicals/دکتر-مجللی/page/4/</x:v>
      </x:c>
      <x:c r="Q66" s="60" t="str">
        <x:v>قیمت عمومی بازار؛ پیش از صدور پیش‌فاکتور موجودی و قیمت دوباره کنترل شود.</x:v>
      </x:c>
      <x:c r="R66" s="60" t="str">
        <x:v>۱۴۰۵/۰۵/۲۲</x:v>
      </x:c>
      <x:c r="S66" s="60" t="n">
        <x:v>60</x:v>
      </x:c>
      <x:c r="T66" s="60" t="str">
        <x:v>https://drm-chem.com/shop/</x:v>
      </x:c>
      <x:c r="U66" s="60" t="str">
        <x:v>https://arzanazma.com/product-category/chemicals/دکتر-مجللی/page/4/</x:v>
      </x:c>
    </x:row>
    <x:row r="67" ht="52" customHeight="1">
      <x:c r="A67" s="59" t="str">
        <x:v>Extra Pure</x:v>
      </x:c>
      <x:c r="B67" s="59" t="str">
        <x:v>پترولیوم اتر 40–60°C</x:v>
      </x:c>
      <x:c r="C67" s="62" t="n">
        <x:v>23700000</x:v>
      </x:c>
      <x:c r="D67" s="59" t="str">
        <x:v>دکتر مجللی / DRM CHEM</x:v>
      </x:c>
      <x:c r="E67" s="59" t="str">
        <x:v>مواد آزمایشگاهی</x:v>
      </x:c>
      <x:c r="F67" s="59" t="str">
        <x:v>پترولیوم اتر 40–60°C</x:v>
      </x:c>
      <x:c r="G67" s="59" t="str">
        <x:v>Extra Pure | 5 لیتر پلی‌اتیلنی</x:v>
      </x:c>
      <x:c r="H67" s="63" t="n">
        <x:v>1580000</x:v>
      </x:c>
      <x:c r="I67" s="59" t="str">
        <x:v>تومان</x:v>
      </x:c>
      <x:c r="J67" s="65" t="n">
        <x:v>1</x:v>
      </x:c>
      <x:c r="K67" s="67" t="n">
        <x:v>0.5</x:v>
      </x:c>
      <x:c r="L67" s="69"/>
      <x:c r="M67" s="71"/>
      <x:c r="N67" s="69" t="n">
        <x:v>2370000</x:v>
      </x:c>
      <x:c r="O67" s="59" t="str">
        <x:v>ایران</x:v>
      </x:c>
      <x:c r="P67" s="59" t="str">
        <x:v>https://arzanazma.com/product-category/chemicals/دکتر-مجللی/page/4/</x:v>
      </x:c>
      <x:c r="Q67" s="59" t="str">
        <x:v>قیمت عمومی بازار؛ پیش از صدور پیش‌فاکتور موجودی و قیمت دوباره کنترل شود.</x:v>
      </x:c>
      <x:c r="R67" s="59" t="str">
        <x:v>۱۴۰۵/۰۵/۲۲</x:v>
      </x:c>
      <x:c r="S67" s="59" t="n">
        <x:v>61</x:v>
      </x:c>
      <x:c r="T67" s="59" t="str">
        <x:v>https://drm-chem.com/shop/</x:v>
      </x:c>
      <x:c r="U67" s="59" t="str">
        <x:v>https://arzanazma.com/product-category/chemicals/دکتر-مجللی/page/4/</x:v>
      </x:c>
    </x:row>
    <x:row r="68" ht="52" customHeight="1">
      <x:c r="A68" s="60" t="str">
        <x:v>Extra Pure</x:v>
      </x:c>
      <x:c r="B68" s="60" t="str">
        <x:v>پترولیوم اتر 40–60°C</x:v>
      </x:c>
      <x:c r="C68" s="62" t="n">
        <x:v>21000000</x:v>
      </x:c>
      <x:c r="D68" s="60" t="str">
        <x:v>دکتر مجللی / DRM CHEM</x:v>
      </x:c>
      <x:c r="E68" s="60" t="str">
        <x:v>مواد آزمایشگاهی</x:v>
      </x:c>
      <x:c r="F68" s="60" t="str">
        <x:v>پترولیوم اتر 40–60°C</x:v>
      </x:c>
      <x:c r="G68" s="60" t="str">
        <x:v>Extra Pure | 2.5 لیتر شیشه‌ای</x:v>
      </x:c>
      <x:c r="H68" s="64" t="n">
        <x:v>1400000</x:v>
      </x:c>
      <x:c r="I68" s="60" t="str">
        <x:v>تومان</x:v>
      </x:c>
      <x:c r="J68" s="66" t="n">
        <x:v>1</x:v>
      </x:c>
      <x:c r="K68" s="68" t="n">
        <x:v>0.5</x:v>
      </x:c>
      <x:c r="L68" s="70"/>
      <x:c r="M68" s="72"/>
      <x:c r="N68" s="70" t="n">
        <x:v>2100000</x:v>
      </x:c>
      <x:c r="O68" s="60" t="str">
        <x:v>ایران</x:v>
      </x:c>
      <x:c r="P68" s="60" t="str">
        <x:v>https://arzanazma.com/product-category/chemicals/دکتر-مجللی/page/4/</x:v>
      </x:c>
      <x:c r="Q68" s="60" t="str">
        <x:v>قیمت عمومی بازار؛ پیش از صدور پیش‌فاکتور موجودی و قیمت دوباره کنترل شود.</x:v>
      </x:c>
      <x:c r="R68" s="60" t="str">
        <x:v>۱۴۰۵/۰۵/۲۲</x:v>
      </x:c>
      <x:c r="S68" s="60" t="n">
        <x:v>62</x:v>
      </x:c>
      <x:c r="T68" s="60" t="str">
        <x:v>https://drm-chem.com/shop/</x:v>
      </x:c>
      <x:c r="U68" s="60" t="str">
        <x:v>https://arzanazma.com/product-category/chemicals/دکتر-مجللی/page/4/</x:v>
      </x:c>
    </x:row>
    <x:row r="69" ht="52" customHeight="1">
      <x:c r="A69" s="59" t="str">
        <x:v>Extra Pure</x:v>
      </x:c>
      <x:c r="B69" s="59" t="str">
        <x:v>تولوئن</x:v>
      </x:c>
      <x:c r="C69" s="62" t="n">
        <x:v>8780000</x:v>
      </x:c>
      <x:c r="D69" s="59" t="str">
        <x:v>دکتر مجللی / DRM CHEM</x:v>
      </x:c>
      <x:c r="E69" s="59" t="str">
        <x:v>مواد آزمایشگاهی</x:v>
      </x:c>
      <x:c r="F69" s="59" t="str">
        <x:v>تولوئن</x:v>
      </x:c>
      <x:c r="G69" s="59" t="str">
        <x:v>Extra Pure | 1 لیتر شیشه‌ای</x:v>
      </x:c>
      <x:c r="H69" s="63" t="n">
        <x:v>585000</x:v>
      </x:c>
      <x:c r="I69" s="59" t="str">
        <x:v>تومان</x:v>
      </x:c>
      <x:c r="J69" s="65" t="n">
        <x:v>1</x:v>
      </x:c>
      <x:c r="K69" s="67" t="n">
        <x:v>0.5</x:v>
      </x:c>
      <x:c r="L69" s="69"/>
      <x:c r="M69" s="71"/>
      <x:c r="N69" s="69" t="n">
        <x:v>878000</x:v>
      </x:c>
      <x:c r="O69" s="59" t="str">
        <x:v>ایران</x:v>
      </x:c>
      <x:c r="P69" s="59" t="str">
        <x:v>https://arzanazma.com/product-category/chemicals/دکتر-مجللی/page/4/</x:v>
      </x:c>
      <x:c r="Q69" s="59" t="str">
        <x:v>قیمت عمومی بازار؛ پیش از صدور پیش‌فاکتور موجودی و قیمت دوباره کنترل شود.</x:v>
      </x:c>
      <x:c r="R69" s="59" t="str">
        <x:v>۱۴۰۵/۰۵/۲۲</x:v>
      </x:c>
      <x:c r="S69" s="59" t="n">
        <x:v>63</x:v>
      </x:c>
      <x:c r="T69" s="59" t="str">
        <x:v>https://drm-chem.com/shop/</x:v>
      </x:c>
      <x:c r="U69" s="59" t="str">
        <x:v>https://arzanazma.com/product-category/chemicals/دکتر-مجللی/page/4/</x:v>
      </x:c>
    </x:row>
    <x:row r="70" ht="52" customHeight="1">
      <x:c r="A70" s="60" t="str">
        <x:v>Laboratory</x:v>
      </x:c>
      <x:c r="B70" s="60" t="str">
        <x:v>دی اتانول آمین</x:v>
      </x:c>
      <x:c r="C70" s="62" t="n">
        <x:v>8780000</x:v>
      </x:c>
      <x:c r="D70" s="60" t="str">
        <x:v>دکتر مجللی / DRM CHEM</x:v>
      </x:c>
      <x:c r="E70" s="60" t="str">
        <x:v>مواد شیمیایی آزمایشگاهی</x:v>
      </x:c>
      <x:c r="F70" s="60" t="str">
        <x:v>دی اتانول آمین</x:v>
      </x:c>
      <x:c r="G70" s="60" t="str">
        <x:v>Laboratory | 1 لیتر پلی‌اتیلنی</x:v>
      </x:c>
      <x:c r="H70" s="64" t="n">
        <x:v>585000</x:v>
      </x:c>
      <x:c r="I70" s="60" t="str">
        <x:v>تومان</x:v>
      </x:c>
      <x:c r="J70" s="66" t="n">
        <x:v>1</x:v>
      </x:c>
      <x:c r="K70" s="68" t="n">
        <x:v>0.5</x:v>
      </x:c>
      <x:c r="L70" s="70"/>
      <x:c r="M70" s="72"/>
      <x:c r="N70" s="70" t="n">
        <x:v>878000</x:v>
      </x:c>
      <x:c r="O70" s="60" t="str">
        <x:v>ایران</x:v>
      </x:c>
      <x:c r="P70" s="60" t="str">
        <x:v>https://arzanazma.com/product-category/chemicals/دکتر-مجللی/page/4/</x:v>
      </x:c>
      <x:c r="Q70" s="60" t="str">
        <x:v>قیمت عمومی بازار؛ پیش از صدور پیش‌فاکتور موجودی و قیمت دوباره کنترل شود.</x:v>
      </x:c>
      <x:c r="R70" s="60" t="str">
        <x:v>۱۴۰۵/۰۵/۲۲</x:v>
      </x:c>
      <x:c r="S70" s="60" t="n">
        <x:v>64</x:v>
      </x:c>
      <x:c r="T70" s="60" t="str">
        <x:v>https://drm-chem.com/shop/</x:v>
      </x:c>
      <x:c r="U70" s="60" t="str">
        <x:v>https://arzanazma.com/product-category/chemicals/دکتر-مجللی/page/4/</x:v>
      </x:c>
    </x:row>
    <x:row r="71" ht="52" customHeight="1">
      <x:c r="A71" s="59" t="str">
        <x:v>Laboratory</x:v>
      </x:c>
      <x:c r="B71" s="59" t="str">
        <x:v>محلول آمونیاک</x:v>
      </x:c>
      <x:c r="C71" s="62" t="n">
        <x:v>12830000</x:v>
      </x:c>
      <x:c r="D71" s="59" t="str">
        <x:v>دکتر مجللی / DRM CHEM</x:v>
      </x:c>
      <x:c r="E71" s="59" t="str">
        <x:v>مواد شیمیایی آزمایشگاهی</x:v>
      </x:c>
      <x:c r="F71" s="59" t="str">
        <x:v>محلول آمونیاک</x:v>
      </x:c>
      <x:c r="G71" s="59" t="str">
        <x:v>Laboratory | 5 لیتر پلی‌اتیلنی</x:v>
      </x:c>
      <x:c r="H71" s="63" t="n">
        <x:v>855000</x:v>
      </x:c>
      <x:c r="I71" s="59" t="str">
        <x:v>تومان</x:v>
      </x:c>
      <x:c r="J71" s="65" t="n">
        <x:v>1</x:v>
      </x:c>
      <x:c r="K71" s="67" t="n">
        <x:v>0.5</x:v>
      </x:c>
      <x:c r="L71" s="69"/>
      <x:c r="M71" s="71"/>
      <x:c r="N71" s="69" t="n">
        <x:v>1283000</x:v>
      </x:c>
      <x:c r="O71" s="59" t="str">
        <x:v>ایران</x:v>
      </x:c>
      <x:c r="P71" s="59" t="str">
        <x:v>https://arzanazma.com/product-category/chemicals/دکتر-مجللی/page/4/</x:v>
      </x:c>
      <x:c r="Q71" s="59" t="str">
        <x:v>قیمت عمومی بازار؛ پیش از صدور پیش‌فاکتور موجودی و قیمت دوباره کنترل شود.</x:v>
      </x:c>
      <x:c r="R71" s="59" t="str">
        <x:v>۱۴۰۵/۰۵/۲۲</x:v>
      </x:c>
      <x:c r="S71" s="59" t="n">
        <x:v>65</x:v>
      </x:c>
      <x:c r="T71" s="59" t="str">
        <x:v>https://drm-chem.com/shop/</x:v>
      </x:c>
      <x:c r="U71" s="59" t="str">
        <x:v>https://arzanazma.com/product-category/chemicals/دکتر-مجللی/page/4/</x:v>
      </x:c>
    </x:row>
    <x:row r="72" ht="52" customHeight="1">
      <x:c r="A72" s="60" t="str">
        <x:v>Extra Pure</x:v>
      </x:c>
      <x:c r="B72" s="60" t="str">
        <x:v>دی متیل فرمامید</x:v>
      </x:c>
      <x:c r="C72" s="62" t="n">
        <x:v>27000000</x:v>
      </x:c>
      <x:c r="D72" s="60" t="str">
        <x:v>دکتر مجللی / DRM CHEM</x:v>
      </x:c>
      <x:c r="E72" s="60" t="str">
        <x:v>مواد آزمایشگاهی</x:v>
      </x:c>
      <x:c r="F72" s="60" t="str">
        <x:v>دی متیل فرمامید</x:v>
      </x:c>
      <x:c r="G72" s="60" t="str">
        <x:v>Extra Pure | 2.5 لیتر شیشه‌ای</x:v>
      </x:c>
      <x:c r="H72" s="64" t="n">
        <x:v>1800000</x:v>
      </x:c>
      <x:c r="I72" s="60" t="str">
        <x:v>تومان</x:v>
      </x:c>
      <x:c r="J72" s="66" t="n">
        <x:v>1</x:v>
      </x:c>
      <x:c r="K72" s="68" t="n">
        <x:v>0.5</x:v>
      </x:c>
      <x:c r="L72" s="70"/>
      <x:c r="M72" s="72"/>
      <x:c r="N72" s="70" t="n">
        <x:v>2700000</x:v>
      </x:c>
      <x:c r="O72" s="60" t="str">
        <x:v>ایران</x:v>
      </x:c>
      <x:c r="P72" s="60" t="str">
        <x:v>https://arzanazma.com/product-category/chemicals/دکتر-مجللی/page/4/</x:v>
      </x:c>
      <x:c r="Q72" s="60" t="str">
        <x:v>قیمت عمومی بازار؛ پیش از صدور پیش‌فاکتور موجودی و قیمت دوباره کنترل شود.</x:v>
      </x:c>
      <x:c r="R72" s="60" t="str">
        <x:v>۱۴۰۵/۰۵/۲۲</x:v>
      </x:c>
      <x:c r="S72" s="60" t="n">
        <x:v>66</x:v>
      </x:c>
      <x:c r="T72" s="60" t="str">
        <x:v>https://drm-chem.com/shop/</x:v>
      </x:c>
      <x:c r="U72" s="60" t="str">
        <x:v>https://arzanazma.com/product-category/chemicals/دکتر-مجللی/page/4/</x:v>
      </x:c>
    </x:row>
    <x:row r="73" ht="52" customHeight="1">
      <x:c r="A73" s="59" t="str">
        <x:v>USP</x:v>
      </x:c>
      <x:c r="B73" s="59" t="str">
        <x:v>سدیم هیدروکساید پرک</x:v>
      </x:c>
      <x:c r="C73" s="62" t="n">
        <x:v>15000000</x:v>
      </x:c>
      <x:c r="D73" s="59" t="str">
        <x:v>دکتر مجللی / DRM CHEM</x:v>
      </x:c>
      <x:c r="E73" s="59" t="str">
        <x:v>مواد شیمیایی آزمایشگاهی</x:v>
      </x:c>
      <x:c r="F73" s="59" t="str">
        <x:v>سدیم هیدروکساید پرک</x:v>
      </x:c>
      <x:c r="G73" s="59" t="str">
        <x:v>USP | 5 کیلوگرم</x:v>
      </x:c>
      <x:c r="H73" s="63" t="n">
        <x:v>1000000</x:v>
      </x:c>
      <x:c r="I73" s="59" t="str">
        <x:v>تومان</x:v>
      </x:c>
      <x:c r="J73" s="65" t="n">
        <x:v>1</x:v>
      </x:c>
      <x:c r="K73" s="67" t="n">
        <x:v>0.5</x:v>
      </x:c>
      <x:c r="L73" s="69"/>
      <x:c r="M73" s="71"/>
      <x:c r="N73" s="69" t="n">
        <x:v>1500000</x:v>
      </x:c>
      <x:c r="O73" s="59" t="str">
        <x:v>ایران</x:v>
      </x:c>
      <x:c r="P73" s="59" t="str">
        <x:v>https://arzanazma.com/product-category/chemicals/دکتر-مجللی/page/4/</x:v>
      </x:c>
      <x:c r="Q73" s="59" t="str">
        <x:v>قیمت عمومی بازار؛ پیش از صدور پیش‌فاکتور موجودی و قیمت دوباره کنترل شود.</x:v>
      </x:c>
      <x:c r="R73" s="59" t="str">
        <x:v>۱۴۰۵/۰۵/۲۲</x:v>
      </x:c>
      <x:c r="S73" s="59" t="n">
        <x:v>67</x:v>
      </x:c>
      <x:c r="T73" s="59" t="str">
        <x:v>https://drm-chem.com/shop/</x:v>
      </x:c>
      <x:c r="U73" s="59" t="str">
        <x:v>https://arzanazma.com/product-category/chemicals/دکتر-مجللی/page/4/</x:v>
      </x:c>
    </x:row>
    <x:row r="74" ht="52" customHeight="1">
      <x:c r="A74" s="60" t="str">
        <x:v>Extra Pure</x:v>
      </x:c>
      <x:c r="B74" s="60" t="str">
        <x:v>سدیم هیدروکساید پرک</x:v>
      </x:c>
      <x:c r="C74" s="62" t="n">
        <x:v>13500000</x:v>
      </x:c>
      <x:c r="D74" s="60" t="str">
        <x:v>دکتر مجللی / DRM CHEM</x:v>
      </x:c>
      <x:c r="E74" s="60" t="str">
        <x:v>مواد شیمیایی آزمایشگاهی</x:v>
      </x:c>
      <x:c r="F74" s="60" t="str">
        <x:v>سدیم هیدروکساید پرک</x:v>
      </x:c>
      <x:c r="G74" s="60" t="str">
        <x:v>Extra Pure | 5 کیلوگرم</x:v>
      </x:c>
      <x:c r="H74" s="64" t="n">
        <x:v>900000</x:v>
      </x:c>
      <x:c r="I74" s="60" t="str">
        <x:v>تومان</x:v>
      </x:c>
      <x:c r="J74" s="66" t="n">
        <x:v>1</x:v>
      </x:c>
      <x:c r="K74" s="68" t="n">
        <x:v>0.5</x:v>
      </x:c>
      <x:c r="L74" s="70"/>
      <x:c r="M74" s="72"/>
      <x:c r="N74" s="70" t="n">
        <x:v>1350000</x:v>
      </x:c>
      <x:c r="O74" s="60" t="str">
        <x:v>ایران</x:v>
      </x:c>
      <x:c r="P74" s="60" t="str">
        <x:v>https://arzanazma.com/product-category/chemicals/دکتر-مجللی/page/4/</x:v>
      </x:c>
      <x:c r="Q74" s="60" t="str">
        <x:v>قیمت عمومی بازار؛ پیش از صدور پیش‌فاکتور موجودی و قیمت دوباره کنترل شود.</x:v>
      </x:c>
      <x:c r="R74" s="60" t="str">
        <x:v>۱۴۰۵/۰۵/۲۲</x:v>
      </x:c>
      <x:c r="S74" s="60" t="n">
        <x:v>68</x:v>
      </x:c>
      <x:c r="T74" s="60" t="str">
        <x:v>https://drm-chem.com/shop/</x:v>
      </x:c>
      <x:c r="U74" s="60" t="str">
        <x:v>https://arzanazma.com/product-category/chemicals/دکتر-مجللی/page/4/</x:v>
      </x:c>
    </x:row>
    <x:row r="75" ht="52" customHeight="1">
      <x:c r="A75" s="59" t="str">
        <x:v>Extra Pure</x:v>
      </x:c>
      <x:c r="B75" s="59" t="str">
        <x:v>سدیم هیدروکساید گرانول</x:v>
      </x:c>
      <x:c r="C75" s="62" t="n">
        <x:v>24000000</x:v>
      </x:c>
      <x:c r="D75" s="59" t="str">
        <x:v>دکتر مجللی / DRM CHEM</x:v>
      </x:c>
      <x:c r="E75" s="59" t="str">
        <x:v>مواد شیمیایی آزمایشگاهی</x:v>
      </x:c>
      <x:c r="F75" s="59" t="str">
        <x:v>سدیم هیدروکساید گرانول</x:v>
      </x:c>
      <x:c r="G75" s="59" t="str">
        <x:v>Extra Pure | 5 کیلوگرم</x:v>
      </x:c>
      <x:c r="H75" s="63" t="n">
        <x:v>1600000</x:v>
      </x:c>
      <x:c r="I75" s="59" t="str">
        <x:v>تومان</x:v>
      </x:c>
      <x:c r="J75" s="65" t="n">
        <x:v>1</x:v>
      </x:c>
      <x:c r="K75" s="67" t="n">
        <x:v>0.5</x:v>
      </x:c>
      <x:c r="L75" s="69"/>
      <x:c r="M75" s="71"/>
      <x:c r="N75" s="69" t="n">
        <x:v>2400000</x:v>
      </x:c>
      <x:c r="O75" s="59" t="str">
        <x:v>ایران</x:v>
      </x:c>
      <x:c r="P75" s="59" t="str">
        <x:v>https://arzanazma.com/product-category/chemicals/دکتر-مجللی/page/4/</x:v>
      </x:c>
      <x:c r="Q75" s="59" t="str">
        <x:v>قیمت عمومی بازار؛ پیش از صدور پیش‌فاکتور موجودی و قیمت دوباره کنترل شود.</x:v>
      </x:c>
      <x:c r="R75" s="59" t="str">
        <x:v>۱۴۰۵/۰۵/۲۲</x:v>
      </x:c>
      <x:c r="S75" s="59" t="n">
        <x:v>69</x:v>
      </x:c>
      <x:c r="T75" s="59" t="str">
        <x:v>https://drm-chem.com/shop/</x:v>
      </x:c>
      <x:c r="U75" s="59" t="str">
        <x:v>https://arzanazma.com/product-category/chemicals/دکتر-مجللی/page/4/</x:v>
      </x:c>
    </x:row>
    <x:row r="76" ht="52" customHeight="1">
      <x:c r="A76" s="60" t="str">
        <x:v>Extra Pure</x:v>
      </x:c>
      <x:c r="B76" s="60" t="str">
        <x:v>پتاسیم دی کرومات</x:v>
      </x:c>
      <x:c r="C76" s="62" t="n">
        <x:v>21000000</x:v>
      </x:c>
      <x:c r="D76" s="60" t="str">
        <x:v>دکتر مجللی / DRM CHEM</x:v>
      </x:c>
      <x:c r="E76" s="60" t="str">
        <x:v>مواد آزمایشگاهی</x:v>
      </x:c>
      <x:c r="F76" s="60" t="str">
        <x:v>پتاسیم دی کرومات</x:v>
      </x:c>
      <x:c r="G76" s="60" t="str">
        <x:v>Extra Pure | 1 کیلوگرم</x:v>
      </x:c>
      <x:c r="H76" s="64" t="n">
        <x:v>1400000</x:v>
      </x:c>
      <x:c r="I76" s="60" t="str">
        <x:v>تومان</x:v>
      </x:c>
      <x:c r="J76" s="66" t="n">
        <x:v>1</x:v>
      </x:c>
      <x:c r="K76" s="68" t="n">
        <x:v>0.5</x:v>
      </x:c>
      <x:c r="L76" s="70"/>
      <x:c r="M76" s="72"/>
      <x:c r="N76" s="70" t="n">
        <x:v>2100000</x:v>
      </x:c>
      <x:c r="O76" s="60" t="str">
        <x:v>ایران</x:v>
      </x:c>
      <x:c r="P76" s="60" t="str">
        <x:v>https://arzanazma.com/product-category/chemicals/دکتر-مجللی/page/4/</x:v>
      </x:c>
      <x:c r="Q76" s="60" t="str">
        <x:v>قیمت عمومی بازار؛ پیش از صدور پیش‌فاکتور موجودی و قیمت دوباره کنترل شود.</x:v>
      </x:c>
      <x:c r="R76" s="60" t="str">
        <x:v>۱۴۰۵/۰۵/۲۲</x:v>
      </x:c>
      <x:c r="S76" s="60" t="n">
        <x:v>70</x:v>
      </x:c>
      <x:c r="T76" s="60" t="str">
        <x:v>https://drm-chem.com/shop/</x:v>
      </x:c>
      <x:c r="U76" s="60" t="str">
        <x:v>https://arzanazma.com/product-category/chemicals/دکتر-مجللی/page/4/</x:v>
      </x:c>
    </x:row>
    <x:row r="77" ht="52" customHeight="1">
      <x:c r="A77" s="59" t="str">
        <x:v>Extra Pure</x:v>
      </x:c>
      <x:c r="B77" s="59" t="str">
        <x:v>پتاسیم کلراید</x:v>
      </x:c>
      <x:c r="C77" s="62" t="n">
        <x:v>12000000</x:v>
      </x:c>
      <x:c r="D77" s="59" t="str">
        <x:v>دکتر مجللی / DRM CHEM</x:v>
      </x:c>
      <x:c r="E77" s="59" t="str">
        <x:v>مواد شیمیایی آزمایشگاهی</x:v>
      </x:c>
      <x:c r="F77" s="59" t="str">
        <x:v>پتاسیم کلراید</x:v>
      </x:c>
      <x:c r="G77" s="59" t="str">
        <x:v>Extra Pure | 1 کیلوگرم</x:v>
      </x:c>
      <x:c r="H77" s="63" t="n">
        <x:v>800000</x:v>
      </x:c>
      <x:c r="I77" s="59" t="str">
        <x:v>تومان</x:v>
      </x:c>
      <x:c r="J77" s="65" t="n">
        <x:v>1</x:v>
      </x:c>
      <x:c r="K77" s="67" t="n">
        <x:v>0.5</x:v>
      </x:c>
      <x:c r="L77" s="69"/>
      <x:c r="M77" s="71"/>
      <x:c r="N77" s="69" t="n">
        <x:v>1200000</x:v>
      </x:c>
      <x:c r="O77" s="59" t="str">
        <x:v>ایران</x:v>
      </x:c>
      <x:c r="P77" s="59" t="str">
        <x:v>https://arzanazma.com/product-category/chemicals/دکتر-مجللی/page/4/</x:v>
      </x:c>
      <x:c r="Q77" s="59" t="str">
        <x:v>قیمت عمومی بازار؛ پیش از صدور پیش‌فاکتور موجودی و قیمت دوباره کنترل شود.</x:v>
      </x:c>
      <x:c r="R77" s="59" t="str">
        <x:v>۱۴۰۵/۰۵/۲۲</x:v>
      </x:c>
      <x:c r="S77" s="59" t="n">
        <x:v>71</x:v>
      </x:c>
      <x:c r="T77" s="59" t="str">
        <x:v>https://drm-chem.com/shop/</x:v>
      </x:c>
      <x:c r="U77" s="59" t="str">
        <x:v>https://arzanazma.com/product-category/chemicals/دکتر-مجللی/page/4/</x:v>
      </x:c>
    </x:row>
    <x:row r="78" ht="52" customHeight="1">
      <x:c r="A78" s="60" t="str">
        <x:v>Extra Pure</x:v>
      </x:c>
      <x:c r="B78" s="60" t="str">
        <x:v>سدیم بنزوات</x:v>
      </x:c>
      <x:c r="C78" s="62" t="n">
        <x:v>10500000</x:v>
      </x:c>
      <x:c r="D78" s="60" t="str">
        <x:v>دکتر مجللی / DRM CHEM</x:v>
      </x:c>
      <x:c r="E78" s="60" t="str">
        <x:v>مواد شیمیایی آزمایشگاهی</x:v>
      </x:c>
      <x:c r="F78" s="60" t="str">
        <x:v>سدیم بنزوات</x:v>
      </x:c>
      <x:c r="G78" s="60" t="str">
        <x:v>Extra Pure | 500 گرم</x:v>
      </x:c>
      <x:c r="H78" s="64" t="n">
        <x:v>700000</x:v>
      </x:c>
      <x:c r="I78" s="60" t="str">
        <x:v>تومان</x:v>
      </x:c>
      <x:c r="J78" s="66" t="n">
        <x:v>1</x:v>
      </x:c>
      <x:c r="K78" s="68" t="n">
        <x:v>0.5</x:v>
      </x:c>
      <x:c r="L78" s="70"/>
      <x:c r="M78" s="72"/>
      <x:c r="N78" s="70" t="n">
        <x:v>1050000</x:v>
      </x:c>
      <x:c r="O78" s="60" t="str">
        <x:v>ایران</x:v>
      </x:c>
      <x:c r="P78" s="60" t="str">
        <x:v>https://arzanazma.com/product-category/chemicals/دکتر-مجللی/page/4/</x:v>
      </x:c>
      <x:c r="Q78" s="60" t="str">
        <x:v>قیمت عمومی بازار؛ پیش از صدور پیش‌فاکتور موجودی و قیمت دوباره کنترل شود.</x:v>
      </x:c>
      <x:c r="R78" s="60" t="str">
        <x:v>۱۴۰۵/۰۵/۲۲</x:v>
      </x:c>
      <x:c r="S78" s="60" t="n">
        <x:v>72</x:v>
      </x:c>
      <x:c r="T78" s="60" t="str">
        <x:v>https://drm-chem.com/shop/</x:v>
      </x:c>
      <x:c r="U78" s="60" t="str">
        <x:v>https://arzanazma.com/product-category/chemicals/دکتر-مجللی/page/4/</x:v>
      </x:c>
    </x:row>
    <x:row r="79" ht="52" customHeight="1">
      <x:c r="A79" s="59" t="str">
        <x:v>Extra Pure</x:v>
      </x:c>
      <x:c r="B79" s="59" t="str">
        <x:v>سدیم دی هیدروژن فسفات دو آبه</x:v>
      </x:c>
      <x:c r="C79" s="62" t="n">
        <x:v>11250000</x:v>
      </x:c>
      <x:c r="D79" s="59" t="str">
        <x:v>دکتر مجللی / DRM CHEM</x:v>
      </x:c>
      <x:c r="E79" s="59" t="str">
        <x:v>مواد شیمیایی آزمایشگاهی</x:v>
      </x:c>
      <x:c r="F79" s="59" t="str">
        <x:v>سدیم دی هیدروژن فسفات دو آبه</x:v>
      </x:c>
      <x:c r="G79" s="59" t="str">
        <x:v>Extra Pure | 1 کیلوگرم</x:v>
      </x:c>
      <x:c r="H79" s="63" t="n">
        <x:v>750000</x:v>
      </x:c>
      <x:c r="I79" s="59" t="str">
        <x:v>تومان</x:v>
      </x:c>
      <x:c r="J79" s="65" t="n">
        <x:v>1</x:v>
      </x:c>
      <x:c r="K79" s="67" t="n">
        <x:v>0.5</x:v>
      </x:c>
      <x:c r="L79" s="69"/>
      <x:c r="M79" s="71"/>
      <x:c r="N79" s="69" t="n">
        <x:v>1125000</x:v>
      </x:c>
      <x:c r="O79" s="59" t="str">
        <x:v>ایران</x:v>
      </x:c>
      <x:c r="P79" s="59" t="str">
        <x:v>https://arzanazma.com/product-category/chemicals/دکتر-مجللی/page/4/</x:v>
      </x:c>
      <x:c r="Q79" s="59" t="str">
        <x:v>قیمت عمومی بازار؛ پیش از صدور پیش‌فاکتور موجودی و قیمت دوباره کنترل شود.</x:v>
      </x:c>
      <x:c r="R79" s="59" t="str">
        <x:v>۱۴۰۵/۰۵/۲۲</x:v>
      </x:c>
      <x:c r="S79" s="59" t="n">
        <x:v>73</x:v>
      </x:c>
      <x:c r="T79" s="59" t="str">
        <x:v>https://drm-chem.com/shop/</x:v>
      </x:c>
      <x:c r="U79" s="59" t="str">
        <x:v>https://arzanazma.com/product-category/chemicals/دکتر-مجللی/page/4/</x:v>
      </x:c>
    </x:row>
    <x:row r="80" ht="52" customHeight="1">
      <x:c r="A80" s="60" t="str">
        <x:v>Extra Pure</x:v>
      </x:c>
      <x:c r="B80" s="60" t="str">
        <x:v>سدیم متابی سولفیت</x:v>
      </x:c>
      <x:c r="C80" s="62" t="n">
        <x:v>5700000</x:v>
      </x:c>
      <x:c r="D80" s="60" t="str">
        <x:v>دکتر مجللی / DRM CHEM</x:v>
      </x:c>
      <x:c r="E80" s="60" t="str">
        <x:v>مواد آزمایشگاهی</x:v>
      </x:c>
      <x:c r="F80" s="60" t="str">
        <x:v>سدیم متابی سولفیت</x:v>
      </x:c>
      <x:c r="G80" s="60" t="str">
        <x:v>Extra Pure | 1 کیلوگرم</x:v>
      </x:c>
      <x:c r="H80" s="64" t="n">
        <x:v>380000</x:v>
      </x:c>
      <x:c r="I80" s="60" t="str">
        <x:v>تومان</x:v>
      </x:c>
      <x:c r="J80" s="66" t="n">
        <x:v>1</x:v>
      </x:c>
      <x:c r="K80" s="68" t="n">
        <x:v>0.5</x:v>
      </x:c>
      <x:c r="L80" s="70"/>
      <x:c r="M80" s="72"/>
      <x:c r="N80" s="70" t="n">
        <x:v>570000</x:v>
      </x:c>
      <x:c r="O80" s="60" t="str">
        <x:v>ایران</x:v>
      </x:c>
      <x:c r="P80" s="60" t="str">
        <x:v>https://arzanazma.com/product-category/chemicals/دکتر-مجللی/page/4/</x:v>
      </x:c>
      <x:c r="Q80" s="60" t="str">
        <x:v>قیمت عمومی بازار؛ پیش از صدور پیش‌فاکتور موجودی و قیمت دوباره کنترل شود.</x:v>
      </x:c>
      <x:c r="R80" s="60" t="str">
        <x:v>۱۴۰۵/۰۵/۲۲</x:v>
      </x:c>
      <x:c r="S80" s="60" t="n">
        <x:v>74</x:v>
      </x:c>
      <x:c r="T80" s="60" t="str">
        <x:v>https://drm-chem.com/shop/</x:v>
      </x:c>
      <x:c r="U80" s="60" t="str">
        <x:v>https://arzanazma.com/product-category/chemicals/دکتر-مجللی/page/4/</x:v>
      </x:c>
    </x:row>
    <x:row r="81" ht="52" customHeight="1">
      <x:c r="A81" s="59" t="str">
        <x:v>Extra Pure</x:v>
      </x:c>
      <x:c r="B81" s="59" t="str">
        <x:v>دی کلرومتان</x:v>
      </x:c>
      <x:c r="C81" s="62" t="n">
        <x:v>10800000</x:v>
      </x:c>
      <x:c r="D81" s="59" t="str">
        <x:v>دکتر مجللی / DRM CHEM</x:v>
      </x:c>
      <x:c r="E81" s="59" t="str">
        <x:v>مواد آزمایشگاهی</x:v>
      </x:c>
      <x:c r="F81" s="59" t="str">
        <x:v>دی کلرومتان</x:v>
      </x:c>
      <x:c r="G81" s="59" t="str">
        <x:v>Extra Pure | 1 لیتر شیشه‌ای</x:v>
      </x:c>
      <x:c r="H81" s="63" t="n">
        <x:v>720000</x:v>
      </x:c>
      <x:c r="I81" s="59" t="str">
        <x:v>تومان</x:v>
      </x:c>
      <x:c r="J81" s="65" t="n">
        <x:v>1</x:v>
      </x:c>
      <x:c r="K81" s="67" t="n">
        <x:v>0.5</x:v>
      </x:c>
      <x:c r="L81" s="69"/>
      <x:c r="M81" s="71"/>
      <x:c r="N81" s="69" t="n">
        <x:v>1080000</x:v>
      </x:c>
      <x:c r="O81" s="59" t="str">
        <x:v>ایران</x:v>
      </x:c>
      <x:c r="P81" s="59" t="str">
        <x:v>https://arzanazma.com/product-category/chemicals/دکتر-مجللی/page/4/</x:v>
      </x:c>
      <x:c r="Q81" s="59" t="str">
        <x:v>قیمت عمومی بازار؛ پیش از صدور پیش‌فاکتور موجودی و قیمت دوباره کنترل شود.</x:v>
      </x:c>
      <x:c r="R81" s="59" t="str">
        <x:v>۱۴۰۵/۰۵/۲۲</x:v>
      </x:c>
      <x:c r="S81" s="59" t="n">
        <x:v>75</x:v>
      </x:c>
      <x:c r="T81" s="59" t="str">
        <x:v>https://drm-chem.com/shop/</x:v>
      </x:c>
      <x:c r="U81" s="59" t="str">
        <x:v>https://arzanazma.com/product-category/chemicals/دکتر-مجللی/page/4/</x:v>
      </x:c>
    </x:row>
    <x:row r="82" ht="52" customHeight="1">
      <x:c r="A82" s="60" t="str">
        <x:v>ACS</x:v>
      </x:c>
      <x:c r="B82" s="60" t="str">
        <x:v>متیل رد</x:v>
      </x:c>
      <x:c r="C82" s="62" t="n">
        <x:v>10500000</x:v>
      </x:c>
      <x:c r="D82" s="60" t="str">
        <x:v>دکتر مجللی / DRM CHEM</x:v>
      </x:c>
      <x:c r="E82" s="60" t="str">
        <x:v>مواد آزمایشگاهی</x:v>
      </x:c>
      <x:c r="F82" s="60" t="str">
        <x:v>متیل رد</x:v>
      </x:c>
      <x:c r="G82" s="60" t="str">
        <x:v>ACS | 10 گرم</x:v>
      </x:c>
      <x:c r="H82" s="64" t="n">
        <x:v>700000</x:v>
      </x:c>
      <x:c r="I82" s="60" t="str">
        <x:v>تومان</x:v>
      </x:c>
      <x:c r="J82" s="66" t="n">
        <x:v>1</x:v>
      </x:c>
      <x:c r="K82" s="68" t="n">
        <x:v>0.5</x:v>
      </x:c>
      <x:c r="L82" s="70"/>
      <x:c r="M82" s="72"/>
      <x:c r="N82" s="70" t="n">
        <x:v>1050000</x:v>
      </x:c>
      <x:c r="O82" s="60" t="str">
        <x:v>ایران</x:v>
      </x:c>
      <x:c r="P82" s="60" t="str">
        <x:v>https://arzanazma.com/product-category/chemicals/دکتر-مجللی/page/5/</x:v>
      </x:c>
      <x:c r="Q82" s="60" t="str">
        <x:v>قیمت عمومی بازار؛ پیش از صدور پیش‌فاکتور موجودی و قیمت دوباره کنترل شود.</x:v>
      </x:c>
      <x:c r="R82" s="60" t="str">
        <x:v>۱۴۰۵/۰۵/۲۲</x:v>
      </x:c>
      <x:c r="S82" s="60" t="n">
        <x:v>76</x:v>
      </x:c>
      <x:c r="T82" s="60" t="str">
        <x:v>https://drm-chem.com/shop/</x:v>
      </x:c>
      <x:c r="U82" s="60" t="str">
        <x:v>https://arzanazma.com/product-category/chemicals/دکتر-مجللی/page/5/</x:v>
      </x:c>
    </x:row>
    <x:row r="83" ht="52" customHeight="1">
      <x:c r="A83" s="59" t="str">
        <x:v>ACS</x:v>
      </x:c>
      <x:c r="B83" s="59" t="str">
        <x:v>فنل فتالئین</x:v>
      </x:c>
      <x:c r="C83" s="62" t="n">
        <x:v>9000000</x:v>
      </x:c>
      <x:c r="D83" s="59" t="str">
        <x:v>دکتر مجللی / DRM CHEM</x:v>
      </x:c>
      <x:c r="E83" s="59" t="str">
        <x:v>مواد شیمیایی آزمایشگاهی</x:v>
      </x:c>
      <x:c r="F83" s="59" t="str">
        <x:v>فنل فتالئین</x:v>
      </x:c>
      <x:c r="G83" s="59" t="str">
        <x:v>ACS | 10 گرم</x:v>
      </x:c>
      <x:c r="H83" s="63" t="n">
        <x:v>600000</x:v>
      </x:c>
      <x:c r="I83" s="59" t="str">
        <x:v>تومان</x:v>
      </x:c>
      <x:c r="J83" s="65" t="n">
        <x:v>1</x:v>
      </x:c>
      <x:c r="K83" s="67" t="n">
        <x:v>0.5</x:v>
      </x:c>
      <x:c r="L83" s="69"/>
      <x:c r="M83" s="71"/>
      <x:c r="N83" s="69" t="n">
        <x:v>900000</x:v>
      </x:c>
      <x:c r="O83" s="59" t="str">
        <x:v>ایران</x:v>
      </x:c>
      <x:c r="P83" s="59" t="str">
        <x:v>https://arzanazma.com/product-category/chemicals/دکتر-مجللی/page/5/</x:v>
      </x:c>
      <x:c r="Q83" s="59" t="str">
        <x:v>قیمت عمومی بازار؛ پیش از صدور پیش‌فاکتور موجودی و قیمت دوباره کنترل شود.</x:v>
      </x:c>
      <x:c r="R83" s="59" t="str">
        <x:v>۱۴۰۵/۰۵/۲۲</x:v>
      </x:c>
      <x:c r="S83" s="59" t="n">
        <x:v>77</x:v>
      </x:c>
      <x:c r="T83" s="59" t="str">
        <x:v>https://drm-chem.com/shop/</x:v>
      </x:c>
      <x:c r="U83" s="59" t="str">
        <x:v>https://arzanazma.com/product-category/chemicals/دکتر-مجللی/page/5/</x:v>
      </x:c>
    </x:row>
    <x:row r="84" ht="52" customHeight="1">
      <x:c r="A84" s="60" t="str">
        <x:v>Histology</x:v>
      </x:c>
      <x:c r="B84" s="60" t="str">
        <x:v>موم سفید پاتوبیولوژی</x:v>
      </x:c>
      <x:c r="C84" s="62" t="n">
        <x:v>11250000</x:v>
      </x:c>
      <x:c r="D84" s="60" t="str">
        <x:v>دکتر مجللی / DRM CHEM</x:v>
      </x:c>
      <x:c r="E84" s="60" t="str">
        <x:v>مواد آزمایشگاهی</x:v>
      </x:c>
      <x:c r="F84" s="60" t="str">
        <x:v>موم سفید پاتوبیولوژی</x:v>
      </x:c>
      <x:c r="G84" s="60" t="str">
        <x:v>Histology | 500 گرم</x:v>
      </x:c>
      <x:c r="H84" s="64" t="n">
        <x:v>750000</x:v>
      </x:c>
      <x:c r="I84" s="60" t="str">
        <x:v>تومان</x:v>
      </x:c>
      <x:c r="J84" s="66" t="n">
        <x:v>1</x:v>
      </x:c>
      <x:c r="K84" s="68" t="n">
        <x:v>0.5</x:v>
      </x:c>
      <x:c r="L84" s="70"/>
      <x:c r="M84" s="72"/>
      <x:c r="N84" s="70" t="n">
        <x:v>1125000</x:v>
      </x:c>
      <x:c r="O84" s="60" t="str">
        <x:v>ایران</x:v>
      </x:c>
      <x:c r="P84" s="60" t="str">
        <x:v>https://arzanazma.com/product-category/chemicals/دکتر-مجللی/page/5/</x:v>
      </x:c>
      <x:c r="Q84" s="60" t="str">
        <x:v>قیمت عمومی بازار؛ پیش از صدور پیش‌فاکتور موجودی و قیمت دوباره کنترل شود.</x:v>
      </x:c>
      <x:c r="R84" s="60" t="str">
        <x:v>۱۴۰۵/۰۵/۲۲</x:v>
      </x:c>
      <x:c r="S84" s="60" t="n">
        <x:v>78</x:v>
      </x:c>
      <x:c r="T84" s="60" t="str">
        <x:v>https://drm-chem.com/shop/</x:v>
      </x:c>
      <x:c r="U84" s="60" t="str">
        <x:v>https://arzanazma.com/product-category/chemicals/دکتر-مجللی/page/5/</x:v>
      </x:c>
    </x:row>
    <x:row r="85" ht="52" customHeight="1">
      <x:c r="A85" s="59" t="str">
        <x:v>Laboratory</x:v>
      </x:c>
      <x:c r="B85" s="59" t="str">
        <x:v>منیزیم کلراید 6 آبه</x:v>
      </x:c>
      <x:c r="C85" s="62" t="n">
        <x:v>8250000</x:v>
      </x:c>
      <x:c r="D85" s="59" t="str">
        <x:v>دکتر مجللی / DRM CHEM</x:v>
      </x:c>
      <x:c r="E85" s="59" t="str">
        <x:v>مواد شیمیایی آزمایشگاهی</x:v>
      </x:c>
      <x:c r="F85" s="59" t="str">
        <x:v>منیزیم کلراید 6 آبه</x:v>
      </x:c>
      <x:c r="G85" s="59" t="str">
        <x:v>Laboratory | 1 کیلوگرم</x:v>
      </x:c>
      <x:c r="H85" s="63" t="n">
        <x:v>550000</x:v>
      </x:c>
      <x:c r="I85" s="59" t="str">
        <x:v>تومان</x:v>
      </x:c>
      <x:c r="J85" s="65" t="n">
        <x:v>1</x:v>
      </x:c>
      <x:c r="K85" s="67" t="n">
        <x:v>0.5</x:v>
      </x:c>
      <x:c r="L85" s="69"/>
      <x:c r="M85" s="71"/>
      <x:c r="N85" s="69" t="n">
        <x:v>825000</x:v>
      </x:c>
      <x:c r="O85" s="59" t="str">
        <x:v>ایران</x:v>
      </x:c>
      <x:c r="P85" s="59" t="str">
        <x:v>https://arzanazma.com/product-category/chemicals/دکتر-مجللی/page/5/</x:v>
      </x:c>
      <x:c r="Q85" s="59" t="str">
        <x:v>قیمت عمومی بازار؛ پیش از صدور پیش‌فاکتور موجودی و قیمت دوباره کنترل شود.</x:v>
      </x:c>
      <x:c r="R85" s="59" t="str">
        <x:v>۱۴۰۵/۰۵/۲۲</x:v>
      </x:c>
      <x:c r="S85" s="59" t="n">
        <x:v>79</x:v>
      </x:c>
      <x:c r="T85" s="59" t="str">
        <x:v>https://drm-chem.com/shop/</x:v>
      </x:c>
      <x:c r="U85" s="59" t="str">
        <x:v>https://arzanazma.com/product-category/chemicals/دکتر-مجللی/page/5/</x:v>
      </x:c>
    </x:row>
    <x:row r="86" ht="52" customHeight="1">
      <x:c r="A86" s="60" t="str">
        <x:v>Extra Pure</x:v>
      </x:c>
      <x:c r="B86" s="60" t="str">
        <x:v>کلسیم کلراید 2 آبه</x:v>
      </x:c>
      <x:c r="C86" s="62" t="n">
        <x:v>10500000</x:v>
      </x:c>
      <x:c r="D86" s="60" t="str">
        <x:v>دکتر مجللی / DRM CHEM</x:v>
      </x:c>
      <x:c r="E86" s="60" t="str">
        <x:v>مواد شیمیایی آزمایشگاهی</x:v>
      </x:c>
      <x:c r="F86" s="60" t="str">
        <x:v>کلسیم کلراید 2 آبه</x:v>
      </x:c>
      <x:c r="G86" s="60" t="str">
        <x:v>Extra Pure | 1 کیلوگرم</x:v>
      </x:c>
      <x:c r="H86" s="64" t="n">
        <x:v>700000</x:v>
      </x:c>
      <x:c r="I86" s="60" t="str">
        <x:v>تومان</x:v>
      </x:c>
      <x:c r="J86" s="66" t="n">
        <x:v>1</x:v>
      </x:c>
      <x:c r="K86" s="68" t="n">
        <x:v>0.5</x:v>
      </x:c>
      <x:c r="L86" s="70"/>
      <x:c r="M86" s="72"/>
      <x:c r="N86" s="70" t="n">
        <x:v>1050000</x:v>
      </x:c>
      <x:c r="O86" s="60" t="str">
        <x:v>ایران</x:v>
      </x:c>
      <x:c r="P86" s="60" t="str">
        <x:v>https://arzanazma.com/product-category/chemicals/دکتر-مجللی/page/5/</x:v>
      </x:c>
      <x:c r="Q86" s="60" t="str">
        <x:v>قیمت عمومی بازار؛ پیش از صدور پیش‌فاکتور موجودی و قیمت دوباره کنترل شود.</x:v>
      </x:c>
      <x:c r="R86" s="60" t="str">
        <x:v>۱۴۰۵/۰۵/۲۲</x:v>
      </x:c>
      <x:c r="S86" s="60" t="n">
        <x:v>80</x:v>
      </x:c>
      <x:c r="T86" s="60" t="str">
        <x:v>https://drm-chem.com/shop/</x:v>
      </x:c>
      <x:c r="U86" s="60" t="str">
        <x:v>https://arzanazma.com/product-category/chemicals/دکتر-مجللی/page/5/</x:v>
      </x:c>
    </x:row>
    <x:row r="87" ht="52" customHeight="1">
      <x:c r="A87" s="59" t="str">
        <x:v>Extra Pure</x:v>
      </x:c>
      <x:c r="B87" s="59" t="str">
        <x:v>سدیم هیدروکساید پرک</x:v>
      </x:c>
      <x:c r="C87" s="62" t="n">
        <x:v>4200000</x:v>
      </x:c>
      <x:c r="D87" s="59" t="str">
        <x:v>دکتر مجللی / DRM CHEM</x:v>
      </x:c>
      <x:c r="E87" s="59" t="str">
        <x:v>مواد شیمیایی آزمایشگاهی</x:v>
      </x:c>
      <x:c r="F87" s="59" t="str">
        <x:v>سدیم هیدروکساید پرک</x:v>
      </x:c>
      <x:c r="G87" s="59" t="str">
        <x:v>Extra Pure | 1 کیلوگرم</x:v>
      </x:c>
      <x:c r="H87" s="63" t="n">
        <x:v>280000</x:v>
      </x:c>
      <x:c r="I87" s="59" t="str">
        <x:v>تومان</x:v>
      </x:c>
      <x:c r="J87" s="65" t="n">
        <x:v>1</x:v>
      </x:c>
      <x:c r="K87" s="67" t="n">
        <x:v>0.5</x:v>
      </x:c>
      <x:c r="L87" s="69"/>
      <x:c r="M87" s="71"/>
      <x:c r="N87" s="69" t="n">
        <x:v>420000</x:v>
      </x:c>
      <x:c r="O87" s="59" t="str">
        <x:v>ایران</x:v>
      </x:c>
      <x:c r="P87" s="59" t="str">
        <x:v>https://arzanazma.com/product-category/chemicals/دکتر-مجللی/page/5/</x:v>
      </x:c>
      <x:c r="Q87" s="59" t="str">
        <x:v>قیمت عمومی بازار؛ پیش از صدور پیش‌فاکتور موجودی و قیمت دوباره کنترل شود.</x:v>
      </x:c>
      <x:c r="R87" s="59" t="str">
        <x:v>۱۴۰۵/۰۵/۲۲</x:v>
      </x:c>
      <x:c r="S87" s="59" t="n">
        <x:v>81</x:v>
      </x:c>
      <x:c r="T87" s="59" t="str">
        <x:v>https://drm-chem.com/shop/</x:v>
      </x:c>
      <x:c r="U87" s="59" t="str">
        <x:v>https://arzanazma.com/product-category/chemicals/دکتر-مجللی/page/5/</x:v>
      </x:c>
    </x:row>
    <x:row r="88" ht="52" customHeight="1">
      <x:c r="A88" s="60" t="str">
        <x:v>Extra Pure</x:v>
      </x:c>
      <x:c r="B88" s="60" t="str">
        <x:v>سدیم هگزا متا فسفات</x:v>
      </x:c>
      <x:c r="C88" s="62" t="n">
        <x:v>8250000</x:v>
      </x:c>
      <x:c r="D88" s="60" t="str">
        <x:v>دکتر مجللی / DRM CHEM</x:v>
      </x:c>
      <x:c r="E88" s="60" t="str">
        <x:v>مواد شیمیایی آزمایشگاهی</x:v>
      </x:c>
      <x:c r="F88" s="60" t="str">
        <x:v>سدیم هگزا متا فسفات</x:v>
      </x:c>
      <x:c r="G88" s="60" t="str">
        <x:v>Extra Pure | 1 کیلوگرم</x:v>
      </x:c>
      <x:c r="H88" s="64" t="n">
        <x:v>550000</x:v>
      </x:c>
      <x:c r="I88" s="60" t="str">
        <x:v>تومان</x:v>
      </x:c>
      <x:c r="J88" s="66" t="n">
        <x:v>1</x:v>
      </x:c>
      <x:c r="K88" s="68" t="n">
        <x:v>0.5</x:v>
      </x:c>
      <x:c r="L88" s="70"/>
      <x:c r="M88" s="72"/>
      <x:c r="N88" s="70" t="n">
        <x:v>825000</x:v>
      </x:c>
      <x:c r="O88" s="60" t="str">
        <x:v>ایران</x:v>
      </x:c>
      <x:c r="P88" s="60" t="str">
        <x:v>https://arzanazma.com/product-category/chemicals/دکتر-مجللی/page/5/</x:v>
      </x:c>
      <x:c r="Q88" s="60" t="str">
        <x:v>قیمت عمومی بازار؛ پیش از صدور پیش‌فاکتور موجودی و قیمت دوباره کنترل شود.</x:v>
      </x:c>
      <x:c r="R88" s="60" t="str">
        <x:v>۱۴۰۵/۰۵/۲۲</x:v>
      </x:c>
      <x:c r="S88" s="60" t="n">
        <x:v>82</x:v>
      </x:c>
      <x:c r="T88" s="60" t="str">
        <x:v>https://drm-chem.com/shop/</x:v>
      </x:c>
      <x:c r="U88" s="60" t="str">
        <x:v>https://arzanazma.com/product-category/chemicals/دکتر-مجللی/page/5/</x:v>
      </x:c>
    </x:row>
    <x:row r="89" ht="52" customHeight="1">
      <x:c r="A89" s="59" t="str">
        <x:v>Extra Pure</x:v>
      </x:c>
      <x:c r="B89" s="59" t="str">
        <x:v>سدیم هیدروژن کربنات</x:v>
      </x:c>
      <x:c r="C89" s="62" t="n">
        <x:v>4500000</x:v>
      </x:c>
      <x:c r="D89" s="59" t="str">
        <x:v>دکتر مجللی / DRM CHEM</x:v>
      </x:c>
      <x:c r="E89" s="59" t="str">
        <x:v>مواد آزمایشگاهی</x:v>
      </x:c>
      <x:c r="F89" s="59" t="str">
        <x:v>سدیم هیدروژن کربنات</x:v>
      </x:c>
      <x:c r="G89" s="59" t="str">
        <x:v>Extra Pure | 1 کیلوگرم</x:v>
      </x:c>
      <x:c r="H89" s="63" t="n">
        <x:v>300000</x:v>
      </x:c>
      <x:c r="I89" s="59" t="str">
        <x:v>تومان</x:v>
      </x:c>
      <x:c r="J89" s="65" t="n">
        <x:v>1</x:v>
      </x:c>
      <x:c r="K89" s="67" t="n">
        <x:v>0.5</x:v>
      </x:c>
      <x:c r="L89" s="69"/>
      <x:c r="M89" s="71"/>
      <x:c r="N89" s="69" t="n">
        <x:v>450000</x:v>
      </x:c>
      <x:c r="O89" s="59" t="str">
        <x:v>ایران</x:v>
      </x:c>
      <x:c r="P89" s="59" t="str">
        <x:v>https://arzanazma.com/product-category/chemicals/دکتر-مجللی/page/5/</x:v>
      </x:c>
      <x:c r="Q89" s="59" t="str">
        <x:v>قیمت عمومی بازار؛ پیش از صدور پیش‌فاکتور موجودی و قیمت دوباره کنترل شود.</x:v>
      </x:c>
      <x:c r="R89" s="59" t="str">
        <x:v>۱۴۰۵/۰۵/۲۲</x:v>
      </x:c>
      <x:c r="S89" s="59" t="n">
        <x:v>83</x:v>
      </x:c>
      <x:c r="T89" s="59" t="str">
        <x:v>https://drm-chem.com/shop/</x:v>
      </x:c>
      <x:c r="U89" s="59" t="str">
        <x:v>https://arzanazma.com/product-category/chemicals/دکتر-مجللی/page/5/</x:v>
      </x:c>
    </x:row>
    <x:row r="90" ht="52" customHeight="1">
      <x:c r="A90" s="60" t="str">
        <x:v>Extra Pure</x:v>
      </x:c>
      <x:c r="B90" s="60" t="str">
        <x:v>سدیم لوریل سولفات</x:v>
      </x:c>
      <x:c r="C90" s="62" t="n">
        <x:v>8700000</x:v>
      </x:c>
      <x:c r="D90" s="60" t="str">
        <x:v>دکتر مجللی / DRM CHEM</x:v>
      </x:c>
      <x:c r="E90" s="60" t="str">
        <x:v>مواد شیمیایی آزمایشگاهی</x:v>
      </x:c>
      <x:c r="F90" s="60" t="str">
        <x:v>سدیم لوریل سولفات</x:v>
      </x:c>
      <x:c r="G90" s="60" t="str">
        <x:v>Extra Pure | 500 گرم</x:v>
      </x:c>
      <x:c r="H90" s="64" t="n">
        <x:v>580000</x:v>
      </x:c>
      <x:c r="I90" s="60" t="str">
        <x:v>تومان</x:v>
      </x:c>
      <x:c r="J90" s="66" t="n">
        <x:v>1</x:v>
      </x:c>
      <x:c r="K90" s="68" t="n">
        <x:v>0.5</x:v>
      </x:c>
      <x:c r="L90" s="70"/>
      <x:c r="M90" s="72"/>
      <x:c r="N90" s="70" t="n">
        <x:v>870000</x:v>
      </x:c>
      <x:c r="O90" s="60" t="str">
        <x:v>ایران</x:v>
      </x:c>
      <x:c r="P90" s="60" t="str">
        <x:v>https://arzanazma.com/product-category/chemicals/دکتر-مجللی/page/5/</x:v>
      </x:c>
      <x:c r="Q90" s="60" t="str">
        <x:v>قیمت عمومی بازار؛ پیش از صدور پیش‌فاکتور موجودی و قیمت دوباره کنترل شود.</x:v>
      </x:c>
      <x:c r="R90" s="60" t="str">
        <x:v>۱۴۰۵/۰۵/۲۲</x:v>
      </x:c>
      <x:c r="S90" s="60" t="n">
        <x:v>84</x:v>
      </x:c>
      <x:c r="T90" s="60" t="str">
        <x:v>https://drm-chem.com/shop/</x:v>
      </x:c>
      <x:c r="U90" s="60" t="str">
        <x:v>https://arzanazma.com/product-category/chemicals/دکتر-مجللی/page/5/</x:v>
      </x:c>
    </x:row>
    <x:row r="91" ht="52" customHeight="1">
      <x:c r="A91" s="59" t="str">
        <x:v>USP</x:v>
      </x:c>
      <x:c r="B91" s="59" t="str">
        <x:v>سدیم لوریل سولفات</x:v>
      </x:c>
      <x:c r="C91" s="62" t="n">
        <x:v>9000000</x:v>
      </x:c>
      <x:c r="D91" s="59" t="str">
        <x:v>دکتر مجللی / DRM CHEM</x:v>
      </x:c>
      <x:c r="E91" s="59" t="str">
        <x:v>مواد شیمیایی آزمایشگاهی</x:v>
      </x:c>
      <x:c r="F91" s="59" t="str">
        <x:v>سدیم لوریل سولفات</x:v>
      </x:c>
      <x:c r="G91" s="59" t="str">
        <x:v>USP | 500 گرم</x:v>
      </x:c>
      <x:c r="H91" s="63" t="n">
        <x:v>600000</x:v>
      </x:c>
      <x:c r="I91" s="59" t="str">
        <x:v>تومان</x:v>
      </x:c>
      <x:c r="J91" s="65" t="n">
        <x:v>1</x:v>
      </x:c>
      <x:c r="K91" s="67" t="n">
        <x:v>0.5</x:v>
      </x:c>
      <x:c r="L91" s="69"/>
      <x:c r="M91" s="71"/>
      <x:c r="N91" s="69" t="n">
        <x:v>900000</x:v>
      </x:c>
      <x:c r="O91" s="59" t="str">
        <x:v>ایران</x:v>
      </x:c>
      <x:c r="P91" s="59" t="str">
        <x:v>https://arzanazma.com/product-category/chemicals/دکتر-مجللی/page/5/</x:v>
      </x:c>
      <x:c r="Q91" s="59" t="str">
        <x:v>قیمت عمومی بازار؛ پیش از صدور پیش‌فاکتور موجودی و قیمت دوباره کنترل شود.</x:v>
      </x:c>
      <x:c r="R91" s="59" t="str">
        <x:v>۱۴۰۵/۰۵/۲۲</x:v>
      </x:c>
      <x:c r="S91" s="59" t="n">
        <x:v>85</x:v>
      </x:c>
      <x:c r="T91" s="59" t="str">
        <x:v>https://drm-chem.com/shop/</x:v>
      </x:c>
      <x:c r="U91" s="59" t="str">
        <x:v>https://arzanazma.com/product-category/chemicals/دکتر-مجللی/page/5/</x:v>
      </x:c>
    </x:row>
    <x:row r="92" ht="52" customHeight="1">
      <x:c r="A92" s="60" t="str">
        <x:v>Extra Pure</x:v>
      </x:c>
      <x:c r="B92" s="60" t="str">
        <x:v>سدیم کلراید</x:v>
      </x:c>
      <x:c r="C92" s="62" t="n">
        <x:v>5100000</x:v>
      </x:c>
      <x:c r="D92" s="60" t="str">
        <x:v>دکتر مجللی / DRM CHEM</x:v>
      </x:c>
      <x:c r="E92" s="60" t="str">
        <x:v>مواد شیمیایی آزمایشگاهی</x:v>
      </x:c>
      <x:c r="F92" s="60" t="str">
        <x:v>سدیم کلراید</x:v>
      </x:c>
      <x:c r="G92" s="60" t="str">
        <x:v>Extra Pure | 1 کیلوگرم</x:v>
      </x:c>
      <x:c r="H92" s="64" t="n">
        <x:v>340000</x:v>
      </x:c>
      <x:c r="I92" s="60" t="str">
        <x:v>تومان</x:v>
      </x:c>
      <x:c r="J92" s="66" t="n">
        <x:v>1</x:v>
      </x:c>
      <x:c r="K92" s="68" t="n">
        <x:v>0.5</x:v>
      </x:c>
      <x:c r="L92" s="70"/>
      <x:c r="M92" s="72"/>
      <x:c r="N92" s="70" t="n">
        <x:v>510000</x:v>
      </x:c>
      <x:c r="O92" s="60" t="str">
        <x:v>ایران</x:v>
      </x:c>
      <x:c r="P92" s="60" t="str">
        <x:v>https://arzanazma.com/product-category/chemicals/دکتر-مجللی/page/5/</x:v>
      </x:c>
      <x:c r="Q92" s="60" t="str">
        <x:v>قیمت عمومی بازار؛ پیش از صدور پیش‌فاکتور موجودی و قیمت دوباره کنترل شود.</x:v>
      </x:c>
      <x:c r="R92" s="60" t="str">
        <x:v>۱۴۰۵/۰۵/۲۲</x:v>
      </x:c>
      <x:c r="S92" s="60" t="n">
        <x:v>86</x:v>
      </x:c>
      <x:c r="T92" s="60" t="str">
        <x:v>https://drm-chem.com/shop/</x:v>
      </x:c>
      <x:c r="U92" s="60" t="str">
        <x:v>https://arzanazma.com/product-category/chemicals/دکتر-مجللی/page/5/</x:v>
      </x:c>
    </x:row>
    <x:row r="93" ht="52" customHeight="1">
      <x:c r="A93" s="59" t="str">
        <x:v>Laboratory</x:v>
      </x:c>
      <x:c r="B93" s="59" t="str">
        <x:v>سدیم کلراید</x:v>
      </x:c>
      <x:c r="C93" s="62" t="n">
        <x:v>6300000</x:v>
      </x:c>
      <x:c r="D93" s="59" t="str">
        <x:v>دکتر مجللی / DRM CHEM</x:v>
      </x:c>
      <x:c r="E93" s="59" t="str">
        <x:v>مواد شیمیایی آزمایشگاهی</x:v>
      </x:c>
      <x:c r="F93" s="59" t="str">
        <x:v>سدیم کلراید</x:v>
      </x:c>
      <x:c r="G93" s="59" t="str">
        <x:v>Laboratory | 1 کیلوگرم</x:v>
      </x:c>
      <x:c r="H93" s="63" t="n">
        <x:v>420000</x:v>
      </x:c>
      <x:c r="I93" s="59" t="str">
        <x:v>تومان</x:v>
      </x:c>
      <x:c r="J93" s="65" t="n">
        <x:v>1</x:v>
      </x:c>
      <x:c r="K93" s="67" t="n">
        <x:v>0.5</x:v>
      </x:c>
      <x:c r="L93" s="69"/>
      <x:c r="M93" s="71"/>
      <x:c r="N93" s="69" t="n">
        <x:v>630000</x:v>
      </x:c>
      <x:c r="O93" s="59" t="str">
        <x:v>ایران</x:v>
      </x:c>
      <x:c r="P93" s="59" t="str">
        <x:v>https://arzanazma.com/product-category/chemicals/دکتر-مجللی/page/5/</x:v>
      </x:c>
      <x:c r="Q93" s="59" t="str">
        <x:v>قیمت عمومی بازار؛ پیش از صدور پیش‌فاکتور موجودی و قیمت دوباره کنترل شود.</x:v>
      </x:c>
      <x:c r="R93" s="59" t="str">
        <x:v>۱۴۰۵/۰۵/۲۲</x:v>
      </x:c>
      <x:c r="S93" s="59" t="n">
        <x:v>87</x:v>
      </x:c>
      <x:c r="T93" s="59" t="str">
        <x:v>https://drm-chem.com/shop/</x:v>
      </x:c>
      <x:c r="U93" s="59" t="str">
        <x:v>https://arzanazma.com/product-category/chemicals/دکتر-مجللی/page/5/</x:v>
      </x:c>
    </x:row>
    <x:row r="94" ht="52" customHeight="1">
      <x:c r="A94" s="60" t="str">
        <x:v>Laboratory</x:v>
      </x:c>
      <x:c r="B94" s="60" t="str">
        <x:v>سدیم بنزوات</x:v>
      </x:c>
      <x:c r="C94" s="62" t="n">
        <x:v>11250000</x:v>
      </x:c>
      <x:c r="D94" s="60" t="str">
        <x:v>دکتر مجللی / DRM CHEM</x:v>
      </x:c>
      <x:c r="E94" s="60" t="str">
        <x:v>مواد شیمیایی آزمایشگاهی</x:v>
      </x:c>
      <x:c r="F94" s="60" t="str">
        <x:v>سدیم بنزوات</x:v>
      </x:c>
      <x:c r="G94" s="60" t="str">
        <x:v>Laboratory | 500 گرم</x:v>
      </x:c>
      <x:c r="H94" s="64" t="n">
        <x:v>750000</x:v>
      </x:c>
      <x:c r="I94" s="60" t="str">
        <x:v>تومان</x:v>
      </x:c>
      <x:c r="J94" s="66" t="n">
        <x:v>1</x:v>
      </x:c>
      <x:c r="K94" s="68" t="n">
        <x:v>0.5</x:v>
      </x:c>
      <x:c r="L94" s="70"/>
      <x:c r="M94" s="72"/>
      <x:c r="N94" s="70" t="n">
        <x:v>1125000</x:v>
      </x:c>
      <x:c r="O94" s="60" t="str">
        <x:v>ایران</x:v>
      </x:c>
      <x:c r="P94" s="60" t="str">
        <x:v>https://arzanazma.com/product-category/chemicals/دکتر-مجللی/page/5/</x:v>
      </x:c>
      <x:c r="Q94" s="60" t="str">
        <x:v>قیمت عمومی بازار؛ پیش از صدور پیش‌فاکتور موجودی و قیمت دوباره کنترل شود.</x:v>
      </x:c>
      <x:c r="R94" s="60" t="str">
        <x:v>۱۴۰۵/۰۵/۲۲</x:v>
      </x:c>
      <x:c r="S94" s="60" t="n">
        <x:v>88</x:v>
      </x:c>
      <x:c r="T94" s="60" t="str">
        <x:v>https://drm-chem.com/shop/</x:v>
      </x:c>
      <x:c r="U94" s="60" t="str">
        <x:v>https://arzanazma.com/product-category/chemicals/دکتر-مجللی/page/5/</x:v>
      </x:c>
    </x:row>
    <x:row r="95" ht="52" customHeight="1">
      <x:c r="A95" s="59" t="str">
        <x:v>USP</x:v>
      </x:c>
      <x:c r="B95" s="59" t="str">
        <x:v>سدیم استات خشک</x:v>
      </x:c>
      <x:c r="C95" s="62" t="n">
        <x:v>8700000</x:v>
      </x:c>
      <x:c r="D95" s="59" t="str">
        <x:v>دکتر مجللی / DRM CHEM</x:v>
      </x:c>
      <x:c r="E95" s="59" t="str">
        <x:v>مواد آزمایشگاهی</x:v>
      </x:c>
      <x:c r="F95" s="59" t="str">
        <x:v>سدیم استات خشک</x:v>
      </x:c>
      <x:c r="G95" s="59" t="str">
        <x:v>USP | 1 کیلوگرم</x:v>
      </x:c>
      <x:c r="H95" s="63" t="n">
        <x:v>580000</x:v>
      </x:c>
      <x:c r="I95" s="59" t="str">
        <x:v>تومان</x:v>
      </x:c>
      <x:c r="J95" s="65" t="n">
        <x:v>1</x:v>
      </x:c>
      <x:c r="K95" s="67" t="n">
        <x:v>0.5</x:v>
      </x:c>
      <x:c r="L95" s="69"/>
      <x:c r="M95" s="71"/>
      <x:c r="N95" s="69" t="n">
        <x:v>870000</x:v>
      </x:c>
      <x:c r="O95" s="59" t="str">
        <x:v>ایران</x:v>
      </x:c>
      <x:c r="P95" s="59" t="str">
        <x:v>https://arzanazma.com/product-category/chemicals/دکتر-مجللی/page/5/</x:v>
      </x:c>
      <x:c r="Q95" s="59" t="str">
        <x:v>قیمت عمومی بازار؛ پیش از صدور پیش‌فاکتور موجودی و قیمت دوباره کنترل شود.</x:v>
      </x:c>
      <x:c r="R95" s="59" t="str">
        <x:v>۱۴۰۵/۰۵/۲۲</x:v>
      </x:c>
      <x:c r="S95" s="59" t="n">
        <x:v>89</x:v>
      </x:c>
      <x:c r="T95" s="59" t="str">
        <x:v>https://drm-chem.com/shop/</x:v>
      </x:c>
      <x:c r="U95" s="59" t="str">
        <x:v>https://arzanazma.com/product-category/chemicals/دکتر-مجللی/page/5/</x:v>
      </x:c>
    </x:row>
    <x:row r="96" ht="52" customHeight="1">
      <x:c r="A96" s="60" t="str">
        <x:v>Extra Pure</x:v>
      </x:c>
      <x:c r="B96" s="60" t="str">
        <x:v>دی سدیم هیدروژن فسفات دو آبه</x:v>
      </x:c>
      <x:c r="C96" s="62" t="n">
        <x:v>11700000</x:v>
      </x:c>
      <x:c r="D96" s="60" t="str">
        <x:v>دکتر مجللی / DRM CHEM</x:v>
      </x:c>
      <x:c r="E96" s="60" t="str">
        <x:v>مواد شیمیایی آزمایشگاهی</x:v>
      </x:c>
      <x:c r="F96" s="60" t="str">
        <x:v>دی سدیم هیدروژن فسفات دو آبه</x:v>
      </x:c>
      <x:c r="G96" s="60" t="str">
        <x:v>Extra Pure | 1 کیلوگرم</x:v>
      </x:c>
      <x:c r="H96" s="64" t="n">
        <x:v>780000</x:v>
      </x:c>
      <x:c r="I96" s="60" t="str">
        <x:v>تومان</x:v>
      </x:c>
      <x:c r="J96" s="66" t="n">
        <x:v>1</x:v>
      </x:c>
      <x:c r="K96" s="68" t="n">
        <x:v>0.5</x:v>
      </x:c>
      <x:c r="L96" s="70"/>
      <x:c r="M96" s="72"/>
      <x:c r="N96" s="70" t="n">
        <x:v>1170000</x:v>
      </x:c>
      <x:c r="O96" s="60" t="str">
        <x:v>ایران</x:v>
      </x:c>
      <x:c r="P96" s="60" t="str">
        <x:v>https://arzanazma.com/product-category/chemicals/دکتر-مجللی/page/5/</x:v>
      </x:c>
      <x:c r="Q96" s="60" t="str">
        <x:v>قیمت عمومی بازار؛ پیش از صدور پیش‌فاکتور موجودی و قیمت دوباره کنترل شود.</x:v>
      </x:c>
      <x:c r="R96" s="60" t="str">
        <x:v>۱۴۰۵/۰۵/۲۲</x:v>
      </x:c>
      <x:c r="S96" s="60" t="n">
        <x:v>90</x:v>
      </x:c>
      <x:c r="T96" s="60" t="str">
        <x:v>https://drm-chem.com/shop/</x:v>
      </x:c>
      <x:c r="U96" s="60" t="str">
        <x:v>https://arzanazma.com/product-category/chemicals/دکتر-مجللی/page/5/</x:v>
      </x:c>
    </x:row>
    <x:row r="97" ht="52" customHeight="1">
      <x:c r="A97" s="59" t="str">
        <x:v>Laboratory</x:v>
      </x:c>
      <x:c r="B97" s="59" t="str">
        <x:v>پتاسیم هیدروکساید</x:v>
      </x:c>
      <x:c r="C97" s="62" t="n">
        <x:v>10200000</x:v>
      </x:c>
      <x:c r="D97" s="59" t="str">
        <x:v>دکتر مجللی / DRM CHEM</x:v>
      </x:c>
      <x:c r="E97" s="59" t="str">
        <x:v>مواد شیمیایی آزمایشگاهی</x:v>
      </x:c>
      <x:c r="F97" s="59" t="str">
        <x:v>پتاسیم هیدروکساید</x:v>
      </x:c>
      <x:c r="G97" s="59" t="str">
        <x:v>Laboratory | 1 کیلوگرم</x:v>
      </x:c>
      <x:c r="H97" s="63" t="n">
        <x:v>680000</x:v>
      </x:c>
      <x:c r="I97" s="59" t="str">
        <x:v>تومان</x:v>
      </x:c>
      <x:c r="J97" s="65" t="n">
        <x:v>1</x:v>
      </x:c>
      <x:c r="K97" s="67" t="n">
        <x:v>0.5</x:v>
      </x:c>
      <x:c r="L97" s="69"/>
      <x:c r="M97" s="71"/>
      <x:c r="N97" s="69" t="n">
        <x:v>1020000</x:v>
      </x:c>
      <x:c r="O97" s="59" t="str">
        <x:v>ایران</x:v>
      </x:c>
      <x:c r="P97" s="59" t="str">
        <x:v>https://arzanazma.com/product-category/chemicals/دکتر-مجللی/page/5/</x:v>
      </x:c>
      <x:c r="Q97" s="59" t="str">
        <x:v>قیمت عمومی بازار؛ پیش از صدور پیش‌فاکتور موجودی و قیمت دوباره کنترل شود.</x:v>
      </x:c>
      <x:c r="R97" s="59" t="str">
        <x:v>۱۴۰۵/۰۵/۲۲</x:v>
      </x:c>
      <x:c r="S97" s="59" t="n">
        <x:v>91</x:v>
      </x:c>
      <x:c r="T97" s="59" t="str">
        <x:v>https://drm-chem.com/shop/</x:v>
      </x:c>
      <x:c r="U97" s="59" t="str">
        <x:v>https://arzanazma.com/product-category/chemicals/دکتر-مجللی/page/5/</x:v>
      </x:c>
    </x:row>
    <x:row r="98" ht="52" customHeight="1">
      <x:c r="A98" s="60" t="str">
        <x:v>Laboratory</x:v>
      </x:c>
      <x:c r="B98" s="60" t="str">
        <x:v>پتاسیم آیداید</x:v>
      </x:c>
      <x:c r="C98" s="62" t="n">
        <x:v>26250000</x:v>
      </x:c>
      <x:c r="D98" s="60" t="str">
        <x:v>دکتر مجللی / DRM CHEM</x:v>
      </x:c>
      <x:c r="E98" s="60" t="str">
        <x:v>مواد آزمایشگاهی</x:v>
      </x:c>
      <x:c r="F98" s="60" t="str">
        <x:v>پتاسیم آیداید</x:v>
      </x:c>
      <x:c r="G98" s="60" t="str">
        <x:v>Laboratory | 100 گرم</x:v>
      </x:c>
      <x:c r="H98" s="64" t="n">
        <x:v>1750000</x:v>
      </x:c>
      <x:c r="I98" s="60" t="str">
        <x:v>تومان</x:v>
      </x:c>
      <x:c r="J98" s="66" t="n">
        <x:v>1</x:v>
      </x:c>
      <x:c r="K98" s="68" t="n">
        <x:v>0.5</x:v>
      </x:c>
      <x:c r="L98" s="70"/>
      <x:c r="M98" s="72"/>
      <x:c r="N98" s="70" t="n">
        <x:v>2625000</x:v>
      </x:c>
      <x:c r="O98" s="60" t="str">
        <x:v>ایران</x:v>
      </x:c>
      <x:c r="P98" s="60" t="str">
        <x:v>https://arzanazma.com/product-category/chemicals/دکتر-مجللی/page/5/</x:v>
      </x:c>
      <x:c r="Q98" s="60" t="str">
        <x:v>قیمت عمومی بازار؛ پیش از صدور پیش‌فاکتور موجودی و قیمت دوباره کنترل شود.</x:v>
      </x:c>
      <x:c r="R98" s="60" t="str">
        <x:v>۱۴۰۵/۰۵/۲۲</x:v>
      </x:c>
      <x:c r="S98" s="60" t="n">
        <x:v>92</x:v>
      </x:c>
      <x:c r="T98" s="60" t="str">
        <x:v>https://drm-chem.com/shop/</x:v>
      </x:c>
      <x:c r="U98" s="60" t="str">
        <x:v>https://arzanazma.com/product-category/chemicals/دکتر-مجللی/page/5/</x:v>
      </x:c>
    </x:row>
    <x:row r="99" ht="52" customHeight="1">
      <x:c r="A99" s="59" t="str">
        <x:v>USP</x:v>
      </x:c>
      <x:c r="B99" s="59" t="str">
        <x:v>اسید سیتریک</x:v>
      </x:c>
      <x:c r="C99" s="62" t="n">
        <x:v>6750000</x:v>
      </x:c>
      <x:c r="D99" s="59" t="str">
        <x:v>دکتر مجللی / DRM CHEM</x:v>
      </x:c>
      <x:c r="E99" s="59" t="str">
        <x:v>مواد شیمیایی آزمایشگاهی</x:v>
      </x:c>
      <x:c r="F99" s="59" t="str">
        <x:v>اسید سیتریک</x:v>
      </x:c>
      <x:c r="G99" s="59" t="str">
        <x:v>USP | 1 کیلوگرم</x:v>
      </x:c>
      <x:c r="H99" s="63" t="n">
        <x:v>450000</x:v>
      </x:c>
      <x:c r="I99" s="59" t="str">
        <x:v>تومان</x:v>
      </x:c>
      <x:c r="J99" s="65" t="n">
        <x:v>1</x:v>
      </x:c>
      <x:c r="K99" s="67" t="n">
        <x:v>0.5</x:v>
      </x:c>
      <x:c r="L99" s="69"/>
      <x:c r="M99" s="71"/>
      <x:c r="N99" s="69" t="n">
        <x:v>675000</x:v>
      </x:c>
      <x:c r="O99" s="59" t="str">
        <x:v>ایران</x:v>
      </x:c>
      <x:c r="P99" s="59" t="str">
        <x:v>https://arzanazma.com/product-category/chemicals/دکتر-مجللی/page/5/</x:v>
      </x:c>
      <x:c r="Q99" s="59" t="str">
        <x:v>قیمت عمومی بازار؛ پیش از صدور پیش‌فاکتور موجودی و قیمت دوباره کنترل شود.</x:v>
      </x:c>
      <x:c r="R99" s="59" t="str">
        <x:v>۱۴۰۵/۰۵/۲۲</x:v>
      </x:c>
      <x:c r="S99" s="59" t="n">
        <x:v>93</x:v>
      </x:c>
      <x:c r="T99" s="59" t="str">
        <x:v>https://drm-chem.com/shop/</x:v>
      </x:c>
      <x:c r="U99" s="59" t="str">
        <x:v>https://arzanazma.com/product-category/chemicals/دکتر-مجللی/page/5/</x:v>
      </x:c>
    </x:row>
    <x:row r="100" ht="52" customHeight="1">
      <x:c r="A100" s="60" t="str">
        <x:v>Laboratory</x:v>
      </x:c>
      <x:c r="B100" s="60" t="str">
        <x:v>اسید تارتاریک</x:v>
      </x:c>
      <x:c r="C100" s="62" t="n">
        <x:v>18750000</x:v>
      </x:c>
      <x:c r="D100" s="60" t="str">
        <x:v>دکتر مجللی / DRM CHEM</x:v>
      </x:c>
      <x:c r="E100" s="60" t="str">
        <x:v>مواد شیمیایی آزمایشگاهی</x:v>
      </x:c>
      <x:c r="F100" s="60" t="str">
        <x:v>اسید تارتاریک</x:v>
      </x:c>
      <x:c r="G100" s="60" t="str">
        <x:v>Laboratory | 1 کیلوگرم</x:v>
      </x:c>
      <x:c r="H100" s="64" t="n">
        <x:v>1250000</x:v>
      </x:c>
      <x:c r="I100" s="60" t="str">
        <x:v>تومان</x:v>
      </x:c>
      <x:c r="J100" s="66" t="n">
        <x:v>1</x:v>
      </x:c>
      <x:c r="K100" s="68" t="n">
        <x:v>0.5</x:v>
      </x:c>
      <x:c r="L100" s="70"/>
      <x:c r="M100" s="72"/>
      <x:c r="N100" s="70" t="n">
        <x:v>1875000</x:v>
      </x:c>
      <x:c r="O100" s="60" t="str">
        <x:v>ایران</x:v>
      </x:c>
      <x:c r="P100" s="60" t="str">
        <x:v>https://arzanazma.com/product-category/chemicals/دکتر-مجللی/page/5/</x:v>
      </x:c>
      <x:c r="Q100" s="60" t="str">
        <x:v>قیمت عمومی بازار؛ پیش از صدور پیش‌فاکتور موجودی و قیمت دوباره کنترل شود.</x:v>
      </x:c>
      <x:c r="R100" s="60" t="str">
        <x:v>۱۴۰۵/۰۵/۲۲</x:v>
      </x:c>
      <x:c r="S100" s="60" t="n">
        <x:v>94</x:v>
      </x:c>
      <x:c r="T100" s="60" t="str">
        <x:v>https://drm-chem.com/shop/</x:v>
      </x:c>
      <x:c r="U100" s="60" t="str">
        <x:v>https://arzanazma.com/product-category/chemicals/دکتر-مجللی/page/5/</x:v>
      </x:c>
    </x:row>
    <x:row r="101" ht="52" customHeight="1">
      <x:c r="A101" s="59" t="str">
        <x:v>Extra Pure</x:v>
      </x:c>
      <x:c r="B101" s="59" t="str">
        <x:v>پلی اتیلن گلایکول 400</x:v>
      </x:c>
      <x:c r="C101" s="62" t="n">
        <x:v>10130000</x:v>
      </x:c>
      <x:c r="D101" s="59" t="str">
        <x:v>دکتر مجللی / DRM CHEM</x:v>
      </x:c>
      <x:c r="E101" s="59" t="str">
        <x:v>مواد شیمیایی آزمایشگاهی</x:v>
      </x:c>
      <x:c r="F101" s="59" t="str">
        <x:v>پلی اتیلن گلایکول 400</x:v>
      </x:c>
      <x:c r="G101" s="59" t="str">
        <x:v>Extra Pure | 1 لیتر پلی‌اتیلنی</x:v>
      </x:c>
      <x:c r="H101" s="63" t="n">
        <x:v>675000</x:v>
      </x:c>
      <x:c r="I101" s="59" t="str">
        <x:v>تومان</x:v>
      </x:c>
      <x:c r="J101" s="65" t="n">
        <x:v>1</x:v>
      </x:c>
      <x:c r="K101" s="67" t="n">
        <x:v>0.5</x:v>
      </x:c>
      <x:c r="L101" s="69"/>
      <x:c r="M101" s="71"/>
      <x:c r="N101" s="69" t="n">
        <x:v>1013000</x:v>
      </x:c>
      <x:c r="O101" s="59" t="str">
        <x:v>ایران</x:v>
      </x:c>
      <x:c r="P101" s="59" t="str">
        <x:v>https://arzanazma.com/product-category/chemicals/دکتر-مجللی/page/5/</x:v>
      </x:c>
      <x:c r="Q101" s="59" t="str">
        <x:v>قیمت عمومی بازار؛ پیش از صدور پیش‌فاکتور موجودی و قیمت دوباره کنترل شود.</x:v>
      </x:c>
      <x:c r="R101" s="59" t="str">
        <x:v>۱۴۰۵/۰۵/۲۲</x:v>
      </x:c>
      <x:c r="S101" s="59" t="n">
        <x:v>95</x:v>
      </x:c>
      <x:c r="T101" s="59" t="str">
        <x:v>https://drm-chem.com/shop/</x:v>
      </x:c>
      <x:c r="U101" s="59" t="str">
        <x:v>https://arzanazma.com/product-category/chemicals/دکتر-مجللی/page/5/</x:v>
      </x:c>
    </x:row>
    <x:row r="102" ht="52" customHeight="1">
      <x:c r="A102" s="60" t="str">
        <x:v>Extra Pure</x:v>
      </x:c>
      <x:c r="B102" s="60" t="str">
        <x:v>پلی اتیلن گلایکول 400</x:v>
      </x:c>
      <x:c r="C102" s="62" t="n">
        <x:v>22500000</x:v>
      </x:c>
      <x:c r="D102" s="60" t="str">
        <x:v>دکتر مجللی / DRM CHEM</x:v>
      </x:c>
      <x:c r="E102" s="60" t="str">
        <x:v>مواد شیمیایی آزمایشگاهی</x:v>
      </x:c>
      <x:c r="F102" s="60" t="str">
        <x:v>پلی اتیلن گلایکول 400</x:v>
      </x:c>
      <x:c r="G102" s="60" t="str">
        <x:v>Extra Pure | 2.5 لیتر پلی‌اتیلنی</x:v>
      </x:c>
      <x:c r="H102" s="64" t="n">
        <x:v>1500000</x:v>
      </x:c>
      <x:c r="I102" s="60" t="str">
        <x:v>تومان</x:v>
      </x:c>
      <x:c r="J102" s="66" t="n">
        <x:v>1</x:v>
      </x:c>
      <x:c r="K102" s="68" t="n">
        <x:v>0.5</x:v>
      </x:c>
      <x:c r="L102" s="70"/>
      <x:c r="M102" s="72"/>
      <x:c r="N102" s="70" t="n">
        <x:v>2250000</x:v>
      </x:c>
      <x:c r="O102" s="60" t="str">
        <x:v>ایران</x:v>
      </x:c>
      <x:c r="P102" s="60" t="str">
        <x:v>https://arzanazma.com/product-category/chemicals/دکتر-مجللی/page/5/</x:v>
      </x:c>
      <x:c r="Q102" s="60" t="str">
        <x:v>قیمت عمومی بازار؛ پیش از صدور پیش‌فاکتور موجودی و قیمت دوباره کنترل شود.</x:v>
      </x:c>
      <x:c r="R102" s="60" t="str">
        <x:v>۱۴۰۵/۰۵/۲۲</x:v>
      </x:c>
      <x:c r="S102" s="60" t="n">
        <x:v>96</x:v>
      </x:c>
      <x:c r="T102" s="60" t="str">
        <x:v>https://drm-chem.com/shop/</x:v>
      </x:c>
      <x:c r="U102" s="60" t="str">
        <x:v>https://arzanazma.com/product-category/chemicals/دکتر-مجللی/page/5/</x:v>
      </x:c>
    </x:row>
    <x:row r="103" ht="52" customHeight="1">
      <x:c r="A103" s="59" t="str">
        <x:v>Extra Pure</x:v>
      </x:c>
      <x:c r="B103" s="59" t="str">
        <x:v>مونو اتیلن گلایکول</x:v>
      </x:c>
      <x:c r="C103" s="62" t="n">
        <x:v>4350000</x:v>
      </x:c>
      <x:c r="D103" s="59" t="str">
        <x:v>دکتر مجللی / DRM CHEM</x:v>
      </x:c>
      <x:c r="E103" s="59" t="str">
        <x:v>مواد شیمیایی آزمایشگاهی</x:v>
      </x:c>
      <x:c r="F103" s="59" t="str">
        <x:v>مونو اتیلن گلایکول</x:v>
      </x:c>
      <x:c r="G103" s="59" t="str">
        <x:v>Extra Pure | 1 لیتر پلی‌اتیلنی</x:v>
      </x:c>
      <x:c r="H103" s="63" t="n">
        <x:v>290000</x:v>
      </x:c>
      <x:c r="I103" s="59" t="str">
        <x:v>تومان</x:v>
      </x:c>
      <x:c r="J103" s="65" t="n">
        <x:v>1</x:v>
      </x:c>
      <x:c r="K103" s="67" t="n">
        <x:v>0.5</x:v>
      </x:c>
      <x:c r="L103" s="69"/>
      <x:c r="M103" s="71"/>
      <x:c r="N103" s="69" t="n">
        <x:v>435000</x:v>
      </x:c>
      <x:c r="O103" s="59" t="str">
        <x:v>ایران</x:v>
      </x:c>
      <x:c r="P103" s="59" t="str">
        <x:v>https://arzanazma.com/product-category/chemicals/دکتر-مجللی/page/5/</x:v>
      </x:c>
      <x:c r="Q103" s="59" t="str">
        <x:v>قیمت عمومی بازار؛ پیش از صدور پیش‌فاکتور موجودی و قیمت دوباره کنترل شود.</x:v>
      </x:c>
      <x:c r="R103" s="59" t="str">
        <x:v>۱۴۰۵/۰۵/۲۲</x:v>
      </x:c>
      <x:c r="S103" s="59" t="n">
        <x:v>97</x:v>
      </x:c>
      <x:c r="T103" s="59" t="str">
        <x:v>https://drm-chem.com/shop/</x:v>
      </x:c>
      <x:c r="U103" s="59" t="str">
        <x:v>https://arzanazma.com/product-category/chemicals/دکتر-مجللی/page/5/</x:v>
      </x:c>
    </x:row>
    <x:row r="104" ht="52" customHeight="1">
      <x:c r="A104" s="60" t="str">
        <x:v>Cleaning</x:v>
      </x:c>
      <x:c r="B104" s="60" t="str">
        <x:v>آب ژاول</x:v>
      </x:c>
      <x:c r="C104" s="62" t="n">
        <x:v>3230000</x:v>
      </x:c>
      <x:c r="D104" s="60" t="str">
        <x:v>دکتر مجللی / DRM CHEM</x:v>
      </x:c>
      <x:c r="E104" s="60" t="str">
        <x:v>مواد آزمایشگاهی</x:v>
      </x:c>
      <x:c r="F104" s="60" t="str">
        <x:v>آب ژاول</x:v>
      </x:c>
      <x:c r="G104" s="60" t="str">
        <x:v>Cleaning | 1 لیتر پلی‌اتیلنی</x:v>
      </x:c>
      <x:c r="H104" s="64" t="n">
        <x:v>215000</x:v>
      </x:c>
      <x:c r="I104" s="60" t="str">
        <x:v>تومان</x:v>
      </x:c>
      <x:c r="J104" s="66" t="n">
        <x:v>1</x:v>
      </x:c>
      <x:c r="K104" s="68" t="n">
        <x:v>0.5</x:v>
      </x:c>
      <x:c r="L104" s="70"/>
      <x:c r="M104" s="72"/>
      <x:c r="N104" s="70" t="n">
        <x:v>323000</x:v>
      </x:c>
      <x:c r="O104" s="60" t="str">
        <x:v>ایران</x:v>
      </x:c>
      <x:c r="P104" s="60" t="str">
        <x:v>https://arzanazma.com/product-category/chemicals/دکتر-مجللی/page/5/</x:v>
      </x:c>
      <x:c r="Q104" s="60" t="str">
        <x:v>قیمت عمومی بازار؛ پیش از صدور پیش‌فاکتور موجودی و قیمت دوباره کنترل شود.</x:v>
      </x:c>
      <x:c r="R104" s="60" t="str">
        <x:v>۱۴۰۵/۰۵/۲۲</x:v>
      </x:c>
      <x:c r="S104" s="60" t="n">
        <x:v>98</x:v>
      </x:c>
      <x:c r="T104" s="60" t="str">
        <x:v>https://drm-chem.com/shop/</x:v>
      </x:c>
      <x:c r="U104" s="60" t="str">
        <x:v>https://arzanazma.com/product-category/chemicals/دکتر-مجللی/page/5/</x:v>
      </x:c>
    </x:row>
    <x:row r="105" ht="52" customHeight="1">
      <x:c r="A105" s="59" t="str">
        <x:v>Laboratory</x:v>
      </x:c>
      <x:c r="B105" s="59" t="str">
        <x:v>آب اکسیژنه 35%</x:v>
      </x:c>
      <x:c r="C105" s="62" t="n">
        <x:v>11700000</x:v>
      </x:c>
      <x:c r="D105" s="59" t="str">
        <x:v>دکتر مجللی / DRM CHEM</x:v>
      </x:c>
      <x:c r="E105" s="59" t="str">
        <x:v>مواد آزمایشگاهی</x:v>
      </x:c>
      <x:c r="F105" s="59" t="str">
        <x:v>آب اکسیژنه 35%</x:v>
      </x:c>
      <x:c r="G105" s="59" t="str">
        <x:v>Laboratory | 2.5 لیتر پلی‌اتیلنی</x:v>
      </x:c>
      <x:c r="H105" s="63" t="n">
        <x:v>780000</x:v>
      </x:c>
      <x:c r="I105" s="59" t="str">
        <x:v>تومان</x:v>
      </x:c>
      <x:c r="J105" s="65" t="n">
        <x:v>1</x:v>
      </x:c>
      <x:c r="K105" s="67" t="n">
        <x:v>0.5</x:v>
      </x:c>
      <x:c r="L105" s="69"/>
      <x:c r="M105" s="71"/>
      <x:c r="N105" s="69" t="n">
        <x:v>1170000</x:v>
      </x:c>
      <x:c r="O105" s="59" t="str">
        <x:v>ایران</x:v>
      </x:c>
      <x:c r="P105" s="59" t="str">
        <x:v>https://arzanazma.com/product-category/chemicals/دکتر-مجللی/page/5/</x:v>
      </x:c>
      <x:c r="Q105" s="59" t="str">
        <x:v>قیمت عمومی بازار؛ پیش از صدور پیش‌فاکتور موجودی و قیمت دوباره کنترل شود.</x:v>
      </x:c>
      <x:c r="R105" s="59" t="str">
        <x:v>۱۴۰۵/۰۵/۲۲</x:v>
      </x:c>
      <x:c r="S105" s="59" t="n">
        <x:v>99</x:v>
      </x:c>
      <x:c r="T105" s="59" t="str">
        <x:v>https://drm-chem.com/shop/</x:v>
      </x:c>
      <x:c r="U105" s="59" t="str">
        <x:v>https://arzanazma.com/product-category/chemicals/دکتر-مجللی/page/5/</x:v>
      </x:c>
    </x:row>
    <x:row r="106" ht="52" customHeight="1">
      <x:c r="A106" s="60" t="str">
        <x:v>Extra Pure</x:v>
      </x:c>
      <x:c r="B106" s="60" t="str">
        <x:v>فرمالین 10%</x:v>
      </x:c>
      <x:c r="C106" s="62" t="n">
        <x:v>1200000</x:v>
      </x:c>
      <x:c r="D106" s="60" t="str">
        <x:v>دکتر مجللی / DRM CHEM</x:v>
      </x:c>
      <x:c r="E106" s="60" t="str">
        <x:v>مواد شیمیایی آزمایشگاهی</x:v>
      </x:c>
      <x:c r="F106" s="60" t="str">
        <x:v>فرمالین 10%</x:v>
      </x:c>
      <x:c r="G106" s="60" t="str">
        <x:v>Extra Pure | 1 لیتر پلی‌اتیلنی</x:v>
      </x:c>
      <x:c r="H106" s="64" t="n">
        <x:v>80000</x:v>
      </x:c>
      <x:c r="I106" s="60" t="str">
        <x:v>تومان</x:v>
      </x:c>
      <x:c r="J106" s="66" t="n">
        <x:v>1</x:v>
      </x:c>
      <x:c r="K106" s="68" t="n">
        <x:v>0.5</x:v>
      </x:c>
      <x:c r="L106" s="70"/>
      <x:c r="M106" s="72"/>
      <x:c r="N106" s="70" t="n">
        <x:v>120000</x:v>
      </x:c>
      <x:c r="O106" s="60" t="str">
        <x:v>ایران</x:v>
      </x:c>
      <x:c r="P106" s="60" t="str">
        <x:v>https://arzanazma.com/product-category/chemicals/دکتر-مجللی/page/5/</x:v>
      </x:c>
      <x:c r="Q106" s="60" t="str">
        <x:v>قیمت عمومی بازار؛ پیش از صدور پیش‌فاکتور موجودی و قیمت دوباره کنترل شود.</x:v>
      </x:c>
      <x:c r="R106" s="60" t="str">
        <x:v>۱۴۰۵/۰۵/۲۲</x:v>
      </x:c>
      <x:c r="S106" s="60" t="n">
        <x:v>100</x:v>
      </x:c>
      <x:c r="T106" s="60" t="str">
        <x:v>https://drm-chem.com/shop/</x:v>
      </x:c>
      <x:c r="U106" s="60" t="str">
        <x:v>https://arzanazma.com/product-category/chemicals/دکتر-مجللی/page/5/</x:v>
      </x:c>
    </x:row>
    <x:row r="107" ht="52" customHeight="1">
      <x:c r="A107" s="59" t="str">
        <x:v>Extra Pure</x:v>
      </x:c>
      <x:c r="B107" s="59" t="str">
        <x:v>محلول آمونیاک</x:v>
      </x:c>
      <x:c r="C107" s="62" t="n">
        <x:v>3380000</x:v>
      </x:c>
      <x:c r="D107" s="59" t="str">
        <x:v>دکتر مجللی / DRM CHEM</x:v>
      </x:c>
      <x:c r="E107" s="59" t="str">
        <x:v>مواد شیمیایی آزمایشگاهی</x:v>
      </x:c>
      <x:c r="F107" s="59" t="str">
        <x:v>محلول آمونیاک</x:v>
      </x:c>
      <x:c r="G107" s="59" t="str">
        <x:v>Extra Pure | 1 لیتر پلی‌اتیلنی</x:v>
      </x:c>
      <x:c r="H107" s="63" t="n">
        <x:v>225000</x:v>
      </x:c>
      <x:c r="I107" s="59" t="str">
        <x:v>تومان</x:v>
      </x:c>
      <x:c r="J107" s="65" t="n">
        <x:v>1</x:v>
      </x:c>
      <x:c r="K107" s="67" t="n">
        <x:v>0.5</x:v>
      </x:c>
      <x:c r="L107" s="69"/>
      <x:c r="M107" s="71"/>
      <x:c r="N107" s="69" t="n">
        <x:v>338000</x:v>
      </x:c>
      <x:c r="O107" s="59" t="str">
        <x:v>ایران</x:v>
      </x:c>
      <x:c r="P107" s="59" t="str">
        <x:v>https://arzanazma.com/product-category/chemicals/دکتر-مجللی/page/10/</x:v>
      </x:c>
      <x:c r="Q107" s="59" t="str">
        <x:v>قیمت عمومی بازار؛ پیش از صدور پیش‌فاکتور موجودی و قیمت دوباره کنترل شود.</x:v>
      </x:c>
      <x:c r="R107" s="59" t="str">
        <x:v>۱۴۰۵/۰۵/۲۲</x:v>
      </x:c>
      <x:c r="S107" s="59" t="n">
        <x:v>101</x:v>
      </x:c>
      <x:c r="T107" s="59" t="str">
        <x:v>https://drm-chem.com/shop/</x:v>
      </x:c>
      <x:c r="U107" s="59" t="str">
        <x:v>https://arzanazma.com/product-category/chemicals/دکتر-مجللی/page/10/</x:v>
      </x:c>
    </x:row>
    <x:row r="108" ht="52" customHeight="1">
      <x:c r="A108" s="60" t="str">
        <x:v>Laboratory</x:v>
      </x:c>
      <x:c r="B108" s="60" t="str">
        <x:v>محلول آمونیاک</x:v>
      </x:c>
      <x:c r="C108" s="62" t="n">
        <x:v>19800000</x:v>
      </x:c>
      <x:c r="D108" s="60" t="str">
        <x:v>دکتر مجللی / DRM CHEM</x:v>
      </x:c>
      <x:c r="E108" s="60" t="str">
        <x:v>مواد شیمیایی آزمایشگاهی</x:v>
      </x:c>
      <x:c r="F108" s="60" t="str">
        <x:v>محلول آمونیاک</x:v>
      </x:c>
      <x:c r="G108" s="60" t="str">
        <x:v>Laboratory | 10 لیتر پلی‌اتیلنی</x:v>
      </x:c>
      <x:c r="H108" s="64" t="n">
        <x:v>1320000</x:v>
      </x:c>
      <x:c r="I108" s="60" t="str">
        <x:v>تومان</x:v>
      </x:c>
      <x:c r="J108" s="66" t="n">
        <x:v>1</x:v>
      </x:c>
      <x:c r="K108" s="68" t="n">
        <x:v>0.5</x:v>
      </x:c>
      <x:c r="L108" s="70"/>
      <x:c r="M108" s="72"/>
      <x:c r="N108" s="70" t="n">
        <x:v>1980000</x:v>
      </x:c>
      <x:c r="O108" s="60" t="str">
        <x:v>ایران</x:v>
      </x:c>
      <x:c r="P108" s="60" t="str">
        <x:v>https://arzanazma.com/product-category/chemicals/دکتر-مجللی/page/10/</x:v>
      </x:c>
      <x:c r="Q108" s="60" t="str">
        <x:v>قیمت عمومی بازار؛ پیش از صدور پیش‌فاکتور موجودی و قیمت دوباره کنترل شود.</x:v>
      </x:c>
      <x:c r="R108" s="60" t="str">
        <x:v>۱۴۰۵/۰۵/۲۲</x:v>
      </x:c>
      <x:c r="S108" s="60" t="n">
        <x:v>102</x:v>
      </x:c>
      <x:c r="T108" s="60" t="str">
        <x:v>https://drm-chem.com/shop/</x:v>
      </x:c>
      <x:c r="U108" s="60" t="str">
        <x:v>https://arzanazma.com/product-category/chemicals/دکتر-مجللی/page/10/</x:v>
      </x:c>
    </x:row>
    <x:row r="109" ht="52" customHeight="1">
      <x:c r="A109" s="59" t="str">
        <x:v>Extra Pure</x:v>
      </x:c>
      <x:c r="B109" s="59" t="str">
        <x:v>پارافین مایع</x:v>
      </x:c>
      <x:c r="C109" s="62" t="n">
        <x:v>18000000</x:v>
      </x:c>
      <x:c r="D109" s="59" t="str">
        <x:v>دکتر مجللی / DRM CHEM</x:v>
      </x:c>
      <x:c r="E109" s="59" t="str">
        <x:v>مواد شیمیایی آزمایشگاهی</x:v>
      </x:c>
      <x:c r="F109" s="59" t="str">
        <x:v>پارافین مایع</x:v>
      </x:c>
      <x:c r="G109" s="59" t="str">
        <x:v>Extra Pure | 2.5 لیتر پلی‌اتیلنی</x:v>
      </x:c>
      <x:c r="H109" s="63" t="n">
        <x:v>1200000</x:v>
      </x:c>
      <x:c r="I109" s="59" t="str">
        <x:v>تومان</x:v>
      </x:c>
      <x:c r="J109" s="65" t="n">
        <x:v>1</x:v>
      </x:c>
      <x:c r="K109" s="67" t="n">
        <x:v>0.5</x:v>
      </x:c>
      <x:c r="L109" s="69"/>
      <x:c r="M109" s="71"/>
      <x:c r="N109" s="69" t="n">
        <x:v>1800000</x:v>
      </x:c>
      <x:c r="O109" s="59" t="str">
        <x:v>ایران</x:v>
      </x:c>
      <x:c r="P109" s="59" t="str">
        <x:v>https://arzanazma.com/product-category/chemicals/دکتر-مجللی/page/10/</x:v>
      </x:c>
      <x:c r="Q109" s="59" t="str">
        <x:v>قیمت عمومی بازار؛ پیش از صدور پیش‌فاکتور موجودی و قیمت دوباره کنترل شود.</x:v>
      </x:c>
      <x:c r="R109" s="59" t="str">
        <x:v>۱۴۰۵/۰۵/۲۲</x:v>
      </x:c>
      <x:c r="S109" s="59" t="n">
        <x:v>103</x:v>
      </x:c>
      <x:c r="T109" s="59" t="str">
        <x:v>https://drm-chem.com/shop/</x:v>
      </x:c>
      <x:c r="U109" s="59" t="str">
        <x:v>https://arzanazma.com/product-category/chemicals/دکتر-مجللی/page/10/</x:v>
      </x:c>
    </x:row>
    <x:row r="110" ht="52" customHeight="1">
      <x:c r="A110" s="60" t="str">
        <x:v>Extra Pure</x:v>
      </x:c>
      <x:c r="B110" s="60" t="str">
        <x:v>پارافین مایع</x:v>
      </x:c>
      <x:c r="C110" s="62" t="n">
        <x:v>8100000</x:v>
      </x:c>
      <x:c r="D110" s="60" t="str">
        <x:v>دکتر مجللی / DRM CHEM</x:v>
      </x:c>
      <x:c r="E110" s="60" t="str">
        <x:v>مواد شیمیایی آزمایشگاهی</x:v>
      </x:c>
      <x:c r="F110" s="60" t="str">
        <x:v>پارافین مایع</x:v>
      </x:c>
      <x:c r="G110" s="60" t="str">
        <x:v>Extra Pure | 1 لیتر پلی‌اتیلنی</x:v>
      </x:c>
      <x:c r="H110" s="64" t="n">
        <x:v>540000</x:v>
      </x:c>
      <x:c r="I110" s="60" t="str">
        <x:v>تومان</x:v>
      </x:c>
      <x:c r="J110" s="66" t="n">
        <x:v>1</x:v>
      </x:c>
      <x:c r="K110" s="68" t="n">
        <x:v>0.5</x:v>
      </x:c>
      <x:c r="L110" s="70"/>
      <x:c r="M110" s="72"/>
      <x:c r="N110" s="70" t="n">
        <x:v>810000</x:v>
      </x:c>
      <x:c r="O110" s="60" t="str">
        <x:v>ایران</x:v>
      </x:c>
      <x:c r="P110" s="60" t="str">
        <x:v>https://arzanazma.com/product-category/chemicals/دکتر-مجللی/page/10/</x:v>
      </x:c>
      <x:c r="Q110" s="60" t="str">
        <x:v>قیمت عمومی بازار؛ پیش از صدور پیش‌فاکتور موجودی و قیمت دوباره کنترل شود.</x:v>
      </x:c>
      <x:c r="R110" s="60" t="str">
        <x:v>۱۴۰۵/۰۵/۲۲</x:v>
      </x:c>
      <x:c r="S110" s="60" t="n">
        <x:v>104</x:v>
      </x:c>
      <x:c r="T110" s="60" t="str">
        <x:v>https://drm-chem.com/shop/</x:v>
      </x:c>
      <x:c r="U110" s="60" t="str">
        <x:v>https://arzanazma.com/product-category/chemicals/دکتر-مجللی/page/10/</x:v>
      </x:c>
    </x:row>
    <x:row r="111" ht="52" customHeight="1">
      <x:c r="A111" s="59" t="str">
        <x:v>Extra Pure</x:v>
      </x:c>
      <x:c r="B111" s="59" t="str">
        <x:v>مونو اتیلن گلایکول</x:v>
      </x:c>
      <x:c r="C111" s="62" t="n">
        <x:v>27000000</x:v>
      </x:c>
      <x:c r="D111" s="59" t="str">
        <x:v>دکتر مجللی / DRM CHEM</x:v>
      </x:c>
      <x:c r="E111" s="59" t="str">
        <x:v>مواد شیمیایی آزمایشگاهی</x:v>
      </x:c>
      <x:c r="F111" s="59" t="str">
        <x:v>مونو اتیلن گلایکول</x:v>
      </x:c>
      <x:c r="G111" s="59" t="str">
        <x:v>Extra Pure | 10 لیتر پلی‌اتیلنی</x:v>
      </x:c>
      <x:c r="H111" s="63" t="n">
        <x:v>1800000</x:v>
      </x:c>
      <x:c r="I111" s="59" t="str">
        <x:v>تومان</x:v>
      </x:c>
      <x:c r="J111" s="65" t="n">
        <x:v>1</x:v>
      </x:c>
      <x:c r="K111" s="67" t="n">
        <x:v>0.5</x:v>
      </x:c>
      <x:c r="L111" s="69"/>
      <x:c r="M111" s="71"/>
      <x:c r="N111" s="69" t="n">
        <x:v>2700000</x:v>
      </x:c>
      <x:c r="O111" s="59" t="str">
        <x:v>ایران</x:v>
      </x:c>
      <x:c r="P111" s="59" t="str">
        <x:v>https://arzanazma.com/product-category/chemicals/دکتر-مجللی/page/10/</x:v>
      </x:c>
      <x:c r="Q111" s="59" t="str">
        <x:v>قیمت عمومی بازار؛ پیش از صدور پیش‌فاکتور موجودی و قیمت دوباره کنترل شود.</x:v>
      </x:c>
      <x:c r="R111" s="59" t="str">
        <x:v>۱۴۰۵/۰۵/۲۲</x:v>
      </x:c>
      <x:c r="S111" s="59" t="n">
        <x:v>105</x:v>
      </x:c>
      <x:c r="T111" s="59" t="str">
        <x:v>https://drm-chem.com/shop/</x:v>
      </x:c>
      <x:c r="U111" s="59" t="str">
        <x:v>https://arzanazma.com/product-category/chemicals/دکتر-مجللی/page/10/</x:v>
      </x:c>
    </x:row>
    <x:row r="112" ht="52" customHeight="1">
      <x:c r="A112" s="60" t="str">
        <x:v>Extra Pure</x:v>
      </x:c>
      <x:c r="B112" s="60" t="str">
        <x:v>مونو اتیلن گلایکول</x:v>
      </x:c>
      <x:c r="C112" s="62" t="n">
        <x:v>16200000</x:v>
      </x:c>
      <x:c r="D112" s="60" t="str">
        <x:v>دکتر مجللی / DRM CHEM</x:v>
      </x:c>
      <x:c r="E112" s="60" t="str">
        <x:v>مواد شیمیایی آزمایشگاهی</x:v>
      </x:c>
      <x:c r="F112" s="60" t="str">
        <x:v>مونو اتیلن گلایکول</x:v>
      </x:c>
      <x:c r="G112" s="60" t="str">
        <x:v>Extra Pure | 5 لیتر پلی‌اتیلنی</x:v>
      </x:c>
      <x:c r="H112" s="64" t="n">
        <x:v>1080000</x:v>
      </x:c>
      <x:c r="I112" s="60" t="str">
        <x:v>تومان</x:v>
      </x:c>
      <x:c r="J112" s="66" t="n">
        <x:v>1</x:v>
      </x:c>
      <x:c r="K112" s="68" t="n">
        <x:v>0.5</x:v>
      </x:c>
      <x:c r="L112" s="70"/>
      <x:c r="M112" s="72"/>
      <x:c r="N112" s="70" t="n">
        <x:v>1620000</x:v>
      </x:c>
      <x:c r="O112" s="60" t="str">
        <x:v>ایران</x:v>
      </x:c>
      <x:c r="P112" s="60" t="str">
        <x:v>https://arzanazma.com/product-category/chemicals/دکتر-مجللی/page/10/</x:v>
      </x:c>
      <x:c r="Q112" s="60" t="str">
        <x:v>قیمت عمومی بازار؛ پیش از صدور پیش‌فاکتور موجودی و قیمت دوباره کنترل شود.</x:v>
      </x:c>
      <x:c r="R112" s="60" t="str">
        <x:v>۱۴۰۵/۰۵/۲۲</x:v>
      </x:c>
      <x:c r="S112" s="60" t="n">
        <x:v>106</x:v>
      </x:c>
      <x:c r="T112" s="60" t="str">
        <x:v>https://drm-chem.com/shop/</x:v>
      </x:c>
      <x:c r="U112" s="60" t="str">
        <x:v>https://arzanazma.com/product-category/chemicals/دکتر-مجللی/page/10/</x:v>
      </x:c>
    </x:row>
    <x:row r="113" ht="52" customHeight="1">
      <x:c r="A113" s="59" t="str">
        <x:v>Extra Pure</x:v>
      </x:c>
      <x:c r="B113" s="59" t="str">
        <x:v>پروپیلن گلایکول</x:v>
      </x:c>
      <x:c r="C113" s="62" t="n">
        <x:v>20250000</x:v>
      </x:c>
      <x:c r="D113" s="59" t="str">
        <x:v>دکتر مجللی / DRM CHEM</x:v>
      </x:c>
      <x:c r="E113" s="59" t="str">
        <x:v>مواد شیمیایی آزمایشگاهی</x:v>
      </x:c>
      <x:c r="F113" s="59" t="str">
        <x:v>پروپیلن گلایکول</x:v>
      </x:c>
      <x:c r="G113" s="59" t="str">
        <x:v>Extra Pure | 2.5 لیتر پلی‌اتیلنی</x:v>
      </x:c>
      <x:c r="H113" s="63" t="n">
        <x:v>1350000</x:v>
      </x:c>
      <x:c r="I113" s="59" t="str">
        <x:v>تومان</x:v>
      </x:c>
      <x:c r="J113" s="65" t="n">
        <x:v>1</x:v>
      </x:c>
      <x:c r="K113" s="67" t="n">
        <x:v>0.5</x:v>
      </x:c>
      <x:c r="L113" s="69"/>
      <x:c r="M113" s="71"/>
      <x:c r="N113" s="69" t="n">
        <x:v>2025000</x:v>
      </x:c>
      <x:c r="O113" s="59" t="str">
        <x:v>ایران</x:v>
      </x:c>
      <x:c r="P113" s="59" t="str">
        <x:v>https://arzanazma.com/product-category/chemicals/دکتر-مجللی/page/10/</x:v>
      </x:c>
      <x:c r="Q113" s="59" t="str">
        <x:v>قیمت عمومی بازار؛ پیش از صدور پیش‌فاکتور موجودی و قیمت دوباره کنترل شود.</x:v>
      </x:c>
      <x:c r="R113" s="59" t="str">
        <x:v>۱۴۰۵/۰۵/۲۲</x:v>
      </x:c>
      <x:c r="S113" s="59" t="n">
        <x:v>107</x:v>
      </x:c>
      <x:c r="T113" s="59" t="str">
        <x:v>https://drm-chem.com/shop/</x:v>
      </x:c>
      <x:c r="U113" s="59" t="str">
        <x:v>https://arzanazma.com/product-category/chemicals/دکتر-مجللی/page/10/</x:v>
      </x:c>
    </x:row>
    <x:row r="114" ht="52" customHeight="1">
      <x:c r="A114" s="60" t="str">
        <x:v>Laboratory</x:v>
      </x:c>
      <x:c r="B114" s="60" t="str">
        <x:v>پروپیلن گلایکول</x:v>
      </x:c>
      <x:c r="C114" s="62" t="n">
        <x:v>9450000</x:v>
      </x:c>
      <x:c r="D114" s="60" t="str">
        <x:v>دکتر مجللی / DRM CHEM</x:v>
      </x:c>
      <x:c r="E114" s="60" t="str">
        <x:v>مواد شیمیایی آزمایشگاهی</x:v>
      </x:c>
      <x:c r="F114" s="60" t="str">
        <x:v>پروپیلن گلایکول</x:v>
      </x:c>
      <x:c r="G114" s="60" t="str">
        <x:v>Laboratory | 1 لیتر پلی‌اتیلنی</x:v>
      </x:c>
      <x:c r="H114" s="64" t="n">
        <x:v>630000</x:v>
      </x:c>
      <x:c r="I114" s="60" t="str">
        <x:v>تومان</x:v>
      </x:c>
      <x:c r="J114" s="66" t="n">
        <x:v>1</x:v>
      </x:c>
      <x:c r="K114" s="68" t="n">
        <x:v>0.5</x:v>
      </x:c>
      <x:c r="L114" s="70"/>
      <x:c r="M114" s="72"/>
      <x:c r="N114" s="70" t="n">
        <x:v>945000</x:v>
      </x:c>
      <x:c r="O114" s="60" t="str">
        <x:v>ایران</x:v>
      </x:c>
      <x:c r="P114" s="60" t="str">
        <x:v>https://arzanazma.com/product-category/chemicals/دکتر-مجللی/page/10/</x:v>
      </x:c>
      <x:c r="Q114" s="60" t="str">
        <x:v>قیمت عمومی بازار؛ پیش از صدور پیش‌فاکتور موجودی و قیمت دوباره کنترل شود.</x:v>
      </x:c>
      <x:c r="R114" s="60" t="str">
        <x:v>۱۴۰۵/۰۵/۲۲</x:v>
      </x:c>
      <x:c r="S114" s="60" t="n">
        <x:v>108</x:v>
      </x:c>
      <x:c r="T114" s="60" t="str">
        <x:v>https://drm-chem.com/shop/</x:v>
      </x:c>
      <x:c r="U114" s="60" t="str">
        <x:v>https://arzanazma.com/product-category/chemicals/دکتر-مجللی/page/10/</x:v>
      </x:c>
    </x:row>
    <x:row r="115" ht="52" customHeight="1">
      <x:c r="A115" s="59" t="str">
        <x:v>GC</x:v>
      </x:c>
      <x:c r="B115" s="59" t="str">
        <x:v>دی متیل فرمامید</x:v>
      </x:c>
      <x:c r="C115" s="62" t="n">
        <x:v>12830000</x:v>
      </x:c>
      <x:c r="D115" s="59" t="str">
        <x:v>دکتر مجللی / DRM CHEM</x:v>
      </x:c>
      <x:c r="E115" s="59" t="str">
        <x:v>مواد آزمایشگاهی</x:v>
      </x:c>
      <x:c r="F115" s="59" t="str">
        <x:v>دی متیل فرمامید</x:v>
      </x:c>
      <x:c r="G115" s="59" t="str">
        <x:v>GC | 1 لیتر شیشه‌ای</x:v>
      </x:c>
      <x:c r="H115" s="63" t="n">
        <x:v>855000</x:v>
      </x:c>
      <x:c r="I115" s="59" t="str">
        <x:v>تومان</x:v>
      </x:c>
      <x:c r="J115" s="65" t="n">
        <x:v>1</x:v>
      </x:c>
      <x:c r="K115" s="67" t="n">
        <x:v>0.5</x:v>
      </x:c>
      <x:c r="L115" s="69"/>
      <x:c r="M115" s="71"/>
      <x:c r="N115" s="69" t="n">
        <x:v>1283000</x:v>
      </x:c>
      <x:c r="O115" s="59" t="str">
        <x:v>ایران</x:v>
      </x:c>
      <x:c r="P115" s="59" t="str">
        <x:v>https://arzanazma.com/product-category/chemicals/دکتر-مجللی/page/10/</x:v>
      </x:c>
      <x:c r="Q115" s="59" t="str">
        <x:v>قیمت عمومی بازار؛ پیش از صدور پیش‌فاکتور موجودی و قیمت دوباره کنترل شود.</x:v>
      </x:c>
      <x:c r="R115" s="59" t="str">
        <x:v>۱۴۰۵/۰۵/۲۲</x:v>
      </x:c>
      <x:c r="S115" s="59" t="n">
        <x:v>109</x:v>
      </x:c>
      <x:c r="T115" s="59" t="str">
        <x:v>https://drm-chem.com/shop/</x:v>
      </x:c>
      <x:c r="U115" s="59" t="str">
        <x:v>https://arzanazma.com/product-category/chemicals/دکتر-مجللی/page/10/</x:v>
      </x:c>
    </x:row>
    <x:row r="116" ht="52" customHeight="1">
      <x:c r="A116" s="60" t="str">
        <x:v>Extra Pure</x:v>
      </x:c>
      <x:c r="B116" s="60" t="str">
        <x:v>تترا هیدروفوران</x:v>
      </x:c>
      <x:c r="C116" s="62" t="n">
        <x:v>20250000</x:v>
      </x:c>
      <x:c r="D116" s="60" t="str">
        <x:v>دکتر مجللی / DRM CHEM</x:v>
      </x:c>
      <x:c r="E116" s="60" t="str">
        <x:v>مواد آزمایشگاهی</x:v>
      </x:c>
      <x:c r="F116" s="60" t="str">
        <x:v>تترا هیدروفوران</x:v>
      </x:c>
      <x:c r="G116" s="60" t="str">
        <x:v>Extra Pure | 1 لیتر پلی‌اتیلنی</x:v>
      </x:c>
      <x:c r="H116" s="64" t="n">
        <x:v>1350000</x:v>
      </x:c>
      <x:c r="I116" s="60" t="str">
        <x:v>تومان</x:v>
      </x:c>
      <x:c r="J116" s="66" t="n">
        <x:v>1</x:v>
      </x:c>
      <x:c r="K116" s="68" t="n">
        <x:v>0.5</x:v>
      </x:c>
      <x:c r="L116" s="70"/>
      <x:c r="M116" s="72"/>
      <x:c r="N116" s="70" t="n">
        <x:v>2025000</x:v>
      </x:c>
      <x:c r="O116" s="60" t="str">
        <x:v>ایران</x:v>
      </x:c>
      <x:c r="P116" s="60" t="str">
        <x:v>https://arzanazma.com/product-category/chemicals/دکتر-مجللی/page/10/</x:v>
      </x:c>
      <x:c r="Q116" s="60" t="str">
        <x:v>قیمت عمومی بازار؛ پیش از صدور پیش‌فاکتور موجودی و قیمت دوباره کنترل شود.</x:v>
      </x:c>
      <x:c r="R116" s="60" t="str">
        <x:v>۱۴۰۵/۰۵/۲۲</x:v>
      </x:c>
      <x:c r="S116" s="60" t="n">
        <x:v>110</x:v>
      </x:c>
      <x:c r="T116" s="60" t="str">
        <x:v>https://drm-chem.com/shop/</x:v>
      </x:c>
      <x:c r="U116" s="60" t="str">
        <x:v>https://arzanazma.com/product-category/chemicals/دکتر-مجللی/page/10/</x:v>
      </x:c>
    </x:row>
    <x:row r="117" ht="52" customHeight="1">
      <x:c r="A117" s="59" t="str">
        <x:v>ACS</x:v>
      </x:c>
      <x:c r="B117" s="59" t="str">
        <x:v>بنزیل الکل</x:v>
      </x:c>
      <x:c r="C117" s="62" t="n">
        <x:v>14850000</x:v>
      </x:c>
      <x:c r="D117" s="59" t="str">
        <x:v>دکتر مجللی / DRM CHEM</x:v>
      </x:c>
      <x:c r="E117" s="59" t="str">
        <x:v>مواد آزمایشگاهی</x:v>
      </x:c>
      <x:c r="F117" s="59" t="str">
        <x:v>بنزیل الکل</x:v>
      </x:c>
      <x:c r="G117" s="59" t="str">
        <x:v>ACS | 1 لیتر شیشه‌ای</x:v>
      </x:c>
      <x:c r="H117" s="63" t="n">
        <x:v>990000</x:v>
      </x:c>
      <x:c r="I117" s="59" t="str">
        <x:v>تومان</x:v>
      </x:c>
      <x:c r="J117" s="65" t="n">
        <x:v>1</x:v>
      </x:c>
      <x:c r="K117" s="67" t="n">
        <x:v>0.5</x:v>
      </x:c>
      <x:c r="L117" s="69"/>
      <x:c r="M117" s="71"/>
      <x:c r="N117" s="69" t="n">
        <x:v>1485000</x:v>
      </x:c>
      <x:c r="O117" s="59" t="str">
        <x:v>ایران</x:v>
      </x:c>
      <x:c r="P117" s="59" t="str">
        <x:v>https://arzanazma.com/product-category/chemicals/دکتر-مجللی/page/10/</x:v>
      </x:c>
      <x:c r="Q117" s="59" t="str">
        <x:v>قیمت عمومی بازار؛ پیش از صدور پیش‌فاکتور موجودی و قیمت دوباره کنترل شود.</x:v>
      </x:c>
      <x:c r="R117" s="59" t="str">
        <x:v>۱۴۰۵/۰۵/۲۲</x:v>
      </x:c>
      <x:c r="S117" s="59" t="n">
        <x:v>111</x:v>
      </x:c>
      <x:c r="T117" s="59" t="str">
        <x:v>https://drm-chem.com/shop/</x:v>
      </x:c>
      <x:c r="U117" s="59" t="str">
        <x:v>https://arzanazma.com/product-category/chemicals/دکتر-مجللی/page/10/</x:v>
      </x:c>
    </x:row>
    <x:row r="118" ht="52" customHeight="1">
      <x:c r="A118" s="60" t="str">
        <x:v>Extra Pure</x:v>
      </x:c>
      <x:c r="B118" s="60" t="str">
        <x:v>سدیم متابی سولفیت</x:v>
      </x:c>
      <x:c r="C118" s="62" t="n">
        <x:v>21000000</x:v>
      </x:c>
      <x:c r="D118" s="60" t="str">
        <x:v>دکتر مجللی / DRM CHEM</x:v>
      </x:c>
      <x:c r="E118" s="60" t="str">
        <x:v>مواد آزمایشگاهی</x:v>
      </x:c>
      <x:c r="F118" s="60" t="str">
        <x:v>سدیم متابی سولفیت</x:v>
      </x:c>
      <x:c r="G118" s="60" t="str">
        <x:v>Extra Pure | 5 کیلوگرم</x:v>
      </x:c>
      <x:c r="H118" s="64" t="n">
        <x:v>1400000</x:v>
      </x:c>
      <x:c r="I118" s="60" t="str">
        <x:v>تومان</x:v>
      </x:c>
      <x:c r="J118" s="66" t="n">
        <x:v>1</x:v>
      </x:c>
      <x:c r="K118" s="68" t="n">
        <x:v>0.5</x:v>
      </x:c>
      <x:c r="L118" s="70"/>
      <x:c r="M118" s="72"/>
      <x:c r="N118" s="70" t="n">
        <x:v>2100000</x:v>
      </x:c>
      <x:c r="O118" s="60" t="str">
        <x:v>ایران</x:v>
      </x:c>
      <x:c r="P118" s="60" t="str">
        <x:v>https://arzanazma.com/product-category/chemicals/دکتر-مجللی/page/10/</x:v>
      </x:c>
      <x:c r="Q118" s="60" t="str">
        <x:v>قیمت عمومی بازار؛ پیش از صدور پیش‌فاکتور موجودی و قیمت دوباره کنترل شود.</x:v>
      </x:c>
      <x:c r="R118" s="60" t="str">
        <x:v>۱۴۰۵/۰۵/۲۲</x:v>
      </x:c>
      <x:c r="S118" s="60" t="n">
        <x:v>112</x:v>
      </x:c>
      <x:c r="T118" s="60" t="str">
        <x:v>https://drm-chem.com/shop/</x:v>
      </x:c>
      <x:c r="U118" s="60" t="str">
        <x:v>https://arzanazma.com/product-category/chemicals/دکتر-مجللی/page/10/</x:v>
      </x:c>
    </x:row>
    <x:row r="119" ht="52" customHeight="1">
      <x:c r="A119" s="59" t="str">
        <x:v>Laboratory</x:v>
      </x:c>
      <x:c r="B119" s="59" t="str">
        <x:v>سدیم متابی سولفیت</x:v>
      </x:c>
      <x:c r="C119" s="62" t="n">
        <x:v>22500000</x:v>
      </x:c>
      <x:c r="D119" s="59" t="str">
        <x:v>دکتر مجللی / DRM CHEM</x:v>
      </x:c>
      <x:c r="E119" s="59" t="str">
        <x:v>مواد آزمایشگاهی</x:v>
      </x:c>
      <x:c r="F119" s="59" t="str">
        <x:v>سدیم متابی سولفیت</x:v>
      </x:c>
      <x:c r="G119" s="59" t="str">
        <x:v>Laboratory | 5 کیلوگرم</x:v>
      </x:c>
      <x:c r="H119" s="63" t="n">
        <x:v>1500000</x:v>
      </x:c>
      <x:c r="I119" s="59" t="str">
        <x:v>تومان</x:v>
      </x:c>
      <x:c r="J119" s="65" t="n">
        <x:v>1</x:v>
      </x:c>
      <x:c r="K119" s="67" t="n">
        <x:v>0.5</x:v>
      </x:c>
      <x:c r="L119" s="69"/>
      <x:c r="M119" s="71"/>
      <x:c r="N119" s="69" t="n">
        <x:v>2250000</x:v>
      </x:c>
      <x:c r="O119" s="59" t="str">
        <x:v>ایران</x:v>
      </x:c>
      <x:c r="P119" s="59" t="str">
        <x:v>https://arzanazma.com/product-category/chemicals/دکتر-مجللی/page/10/</x:v>
      </x:c>
      <x:c r="Q119" s="59" t="str">
        <x:v>قیمت عمومی بازار؛ پیش از صدور پیش‌فاکتور موجودی و قیمت دوباره کنترل شود.</x:v>
      </x:c>
      <x:c r="R119" s="59" t="str">
        <x:v>۱۴۰۵/۰۵/۲۲</x:v>
      </x:c>
      <x:c r="S119" s="59" t="n">
        <x:v>113</x:v>
      </x:c>
      <x:c r="T119" s="59" t="str">
        <x:v>https://drm-chem.com/shop/</x:v>
      </x:c>
      <x:c r="U119" s="59" t="str">
        <x:v>https://arzanazma.com/product-category/chemicals/دکتر-مجللی/page/10/</x:v>
      </x:c>
    </x:row>
    <x:row r="120" ht="52" customHeight="1">
      <x:c r="A120" s="60" t="str">
        <x:v>Laboratory</x:v>
      </x:c>
      <x:c r="B120" s="60" t="str">
        <x:v>سدیم هیدروژن کربنات</x:v>
      </x:c>
      <x:c r="C120" s="62" t="n">
        <x:v>15000000</x:v>
      </x:c>
      <x:c r="D120" s="60" t="str">
        <x:v>دکتر مجللی / DRM CHEM</x:v>
      </x:c>
      <x:c r="E120" s="60" t="str">
        <x:v>مواد آزمایشگاهی</x:v>
      </x:c>
      <x:c r="F120" s="60" t="str">
        <x:v>سدیم هیدروژن کربنات</x:v>
      </x:c>
      <x:c r="G120" s="60" t="str">
        <x:v>Laboratory | 5 کیلوگرم</x:v>
      </x:c>
      <x:c r="H120" s="64" t="n">
        <x:v>1000000</x:v>
      </x:c>
      <x:c r="I120" s="60" t="str">
        <x:v>تومان</x:v>
      </x:c>
      <x:c r="J120" s="66" t="n">
        <x:v>1</x:v>
      </x:c>
      <x:c r="K120" s="68" t="n">
        <x:v>0.5</x:v>
      </x:c>
      <x:c r="L120" s="70"/>
      <x:c r="M120" s="72"/>
      <x:c r="N120" s="70" t="n">
        <x:v>1500000</x:v>
      </x:c>
      <x:c r="O120" s="60" t="str">
        <x:v>ایران</x:v>
      </x:c>
      <x:c r="P120" s="60" t="str">
        <x:v>https://arzanazma.com/product-category/chemicals/دکتر-مجللی/page/10/</x:v>
      </x:c>
      <x:c r="Q120" s="60" t="str">
        <x:v>قیمت عمومی بازار؛ پیش از صدور پیش‌فاکتور موجودی و قیمت دوباره کنترل شود.</x:v>
      </x:c>
      <x:c r="R120" s="60" t="str">
        <x:v>۱۴۰۵/۰۵/۲۲</x:v>
      </x:c>
      <x:c r="S120" s="60" t="n">
        <x:v>114</x:v>
      </x:c>
      <x:c r="T120" s="60" t="str">
        <x:v>https://drm-chem.com/shop/</x:v>
      </x:c>
      <x:c r="U120" s="60" t="str">
        <x:v>https://arzanazma.com/product-category/chemicals/دکتر-مجللی/page/10/</x:v>
      </x:c>
    </x:row>
    <x:row r="121" ht="52" customHeight="1">
      <x:c r="A121" s="59" t="str">
        <x:v>Extra Pure</x:v>
      </x:c>
      <x:c r="B121" s="59" t="str">
        <x:v>سدیم هیدروژن کربنات</x:v>
      </x:c>
      <x:c r="C121" s="62" t="n">
        <x:v>15000000</x:v>
      </x:c>
      <x:c r="D121" s="59" t="str">
        <x:v>دکتر مجللی / DRM CHEM</x:v>
      </x:c>
      <x:c r="E121" s="59" t="str">
        <x:v>مواد آزمایشگاهی</x:v>
      </x:c>
      <x:c r="F121" s="59" t="str">
        <x:v>سدیم هیدروژن کربنات</x:v>
      </x:c>
      <x:c r="G121" s="59" t="str">
        <x:v>Extra Pure | 5 کیلوگرم</x:v>
      </x:c>
      <x:c r="H121" s="63" t="n">
        <x:v>1000000</x:v>
      </x:c>
      <x:c r="I121" s="59" t="str">
        <x:v>تومان</x:v>
      </x:c>
      <x:c r="J121" s="65" t="n">
        <x:v>1</x:v>
      </x:c>
      <x:c r="K121" s="67" t="n">
        <x:v>0.5</x:v>
      </x:c>
      <x:c r="L121" s="69"/>
      <x:c r="M121" s="71"/>
      <x:c r="N121" s="69" t="n">
        <x:v>1500000</x:v>
      </x:c>
      <x:c r="O121" s="59" t="str">
        <x:v>ایران</x:v>
      </x:c>
      <x:c r="P121" s="59" t="str">
        <x:v>https://arzanazma.com/product-category/chemicals/دکتر-مجللی/page/10/</x:v>
      </x:c>
      <x:c r="Q121" s="59" t="str">
        <x:v>قیمت عمومی بازار؛ پیش از صدور پیش‌فاکتور موجودی و قیمت دوباره کنترل شود.</x:v>
      </x:c>
      <x:c r="R121" s="59" t="str">
        <x:v>۱۴۰۵/۰۵/۲۲</x:v>
      </x:c>
      <x:c r="S121" s="59" t="n">
        <x:v>115</x:v>
      </x:c>
      <x:c r="T121" s="59" t="str">
        <x:v>https://drm-chem.com/shop/</x:v>
      </x:c>
      <x:c r="U121" s="59" t="str">
        <x:v>https://arzanazma.com/product-category/chemicals/دکتر-مجللی/page/10/</x:v>
      </x:c>
    </x:row>
    <x:row r="122" ht="52" customHeight="1">
      <x:c r="A122" s="60" t="str">
        <x:v>USP</x:v>
      </x:c>
      <x:c r="B122" s="60" t="str">
        <x:v>سدیم هیدروکساید پرک</x:v>
      </x:c>
      <x:c r="C122" s="62" t="n">
        <x:v>27000000</x:v>
      </x:c>
      <x:c r="D122" s="60" t="str">
        <x:v>دکتر مجللی / DRM CHEM</x:v>
      </x:c>
      <x:c r="E122" s="60" t="str">
        <x:v>مواد شیمیایی آزمایشگاهی</x:v>
      </x:c>
      <x:c r="F122" s="60" t="str">
        <x:v>سدیم هیدروکساید پرک</x:v>
      </x:c>
      <x:c r="G122" s="60" t="str">
        <x:v>USP | 10 کیلوگرم</x:v>
      </x:c>
      <x:c r="H122" s="64" t="n">
        <x:v>1800000</x:v>
      </x:c>
      <x:c r="I122" s="60" t="str">
        <x:v>تومان</x:v>
      </x:c>
      <x:c r="J122" s="66" t="n">
        <x:v>1</x:v>
      </x:c>
      <x:c r="K122" s="68" t="n">
        <x:v>0.5</x:v>
      </x:c>
      <x:c r="L122" s="70"/>
      <x:c r="M122" s="72"/>
      <x:c r="N122" s="70" t="n">
        <x:v>2700000</x:v>
      </x:c>
      <x:c r="O122" s="60" t="str">
        <x:v>ایران</x:v>
      </x:c>
      <x:c r="P122" s="60" t="str">
        <x:v>https://arzanazma.com/product-category/chemicals/دکتر-مجللی/page/10/</x:v>
      </x:c>
      <x:c r="Q122" s="60" t="str">
        <x:v>قیمت عمومی بازار؛ پیش از صدور پیش‌فاکتور موجودی و قیمت دوباره کنترل شود.</x:v>
      </x:c>
      <x:c r="R122" s="60" t="str">
        <x:v>۱۴۰۵/۰۵/۲۲</x:v>
      </x:c>
      <x:c r="S122" s="60" t="n">
        <x:v>116</x:v>
      </x:c>
      <x:c r="T122" s="60" t="str">
        <x:v>https://drm-chem.com/shop/</x:v>
      </x:c>
      <x:c r="U122" s="60" t="str">
        <x:v>https://arzanazma.com/product-category/chemicals/دکتر-مجللی/page/10/</x:v>
      </x:c>
    </x:row>
    <x:row r="123" ht="52" customHeight="1">
      <x:c r="A123" s="59" t="str">
        <x:v>Extra Pure</x:v>
      </x:c>
      <x:c r="B123" s="59" t="str">
        <x:v>سدیم هیدروکساید پرک</x:v>
      </x:c>
      <x:c r="C123" s="62" t="n">
        <x:v>25500000</x:v>
      </x:c>
      <x:c r="D123" s="59" t="str">
        <x:v>دکتر مجللی / DRM CHEM</x:v>
      </x:c>
      <x:c r="E123" s="59" t="str">
        <x:v>مواد شیمیایی آزمایشگاهی</x:v>
      </x:c>
      <x:c r="F123" s="59" t="str">
        <x:v>سدیم هیدروکساید پرک</x:v>
      </x:c>
      <x:c r="G123" s="59" t="str">
        <x:v>Extra Pure | 10 کیلوگرم</x:v>
      </x:c>
      <x:c r="H123" s="63" t="n">
        <x:v>1700000</x:v>
      </x:c>
      <x:c r="I123" s="59" t="str">
        <x:v>تومان</x:v>
      </x:c>
      <x:c r="J123" s="65" t="n">
        <x:v>1</x:v>
      </x:c>
      <x:c r="K123" s="67" t="n">
        <x:v>0.5</x:v>
      </x:c>
      <x:c r="L123" s="69"/>
      <x:c r="M123" s="71"/>
      <x:c r="N123" s="69" t="n">
        <x:v>2550000</x:v>
      </x:c>
      <x:c r="O123" s="59" t="str">
        <x:v>ایران</x:v>
      </x:c>
      <x:c r="P123" s="59" t="str">
        <x:v>https://arzanazma.com/product-category/chemicals/دکتر-مجللی/page/10/</x:v>
      </x:c>
      <x:c r="Q123" s="59" t="str">
        <x:v>قیمت عمومی بازار؛ پیش از صدور پیش‌فاکتور موجودی و قیمت دوباره کنترل شود.</x:v>
      </x:c>
      <x:c r="R123" s="59" t="str">
        <x:v>۱۴۰۵/۰۵/۲۲</x:v>
      </x:c>
      <x:c r="S123" s="59" t="n">
        <x:v>117</x:v>
      </x:c>
      <x:c r="T123" s="59" t="str">
        <x:v>https://drm-chem.com/shop/</x:v>
      </x:c>
      <x:c r="U123" s="59" t="str">
        <x:v>https://arzanazma.com/product-category/chemicals/دکتر-مجللی/page/10/</x:v>
      </x:c>
    </x:row>
    <x:row r="124" ht="52" customHeight="1">
      <x:c r="A124" s="60" t="str">
        <x:v>USP</x:v>
      </x:c>
      <x:c r="B124" s="60" t="str">
        <x:v>سدیم هیدروکساید گرانول</x:v>
      </x:c>
      <x:c r="C124" s="62" t="n">
        <x:v>25500000</x:v>
      </x:c>
      <x:c r="D124" s="60" t="str">
        <x:v>دکتر مجللی / DRM CHEM</x:v>
      </x:c>
      <x:c r="E124" s="60" t="str">
        <x:v>مواد شیمیایی آزمایشگاهی</x:v>
      </x:c>
      <x:c r="F124" s="60" t="str">
        <x:v>سدیم هیدروکساید گرانول</x:v>
      </x:c>
      <x:c r="G124" s="60" t="str">
        <x:v>USP | 5 کیلوگرم</x:v>
      </x:c>
      <x:c r="H124" s="64" t="n">
        <x:v>1700000</x:v>
      </x:c>
      <x:c r="I124" s="60" t="str">
        <x:v>تومان</x:v>
      </x:c>
      <x:c r="J124" s="66" t="n">
        <x:v>1</x:v>
      </x:c>
      <x:c r="K124" s="68" t="n">
        <x:v>0.5</x:v>
      </x:c>
      <x:c r="L124" s="70"/>
      <x:c r="M124" s="72"/>
      <x:c r="N124" s="70" t="n">
        <x:v>2550000</x:v>
      </x:c>
      <x:c r="O124" s="60" t="str">
        <x:v>ایران</x:v>
      </x:c>
      <x:c r="P124" s="60" t="str">
        <x:v>https://arzanazma.com/product-category/chemicals/دکتر-مجللی/page/10/</x:v>
      </x:c>
      <x:c r="Q124" s="60" t="str">
        <x:v>قیمت عمومی بازار؛ پیش از صدور پیش‌فاکتور موجودی و قیمت دوباره کنترل شود.</x:v>
      </x:c>
      <x:c r="R124" s="60" t="str">
        <x:v>۱۴۰۵/۰۵/۲۲</x:v>
      </x:c>
      <x:c r="S124" s="60" t="n">
        <x:v>118</x:v>
      </x:c>
      <x:c r="T124" s="60" t="str">
        <x:v>https://drm-chem.com/shop/</x:v>
      </x:c>
      <x:c r="U124" s="60" t="str">
        <x:v>https://arzanazma.com/product-category/chemicals/دکتر-مجللی/page/10/</x:v>
      </x:c>
    </x:row>
    <x:row r="125" ht="52" customHeight="1">
      <x:c r="A125" s="59" t="str">
        <x:v>Extra Pure</x:v>
      </x:c>
      <x:c r="B125" s="59" t="str">
        <x:v>اسید تارتاریک</x:v>
      </x:c>
      <x:c r="C125" s="62" t="n">
        <x:v>18000000</x:v>
      </x:c>
      <x:c r="D125" s="59" t="str">
        <x:v>دکتر مجللی / DRM CHEM</x:v>
      </x:c>
      <x:c r="E125" s="59" t="str">
        <x:v>مواد شیمیایی آزمایشگاهی</x:v>
      </x:c>
      <x:c r="F125" s="59" t="str">
        <x:v>اسید تارتاریک</x:v>
      </x:c>
      <x:c r="G125" s="59" t="str">
        <x:v>Extra Pure | 1 کیلوگرم</x:v>
      </x:c>
      <x:c r="H125" s="63" t="n">
        <x:v>1200000</x:v>
      </x:c>
      <x:c r="I125" s="59" t="str">
        <x:v>تومان</x:v>
      </x:c>
      <x:c r="J125" s="65" t="n">
        <x:v>1</x:v>
      </x:c>
      <x:c r="K125" s="67" t="n">
        <x:v>0.5</x:v>
      </x:c>
      <x:c r="L125" s="69"/>
      <x:c r="M125" s="71"/>
      <x:c r="N125" s="69" t="n">
        <x:v>1800000</x:v>
      </x:c>
      <x:c r="O125" s="59" t="str">
        <x:v>ایران</x:v>
      </x:c>
      <x:c r="P125" s="59" t="str">
        <x:v>https://arzanazma.com/product-category/chemicals/دکتر-مجللی/page/10/</x:v>
      </x:c>
      <x:c r="Q125" s="59" t="str">
        <x:v>قیمت عمومی بازار؛ پیش از صدور پیش‌فاکتور موجودی و قیمت دوباره کنترل شود.</x:v>
      </x:c>
      <x:c r="R125" s="59" t="str">
        <x:v>۱۴۰۵/۰۵/۲۲</x:v>
      </x:c>
      <x:c r="S125" s="59" t="n">
        <x:v>119</x:v>
      </x:c>
      <x:c r="T125" s="59" t="str">
        <x:v>https://drm-chem.com/shop/</x:v>
      </x:c>
      <x:c r="U125" s="59" t="str">
        <x:v>https://arzanazma.com/product-category/chemicals/دکتر-مجللی/page/10/</x:v>
      </x:c>
    </x:row>
    <x:row r="126" ht="52" customHeight="1">
      <x:c r="A126" s="60" t="str">
        <x:v>Extra Pure</x:v>
      </x:c>
      <x:c r="B126" s="60" t="str">
        <x:v>اسید سیتریک</x:v>
      </x:c>
      <x:c r="C126" s="62" t="n">
        <x:v>6600000</x:v>
      </x:c>
      <x:c r="D126" s="60" t="str">
        <x:v>دکتر مجللی / DRM CHEM</x:v>
      </x:c>
      <x:c r="E126" s="60" t="str">
        <x:v>مواد شیمیایی آزمایشگاهی</x:v>
      </x:c>
      <x:c r="F126" s="60" t="str">
        <x:v>اسید سیتریک</x:v>
      </x:c>
      <x:c r="G126" s="60" t="str">
        <x:v>Extra Pure | 1 کیلوگرم</x:v>
      </x:c>
      <x:c r="H126" s="64" t="n">
        <x:v>440000</x:v>
      </x:c>
      <x:c r="I126" s="60" t="str">
        <x:v>تومان</x:v>
      </x:c>
      <x:c r="J126" s="66" t="n">
        <x:v>1</x:v>
      </x:c>
      <x:c r="K126" s="68" t="n">
        <x:v>0.5</x:v>
      </x:c>
      <x:c r="L126" s="70"/>
      <x:c r="M126" s="72"/>
      <x:c r="N126" s="70" t="n">
        <x:v>660000</x:v>
      </x:c>
      <x:c r="O126" s="60" t="str">
        <x:v>ایران</x:v>
      </x:c>
      <x:c r="P126" s="60" t="str">
        <x:v>https://arzanazma.com/product-category/chemicals/دکتر-مجللی/page/10/</x:v>
      </x:c>
      <x:c r="Q126" s="60" t="str">
        <x:v>قیمت عمومی بازار؛ پیش از صدور پیش‌فاکتور موجودی و قیمت دوباره کنترل شود.</x:v>
      </x:c>
      <x:c r="R126" s="60" t="str">
        <x:v>۱۴۰۵/۰۵/۲۲</x:v>
      </x:c>
      <x:c r="S126" s="60" t="n">
        <x:v>120</x:v>
      </x:c>
      <x:c r="T126" s="60" t="str">
        <x:v>https://drm-chem.com/shop/</x:v>
      </x:c>
      <x:c r="U126" s="60" t="str">
        <x:v>https://arzanazma.com/product-category/chemicals/دکتر-مجللی/page/10/</x:v>
      </x:c>
    </x:row>
    <x:row r="127" ht="52" customHeight="1">
      <x:c r="A127" s="59" t="str">
        <x:v>ACS</x:v>
      </x:c>
      <x:c r="B127" s="59" t="str">
        <x:v>آمونیوم استات</x:v>
      </x:c>
      <x:c r="C127" s="62" t="n">
        <x:v>12750000</x:v>
      </x:c>
      <x:c r="D127" s="59" t="str">
        <x:v>دکتر مجللی / DRM CHEM</x:v>
      </x:c>
      <x:c r="E127" s="59" t="str">
        <x:v>مواد آزمایشگاهی</x:v>
      </x:c>
      <x:c r="F127" s="59" t="str">
        <x:v>آمونیوم استات</x:v>
      </x:c>
      <x:c r="G127" s="59" t="str">
        <x:v>ACS | 1 کیلوگرم</x:v>
      </x:c>
      <x:c r="H127" s="63" t="n">
        <x:v>850000</x:v>
      </x:c>
      <x:c r="I127" s="59" t="str">
        <x:v>تومان</x:v>
      </x:c>
      <x:c r="J127" s="65" t="n">
        <x:v>1</x:v>
      </x:c>
      <x:c r="K127" s="67" t="n">
        <x:v>0.5</x:v>
      </x:c>
      <x:c r="L127" s="69"/>
      <x:c r="M127" s="71"/>
      <x:c r="N127" s="69" t="n">
        <x:v>1275000</x:v>
      </x:c>
      <x:c r="O127" s="59" t="str">
        <x:v>ایران</x:v>
      </x:c>
      <x:c r="P127" s="59" t="str">
        <x:v>https://arzanazma.com/product-category/chemicals/دکتر-مجللی/page/10/</x:v>
      </x:c>
      <x:c r="Q127" s="59" t="str">
        <x:v>قیمت عمومی بازار؛ پیش از صدور پیش‌فاکتور موجودی و قیمت دوباره کنترل شود.</x:v>
      </x:c>
      <x:c r="R127" s="59" t="str">
        <x:v>۱۴۰۵/۰۵/۲۲</x:v>
      </x:c>
      <x:c r="S127" s="59" t="n">
        <x:v>121</x:v>
      </x:c>
      <x:c r="T127" s="59" t="str">
        <x:v>https://drm-chem.com/shop/</x:v>
      </x:c>
      <x:c r="U127" s="59" t="str">
        <x:v>https://arzanazma.com/product-category/chemicals/دکتر-مجللی/page/10/</x:v>
      </x:c>
    </x:row>
    <x:row r="128" ht="52" customHeight="1">
      <x:c r="A128" s="60" t="str">
        <x:v>Extra Pure</x:v>
      </x:c>
      <x:c r="B128" s="60" t="str">
        <x:v>پتاسیم استات</x:v>
      </x:c>
      <x:c r="C128" s="62" t="n">
        <x:v>13500000</x:v>
      </x:c>
      <x:c r="D128" s="60" t="str">
        <x:v>دکتر مجللی / DRM CHEM</x:v>
      </x:c>
      <x:c r="E128" s="60" t="str">
        <x:v>مواد آزمایشگاهی</x:v>
      </x:c>
      <x:c r="F128" s="60" t="str">
        <x:v>پتاسیم استات</x:v>
      </x:c>
      <x:c r="G128" s="60" t="str">
        <x:v>Extra Pure | 1 کیلوگرم</x:v>
      </x:c>
      <x:c r="H128" s="64" t="n">
        <x:v>900000</x:v>
      </x:c>
      <x:c r="I128" s="60" t="str">
        <x:v>تومان</x:v>
      </x:c>
      <x:c r="J128" s="66" t="n">
        <x:v>1</x:v>
      </x:c>
      <x:c r="K128" s="68" t="n">
        <x:v>0.5</x:v>
      </x:c>
      <x:c r="L128" s="70"/>
      <x:c r="M128" s="72"/>
      <x:c r="N128" s="70" t="n">
        <x:v>1350000</x:v>
      </x:c>
      <x:c r="O128" s="60" t="str">
        <x:v>ایران</x:v>
      </x:c>
      <x:c r="P128" s="60" t="str">
        <x:v>https://arzanazma.com/product-category/chemicals/دکتر-مجللی/page/10/</x:v>
      </x:c>
      <x:c r="Q128" s="60" t="str">
        <x:v>قیمت عمومی بازار؛ پیش از صدور پیش‌فاکتور موجودی و قیمت دوباره کنترل شود.</x:v>
      </x:c>
      <x:c r="R128" s="60" t="str">
        <x:v>۱۴۰۵/۰۵/۲۲</x:v>
      </x:c>
      <x:c r="S128" s="60" t="n">
        <x:v>122</x:v>
      </x:c>
      <x:c r="T128" s="60" t="str">
        <x:v>https://drm-chem.com/shop/</x:v>
      </x:c>
      <x:c r="U128" s="60" t="str">
        <x:v>https://arzanazma.com/product-category/chemicals/دکتر-مجللی/page/10/</x:v>
      </x:c>
    </x:row>
    <x:row r="129" ht="52" customHeight="1">
      <x:c r="A129" s="59" t="str">
        <x:v>Extra Pure</x:v>
      </x:c>
      <x:c r="B129" s="59" t="str">
        <x:v>پتاسیم هیدروکساید</x:v>
      </x:c>
      <x:c r="C129" s="62" t="n">
        <x:v>9750000</x:v>
      </x:c>
      <x:c r="D129" s="59" t="str">
        <x:v>دکتر مجللی / DRM CHEM</x:v>
      </x:c>
      <x:c r="E129" s="59" t="str">
        <x:v>مواد شیمیایی آزمایشگاهی</x:v>
      </x:c>
      <x:c r="F129" s="59" t="str">
        <x:v>پتاسیم هیدروکساید</x:v>
      </x:c>
      <x:c r="G129" s="59" t="str">
        <x:v>Extra Pure | 1 کیلوگرم</x:v>
      </x:c>
      <x:c r="H129" s="63" t="n">
        <x:v>650000</x:v>
      </x:c>
      <x:c r="I129" s="59" t="str">
        <x:v>تومان</x:v>
      </x:c>
      <x:c r="J129" s="65" t="n">
        <x:v>1</x:v>
      </x:c>
      <x:c r="K129" s="67" t="n">
        <x:v>0.5</x:v>
      </x:c>
      <x:c r="L129" s="69"/>
      <x:c r="M129" s="71"/>
      <x:c r="N129" s="69" t="n">
        <x:v>975000</x:v>
      </x:c>
      <x:c r="O129" s="59" t="str">
        <x:v>ایران</x:v>
      </x:c>
      <x:c r="P129" s="59" t="str">
        <x:v>https://arzanazma.com/product-category/chemicals/دکتر-مجللی/page/10/</x:v>
      </x:c>
      <x:c r="Q129" s="59" t="str">
        <x:v>قیمت عمومی بازار؛ پیش از صدور پیش‌فاکتور موجودی و قیمت دوباره کنترل شود.</x:v>
      </x:c>
      <x:c r="R129" s="59" t="str">
        <x:v>۱۴۰۵/۰۵/۲۲</x:v>
      </x:c>
      <x:c r="S129" s="59" t="n">
        <x:v>123</x:v>
      </x:c>
      <x:c r="T129" s="59" t="str">
        <x:v>https://drm-chem.com/shop/</x:v>
      </x:c>
      <x:c r="U129" s="59" t="str">
        <x:v>https://arzanazma.com/product-category/chemicals/دکتر-مجللی/page/10/</x:v>
      </x:c>
    </x:row>
    <x:row r="130" ht="52" customHeight="1">
      <x:c r="A130" s="60" t="str">
        <x:v>Extra Pure</x:v>
      </x:c>
      <x:c r="B130" s="60" t="str">
        <x:v>تری سدیم سیترات 2 آبه</x:v>
      </x:c>
      <x:c r="C130" s="62" t="n">
        <x:v>8400000</x:v>
      </x:c>
      <x:c r="D130" s="60" t="str">
        <x:v>دکتر مجللی / DRM CHEM</x:v>
      </x:c>
      <x:c r="E130" s="60" t="str">
        <x:v>مواد آزمایشگاهی</x:v>
      </x:c>
      <x:c r="F130" s="60" t="str">
        <x:v>تری سدیم سیترات 2 آبه</x:v>
      </x:c>
      <x:c r="G130" s="60" t="str">
        <x:v>Extra Pure | 1 کیلوگرم</x:v>
      </x:c>
      <x:c r="H130" s="64" t="n">
        <x:v>560000</x:v>
      </x:c>
      <x:c r="I130" s="60" t="str">
        <x:v>تومان</x:v>
      </x:c>
      <x:c r="J130" s="66" t="n">
        <x:v>1</x:v>
      </x:c>
      <x:c r="K130" s="68" t="n">
        <x:v>0.5</x:v>
      </x:c>
      <x:c r="L130" s="70"/>
      <x:c r="M130" s="72"/>
      <x:c r="N130" s="70" t="n">
        <x:v>840000</x:v>
      </x:c>
      <x:c r="O130" s="60" t="str">
        <x:v>ایران</x:v>
      </x:c>
      <x:c r="P130" s="60" t="str">
        <x:v>https://arzanazma.com/product-category/chemicals/دکتر-مجللی/page/10/</x:v>
      </x:c>
      <x:c r="Q130" s="60" t="str">
        <x:v>قیمت عمومی بازار؛ پیش از صدور پیش‌فاکتور موجودی و قیمت دوباره کنترل شود.</x:v>
      </x:c>
      <x:c r="R130" s="60" t="str">
        <x:v>۱۴۰۵/۰۵/۲۲</x:v>
      </x:c>
      <x:c r="S130" s="60" t="n">
        <x:v>124</x:v>
      </x:c>
      <x:c r="T130" s="60" t="str">
        <x:v>https://drm-chem.com/shop/</x:v>
      </x:c>
      <x:c r="U130" s="60" t="str">
        <x:v>https://arzanazma.com/product-category/chemicals/دکتر-مجللی/page/10/</x:v>
      </x:c>
    </x:row>
    <x:row r="131" ht="52" customHeight="1">
      <x:c r="A131" s="59" t="str">
        <x:v>Extra Pure</x:v>
      </x:c>
      <x:c r="B131" s="59" t="str">
        <x:v>تری سدیم فسفات 12 آبه</x:v>
      </x:c>
      <x:c r="C131" s="62" t="n">
        <x:v>7800000</x:v>
      </x:c>
      <x:c r="D131" s="59" t="str">
        <x:v>دکتر مجللی / DRM CHEM</x:v>
      </x:c>
      <x:c r="E131" s="59" t="str">
        <x:v>مواد شیمیایی آزمایشگاهی</x:v>
      </x:c>
      <x:c r="F131" s="59" t="str">
        <x:v>تری سدیم فسفات 12 آبه</x:v>
      </x:c>
      <x:c r="G131" s="59" t="str">
        <x:v>Extra Pure | 1 کیلوگرم</x:v>
      </x:c>
      <x:c r="H131" s="63" t="n">
        <x:v>520000</x:v>
      </x:c>
      <x:c r="I131" s="59" t="str">
        <x:v>تومان</x:v>
      </x:c>
      <x:c r="J131" s="65" t="n">
        <x:v>1</x:v>
      </x:c>
      <x:c r="K131" s="67" t="n">
        <x:v>0.5</x:v>
      </x:c>
      <x:c r="L131" s="69"/>
      <x:c r="M131" s="71"/>
      <x:c r="N131" s="69" t="n">
        <x:v>780000</x:v>
      </x:c>
      <x:c r="O131" s="59" t="str">
        <x:v>ایران</x:v>
      </x:c>
      <x:c r="P131" s="59" t="str">
        <x:v>https://arzanazma.com/product-category/chemicals/دکتر-مجللی/page/10/</x:v>
      </x:c>
      <x:c r="Q131" s="59" t="str">
        <x:v>قیمت عمومی بازار؛ پیش از صدور پیش‌فاکتور موجودی و قیمت دوباره کنترل شود.</x:v>
      </x:c>
      <x:c r="R131" s="59" t="str">
        <x:v>۱۴۰۵/۰۵/۲۲</x:v>
      </x:c>
      <x:c r="S131" s="59" t="n">
        <x:v>125</x:v>
      </x:c>
      <x:c r="T131" s="59" t="str">
        <x:v>https://drm-chem.com/shop/</x:v>
      </x:c>
      <x:c r="U131" s="59" t="str">
        <x:v>https://arzanazma.com/product-category/chemicals/دکتر-مجللی/page/10/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d161d3bb63bf4e51"/>
  </x:tableParts>
</x:worksheet>
</file>

<file path=xl/worksheets/sheet7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واهب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28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VM-212</x:v>
      </x:c>
      <x:c r="B7" s="59" t="str">
        <x:v>کیت اندازه گیری سختی کل آب نرم</x:v>
      </x:c>
      <x:c r="C7" s="62" t="n">
        <x:v>11810000</x:v>
      </x:c>
      <x:c r="D7" s="59" t="str">
        <x:v>واهب / Vaheb</x:v>
      </x:c>
      <x:c r="E7" s="59" t="str">
        <x:v>کیت آنالیز آب</x:v>
      </x:c>
      <x:c r="F7" s="59" t="str">
        <x:v>کیت اندازه گیری سختی کل آب نرم</x:v>
      </x:c>
      <x:c r="G7" s="59" t="str">
        <x:v>VM-212</x:v>
      </x:c>
      <x:c r="H7" s="63" t="n">
        <x:v>787000</x:v>
      </x:c>
      <x:c r="I7" s="59" t="str">
        <x:v>تومان</x:v>
      </x:c>
      <x:c r="J7" s="65" t="n">
        <x:v>1</x:v>
      </x:c>
      <x:c r="K7" s="67" t="n">
        <x:v>0.5</x:v>
      </x:c>
      <x:c r="L7" s="69"/>
      <x:c r="M7" s="71"/>
      <x:c r="N7" s="69" t="n">
        <x:v>1181000</x:v>
      </x:c>
      <x:c r="O7" s="59" t="str">
        <x:v>ایران</x:v>
      </x:c>
      <x:c r="P7" s="59" t="str">
        <x:v>https://wfiltration.com/انواع-کیت-سنجش-آب-Water-Quality-Test-Kit/category/cat3/125/pageno/1?b=149</x:v>
      </x:c>
      <x:c r="Q7" s="59" t="str">
        <x:v>قیمت عمومی بازار؛ پیش از صدور پیش‌فاکتور موجودی و قیمت دوباره کنترل شود.</x:v>
      </x:c>
      <x:c r="R7" s="59" t="str">
        <x:v>۱۴۰۵/۰۵/۲۲</x:v>
      </x:c>
      <x:c r="S7" s="59" t="n">
        <x:v>1</x:v>
      </x:c>
      <x:c r="T7" s="59" t="str">
        <x:v>https://vaheb.ir/shop/</x:v>
      </x:c>
      <x:c r="U7" s="59" t="str">
        <x:v>https://wfiltration.com/انواع-کیت-سنجش-آب-Water-Quality-Test-Kit/category/cat3/125/pageno/1?b=149</x:v>
      </x:c>
    </x:row>
    <x:row r="8" ht="52" customHeight="1">
      <x:c r="A8" s="60" t="str">
        <x:v>V-314</x:v>
      </x:c>
      <x:c r="B8" s="60" t="str">
        <x:v>کیت اندازه گیری کلر OTO</x:v>
      </x:c>
      <x:c r="C8" s="62" t="n">
        <x:v>9740000</x:v>
      </x:c>
      <x:c r="D8" s="60" t="str">
        <x:v>واهب / Vaheb</x:v>
      </x:c>
      <x:c r="E8" s="60" t="str">
        <x:v>کیت آنالیز آب</x:v>
      </x:c>
      <x:c r="F8" s="60" t="str">
        <x:v>کیت اندازه گیری کلر OTO</x:v>
      </x:c>
      <x:c r="G8" s="60" t="str">
        <x:v>V-314</x:v>
      </x:c>
      <x:c r="H8" s="64" t="n">
        <x:v>649000</x:v>
      </x:c>
      <x:c r="I8" s="60" t="str">
        <x:v>تومان</x:v>
      </x:c>
      <x:c r="J8" s="66" t="n">
        <x:v>1</x:v>
      </x:c>
      <x:c r="K8" s="68" t="n">
        <x:v>0.5</x:v>
      </x:c>
      <x:c r="L8" s="70"/>
      <x:c r="M8" s="72"/>
      <x:c r="N8" s="70" t="n">
        <x:v>974000</x:v>
      </x:c>
      <x:c r="O8" s="60" t="str">
        <x:v>ایران</x:v>
      </x:c>
      <x:c r="P8" s="60" t="str">
        <x:v>https://wfiltration.com/انواع-کیت-سنجش-آب-Water-Quality-Test-Kit/category/cat3/125/pageno/1?b=149</x:v>
      </x:c>
      <x:c r="Q8" s="60" t="str">
        <x:v>قیمت عمومی بازار؛ پیش از صدور پیش‌فاکتور موجودی و قیمت دوباره کنترل شود.</x:v>
      </x:c>
      <x:c r="R8" s="60" t="str">
        <x:v>۱۴۰۵/۰۵/۲۲</x:v>
      </x:c>
      <x:c r="S8" s="60" t="n">
        <x:v>2</x:v>
      </x:c>
      <x:c r="T8" s="60" t="str">
        <x:v>https://vaheb.ir/shop/</x:v>
      </x:c>
      <x:c r="U8" s="60" t="str">
        <x:v>https://wfiltration.com/انواع-کیت-سنجش-آب-Water-Quality-Test-Kit/category/cat3/125/pageno/1?b=149</x:v>
      </x:c>
    </x:row>
    <x:row r="9" ht="52" customHeight="1">
      <x:c r="A9" s="59" t="str">
        <x:v>VM-211</x:v>
      </x:c>
      <x:c r="B9" s="59" t="str">
        <x:v>کیت اندازه گیری سختی کل آب دو منظوره</x:v>
      </x:c>
      <x:c r="C9" s="62" t="n">
        <x:v>11700000</x:v>
      </x:c>
      <x:c r="D9" s="59" t="str">
        <x:v>واهب / Vaheb</x:v>
      </x:c>
      <x:c r="E9" s="59" t="str">
        <x:v>کیت آنالیز آب</x:v>
      </x:c>
      <x:c r="F9" s="59" t="str">
        <x:v>کیت اندازه گیری سختی کل آب دو منظوره</x:v>
      </x:c>
      <x:c r="G9" s="59" t="str">
        <x:v>VM-211</x:v>
      </x:c>
      <x:c r="H9" s="63" t="n">
        <x:v>780000</x:v>
      </x:c>
      <x:c r="I9" s="59" t="str">
        <x:v>تومان</x:v>
      </x:c>
      <x:c r="J9" s="65" t="n">
        <x:v>1</x:v>
      </x:c>
      <x:c r="K9" s="67" t="n">
        <x:v>0.5</x:v>
      </x:c>
      <x:c r="L9" s="69"/>
      <x:c r="M9" s="71"/>
      <x:c r="N9" s="69" t="n">
        <x:v>1170000</x:v>
      </x:c>
      <x:c r="O9" s="59" t="str">
        <x:v>ایران</x:v>
      </x:c>
      <x:c r="P9" s="59" t="str">
        <x:v>https://wfiltration.com/انواع-کیت-سنجش-آب-Water-Quality-Test-Kit/category/cat3/125/pageno/1?b=149</x:v>
      </x:c>
      <x:c r="Q9" s="59" t="str">
        <x:v>قیمت عمومی بازار؛ پیش از صدور پیش‌فاکتور موجودی و قیمت دوباره کنترل شود.</x:v>
      </x:c>
      <x:c r="R9" s="59" t="str">
        <x:v>۱۴۰۵/۰۵/۲۲</x:v>
      </x:c>
      <x:c r="S9" s="59" t="n">
        <x:v>3</x:v>
      </x:c>
      <x:c r="T9" s="59" t="str">
        <x:v>https://vaheb.ir/shop/</x:v>
      </x:c>
      <x:c r="U9" s="59" t="str">
        <x:v>https://wfiltration.com/انواع-کیت-سنجش-آب-Water-Quality-Test-Kit/category/cat3/125/pageno/1?b=149</x:v>
      </x:c>
    </x:row>
    <x:row r="10" ht="52" customHeight="1">
      <x:c r="A10" s="60" t="str">
        <x:v>VM-210</x:v>
      </x:c>
      <x:c r="B10" s="60" t="str">
        <x:v>کیت سنجش سختی کل آب</x:v>
      </x:c>
      <x:c r="C10" s="62" t="n">
        <x:v>11610000</x:v>
      </x:c>
      <x:c r="D10" s="60" t="str">
        <x:v>واهب / Vaheb</x:v>
      </x:c>
      <x:c r="E10" s="60" t="str">
        <x:v>کیت آنالیز آب</x:v>
      </x:c>
      <x:c r="F10" s="60" t="str">
        <x:v>کیت سنجش سختی کل آب</x:v>
      </x:c>
      <x:c r="G10" s="60" t="str">
        <x:v>VM-210</x:v>
      </x:c>
      <x:c r="H10" s="64" t="n">
        <x:v>774000</x:v>
      </x:c>
      <x:c r="I10" s="60" t="str">
        <x:v>تومان</x:v>
      </x:c>
      <x:c r="J10" s="66" t="n">
        <x:v>1</x:v>
      </x:c>
      <x:c r="K10" s="68" t="n">
        <x:v>0.5</x:v>
      </x:c>
      <x:c r="L10" s="70"/>
      <x:c r="M10" s="72"/>
      <x:c r="N10" s="70" t="n">
        <x:v>1161000</x:v>
      </x:c>
      <x:c r="O10" s="60" t="str">
        <x:v>ایران</x:v>
      </x:c>
      <x:c r="P10" s="60" t="str">
        <x:v>https://wfiltration.com/انواع-کیت-سنجش-آب-Water-Quality-Test-Kit/category/cat3/125/pageno/1?b=149</x:v>
      </x:c>
      <x:c r="Q10" s="60" t="str">
        <x:v>قیمت عمومی بازار؛ پیش از صدور پیش‌فاکتور موجودی و قیمت دوباره کنترل شود.</x:v>
      </x:c>
      <x:c r="R10" s="60" t="str">
        <x:v>۱۴۰۵/۰۵/۲۲</x:v>
      </x:c>
      <x:c r="S10" s="60" t="n">
        <x:v>4</x:v>
      </x:c>
      <x:c r="T10" s="60" t="str">
        <x:v>https://vaheb.ir/shop/</x:v>
      </x:c>
      <x:c r="U10" s="60" t="str">
        <x:v>https://wfiltration.com/انواع-کیت-سنجش-آب-Water-Quality-Test-Kit/category/cat3/125/pageno/1?b=149</x:v>
      </x:c>
    </x:row>
    <x:row r="11" ht="52" customHeight="1">
      <x:c r="A11" s="59" t="str">
        <x:v>VM-610</x:v>
      </x:c>
      <x:c r="B11" s="59" t="str">
        <x:v>کیت اندازه گیری کلر و PH</x:v>
      </x:c>
      <x:c r="C11" s="62" t="n">
        <x:v>12890000</x:v>
      </x:c>
      <x:c r="D11" s="59" t="str">
        <x:v>واهب / Vaheb</x:v>
      </x:c>
      <x:c r="E11" s="59" t="str">
        <x:v>کیت آنالیز آب</x:v>
      </x:c>
      <x:c r="F11" s="59" t="str">
        <x:v>کیت اندازه گیری کلر و PH</x:v>
      </x:c>
      <x:c r="G11" s="59" t="str">
        <x:v>VM-610</x:v>
      </x:c>
      <x:c r="H11" s="63" t="n">
        <x:v>859000</x:v>
      </x:c>
      <x:c r="I11" s="59" t="str">
        <x:v>تومان</x:v>
      </x:c>
      <x:c r="J11" s="65" t="n">
        <x:v>1</x:v>
      </x:c>
      <x:c r="K11" s="67" t="n">
        <x:v>0.5</x:v>
      </x:c>
      <x:c r="L11" s="69"/>
      <x:c r="M11" s="71"/>
      <x:c r="N11" s="69" t="n">
        <x:v>1289000</x:v>
      </x:c>
      <x:c r="O11" s="59" t="str">
        <x:v>ایران</x:v>
      </x:c>
      <x:c r="P11" s="59" t="str">
        <x:v>https://wfiltration.com/انواع-کیت-سنجش-آب-Water-Quality-Test-Kit/category/cat3/125/pageno/1?b=149</x:v>
      </x:c>
      <x:c r="Q11" s="59" t="str">
        <x:v>قیمت عمومی بازار؛ پیش از صدور پیش‌فاکتور موجودی و قیمت دوباره کنترل شود.</x:v>
      </x:c>
      <x:c r="R11" s="59" t="str">
        <x:v>۱۴۰۵/۰۵/۲۲</x:v>
      </x:c>
      <x:c r="S11" s="59" t="n">
        <x:v>5</x:v>
      </x:c>
      <x:c r="T11" s="59" t="str">
        <x:v>https://vaheb.ir/shop/</x:v>
      </x:c>
      <x:c r="U11" s="59" t="str">
        <x:v>https://wfiltration.com/انواع-کیت-سنجش-آب-Water-Quality-Test-Kit/category/cat3/125/pageno/1?b=149</x:v>
      </x:c>
    </x:row>
    <x:row r="12" ht="52" customHeight="1">
      <x:c r="A12" s="60" t="str">
        <x:v>VM-312</x:v>
      </x:c>
      <x:c r="B12" s="60" t="str">
        <x:v>کیت اندازه گیری کلر محلول DPD</x:v>
      </x:c>
      <x:c r="C12" s="62" t="n">
        <x:v>10910000</x:v>
      </x:c>
      <x:c r="D12" s="60" t="str">
        <x:v>واهب / Vaheb</x:v>
      </x:c>
      <x:c r="E12" s="60" t="str">
        <x:v>کیت آنالیز آب</x:v>
      </x:c>
      <x:c r="F12" s="60" t="str">
        <x:v>کیت اندازه گیری کلر محلول DPD</x:v>
      </x:c>
      <x:c r="G12" s="60" t="str">
        <x:v>VM-312</x:v>
      </x:c>
      <x:c r="H12" s="64" t="n">
        <x:v>727000</x:v>
      </x:c>
      <x:c r="I12" s="60" t="str">
        <x:v>تومان</x:v>
      </x:c>
      <x:c r="J12" s="66" t="n">
        <x:v>1</x:v>
      </x:c>
      <x:c r="K12" s="68" t="n">
        <x:v>0.5</x:v>
      </x:c>
      <x:c r="L12" s="70"/>
      <x:c r="M12" s="72"/>
      <x:c r="N12" s="70" t="n">
        <x:v>1091000</x:v>
      </x:c>
      <x:c r="O12" s="60" t="str">
        <x:v>ایران</x:v>
      </x:c>
      <x:c r="P12" s="60" t="str">
        <x:v>https://wfiltration.com/انواع-کیت-سنجش-آب-Water-Quality-Test-Kit/category/cat3/125/pageno/1?b=149</x:v>
      </x:c>
      <x:c r="Q12" s="60" t="str">
        <x:v>قیمت عمومی بازار؛ پیش از صدور پیش‌فاکتور موجودی و قیمت دوباره کنترل شود.</x:v>
      </x:c>
      <x:c r="R12" s="60" t="str">
        <x:v>۱۴۰۵/۰۵/۲۲</x:v>
      </x:c>
      <x:c r="S12" s="60" t="n">
        <x:v>6</x:v>
      </x:c>
      <x:c r="T12" s="60" t="str">
        <x:v>https://vaheb.ir/shop/</x:v>
      </x:c>
      <x:c r="U12" s="60" t="str">
        <x:v>https://wfiltration.com/انواع-کیت-سنجش-آب-Water-Quality-Test-Kit/category/cat3/125/pageno/1?b=149</x:v>
      </x:c>
    </x:row>
    <x:row r="13" ht="52" customHeight="1">
      <x:c r="A13" s="59" t="str">
        <x:v>VF-613</x:v>
      </x:c>
      <x:c r="B13" s="59" t="str">
        <x:v>کیت اندازه گیری کلر و PH پودری</x:v>
      </x:c>
      <x:c r="C13" s="62" t="n">
        <x:v>31160000</x:v>
      </x:c>
      <x:c r="D13" s="59" t="str">
        <x:v>واهب / Vaheb</x:v>
      </x:c>
      <x:c r="E13" s="59" t="str">
        <x:v>کیت آنالیز آب</x:v>
      </x:c>
      <x:c r="F13" s="59" t="str">
        <x:v>کیت اندازه گیری کلر و PH پودری</x:v>
      </x:c>
      <x:c r="G13" s="59" t="str">
        <x:v>VF-613</x:v>
      </x:c>
      <x:c r="H13" s="63" t="n">
        <x:v>2077000</x:v>
      </x:c>
      <x:c r="I13" s="59" t="str">
        <x:v>تومان</x:v>
      </x:c>
      <x:c r="J13" s="65" t="n">
        <x:v>1</x:v>
      </x:c>
      <x:c r="K13" s="67" t="n">
        <x:v>0.5</x:v>
      </x:c>
      <x:c r="L13" s="69"/>
      <x:c r="M13" s="71"/>
      <x:c r="N13" s="69" t="n">
        <x:v>3116000</x:v>
      </x:c>
      <x:c r="O13" s="59" t="str">
        <x:v>ایران</x:v>
      </x:c>
      <x:c r="P13" s="59" t="str">
        <x:v>https://wfiltration.com/انواع-کیت-سنجش-آب-Water-Quality-Test-Kit/category/cat3/125/pageno/1?b=149</x:v>
      </x:c>
      <x:c r="Q13" s="59" t="str">
        <x:v>قیمت عمومی بازار؛ پیش از صدور پیش‌فاکتور موجودی و قیمت دوباره کنترل شود.</x:v>
      </x:c>
      <x:c r="R13" s="59" t="str">
        <x:v>۱۴۰۵/۰۵/۲۲</x:v>
      </x:c>
      <x:c r="S13" s="59" t="n">
        <x:v>7</x:v>
      </x:c>
      <x:c r="T13" s="59" t="str">
        <x:v>https://vaheb.ir/shop/</x:v>
      </x:c>
      <x:c r="U13" s="59" t="str">
        <x:v>https://wfiltration.com/انواع-کیت-سنجش-آب-Water-Quality-Test-Kit/category/cat3/125/pageno/1?b=149</x:v>
      </x:c>
    </x:row>
    <x:row r="14" ht="52" customHeight="1">
      <x:c r="A14" s="60" t="str">
        <x:v>V-317</x:v>
      </x:c>
      <x:c r="B14" s="60" t="str">
        <x:v>کیت اندازه گیری کلر به روش یدومتری</x:v>
      </x:c>
      <x:c r="C14" s="62" t="n">
        <x:v>16550000</x:v>
      </x:c>
      <x:c r="D14" s="60" t="str">
        <x:v>واهب / Vaheb</x:v>
      </x:c>
      <x:c r="E14" s="60" t="str">
        <x:v>کیت آنالیز آب</x:v>
      </x:c>
      <x:c r="F14" s="60" t="str">
        <x:v>کیت اندازه گیری کلر به روش یدومتری</x:v>
      </x:c>
      <x:c r="G14" s="60" t="str">
        <x:v>V-317</x:v>
      </x:c>
      <x:c r="H14" s="64" t="n">
        <x:v>1103000</x:v>
      </x:c>
      <x:c r="I14" s="60" t="str">
        <x:v>تومان</x:v>
      </x:c>
      <x:c r="J14" s="66" t="n">
        <x:v>1</x:v>
      </x:c>
      <x:c r="K14" s="68" t="n">
        <x:v>0.5</x:v>
      </x:c>
      <x:c r="L14" s="70"/>
      <x:c r="M14" s="72"/>
      <x:c r="N14" s="70" t="n">
        <x:v>1655000</x:v>
      </x:c>
      <x:c r="O14" s="60" t="str">
        <x:v>ایران</x:v>
      </x:c>
      <x:c r="P14" s="60" t="str">
        <x:v>https://wfiltration.com/انواع-کیت-سنجش-آب-Water-Quality-Test-Kit/category/cat3/125/pageno/1?b=149</x:v>
      </x:c>
      <x:c r="Q14" s="60" t="str">
        <x:v>قیمت عمومی بازار؛ پیش از صدور پیش‌فاکتور موجودی و قیمت دوباره کنترل شود.</x:v>
      </x:c>
      <x:c r="R14" s="60" t="str">
        <x:v>۱۴۰۵/۰۵/۲۲</x:v>
      </x:c>
      <x:c r="S14" s="60" t="n">
        <x:v>8</x:v>
      </x:c>
      <x:c r="T14" s="60" t="str">
        <x:v>https://vaheb.ir/shop/</x:v>
      </x:c>
      <x:c r="U14" s="60" t="str">
        <x:v>https://wfiltration.com/انواع-کیت-سنجش-آب-Water-Quality-Test-Kit/category/cat3/125/pageno/1?b=149</x:v>
      </x:c>
    </x:row>
    <x:row r="15" ht="52" customHeight="1">
      <x:c r="A15" s="59" t="str">
        <x:v>V-313</x:v>
      </x:c>
      <x:c r="B15" s="59" t="str">
        <x:v>کیت اندازه گیری کلر قرصی DPD</x:v>
      </x:c>
      <x:c r="C15" s="62" t="n">
        <x:v>23640000</x:v>
      </x:c>
      <x:c r="D15" s="59" t="str">
        <x:v>واهب / Vaheb</x:v>
      </x:c>
      <x:c r="E15" s="59" t="str">
        <x:v>کیت آنالیز آب</x:v>
      </x:c>
      <x:c r="F15" s="59" t="str">
        <x:v>کیت اندازه گیری کلر قرصی DPD</x:v>
      </x:c>
      <x:c r="G15" s="59" t="str">
        <x:v>V-313</x:v>
      </x:c>
      <x:c r="H15" s="63" t="n">
        <x:v>1576000</x:v>
      </x:c>
      <x:c r="I15" s="59" t="str">
        <x:v>تومان</x:v>
      </x:c>
      <x:c r="J15" s="65" t="n">
        <x:v>1</x:v>
      </x:c>
      <x:c r="K15" s="67" t="n">
        <x:v>0.5</x:v>
      </x:c>
      <x:c r="L15" s="69"/>
      <x:c r="M15" s="71"/>
      <x:c r="N15" s="69" t="n">
        <x:v>2364000</x:v>
      </x:c>
      <x:c r="O15" s="59" t="str">
        <x:v>ایران</x:v>
      </x:c>
      <x:c r="P15" s="59" t="str">
        <x:v>https://wfiltration.com/انواع-کیت-سنجش-آب-Water-Quality-Test-Kit/category/cat3/125/pageno/1?b=149</x:v>
      </x:c>
      <x:c r="Q15" s="59" t="str">
        <x:v>قیمت عمومی بازار؛ پیش از صدور پیش‌فاکتور موجودی و قیمت دوباره کنترل شود.</x:v>
      </x:c>
      <x:c r="R15" s="59" t="str">
        <x:v>۱۴۰۵/۰۵/۲۲</x:v>
      </x:c>
      <x:c r="S15" s="59" t="n">
        <x:v>9</x:v>
      </x:c>
      <x:c r="T15" s="59" t="str">
        <x:v>https://vaheb.ir/shop/</x:v>
      </x:c>
      <x:c r="U15" s="59" t="str">
        <x:v>https://wfiltration.com/انواع-کیت-سنجش-آب-Water-Quality-Test-Kit/category/cat3/125/pageno/1?b=149</x:v>
      </x:c>
    </x:row>
    <x:row r="16" ht="52" customHeight="1">
      <x:c r="A16" s="60" t="str">
        <x:v>VE-311</x:v>
      </x:c>
      <x:c r="B16" s="60" t="str">
        <x:v>کیت اندازه گیری کلر پودری DPD</x:v>
      </x:c>
      <x:c r="C16" s="62" t="n">
        <x:v>15480000</x:v>
      </x:c>
      <x:c r="D16" s="60" t="str">
        <x:v>واهب / Vaheb</x:v>
      </x:c>
      <x:c r="E16" s="60" t="str">
        <x:v>کیت آنالیز آب</x:v>
      </x:c>
      <x:c r="F16" s="60" t="str">
        <x:v>کیت اندازه گیری کلر پودری DPD</x:v>
      </x:c>
      <x:c r="G16" s="60" t="str">
        <x:v>VE-311</x:v>
      </x:c>
      <x:c r="H16" s="64" t="n">
        <x:v>1032000</x:v>
      </x:c>
      <x:c r="I16" s="60" t="str">
        <x:v>تومان</x:v>
      </x:c>
      <x:c r="J16" s="66" t="n">
        <x:v>1</x:v>
      </x:c>
      <x:c r="K16" s="68" t="n">
        <x:v>0.5</x:v>
      </x:c>
      <x:c r="L16" s="70"/>
      <x:c r="M16" s="72"/>
      <x:c r="N16" s="70" t="n">
        <x:v>1548000</x:v>
      </x:c>
      <x:c r="O16" s="60" t="str">
        <x:v>ایران</x:v>
      </x:c>
      <x:c r="P16" s="60" t="str">
        <x:v>https://wfiltration.com/انواع-کیت-سنجش-آب-Water-Quality-Test-Kit/category/cat3/125/pageno/1?b=149</x:v>
      </x:c>
      <x:c r="Q16" s="60" t="str">
        <x:v>قیمت عمومی بازار؛ پیش از صدور پیش‌فاکتور موجودی و قیمت دوباره کنترل شود.</x:v>
      </x:c>
      <x:c r="R16" s="60" t="str">
        <x:v>۱۴۰۵/۰۵/۲۲</x:v>
      </x:c>
      <x:c r="S16" s="60" t="n">
        <x:v>10</x:v>
      </x:c>
      <x:c r="T16" s="60" t="str">
        <x:v>https://vaheb.ir/shop/</x:v>
      </x:c>
      <x:c r="U16" s="60" t="str">
        <x:v>https://wfiltration.com/انواع-کیت-سنجش-آب-Water-Quality-Test-Kit/category/cat3/125/pageno/1?b=149</x:v>
      </x:c>
    </x:row>
    <x:row r="17" ht="52" customHeight="1">
      <x:c r="A17" s="59" t="str">
        <x:v>VE-310</x:v>
      </x:c>
      <x:c r="B17" s="59" t="str">
        <x:v>کیت اندازه گیری کلر پودری DPD</x:v>
      </x:c>
      <x:c r="C17" s="62" t="n">
        <x:v>15390000</x:v>
      </x:c>
      <x:c r="D17" s="59" t="str">
        <x:v>واهب / Vaheb</x:v>
      </x:c>
      <x:c r="E17" s="59" t="str">
        <x:v>کیت آنالیز آب</x:v>
      </x:c>
      <x:c r="F17" s="59" t="str">
        <x:v>کیت اندازه گیری کلر پودری DPD</x:v>
      </x:c>
      <x:c r="G17" s="59" t="str">
        <x:v>VE-310</x:v>
      </x:c>
      <x:c r="H17" s="63" t="n">
        <x:v>1026000</x:v>
      </x:c>
      <x:c r="I17" s="59" t="str">
        <x:v>تومان</x:v>
      </x:c>
      <x:c r="J17" s="65" t="n">
        <x:v>1</x:v>
      </x:c>
      <x:c r="K17" s="67" t="n">
        <x:v>0.5</x:v>
      </x:c>
      <x:c r="L17" s="69"/>
      <x:c r="M17" s="71"/>
      <x:c r="N17" s="69" t="n">
        <x:v>1539000</x:v>
      </x:c>
      <x:c r="O17" s="59" t="str">
        <x:v>ایران</x:v>
      </x:c>
      <x:c r="P17" s="59" t="str">
        <x:v>https://wfiltration.com/انواع-کیت-سنجش-آب-Water-Quality-Test-Kit/category/cat3/125/pageno/1?b=149</x:v>
      </x:c>
      <x:c r="Q17" s="59" t="str">
        <x:v>قیمت عمومی بازار؛ پیش از صدور پیش‌فاکتور موجودی و قیمت دوباره کنترل شود.</x:v>
      </x:c>
      <x:c r="R17" s="59" t="str">
        <x:v>۱۴۰۵/۰۵/۲۲</x:v>
      </x:c>
      <x:c r="S17" s="59" t="n">
        <x:v>11</x:v>
      </x:c>
      <x:c r="T17" s="59" t="str">
        <x:v>https://vaheb.ir/shop/</x:v>
      </x:c>
      <x:c r="U17" s="59" t="str">
        <x:v>https://wfiltration.com/انواع-کیت-سنجش-آب-Water-Quality-Test-Kit/category/cat3/125/pageno/1?b=149</x:v>
      </x:c>
    </x:row>
    <x:row r="18" ht="52" customHeight="1">
      <x:c r="A18" s="60" t="str">
        <x:v>V-510</x:v>
      </x:c>
      <x:c r="B18" s="60" t="str">
        <x:v>کیت اندازه گیری PH</x:v>
      </x:c>
      <x:c r="C18" s="62" t="n">
        <x:v>9770000</x:v>
      </x:c>
      <x:c r="D18" s="60" t="str">
        <x:v>واهب / Vaheb</x:v>
      </x:c>
      <x:c r="E18" s="60" t="str">
        <x:v>کیت آنالیز آب</x:v>
      </x:c>
      <x:c r="F18" s="60" t="str">
        <x:v>کیت اندازه گیری PH</x:v>
      </x:c>
      <x:c r="G18" s="60" t="str">
        <x:v>V-510</x:v>
      </x:c>
      <x:c r="H18" s="64" t="n">
        <x:v>651000</x:v>
      </x:c>
      <x:c r="I18" s="60" t="str">
        <x:v>تومان</x:v>
      </x:c>
      <x:c r="J18" s="66" t="n">
        <x:v>1</x:v>
      </x:c>
      <x:c r="K18" s="68" t="n">
        <x:v>0.5</x:v>
      </x:c>
      <x:c r="L18" s="70"/>
      <x:c r="M18" s="72"/>
      <x:c r="N18" s="70" t="n">
        <x:v>977000</x:v>
      </x:c>
      <x:c r="O18" s="60" t="str">
        <x:v>ایران</x:v>
      </x:c>
      <x:c r="P18" s="60" t="str">
        <x:v>https://wfiltration.com/انواع-کیت-سنجش-آب-Water-Quality-Test-Kit/category/cat3/125/pageno/1?b=149</x:v>
      </x:c>
      <x:c r="Q18" s="60" t="str">
        <x:v>قیمت عمومی بازار؛ پیش از صدور پیش‌فاکتور موجودی و قیمت دوباره کنترل شود.</x:v>
      </x:c>
      <x:c r="R18" s="60" t="str">
        <x:v>۱۴۰۵/۰۵/۲۲</x:v>
      </x:c>
      <x:c r="S18" s="60" t="n">
        <x:v>12</x:v>
      </x:c>
      <x:c r="T18" s="60" t="str">
        <x:v>https://vaheb.ir/shop/</x:v>
      </x:c>
      <x:c r="U18" s="60" t="str">
        <x:v>https://wfiltration.com/انواع-کیت-سنجش-آب-Water-Quality-Test-Kit/category/cat3/125/pageno/1?b=149</x:v>
      </x:c>
    </x:row>
    <x:row r="19" ht="52" customHeight="1">
      <x:c r="A19" s="59" t="str">
        <x:v>V_708</x:v>
      </x:c>
      <x:c r="B19" s="59" t="str">
        <x:v>کیت اندازه گیری نیترات</x:v>
      </x:c>
      <x:c r="C19" s="62" t="n">
        <x:v>21080000</x:v>
      </x:c>
      <x:c r="D19" s="59" t="str">
        <x:v>واهب / Vaheb</x:v>
      </x:c>
      <x:c r="E19" s="59" t="str">
        <x:v>کیت آنالیز آب</x:v>
      </x:c>
      <x:c r="F19" s="59" t="str">
        <x:v>کیت اندازه گیری نیترات</x:v>
      </x:c>
      <x:c r="G19" s="59" t="str">
        <x:v>V_708</x:v>
      </x:c>
      <x:c r="H19" s="63" t="n">
        <x:v>1405000</x:v>
      </x:c>
      <x:c r="I19" s="59" t="str">
        <x:v>تومان</x:v>
      </x:c>
      <x:c r="J19" s="65" t="n">
        <x:v>1</x:v>
      </x:c>
      <x:c r="K19" s="67" t="n">
        <x:v>0.5</x:v>
      </x:c>
      <x:c r="L19" s="69"/>
      <x:c r="M19" s="71"/>
      <x:c r="N19" s="69" t="n">
        <x:v>2108000</x:v>
      </x:c>
      <x:c r="O19" s="59" t="str">
        <x:v>ایران</x:v>
      </x:c>
      <x:c r="P19" s="59" t="str">
        <x:v>https://wfiltration.com/انواع-کیت-سنجش-آب-Water-Quality-Test-Kit/category/cat3/125/pageno/1?b=149</x:v>
      </x:c>
      <x:c r="Q19" s="59" t="str">
        <x:v>قیمت عمومی بازار؛ پیش از صدور پیش‌فاکتور موجودی و قیمت دوباره کنترل شود.</x:v>
      </x:c>
      <x:c r="R19" s="59" t="str">
        <x:v>۱۴۰۵/۰۵/۲۲</x:v>
      </x:c>
      <x:c r="S19" s="59" t="n">
        <x:v>13</x:v>
      </x:c>
      <x:c r="T19" s="59" t="str">
        <x:v>https://vaheb.ir/shop/</x:v>
      </x:c>
      <x:c r="U19" s="59" t="str">
        <x:v>https://wfiltration.com/انواع-کیت-سنجش-آب-Water-Quality-Test-Kit/category/cat3/125/pageno/1?b=149</x:v>
      </x:c>
    </x:row>
    <x:row r="20" ht="52" customHeight="1">
      <x:c r="A20" s="60" t="str">
        <x:v>V-310</x:v>
      </x:c>
      <x:c r="B20" s="60" t="str">
        <x:v>کیت اندازه گیری کلر پودری DPD</x:v>
      </x:c>
      <x:c r="C20" s="62" t="n">
        <x:v>16550000</x:v>
      </x:c>
      <x:c r="D20" s="60" t="str">
        <x:v>واهب / Vaheb</x:v>
      </x:c>
      <x:c r="E20" s="60" t="str">
        <x:v>کیت آنالیز آب</x:v>
      </x:c>
      <x:c r="F20" s="60" t="str">
        <x:v>کیت اندازه گیری کلر پودری DPD</x:v>
      </x:c>
      <x:c r="G20" s="60" t="str">
        <x:v>V-310</x:v>
      </x:c>
      <x:c r="H20" s="64" t="n">
        <x:v>1103000</x:v>
      </x:c>
      <x:c r="I20" s="60" t="str">
        <x:v>تومان</x:v>
      </x:c>
      <x:c r="J20" s="66" t="n">
        <x:v>1</x:v>
      </x:c>
      <x:c r="K20" s="68" t="n">
        <x:v>0.5</x:v>
      </x:c>
      <x:c r="L20" s="70"/>
      <x:c r="M20" s="72"/>
      <x:c r="N20" s="70" t="n">
        <x:v>1655000</x:v>
      </x:c>
      <x:c r="O20" s="60" t="str">
        <x:v>ایران</x:v>
      </x:c>
      <x:c r="P20" s="60" t="str">
        <x:v>https://wfiltration.com/انواع-کیت-سنجش-آب-Water-Quality-Test-Kit/category/cat3/125/pageno/1?b=149</x:v>
      </x:c>
      <x:c r="Q20" s="60" t="str">
        <x:v>قیمت عمومی بازار؛ پیش از صدور پیش‌فاکتور موجودی و قیمت دوباره کنترل شود.</x:v>
      </x:c>
      <x:c r="R20" s="60" t="str">
        <x:v>۱۴۰۵/۰۵/۲۲</x:v>
      </x:c>
      <x:c r="S20" s="60" t="n">
        <x:v>14</x:v>
      </x:c>
      <x:c r="T20" s="60" t="str">
        <x:v>https://vaheb.ir/shop/</x:v>
      </x:c>
      <x:c r="U20" s="60" t="str">
        <x:v>https://wfiltration.com/انواع-کیت-سنجش-آب-Water-Quality-Test-Kit/category/cat3/125/pageno/1?b=149</x:v>
      </x:c>
    </x:row>
    <x:row r="21" ht="52" customHeight="1">
      <x:c r="A21" s="59" t="str">
        <x:v>V_707</x:v>
      </x:c>
      <x:c r="B21" s="59" t="str">
        <x:v>کیت اندازه گیری نیتریت</x:v>
      </x:c>
      <x:c r="C21" s="62" t="n">
        <x:v>13820000</x:v>
      </x:c>
      <x:c r="D21" s="59" t="str">
        <x:v>واهب / Vaheb</x:v>
      </x:c>
      <x:c r="E21" s="59" t="str">
        <x:v>کیت آنالیز آب</x:v>
      </x:c>
      <x:c r="F21" s="59" t="str">
        <x:v>کیت اندازه گیری نیتریت</x:v>
      </x:c>
      <x:c r="G21" s="59" t="str">
        <x:v>V_707</x:v>
      </x:c>
      <x:c r="H21" s="63" t="n">
        <x:v>921000</x:v>
      </x:c>
      <x:c r="I21" s="59" t="str">
        <x:v>تومان</x:v>
      </x:c>
      <x:c r="J21" s="65" t="n">
        <x:v>1</x:v>
      </x:c>
      <x:c r="K21" s="67" t="n">
        <x:v>0.5</x:v>
      </x:c>
      <x:c r="L21" s="69"/>
      <x:c r="M21" s="71"/>
      <x:c r="N21" s="69" t="n">
        <x:v>1382000</x:v>
      </x:c>
      <x:c r="O21" s="59" t="str">
        <x:v>ایران</x:v>
      </x:c>
      <x:c r="P21" s="59" t="str">
        <x:v>https://wfiltration.com/انواع-کیت-سنجش-آب-Water-Quality-Test-Kit/category/cat3/125/pageno/1?b=149</x:v>
      </x:c>
      <x:c r="Q21" s="59" t="str">
        <x:v>قیمت عمومی بازار؛ پیش از صدور پیش‌فاکتور موجودی و قیمت دوباره کنترل شود.</x:v>
      </x:c>
      <x:c r="R21" s="59" t="str">
        <x:v>۱۴۰۵/۰۵/۲۲</x:v>
      </x:c>
      <x:c r="S21" s="59" t="n">
        <x:v>15</x:v>
      </x:c>
      <x:c r="T21" s="59" t="str">
        <x:v>https://vaheb.ir/shop/</x:v>
      </x:c>
      <x:c r="U21" s="59" t="str">
        <x:v>https://wfiltration.com/انواع-کیت-سنجش-آب-Water-Quality-Test-Kit/category/cat3/125/pageno/1?b=149</x:v>
      </x:c>
    </x:row>
    <x:row r="22" ht="52" customHeight="1">
      <x:c r="A22" s="60" t="str">
        <x:v>0805</x:v>
      </x:c>
      <x:c r="B22" s="60" t="str">
        <x:v>کاغذ تورنسل قرمز</x:v>
      </x:c>
      <x:c r="C22" s="62" t="n">
        <x:v>5390000</x:v>
      </x:c>
      <x:c r="D22" s="60" t="str">
        <x:v>واهب / Vaheb</x:v>
      </x:c>
      <x:c r="E22" s="60" t="str">
        <x:v>کاغذ pH / اندیکاتور</x:v>
      </x:c>
      <x:c r="F22" s="60" t="str">
        <x:v>کاغذ تورنسل قرمز</x:v>
      </x:c>
      <x:c r="G22" s="60" t="str">
        <x:v>0805</x:v>
      </x:c>
      <x:c r="H22" s="64" t="n">
        <x:v>359000</x:v>
      </x:c>
      <x:c r="I22" s="60" t="str">
        <x:v>تومان</x:v>
      </x:c>
      <x:c r="J22" s="66" t="n">
        <x:v>1</x:v>
      </x:c>
      <x:c r="K22" s="68" t="n">
        <x:v>0.5</x:v>
      </x:c>
      <x:c r="L22" s="70"/>
      <x:c r="M22" s="72"/>
      <x:c r="N22" s="70" t="n">
        <x:v>539000</x:v>
      </x:c>
      <x:c r="O22" s="60" t="str">
        <x:v>ایران</x:v>
      </x:c>
      <x:c r="P22" s="60" t="str">
        <x:v>https://wfiltration.com/انواع-کیت-سنجش-آب-Water-Quality-Test-Kit/category/cat3/125/pageno/1?b=149</x:v>
      </x:c>
      <x:c r="Q22" s="60" t="str">
        <x:v>قیمت عمومی بازار؛ پیش از صدور پیش‌فاکتور موجودی و قیمت دوباره کنترل شود.</x:v>
      </x:c>
      <x:c r="R22" s="60" t="str">
        <x:v>۱۴۰۵/۰۵/۲۲</x:v>
      </x:c>
      <x:c r="S22" s="60" t="n">
        <x:v>16</x:v>
      </x:c>
      <x:c r="T22" s="60" t="str">
        <x:v>https://vaheb.ir/shop/</x:v>
      </x:c>
      <x:c r="U22" s="60" t="str">
        <x:v>https://wfiltration.com/انواع-کیت-سنجش-آب-Water-Quality-Test-Kit/category/cat3/125/pageno/1?b=149</x:v>
      </x:c>
    </x:row>
    <x:row r="23" ht="52" customHeight="1">
      <x:c r="A23" s="59" t="str">
        <x:v>V-104</x:v>
      </x:c>
      <x:c r="B23" s="59" t="str">
        <x:v>کاغذ تورنسل آبی</x:v>
      </x:c>
      <x:c r="C23" s="62" t="n">
        <x:v>6300000</x:v>
      </x:c>
      <x:c r="D23" s="59" t="str">
        <x:v>واهب / Vaheb</x:v>
      </x:c>
      <x:c r="E23" s="59" t="str">
        <x:v>کاغذ pH / اندیکاتور</x:v>
      </x:c>
      <x:c r="F23" s="59" t="str">
        <x:v>کاغذ تورنسل آبی</x:v>
      </x:c>
      <x:c r="G23" s="59" t="str">
        <x:v>V-104</x:v>
      </x:c>
      <x:c r="H23" s="63" t="n">
        <x:v>420000</x:v>
      </x:c>
      <x:c r="I23" s="59" t="str">
        <x:v>تومان</x:v>
      </x:c>
      <x:c r="J23" s="65" t="n">
        <x:v>1</x:v>
      </x:c>
      <x:c r="K23" s="67" t="n">
        <x:v>0.5</x:v>
      </x:c>
      <x:c r="L23" s="69"/>
      <x:c r="M23" s="71"/>
      <x:c r="N23" s="69" t="n">
        <x:v>630000</x:v>
      </x:c>
      <x:c r="O23" s="59" t="str">
        <x:v>ایران</x:v>
      </x:c>
      <x:c r="P23" s="59" t="str">
        <x:v>https://wfiltration.com/انواع-کیت-سنجش-آب-Water-Quality-Test-Kit/category/cat3/125/pageno/1?b=149</x:v>
      </x:c>
      <x:c r="Q23" s="59" t="str">
        <x:v>قیمت عمومی بازار؛ پیش از صدور پیش‌فاکتور موجودی و قیمت دوباره کنترل شود.</x:v>
      </x:c>
      <x:c r="R23" s="59" t="str">
        <x:v>۱۴۰۵/۰۵/۲۲</x:v>
      </x:c>
      <x:c r="S23" s="59" t="n">
        <x:v>17</x:v>
      </x:c>
      <x:c r="T23" s="59" t="str">
        <x:v>https://vaheb.ir/shop/</x:v>
      </x:c>
      <x:c r="U23" s="59" t="str">
        <x:v>https://wfiltration.com/انواع-کیت-سنجش-آب-Water-Quality-Test-Kit/category/cat3/125/pageno/1?b=149</x:v>
      </x:c>
    </x:row>
    <x:row r="24" ht="52" customHeight="1">
      <x:c r="A24" s="60" t="str">
        <x:v>V-210</x:v>
      </x:c>
      <x:c r="B24" s="60" t="str">
        <x:v>کیت اندازه گیری سختی کل آب</x:v>
      </x:c>
      <x:c r="C24" s="62" t="n">
        <x:v>10560000</x:v>
      </x:c>
      <x:c r="D24" s="60" t="str">
        <x:v>واهب / Vaheb</x:v>
      </x:c>
      <x:c r="E24" s="60" t="str">
        <x:v>کیت آنالیز آب</x:v>
      </x:c>
      <x:c r="F24" s="60" t="str">
        <x:v>کیت اندازه گیری سختی کل آب</x:v>
      </x:c>
      <x:c r="G24" s="60" t="str">
        <x:v>V-210</x:v>
      </x:c>
      <x:c r="H24" s="64" t="n">
        <x:v>704000</x:v>
      </x:c>
      <x:c r="I24" s="60" t="str">
        <x:v>تومان</x:v>
      </x:c>
      <x:c r="J24" s="66" t="n">
        <x:v>1</x:v>
      </x:c>
      <x:c r="K24" s="68" t="n">
        <x:v>0.5</x:v>
      </x:c>
      <x:c r="L24" s="70"/>
      <x:c r="M24" s="72"/>
      <x:c r="N24" s="70" t="n">
        <x:v>1056000</x:v>
      </x:c>
      <x:c r="O24" s="60" t="str">
        <x:v>ایران</x:v>
      </x:c>
      <x:c r="P24" s="60" t="str">
        <x:v>https://wfiltration.com/انواع-کیت-سنجش-آب-Water-Quality-Test-Kit/category/cat3/125/pageno/1?b=149</x:v>
      </x:c>
      <x:c r="Q24" s="60" t="str">
        <x:v>قیمت عمومی بازار؛ پیش از صدور پیش‌فاکتور موجودی و قیمت دوباره کنترل شود.</x:v>
      </x:c>
      <x:c r="R24" s="60" t="str">
        <x:v>۱۴۰۵/۰۵/۲۲</x:v>
      </x:c>
      <x:c r="S24" s="60" t="n">
        <x:v>18</x:v>
      </x:c>
      <x:c r="T24" s="60" t="str">
        <x:v>https://vaheb.ir/shop/</x:v>
      </x:c>
      <x:c r="U24" s="60" t="str">
        <x:v>https://wfiltration.com/انواع-کیت-سنجش-آب-Water-Quality-Test-Kit/category/cat3/125/pageno/1?b=149</x:v>
      </x:c>
    </x:row>
    <x:row r="25" ht="52" customHeight="1">
      <x:c r="A25" s="59" t="str">
        <x:v>V-610</x:v>
      </x:c>
      <x:c r="B25" s="59" t="str">
        <x:v>کیت اندازه گیری کلر و PH</x:v>
      </x:c>
      <x:c r="C25" s="62" t="n">
        <x:v>12000000</x:v>
      </x:c>
      <x:c r="D25" s="59" t="str">
        <x:v>واهب / Vaheb</x:v>
      </x:c>
      <x:c r="E25" s="59" t="str">
        <x:v>کیت آنالیز آب</x:v>
      </x:c>
      <x:c r="F25" s="59" t="str">
        <x:v>کیت اندازه گیری کلر و PH</x:v>
      </x:c>
      <x:c r="G25" s="59" t="str">
        <x:v>V-610</x:v>
      </x:c>
      <x:c r="H25" s="63" t="n">
        <x:v>800000</x:v>
      </x:c>
      <x:c r="I25" s="59" t="str">
        <x:v>تومان</x:v>
      </x:c>
      <x:c r="J25" s="65" t="n">
        <x:v>1</x:v>
      </x:c>
      <x:c r="K25" s="67" t="n">
        <x:v>0.5</x:v>
      </x:c>
      <x:c r="L25" s="69"/>
      <x:c r="M25" s="71"/>
      <x:c r="N25" s="69" t="n">
        <x:v>1200000</x:v>
      </x:c>
      <x:c r="O25" s="59" t="str">
        <x:v>ایران</x:v>
      </x:c>
      <x:c r="P25" s="59" t="str">
        <x:v>https://wfiltration.com/انواع-کیت-سنجش-آب-Water-Quality-Test-Kit/category/cat3/125/pageno/1?b=149</x:v>
      </x:c>
      <x:c r="Q25" s="59" t="str">
        <x:v>قیمت عمومی بازار؛ پیش از صدور پیش‌فاکتور موجودی و قیمت دوباره کنترل شود.</x:v>
      </x:c>
      <x:c r="R25" s="59" t="str">
        <x:v>۱۴۰۵/۰۵/۲۲</x:v>
      </x:c>
      <x:c r="S25" s="59" t="n">
        <x:v>19</x:v>
      </x:c>
      <x:c r="T25" s="59" t="str">
        <x:v>https://vaheb.ir/shop/</x:v>
      </x:c>
      <x:c r="U25" s="59" t="str">
        <x:v>https://wfiltration.com/انواع-کیت-سنجش-آب-Water-Quality-Test-Kit/category/cat3/125/pageno/1?b=149</x:v>
      </x:c>
    </x:row>
    <x:row r="26" ht="52" customHeight="1">
      <x:c r="A26" s="60" t="str">
        <x:v>V-702</x:v>
      </x:c>
      <x:c r="B26" s="60" t="str">
        <x:v>کیت اندازه گیری قلیائیت</x:v>
      </x:c>
      <x:c r="C26" s="62" t="n">
        <x:v>12780000</x:v>
      </x:c>
      <x:c r="D26" s="60" t="str">
        <x:v>واهب / Vaheb</x:v>
      </x:c>
      <x:c r="E26" s="60" t="str">
        <x:v>کیت آنالیز آب</x:v>
      </x:c>
      <x:c r="F26" s="60" t="str">
        <x:v>کیت اندازه گیری قلیائیت</x:v>
      </x:c>
      <x:c r="G26" s="60" t="str">
        <x:v>V-702</x:v>
      </x:c>
      <x:c r="H26" s="64" t="n">
        <x:v>852000</x:v>
      </x:c>
      <x:c r="I26" s="60" t="str">
        <x:v>تومان</x:v>
      </x:c>
      <x:c r="J26" s="66" t="n">
        <x:v>1</x:v>
      </x:c>
      <x:c r="K26" s="68" t="n">
        <x:v>0.5</x:v>
      </x:c>
      <x:c r="L26" s="70"/>
      <x:c r="M26" s="72"/>
      <x:c r="N26" s="70" t="n">
        <x:v>1278000</x:v>
      </x:c>
      <x:c r="O26" s="60" t="str">
        <x:v>ایران</x:v>
      </x:c>
      <x:c r="P26" s="60" t="str">
        <x:v>https://wfiltration.com/انواع-کیت-سنجش-آب-Water-Quality-Test-Kit/category/cat3/125/pageno/1?b=149</x:v>
      </x:c>
      <x:c r="Q26" s="60" t="str">
        <x:v>قیمت عمومی بازار؛ پیش از صدور پیش‌فاکتور موجودی و قیمت دوباره کنترل شود.</x:v>
      </x:c>
      <x:c r="R26" s="60" t="str">
        <x:v>۱۴۰۵/۰۵/۲۲</x:v>
      </x:c>
      <x:c r="S26" s="60" t="n">
        <x:v>20</x:v>
      </x:c>
      <x:c r="T26" s="60" t="str">
        <x:v>https://vaheb.ir/shop/</x:v>
      </x:c>
      <x:c r="U26" s="60" t="str">
        <x:v>https://wfiltration.com/انواع-کیت-سنجش-آب-Water-Quality-Test-Kit/category/cat3/125/pageno/1?b=149</x:v>
      </x:c>
    </x:row>
    <x:row r="27" ht="52" customHeight="1">
      <x:c r="A27" s="59" t="str">
        <x:v>V-102</x:v>
      </x:c>
      <x:c r="B27" s="59" t="str">
        <x:v>کاغذ اندازه گیری PH از 1 تا 10</x:v>
      </x:c>
      <x:c r="C27" s="62" t="n">
        <x:v>13700000</x:v>
      </x:c>
      <x:c r="D27" s="59" t="str">
        <x:v>واهب / Vaheb</x:v>
      </x:c>
      <x:c r="E27" s="59" t="str">
        <x:v>کاغذ pH / اندیکاتور</x:v>
      </x:c>
      <x:c r="F27" s="59" t="str">
        <x:v>کاغذ اندازه گیری PH از 1 تا 10</x:v>
      </x:c>
      <x:c r="G27" s="59" t="str">
        <x:v>V-102</x:v>
      </x:c>
      <x:c r="H27" s="63" t="n">
        <x:v>913000</x:v>
      </x:c>
      <x:c r="I27" s="59" t="str">
        <x:v>تومان</x:v>
      </x:c>
      <x:c r="J27" s="65" t="n">
        <x:v>1</x:v>
      </x:c>
      <x:c r="K27" s="67" t="n">
        <x:v>0.5</x:v>
      </x:c>
      <x:c r="L27" s="69"/>
      <x:c r="M27" s="71"/>
      <x:c r="N27" s="69" t="n">
        <x:v>1370000</x:v>
      </x:c>
      <x:c r="O27" s="59" t="str">
        <x:v>ایران</x:v>
      </x:c>
      <x:c r="P27" s="59" t="str">
        <x:v>https://wfiltration.com/انواع-کیت-سنجش-آب-Water-Quality-Test-Kit/category/cat3/125/pageno/1?b=149</x:v>
      </x:c>
      <x:c r="Q27" s="59" t="str">
        <x:v>قیمت عمومی بازار؛ پیش از صدور پیش‌فاکتور موجودی و قیمت دوباره کنترل شود.</x:v>
      </x:c>
      <x:c r="R27" s="59" t="str">
        <x:v>۱۴۰۵/۰۵/۲۲</x:v>
      </x:c>
      <x:c r="S27" s="59" t="n">
        <x:v>21</x:v>
      </x:c>
      <x:c r="T27" s="59" t="str">
        <x:v>https://vaheb.ir/shop/</x:v>
      </x:c>
      <x:c r="U27" s="59" t="str">
        <x:v>https://wfiltration.com/انواع-کیت-سنجش-آب-Water-Quality-Test-Kit/category/cat3/125/pageno/1?b=149</x:v>
      </x:c>
    </x:row>
    <x:row r="28" ht="52" customHeight="1">
      <x:c r="A28" s="60" t="str">
        <x:v>V_701</x:v>
      </x:c>
      <x:c r="B28" s="60" t="str">
        <x:v>کیت اندازه گیری کلسیم</x:v>
      </x:c>
      <x:c r="C28" s="62" t="n">
        <x:v>10350000</x:v>
      </x:c>
      <x:c r="D28" s="60" t="str">
        <x:v>واهب / Vaheb</x:v>
      </x:c>
      <x:c r="E28" s="60" t="str">
        <x:v>کیت آنالیز آب</x:v>
      </x:c>
      <x:c r="F28" s="60" t="str">
        <x:v>کیت اندازه گیری کلسیم</x:v>
      </x:c>
      <x:c r="G28" s="60" t="str">
        <x:v>V_701</x:v>
      </x:c>
      <x:c r="H28" s="64" t="n">
        <x:v>690000</x:v>
      </x:c>
      <x:c r="I28" s="60" t="str">
        <x:v>تومان</x:v>
      </x:c>
      <x:c r="J28" s="66" t="n">
        <x:v>1</x:v>
      </x:c>
      <x:c r="K28" s="68" t="n">
        <x:v>0.5</x:v>
      </x:c>
      <x:c r="L28" s="70"/>
      <x:c r="M28" s="72"/>
      <x:c r="N28" s="70" t="n">
        <x:v>1035000</x:v>
      </x:c>
      <x:c r="O28" s="60" t="str">
        <x:v>ایران</x:v>
      </x:c>
      <x:c r="P28" s="60" t="str">
        <x:v>https://wfiltration.com/انواع-کیت-سنجش-آب-Water-Quality-Test-Kit/category/cat3/125/pageno/1?b=149</x:v>
      </x:c>
      <x:c r="Q28" s="60" t="str">
        <x:v>قیمت عمومی بازار؛ پیش از صدور پیش‌فاکتور موجودی و قیمت دوباره کنترل شود.</x:v>
      </x:c>
      <x:c r="R28" s="60" t="str">
        <x:v>۱۴۰۵/۰۵/۲۲</x:v>
      </x:c>
      <x:c r="S28" s="60" t="n">
        <x:v>22</x:v>
      </x:c>
      <x:c r="T28" s="60" t="str">
        <x:v>https://vaheb.ir/shop/</x:v>
      </x:c>
      <x:c r="U28" s="60" t="str">
        <x:v>https://wfiltration.com/انواع-کیت-سنجش-آب-Water-Quality-Test-Kit/category/cat3/125/pageno/1?b=149</x:v>
      </x:c>
    </x:row>
    <x:row r="29" ht="52" customHeight="1">
      <x:c r="A29" s="59" t="str">
        <x:v>V-804</x:v>
      </x:c>
      <x:c r="B29" s="59" t="str">
        <x:v>کیت اندازه گیری اکسیژن</x:v>
      </x:c>
      <x:c r="C29" s="62" t="n">
        <x:v>18170000</x:v>
      </x:c>
      <x:c r="D29" s="59" t="str">
        <x:v>واهب / Vaheb</x:v>
      </x:c>
      <x:c r="E29" s="59" t="str">
        <x:v>کیت آنالیز آب</x:v>
      </x:c>
      <x:c r="F29" s="59" t="str">
        <x:v>کیت اندازه گیری اکسیژن</x:v>
      </x:c>
      <x:c r="G29" s="59" t="str">
        <x:v>V-804</x:v>
      </x:c>
      <x:c r="H29" s="63" t="n">
        <x:v>1211000</x:v>
      </x:c>
      <x:c r="I29" s="59" t="str">
        <x:v>تومان</x:v>
      </x:c>
      <x:c r="J29" s="65" t="n">
        <x:v>1</x:v>
      </x:c>
      <x:c r="K29" s="67" t="n">
        <x:v>0.5</x:v>
      </x:c>
      <x:c r="L29" s="69"/>
      <x:c r="M29" s="71"/>
      <x:c r="N29" s="69" t="n">
        <x:v>1817000</x:v>
      </x:c>
      <x:c r="O29" s="59" t="str">
        <x:v>ایران</x:v>
      </x:c>
      <x:c r="P29" s="59" t="str">
        <x:v>https://wfiltration.com/انواع-کیت-سنجش-آب-Water-Quality-Test-Kit/category/cat3/125/pageno/1?b=149</x:v>
      </x:c>
      <x:c r="Q29" s="59" t="str">
        <x:v>قیمت عمومی بازار؛ پیش از صدور پیش‌فاکتور موجودی و قیمت دوباره کنترل شود.</x:v>
      </x:c>
      <x:c r="R29" s="59" t="str">
        <x:v>۱۴۰۵/۰۵/۲۲</x:v>
      </x:c>
      <x:c r="S29" s="59" t="n">
        <x:v>23</x:v>
      </x:c>
      <x:c r="T29" s="59" t="str">
        <x:v>https://vaheb.ir/shop/</x:v>
      </x:c>
      <x:c r="U29" s="59" t="str">
        <x:v>https://wfiltration.com/انواع-کیت-سنجش-آب-Water-Quality-Test-Kit/category/cat3/125/pageno/1?b=149</x:v>
      </x:c>
    </x:row>
    <x:row r="30" ht="52" customHeight="1">
      <x:c r="A30" s="60" t="str">
        <x:v>V-340</x:v>
      </x:c>
      <x:c r="B30" s="60" t="str">
        <x:v>کیت اندازه گیری سولفیت</x:v>
      </x:c>
      <x:c r="C30" s="62" t="n">
        <x:v>13640000</x:v>
      </x:c>
      <x:c r="D30" s="60" t="str">
        <x:v>واهب / Vaheb</x:v>
      </x:c>
      <x:c r="E30" s="60" t="str">
        <x:v>کیت آنالیز آب</x:v>
      </x:c>
      <x:c r="F30" s="60" t="str">
        <x:v>کیت اندازه گیری سولفیت</x:v>
      </x:c>
      <x:c r="G30" s="60" t="str">
        <x:v>V-340</x:v>
      </x:c>
      <x:c r="H30" s="64" t="n">
        <x:v>909000</x:v>
      </x:c>
      <x:c r="I30" s="60" t="str">
        <x:v>تومان</x:v>
      </x:c>
      <x:c r="J30" s="66" t="n">
        <x:v>1</x:v>
      </x:c>
      <x:c r="K30" s="68" t="n">
        <x:v>0.5</x:v>
      </x:c>
      <x:c r="L30" s="70"/>
      <x:c r="M30" s="72"/>
      <x:c r="N30" s="70" t="n">
        <x:v>1364000</x:v>
      </x:c>
      <x:c r="O30" s="60" t="str">
        <x:v>ایران</x:v>
      </x:c>
      <x:c r="P30" s="60" t="str">
        <x:v>https://wfiltration.com/انواع-کیت-سنجش-آب-Water-Quality-Test-Kit/category/cat3/125/pageno/1?b=149</x:v>
      </x:c>
      <x:c r="Q30" s="60" t="str">
        <x:v>قیمت عمومی بازار؛ پیش از صدور پیش‌فاکتور موجودی و قیمت دوباره کنترل شود.</x:v>
      </x:c>
      <x:c r="R30" s="60" t="str">
        <x:v>۱۴۰۵/۰۵/۲۲</x:v>
      </x:c>
      <x:c r="S30" s="60" t="n">
        <x:v>24</x:v>
      </x:c>
      <x:c r="T30" s="60" t="str">
        <x:v>https://vaheb.ir/shop/</x:v>
      </x:c>
      <x:c r="U30" s="60" t="str">
        <x:v>https://wfiltration.com/انواع-کیت-سنجش-آب-Water-Quality-Test-Kit/category/cat3/125/pageno/1?b=149</x:v>
      </x:c>
    </x:row>
    <x:row r="31" ht="52" customHeight="1">
      <x:c r="A31" s="59" t="str">
        <x:v>V-601</x:v>
      </x:c>
      <x:c r="B31" s="59" t="str">
        <x:v>کیت اندازه گیری آهن</x:v>
      </x:c>
      <x:c r="C31" s="62" t="n">
        <x:v>19920000</x:v>
      </x:c>
      <x:c r="D31" s="59" t="str">
        <x:v>واهب / Vaheb</x:v>
      </x:c>
      <x:c r="E31" s="59" t="str">
        <x:v>کیت آنالیز آب</x:v>
      </x:c>
      <x:c r="F31" s="59" t="str">
        <x:v>کیت اندازه گیری آهن</x:v>
      </x:c>
      <x:c r="G31" s="59" t="str">
        <x:v>V-601</x:v>
      </x:c>
      <x:c r="H31" s="63" t="n">
        <x:v>1328000</x:v>
      </x:c>
      <x:c r="I31" s="59" t="str">
        <x:v>تومان</x:v>
      </x:c>
      <x:c r="J31" s="65" t="n">
        <x:v>1</x:v>
      </x:c>
      <x:c r="K31" s="67" t="n">
        <x:v>0.5</x:v>
      </x:c>
      <x:c r="L31" s="69"/>
      <x:c r="M31" s="71"/>
      <x:c r="N31" s="69" t="n">
        <x:v>1992000</x:v>
      </x:c>
      <x:c r="O31" s="59" t="str">
        <x:v>ایران</x:v>
      </x:c>
      <x:c r="P31" s="59" t="str">
        <x:v>https://wfiltration.com/انواع-کیت-سنجش-آب-Water-Quality-Test-Kit/category/cat3/125/pageno/1?b=149</x:v>
      </x:c>
      <x:c r="Q31" s="59" t="str">
        <x:v>قیمت عمومی بازار؛ پیش از صدور پیش‌فاکتور موجودی و قیمت دوباره کنترل شود.</x:v>
      </x:c>
      <x:c r="R31" s="59" t="str">
        <x:v>۱۴۰۵/۰۵/۲۲</x:v>
      </x:c>
      <x:c r="S31" s="59" t="n">
        <x:v>25</x:v>
      </x:c>
      <x:c r="T31" s="59" t="str">
        <x:v>https://vaheb.ir/shop/</x:v>
      </x:c>
      <x:c r="U31" s="59" t="str">
        <x:v>https://wfiltration.com/انواع-کیت-سنجش-آب-Water-Quality-Test-Kit/category/cat3/125/pageno/1?b=149</x:v>
      </x:c>
    </x:row>
    <x:row r="32" ht="52" customHeight="1">
      <x:c r="A32" s="60" t="str">
        <x:v>V_380</x:v>
      </x:c>
      <x:c r="B32" s="60" t="str">
        <x:v>کیت اندازه گیری آمونیوم و آمونیاک</x:v>
      </x:c>
      <x:c r="C32" s="62" t="n">
        <x:v>16380000</x:v>
      </x:c>
      <x:c r="D32" s="60" t="str">
        <x:v>واهب / Vaheb</x:v>
      </x:c>
      <x:c r="E32" s="60" t="str">
        <x:v>کیت آنالیز آب</x:v>
      </x:c>
      <x:c r="F32" s="60" t="str">
        <x:v>کیت اندازه گیری آمونیوم و آمونیاک</x:v>
      </x:c>
      <x:c r="G32" s="60" t="str">
        <x:v>V_380</x:v>
      </x:c>
      <x:c r="H32" s="64" t="n">
        <x:v>1092000</x:v>
      </x:c>
      <x:c r="I32" s="60" t="str">
        <x:v>تومان</x:v>
      </x:c>
      <x:c r="J32" s="66" t="n">
        <x:v>1</x:v>
      </x:c>
      <x:c r="K32" s="68" t="n">
        <x:v>0.5</x:v>
      </x:c>
      <x:c r="L32" s="70"/>
      <x:c r="M32" s="72"/>
      <x:c r="N32" s="70" t="n">
        <x:v>1638000</x:v>
      </x:c>
      <x:c r="O32" s="60" t="str">
        <x:v>ایران</x:v>
      </x:c>
      <x:c r="P32" s="60" t="str">
        <x:v>https://wfiltration.com/انواع-کیت-سنجش-آب-Water-Quality-Test-Kit/category/cat3/125/pageno/1?b=149</x:v>
      </x:c>
      <x:c r="Q32" s="60" t="str">
        <x:v>قیمت عمومی بازار؛ پیش از صدور پیش‌فاکتور موجودی و قیمت دوباره کنترل شود.</x:v>
      </x:c>
      <x:c r="R32" s="60" t="str">
        <x:v>۱۴۰۵/۰۵/۲۲</x:v>
      </x:c>
      <x:c r="S32" s="60" t="n">
        <x:v>26</x:v>
      </x:c>
      <x:c r="T32" s="60" t="str">
        <x:v>https://vaheb.ir/shop/</x:v>
      </x:c>
      <x:c r="U32" s="60" t="str">
        <x:v>https://wfiltration.com/انواع-کیت-سنجش-آب-Water-Quality-Test-Kit/category/cat3/125/pageno/1?b=149</x:v>
      </x:c>
    </x:row>
    <x:row r="33" ht="52" customHeight="1">
      <x:c r="A33" s="59" t="str">
        <x:v>V-103</x:v>
      </x:c>
      <x:c r="B33" s="59" t="str">
        <x:v>کاغذ اندازه گیری PH از 0 تا 14</x:v>
      </x:c>
      <x:c r="C33" s="62" t="n">
        <x:v>12720000</x:v>
      </x:c>
      <x:c r="D33" s="59" t="str">
        <x:v>واهب / Vaheb</x:v>
      </x:c>
      <x:c r="E33" s="59" t="str">
        <x:v>کاغذ pH / اندیکاتور</x:v>
      </x:c>
      <x:c r="F33" s="59" t="str">
        <x:v>کاغذ اندازه گیری PH از 0 تا 14</x:v>
      </x:c>
      <x:c r="G33" s="59" t="str">
        <x:v>V-103</x:v>
      </x:c>
      <x:c r="H33" s="63" t="n">
        <x:v>848000</x:v>
      </x:c>
      <x:c r="I33" s="59" t="str">
        <x:v>تومان</x:v>
      </x:c>
      <x:c r="J33" s="65" t="n">
        <x:v>1</x:v>
      </x:c>
      <x:c r="K33" s="67" t="n">
        <x:v>0.5</x:v>
      </x:c>
      <x:c r="L33" s="69"/>
      <x:c r="M33" s="71"/>
      <x:c r="N33" s="69" t="n">
        <x:v>1272000</x:v>
      </x:c>
      <x:c r="O33" s="59" t="str">
        <x:v>ایران</x:v>
      </x:c>
      <x:c r="P33" s="59" t="str">
        <x:v>https://wfiltration.com/انواع-کیت-سنجش-آب-Water-Quality-Test-Kit/category/cat3/125/pageno/1?b=149</x:v>
      </x:c>
      <x:c r="Q33" s="59" t="str">
        <x:v>قیمت عمومی بازار؛ پیش از صدور پیش‌فاکتور موجودی و قیمت دوباره کنترل شود.</x:v>
      </x:c>
      <x:c r="R33" s="59" t="str">
        <x:v>۱۴۰۵/۰۵/۲۲</x:v>
      </x:c>
      <x:c r="S33" s="59" t="n">
        <x:v>27</x:v>
      </x:c>
      <x:c r="T33" s="59" t="str">
        <x:v>https://vaheb.ir/shop/</x:v>
      </x:c>
      <x:c r="U33" s="59" t="str">
        <x:v>https://wfiltration.com/انواع-کیت-سنجش-آب-Water-Quality-Test-Kit/category/cat3/125/pageno/1?b=149</x:v>
      </x:c>
    </x:row>
    <x:row r="34" ht="52" customHeight="1">
      <x:c r="A34" s="60" t="str">
        <x:v>VM-610</x:v>
      </x:c>
      <x:c r="B34" s="60" t="str">
        <x:v>کیت اندازه گیری کلر و PH جعبه مقوایی</x:v>
      </x:c>
      <x:c r="C34" s="62" t="n">
        <x:v>13950000</x:v>
      </x:c>
      <x:c r="D34" s="60" t="str">
        <x:v>واهب / Vaheb</x:v>
      </x:c>
      <x:c r="E34" s="60" t="str">
        <x:v>کیت آنالیز آب</x:v>
      </x:c>
      <x:c r="F34" s="60" t="str">
        <x:v>کیت اندازه گیری کلر و PH جعبه مقوایی</x:v>
      </x:c>
      <x:c r="G34" s="60" t="str">
        <x:v>VM-610</x:v>
      </x:c>
      <x:c r="H34" s="64" t="n">
        <x:v>930000</x:v>
      </x:c>
      <x:c r="I34" s="60" t="str">
        <x:v>تومان</x:v>
      </x:c>
      <x:c r="J34" s="66" t="n">
        <x:v>1</x:v>
      </x:c>
      <x:c r="K34" s="68" t="n">
        <x:v>0.5</x:v>
      </x:c>
      <x:c r="L34" s="70"/>
      <x:c r="M34" s="72"/>
      <x:c r="N34" s="70" t="n">
        <x:v>1395000</x:v>
      </x:c>
      <x:c r="O34" s="60" t="str">
        <x:v>ایران</x:v>
      </x:c>
      <x:c r="P34" s="60" t="str">
        <x:v>https://wfiltration.com/انواع-کیت-سنجش-آب-Water-Quality-Test-Kit/category/cat3/125/pageno/1?b=149</x:v>
      </x:c>
      <x:c r="Q34" s="60" t="str">
        <x:v>قیمت عمومی بازار؛ پیش از صدور پیش‌فاکتور موجودی و قیمت دوباره کنترل شود.</x:v>
      </x:c>
      <x:c r="R34" s="60" t="str">
        <x:v>۱۴۰۵/۰۵/۲۲</x:v>
      </x:c>
      <x:c r="S34" s="60" t="n">
        <x:v>28</x:v>
      </x:c>
      <x:c r="T34" s="60" t="str">
        <x:v>https://vaheb.ir/shop/</x:v>
      </x:c>
      <x:c r="U34" s="60" t="str">
        <x:v>https://wfiltration.com/انواع-کیت-سنجش-آب-Water-Quality-Test-Kit/category/cat3/125/pageno/1?b=149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be28adff9f6943a5"/>
  </x:tableParts>
</x:worksheet>
</file>

<file path=xl/worksheets/sheet8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شیشه‌آلات ایرانی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66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CYL-1000</x:v>
      </x:c>
      <x:c r="B7" s="59" t="str">
        <x:v>استوانه مدرج شیشه‌ای 1000 سی‌سی</x:v>
      </x:c>
      <x:c r="C7" s="62" t="n">
        <x:v>11700000</x:v>
      </x:c>
      <x:c r="D7" s="59" t="str">
        <x:v>ایرانی (عمومی)</x:v>
      </x:c>
      <x:c r="E7" s="59" t="str">
        <x:v>استوانه مدرج</x:v>
      </x:c>
      <x:c r="F7" s="59" t="str">
        <x:v>استوانه مدرج شیشه‌ای 1000 سی‌سی</x:v>
      </x:c>
      <x:c r="G7" s="59" t="str">
        <x:v>EACH</x:v>
      </x:c>
      <x:c r="H7" s="63" t="n">
        <x:v>7800000</x:v>
      </x:c>
      <x:c r="I7" s="59" t="str">
        <x:v>IRR</x:v>
      </x:c>
      <x:c r="J7" s="65" t="n">
        <x:v>1</x:v>
      </x:c>
      <x:c r="K7" s="67" t="n">
        <x:v>0.5</x:v>
      </x:c>
      <x:c r="L7" s="69"/>
      <x:c r="M7" s="71"/>
      <x:c r="N7" s="69" t="n">
        <x:v>1170000</x:v>
      </x:c>
      <x:c r="O7" s="59" t="str">
        <x:v>Iran</x:v>
      </x:c>
      <x:c r="P7" s="59" t="str">
        <x:v>شیماز / بازار ایران</x:v>
      </x:c>
      <x:c r="Q7" s="59" t="str">
        <x:v>قیمت بازار ایران؛ TCPyrex تکرار نشده</x:v>
      </x:c>
      <x:c r="R7" s="59" t="str">
        <x:v>۱۴۰۵/۰۵/۲۲</x:v>
      </x:c>
      <x:c r="S7" s="59" t="n">
        <x:v>1</x:v>
      </x:c>
      <x:c r="T7" s="59" t="str">
        <x:v>https://shimiazma.ir/laboratory-glassware-price/</x:v>
      </x:c>
      <x:c r="U7" s="59" t="str">
        <x:v>https://shimiazma.ir/laboratory-glassware-price/</x:v>
      </x:c>
    </x:row>
    <x:row r="8" ht="52" customHeight="1">
      <x:c r="A8" s="60" t="str">
        <x:v>VF-5</x:v>
      </x:c>
      <x:c r="B8" s="60" t="str">
        <x:v>بالن ژوژه 5 سی‌سی</x:v>
      </x:c>
      <x:c r="C8" s="62" t="n">
        <x:v>3150000</x:v>
      </x:c>
      <x:c r="D8" s="60" t="str">
        <x:v>ایرانی (عمومی)</x:v>
      </x:c>
      <x:c r="E8" s="60" t="str">
        <x:v>بالن ژوژه</x:v>
      </x:c>
      <x:c r="F8" s="60" t="str">
        <x:v>بالن ژوژه 5 سی‌سی</x:v>
      </x:c>
      <x:c r="G8" s="60" t="str">
        <x:v>EACH</x:v>
      </x:c>
      <x:c r="H8" s="64" t="n">
        <x:v>2100000</x:v>
      </x:c>
      <x:c r="I8" s="60" t="str">
        <x:v>IRR</x:v>
      </x:c>
      <x:c r="J8" s="66" t="n">
        <x:v>1</x:v>
      </x:c>
      <x:c r="K8" s="68" t="n">
        <x:v>0.5</x:v>
      </x:c>
      <x:c r="L8" s="70"/>
      <x:c r="M8" s="72"/>
      <x:c r="N8" s="70" t="n">
        <x:v>315000</x:v>
      </x:c>
      <x:c r="O8" s="60" t="str">
        <x:v>Iran</x:v>
      </x:c>
      <x:c r="P8" s="60" t="str">
        <x:v>شیماز / بازار ایران</x:v>
      </x:c>
      <x:c r="Q8" s="60" t="str">
        <x:v>قیمت بازار ایران؛ TCPyrex تکرار نشده</x:v>
      </x:c>
      <x:c r="R8" s="60" t="str">
        <x:v>۱۴۰۵/۰۵/۲۲</x:v>
      </x:c>
      <x:c r="S8" s="60" t="n">
        <x:v>2</x:v>
      </x:c>
      <x:c r="T8" s="60" t="str">
        <x:v>https://shimiazma.ir/laboratory-glassware-price/</x:v>
      </x:c>
      <x:c r="U8" s="60" t="str">
        <x:v>https://shimiazma.ir/laboratory-glassware-price/</x:v>
      </x:c>
    </x:row>
    <x:row r="9" ht="52" customHeight="1">
      <x:c r="A9" s="59" t="str">
        <x:v>VF-10</x:v>
      </x:c>
      <x:c r="B9" s="59" t="str">
        <x:v>بالن ژوژه 10 سی‌سی</x:v>
      </x:c>
      <x:c r="C9" s="62" t="n">
        <x:v>3600000</x:v>
      </x:c>
      <x:c r="D9" s="59" t="str">
        <x:v>ایرانی (عمومی)</x:v>
      </x:c>
      <x:c r="E9" s="59" t="str">
        <x:v>بالن ژوژه</x:v>
      </x:c>
      <x:c r="F9" s="59" t="str">
        <x:v>بالن ژوژه 10 سی‌سی</x:v>
      </x:c>
      <x:c r="G9" s="59" t="str">
        <x:v>EACH</x:v>
      </x:c>
      <x:c r="H9" s="63" t="n">
        <x:v>2400000</x:v>
      </x:c>
      <x:c r="I9" s="59" t="str">
        <x:v>IRR</x:v>
      </x:c>
      <x:c r="J9" s="65" t="n">
        <x:v>1</x:v>
      </x:c>
      <x:c r="K9" s="67" t="n">
        <x:v>0.5</x:v>
      </x:c>
      <x:c r="L9" s="69"/>
      <x:c r="M9" s="71"/>
      <x:c r="N9" s="69" t="n">
        <x:v>360000</x:v>
      </x:c>
      <x:c r="O9" s="59" t="str">
        <x:v>Iran</x:v>
      </x:c>
      <x:c r="P9" s="59" t="str">
        <x:v>شیماز / بازار ایران</x:v>
      </x:c>
      <x:c r="Q9" s="59" t="str">
        <x:v>قیمت بازار ایران؛ TCPyrex تکرار نشده</x:v>
      </x:c>
      <x:c r="R9" s="59" t="str">
        <x:v>۱۴۰۵/۰۵/۲۲</x:v>
      </x:c>
      <x:c r="S9" s="59" t="n">
        <x:v>3</x:v>
      </x:c>
      <x:c r="T9" s="59" t="str">
        <x:v>https://shimiazma.ir/laboratory-glassware-price/</x:v>
      </x:c>
      <x:c r="U9" s="59" t="str">
        <x:v>https://shimiazma.ir/laboratory-glassware-price/</x:v>
      </x:c>
    </x:row>
    <x:row r="10" ht="52" customHeight="1">
      <x:c r="A10" s="60" t="str">
        <x:v>VF-25</x:v>
      </x:c>
      <x:c r="B10" s="60" t="str">
        <x:v>بالن ژوژه 25 سی‌سی</x:v>
      </x:c>
      <x:c r="C10" s="62" t="n">
        <x:v>3980000</x:v>
      </x:c>
      <x:c r="D10" s="60" t="str">
        <x:v>ایرانی (عمومی)</x:v>
      </x:c>
      <x:c r="E10" s="60" t="str">
        <x:v>بالن ژوژه</x:v>
      </x:c>
      <x:c r="F10" s="60" t="str">
        <x:v>بالن ژوژه 25 سی‌سی</x:v>
      </x:c>
      <x:c r="G10" s="60" t="str">
        <x:v>EACH</x:v>
      </x:c>
      <x:c r="H10" s="64" t="n">
        <x:v>2650000</x:v>
      </x:c>
      <x:c r="I10" s="60" t="str">
        <x:v>IRR</x:v>
      </x:c>
      <x:c r="J10" s="66" t="n">
        <x:v>1</x:v>
      </x:c>
      <x:c r="K10" s="68" t="n">
        <x:v>0.5</x:v>
      </x:c>
      <x:c r="L10" s="70"/>
      <x:c r="M10" s="72"/>
      <x:c r="N10" s="70" t="n">
        <x:v>398000</x:v>
      </x:c>
      <x:c r="O10" s="60" t="str">
        <x:v>Iran</x:v>
      </x:c>
      <x:c r="P10" s="60" t="str">
        <x:v>شیماز / بازار ایران</x:v>
      </x:c>
      <x:c r="Q10" s="60" t="str">
        <x:v>قیمت بازار ایران؛ TCPyrex تکرار نشده</x:v>
      </x:c>
      <x:c r="R10" s="60" t="str">
        <x:v>۱۴۰۵/۰۵/۲۲</x:v>
      </x:c>
      <x:c r="S10" s="60" t="n">
        <x:v>4</x:v>
      </x:c>
      <x:c r="T10" s="60" t="str">
        <x:v>https://shimiazma.ir/laboratory-glassware-price/</x:v>
      </x:c>
      <x:c r="U10" s="60" t="str">
        <x:v>https://shimiazma.ir/laboratory-glassware-price/</x:v>
      </x:c>
    </x:row>
    <x:row r="11" ht="52" customHeight="1">
      <x:c r="A11" s="59" t="str">
        <x:v>VF-50</x:v>
      </x:c>
      <x:c r="B11" s="59" t="str">
        <x:v>بالن ژوژه 50 سی‌سی</x:v>
      </x:c>
      <x:c r="C11" s="62" t="n">
        <x:v>4430000</x:v>
      </x:c>
      <x:c r="D11" s="59" t="str">
        <x:v>ایرانی (عمومی)</x:v>
      </x:c>
      <x:c r="E11" s="59" t="str">
        <x:v>بالن ژوژه</x:v>
      </x:c>
      <x:c r="F11" s="59" t="str">
        <x:v>بالن ژوژه 50 سی‌سی</x:v>
      </x:c>
      <x:c r="G11" s="59" t="str">
        <x:v>EACH</x:v>
      </x:c>
      <x:c r="H11" s="63" t="n">
        <x:v>2950000</x:v>
      </x:c>
      <x:c r="I11" s="59" t="str">
        <x:v>IRR</x:v>
      </x:c>
      <x:c r="J11" s="65" t="n">
        <x:v>1</x:v>
      </x:c>
      <x:c r="K11" s="67" t="n">
        <x:v>0.5</x:v>
      </x:c>
      <x:c r="L11" s="69"/>
      <x:c r="M11" s="71"/>
      <x:c r="N11" s="69" t="n">
        <x:v>443000</x:v>
      </x:c>
      <x:c r="O11" s="59" t="str">
        <x:v>Iran</x:v>
      </x:c>
      <x:c r="P11" s="59" t="str">
        <x:v>شیماز / بازار ایران</x:v>
      </x:c>
      <x:c r="Q11" s="59" t="str">
        <x:v>قیمت بازار ایران؛ TCPyrex تکرار نشده</x:v>
      </x:c>
      <x:c r="R11" s="59" t="str">
        <x:v>۱۴۰۵/۰۵/۲۲</x:v>
      </x:c>
      <x:c r="S11" s="59" t="n">
        <x:v>5</x:v>
      </x:c>
      <x:c r="T11" s="59" t="str">
        <x:v>https://shimiazma.ir/laboratory-glassware-price/</x:v>
      </x:c>
      <x:c r="U11" s="59" t="str">
        <x:v>https://shimiazma.ir/laboratory-glassware-price/</x:v>
      </x:c>
    </x:row>
    <x:row r="12" ht="52" customHeight="1">
      <x:c r="A12" s="60" t="str">
        <x:v>VF-100</x:v>
      </x:c>
      <x:c r="B12" s="60" t="str">
        <x:v>بالن ژوژه 100 سی‌سی</x:v>
      </x:c>
      <x:c r="C12" s="62" t="n">
        <x:v>5100000</x:v>
      </x:c>
      <x:c r="D12" s="60" t="str">
        <x:v>ایرانی (عمومی)</x:v>
      </x:c>
      <x:c r="E12" s="60" t="str">
        <x:v>بالن ژوژه</x:v>
      </x:c>
      <x:c r="F12" s="60" t="str">
        <x:v>بالن ژوژه 100 سی‌سی</x:v>
      </x:c>
      <x:c r="G12" s="60" t="str">
        <x:v>EACH</x:v>
      </x:c>
      <x:c r="H12" s="64" t="n">
        <x:v>3400000</x:v>
      </x:c>
      <x:c r="I12" s="60" t="str">
        <x:v>IRR</x:v>
      </x:c>
      <x:c r="J12" s="66" t="n">
        <x:v>1</x:v>
      </x:c>
      <x:c r="K12" s="68" t="n">
        <x:v>0.5</x:v>
      </x:c>
      <x:c r="L12" s="70"/>
      <x:c r="M12" s="72"/>
      <x:c r="N12" s="70" t="n">
        <x:v>510000</x:v>
      </x:c>
      <x:c r="O12" s="60" t="str">
        <x:v>Iran</x:v>
      </x:c>
      <x:c r="P12" s="60" t="str">
        <x:v>شیماز / بازار ایران</x:v>
      </x:c>
      <x:c r="Q12" s="60" t="str">
        <x:v>قیمت بازار ایران؛ TCPyrex تکرار نشده</x:v>
      </x:c>
      <x:c r="R12" s="60" t="str">
        <x:v>۱۴۰۵/۰۵/۲۲</x:v>
      </x:c>
      <x:c r="S12" s="60" t="n">
        <x:v>6</x:v>
      </x:c>
      <x:c r="T12" s="60" t="str">
        <x:v>https://shimiazma.ir/laboratory-glassware-price/</x:v>
      </x:c>
      <x:c r="U12" s="60" t="str">
        <x:v>https://shimiazma.ir/laboratory-glassware-price/</x:v>
      </x:c>
    </x:row>
    <x:row r="13" ht="52" customHeight="1">
      <x:c r="A13" s="59" t="str">
        <x:v>VF-250</x:v>
      </x:c>
      <x:c r="B13" s="59" t="str">
        <x:v>بالن ژوژه 250 سی‌سی</x:v>
      </x:c>
      <x:c r="C13" s="62" t="n">
        <x:v>5630000</x:v>
      </x:c>
      <x:c r="D13" s="59" t="str">
        <x:v>ایرانی (عمومی)</x:v>
      </x:c>
      <x:c r="E13" s="59" t="str">
        <x:v>بالن ژوژه</x:v>
      </x:c>
      <x:c r="F13" s="59" t="str">
        <x:v>بالن ژوژه 250 سی‌سی</x:v>
      </x:c>
      <x:c r="G13" s="59" t="str">
        <x:v>EACH</x:v>
      </x:c>
      <x:c r="H13" s="63" t="n">
        <x:v>3750000</x:v>
      </x:c>
      <x:c r="I13" s="59" t="str">
        <x:v>IRR</x:v>
      </x:c>
      <x:c r="J13" s="65" t="n">
        <x:v>1</x:v>
      </x:c>
      <x:c r="K13" s="67" t="n">
        <x:v>0.5</x:v>
      </x:c>
      <x:c r="L13" s="69"/>
      <x:c r="M13" s="71"/>
      <x:c r="N13" s="69" t="n">
        <x:v>563000</x:v>
      </x:c>
      <x:c r="O13" s="59" t="str">
        <x:v>Iran</x:v>
      </x:c>
      <x:c r="P13" s="59" t="str">
        <x:v>شیماز / بازار ایران</x:v>
      </x:c>
      <x:c r="Q13" s="59" t="str">
        <x:v>قیمت بازار ایران؛ TCPyrex تکرار نشده</x:v>
      </x:c>
      <x:c r="R13" s="59" t="str">
        <x:v>۱۴۰۵/۰۵/۲۲</x:v>
      </x:c>
      <x:c r="S13" s="59" t="n">
        <x:v>7</x:v>
      </x:c>
      <x:c r="T13" s="59" t="str">
        <x:v>https://shimiazma.ir/laboratory-glassware-price/</x:v>
      </x:c>
      <x:c r="U13" s="59" t="str">
        <x:v>https://shimiazma.ir/laboratory-glassware-price/</x:v>
      </x:c>
    </x:row>
    <x:row r="14" ht="52" customHeight="1">
      <x:c r="A14" s="60" t="str">
        <x:v>VF-500</x:v>
      </x:c>
      <x:c r="B14" s="60" t="str">
        <x:v>بالن ژوژه 500 سی‌سی</x:v>
      </x:c>
      <x:c r="C14" s="62" t="n">
        <x:v>7650000</x:v>
      </x:c>
      <x:c r="D14" s="60" t="str">
        <x:v>ایرانی (عمومی)</x:v>
      </x:c>
      <x:c r="E14" s="60" t="str">
        <x:v>بالن ژوژه</x:v>
      </x:c>
      <x:c r="F14" s="60" t="str">
        <x:v>بالن ژوژه 500 سی‌سی</x:v>
      </x:c>
      <x:c r="G14" s="60" t="str">
        <x:v>EACH</x:v>
      </x:c>
      <x:c r="H14" s="64" t="n">
        <x:v>5100000</x:v>
      </x:c>
      <x:c r="I14" s="60" t="str">
        <x:v>IRR</x:v>
      </x:c>
      <x:c r="J14" s="66" t="n">
        <x:v>1</x:v>
      </x:c>
      <x:c r="K14" s="68" t="n">
        <x:v>0.5</x:v>
      </x:c>
      <x:c r="L14" s="70"/>
      <x:c r="M14" s="72"/>
      <x:c r="N14" s="70" t="n">
        <x:v>765000</x:v>
      </x:c>
      <x:c r="O14" s="60" t="str">
        <x:v>Iran</x:v>
      </x:c>
      <x:c r="P14" s="60" t="str">
        <x:v>شیماز / بازار ایران</x:v>
      </x:c>
      <x:c r="Q14" s="60" t="str">
        <x:v>قیمت بازار ایران؛ TCPyrex تکرار نشده</x:v>
      </x:c>
      <x:c r="R14" s="60" t="str">
        <x:v>۱۴۰۵/۰۵/۲۲</x:v>
      </x:c>
      <x:c r="S14" s="60" t="n">
        <x:v>8</x:v>
      </x:c>
      <x:c r="T14" s="60" t="str">
        <x:v>https://shimiazma.ir/laboratory-glassware-price/</x:v>
      </x:c>
      <x:c r="U14" s="60" t="str">
        <x:v>https://shimiazma.ir/laboratory-glassware-price/</x:v>
      </x:c>
    </x:row>
    <x:row r="15" ht="52" customHeight="1">
      <x:c r="A15" s="59" t="str">
        <x:v>VF-1000</x:v>
      </x:c>
      <x:c r="B15" s="59" t="str">
        <x:v>بالن ژوژه 1000 سی‌سی</x:v>
      </x:c>
      <x:c r="C15" s="62" t="n">
        <x:v>9900000</x:v>
      </x:c>
      <x:c r="D15" s="59" t="str">
        <x:v>ایرانی (عمومی)</x:v>
      </x:c>
      <x:c r="E15" s="59" t="str">
        <x:v>بالن ژوژه</x:v>
      </x:c>
      <x:c r="F15" s="59" t="str">
        <x:v>بالن ژوژه 1000 سی‌سی</x:v>
      </x:c>
      <x:c r="G15" s="59" t="str">
        <x:v>EACH</x:v>
      </x:c>
      <x:c r="H15" s="63" t="n">
        <x:v>6600000</x:v>
      </x:c>
      <x:c r="I15" s="59" t="str">
        <x:v>IRR</x:v>
      </x:c>
      <x:c r="J15" s="65" t="n">
        <x:v>1</x:v>
      </x:c>
      <x:c r="K15" s="67" t="n">
        <x:v>0.5</x:v>
      </x:c>
      <x:c r="L15" s="69"/>
      <x:c r="M15" s="71"/>
      <x:c r="N15" s="69" t="n">
        <x:v>990000</x:v>
      </x:c>
      <x:c r="O15" s="59" t="str">
        <x:v>Iran</x:v>
      </x:c>
      <x:c r="P15" s="59" t="str">
        <x:v>شیماز / بازار ایران</x:v>
      </x:c>
      <x:c r="Q15" s="59" t="str">
        <x:v>قیمت بازار ایران؛ TCPyrex تکرار نشده</x:v>
      </x:c>
      <x:c r="R15" s="59" t="str">
        <x:v>۱۴۰۵/۰۵/۲۲</x:v>
      </x:c>
      <x:c r="S15" s="59" t="n">
        <x:v>9</x:v>
      </x:c>
      <x:c r="T15" s="59" t="str">
        <x:v>https://shimiazma.ir/laboratory-glassware-price/</x:v>
      </x:c>
      <x:c r="U15" s="59" t="str">
        <x:v>https://shimiazma.ir/laboratory-glassware-price/</x:v>
      </x:c>
    </x:row>
    <x:row r="16" ht="52" customHeight="1">
      <x:c r="A16" s="60" t="str">
        <x:v>FBF-50</x:v>
      </x:c>
      <x:c r="B16" s="60" t="str">
        <x:v>بالن ته صاف 50 سی‌سی</x:v>
      </x:c>
      <x:c r="C16" s="62" t="n">
        <x:v>3300000</x:v>
      </x:c>
      <x:c r="D16" s="60" t="str">
        <x:v>ایرانی (عمومی)</x:v>
      </x:c>
      <x:c r="E16" s="60" t="str">
        <x:v>بالن ته صاف</x:v>
      </x:c>
      <x:c r="F16" s="60" t="str">
        <x:v>بالن ته صاف 50 سی‌سی</x:v>
      </x:c>
      <x:c r="G16" s="60" t="str">
        <x:v>EACH</x:v>
      </x:c>
      <x:c r="H16" s="64" t="n">
        <x:v>2200000</x:v>
      </x:c>
      <x:c r="I16" s="60" t="str">
        <x:v>IRR</x:v>
      </x:c>
      <x:c r="J16" s="66" t="n">
        <x:v>1</x:v>
      </x:c>
      <x:c r="K16" s="68" t="n">
        <x:v>0.5</x:v>
      </x:c>
      <x:c r="L16" s="70"/>
      <x:c r="M16" s="72"/>
      <x:c r="N16" s="70" t="n">
        <x:v>330000</x:v>
      </x:c>
      <x:c r="O16" s="60" t="str">
        <x:v>Iran</x:v>
      </x:c>
      <x:c r="P16" s="60" t="str">
        <x:v>شیماز / بازار ایران</x:v>
      </x:c>
      <x:c r="Q16" s="60" t="str">
        <x:v>قیمت بازار ایران؛ TCPyrex تکرار نشده</x:v>
      </x:c>
      <x:c r="R16" s="60" t="str">
        <x:v>۱۴۰۵/۰۵/۲۲</x:v>
      </x:c>
      <x:c r="S16" s="60" t="n">
        <x:v>10</x:v>
      </x:c>
      <x:c r="T16" s="60" t="str">
        <x:v>https://shimiazma.ir/laboratory-glassware-price/</x:v>
      </x:c>
      <x:c r="U16" s="60" t="str">
        <x:v>https://shimiazma.ir/laboratory-glassware-price/</x:v>
      </x:c>
    </x:row>
    <x:row r="17" ht="52" customHeight="1">
      <x:c r="A17" s="59" t="str">
        <x:v>FBF-100</x:v>
      </x:c>
      <x:c r="B17" s="59" t="str">
        <x:v>بالن ته صاف 100 سی‌سی</x:v>
      </x:c>
      <x:c r="C17" s="62" t="n">
        <x:v>3680000</x:v>
      </x:c>
      <x:c r="D17" s="59" t="str">
        <x:v>ایرانی (عمومی)</x:v>
      </x:c>
      <x:c r="E17" s="59" t="str">
        <x:v>بالن ته صاف</x:v>
      </x:c>
      <x:c r="F17" s="59" t="str">
        <x:v>بالن ته صاف 100 سی‌سی</x:v>
      </x:c>
      <x:c r="G17" s="59" t="str">
        <x:v>EACH</x:v>
      </x:c>
      <x:c r="H17" s="63" t="n">
        <x:v>2450000</x:v>
      </x:c>
      <x:c r="I17" s="59" t="str">
        <x:v>IRR</x:v>
      </x:c>
      <x:c r="J17" s="65" t="n">
        <x:v>1</x:v>
      </x:c>
      <x:c r="K17" s="67" t="n">
        <x:v>0.5</x:v>
      </x:c>
      <x:c r="L17" s="69"/>
      <x:c r="M17" s="71"/>
      <x:c r="N17" s="69" t="n">
        <x:v>368000</x:v>
      </x:c>
      <x:c r="O17" s="59" t="str">
        <x:v>Iran</x:v>
      </x:c>
      <x:c r="P17" s="59" t="str">
        <x:v>شیماز / بازار ایران</x:v>
      </x:c>
      <x:c r="Q17" s="59" t="str">
        <x:v>قیمت بازار ایران؛ TCPyrex تکرار نشده</x:v>
      </x:c>
      <x:c r="R17" s="59" t="str">
        <x:v>۱۴۰۵/۰۵/۲۲</x:v>
      </x:c>
      <x:c r="S17" s="59" t="n">
        <x:v>11</x:v>
      </x:c>
      <x:c r="T17" s="59" t="str">
        <x:v>https://shimiazma.ir/laboratory-glassware-price/</x:v>
      </x:c>
      <x:c r="U17" s="59" t="str">
        <x:v>https://shimiazma.ir/laboratory-glassware-price/</x:v>
      </x:c>
    </x:row>
    <x:row r="18" ht="52" customHeight="1">
      <x:c r="A18" s="60" t="str">
        <x:v>FBF-250</x:v>
      </x:c>
      <x:c r="B18" s="60" t="str">
        <x:v>بالن ته صاف 250 سی‌سی</x:v>
      </x:c>
      <x:c r="C18" s="62" t="n">
        <x:v>4050000</x:v>
      </x:c>
      <x:c r="D18" s="60" t="str">
        <x:v>ایرانی (عمومی)</x:v>
      </x:c>
      <x:c r="E18" s="60" t="str">
        <x:v>بالن ته صاف</x:v>
      </x:c>
      <x:c r="F18" s="60" t="str">
        <x:v>بالن ته صاف 250 سی‌سی</x:v>
      </x:c>
      <x:c r="G18" s="60" t="str">
        <x:v>EACH</x:v>
      </x:c>
      <x:c r="H18" s="64" t="n">
        <x:v>2700000</x:v>
      </x:c>
      <x:c r="I18" s="60" t="str">
        <x:v>IRR</x:v>
      </x:c>
      <x:c r="J18" s="66" t="n">
        <x:v>1</x:v>
      </x:c>
      <x:c r="K18" s="68" t="n">
        <x:v>0.5</x:v>
      </x:c>
      <x:c r="L18" s="70"/>
      <x:c r="M18" s="72"/>
      <x:c r="N18" s="70" t="n">
        <x:v>405000</x:v>
      </x:c>
      <x:c r="O18" s="60" t="str">
        <x:v>Iran</x:v>
      </x:c>
      <x:c r="P18" s="60" t="str">
        <x:v>شیماز / بازار ایران</x:v>
      </x:c>
      <x:c r="Q18" s="60" t="str">
        <x:v>قیمت بازار ایران؛ TCPyrex تکرار نشده</x:v>
      </x:c>
      <x:c r="R18" s="60" t="str">
        <x:v>۱۴۰۵/۰۵/۲۲</x:v>
      </x:c>
      <x:c r="S18" s="60" t="n">
        <x:v>12</x:v>
      </x:c>
      <x:c r="T18" s="60" t="str">
        <x:v>https://shimiazma.ir/laboratory-glassware-price/</x:v>
      </x:c>
      <x:c r="U18" s="60" t="str">
        <x:v>https://shimiazma.ir/laboratory-glassware-price/</x:v>
      </x:c>
    </x:row>
    <x:row r="19" ht="52" customHeight="1">
      <x:c r="A19" s="59" t="str">
        <x:v>FBF-500</x:v>
      </x:c>
      <x:c r="B19" s="59" t="str">
        <x:v>بالن ته صاف 500 سی‌سی</x:v>
      </x:c>
      <x:c r="C19" s="62" t="n">
        <x:v>4950000</x:v>
      </x:c>
      <x:c r="D19" s="59" t="str">
        <x:v>ایرانی (عمومی)</x:v>
      </x:c>
      <x:c r="E19" s="59" t="str">
        <x:v>بالن ته صاف</x:v>
      </x:c>
      <x:c r="F19" s="59" t="str">
        <x:v>بالن ته صاف 500 سی‌سی</x:v>
      </x:c>
      <x:c r="G19" s="59" t="str">
        <x:v>EACH</x:v>
      </x:c>
      <x:c r="H19" s="63" t="n">
        <x:v>3300000</x:v>
      </x:c>
      <x:c r="I19" s="59" t="str">
        <x:v>IRR</x:v>
      </x:c>
      <x:c r="J19" s="65" t="n">
        <x:v>1</x:v>
      </x:c>
      <x:c r="K19" s="67" t="n">
        <x:v>0.5</x:v>
      </x:c>
      <x:c r="L19" s="69"/>
      <x:c r="M19" s="71"/>
      <x:c r="N19" s="69" t="n">
        <x:v>495000</x:v>
      </x:c>
      <x:c r="O19" s="59" t="str">
        <x:v>Iran</x:v>
      </x:c>
      <x:c r="P19" s="59" t="str">
        <x:v>شیماز / بازار ایران</x:v>
      </x:c>
      <x:c r="Q19" s="59" t="str">
        <x:v>قیمت بازار ایران؛ TCPyrex تکرار نشده</x:v>
      </x:c>
      <x:c r="R19" s="59" t="str">
        <x:v>۱۴۰۵/۰۵/۲۲</x:v>
      </x:c>
      <x:c r="S19" s="59" t="n">
        <x:v>13</x:v>
      </x:c>
      <x:c r="T19" s="59" t="str">
        <x:v>https://shimiazma.ir/laboratory-glassware-price/</x:v>
      </x:c>
      <x:c r="U19" s="59" t="str">
        <x:v>https://shimiazma.ir/laboratory-glassware-price/</x:v>
      </x:c>
    </x:row>
    <x:row r="20" ht="52" customHeight="1">
      <x:c r="A20" s="60" t="str">
        <x:v>FBF-1000</x:v>
      </x:c>
      <x:c r="B20" s="60" t="str">
        <x:v>بالن ته صاف 1000 سی‌سی</x:v>
      </x:c>
      <x:c r="C20" s="62" t="n">
        <x:v>6900000</x:v>
      </x:c>
      <x:c r="D20" s="60" t="str">
        <x:v>ایرانی (عمومی)</x:v>
      </x:c>
      <x:c r="E20" s="60" t="str">
        <x:v>بالن ته صاف</x:v>
      </x:c>
      <x:c r="F20" s="60" t="str">
        <x:v>بالن ته صاف 1000 سی‌سی</x:v>
      </x:c>
      <x:c r="G20" s="60" t="str">
        <x:v>EACH</x:v>
      </x:c>
      <x:c r="H20" s="64" t="n">
        <x:v>4600000</x:v>
      </x:c>
      <x:c r="I20" s="60" t="str">
        <x:v>IRR</x:v>
      </x:c>
      <x:c r="J20" s="66" t="n">
        <x:v>1</x:v>
      </x:c>
      <x:c r="K20" s="68" t="n">
        <x:v>0.5</x:v>
      </x:c>
      <x:c r="L20" s="70"/>
      <x:c r="M20" s="72"/>
      <x:c r="N20" s="70" t="n">
        <x:v>690000</x:v>
      </x:c>
      <x:c r="O20" s="60" t="str">
        <x:v>Iran</x:v>
      </x:c>
      <x:c r="P20" s="60" t="str">
        <x:v>شیماز / بازار ایران</x:v>
      </x:c>
      <x:c r="Q20" s="60" t="str">
        <x:v>قیمت بازار ایران؛ TCPyrex تکرار نشده</x:v>
      </x:c>
      <x:c r="R20" s="60" t="str">
        <x:v>۱۴۰۵/۰۵/۲۲</x:v>
      </x:c>
      <x:c r="S20" s="60" t="n">
        <x:v>14</x:v>
      </x:c>
      <x:c r="T20" s="60" t="str">
        <x:v>https://shimiazma.ir/laboratory-glassware-price/</x:v>
      </x:c>
      <x:c r="U20" s="60" t="str">
        <x:v>https://shimiazma.ir/laboratory-glassware-price/</x:v>
      </x:c>
    </x:row>
    <x:row r="21" ht="52" customHeight="1">
      <x:c r="A21" s="59" t="str">
        <x:v>RBF-50</x:v>
      </x:c>
      <x:c r="B21" s="59" t="str">
        <x:v>بالن ته گرد 50 سی‌سی</x:v>
      </x:c>
      <x:c r="C21" s="62" t="n">
        <x:v>2780000</x:v>
      </x:c>
      <x:c r="D21" s="59" t="str">
        <x:v>ایرانی (عمومی)</x:v>
      </x:c>
      <x:c r="E21" s="59" t="str">
        <x:v>بالن ته گرد</x:v>
      </x:c>
      <x:c r="F21" s="59" t="str">
        <x:v>بالن ته گرد 50 سی‌سی</x:v>
      </x:c>
      <x:c r="G21" s="59" t="str">
        <x:v>EACH</x:v>
      </x:c>
      <x:c r="H21" s="63" t="n">
        <x:v>1850000</x:v>
      </x:c>
      <x:c r="I21" s="59" t="str">
        <x:v>IRR</x:v>
      </x:c>
      <x:c r="J21" s="65" t="n">
        <x:v>1</x:v>
      </x:c>
      <x:c r="K21" s="67" t="n">
        <x:v>0.5</x:v>
      </x:c>
      <x:c r="L21" s="69"/>
      <x:c r="M21" s="71"/>
      <x:c r="N21" s="69" t="n">
        <x:v>278000</x:v>
      </x:c>
      <x:c r="O21" s="59" t="str">
        <x:v>Iran</x:v>
      </x:c>
      <x:c r="P21" s="59" t="str">
        <x:v>شیماز / بازار ایران</x:v>
      </x:c>
      <x:c r="Q21" s="59" t="str">
        <x:v>قیمت بازار ایران؛ TCPyrex تکرار نشده</x:v>
      </x:c>
      <x:c r="R21" s="59" t="str">
        <x:v>۱۴۰۵/۰۵/۲۲</x:v>
      </x:c>
      <x:c r="S21" s="59" t="n">
        <x:v>15</x:v>
      </x:c>
      <x:c r="T21" s="59" t="str">
        <x:v>https://shimiazma.ir/laboratory-glassware-price/</x:v>
      </x:c>
      <x:c r="U21" s="59" t="str">
        <x:v>https://shimiazma.ir/laboratory-glassware-price/</x:v>
      </x:c>
    </x:row>
    <x:row r="22" ht="52" customHeight="1">
      <x:c r="A22" s="60" t="str">
        <x:v>RBF-100</x:v>
      </x:c>
      <x:c r="B22" s="60" t="str">
        <x:v>بالن ته گرد 100 سی‌سی</x:v>
      </x:c>
      <x:c r="C22" s="62" t="n">
        <x:v>3530000</x:v>
      </x:c>
      <x:c r="D22" s="60" t="str">
        <x:v>ایرانی (عمومی)</x:v>
      </x:c>
      <x:c r="E22" s="60" t="str">
        <x:v>بالن ته گرد</x:v>
      </x:c>
      <x:c r="F22" s="60" t="str">
        <x:v>بالن ته گرد 100 سی‌سی</x:v>
      </x:c>
      <x:c r="G22" s="60" t="str">
        <x:v>EACH</x:v>
      </x:c>
      <x:c r="H22" s="64" t="n">
        <x:v>2350000</x:v>
      </x:c>
      <x:c r="I22" s="60" t="str">
        <x:v>IRR</x:v>
      </x:c>
      <x:c r="J22" s="66" t="n">
        <x:v>1</x:v>
      </x:c>
      <x:c r="K22" s="68" t="n">
        <x:v>0.5</x:v>
      </x:c>
      <x:c r="L22" s="70"/>
      <x:c r="M22" s="72"/>
      <x:c r="N22" s="70" t="n">
        <x:v>353000</x:v>
      </x:c>
      <x:c r="O22" s="60" t="str">
        <x:v>Iran</x:v>
      </x:c>
      <x:c r="P22" s="60" t="str">
        <x:v>شیماز / بازار ایران</x:v>
      </x:c>
      <x:c r="Q22" s="60" t="str">
        <x:v>قیمت بازار ایران؛ TCPyrex تکرار نشده</x:v>
      </x:c>
      <x:c r="R22" s="60" t="str">
        <x:v>۱۴۰۵/۰۵/۲۲</x:v>
      </x:c>
      <x:c r="S22" s="60" t="n">
        <x:v>16</x:v>
      </x:c>
      <x:c r="T22" s="60" t="str">
        <x:v>https://shimiazma.ir/laboratory-glassware-price/</x:v>
      </x:c>
      <x:c r="U22" s="60" t="str">
        <x:v>https://shimiazma.ir/laboratory-glassware-price/</x:v>
      </x:c>
    </x:row>
    <x:row r="23" ht="52" customHeight="1">
      <x:c r="A23" s="59" t="str">
        <x:v>RBF-250</x:v>
      </x:c>
      <x:c r="B23" s="59" t="str">
        <x:v>بالن ته گرد 250 سی‌سی</x:v>
      </x:c>
      <x:c r="C23" s="62" t="n">
        <x:v>4050000</x:v>
      </x:c>
      <x:c r="D23" s="59" t="str">
        <x:v>ایرانی (عمومی)</x:v>
      </x:c>
      <x:c r="E23" s="59" t="str">
        <x:v>بالن ته گرد</x:v>
      </x:c>
      <x:c r="F23" s="59" t="str">
        <x:v>بالن ته گرد 250 سی‌سی</x:v>
      </x:c>
      <x:c r="G23" s="59" t="str">
        <x:v>EACH</x:v>
      </x:c>
      <x:c r="H23" s="63" t="n">
        <x:v>2700000</x:v>
      </x:c>
      <x:c r="I23" s="59" t="str">
        <x:v>IRR</x:v>
      </x:c>
      <x:c r="J23" s="65" t="n">
        <x:v>1</x:v>
      </x:c>
      <x:c r="K23" s="67" t="n">
        <x:v>0.5</x:v>
      </x:c>
      <x:c r="L23" s="69"/>
      <x:c r="M23" s="71"/>
      <x:c r="N23" s="69" t="n">
        <x:v>405000</x:v>
      </x:c>
      <x:c r="O23" s="59" t="str">
        <x:v>Iran</x:v>
      </x:c>
      <x:c r="P23" s="59" t="str">
        <x:v>شیماز / بازار ایران</x:v>
      </x:c>
      <x:c r="Q23" s="59" t="str">
        <x:v>قیمت بازار ایران؛ TCPyrex تکرار نشده</x:v>
      </x:c>
      <x:c r="R23" s="59" t="str">
        <x:v>۱۴۰۵/۰۵/۲۲</x:v>
      </x:c>
      <x:c r="S23" s="59" t="n">
        <x:v>17</x:v>
      </x:c>
      <x:c r="T23" s="59" t="str">
        <x:v>https://shimiazma.ir/laboratory-glassware-price/</x:v>
      </x:c>
      <x:c r="U23" s="59" t="str">
        <x:v>https://shimiazma.ir/laboratory-glassware-price/</x:v>
      </x:c>
    </x:row>
    <x:row r="24" ht="52" customHeight="1">
      <x:c r="A24" s="60" t="str">
        <x:v>RBF-500</x:v>
      </x:c>
      <x:c r="B24" s="60" t="str">
        <x:v>بالن ته گرد 500 سی‌سی</x:v>
      </x:c>
      <x:c r="C24" s="62" t="n">
        <x:v>4950000</x:v>
      </x:c>
      <x:c r="D24" s="60" t="str">
        <x:v>ایرانی (عمومی)</x:v>
      </x:c>
      <x:c r="E24" s="60" t="str">
        <x:v>بالن ته گرد</x:v>
      </x:c>
      <x:c r="F24" s="60" t="str">
        <x:v>بالن ته گرد 500 سی‌سی</x:v>
      </x:c>
      <x:c r="G24" s="60" t="str">
        <x:v>EACH</x:v>
      </x:c>
      <x:c r="H24" s="64" t="n">
        <x:v>3300000</x:v>
      </x:c>
      <x:c r="I24" s="60" t="str">
        <x:v>IRR</x:v>
      </x:c>
      <x:c r="J24" s="66" t="n">
        <x:v>1</x:v>
      </x:c>
      <x:c r="K24" s="68" t="n">
        <x:v>0.5</x:v>
      </x:c>
      <x:c r="L24" s="70"/>
      <x:c r="M24" s="72"/>
      <x:c r="N24" s="70" t="n">
        <x:v>495000</x:v>
      </x:c>
      <x:c r="O24" s="60" t="str">
        <x:v>Iran</x:v>
      </x:c>
      <x:c r="P24" s="60" t="str">
        <x:v>شیماز / بازار ایران</x:v>
      </x:c>
      <x:c r="Q24" s="60" t="str">
        <x:v>قیمت بازار ایران؛ TCPyrex تکرار نشده</x:v>
      </x:c>
      <x:c r="R24" s="60" t="str">
        <x:v>۱۴۰۵/۰۵/۲۲</x:v>
      </x:c>
      <x:c r="S24" s="60" t="n">
        <x:v>18</x:v>
      </x:c>
      <x:c r="T24" s="60" t="str">
        <x:v>https://shimiazma.ir/laboratory-glassware-price/</x:v>
      </x:c>
      <x:c r="U24" s="60" t="str">
        <x:v>https://shimiazma.ir/laboratory-glassware-price/</x:v>
      </x:c>
    </x:row>
    <x:row r="25" ht="52" customHeight="1">
      <x:c r="A25" s="59" t="str">
        <x:v>RBF-1000</x:v>
      </x:c>
      <x:c r="B25" s="59" t="str">
        <x:v>بالن ته گرد 1000 سی‌سی</x:v>
      </x:c>
      <x:c r="C25" s="62" t="n">
        <x:v>6600000</x:v>
      </x:c>
      <x:c r="D25" s="59" t="str">
        <x:v>ایرانی (عمومی)</x:v>
      </x:c>
      <x:c r="E25" s="59" t="str">
        <x:v>بالن ته گرد</x:v>
      </x:c>
      <x:c r="F25" s="59" t="str">
        <x:v>بالن ته گرد 1000 سی‌سی</x:v>
      </x:c>
      <x:c r="G25" s="59" t="str">
        <x:v>EACH</x:v>
      </x:c>
      <x:c r="H25" s="63" t="n">
        <x:v>4400000</x:v>
      </x:c>
      <x:c r="I25" s="59" t="str">
        <x:v>IRR</x:v>
      </x:c>
      <x:c r="J25" s="65" t="n">
        <x:v>1</x:v>
      </x:c>
      <x:c r="K25" s="67" t="n">
        <x:v>0.5</x:v>
      </x:c>
      <x:c r="L25" s="69"/>
      <x:c r="M25" s="71"/>
      <x:c r="N25" s="69" t="n">
        <x:v>660000</x:v>
      </x:c>
      <x:c r="O25" s="59" t="str">
        <x:v>Iran</x:v>
      </x:c>
      <x:c r="P25" s="59" t="str">
        <x:v>شیماز / بازار ایران</x:v>
      </x:c>
      <x:c r="Q25" s="59" t="str">
        <x:v>قیمت بازار ایران؛ TCPyrex تکرار نشده</x:v>
      </x:c>
      <x:c r="R25" s="59" t="str">
        <x:v>۱۴۰۵/۰۵/۲۲</x:v>
      </x:c>
      <x:c r="S25" s="59" t="n">
        <x:v>19</x:v>
      </x:c>
      <x:c r="T25" s="59" t="str">
        <x:v>https://shimiazma.ir/laboratory-glassware-price/</x:v>
      </x:c>
      <x:c r="U25" s="59" t="str">
        <x:v>https://shimiazma.ir/laboratory-glassware-price/</x:v>
      </x:c>
    </x:row>
    <x:row r="26" ht="52" customHeight="1">
      <x:c r="A26" s="60" t="str">
        <x:v>BEA-10</x:v>
      </x:c>
      <x:c r="B26" s="60" t="str">
        <x:v>بشر شیشه‌ای 10 سی‌سی</x:v>
      </x:c>
      <x:c r="C26" s="62" t="n">
        <x:v>2100000</x:v>
      </x:c>
      <x:c r="D26" s="60" t="str">
        <x:v>ایرانی (عمومی)</x:v>
      </x:c>
      <x:c r="E26" s="60" t="str">
        <x:v>بشر</x:v>
      </x:c>
      <x:c r="F26" s="60" t="str">
        <x:v>بشر شیشه‌ای 10 سی‌سی</x:v>
      </x:c>
      <x:c r="G26" s="60" t="str">
        <x:v>EACH</x:v>
      </x:c>
      <x:c r="H26" s="64" t="n">
        <x:v>1400000</x:v>
      </x:c>
      <x:c r="I26" s="60" t="str">
        <x:v>IRR</x:v>
      </x:c>
      <x:c r="J26" s="66" t="n">
        <x:v>1</x:v>
      </x:c>
      <x:c r="K26" s="68" t="n">
        <x:v>0.5</x:v>
      </x:c>
      <x:c r="L26" s="70"/>
      <x:c r="M26" s="72"/>
      <x:c r="N26" s="70" t="n">
        <x:v>210000</x:v>
      </x:c>
      <x:c r="O26" s="60" t="str">
        <x:v>Iran</x:v>
      </x:c>
      <x:c r="P26" s="60" t="str">
        <x:v>شیماز / بازار ایران</x:v>
      </x:c>
      <x:c r="Q26" s="60" t="str">
        <x:v>قیمت بازار ایران؛ TCPyrex تکرار نشده</x:v>
      </x:c>
      <x:c r="R26" s="60" t="str">
        <x:v>۱۴۰۵/۰۵/۲۲</x:v>
      </x:c>
      <x:c r="S26" s="60" t="n">
        <x:v>20</x:v>
      </x:c>
      <x:c r="T26" s="60" t="str">
        <x:v>https://shimiazma.ir/laboratory-glassware-price/</x:v>
      </x:c>
      <x:c r="U26" s="60" t="str">
        <x:v>https://shimiazma.ir/laboratory-glassware-price/</x:v>
      </x:c>
    </x:row>
    <x:row r="27" ht="52" customHeight="1">
      <x:c r="A27" s="59" t="str">
        <x:v>BEA-25</x:v>
      </x:c>
      <x:c r="B27" s="59" t="str">
        <x:v>بشر شیشه‌ای 25 سی‌سی</x:v>
      </x:c>
      <x:c r="C27" s="62" t="n">
        <x:v>2700000</x:v>
      </x:c>
      <x:c r="D27" s="59" t="str">
        <x:v>ایرانی (عمومی)</x:v>
      </x:c>
      <x:c r="E27" s="59" t="str">
        <x:v>بشر</x:v>
      </x:c>
      <x:c r="F27" s="59" t="str">
        <x:v>بشر شیشه‌ای 25 سی‌سی</x:v>
      </x:c>
      <x:c r="G27" s="59" t="str">
        <x:v>EACH</x:v>
      </x:c>
      <x:c r="H27" s="63" t="n">
        <x:v>1800000</x:v>
      </x:c>
      <x:c r="I27" s="59" t="str">
        <x:v>IRR</x:v>
      </x:c>
      <x:c r="J27" s="65" t="n">
        <x:v>1</x:v>
      </x:c>
      <x:c r="K27" s="67" t="n">
        <x:v>0.5</x:v>
      </x:c>
      <x:c r="L27" s="69"/>
      <x:c r="M27" s="71"/>
      <x:c r="N27" s="69" t="n">
        <x:v>270000</x:v>
      </x:c>
      <x:c r="O27" s="59" t="str">
        <x:v>Iran</x:v>
      </x:c>
      <x:c r="P27" s="59" t="str">
        <x:v>شیماز / بازار ایران</x:v>
      </x:c>
      <x:c r="Q27" s="59" t="str">
        <x:v>قیمت بازار ایران؛ TCPyrex تکرار نشده</x:v>
      </x:c>
      <x:c r="R27" s="59" t="str">
        <x:v>۱۴۰۵/۰۵/۲۲</x:v>
      </x:c>
      <x:c r="S27" s="59" t="n">
        <x:v>21</x:v>
      </x:c>
      <x:c r="T27" s="59" t="str">
        <x:v>https://shimiazma.ir/laboratory-glassware-price/</x:v>
      </x:c>
      <x:c r="U27" s="59" t="str">
        <x:v>https://shimiazma.ir/laboratory-glassware-price/</x:v>
      </x:c>
    </x:row>
    <x:row r="28" ht="52" customHeight="1">
      <x:c r="A28" s="60" t="str">
        <x:v>BEA-50</x:v>
      </x:c>
      <x:c r="B28" s="60" t="str">
        <x:v>بشر شیشه‌ای 50 سی‌سی</x:v>
      </x:c>
      <x:c r="C28" s="62" t="n">
        <x:v>3300000</x:v>
      </x:c>
      <x:c r="D28" s="60" t="str">
        <x:v>ایرانی (عمومی)</x:v>
      </x:c>
      <x:c r="E28" s="60" t="str">
        <x:v>بشر</x:v>
      </x:c>
      <x:c r="F28" s="60" t="str">
        <x:v>بشر شیشه‌ای 50 سی‌سی</x:v>
      </x:c>
      <x:c r="G28" s="60" t="str">
        <x:v>EACH</x:v>
      </x:c>
      <x:c r="H28" s="64" t="n">
        <x:v>2200000</x:v>
      </x:c>
      <x:c r="I28" s="60" t="str">
        <x:v>IRR</x:v>
      </x:c>
      <x:c r="J28" s="66" t="n">
        <x:v>1</x:v>
      </x:c>
      <x:c r="K28" s="68" t="n">
        <x:v>0.5</x:v>
      </x:c>
      <x:c r="L28" s="70"/>
      <x:c r="M28" s="72"/>
      <x:c r="N28" s="70" t="n">
        <x:v>330000</x:v>
      </x:c>
      <x:c r="O28" s="60" t="str">
        <x:v>Iran</x:v>
      </x:c>
      <x:c r="P28" s="60" t="str">
        <x:v>شیماز / بازار ایران</x:v>
      </x:c>
      <x:c r="Q28" s="60" t="str">
        <x:v>قیمت بازار ایران؛ TCPyrex تکرار نشده</x:v>
      </x:c>
      <x:c r="R28" s="60" t="str">
        <x:v>۱۴۰۵/۰۵/۲۲</x:v>
      </x:c>
      <x:c r="S28" s="60" t="n">
        <x:v>22</x:v>
      </x:c>
      <x:c r="T28" s="60" t="str">
        <x:v>https://shimiazma.ir/laboratory-glassware-price/</x:v>
      </x:c>
      <x:c r="U28" s="60" t="str">
        <x:v>https://shimiazma.ir/laboratory-glassware-price/</x:v>
      </x:c>
    </x:row>
    <x:row r="29" ht="52" customHeight="1">
      <x:c r="A29" s="59" t="str">
        <x:v>BEA-100</x:v>
      </x:c>
      <x:c r="B29" s="59" t="str">
        <x:v>بشر شیشه‌ای 100 سی‌سی</x:v>
      </x:c>
      <x:c r="C29" s="62" t="n">
        <x:v>3750000</x:v>
      </x:c>
      <x:c r="D29" s="59" t="str">
        <x:v>ایرانی (عمومی)</x:v>
      </x:c>
      <x:c r="E29" s="59" t="str">
        <x:v>بشر</x:v>
      </x:c>
      <x:c r="F29" s="59" t="str">
        <x:v>بشر شیشه‌ای 100 سی‌سی</x:v>
      </x:c>
      <x:c r="G29" s="59" t="str">
        <x:v>EACH</x:v>
      </x:c>
      <x:c r="H29" s="63" t="n">
        <x:v>2500000</x:v>
      </x:c>
      <x:c r="I29" s="59" t="str">
        <x:v>IRR</x:v>
      </x:c>
      <x:c r="J29" s="65" t="n">
        <x:v>1</x:v>
      </x:c>
      <x:c r="K29" s="67" t="n">
        <x:v>0.5</x:v>
      </x:c>
      <x:c r="L29" s="69"/>
      <x:c r="M29" s="71"/>
      <x:c r="N29" s="69" t="n">
        <x:v>375000</x:v>
      </x:c>
      <x:c r="O29" s="59" t="str">
        <x:v>Iran</x:v>
      </x:c>
      <x:c r="P29" s="59" t="str">
        <x:v>شیماز / بازار ایران</x:v>
      </x:c>
      <x:c r="Q29" s="59" t="str">
        <x:v>قیمت بازار ایران؛ TCPyrex تکرار نشده</x:v>
      </x:c>
      <x:c r="R29" s="59" t="str">
        <x:v>۱۴۰۵/۰۵/۲۲</x:v>
      </x:c>
      <x:c r="S29" s="59" t="n">
        <x:v>23</x:v>
      </x:c>
      <x:c r="T29" s="59" t="str">
        <x:v>https://shimiazma.ir/laboratory-glassware-price/</x:v>
      </x:c>
      <x:c r="U29" s="59" t="str">
        <x:v>https://shimiazma.ir/laboratory-glassware-price/</x:v>
      </x:c>
    </x:row>
    <x:row r="30" ht="52" customHeight="1">
      <x:c r="A30" s="60" t="str">
        <x:v>BEA-250</x:v>
      </x:c>
      <x:c r="B30" s="60" t="str">
        <x:v>بشر شیشه‌ای 250 سی‌سی</x:v>
      </x:c>
      <x:c r="C30" s="62" t="n">
        <x:v>4350000</x:v>
      </x:c>
      <x:c r="D30" s="60" t="str">
        <x:v>ایرانی (عمومی)</x:v>
      </x:c>
      <x:c r="E30" s="60" t="str">
        <x:v>بشر</x:v>
      </x:c>
      <x:c r="F30" s="60" t="str">
        <x:v>بشر شیشه‌ای 250 سی‌سی</x:v>
      </x:c>
      <x:c r="G30" s="60" t="str">
        <x:v>EACH</x:v>
      </x:c>
      <x:c r="H30" s="64" t="n">
        <x:v>2900000</x:v>
      </x:c>
      <x:c r="I30" s="60" t="str">
        <x:v>IRR</x:v>
      </x:c>
      <x:c r="J30" s="66" t="n">
        <x:v>1</x:v>
      </x:c>
      <x:c r="K30" s="68" t="n">
        <x:v>0.5</x:v>
      </x:c>
      <x:c r="L30" s="70"/>
      <x:c r="M30" s="72"/>
      <x:c r="N30" s="70" t="n">
        <x:v>435000</x:v>
      </x:c>
      <x:c r="O30" s="60" t="str">
        <x:v>Iran</x:v>
      </x:c>
      <x:c r="P30" s="60" t="str">
        <x:v>شیماز / بازار ایران</x:v>
      </x:c>
      <x:c r="Q30" s="60" t="str">
        <x:v>قیمت بازار ایران؛ TCPyrex تکرار نشده</x:v>
      </x:c>
      <x:c r="R30" s="60" t="str">
        <x:v>۱۴۰۵/۰۵/۲۲</x:v>
      </x:c>
      <x:c r="S30" s="60" t="n">
        <x:v>24</x:v>
      </x:c>
      <x:c r="T30" s="60" t="str">
        <x:v>https://shimiazma.ir/laboratory-glassware-price/</x:v>
      </x:c>
      <x:c r="U30" s="60" t="str">
        <x:v>https://shimiazma.ir/laboratory-glassware-price/</x:v>
      </x:c>
    </x:row>
    <x:row r="31" ht="52" customHeight="1">
      <x:c r="A31" s="59" t="str">
        <x:v>BEA-400</x:v>
      </x:c>
      <x:c r="B31" s="59" t="str">
        <x:v>بشر شیشه‌ای 400 سی‌سی</x:v>
      </x:c>
      <x:c r="C31" s="62" t="n">
        <x:v>5030000</x:v>
      </x:c>
      <x:c r="D31" s="59" t="str">
        <x:v>ایرانی (عمومی)</x:v>
      </x:c>
      <x:c r="E31" s="59" t="str">
        <x:v>بشر</x:v>
      </x:c>
      <x:c r="F31" s="59" t="str">
        <x:v>بشر شیشه‌ای 400 سی‌سی</x:v>
      </x:c>
      <x:c r="G31" s="59" t="str">
        <x:v>EACH</x:v>
      </x:c>
      <x:c r="H31" s="63" t="n">
        <x:v>3350000</x:v>
      </x:c>
      <x:c r="I31" s="59" t="str">
        <x:v>IRR</x:v>
      </x:c>
      <x:c r="J31" s="65" t="n">
        <x:v>1</x:v>
      </x:c>
      <x:c r="K31" s="67" t="n">
        <x:v>0.5</x:v>
      </x:c>
      <x:c r="L31" s="69"/>
      <x:c r="M31" s="71"/>
      <x:c r="N31" s="69" t="n">
        <x:v>503000</x:v>
      </x:c>
      <x:c r="O31" s="59" t="str">
        <x:v>Iran</x:v>
      </x:c>
      <x:c r="P31" s="59" t="str">
        <x:v>شیماز / بازار ایران</x:v>
      </x:c>
      <x:c r="Q31" s="59" t="str">
        <x:v>قیمت بازار ایران؛ TCPyrex تکرار نشده</x:v>
      </x:c>
      <x:c r="R31" s="59" t="str">
        <x:v>۱۴۰۵/۰۵/۲۲</x:v>
      </x:c>
      <x:c r="S31" s="59" t="n">
        <x:v>25</x:v>
      </x:c>
      <x:c r="T31" s="59" t="str">
        <x:v>https://shimiazma.ir/laboratory-glassware-price/</x:v>
      </x:c>
      <x:c r="U31" s="59" t="str">
        <x:v>https://shimiazma.ir/laboratory-glassware-price/</x:v>
      </x:c>
    </x:row>
    <x:row r="32" ht="52" customHeight="1">
      <x:c r="A32" s="60" t="str">
        <x:v>BEA-500</x:v>
      </x:c>
      <x:c r="B32" s="60" t="str">
        <x:v>بشر شیشه‌ای 500 سی‌سی</x:v>
      </x:c>
      <x:c r="C32" s="62" t="n">
        <x:v>5930000</x:v>
      </x:c>
      <x:c r="D32" s="60" t="str">
        <x:v>ایرانی (عمومی)</x:v>
      </x:c>
      <x:c r="E32" s="60" t="str">
        <x:v>بشر</x:v>
      </x:c>
      <x:c r="F32" s="60" t="str">
        <x:v>بشر شیشه‌ای 500 سی‌سی</x:v>
      </x:c>
      <x:c r="G32" s="60" t="str">
        <x:v>EACH</x:v>
      </x:c>
      <x:c r="H32" s="64" t="n">
        <x:v>3950000</x:v>
      </x:c>
      <x:c r="I32" s="60" t="str">
        <x:v>IRR</x:v>
      </x:c>
      <x:c r="J32" s="66" t="n">
        <x:v>1</x:v>
      </x:c>
      <x:c r="K32" s="68" t="n">
        <x:v>0.5</x:v>
      </x:c>
      <x:c r="L32" s="70"/>
      <x:c r="M32" s="72"/>
      <x:c r="N32" s="70" t="n">
        <x:v>593000</x:v>
      </x:c>
      <x:c r="O32" s="60" t="str">
        <x:v>Iran</x:v>
      </x:c>
      <x:c r="P32" s="60" t="str">
        <x:v>شیماز / بازار ایران</x:v>
      </x:c>
      <x:c r="Q32" s="60" t="str">
        <x:v>قیمت بازار ایران؛ TCPyrex تکرار نشده</x:v>
      </x:c>
      <x:c r="R32" s="60" t="str">
        <x:v>۱۴۰۵/۰۵/۲۲</x:v>
      </x:c>
      <x:c r="S32" s="60" t="n">
        <x:v>26</x:v>
      </x:c>
      <x:c r="T32" s="60" t="str">
        <x:v>https://shimiazma.ir/laboratory-glassware-price/</x:v>
      </x:c>
      <x:c r="U32" s="60" t="str">
        <x:v>https://shimiazma.ir/laboratory-glassware-price/</x:v>
      </x:c>
    </x:row>
    <x:row r="33" ht="52" customHeight="1">
      <x:c r="A33" s="59" t="str">
        <x:v>BEA-1000</x:v>
      </x:c>
      <x:c r="B33" s="59" t="str">
        <x:v>بشر شیشه‌ای 1000 سی‌سی</x:v>
      </x:c>
      <x:c r="C33" s="62" t="n">
        <x:v>13350000</x:v>
      </x:c>
      <x:c r="D33" s="59" t="str">
        <x:v>ایرانی (عمومی)</x:v>
      </x:c>
      <x:c r="E33" s="59" t="str">
        <x:v>بشر</x:v>
      </x:c>
      <x:c r="F33" s="59" t="str">
        <x:v>بشر شیشه‌ای 1000 سی‌سی</x:v>
      </x:c>
      <x:c r="G33" s="59" t="str">
        <x:v>EACH</x:v>
      </x:c>
      <x:c r="H33" s="63" t="n">
        <x:v>8900000</x:v>
      </x:c>
      <x:c r="I33" s="59" t="str">
        <x:v>IRR</x:v>
      </x:c>
      <x:c r="J33" s="65" t="n">
        <x:v>1</x:v>
      </x:c>
      <x:c r="K33" s="67" t="n">
        <x:v>0.5</x:v>
      </x:c>
      <x:c r="L33" s="69"/>
      <x:c r="M33" s="71"/>
      <x:c r="N33" s="69" t="n">
        <x:v>1335000</x:v>
      </x:c>
      <x:c r="O33" s="59" t="str">
        <x:v>Iran</x:v>
      </x:c>
      <x:c r="P33" s="59" t="str">
        <x:v>شیماز / بازار ایران</x:v>
      </x:c>
      <x:c r="Q33" s="59" t="str">
        <x:v>قیمت بازار ایران؛ TCPyrex تکرار نشده</x:v>
      </x:c>
      <x:c r="R33" s="59" t="str">
        <x:v>۱۴۰۵/۰۵/۲۲</x:v>
      </x:c>
      <x:c r="S33" s="59" t="n">
        <x:v>27</x:v>
      </x:c>
      <x:c r="T33" s="59" t="str">
        <x:v>https://shimiazma.ir/laboratory-glassware-price/</x:v>
      </x:c>
      <x:c r="U33" s="59" t="str">
        <x:v>https://shimiazma.ir/laboratory-glassware-price/</x:v>
      </x:c>
    </x:row>
    <x:row r="34" ht="52" customHeight="1">
      <x:c r="A34" s="60" t="str">
        <x:v>BEA-2000</x:v>
      </x:c>
      <x:c r="B34" s="60" t="str">
        <x:v>بشر شیشه‌ای 2000 سی‌سی</x:v>
      </x:c>
      <x:c r="C34" s="62" t="n">
        <x:v>17250000</x:v>
      </x:c>
      <x:c r="D34" s="60" t="str">
        <x:v>ایرانی (عمومی)</x:v>
      </x:c>
      <x:c r="E34" s="60" t="str">
        <x:v>بشر</x:v>
      </x:c>
      <x:c r="F34" s="60" t="str">
        <x:v>بشر شیشه‌ای 2000 سی‌سی</x:v>
      </x:c>
      <x:c r="G34" s="60" t="str">
        <x:v>EACH</x:v>
      </x:c>
      <x:c r="H34" s="64" t="n">
        <x:v>11500000</x:v>
      </x:c>
      <x:c r="I34" s="60" t="str">
        <x:v>IRR</x:v>
      </x:c>
      <x:c r="J34" s="66" t="n">
        <x:v>1</x:v>
      </x:c>
      <x:c r="K34" s="68" t="n">
        <x:v>0.5</x:v>
      </x:c>
      <x:c r="L34" s="70"/>
      <x:c r="M34" s="72"/>
      <x:c r="N34" s="70" t="n">
        <x:v>1725000</x:v>
      </x:c>
      <x:c r="O34" s="60" t="str">
        <x:v>Iran</x:v>
      </x:c>
      <x:c r="P34" s="60" t="str">
        <x:v>شیماز / بازار ایران</x:v>
      </x:c>
      <x:c r="Q34" s="60" t="str">
        <x:v>قیمت بازار ایران؛ TCPyrex تکرار نشده</x:v>
      </x:c>
      <x:c r="R34" s="60" t="str">
        <x:v>۱۴۰۵/۰۵/۲۲</x:v>
      </x:c>
      <x:c r="S34" s="60" t="n">
        <x:v>28</x:v>
      </x:c>
      <x:c r="T34" s="60" t="str">
        <x:v>https://shimiazma.ir/laboratory-glassware-price/</x:v>
      </x:c>
      <x:c r="U34" s="60" t="str">
        <x:v>https://shimiazma.ir/laboratory-glassware-price/</x:v>
      </x:c>
    </x:row>
    <x:row r="35" ht="52" customHeight="1">
      <x:c r="A35" s="59" t="str">
        <x:v>BOT-BLUE-100</x:v>
      </x:c>
      <x:c r="B35" s="59" t="str">
        <x:v>بطری درب آبی 100 سی‌سی</x:v>
      </x:c>
      <x:c r="C35" s="62" t="n">
        <x:v>14700000</x:v>
      </x:c>
      <x:c r="D35" s="59" t="str">
        <x:v>ایرانی (عمومی)</x:v>
      </x:c>
      <x:c r="E35" s="59" t="str">
        <x:v>بطری آزمایشگاهی</x:v>
      </x:c>
      <x:c r="F35" s="59" t="str">
        <x:v>بطری درب آبی 100 سی‌سی</x:v>
      </x:c>
      <x:c r="G35" s="59" t="str">
        <x:v>EACH</x:v>
      </x:c>
      <x:c r="H35" s="63" t="n">
        <x:v>9800000</x:v>
      </x:c>
      <x:c r="I35" s="59" t="str">
        <x:v>IRR</x:v>
      </x:c>
      <x:c r="J35" s="65" t="n">
        <x:v>1</x:v>
      </x:c>
      <x:c r="K35" s="67" t="n">
        <x:v>0.5</x:v>
      </x:c>
      <x:c r="L35" s="69"/>
      <x:c r="M35" s="71"/>
      <x:c r="N35" s="69" t="n">
        <x:v>1470000</x:v>
      </x:c>
      <x:c r="O35" s="59" t="str">
        <x:v>Iran</x:v>
      </x:c>
      <x:c r="P35" s="59" t="str">
        <x:v>شیماز / بازار ایران</x:v>
      </x:c>
      <x:c r="Q35" s="59" t="str">
        <x:v>قیمت بازار ایران؛ TCPyrex تکرار نشده</x:v>
      </x:c>
      <x:c r="R35" s="59" t="str">
        <x:v>۱۴۰۵/۰۵/۲۲</x:v>
      </x:c>
      <x:c r="S35" s="59" t="n">
        <x:v>29</x:v>
      </x:c>
      <x:c r="T35" s="59" t="str">
        <x:v>https://shimiazma.ir/laboratory-glassware-price/</x:v>
      </x:c>
      <x:c r="U35" s="59" t="str">
        <x:v>https://shimiazma.ir/laboratory-glassware-price/</x:v>
      </x:c>
    </x:row>
    <x:row r="36" ht="52" customHeight="1">
      <x:c r="A36" s="60" t="str">
        <x:v>BOT-BLUE-250</x:v>
      </x:c>
      <x:c r="B36" s="60" t="str">
        <x:v>بطری درب آبی 250 سی‌سی</x:v>
      </x:c>
      <x:c r="C36" s="62" t="n">
        <x:v>16500000</x:v>
      </x:c>
      <x:c r="D36" s="60" t="str">
        <x:v>ایرانی (عمومی)</x:v>
      </x:c>
      <x:c r="E36" s="60" t="str">
        <x:v>بطری آزمایشگاهی</x:v>
      </x:c>
      <x:c r="F36" s="60" t="str">
        <x:v>بطری درب آبی 250 سی‌سی</x:v>
      </x:c>
      <x:c r="G36" s="60" t="str">
        <x:v>EACH</x:v>
      </x:c>
      <x:c r="H36" s="64" t="n">
        <x:v>11000000</x:v>
      </x:c>
      <x:c r="I36" s="60" t="str">
        <x:v>IRR</x:v>
      </x:c>
      <x:c r="J36" s="66" t="n">
        <x:v>1</x:v>
      </x:c>
      <x:c r="K36" s="68" t="n">
        <x:v>0.5</x:v>
      </x:c>
      <x:c r="L36" s="70"/>
      <x:c r="M36" s="72"/>
      <x:c r="N36" s="70" t="n">
        <x:v>1650000</x:v>
      </x:c>
      <x:c r="O36" s="60" t="str">
        <x:v>Iran</x:v>
      </x:c>
      <x:c r="P36" s="60" t="str">
        <x:v>شیماز / بازار ایران</x:v>
      </x:c>
      <x:c r="Q36" s="60" t="str">
        <x:v>قیمت بازار ایران؛ TCPyrex تکرار نشده</x:v>
      </x:c>
      <x:c r="R36" s="60" t="str">
        <x:v>۱۴۰۵/۰۵/۲۲</x:v>
      </x:c>
      <x:c r="S36" s="60" t="n">
        <x:v>30</x:v>
      </x:c>
      <x:c r="T36" s="60" t="str">
        <x:v>https://shimiazma.ir/laboratory-glassware-price/</x:v>
      </x:c>
      <x:c r="U36" s="60" t="str">
        <x:v>https://shimiazma.ir/laboratory-glassware-price/</x:v>
      </x:c>
    </x:row>
    <x:row r="37" ht="52" customHeight="1">
      <x:c r="A37" s="59" t="str">
        <x:v>BOT-BLUE-500</x:v>
      </x:c>
      <x:c r="B37" s="59" t="str">
        <x:v>بطری درب آبی 500 سی‌سی</x:v>
      </x:c>
      <x:c r="C37" s="62" t="n">
        <x:v>20250000</x:v>
      </x:c>
      <x:c r="D37" s="59" t="str">
        <x:v>ایرانی (عمومی)</x:v>
      </x:c>
      <x:c r="E37" s="59" t="str">
        <x:v>بطری آزمایشگاهی</x:v>
      </x:c>
      <x:c r="F37" s="59" t="str">
        <x:v>بطری درب آبی 500 سی‌سی</x:v>
      </x:c>
      <x:c r="G37" s="59" t="str">
        <x:v>EACH</x:v>
      </x:c>
      <x:c r="H37" s="63" t="n">
        <x:v>13500000</x:v>
      </x:c>
      <x:c r="I37" s="59" t="str">
        <x:v>IRR</x:v>
      </x:c>
      <x:c r="J37" s="65" t="n">
        <x:v>1</x:v>
      </x:c>
      <x:c r="K37" s="67" t="n">
        <x:v>0.5</x:v>
      </x:c>
      <x:c r="L37" s="69"/>
      <x:c r="M37" s="71"/>
      <x:c r="N37" s="69" t="n">
        <x:v>2025000</x:v>
      </x:c>
      <x:c r="O37" s="59" t="str">
        <x:v>Iran</x:v>
      </x:c>
      <x:c r="P37" s="59" t="str">
        <x:v>شیماز / بازار ایران</x:v>
      </x:c>
      <x:c r="Q37" s="59" t="str">
        <x:v>قیمت بازار ایران؛ TCPyrex تکرار نشده</x:v>
      </x:c>
      <x:c r="R37" s="59" t="str">
        <x:v>۱۴۰۵/۰۵/۲۲</x:v>
      </x:c>
      <x:c r="S37" s="59" t="n">
        <x:v>31</x:v>
      </x:c>
      <x:c r="T37" s="59" t="str">
        <x:v>https://shimiazma.ir/laboratory-glassware-price/</x:v>
      </x:c>
      <x:c r="U37" s="59" t="str">
        <x:v>https://shimiazma.ir/laboratory-glassware-price/</x:v>
      </x:c>
    </x:row>
    <x:row r="38" ht="52" customHeight="1">
      <x:c r="A38" s="60" t="str">
        <x:v>BOT-BLUE-1000</x:v>
      </x:c>
      <x:c r="B38" s="60" t="str">
        <x:v>بطری درب آبی 1000 سی‌سی</x:v>
      </x:c>
      <x:c r="C38" s="62" t="n">
        <x:v>24750000</x:v>
      </x:c>
      <x:c r="D38" s="60" t="str">
        <x:v>ایرانی (عمومی)</x:v>
      </x:c>
      <x:c r="E38" s="60" t="str">
        <x:v>بطری آزمایشگاهی</x:v>
      </x:c>
      <x:c r="F38" s="60" t="str">
        <x:v>بطری درب آبی 1000 سی‌سی</x:v>
      </x:c>
      <x:c r="G38" s="60" t="str">
        <x:v>EACH</x:v>
      </x:c>
      <x:c r="H38" s="64" t="n">
        <x:v>16500000</x:v>
      </x:c>
      <x:c r="I38" s="60" t="str">
        <x:v>IRR</x:v>
      </x:c>
      <x:c r="J38" s="66" t="n">
        <x:v>1</x:v>
      </x:c>
      <x:c r="K38" s="68" t="n">
        <x:v>0.5</x:v>
      </x:c>
      <x:c r="L38" s="70"/>
      <x:c r="M38" s="72"/>
      <x:c r="N38" s="70" t="n">
        <x:v>2475000</x:v>
      </x:c>
      <x:c r="O38" s="60" t="str">
        <x:v>Iran</x:v>
      </x:c>
      <x:c r="P38" s="60" t="str">
        <x:v>شیماز / بازار ایران</x:v>
      </x:c>
      <x:c r="Q38" s="60" t="str">
        <x:v>قیمت بازار ایران؛ TCPyrex تکرار نشده</x:v>
      </x:c>
      <x:c r="R38" s="60" t="str">
        <x:v>۱۴۰۵/۰۵/۲۲</x:v>
      </x:c>
      <x:c r="S38" s="60" t="n">
        <x:v>32</x:v>
      </x:c>
      <x:c r="T38" s="60" t="str">
        <x:v>https://shimiazma.ir/laboratory-glassware-price/</x:v>
      </x:c>
      <x:c r="U38" s="60" t="str">
        <x:v>https://shimiazma.ir/laboratory-glassware-price/</x:v>
      </x:c>
    </x:row>
    <x:row r="39" ht="52" customHeight="1">
      <x:c r="A39" s="59" t="str">
        <x:v>BUR-PTFE-10</x:v>
      </x:c>
      <x:c r="B39" s="59" t="str">
        <x:v>بورت شیر تفلونی 10 میلی‌لیتر</x:v>
      </x:c>
      <x:c r="C39" s="62" t="n">
        <x:v>33000000</x:v>
      </x:c>
      <x:c r="D39" s="59" t="str">
        <x:v>ایرانی (عمومی)</x:v>
      </x:c>
      <x:c r="E39" s="59" t="str">
        <x:v>بورت</x:v>
      </x:c>
      <x:c r="F39" s="59" t="str">
        <x:v>بورت شیر تفلونی 10 میلی‌لیتر</x:v>
      </x:c>
      <x:c r="G39" s="59" t="str">
        <x:v>EACH</x:v>
      </x:c>
      <x:c r="H39" s="63" t="n">
        <x:v>22000000</x:v>
      </x:c>
      <x:c r="I39" s="59" t="str">
        <x:v>IRR</x:v>
      </x:c>
      <x:c r="J39" s="65" t="n">
        <x:v>1</x:v>
      </x:c>
      <x:c r="K39" s="67" t="n">
        <x:v>0.5</x:v>
      </x:c>
      <x:c r="L39" s="69"/>
      <x:c r="M39" s="71"/>
      <x:c r="N39" s="69" t="n">
        <x:v>3300000</x:v>
      </x:c>
      <x:c r="O39" s="59" t="str">
        <x:v>Iran</x:v>
      </x:c>
      <x:c r="P39" s="59" t="str">
        <x:v>شیماز / بازار ایران</x:v>
      </x:c>
      <x:c r="Q39" s="59" t="str">
        <x:v>قیمت بازار ایران؛ TCPyrex تکرار نشده</x:v>
      </x:c>
      <x:c r="R39" s="59" t="str">
        <x:v>۱۴۰۵/۰۵/۲۲</x:v>
      </x:c>
      <x:c r="S39" s="59" t="n">
        <x:v>33</x:v>
      </x:c>
      <x:c r="T39" s="59" t="str">
        <x:v>https://shimiazma.ir/laboratory-glassware-price/</x:v>
      </x:c>
      <x:c r="U39" s="59" t="str">
        <x:v>https://shimiazma.ir/laboratory-glassware-price/</x:v>
      </x:c>
    </x:row>
    <x:row r="40" ht="52" customHeight="1">
      <x:c r="A40" s="60" t="str">
        <x:v>BUR-PTFE-25</x:v>
      </x:c>
      <x:c r="B40" s="60" t="str">
        <x:v>بورت شیر تفلونی 25 میلی‌لیتر</x:v>
      </x:c>
      <x:c r="C40" s="62" t="n">
        <x:v>33000000</x:v>
      </x:c>
      <x:c r="D40" s="60" t="str">
        <x:v>ایرانی (عمومی)</x:v>
      </x:c>
      <x:c r="E40" s="60" t="str">
        <x:v>بورت</x:v>
      </x:c>
      <x:c r="F40" s="60" t="str">
        <x:v>بورت شیر تفلونی 25 میلی‌لیتر</x:v>
      </x:c>
      <x:c r="G40" s="60" t="str">
        <x:v>EACH</x:v>
      </x:c>
      <x:c r="H40" s="64" t="n">
        <x:v>22000000</x:v>
      </x:c>
      <x:c r="I40" s="60" t="str">
        <x:v>IRR</x:v>
      </x:c>
      <x:c r="J40" s="66" t="n">
        <x:v>1</x:v>
      </x:c>
      <x:c r="K40" s="68" t="n">
        <x:v>0.5</x:v>
      </x:c>
      <x:c r="L40" s="70"/>
      <x:c r="M40" s="72"/>
      <x:c r="N40" s="70" t="n">
        <x:v>3300000</x:v>
      </x:c>
      <x:c r="O40" s="60" t="str">
        <x:v>Iran</x:v>
      </x:c>
      <x:c r="P40" s="60" t="str">
        <x:v>شیماز / بازار ایران</x:v>
      </x:c>
      <x:c r="Q40" s="60" t="str">
        <x:v>قیمت بازار ایران؛ TCPyrex تکرار نشده</x:v>
      </x:c>
      <x:c r="R40" s="60" t="str">
        <x:v>۱۴۰۵/۰۵/۲۲</x:v>
      </x:c>
      <x:c r="S40" s="60" t="n">
        <x:v>34</x:v>
      </x:c>
      <x:c r="T40" s="60" t="str">
        <x:v>https://shimiazma.ir/laboratory-glassware-price/</x:v>
      </x:c>
      <x:c r="U40" s="60" t="str">
        <x:v>https://shimiazma.ir/laboratory-glassware-price/</x:v>
      </x:c>
    </x:row>
    <x:row r="41" ht="52" customHeight="1">
      <x:c r="A41" s="59" t="str">
        <x:v>BUR-PTFE-50</x:v>
      </x:c>
      <x:c r="B41" s="59" t="str">
        <x:v>بورت شیر تفلونی 50 میلی‌لیتر</x:v>
      </x:c>
      <x:c r="C41" s="62" t="n">
        <x:v>33000000</x:v>
      </x:c>
      <x:c r="D41" s="59" t="str">
        <x:v>ایرانی (عمومی)</x:v>
      </x:c>
      <x:c r="E41" s="59" t="str">
        <x:v>بورت</x:v>
      </x:c>
      <x:c r="F41" s="59" t="str">
        <x:v>بورت شیر تفلونی 50 میلی‌لیتر</x:v>
      </x:c>
      <x:c r="G41" s="59" t="str">
        <x:v>EACH</x:v>
      </x:c>
      <x:c r="H41" s="63" t="n">
        <x:v>22000000</x:v>
      </x:c>
      <x:c r="I41" s="59" t="str">
        <x:v>IRR</x:v>
      </x:c>
      <x:c r="J41" s="65" t="n">
        <x:v>1</x:v>
      </x:c>
      <x:c r="K41" s="67" t="n">
        <x:v>0.5</x:v>
      </x:c>
      <x:c r="L41" s="69"/>
      <x:c r="M41" s="71"/>
      <x:c r="N41" s="69" t="n">
        <x:v>3300000</x:v>
      </x:c>
      <x:c r="O41" s="59" t="str">
        <x:v>Iran</x:v>
      </x:c>
      <x:c r="P41" s="59" t="str">
        <x:v>شیماز / بازار ایران</x:v>
      </x:c>
      <x:c r="Q41" s="59" t="str">
        <x:v>قیمت بازار ایران؛ TCPyrex تکرار نشده</x:v>
      </x:c>
      <x:c r="R41" s="59" t="str">
        <x:v>۱۴۰۵/۰۵/۲۲</x:v>
      </x:c>
      <x:c r="S41" s="59" t="n">
        <x:v>35</x:v>
      </x:c>
      <x:c r="T41" s="59" t="str">
        <x:v>https://shimiazma.ir/laboratory-glassware-price/</x:v>
      </x:c>
      <x:c r="U41" s="59" t="str">
        <x:v>https://shimiazma.ir/laboratory-glassware-price/</x:v>
      </x:c>
    </x:row>
    <x:row r="42" ht="52" customHeight="1">
      <x:c r="A42" s="60" t="str">
        <x:v>PIP-GR-0.5</x:v>
      </x:c>
      <x:c r="B42" s="60" t="str">
        <x:v>پیپت مدرج 0.5 میلی‌لیتر</x:v>
      </x:c>
      <x:c r="C42" s="62" t="n">
        <x:v>2850000</x:v>
      </x:c>
      <x:c r="D42" s="60" t="str">
        <x:v>ایرانی (عمومی)</x:v>
      </x:c>
      <x:c r="E42" s="60" t="str">
        <x:v>پیپت</x:v>
      </x:c>
      <x:c r="F42" s="60" t="str">
        <x:v>پیپت مدرج 0.5 میلی‌لیتر</x:v>
      </x:c>
      <x:c r="G42" s="60" t="str">
        <x:v>EACH</x:v>
      </x:c>
      <x:c r="H42" s="64" t="n">
        <x:v>1900000</x:v>
      </x:c>
      <x:c r="I42" s="60" t="str">
        <x:v>IRR</x:v>
      </x:c>
      <x:c r="J42" s="66" t="n">
        <x:v>1</x:v>
      </x:c>
      <x:c r="K42" s="68" t="n">
        <x:v>0.5</x:v>
      </x:c>
      <x:c r="L42" s="70"/>
      <x:c r="M42" s="72"/>
      <x:c r="N42" s="70" t="n">
        <x:v>285000</x:v>
      </x:c>
      <x:c r="O42" s="60" t="str">
        <x:v>Iran</x:v>
      </x:c>
      <x:c r="P42" s="60" t="str">
        <x:v>شیماز / بازار ایران</x:v>
      </x:c>
      <x:c r="Q42" s="60" t="str">
        <x:v>قیمت بازار ایران؛ TCPyrex تکرار نشده</x:v>
      </x:c>
      <x:c r="R42" s="60" t="str">
        <x:v>۱۴۰۵/۰۵/۲۲</x:v>
      </x:c>
      <x:c r="S42" s="60" t="n">
        <x:v>36</x:v>
      </x:c>
      <x:c r="T42" s="60" t="str">
        <x:v>https://shimiazma.ir/laboratory-glassware-price/</x:v>
      </x:c>
      <x:c r="U42" s="60" t="str">
        <x:v>https://shimiazma.ir/laboratory-glassware-price/</x:v>
      </x:c>
    </x:row>
    <x:row r="43" ht="52" customHeight="1">
      <x:c r="A43" s="59" t="str">
        <x:v>PIP-GR-1</x:v>
      </x:c>
      <x:c r="B43" s="59" t="str">
        <x:v>پیپت مدرج 1 میلی‌لیتر</x:v>
      </x:c>
      <x:c r="C43" s="62" t="n">
        <x:v>3300000</x:v>
      </x:c>
      <x:c r="D43" s="59" t="str">
        <x:v>ایرانی (عمومی)</x:v>
      </x:c>
      <x:c r="E43" s="59" t="str">
        <x:v>پیپت</x:v>
      </x:c>
      <x:c r="F43" s="59" t="str">
        <x:v>پیپت مدرج 1 میلی‌لیتر</x:v>
      </x:c>
      <x:c r="G43" s="59" t="str">
        <x:v>EACH</x:v>
      </x:c>
      <x:c r="H43" s="63" t="n">
        <x:v>2200000</x:v>
      </x:c>
      <x:c r="I43" s="59" t="str">
        <x:v>IRR</x:v>
      </x:c>
      <x:c r="J43" s="65" t="n">
        <x:v>1</x:v>
      </x:c>
      <x:c r="K43" s="67" t="n">
        <x:v>0.5</x:v>
      </x:c>
      <x:c r="L43" s="69"/>
      <x:c r="M43" s="71"/>
      <x:c r="N43" s="69" t="n">
        <x:v>330000</x:v>
      </x:c>
      <x:c r="O43" s="59" t="str">
        <x:v>Iran</x:v>
      </x:c>
      <x:c r="P43" s="59" t="str">
        <x:v>شیماز / بازار ایران</x:v>
      </x:c>
      <x:c r="Q43" s="59" t="str">
        <x:v>قیمت بازار ایران؛ TCPyrex تکرار نشده</x:v>
      </x:c>
      <x:c r="R43" s="59" t="str">
        <x:v>۱۴۰۵/۰۵/۲۲</x:v>
      </x:c>
      <x:c r="S43" s="59" t="n">
        <x:v>37</x:v>
      </x:c>
      <x:c r="T43" s="59" t="str">
        <x:v>https://shimiazma.ir/laboratory-glassware-price/</x:v>
      </x:c>
      <x:c r="U43" s="59" t="str">
        <x:v>https://shimiazma.ir/laboratory-glassware-price/</x:v>
      </x:c>
    </x:row>
    <x:row r="44" ht="52" customHeight="1">
      <x:c r="A44" s="60" t="str">
        <x:v>PIP-GR-2</x:v>
      </x:c>
      <x:c r="B44" s="60" t="str">
        <x:v>پیپت مدرج 2 میلی‌لیتر</x:v>
      </x:c>
      <x:c r="C44" s="62" t="n">
        <x:v>3830000</x:v>
      </x:c>
      <x:c r="D44" s="60" t="str">
        <x:v>ایرانی (عمومی)</x:v>
      </x:c>
      <x:c r="E44" s="60" t="str">
        <x:v>پیپت</x:v>
      </x:c>
      <x:c r="F44" s="60" t="str">
        <x:v>پیپت مدرج 2 میلی‌لیتر</x:v>
      </x:c>
      <x:c r="G44" s="60" t="str">
        <x:v>EACH</x:v>
      </x:c>
      <x:c r="H44" s="64" t="n">
        <x:v>2550000</x:v>
      </x:c>
      <x:c r="I44" s="60" t="str">
        <x:v>IRR</x:v>
      </x:c>
      <x:c r="J44" s="66" t="n">
        <x:v>1</x:v>
      </x:c>
      <x:c r="K44" s="68" t="n">
        <x:v>0.5</x:v>
      </x:c>
      <x:c r="L44" s="70"/>
      <x:c r="M44" s="72"/>
      <x:c r="N44" s="70" t="n">
        <x:v>383000</x:v>
      </x:c>
      <x:c r="O44" s="60" t="str">
        <x:v>Iran</x:v>
      </x:c>
      <x:c r="P44" s="60" t="str">
        <x:v>شیماز / بازار ایران</x:v>
      </x:c>
      <x:c r="Q44" s="60" t="str">
        <x:v>قیمت بازار ایران؛ TCPyrex تکرار نشده</x:v>
      </x:c>
      <x:c r="R44" s="60" t="str">
        <x:v>۱۴۰۵/۰۵/۲۲</x:v>
      </x:c>
      <x:c r="S44" s="60" t="n">
        <x:v>38</x:v>
      </x:c>
      <x:c r="T44" s="60" t="str">
        <x:v>https://shimiazma.ir/laboratory-glassware-price/</x:v>
      </x:c>
      <x:c r="U44" s="60" t="str">
        <x:v>https://shimiazma.ir/laboratory-glassware-price/</x:v>
      </x:c>
    </x:row>
    <x:row r="45" ht="52" customHeight="1">
      <x:c r="A45" s="59" t="str">
        <x:v>PIP-GR-5</x:v>
      </x:c>
      <x:c r="B45" s="59" t="str">
        <x:v>پیپت مدرج 5 میلی‌لیتر</x:v>
      </x:c>
      <x:c r="C45" s="62" t="n">
        <x:v>4800000</x:v>
      </x:c>
      <x:c r="D45" s="59" t="str">
        <x:v>ایرانی (عمومی)</x:v>
      </x:c>
      <x:c r="E45" s="59" t="str">
        <x:v>پیپت</x:v>
      </x:c>
      <x:c r="F45" s="59" t="str">
        <x:v>پیپت مدرج 5 میلی‌لیتر</x:v>
      </x:c>
      <x:c r="G45" s="59" t="str">
        <x:v>EACH</x:v>
      </x:c>
      <x:c r="H45" s="63" t="n">
        <x:v>3200000</x:v>
      </x:c>
      <x:c r="I45" s="59" t="str">
        <x:v>IRR</x:v>
      </x:c>
      <x:c r="J45" s="65" t="n">
        <x:v>1</x:v>
      </x:c>
      <x:c r="K45" s="67" t="n">
        <x:v>0.5</x:v>
      </x:c>
      <x:c r="L45" s="69"/>
      <x:c r="M45" s="71"/>
      <x:c r="N45" s="69" t="n">
        <x:v>480000</x:v>
      </x:c>
      <x:c r="O45" s="59" t="str">
        <x:v>Iran</x:v>
      </x:c>
      <x:c r="P45" s="59" t="str">
        <x:v>شیماز / بازار ایران</x:v>
      </x:c>
      <x:c r="Q45" s="59" t="str">
        <x:v>قیمت بازار ایران؛ TCPyrex تکرار نشده</x:v>
      </x:c>
      <x:c r="R45" s="59" t="str">
        <x:v>۱۴۰۵/۰۵/۲۲</x:v>
      </x:c>
      <x:c r="S45" s="59" t="n">
        <x:v>39</x:v>
      </x:c>
      <x:c r="T45" s="59" t="str">
        <x:v>https://shimiazma.ir/laboratory-glassware-price/</x:v>
      </x:c>
      <x:c r="U45" s="59" t="str">
        <x:v>https://shimiazma.ir/laboratory-glassware-price/</x:v>
      </x:c>
    </x:row>
    <x:row r="46" ht="52" customHeight="1">
      <x:c r="A46" s="60" t="str">
        <x:v>PIP-GR-10</x:v>
      </x:c>
      <x:c r="B46" s="60" t="str">
        <x:v>پیپت مدرج 10 میلی‌لیتر</x:v>
      </x:c>
      <x:c r="C46" s="62" t="n">
        <x:v>5480000</x:v>
      </x:c>
      <x:c r="D46" s="60" t="str">
        <x:v>ایرانی (عمومی)</x:v>
      </x:c>
      <x:c r="E46" s="60" t="str">
        <x:v>پیپت</x:v>
      </x:c>
      <x:c r="F46" s="60" t="str">
        <x:v>پیپت مدرج 10 میلی‌لیتر</x:v>
      </x:c>
      <x:c r="G46" s="60" t="str">
        <x:v>EACH</x:v>
      </x:c>
      <x:c r="H46" s="64" t="n">
        <x:v>3650000</x:v>
      </x:c>
      <x:c r="I46" s="60" t="str">
        <x:v>IRR</x:v>
      </x:c>
      <x:c r="J46" s="66" t="n">
        <x:v>1</x:v>
      </x:c>
      <x:c r="K46" s="68" t="n">
        <x:v>0.5</x:v>
      </x:c>
      <x:c r="L46" s="70"/>
      <x:c r="M46" s="72"/>
      <x:c r="N46" s="70" t="n">
        <x:v>548000</x:v>
      </x:c>
      <x:c r="O46" s="60" t="str">
        <x:v>Iran</x:v>
      </x:c>
      <x:c r="P46" s="60" t="str">
        <x:v>شیماز / بازار ایران</x:v>
      </x:c>
      <x:c r="Q46" s="60" t="str">
        <x:v>قیمت بازار ایران؛ TCPyrex تکرار نشده</x:v>
      </x:c>
      <x:c r="R46" s="60" t="str">
        <x:v>۱۴۰۵/۰۵/۲۲</x:v>
      </x:c>
      <x:c r="S46" s="60" t="n">
        <x:v>40</x:v>
      </x:c>
      <x:c r="T46" s="60" t="str">
        <x:v>https://shimiazma.ir/laboratory-glassware-price/</x:v>
      </x:c>
      <x:c r="U46" s="60" t="str">
        <x:v>https://shimiazma.ir/laboratory-glassware-price/</x:v>
      </x:c>
    </x:row>
    <x:row r="47" ht="52" customHeight="1">
      <x:c r="A47" s="59" t="str">
        <x:v>PIP-GR-25</x:v>
      </x:c>
      <x:c r="B47" s="59" t="str">
        <x:v>پیپت مدرج 25 میلی‌لیتر</x:v>
      </x:c>
      <x:c r="C47" s="62" t="n">
        <x:v>6530000</x:v>
      </x:c>
      <x:c r="D47" s="59" t="str">
        <x:v>ایرانی (عمومی)</x:v>
      </x:c>
      <x:c r="E47" s="59" t="str">
        <x:v>پیپت</x:v>
      </x:c>
      <x:c r="F47" s="59" t="str">
        <x:v>پیپت مدرج 25 میلی‌لیتر</x:v>
      </x:c>
      <x:c r="G47" s="59" t="str">
        <x:v>EACH</x:v>
      </x:c>
      <x:c r="H47" s="63" t="n">
        <x:v>4350000</x:v>
      </x:c>
      <x:c r="I47" s="59" t="str">
        <x:v>IRR</x:v>
      </x:c>
      <x:c r="J47" s="65" t="n">
        <x:v>1</x:v>
      </x:c>
      <x:c r="K47" s="67" t="n">
        <x:v>0.5</x:v>
      </x:c>
      <x:c r="L47" s="69"/>
      <x:c r="M47" s="71"/>
      <x:c r="N47" s="69" t="n">
        <x:v>653000</x:v>
      </x:c>
      <x:c r="O47" s="59" t="str">
        <x:v>Iran</x:v>
      </x:c>
      <x:c r="P47" s="59" t="str">
        <x:v>شیماز / بازار ایران</x:v>
      </x:c>
      <x:c r="Q47" s="59" t="str">
        <x:v>قیمت بازار ایران؛ TCPyrex تکرار نشده</x:v>
      </x:c>
      <x:c r="R47" s="59" t="str">
        <x:v>۱۴۰۵/۰۵/۲۲</x:v>
      </x:c>
      <x:c r="S47" s="59" t="n">
        <x:v>41</x:v>
      </x:c>
      <x:c r="T47" s="59" t="str">
        <x:v>https://shimiazma.ir/laboratory-glassware-price/</x:v>
      </x:c>
      <x:c r="U47" s="59" t="str">
        <x:v>https://shimiazma.ir/laboratory-glassware-price/</x:v>
      </x:c>
    </x:row>
    <x:row r="48" ht="52" customHeight="1">
      <x:c r="A48" s="60" t="str">
        <x:v>PIP-VOL-1</x:v>
      </x:c>
      <x:c r="B48" s="60" t="str">
        <x:v>پیپت ژوژه 1 میلی‌لیتر</x:v>
      </x:c>
      <x:c r="C48" s="62" t="n">
        <x:v>4950000</x:v>
      </x:c>
      <x:c r="D48" s="60" t="str">
        <x:v>ایرانی (عمومی)</x:v>
      </x:c>
      <x:c r="E48" s="60" t="str">
        <x:v>پیپت</x:v>
      </x:c>
      <x:c r="F48" s="60" t="str">
        <x:v>پیپت ژوژه 1 میلی‌لیتر</x:v>
      </x:c>
      <x:c r="G48" s="60" t="str">
        <x:v>EACH</x:v>
      </x:c>
      <x:c r="H48" s="64" t="n">
        <x:v>3300000</x:v>
      </x:c>
      <x:c r="I48" s="60" t="str">
        <x:v>IRR</x:v>
      </x:c>
      <x:c r="J48" s="66" t="n">
        <x:v>1</x:v>
      </x:c>
      <x:c r="K48" s="68" t="n">
        <x:v>0.5</x:v>
      </x:c>
      <x:c r="L48" s="70"/>
      <x:c r="M48" s="72"/>
      <x:c r="N48" s="70" t="n">
        <x:v>495000</x:v>
      </x:c>
      <x:c r="O48" s="60" t="str">
        <x:v>Iran</x:v>
      </x:c>
      <x:c r="P48" s="60" t="str">
        <x:v>شیماز / بازار ایران</x:v>
      </x:c>
      <x:c r="Q48" s="60" t="str">
        <x:v>قیمت بازار ایران؛ TCPyrex تکرار نشده</x:v>
      </x:c>
      <x:c r="R48" s="60" t="str">
        <x:v>۱۴۰۵/۰۵/۲۲</x:v>
      </x:c>
      <x:c r="S48" s="60" t="n">
        <x:v>42</x:v>
      </x:c>
      <x:c r="T48" s="60" t="str">
        <x:v>https://shimiazma.ir/laboratory-glassware-price/</x:v>
      </x:c>
      <x:c r="U48" s="60" t="str">
        <x:v>https://shimiazma.ir/laboratory-glassware-price/</x:v>
      </x:c>
    </x:row>
    <x:row r="49" ht="52" customHeight="1">
      <x:c r="A49" s="59" t="str">
        <x:v>PIP-VOL-2</x:v>
      </x:c>
      <x:c r="B49" s="59" t="str">
        <x:v>پیپت ژوژه 2 میلی‌لیتر</x:v>
      </x:c>
      <x:c r="C49" s="62" t="n">
        <x:v>4950000</x:v>
      </x:c>
      <x:c r="D49" s="59" t="str">
        <x:v>ایرانی (عمومی)</x:v>
      </x:c>
      <x:c r="E49" s="59" t="str">
        <x:v>پیپت</x:v>
      </x:c>
      <x:c r="F49" s="59" t="str">
        <x:v>پیپت ژوژه 2 میلی‌لیتر</x:v>
      </x:c>
      <x:c r="G49" s="59" t="str">
        <x:v>EACH</x:v>
      </x:c>
      <x:c r="H49" s="63" t="n">
        <x:v>3300000</x:v>
      </x:c>
      <x:c r="I49" s="59" t="str">
        <x:v>IRR</x:v>
      </x:c>
      <x:c r="J49" s="65" t="n">
        <x:v>1</x:v>
      </x:c>
      <x:c r="K49" s="67" t="n">
        <x:v>0.5</x:v>
      </x:c>
      <x:c r="L49" s="69"/>
      <x:c r="M49" s="71"/>
      <x:c r="N49" s="69" t="n">
        <x:v>495000</x:v>
      </x:c>
      <x:c r="O49" s="59" t="str">
        <x:v>Iran</x:v>
      </x:c>
      <x:c r="P49" s="59" t="str">
        <x:v>شیماز / بازار ایران</x:v>
      </x:c>
      <x:c r="Q49" s="59" t="str">
        <x:v>قیمت بازار ایران؛ TCPyrex تکرار نشده</x:v>
      </x:c>
      <x:c r="R49" s="59" t="str">
        <x:v>۱۴۰۵/۰۵/۲۲</x:v>
      </x:c>
      <x:c r="S49" s="59" t="n">
        <x:v>43</x:v>
      </x:c>
      <x:c r="T49" s="59" t="str">
        <x:v>https://shimiazma.ir/laboratory-glassware-price/</x:v>
      </x:c>
      <x:c r="U49" s="59" t="str">
        <x:v>https://shimiazma.ir/laboratory-glassware-price/</x:v>
      </x:c>
    </x:row>
    <x:row r="50" ht="52" customHeight="1">
      <x:c r="A50" s="60" t="str">
        <x:v>PIP-VOL-5</x:v>
      </x:c>
      <x:c r="B50" s="60" t="str">
        <x:v>پیپت ژوژه 5 میلی‌لیتر</x:v>
      </x:c>
      <x:c r="C50" s="62" t="n">
        <x:v>10200000</x:v>
      </x:c>
      <x:c r="D50" s="60" t="str">
        <x:v>ایرانی (عمومی)</x:v>
      </x:c>
      <x:c r="E50" s="60" t="str">
        <x:v>پیپت</x:v>
      </x:c>
      <x:c r="F50" s="60" t="str">
        <x:v>پیپت ژوژه 5 میلی‌لیتر</x:v>
      </x:c>
      <x:c r="G50" s="60" t="str">
        <x:v>EACH</x:v>
      </x:c>
      <x:c r="H50" s="64" t="n">
        <x:v>6800000</x:v>
      </x:c>
      <x:c r="I50" s="60" t="str">
        <x:v>IRR</x:v>
      </x:c>
      <x:c r="J50" s="66" t="n">
        <x:v>1</x:v>
      </x:c>
      <x:c r="K50" s="68" t="n">
        <x:v>0.5</x:v>
      </x:c>
      <x:c r="L50" s="70"/>
      <x:c r="M50" s="72"/>
      <x:c r="N50" s="70" t="n">
        <x:v>1020000</x:v>
      </x:c>
      <x:c r="O50" s="60" t="str">
        <x:v>Iran</x:v>
      </x:c>
      <x:c r="P50" s="60" t="str">
        <x:v>شیماز / بازار ایران</x:v>
      </x:c>
      <x:c r="Q50" s="60" t="str">
        <x:v>قیمت بازار ایران؛ TCPyrex تکرار نشده</x:v>
      </x:c>
      <x:c r="R50" s="60" t="str">
        <x:v>۱۴۰۵/۰۵/۲۲</x:v>
      </x:c>
      <x:c r="S50" s="60" t="n">
        <x:v>44</x:v>
      </x:c>
      <x:c r="T50" s="60" t="str">
        <x:v>https://shimiazma.ir/laboratory-glassware-price/</x:v>
      </x:c>
      <x:c r="U50" s="60" t="str">
        <x:v>https://shimiazma.ir/laboratory-glassware-price/</x:v>
      </x:c>
    </x:row>
    <x:row r="51" ht="52" customHeight="1">
      <x:c r="A51" s="59" t="str">
        <x:v>PIP-VOL-10</x:v>
      </x:c>
      <x:c r="B51" s="59" t="str">
        <x:v>پیپت ژوژه 10 میلی‌لیتر</x:v>
      </x:c>
      <x:c r="C51" s="62" t="n">
        <x:v>6450000</x:v>
      </x:c>
      <x:c r="D51" s="59" t="str">
        <x:v>ایرانی (عمومی)</x:v>
      </x:c>
      <x:c r="E51" s="59" t="str">
        <x:v>پیپت</x:v>
      </x:c>
      <x:c r="F51" s="59" t="str">
        <x:v>پیپت ژوژه 10 میلی‌لیتر</x:v>
      </x:c>
      <x:c r="G51" s="59" t="str">
        <x:v>EACH</x:v>
      </x:c>
      <x:c r="H51" s="63" t="n">
        <x:v>4300000</x:v>
      </x:c>
      <x:c r="I51" s="59" t="str">
        <x:v>IRR</x:v>
      </x:c>
      <x:c r="J51" s="65" t="n">
        <x:v>1</x:v>
      </x:c>
      <x:c r="K51" s="67" t="n">
        <x:v>0.5</x:v>
      </x:c>
      <x:c r="L51" s="69"/>
      <x:c r="M51" s="71"/>
      <x:c r="N51" s="69" t="n">
        <x:v>645000</x:v>
      </x:c>
      <x:c r="O51" s="59" t="str">
        <x:v>Iran</x:v>
      </x:c>
      <x:c r="P51" s="59" t="str">
        <x:v>شیماز / بازار ایران</x:v>
      </x:c>
      <x:c r="Q51" s="59" t="str">
        <x:v>قیمت بازار ایران؛ TCPyrex تکرار نشده</x:v>
      </x:c>
      <x:c r="R51" s="59" t="str">
        <x:v>۱۴۰۵/۰۵/۲۲</x:v>
      </x:c>
      <x:c r="S51" s="59" t="n">
        <x:v>45</x:v>
      </x:c>
      <x:c r="T51" s="59" t="str">
        <x:v>https://shimiazma.ir/laboratory-glassware-price/</x:v>
      </x:c>
      <x:c r="U51" s="59" t="str">
        <x:v>https://shimiazma.ir/laboratory-glassware-price/</x:v>
      </x:c>
    </x:row>
    <x:row r="52" ht="52" customHeight="1">
      <x:c r="A52" s="60" t="str">
        <x:v>PIP-VOL-25</x:v>
      </x:c>
      <x:c r="B52" s="60" t="str">
        <x:v>پیپت ژوژه 25 میلی‌لیتر</x:v>
      </x:c>
      <x:c r="C52" s="62" t="n">
        <x:v>7650000</x:v>
      </x:c>
      <x:c r="D52" s="60" t="str">
        <x:v>ایرانی (عمومی)</x:v>
      </x:c>
      <x:c r="E52" s="60" t="str">
        <x:v>پیپت</x:v>
      </x:c>
      <x:c r="F52" s="60" t="str">
        <x:v>پیپت ژوژه 25 میلی‌لیتر</x:v>
      </x:c>
      <x:c r="G52" s="60" t="str">
        <x:v>EACH</x:v>
      </x:c>
      <x:c r="H52" s="64" t="n">
        <x:v>5100000</x:v>
      </x:c>
      <x:c r="I52" s="60" t="str">
        <x:v>IRR</x:v>
      </x:c>
      <x:c r="J52" s="66" t="n">
        <x:v>1</x:v>
      </x:c>
      <x:c r="K52" s="68" t="n">
        <x:v>0.5</x:v>
      </x:c>
      <x:c r="L52" s="70"/>
      <x:c r="M52" s="72"/>
      <x:c r="N52" s="70" t="n">
        <x:v>765000</x:v>
      </x:c>
      <x:c r="O52" s="60" t="str">
        <x:v>Iran</x:v>
      </x:c>
      <x:c r="P52" s="60" t="str">
        <x:v>شیماز / بازار ایران</x:v>
      </x:c>
      <x:c r="Q52" s="60" t="str">
        <x:v>قیمت بازار ایران؛ TCPyrex تکرار نشده</x:v>
      </x:c>
      <x:c r="R52" s="60" t="str">
        <x:v>۱۴۰۵/۰۵/۲۲</x:v>
      </x:c>
      <x:c r="S52" s="60" t="n">
        <x:v>46</x:v>
      </x:c>
      <x:c r="T52" s="60" t="str">
        <x:v>https://shimiazma.ir/laboratory-glassware-price/</x:v>
      </x:c>
      <x:c r="U52" s="60" t="str">
        <x:v>https://shimiazma.ir/laboratory-glassware-price/</x:v>
      </x:c>
    </x:row>
    <x:row r="53" ht="52" customHeight="1">
      <x:c r="A53" s="59" t="str">
        <x:v>PYC-10</x:v>
      </x:c>
      <x:c r="B53" s="59" t="str">
        <x:v>پیکنومتر 10 میلی‌لیتر</x:v>
      </x:c>
      <x:c r="C53" s="62" t="n">
        <x:v>11250000</x:v>
      </x:c>
      <x:c r="D53" s="59" t="str">
        <x:v>ایرانی (عمومی)</x:v>
      </x:c>
      <x:c r="E53" s="59" t="str">
        <x:v>پیکنومتر</x:v>
      </x:c>
      <x:c r="F53" s="59" t="str">
        <x:v>پیکنومتر 10 میلی‌لیتر</x:v>
      </x:c>
      <x:c r="G53" s="59" t="str">
        <x:v>EACH</x:v>
      </x:c>
      <x:c r="H53" s="63" t="n">
        <x:v>7500000</x:v>
      </x:c>
      <x:c r="I53" s="59" t="str">
        <x:v>IRR</x:v>
      </x:c>
      <x:c r="J53" s="65" t="n">
        <x:v>1</x:v>
      </x:c>
      <x:c r="K53" s="67" t="n">
        <x:v>0.5</x:v>
      </x:c>
      <x:c r="L53" s="69"/>
      <x:c r="M53" s="71"/>
      <x:c r="N53" s="69" t="n">
        <x:v>1125000</x:v>
      </x:c>
      <x:c r="O53" s="59" t="str">
        <x:v>Iran</x:v>
      </x:c>
      <x:c r="P53" s="59" t="str">
        <x:v>شیماز / بازار ایران</x:v>
      </x:c>
      <x:c r="Q53" s="59" t="str">
        <x:v>قیمت بازار ایران؛ TCPyrex تکرار نشده</x:v>
      </x:c>
      <x:c r="R53" s="59" t="str">
        <x:v>۱۴۰۵/۰۵/۲۲</x:v>
      </x:c>
      <x:c r="S53" s="59" t="n">
        <x:v>47</x:v>
      </x:c>
      <x:c r="T53" s="59" t="str">
        <x:v>https://shimiazma.ir/laboratory-glassware-price/</x:v>
      </x:c>
      <x:c r="U53" s="59" t="str">
        <x:v>https://shimiazma.ir/laboratory-glassware-price/</x:v>
      </x:c>
    </x:row>
    <x:row r="54" ht="52" customHeight="1">
      <x:c r="A54" s="60" t="str">
        <x:v>PYC-25</x:v>
      </x:c>
      <x:c r="B54" s="60" t="str">
        <x:v>پیکنومتر 25 میلی‌لیتر</x:v>
      </x:c>
      <x:c r="C54" s="62" t="n">
        <x:v>12150000</x:v>
      </x:c>
      <x:c r="D54" s="60" t="str">
        <x:v>ایرانی (عمومی)</x:v>
      </x:c>
      <x:c r="E54" s="60" t="str">
        <x:v>پیکنومتر</x:v>
      </x:c>
      <x:c r="F54" s="60" t="str">
        <x:v>پیکنومتر 25 میلی‌لیتر</x:v>
      </x:c>
      <x:c r="G54" s="60" t="str">
        <x:v>EACH</x:v>
      </x:c>
      <x:c r="H54" s="64" t="n">
        <x:v>8100000</x:v>
      </x:c>
      <x:c r="I54" s="60" t="str">
        <x:v>IRR</x:v>
      </x:c>
      <x:c r="J54" s="66" t="n">
        <x:v>1</x:v>
      </x:c>
      <x:c r="K54" s="68" t="n">
        <x:v>0.5</x:v>
      </x:c>
      <x:c r="L54" s="70"/>
      <x:c r="M54" s="72"/>
      <x:c r="N54" s="70" t="n">
        <x:v>1215000</x:v>
      </x:c>
      <x:c r="O54" s="60" t="str">
        <x:v>Iran</x:v>
      </x:c>
      <x:c r="P54" s="60" t="str">
        <x:v>شیماز / بازار ایران</x:v>
      </x:c>
      <x:c r="Q54" s="60" t="str">
        <x:v>قیمت بازار ایران؛ TCPyrex تکرار نشده</x:v>
      </x:c>
      <x:c r="R54" s="60" t="str">
        <x:v>۱۴۰۵/۰۵/۲۲</x:v>
      </x:c>
      <x:c r="S54" s="60" t="n">
        <x:v>48</x:v>
      </x:c>
      <x:c r="T54" s="60" t="str">
        <x:v>https://shimiazma.ir/laboratory-glassware-price/</x:v>
      </x:c>
      <x:c r="U54" s="60" t="str">
        <x:v>https://shimiazma.ir/laboratory-glassware-price/</x:v>
      </x:c>
    </x:row>
    <x:row r="55" ht="52" customHeight="1">
      <x:c r="A55" s="59" t="str">
        <x:v>PYC-50</x:v>
      </x:c>
      <x:c r="B55" s="59" t="str">
        <x:v>پیکنومتر 50 میلی‌لیتر</x:v>
      </x:c>
      <x:c r="C55" s="62" t="n">
        <x:v>13800000</x:v>
      </x:c>
      <x:c r="D55" s="59" t="str">
        <x:v>ایرانی (عمومی)</x:v>
      </x:c>
      <x:c r="E55" s="59" t="str">
        <x:v>پیکنومتر</x:v>
      </x:c>
      <x:c r="F55" s="59" t="str">
        <x:v>پیکنومتر 50 میلی‌لیتر</x:v>
      </x:c>
      <x:c r="G55" s="59" t="str">
        <x:v>EACH</x:v>
      </x:c>
      <x:c r="H55" s="63" t="n">
        <x:v>9200000</x:v>
      </x:c>
      <x:c r="I55" s="59" t="str">
        <x:v>IRR</x:v>
      </x:c>
      <x:c r="J55" s="65" t="n">
        <x:v>1</x:v>
      </x:c>
      <x:c r="K55" s="67" t="n">
        <x:v>0.5</x:v>
      </x:c>
      <x:c r="L55" s="69"/>
      <x:c r="M55" s="71"/>
      <x:c r="N55" s="69" t="n">
        <x:v>1380000</x:v>
      </x:c>
      <x:c r="O55" s="59" t="str">
        <x:v>Iran</x:v>
      </x:c>
      <x:c r="P55" s="59" t="str">
        <x:v>شیماز / بازار ایران</x:v>
      </x:c>
      <x:c r="Q55" s="59" t="str">
        <x:v>قیمت بازار ایران؛ TCPyrex تکرار نشده</x:v>
      </x:c>
      <x:c r="R55" s="59" t="str">
        <x:v>۱۴۰۵/۰۵/۲۲</x:v>
      </x:c>
      <x:c r="S55" s="59" t="n">
        <x:v>49</x:v>
      </x:c>
      <x:c r="T55" s="59" t="str">
        <x:v>https://shimiazma.ir/laboratory-glassware-price/</x:v>
      </x:c>
      <x:c r="U55" s="59" t="str">
        <x:v>https://shimiazma.ir/laboratory-glassware-price/</x:v>
      </x:c>
    </x:row>
    <x:row r="56" ht="52" customHeight="1">
      <x:c r="A56" s="60" t="str">
        <x:v>PYC-100</x:v>
      </x:c>
      <x:c r="B56" s="60" t="str">
        <x:v>پیکنومتر 100 میلی‌لیتر</x:v>
      </x:c>
      <x:c r="C56" s="62" t="n">
        <x:v>16800000</x:v>
      </x:c>
      <x:c r="D56" s="60" t="str">
        <x:v>ایرانی (عمومی)</x:v>
      </x:c>
      <x:c r="E56" s="60" t="str">
        <x:v>پیکنومتر</x:v>
      </x:c>
      <x:c r="F56" s="60" t="str">
        <x:v>پیکنومتر 100 میلی‌لیتر</x:v>
      </x:c>
      <x:c r="G56" s="60" t="str">
        <x:v>EACH</x:v>
      </x:c>
      <x:c r="H56" s="64" t="n">
        <x:v>11200000</x:v>
      </x:c>
      <x:c r="I56" s="60" t="str">
        <x:v>IRR</x:v>
      </x:c>
      <x:c r="J56" s="66" t="n">
        <x:v>1</x:v>
      </x:c>
      <x:c r="K56" s="68" t="n">
        <x:v>0.5</x:v>
      </x:c>
      <x:c r="L56" s="70"/>
      <x:c r="M56" s="72"/>
      <x:c r="N56" s="70" t="n">
        <x:v>1680000</x:v>
      </x:c>
      <x:c r="O56" s="60" t="str">
        <x:v>Iran</x:v>
      </x:c>
      <x:c r="P56" s="60" t="str">
        <x:v>شیماز / بازار ایران</x:v>
      </x:c>
      <x:c r="Q56" s="60" t="str">
        <x:v>قیمت بازار ایران؛ TCPyrex تکرار نشده</x:v>
      </x:c>
      <x:c r="R56" s="60" t="str">
        <x:v>۱۴۰۵/۰۵/۲۲</x:v>
      </x:c>
      <x:c r="S56" s="60" t="n">
        <x:v>50</x:v>
      </x:c>
      <x:c r="T56" s="60" t="str">
        <x:v>https://shimiazma.ir/laboratory-glassware-price/</x:v>
      </x:c>
      <x:c r="U56" s="60" t="str">
        <x:v>https://shimiazma.ir/laboratory-glassware-price/</x:v>
      </x:c>
    </x:row>
    <x:row r="57" ht="52" customHeight="1">
      <x:c r="A57" s="59" t="str">
        <x:v>REAG-C-100</x:v>
      </x:c>
      <x:c r="B57" s="59" t="str">
        <x:v>بطری مایعات شفاف 100 میلی‌لیتر</x:v>
      </x:c>
      <x:c r="C57" s="62" t="n">
        <x:v>6150000</x:v>
      </x:c>
      <x:c r="D57" s="59" t="str">
        <x:v>ایرانی (عمومی)</x:v>
      </x:c>
      <x:c r="E57" s="59" t="str">
        <x:v>بطری آزمایشگاهی</x:v>
      </x:c>
      <x:c r="F57" s="59" t="str">
        <x:v>بطری مایعات شفاف 100 میلی‌لیتر</x:v>
      </x:c>
      <x:c r="G57" s="59" t="str">
        <x:v>EACH</x:v>
      </x:c>
      <x:c r="H57" s="63" t="n">
        <x:v>4100000</x:v>
      </x:c>
      <x:c r="I57" s="59" t="str">
        <x:v>IRR</x:v>
      </x:c>
      <x:c r="J57" s="65" t="n">
        <x:v>1</x:v>
      </x:c>
      <x:c r="K57" s="67" t="n">
        <x:v>0.5</x:v>
      </x:c>
      <x:c r="L57" s="69"/>
      <x:c r="M57" s="71"/>
      <x:c r="N57" s="69" t="n">
        <x:v>615000</x:v>
      </x:c>
      <x:c r="O57" s="59" t="str">
        <x:v>Iran</x:v>
      </x:c>
      <x:c r="P57" s="59" t="str">
        <x:v>شیماز / بازار ایران</x:v>
      </x:c>
      <x:c r="Q57" s="59" t="str">
        <x:v>قیمت بازار ایران؛ TCPyrex تکرار نشده</x:v>
      </x:c>
      <x:c r="R57" s="59" t="str">
        <x:v>۱۴۰۵/۰۵/۲۲</x:v>
      </x:c>
      <x:c r="S57" s="59" t="n">
        <x:v>51</x:v>
      </x:c>
      <x:c r="T57" s="59" t="str">
        <x:v>https://shimiazma.ir/laboratory-glassware-price/</x:v>
      </x:c>
      <x:c r="U57" s="59" t="str">
        <x:v>https://shimiazma.ir/laboratory-glassware-price/</x:v>
      </x:c>
    </x:row>
    <x:row r="58" ht="52" customHeight="1">
      <x:c r="A58" s="60" t="str">
        <x:v>REAG-C-250</x:v>
      </x:c>
      <x:c r="B58" s="60" t="str">
        <x:v>بطری مایعات شفاف 250 میلی‌لیتر</x:v>
      </x:c>
      <x:c r="C58" s="62" t="n">
        <x:v>8400000</x:v>
      </x:c>
      <x:c r="D58" s="60" t="str">
        <x:v>ایرانی (عمومی)</x:v>
      </x:c>
      <x:c r="E58" s="60" t="str">
        <x:v>بطری آزمایشگاهی</x:v>
      </x:c>
      <x:c r="F58" s="60" t="str">
        <x:v>بطری مایعات شفاف 250 میلی‌لیتر</x:v>
      </x:c>
      <x:c r="G58" s="60" t="str">
        <x:v>EACH</x:v>
      </x:c>
      <x:c r="H58" s="64" t="n">
        <x:v>5600000</x:v>
      </x:c>
      <x:c r="I58" s="60" t="str">
        <x:v>IRR</x:v>
      </x:c>
      <x:c r="J58" s="66" t="n">
        <x:v>1</x:v>
      </x:c>
      <x:c r="K58" s="68" t="n">
        <x:v>0.5</x:v>
      </x:c>
      <x:c r="L58" s="70"/>
      <x:c r="M58" s="72"/>
      <x:c r="N58" s="70" t="n">
        <x:v>840000</x:v>
      </x:c>
      <x:c r="O58" s="60" t="str">
        <x:v>Iran</x:v>
      </x:c>
      <x:c r="P58" s="60" t="str">
        <x:v>شیماز / بازار ایران</x:v>
      </x:c>
      <x:c r="Q58" s="60" t="str">
        <x:v>قیمت بازار ایران؛ TCPyrex تکرار نشده</x:v>
      </x:c>
      <x:c r="R58" s="60" t="str">
        <x:v>۱۴۰۵/۰۵/۲۲</x:v>
      </x:c>
      <x:c r="S58" s="60" t="n">
        <x:v>52</x:v>
      </x:c>
      <x:c r="T58" s="60" t="str">
        <x:v>https://shimiazma.ir/laboratory-glassware-price/</x:v>
      </x:c>
      <x:c r="U58" s="60" t="str">
        <x:v>https://shimiazma.ir/laboratory-glassware-price/</x:v>
      </x:c>
    </x:row>
    <x:row r="59" ht="52" customHeight="1">
      <x:c r="A59" s="59" t="str">
        <x:v>REAG-C-500</x:v>
      </x:c>
      <x:c r="B59" s="59" t="str">
        <x:v>بطری مایعات شفاف 500 میلی‌لیتر</x:v>
      </x:c>
      <x:c r="C59" s="62" t="n">
        <x:v>10950000</x:v>
      </x:c>
      <x:c r="D59" s="59" t="str">
        <x:v>ایرانی (عمومی)</x:v>
      </x:c>
      <x:c r="E59" s="59" t="str">
        <x:v>بطری آزمایشگاهی</x:v>
      </x:c>
      <x:c r="F59" s="59" t="str">
        <x:v>بطری مایعات شفاف 500 میلی‌لیتر</x:v>
      </x:c>
      <x:c r="G59" s="59" t="str">
        <x:v>EACH</x:v>
      </x:c>
      <x:c r="H59" s="63" t="n">
        <x:v>7300000</x:v>
      </x:c>
      <x:c r="I59" s="59" t="str">
        <x:v>IRR</x:v>
      </x:c>
      <x:c r="J59" s="65" t="n">
        <x:v>1</x:v>
      </x:c>
      <x:c r="K59" s="67" t="n">
        <x:v>0.5</x:v>
      </x:c>
      <x:c r="L59" s="69"/>
      <x:c r="M59" s="71"/>
      <x:c r="N59" s="69" t="n">
        <x:v>1095000</x:v>
      </x:c>
      <x:c r="O59" s="59" t="str">
        <x:v>Iran</x:v>
      </x:c>
      <x:c r="P59" s="59" t="str">
        <x:v>شیماز / بازار ایران</x:v>
      </x:c>
      <x:c r="Q59" s="59" t="str">
        <x:v>قیمت بازار ایران؛ TCPyrex تکرار نشده</x:v>
      </x:c>
      <x:c r="R59" s="59" t="str">
        <x:v>۱۴۰۵/۰۵/۲۲</x:v>
      </x:c>
      <x:c r="S59" s="59" t="n">
        <x:v>53</x:v>
      </x:c>
      <x:c r="T59" s="59" t="str">
        <x:v>https://shimiazma.ir/laboratory-glassware-price/</x:v>
      </x:c>
      <x:c r="U59" s="59" t="str">
        <x:v>https://shimiazma.ir/laboratory-glassware-price/</x:v>
      </x:c>
    </x:row>
    <x:row r="60" ht="52" customHeight="1">
      <x:c r="A60" s="60" t="str">
        <x:v>REAG-C-1000</x:v>
      </x:c>
      <x:c r="B60" s="60" t="str">
        <x:v>بطری مایعات شفاف 1000 میلی‌لیتر</x:v>
      </x:c>
      <x:c r="C60" s="62" t="n">
        <x:v>14250000</x:v>
      </x:c>
      <x:c r="D60" s="60" t="str">
        <x:v>ایرانی (عمومی)</x:v>
      </x:c>
      <x:c r="E60" s="60" t="str">
        <x:v>بطری آزمایشگاهی</x:v>
      </x:c>
      <x:c r="F60" s="60" t="str">
        <x:v>بطری مایعات شفاف 1000 میلی‌لیتر</x:v>
      </x:c>
      <x:c r="G60" s="60" t="str">
        <x:v>EACH</x:v>
      </x:c>
      <x:c r="H60" s="64" t="n">
        <x:v>9500000</x:v>
      </x:c>
      <x:c r="I60" s="60" t="str">
        <x:v>IRR</x:v>
      </x:c>
      <x:c r="J60" s="66" t="n">
        <x:v>1</x:v>
      </x:c>
      <x:c r="K60" s="68" t="n">
        <x:v>0.5</x:v>
      </x:c>
      <x:c r="L60" s="70"/>
      <x:c r="M60" s="72"/>
      <x:c r="N60" s="70" t="n">
        <x:v>1425000</x:v>
      </x:c>
      <x:c r="O60" s="60" t="str">
        <x:v>Iran</x:v>
      </x:c>
      <x:c r="P60" s="60" t="str">
        <x:v>شیماز / بازار ایران</x:v>
      </x:c>
      <x:c r="Q60" s="60" t="str">
        <x:v>قیمت بازار ایران؛ TCPyrex تکرار نشده</x:v>
      </x:c>
      <x:c r="R60" s="60" t="str">
        <x:v>۱۴۰۵/۰۵/۲۲</x:v>
      </x:c>
      <x:c r="S60" s="60" t="n">
        <x:v>54</x:v>
      </x:c>
      <x:c r="T60" s="60" t="str">
        <x:v>https://shimiazma.ir/laboratory-glassware-price/</x:v>
      </x:c>
      <x:c r="U60" s="60" t="str">
        <x:v>https://shimiazma.ir/laboratory-glassware-price/</x:v>
      </x:c>
    </x:row>
    <x:row r="61" ht="52" customHeight="1">
      <x:c r="A61" s="59" t="str">
        <x:v>REAG-A-100</x:v>
      </x:c>
      <x:c r="B61" s="59" t="str">
        <x:v>بطری مایعات قهوه‌ای 100 میلی‌لیتر</x:v>
      </x:c>
      <x:c r="C61" s="62" t="n">
        <x:v>6150000</x:v>
      </x:c>
      <x:c r="D61" s="59" t="str">
        <x:v>ایرانی (عمومی)</x:v>
      </x:c>
      <x:c r="E61" s="59" t="str">
        <x:v>بطری آزمایشگاهی</x:v>
      </x:c>
      <x:c r="F61" s="59" t="str">
        <x:v>بطری مایعات قهوه‌ای 100 میلی‌لیتر</x:v>
      </x:c>
      <x:c r="G61" s="59" t="str">
        <x:v>EACH</x:v>
      </x:c>
      <x:c r="H61" s="63" t="n">
        <x:v>4100000</x:v>
      </x:c>
      <x:c r="I61" s="59" t="str">
        <x:v>IRR</x:v>
      </x:c>
      <x:c r="J61" s="65" t="n">
        <x:v>1</x:v>
      </x:c>
      <x:c r="K61" s="67" t="n">
        <x:v>0.5</x:v>
      </x:c>
      <x:c r="L61" s="69"/>
      <x:c r="M61" s="71"/>
      <x:c r="N61" s="69" t="n">
        <x:v>615000</x:v>
      </x:c>
      <x:c r="O61" s="59" t="str">
        <x:v>Iran</x:v>
      </x:c>
      <x:c r="P61" s="59" t="str">
        <x:v>شیماز / بازار ایران</x:v>
      </x:c>
      <x:c r="Q61" s="59" t="str">
        <x:v>قیمت بازار ایران؛ TCPyrex تکرار نشده</x:v>
      </x:c>
      <x:c r="R61" s="59" t="str">
        <x:v>۱۴۰۵/۰۵/۲۲</x:v>
      </x:c>
      <x:c r="S61" s="59" t="n">
        <x:v>55</x:v>
      </x:c>
      <x:c r="T61" s="59" t="str">
        <x:v>https://shimiazma.ir/laboratory-glassware-price/</x:v>
      </x:c>
      <x:c r="U61" s="59" t="str">
        <x:v>https://shimiazma.ir/laboratory-glassware-price/</x:v>
      </x:c>
    </x:row>
    <x:row r="62" ht="52" customHeight="1">
      <x:c r="A62" s="60" t="str">
        <x:v>REAG-A-250</x:v>
      </x:c>
      <x:c r="B62" s="60" t="str">
        <x:v>بطری مایعات قهوه‌ای 250 میلی‌لیتر</x:v>
      </x:c>
      <x:c r="C62" s="62" t="n">
        <x:v>8400000</x:v>
      </x:c>
      <x:c r="D62" s="60" t="str">
        <x:v>ایرانی (عمومی)</x:v>
      </x:c>
      <x:c r="E62" s="60" t="str">
        <x:v>بطری آزمایشگاهی</x:v>
      </x:c>
      <x:c r="F62" s="60" t="str">
        <x:v>بطری مایعات قهوه‌ای 250 میلی‌لیتر</x:v>
      </x:c>
      <x:c r="G62" s="60" t="str">
        <x:v>EACH</x:v>
      </x:c>
      <x:c r="H62" s="64" t="n">
        <x:v>5600000</x:v>
      </x:c>
      <x:c r="I62" s="60" t="str">
        <x:v>IRR</x:v>
      </x:c>
      <x:c r="J62" s="66" t="n">
        <x:v>1</x:v>
      </x:c>
      <x:c r="K62" s="68" t="n">
        <x:v>0.5</x:v>
      </x:c>
      <x:c r="L62" s="70"/>
      <x:c r="M62" s="72"/>
      <x:c r="N62" s="70" t="n">
        <x:v>840000</x:v>
      </x:c>
      <x:c r="O62" s="60" t="str">
        <x:v>Iran</x:v>
      </x:c>
      <x:c r="P62" s="60" t="str">
        <x:v>شیماز / بازار ایران</x:v>
      </x:c>
      <x:c r="Q62" s="60" t="str">
        <x:v>قیمت بازار ایران؛ TCPyrex تکرار نشده</x:v>
      </x:c>
      <x:c r="R62" s="60" t="str">
        <x:v>۱۴۰۵/۰۵/۲۲</x:v>
      </x:c>
      <x:c r="S62" s="60" t="n">
        <x:v>56</x:v>
      </x:c>
      <x:c r="T62" s="60" t="str">
        <x:v>https://shimiazma.ir/laboratory-glassware-price/</x:v>
      </x:c>
      <x:c r="U62" s="60" t="str">
        <x:v>https://shimiazma.ir/laboratory-glassware-price/</x:v>
      </x:c>
    </x:row>
    <x:row r="63" ht="52" customHeight="1">
      <x:c r="A63" s="59" t="str">
        <x:v>REAG-A-500</x:v>
      </x:c>
      <x:c r="B63" s="59" t="str">
        <x:v>بطری مایعات قهوه‌ای 500 میلی‌لیتر</x:v>
      </x:c>
      <x:c r="C63" s="62" t="n">
        <x:v>10950000</x:v>
      </x:c>
      <x:c r="D63" s="59" t="str">
        <x:v>ایرانی (عمومی)</x:v>
      </x:c>
      <x:c r="E63" s="59" t="str">
        <x:v>بطری آزمایشگاهی</x:v>
      </x:c>
      <x:c r="F63" s="59" t="str">
        <x:v>بطری مایعات قهوه‌ای 500 میلی‌لیتر</x:v>
      </x:c>
      <x:c r="G63" s="59" t="str">
        <x:v>EACH</x:v>
      </x:c>
      <x:c r="H63" s="63" t="n">
        <x:v>7300000</x:v>
      </x:c>
      <x:c r="I63" s="59" t="str">
        <x:v>IRR</x:v>
      </x:c>
      <x:c r="J63" s="65" t="n">
        <x:v>1</x:v>
      </x:c>
      <x:c r="K63" s="67" t="n">
        <x:v>0.5</x:v>
      </x:c>
      <x:c r="L63" s="69"/>
      <x:c r="M63" s="71"/>
      <x:c r="N63" s="69" t="n">
        <x:v>1095000</x:v>
      </x:c>
      <x:c r="O63" s="59" t="str">
        <x:v>Iran</x:v>
      </x:c>
      <x:c r="P63" s="59" t="str">
        <x:v>شیماز / بازار ایران</x:v>
      </x:c>
      <x:c r="Q63" s="59" t="str">
        <x:v>قیمت بازار ایران؛ TCPyrex تکرار نشده</x:v>
      </x:c>
      <x:c r="R63" s="59" t="str">
        <x:v>۱۴۰۵/۰۵/۲۲</x:v>
      </x:c>
      <x:c r="S63" s="59" t="n">
        <x:v>57</x:v>
      </x:c>
      <x:c r="T63" s="59" t="str">
        <x:v>https://shimiazma.ir/laboratory-glassware-price/</x:v>
      </x:c>
      <x:c r="U63" s="59" t="str">
        <x:v>https://shimiazma.ir/laboratory-glassware-price/</x:v>
      </x:c>
    </x:row>
    <x:row r="64" ht="52" customHeight="1">
      <x:c r="A64" s="60" t="str">
        <x:v>REAG-A-1000</x:v>
      </x:c>
      <x:c r="B64" s="60" t="str">
        <x:v>بطری مایعات قهوه‌ای 1000 میلی‌لیتر</x:v>
      </x:c>
      <x:c r="C64" s="62" t="n">
        <x:v>14250000</x:v>
      </x:c>
      <x:c r="D64" s="60" t="str">
        <x:v>ایرانی (عمومی)</x:v>
      </x:c>
      <x:c r="E64" s="60" t="str">
        <x:v>بطری آزمایشگاهی</x:v>
      </x:c>
      <x:c r="F64" s="60" t="str">
        <x:v>بطری مایعات قهوه‌ای 1000 میلی‌لیتر</x:v>
      </x:c>
      <x:c r="G64" s="60" t="str">
        <x:v>EACH</x:v>
      </x:c>
      <x:c r="H64" s="64" t="n">
        <x:v>9500000</x:v>
      </x:c>
      <x:c r="I64" s="60" t="str">
        <x:v>IRR</x:v>
      </x:c>
      <x:c r="J64" s="66" t="n">
        <x:v>1</x:v>
      </x:c>
      <x:c r="K64" s="68" t="n">
        <x:v>0.5</x:v>
      </x:c>
      <x:c r="L64" s="70"/>
      <x:c r="M64" s="72"/>
      <x:c r="N64" s="70" t="n">
        <x:v>1425000</x:v>
      </x:c>
      <x:c r="O64" s="60" t="str">
        <x:v>Iran</x:v>
      </x:c>
      <x:c r="P64" s="60" t="str">
        <x:v>شیماز / بازار ایران</x:v>
      </x:c>
      <x:c r="Q64" s="60" t="str">
        <x:v>قیمت بازار ایران؛ TCPyrex تکرار نشده</x:v>
      </x:c>
      <x:c r="R64" s="60" t="str">
        <x:v>۱۴۰۵/۰۵/۲۲</x:v>
      </x:c>
      <x:c r="S64" s="60" t="n">
        <x:v>58</x:v>
      </x:c>
      <x:c r="T64" s="60" t="str">
        <x:v>https://shimiazma.ir/laboratory-glassware-price/</x:v>
      </x:c>
      <x:c r="U64" s="60" t="str">
        <x:v>https://shimiazma.ir/laboratory-glassware-price/</x:v>
      </x:c>
    </x:row>
    <x:row r="65" ht="52" customHeight="1">
      <x:c r="A65" s="59" t="str">
        <x:v>POW-C-100</x:v>
      </x:c>
      <x:c r="B65" s="59" t="str">
        <x:v>بطری پودری شفاف 100 میلی‌لیتر</x:v>
      </x:c>
      <x:c r="C65" s="62" t="n">
        <x:v>6150000</x:v>
      </x:c>
      <x:c r="D65" s="59" t="str">
        <x:v>ایرانی (عمومی)</x:v>
      </x:c>
      <x:c r="E65" s="59" t="str">
        <x:v>بطری آزمایشگاهی</x:v>
      </x:c>
      <x:c r="F65" s="59" t="str">
        <x:v>بطری پودری شفاف 100 میلی‌لیتر</x:v>
      </x:c>
      <x:c r="G65" s="59" t="str">
        <x:v>EACH</x:v>
      </x:c>
      <x:c r="H65" s="63" t="n">
        <x:v>4100000</x:v>
      </x:c>
      <x:c r="I65" s="59" t="str">
        <x:v>IRR</x:v>
      </x:c>
      <x:c r="J65" s="65" t="n">
        <x:v>1</x:v>
      </x:c>
      <x:c r="K65" s="67" t="n">
        <x:v>0.5</x:v>
      </x:c>
      <x:c r="L65" s="69"/>
      <x:c r="M65" s="71"/>
      <x:c r="N65" s="69" t="n">
        <x:v>615000</x:v>
      </x:c>
      <x:c r="O65" s="59" t="str">
        <x:v>Iran</x:v>
      </x:c>
      <x:c r="P65" s="59" t="str">
        <x:v>شیماز / بازار ایران</x:v>
      </x:c>
      <x:c r="Q65" s="59" t="str">
        <x:v>قیمت بازار ایران؛ TCPyrex تکرار نشده</x:v>
      </x:c>
      <x:c r="R65" s="59" t="str">
        <x:v>۱۴۰۵/۰۵/۲۲</x:v>
      </x:c>
      <x:c r="S65" s="59" t="n">
        <x:v>59</x:v>
      </x:c>
      <x:c r="T65" s="59" t="str">
        <x:v>https://shimiazma.ir/laboratory-glassware-price/</x:v>
      </x:c>
      <x:c r="U65" s="59" t="str">
        <x:v>https://shimiazma.ir/laboratory-glassware-price/</x:v>
      </x:c>
    </x:row>
    <x:row r="66" ht="52" customHeight="1">
      <x:c r="A66" s="60" t="str">
        <x:v>POW-C-250</x:v>
      </x:c>
      <x:c r="B66" s="60" t="str">
        <x:v>بطری پودری شفاف 250 میلی‌لیتر</x:v>
      </x:c>
      <x:c r="C66" s="62" t="n">
        <x:v>6900000</x:v>
      </x:c>
      <x:c r="D66" s="60" t="str">
        <x:v>ایرانی (عمومی)</x:v>
      </x:c>
      <x:c r="E66" s="60" t="str">
        <x:v>بطری آزمایشگاهی</x:v>
      </x:c>
      <x:c r="F66" s="60" t="str">
        <x:v>بطری پودری شفاف 250 میلی‌لیتر</x:v>
      </x:c>
      <x:c r="G66" s="60" t="str">
        <x:v>EACH</x:v>
      </x:c>
      <x:c r="H66" s="64" t="n">
        <x:v>4600000</x:v>
      </x:c>
      <x:c r="I66" s="60" t="str">
        <x:v>IRR</x:v>
      </x:c>
      <x:c r="J66" s="66" t="n">
        <x:v>1</x:v>
      </x:c>
      <x:c r="K66" s="68" t="n">
        <x:v>0.5</x:v>
      </x:c>
      <x:c r="L66" s="70"/>
      <x:c r="M66" s="72"/>
      <x:c r="N66" s="70" t="n">
        <x:v>690000</x:v>
      </x:c>
      <x:c r="O66" s="60" t="str">
        <x:v>Iran</x:v>
      </x:c>
      <x:c r="P66" s="60" t="str">
        <x:v>شیماز / بازار ایران</x:v>
      </x:c>
      <x:c r="Q66" s="60" t="str">
        <x:v>قیمت بازار ایران؛ TCPyrex تکرار نشده</x:v>
      </x:c>
      <x:c r="R66" s="60" t="str">
        <x:v>۱۴۰۵/۰۵/۲۲</x:v>
      </x:c>
      <x:c r="S66" s="60" t="n">
        <x:v>60</x:v>
      </x:c>
      <x:c r="T66" s="60" t="str">
        <x:v>https://shimiazma.ir/laboratory-glassware-price/</x:v>
      </x:c>
      <x:c r="U66" s="60" t="str">
        <x:v>https://shimiazma.ir/laboratory-glassware-price/</x:v>
      </x:c>
    </x:row>
    <x:row r="67" ht="52" customHeight="1">
      <x:c r="A67" s="59" t="str">
        <x:v>POW-C-500</x:v>
      </x:c>
      <x:c r="B67" s="59" t="str">
        <x:v>بطری پودری شفاف 500 میلی‌لیتر</x:v>
      </x:c>
      <x:c r="C67" s="62" t="n">
        <x:v>8700000</x:v>
      </x:c>
      <x:c r="D67" s="59" t="str">
        <x:v>ایرانی (عمومی)</x:v>
      </x:c>
      <x:c r="E67" s="59" t="str">
        <x:v>بطری آزمایشگاهی</x:v>
      </x:c>
      <x:c r="F67" s="59" t="str">
        <x:v>بطری پودری شفاف 500 میلی‌لیتر</x:v>
      </x:c>
      <x:c r="G67" s="59" t="str">
        <x:v>EACH</x:v>
      </x:c>
      <x:c r="H67" s="63" t="n">
        <x:v>5800000</x:v>
      </x:c>
      <x:c r="I67" s="59" t="str">
        <x:v>IRR</x:v>
      </x:c>
      <x:c r="J67" s="65" t="n">
        <x:v>1</x:v>
      </x:c>
      <x:c r="K67" s="67" t="n">
        <x:v>0.5</x:v>
      </x:c>
      <x:c r="L67" s="69"/>
      <x:c r="M67" s="71"/>
      <x:c r="N67" s="69" t="n">
        <x:v>870000</x:v>
      </x:c>
      <x:c r="O67" s="59" t="str">
        <x:v>Iran</x:v>
      </x:c>
      <x:c r="P67" s="59" t="str">
        <x:v>شیماز / بازار ایران</x:v>
      </x:c>
      <x:c r="Q67" s="59" t="str">
        <x:v>قیمت بازار ایران؛ TCPyrex تکرار نشده</x:v>
      </x:c>
      <x:c r="R67" s="59" t="str">
        <x:v>۱۴۰۵/۰۵/۲۲</x:v>
      </x:c>
      <x:c r="S67" s="59" t="n">
        <x:v>61</x:v>
      </x:c>
      <x:c r="T67" s="59" t="str">
        <x:v>https://shimiazma.ir/laboratory-glassware-price/</x:v>
      </x:c>
      <x:c r="U67" s="59" t="str">
        <x:v>https://shimiazma.ir/laboratory-glassware-price/</x:v>
      </x:c>
    </x:row>
    <x:row r="68" ht="52" customHeight="1">
      <x:c r="A68" s="60" t="str">
        <x:v>POW-C-1000</x:v>
      </x:c>
      <x:c r="B68" s="60" t="str">
        <x:v>بطری پودری شفاف 1000 میلی‌لیتر</x:v>
      </x:c>
      <x:c r="C68" s="62" t="n">
        <x:v>13200000</x:v>
      </x:c>
      <x:c r="D68" s="60" t="str">
        <x:v>ایرانی (عمومی)</x:v>
      </x:c>
      <x:c r="E68" s="60" t="str">
        <x:v>بطری آزمایشگاهی</x:v>
      </x:c>
      <x:c r="F68" s="60" t="str">
        <x:v>بطری پودری شفاف 1000 میلی‌لیتر</x:v>
      </x:c>
      <x:c r="G68" s="60" t="str">
        <x:v>EACH</x:v>
      </x:c>
      <x:c r="H68" s="64" t="n">
        <x:v>8800000</x:v>
      </x:c>
      <x:c r="I68" s="60" t="str">
        <x:v>IRR</x:v>
      </x:c>
      <x:c r="J68" s="66" t="n">
        <x:v>1</x:v>
      </x:c>
      <x:c r="K68" s="68" t="n">
        <x:v>0.5</x:v>
      </x:c>
      <x:c r="L68" s="70"/>
      <x:c r="M68" s="72"/>
      <x:c r="N68" s="70" t="n">
        <x:v>1320000</x:v>
      </x:c>
      <x:c r="O68" s="60" t="str">
        <x:v>Iran</x:v>
      </x:c>
      <x:c r="P68" s="60" t="str">
        <x:v>شیماز / بازار ایران</x:v>
      </x:c>
      <x:c r="Q68" s="60" t="str">
        <x:v>قیمت بازار ایران؛ TCPyrex تکرار نشده</x:v>
      </x:c>
      <x:c r="R68" s="60" t="str">
        <x:v>۱۴۰۵/۰۵/۲۲</x:v>
      </x:c>
      <x:c r="S68" s="60" t="n">
        <x:v>62</x:v>
      </x:c>
      <x:c r="T68" s="60" t="str">
        <x:v>https://shimiazma.ir/laboratory-glassware-price/</x:v>
      </x:c>
      <x:c r="U68" s="60" t="str">
        <x:v>https://shimiazma.ir/laboratory-glassware-price/</x:v>
      </x:c>
    </x:row>
    <x:row r="69" ht="52" customHeight="1">
      <x:c r="A69" s="59" t="str">
        <x:v>POW-A-100</x:v>
      </x:c>
      <x:c r="B69" s="59" t="str">
        <x:v>بطری پودری قهوه‌ای 100 میلی‌لیتر</x:v>
      </x:c>
      <x:c r="C69" s="62" t="n">
        <x:v>6150000</x:v>
      </x:c>
      <x:c r="D69" s="59" t="str">
        <x:v>ایرانی (عمومی)</x:v>
      </x:c>
      <x:c r="E69" s="59" t="str">
        <x:v>بطری آزمایشگاهی</x:v>
      </x:c>
      <x:c r="F69" s="59" t="str">
        <x:v>بطری پودری قهوه‌ای 100 میلی‌لیتر</x:v>
      </x:c>
      <x:c r="G69" s="59" t="str">
        <x:v>EACH</x:v>
      </x:c>
      <x:c r="H69" s="63" t="n">
        <x:v>4100000</x:v>
      </x:c>
      <x:c r="I69" s="59" t="str">
        <x:v>IRR</x:v>
      </x:c>
      <x:c r="J69" s="65" t="n">
        <x:v>1</x:v>
      </x:c>
      <x:c r="K69" s="67" t="n">
        <x:v>0.5</x:v>
      </x:c>
      <x:c r="L69" s="69"/>
      <x:c r="M69" s="71"/>
      <x:c r="N69" s="69" t="n">
        <x:v>615000</x:v>
      </x:c>
      <x:c r="O69" s="59" t="str">
        <x:v>Iran</x:v>
      </x:c>
      <x:c r="P69" s="59" t="str">
        <x:v>شیماز / بازار ایران</x:v>
      </x:c>
      <x:c r="Q69" s="59" t="str">
        <x:v>قیمت بازار ایران؛ TCPyrex تکرار نشده</x:v>
      </x:c>
      <x:c r="R69" s="59" t="str">
        <x:v>۱۴۰۵/۰۵/۲۲</x:v>
      </x:c>
      <x:c r="S69" s="59" t="n">
        <x:v>63</x:v>
      </x:c>
      <x:c r="T69" s="59" t="str">
        <x:v>https://shimiazma.ir/laboratory-glassware-price/</x:v>
      </x:c>
      <x:c r="U69" s="59" t="str">
        <x:v>https://shimiazma.ir/laboratory-glassware-price/</x:v>
      </x:c>
    </x:row>
    <x:row r="70" ht="52" customHeight="1">
      <x:c r="A70" s="60" t="str">
        <x:v>POW-A-250</x:v>
      </x:c>
      <x:c r="B70" s="60" t="str">
        <x:v>بطری پودری قهوه‌ای 250 میلی‌لیتر</x:v>
      </x:c>
      <x:c r="C70" s="62" t="n">
        <x:v>6900000</x:v>
      </x:c>
      <x:c r="D70" s="60" t="str">
        <x:v>ایرانی (عمومی)</x:v>
      </x:c>
      <x:c r="E70" s="60" t="str">
        <x:v>بطری آزمایشگاهی</x:v>
      </x:c>
      <x:c r="F70" s="60" t="str">
        <x:v>بطری پودری قهوه‌ای 250 میلی‌لیتر</x:v>
      </x:c>
      <x:c r="G70" s="60" t="str">
        <x:v>EACH</x:v>
      </x:c>
      <x:c r="H70" s="64" t="n">
        <x:v>4600000</x:v>
      </x:c>
      <x:c r="I70" s="60" t="str">
        <x:v>IRR</x:v>
      </x:c>
      <x:c r="J70" s="66" t="n">
        <x:v>1</x:v>
      </x:c>
      <x:c r="K70" s="68" t="n">
        <x:v>0.5</x:v>
      </x:c>
      <x:c r="L70" s="70"/>
      <x:c r="M70" s="72"/>
      <x:c r="N70" s="70" t="n">
        <x:v>690000</x:v>
      </x:c>
      <x:c r="O70" s="60" t="str">
        <x:v>Iran</x:v>
      </x:c>
      <x:c r="P70" s="60" t="str">
        <x:v>شیماز / بازار ایران</x:v>
      </x:c>
      <x:c r="Q70" s="60" t="str">
        <x:v>قیمت بازار ایران؛ TCPyrex تکرار نشده</x:v>
      </x:c>
      <x:c r="R70" s="60" t="str">
        <x:v>۱۴۰۵/۰۵/۲۲</x:v>
      </x:c>
      <x:c r="S70" s="60" t="n">
        <x:v>64</x:v>
      </x:c>
      <x:c r="T70" s="60" t="str">
        <x:v>https://shimiazma.ir/laboratory-glassware-price/</x:v>
      </x:c>
      <x:c r="U70" s="60" t="str">
        <x:v>https://shimiazma.ir/laboratory-glassware-price/</x:v>
      </x:c>
    </x:row>
    <x:row r="71" ht="52" customHeight="1">
      <x:c r="A71" s="59" t="str">
        <x:v>POW-A-500</x:v>
      </x:c>
      <x:c r="B71" s="59" t="str">
        <x:v>بطری پودری قهوه‌ای 500 میلی‌لیتر</x:v>
      </x:c>
      <x:c r="C71" s="62" t="n">
        <x:v>8700000</x:v>
      </x:c>
      <x:c r="D71" s="59" t="str">
        <x:v>ایرانی (عمومی)</x:v>
      </x:c>
      <x:c r="E71" s="59" t="str">
        <x:v>بطری آزمایشگاهی</x:v>
      </x:c>
      <x:c r="F71" s="59" t="str">
        <x:v>بطری پودری قهوه‌ای 500 میلی‌لیتر</x:v>
      </x:c>
      <x:c r="G71" s="59" t="str">
        <x:v>EACH</x:v>
      </x:c>
      <x:c r="H71" s="63" t="n">
        <x:v>5800000</x:v>
      </x:c>
      <x:c r="I71" s="59" t="str">
        <x:v>IRR</x:v>
      </x:c>
      <x:c r="J71" s="65" t="n">
        <x:v>1</x:v>
      </x:c>
      <x:c r="K71" s="67" t="n">
        <x:v>0.5</x:v>
      </x:c>
      <x:c r="L71" s="69"/>
      <x:c r="M71" s="71"/>
      <x:c r="N71" s="69" t="n">
        <x:v>870000</x:v>
      </x:c>
      <x:c r="O71" s="59" t="str">
        <x:v>Iran</x:v>
      </x:c>
      <x:c r="P71" s="59" t="str">
        <x:v>شیماز / بازار ایران</x:v>
      </x:c>
      <x:c r="Q71" s="59" t="str">
        <x:v>قیمت بازار ایران؛ TCPyrex تکرار نشده</x:v>
      </x:c>
      <x:c r="R71" s="59" t="str">
        <x:v>۱۴۰۵/۰۵/۲۲</x:v>
      </x:c>
      <x:c r="S71" s="59" t="n">
        <x:v>65</x:v>
      </x:c>
      <x:c r="T71" s="59" t="str">
        <x:v>https://shimiazma.ir/laboratory-glassware-price/</x:v>
      </x:c>
      <x:c r="U71" s="59" t="str">
        <x:v>https://shimiazma.ir/laboratory-glassware-price/</x:v>
      </x:c>
    </x:row>
    <x:row r="72" ht="52" customHeight="1">
      <x:c r="A72" s="60" t="str">
        <x:v>KJEL-10SET</x:v>
      </x:c>
      <x:c r="B72" s="60" t="str">
        <x:v>ست شیشه‌آلات کجلدال 10 پارچه</x:v>
      </x:c>
      <x:c r="C72" s="62" t="n">
        <x:v>87000000</x:v>
      </x:c>
      <x:c r="D72" s="60" t="str">
        <x:v>ایرانی (عمومی)</x:v>
      </x:c>
      <x:c r="E72" s="60" t="str">
        <x:v>شیشه‌آلات کجلدال</x:v>
      </x:c>
      <x:c r="F72" s="60" t="str">
        <x:v>ست شیشه‌آلات کجلدال 10 پارچه</x:v>
      </x:c>
      <x:c r="G72" s="60" t="str">
        <x:v>SET</x:v>
      </x:c>
      <x:c r="H72" s="64" t="n">
        <x:v>58000000</x:v>
      </x:c>
      <x:c r="I72" s="60" t="str">
        <x:v>IRR</x:v>
      </x:c>
      <x:c r="J72" s="66" t="n">
        <x:v>1</x:v>
      </x:c>
      <x:c r="K72" s="68" t="n">
        <x:v>0.5</x:v>
      </x:c>
      <x:c r="L72" s="70"/>
      <x:c r="M72" s="72"/>
      <x:c r="N72" s="70" t="n">
        <x:v>8700000</x:v>
      </x:c>
      <x:c r="O72" s="60" t="str">
        <x:v>Iran</x:v>
      </x:c>
      <x:c r="P72" s="60" t="str">
        <x:v>شیماز / بازار ایران</x:v>
      </x:c>
      <x:c r="Q72" s="60" t="str">
        <x:v>قیمت بازار ایران؛ TCPyrex تکرار نشده</x:v>
      </x:c>
      <x:c r="R72" s="60" t="str">
        <x:v>۱۴۰۵/۰۵/۲۲</x:v>
      </x:c>
      <x:c r="S72" s="60" t="n">
        <x:v>66</x:v>
      </x:c>
      <x:c r="T72" s="60" t="str">
        <x:v>https://shimiazma.ir/laboratory-glassware-price/</x:v>
      </x:c>
      <x:c r="U72" s="60" t="str">
        <x:v>https://shimiazma.ir/laboratory-glassware-price/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67d53cf3dfb549ea"/>
  </x:tableParts>
</x:worksheet>
</file>

<file path=xl/worksheets/sheet9.xml><?xml version="1.0" encoding="utf-8"?>
<x:worksheet xmlns:x="http://schemas.openxmlformats.org/spreadsheetml/2006/main">
  <x:sheetViews>
    <x:sheetView showGridLines="0" workbookViewId="0" rightToLeft="1"/>
  </x:sheetViews>
  <x:sheetFormatPr defaultRowHeight="15"/>
  <x:cols>
    <x:col min="1" max="1" width="19" hidden="0" customWidth="1"/>
    <x:col min="2" max="2" width="45" hidden="0" customWidth="1"/>
    <x:col min="3" max="3" width="21" hidden="0" customWidth="1"/>
    <x:col min="4" max="4" width="20" hidden="0" customWidth="1"/>
    <x:col min="5" max="5" width="23" hidden="0" customWidth="1"/>
    <x:col min="6" max="6" width="45" hidden="0" customWidth="1"/>
    <x:col min="7" max="7" width="24" hidden="0" customWidth="1"/>
    <x:col min="8" max="8" width="15" hidden="0" customWidth="1"/>
    <x:col min="9" max="9" width="10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20" hidden="0" customWidth="1"/>
    <x:col min="15" max="15" width="12" hidden="0" customWidth="1"/>
    <x:col min="16" max="16" width="25" hidden="0" customWidth="1"/>
    <x:col min="17" max="17" width="42" hidden="0" customWidth="1"/>
    <x:col min="18" max="18" width="14" hidden="0" customWidth="1"/>
    <x:col min="19" max="19" width="8" hidden="0" customWidth="1"/>
    <x:col min="20" max="20" width="44" hidden="0" customWidth="1"/>
    <x:col min="21" max="21" width="54" hidden="0" customWidth="1"/>
  </x:cols>
  <x:sheetData>
    <x:row r="1" ht="34" customHeight="1">
      <x:c r="A1" s="39" t="str">
        <x:v>آزمیران — لیست قیمت محصولات همه محصولات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  <x:c r="S1" s="39"/>
      <x:c r="T1" s="39"/>
      <x:c r="U1" s="39"/>
    </x:row>
    <x:row r="2" ht="28" customHeight="1">
      <x:c r="A2" s="41" t="str">
        <x:v>2,520 قلم | سه ستون اول: کد محصول، نام فارسی، قیمت ریالی | افزایش برندهای خارجی: ۵۰٪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</x:row>
    <x:row r="3" ht="28" customHeight="1">
      <x:c r="A3" s="43" t="str">
        <x:v>نرخ دلار: 187,400 تومان | نرخ یورو: 216,250 تومان | GBP→EUR: 1.171536353 | کنترل: ۱۴۰۵/۰۵/۲۳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 ht="28" customHeight="1">
      <x:c r="A4" s="48" t="str">
        <x:v>نام فارسی در ستون دوم و شرح اصلی در ستون ششم نگهداری شده است؛ منابع سازنده و قیمت در دو ستون آخر قرار دارند.</x:v>
      </x:c>
      <x:c r="B4" s="48"/>
      <x:c r="C4" s="48"/>
      <x:c r="D4" s="48"/>
      <x:c r="E4" s="48"/>
      <x:c r="F4" s="48"/>
      <x:c r="G4" s="48"/>
      <x:c r="H4" s="48"/>
      <x:c r="I4" s="48"/>
      <x:c r="J4" s="48"/>
      <x:c r="K4" s="48"/>
      <x:c r="L4" s="48"/>
      <x:c r="M4" s="48"/>
      <x:c r="N4" s="48"/>
      <x:c r="O4" s="48"/>
      <x:c r="P4" s="48"/>
      <x:c r="Q4" s="48"/>
      <x:c r="R4" s="48"/>
      <x:c r="S4" s="48"/>
      <x:c r="T4" s="48"/>
      <x:c r="U4" s="48"/>
    </x:row>
    <x:row r="5" ht="8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52" customHeight="1">
      <x:c r="A6" s="53" t="str">
        <x:v>کد محصول</x:v>
      </x:c>
      <x:c r="B6" s="53" t="str">
        <x:v>نام / شرح فارسی محصول</x:v>
      </x:c>
      <x:c r="C6" s="53" t="str">
        <x:v>قیمت محصول (ریال)</x:v>
      </x:c>
      <x:c r="D6" s="53" t="str">
        <x:v>برند / تولیدکننده</x:v>
      </x:c>
      <x:c r="E6" s="53" t="str">
        <x:v>گروه محصول</x:v>
      </x:c>
      <x:c r="F6" s="53" t="str">
        <x:v>نام / شرح اصلی</x:v>
      </x:c>
      <x:c r="G6" s="53" t="str">
        <x:v>بسته‌بندی / مدل / گزینه</x:v>
      </x:c>
      <x:c r="H6" s="53" t="str">
        <x:v>قیمت منبع</x:v>
      </x:c>
      <x:c r="I6" s="53" t="str">
        <x:v>ارز منبع</x:v>
      </x:c>
      <x:c r="J6" s="53" t="str">
        <x:v>ضریب تبدیل به EUR</x:v>
      </x:c>
      <x:c r="K6" s="53" t="str">
        <x:v>افزایش آزمیران</x:v>
      </x:c>
      <x:c r="L6" s="53" t="str">
        <x:v>نرخ EUR/تومان</x:v>
      </x:c>
      <x:c r="M6" s="53" t="str">
        <x:v>قیمت فروش EUR</x:v>
      </x:c>
      <x:c r="N6" s="53" t="str">
        <x:v>قیمت فروش (تومان)</x:v>
      </x:c>
      <x:c r="O6" s="53" t="str">
        <x:v>کشور</x:v>
      </x:c>
      <x:c r="P6" s="53" t="str">
        <x:v>فروشنده / منبع قیمت</x:v>
      </x:c>
      <x:c r="Q6" s="53" t="str">
        <x:v>وضعیت / توضیحات</x:v>
      </x:c>
      <x:c r="R6" s="53" t="str">
        <x:v>تاریخ کنترل</x:v>
      </x:c>
      <x:c r="S6" s="53" t="str">
        <x:v>ردیف</x:v>
      </x:c>
      <x:c r="T6" s="53" t="str">
        <x:v>مرجع سازنده</x:v>
      </x:c>
      <x:c r="U6" s="53" t="str">
        <x:v>منبع قیمت / لینک</x:v>
      </x:c>
    </x:row>
    <x:row r="7" ht="52" customHeight="1">
      <x:c r="A7" s="59" t="str">
        <x:v>بدون کد</x:v>
      </x:c>
      <x:c r="B7" s="59" t="str">
        <x:v>فور 55 لیتری هوشمند آلومینیوم</x:v>
      </x:c>
      <x:c r="C7" s="62" t="n">
        <x:v>520000000</x:v>
      </x:c>
      <x:c r="D7" s="59" t="str">
        <x:v>شیماز</x:v>
      </x:c>
      <x:c r="E7" s="59" t="str">
        <x:v>فور (آون)</x:v>
      </x:c>
      <x:c r="F7" s="59" t="str">
        <x:v>فور 55 لیتری هوشمند آلومینیوم</x:v>
      </x:c>
      <x:c r="G7" s="59" t="str"/>
      <x:c r="H7" s="63" t="n">
        <x:v>520000000</x:v>
      </x:c>
      <x:c r="I7" s="59" t="str">
        <x:v>IRR</x:v>
      </x:c>
      <x:c r="J7" s="65" t="n">
        <x:v>1</x:v>
      </x:c>
      <x:c r="K7" s="67" t="n">
        <x:v>0</x:v>
      </x:c>
      <x:c r="L7" s="69"/>
      <x:c r="M7" s="71"/>
      <x:c r="N7" s="69" t="n">
        <x:v>52000000</x:v>
      </x:c>
      <x:c r="O7" s="59" t="str">
        <x:v>ایران</x:v>
      </x:c>
      <x:c r="P7" s="59" t="str">
        <x:v>شیماز</x:v>
      </x:c>
      <x:c r="Q7" s="59" t="str">
        <x:v>قیمت درج‌شده | 520,000,000 ریال</x:v>
      </x:c>
      <x:c r="R7" s="59" t="str"/>
      <x:c r="S7" s="59" t="n">
        <x:v>1</x:v>
      </x:c>
      <x:c r="T7" s="59" t="str">
        <x:v>https://shimiazma.ir/لیست-قیمت/</x:v>
      </x:c>
      <x:c r="U7" s="59" t="str">
        <x:v>https://shimiazma.ir/لیست-قیمت/</x:v>
      </x:c>
    </x:row>
    <x:row r="8" ht="52" customHeight="1">
      <x:c r="A8" s="60" t="str">
        <x:v>بدون کد</x:v>
      </x:c>
      <x:c r="B8" s="60" t="str">
        <x:v>آون (فور) 55 لیتری هوشمند فندار استیل</x:v>
      </x:c>
      <x:c r="C8" s="62" t="n">
        <x:v>600000000</x:v>
      </x:c>
      <x:c r="D8" s="60" t="str">
        <x:v>شیماز</x:v>
      </x:c>
      <x:c r="E8" s="60" t="str">
        <x:v>فور (آون)</x:v>
      </x:c>
      <x:c r="F8" s="60" t="str">
        <x:v>آون (فور) 55 لیتری هوشمند فندار استیل</x:v>
      </x:c>
      <x:c r="G8" s="60" t="str"/>
      <x:c r="H8" s="64" t="n">
        <x:v>600000000</x:v>
      </x:c>
      <x:c r="I8" s="60" t="str">
        <x:v>IRR</x:v>
      </x:c>
      <x:c r="J8" s="66" t="n">
        <x:v>1</x:v>
      </x:c>
      <x:c r="K8" s="68" t="n">
        <x:v>0</x:v>
      </x:c>
      <x:c r="L8" s="70"/>
      <x:c r="M8" s="72"/>
      <x:c r="N8" s="70" t="n">
        <x:v>60000000</x:v>
      </x:c>
      <x:c r="O8" s="60" t="str">
        <x:v>ایران</x:v>
      </x:c>
      <x:c r="P8" s="60" t="str">
        <x:v>شیماز</x:v>
      </x:c>
      <x:c r="Q8" s="60" t="str">
        <x:v>قیمت درج‌شده | 600,000,000 ریال</x:v>
      </x:c>
      <x:c r="R8" s="60" t="str"/>
      <x:c r="S8" s="60" t="n">
        <x:v>2</x:v>
      </x:c>
      <x:c r="T8" s="60" t="str">
        <x:v>https://shimiazma.ir/لیست-قیمت/</x:v>
      </x:c>
      <x:c r="U8" s="60" t="str">
        <x:v>https://shimiazma.ir/لیست-قیمت/</x:v>
      </x:c>
    </x:row>
    <x:row r="9" ht="52" customHeight="1">
      <x:c r="A9" s="59" t="str">
        <x:v>بدون کد</x:v>
      </x:c>
      <x:c r="B9" s="59" t="str">
        <x:v>آون ( فور ) 110 درجه</x:v>
      </x:c>
      <x:c r="C9" s="62" t="n">
        <x:v>620000000</x:v>
      </x:c>
      <x:c r="D9" s="59" t="str">
        <x:v>شیماز</x:v>
      </x:c>
      <x:c r="E9" s="59" t="str">
        <x:v>فور (آون)</x:v>
      </x:c>
      <x:c r="F9" s="59" t="str">
        <x:v>آون ( فور ) 110 درجه</x:v>
      </x:c>
      <x:c r="G9" s="59" t="str"/>
      <x:c r="H9" s="63" t="n">
        <x:v>620000000</x:v>
      </x:c>
      <x:c r="I9" s="59" t="str">
        <x:v>IRR</x:v>
      </x:c>
      <x:c r="J9" s="65" t="n">
        <x:v>1</x:v>
      </x:c>
      <x:c r="K9" s="67" t="n">
        <x:v>0</x:v>
      </x:c>
      <x:c r="L9" s="69"/>
      <x:c r="M9" s="71"/>
      <x:c r="N9" s="69" t="n">
        <x:v>62000000</x:v>
      </x:c>
      <x:c r="O9" s="59" t="str">
        <x:v>ایران</x:v>
      </x:c>
      <x:c r="P9" s="59" t="str">
        <x:v>شیماز</x:v>
      </x:c>
      <x:c r="Q9" s="59" t="str">
        <x:v>قیمت درج‌شده | 620,000,000 ریال</x:v>
      </x:c>
      <x:c r="R9" s="59" t="str"/>
      <x:c r="S9" s="59" t="n">
        <x:v>3</x:v>
      </x:c>
      <x:c r="T9" s="59" t="str">
        <x:v>https://shimiazma.ir/لیست-قیمت/</x:v>
      </x:c>
      <x:c r="U9" s="59" t="str">
        <x:v>https://shimiazma.ir/لیست-قیمت/</x:v>
      </x:c>
    </x:row>
    <x:row r="10" ht="52" customHeight="1">
      <x:c r="A10" s="60" t="str">
        <x:v>بدون کد</x:v>
      </x:c>
      <x:c r="B10" s="60" t="str">
        <x:v>فور 22 لیتری هوشمند آلومینیوم</x:v>
      </x:c>
      <x:c r="C10" s="62" t="n">
        <x:v>460000000</x:v>
      </x:c>
      <x:c r="D10" s="60" t="str">
        <x:v>شیماز</x:v>
      </x:c>
      <x:c r="E10" s="60" t="str">
        <x:v>فور (آون)</x:v>
      </x:c>
      <x:c r="F10" s="60" t="str">
        <x:v>فور 22 لیتری هوشمند آلومینیوم</x:v>
      </x:c>
      <x:c r="G10" s="60" t="str"/>
      <x:c r="H10" s="64" t="n">
        <x:v>460000000</x:v>
      </x:c>
      <x:c r="I10" s="60" t="str">
        <x:v>IRR</x:v>
      </x:c>
      <x:c r="J10" s="66" t="n">
        <x:v>1</x:v>
      </x:c>
      <x:c r="K10" s="68" t="n">
        <x:v>0</x:v>
      </x:c>
      <x:c r="L10" s="70"/>
      <x:c r="M10" s="72"/>
      <x:c r="N10" s="70" t="n">
        <x:v>46000000</x:v>
      </x:c>
      <x:c r="O10" s="60" t="str">
        <x:v>ایران</x:v>
      </x:c>
      <x:c r="P10" s="60" t="str">
        <x:v>شیماز</x:v>
      </x:c>
      <x:c r="Q10" s="60" t="str">
        <x:v>قیمت درج‌شده | 460,000,000 ریال</x:v>
      </x:c>
      <x:c r="R10" s="60" t="str"/>
      <x:c r="S10" s="60" t="n">
        <x:v>4</x:v>
      </x:c>
      <x:c r="T10" s="60" t="str">
        <x:v>https://shimiazma.ir/لیست-قیمت/</x:v>
      </x:c>
      <x:c r="U10" s="60" t="str">
        <x:v>https://shimiazma.ir/لیست-قیمت/</x:v>
      </x:c>
    </x:row>
    <x:row r="11" ht="52" customHeight="1">
      <x:c r="A11" s="59" t="str">
        <x:v>بدون کد</x:v>
      </x:c>
      <x:c r="B11" s="59" t="str">
        <x:v>فور 22 لیتری هوشمند محفظه استیل</x:v>
      </x:c>
      <x:c r="C11" s="62"/>
      <x:c r="D11" s="59" t="str">
        <x:v>شیماز</x:v>
      </x:c>
      <x:c r="E11" s="59" t="str">
        <x:v>فور (آون)</x:v>
      </x:c>
      <x:c r="F11" s="59" t="str">
        <x:v>فور 22 لیتری هوشمند محفظه استیل</x:v>
      </x:c>
      <x:c r="G11" s="59" t="str"/>
      <x:c r="H11" s="63"/>
      <x:c r="I11" s="59" t="str">
        <x:v>IRR</x:v>
      </x:c>
      <x:c r="J11" s="65" t="n">
        <x:v>1</x:v>
      </x:c>
      <x:c r="K11" s="67" t="n">
        <x:v>0</x:v>
      </x:c>
      <x:c r="L11" s="69"/>
      <x:c r="M11" s="71"/>
      <x:c r="N11" s="69"/>
      <x:c r="O11" s="59" t="str">
        <x:v>ایران</x:v>
      </x:c>
      <x:c r="P11" s="59" t="str">
        <x:v>شیماز</x:v>
      </x:c>
      <x:c r="Q11" s="59" t="str">
        <x:v>استعلام | 0 ریال | قیمت سایت صفر است</x:v>
      </x:c>
      <x:c r="R11" s="59" t="str"/>
      <x:c r="S11" s="59" t="n">
        <x:v>5</x:v>
      </x:c>
      <x:c r="T11" s="59" t="str">
        <x:v>https://shimiazma.ir/لیست-قیمت/</x:v>
      </x:c>
      <x:c r="U11" s="59" t="str">
        <x:v>https://shimiazma.ir/لیست-قیمت/</x:v>
      </x:c>
    </x:row>
    <x:row r="12" ht="52" customHeight="1">
      <x:c r="A12" s="60" t="str">
        <x:v>بدون کد</x:v>
      </x:c>
      <x:c r="B12" s="60" t="str">
        <x:v>آون (فور) 35 لیتری هوشمند استیل</x:v>
      </x:c>
      <x:c r="C12" s="62" t="n">
        <x:v>480000000</x:v>
      </x:c>
      <x:c r="D12" s="60" t="str">
        <x:v>شیماز</x:v>
      </x:c>
      <x:c r="E12" s="60" t="str">
        <x:v>فور (آون)</x:v>
      </x:c>
      <x:c r="F12" s="60" t="str">
        <x:v>آون (فور) 35 لیتری هوشمند استیل</x:v>
      </x:c>
      <x:c r="G12" s="60" t="str"/>
      <x:c r="H12" s="64" t="n">
        <x:v>480000000</x:v>
      </x:c>
      <x:c r="I12" s="60" t="str">
        <x:v>IRR</x:v>
      </x:c>
      <x:c r="J12" s="66" t="n">
        <x:v>1</x:v>
      </x:c>
      <x:c r="K12" s="68" t="n">
        <x:v>0</x:v>
      </x:c>
      <x:c r="L12" s="70"/>
      <x:c r="M12" s="72"/>
      <x:c r="N12" s="70" t="n">
        <x:v>48000000</x:v>
      </x:c>
      <x:c r="O12" s="60" t="str">
        <x:v>ایران</x:v>
      </x:c>
      <x:c r="P12" s="60" t="str">
        <x:v>شیماز</x:v>
      </x:c>
      <x:c r="Q12" s="60" t="str">
        <x:v>قیمت درج‌شده | 480,000,000 ریال</x:v>
      </x:c>
      <x:c r="R12" s="60" t="str"/>
      <x:c r="S12" s="60" t="n">
        <x:v>6</x:v>
      </x:c>
      <x:c r="T12" s="60" t="str">
        <x:v>https://shimiazma.ir/لیست-قیمت/</x:v>
      </x:c>
      <x:c r="U12" s="60" t="str">
        <x:v>https://shimiazma.ir/لیست-قیمت/</x:v>
      </x:c>
    </x:row>
    <x:row r="13" ht="52" customHeight="1">
      <x:c r="A13" s="59" t="str">
        <x:v>بدون کد</x:v>
      </x:c>
      <x:c r="B13" s="59" t="str">
        <x:v>فور 55 لیتری هوشمند استیل</x:v>
      </x:c>
      <x:c r="C13" s="62" t="n">
        <x:v>540000000</x:v>
      </x:c>
      <x:c r="D13" s="59" t="str">
        <x:v>شیماز</x:v>
      </x:c>
      <x:c r="E13" s="59" t="str">
        <x:v>فور (آون)</x:v>
      </x:c>
      <x:c r="F13" s="59" t="str">
        <x:v>فور 55 لیتری هوشمند استیل</x:v>
      </x:c>
      <x:c r="G13" s="59" t="str"/>
      <x:c r="H13" s="63" t="n">
        <x:v>540000000</x:v>
      </x:c>
      <x:c r="I13" s="59" t="str">
        <x:v>IRR</x:v>
      </x:c>
      <x:c r="J13" s="65" t="n">
        <x:v>1</x:v>
      </x:c>
      <x:c r="K13" s="67" t="n">
        <x:v>0</x:v>
      </x:c>
      <x:c r="L13" s="69"/>
      <x:c r="M13" s="71"/>
      <x:c r="N13" s="69" t="n">
        <x:v>54000000</x:v>
      </x:c>
      <x:c r="O13" s="59" t="str">
        <x:v>ایران</x:v>
      </x:c>
      <x:c r="P13" s="59" t="str">
        <x:v>شیماز</x:v>
      </x:c>
      <x:c r="Q13" s="59" t="str">
        <x:v>قیمت درج‌شده | 540,000,000 ریال</x:v>
      </x:c>
      <x:c r="R13" s="59" t="str"/>
      <x:c r="S13" s="59" t="n">
        <x:v>7</x:v>
      </x:c>
      <x:c r="T13" s="59" t="str">
        <x:v>https://shimiazma.ir/لیست-قیمت/</x:v>
      </x:c>
      <x:c r="U13" s="59" t="str">
        <x:v>https://shimiazma.ir/لیست-قیمت/</x:v>
      </x:c>
    </x:row>
    <x:row r="14" ht="52" customHeight="1">
      <x:c r="A14" s="60" t="str">
        <x:v>بدون کد</x:v>
      </x:c>
      <x:c r="B14" s="60" t="str">
        <x:v>فور 55 لیتری هوشمند فن دار آلومینیوم</x:v>
      </x:c>
      <x:c r="C14" s="62" t="n">
        <x:v>540000000</x:v>
      </x:c>
      <x:c r="D14" s="60" t="str">
        <x:v>شیماز</x:v>
      </x:c>
      <x:c r="E14" s="60" t="str">
        <x:v>فور (آون)</x:v>
      </x:c>
      <x:c r="F14" s="60" t="str">
        <x:v>فور 55 لیتری هوشمند فن دار آلومینیوم</x:v>
      </x:c>
      <x:c r="G14" s="60" t="str"/>
      <x:c r="H14" s="64" t="n">
        <x:v>540000000</x:v>
      </x:c>
      <x:c r="I14" s="60" t="str">
        <x:v>IRR</x:v>
      </x:c>
      <x:c r="J14" s="66" t="n">
        <x:v>1</x:v>
      </x:c>
      <x:c r="K14" s="68" t="n">
        <x:v>0</x:v>
      </x:c>
      <x:c r="L14" s="70"/>
      <x:c r="M14" s="72"/>
      <x:c r="N14" s="70" t="n">
        <x:v>54000000</x:v>
      </x:c>
      <x:c r="O14" s="60" t="str">
        <x:v>ایران</x:v>
      </x:c>
      <x:c r="P14" s="60" t="str">
        <x:v>شیماز</x:v>
      </x:c>
      <x:c r="Q14" s="60" t="str">
        <x:v>قیمت درج‌شده | 540,000,000 ریال</x:v>
      </x:c>
      <x:c r="R14" s="60" t="str"/>
      <x:c r="S14" s="60" t="n">
        <x:v>8</x:v>
      </x:c>
      <x:c r="T14" s="60" t="str">
        <x:v>https://shimiazma.ir/لیست-قیمت/</x:v>
      </x:c>
      <x:c r="U14" s="60" t="str">
        <x:v>https://shimiazma.ir/لیست-قیمت/</x:v>
      </x:c>
    </x:row>
    <x:row r="15" ht="52" customHeight="1">
      <x:c r="A15" s="59" t="str">
        <x:v>بدون کد</x:v>
      </x:c>
      <x:c r="B15" s="59" t="str">
        <x:v>فور 55 لیتری فن دار درب شیشه ای</x:v>
      </x:c>
      <x:c r="C15" s="62"/>
      <x:c r="D15" s="59" t="str">
        <x:v>شیماز</x:v>
      </x:c>
      <x:c r="E15" s="59" t="str">
        <x:v>فور (آون)</x:v>
      </x:c>
      <x:c r="F15" s="59" t="str">
        <x:v>فور 55 لیتری فن دار درب شیشه ای</x:v>
      </x:c>
      <x:c r="G15" s="59" t="str"/>
      <x:c r="H15" s="63"/>
      <x:c r="I15" s="59" t="str">
        <x:v>IRR</x:v>
      </x:c>
      <x:c r="J15" s="65" t="n">
        <x:v>1</x:v>
      </x:c>
      <x:c r="K15" s="67" t="n">
        <x:v>0</x:v>
      </x:c>
      <x:c r="L15" s="69"/>
      <x:c r="M15" s="71"/>
      <x:c r="N15" s="69"/>
      <x:c r="O15" s="59" t="str">
        <x:v>ایران</x:v>
      </x:c>
      <x:c r="P15" s="59" t="str">
        <x:v>شیماز</x:v>
      </x:c>
      <x:c r="Q15" s="59" t="str">
        <x:v>استعلام | 0 ریال | قیمت سایت صفر است</x:v>
      </x:c>
      <x:c r="R15" s="59" t="str"/>
      <x:c r="S15" s="59" t="n">
        <x:v>9</x:v>
      </x:c>
      <x:c r="T15" s="59" t="str">
        <x:v>https://shimiazma.ir/لیست-قیمت/</x:v>
      </x:c>
      <x:c r="U15" s="59" t="str">
        <x:v>https://shimiazma.ir/لیست-قیمت/</x:v>
      </x:c>
    </x:row>
    <x:row r="16" ht="52" customHeight="1">
      <x:c r="A16" s="60" t="str">
        <x:v>بدون کد</x:v>
      </x:c>
      <x:c r="B16" s="60" t="str">
        <x:v>فور 100 لیتری هوشمند فندار آلومینیوم</x:v>
      </x:c>
      <x:c r="C16" s="62" t="n">
        <x:v>660000000</x:v>
      </x:c>
      <x:c r="D16" s="60" t="str">
        <x:v>شیماز</x:v>
      </x:c>
      <x:c r="E16" s="60" t="str">
        <x:v>فور (آون)</x:v>
      </x:c>
      <x:c r="F16" s="60" t="str">
        <x:v>فور 100 لیتری هوشمند فندار آلومینیوم</x:v>
      </x:c>
      <x:c r="G16" s="60" t="str"/>
      <x:c r="H16" s="64" t="n">
        <x:v>660000000</x:v>
      </x:c>
      <x:c r="I16" s="60" t="str">
        <x:v>IRR</x:v>
      </x:c>
      <x:c r="J16" s="66" t="n">
        <x:v>1</x:v>
      </x:c>
      <x:c r="K16" s="68" t="n">
        <x:v>0</x:v>
      </x:c>
      <x:c r="L16" s="70"/>
      <x:c r="M16" s="72"/>
      <x:c r="N16" s="70" t="n">
        <x:v>66000000</x:v>
      </x:c>
      <x:c r="O16" s="60" t="str">
        <x:v>ایران</x:v>
      </x:c>
      <x:c r="P16" s="60" t="str">
        <x:v>شیماز</x:v>
      </x:c>
      <x:c r="Q16" s="60" t="str">
        <x:v>قیمت درج‌شده | 660,000,000 ریال</x:v>
      </x:c>
      <x:c r="R16" s="60" t="str"/>
      <x:c r="S16" s="60" t="n">
        <x:v>10</x:v>
      </x:c>
      <x:c r="T16" s="60" t="str">
        <x:v>https://shimiazma.ir/لیست-قیمت/</x:v>
      </x:c>
      <x:c r="U16" s="60" t="str">
        <x:v>https://shimiazma.ir/لیست-قیمت/</x:v>
      </x:c>
    </x:row>
    <x:row r="17" ht="52" customHeight="1">
      <x:c r="A17" s="59" t="str">
        <x:v>بدون کد</x:v>
      </x:c>
      <x:c r="B17" s="59" t="str">
        <x:v>فور 100 لیتری هوشمند فن دار استیل</x:v>
      </x:c>
      <x:c r="C17" s="62" t="n">
        <x:v>760000000</x:v>
      </x:c>
      <x:c r="D17" s="59" t="str">
        <x:v>شیماز</x:v>
      </x:c>
      <x:c r="E17" s="59" t="str">
        <x:v>فور (آون)</x:v>
      </x:c>
      <x:c r="F17" s="59" t="str">
        <x:v>فور 100 لیتری هوشمند فن دار استیل</x:v>
      </x:c>
      <x:c r="G17" s="59" t="str"/>
      <x:c r="H17" s="63" t="n">
        <x:v>760000000</x:v>
      </x:c>
      <x:c r="I17" s="59" t="str">
        <x:v>IRR</x:v>
      </x:c>
      <x:c r="J17" s="65" t="n">
        <x:v>1</x:v>
      </x:c>
      <x:c r="K17" s="67" t="n">
        <x:v>0</x:v>
      </x:c>
      <x:c r="L17" s="69"/>
      <x:c r="M17" s="71"/>
      <x:c r="N17" s="69" t="n">
        <x:v>76000000</x:v>
      </x:c>
      <x:c r="O17" s="59" t="str">
        <x:v>ایران</x:v>
      </x:c>
      <x:c r="P17" s="59" t="str">
        <x:v>شیماز</x:v>
      </x:c>
      <x:c r="Q17" s="59" t="str">
        <x:v>قیمت درج‌شده | 760,000,000 ریال</x:v>
      </x:c>
      <x:c r="R17" s="59" t="str"/>
      <x:c r="S17" s="59" t="n">
        <x:v>11</x:v>
      </x:c>
      <x:c r="T17" s="59" t="str">
        <x:v>https://shimiazma.ir/لیست-قیمت/</x:v>
      </x:c>
      <x:c r="U17" s="59" t="str">
        <x:v>https://shimiazma.ir/لیست-قیمت/</x:v>
      </x:c>
    </x:row>
    <x:row r="18" ht="52" customHeight="1">
      <x:c r="A18" s="60" t="str">
        <x:v>بدون کد</x:v>
      </x:c>
      <x:c r="B18" s="60" t="str">
        <x:v>فور 200 لیتری هوشمند فن دار آلومینیوم</x:v>
      </x:c>
      <x:c r="C18" s="62" t="n">
        <x:v>780000000</x:v>
      </x:c>
      <x:c r="D18" s="60" t="str">
        <x:v>شیماز</x:v>
      </x:c>
      <x:c r="E18" s="60" t="str">
        <x:v>فور (آون)</x:v>
      </x:c>
      <x:c r="F18" s="60" t="str">
        <x:v>فور 200 لیتری هوشمند فن دار آلومینیوم</x:v>
      </x:c>
      <x:c r="G18" s="60" t="str"/>
      <x:c r="H18" s="64" t="n">
        <x:v>780000000</x:v>
      </x:c>
      <x:c r="I18" s="60" t="str">
        <x:v>IRR</x:v>
      </x:c>
      <x:c r="J18" s="66" t="n">
        <x:v>1</x:v>
      </x:c>
      <x:c r="K18" s="68" t="n">
        <x:v>0</x:v>
      </x:c>
      <x:c r="L18" s="70"/>
      <x:c r="M18" s="72"/>
      <x:c r="N18" s="70" t="n">
        <x:v>78000000</x:v>
      </x:c>
      <x:c r="O18" s="60" t="str">
        <x:v>ایران</x:v>
      </x:c>
      <x:c r="P18" s="60" t="str">
        <x:v>شیماز</x:v>
      </x:c>
      <x:c r="Q18" s="60" t="str">
        <x:v>قیمت درج‌شده | 780,000,000 ریال</x:v>
      </x:c>
      <x:c r="R18" s="60" t="str"/>
      <x:c r="S18" s="60" t="n">
        <x:v>12</x:v>
      </x:c>
      <x:c r="T18" s="60" t="str">
        <x:v>https://shimiazma.ir/لیست-قیمت/</x:v>
      </x:c>
      <x:c r="U18" s="60" t="str">
        <x:v>https://shimiazma.ir/لیست-قیمت/</x:v>
      </x:c>
    </x:row>
    <x:row r="19" ht="52" customHeight="1">
      <x:c r="A19" s="59" t="str">
        <x:v>بدون کد</x:v>
      </x:c>
      <x:c r="B19" s="59" t="str">
        <x:v>فور 200 لیتری هوشمند فن دار استیل</x:v>
      </x:c>
      <x:c r="C19" s="62" t="n">
        <x:v>920000000</x:v>
      </x:c>
      <x:c r="D19" s="59" t="str">
        <x:v>شیماز</x:v>
      </x:c>
      <x:c r="E19" s="59" t="str">
        <x:v>فور (آون)</x:v>
      </x:c>
      <x:c r="F19" s="59" t="str">
        <x:v>فور 200 لیتری هوشمند فن دار استیل</x:v>
      </x:c>
      <x:c r="G19" s="59" t="str"/>
      <x:c r="H19" s="63" t="n">
        <x:v>920000000</x:v>
      </x:c>
      <x:c r="I19" s="59" t="str">
        <x:v>IRR</x:v>
      </x:c>
      <x:c r="J19" s="65" t="n">
        <x:v>1</x:v>
      </x:c>
      <x:c r="K19" s="67" t="n">
        <x:v>0</x:v>
      </x:c>
      <x:c r="L19" s="69"/>
      <x:c r="M19" s="71"/>
      <x:c r="N19" s="69" t="n">
        <x:v>92000000</x:v>
      </x:c>
      <x:c r="O19" s="59" t="str">
        <x:v>ایران</x:v>
      </x:c>
      <x:c r="P19" s="59" t="str">
        <x:v>شیماز</x:v>
      </x:c>
      <x:c r="Q19" s="59" t="str">
        <x:v>قیمت درج‌شده | 920,000,000 ریال</x:v>
      </x:c>
      <x:c r="R19" s="59" t="str"/>
      <x:c r="S19" s="59" t="n">
        <x:v>13</x:v>
      </x:c>
      <x:c r="T19" s="59" t="str">
        <x:v>https://shimiazma.ir/لیست-قیمت/</x:v>
      </x:c>
      <x:c r="U19" s="59" t="str">
        <x:v>https://shimiazma.ir/لیست-قیمت/</x:v>
      </x:c>
    </x:row>
    <x:row r="20" ht="52" customHeight="1">
      <x:c r="A20" s="60" t="str">
        <x:v>بدون کد</x:v>
      </x:c>
      <x:c r="B20" s="60" t="str">
        <x:v>فور 55 لیتری با درب شیشه ای</x:v>
      </x:c>
      <x:c r="C20" s="62" t="n">
        <x:v>380000000</x:v>
      </x:c>
      <x:c r="D20" s="60" t="str">
        <x:v>شیماز</x:v>
      </x:c>
      <x:c r="E20" s="60" t="str">
        <x:v>فور (آون)</x:v>
      </x:c>
      <x:c r="F20" s="60" t="str">
        <x:v>فور 55 لیتری با درب شیشه ای</x:v>
      </x:c>
      <x:c r="G20" s="60" t="str"/>
      <x:c r="H20" s="64" t="n">
        <x:v>380000000</x:v>
      </x:c>
      <x:c r="I20" s="60" t="str">
        <x:v>IRR</x:v>
      </x:c>
      <x:c r="J20" s="66" t="n">
        <x:v>1</x:v>
      </x:c>
      <x:c r="K20" s="68" t="n">
        <x:v>0</x:v>
      </x:c>
      <x:c r="L20" s="70"/>
      <x:c r="M20" s="72"/>
      <x:c r="N20" s="70" t="n">
        <x:v>38000000</x:v>
      </x:c>
      <x:c r="O20" s="60" t="str">
        <x:v>ایران</x:v>
      </x:c>
      <x:c r="P20" s="60" t="str">
        <x:v>شیماز</x:v>
      </x:c>
      <x:c r="Q20" s="60" t="str">
        <x:v>قیمت درج‌شده | 380,000,000 ریال</x:v>
      </x:c>
      <x:c r="R20" s="60" t="str"/>
      <x:c r="S20" s="60" t="n">
        <x:v>14</x:v>
      </x:c>
      <x:c r="T20" s="60" t="str">
        <x:v>https://shimiazma.ir/لیست-قیمت/</x:v>
      </x:c>
      <x:c r="U20" s="60" t="str">
        <x:v>https://shimiazma.ir/لیست-قیمت/</x:v>
      </x:c>
    </x:row>
    <x:row r="21" ht="52" customHeight="1">
      <x:c r="A21" s="59" t="str">
        <x:v>بدون کد</x:v>
      </x:c>
      <x:c r="B21" s="59" t="str">
        <x:v>انکوباتور شیکردار یخچالدار</x:v>
      </x:c>
      <x:c r="C21" s="62" t="n">
        <x:v>3460000000</x:v>
      </x:c>
      <x:c r="D21" s="59" t="str">
        <x:v>شیماز</x:v>
      </x:c>
      <x:c r="E21" s="59" t="str">
        <x:v>انکوباتور</x:v>
      </x:c>
      <x:c r="F21" s="59" t="str">
        <x:v>انکوباتور شیکردار یخچالدار</x:v>
      </x:c>
      <x:c r="G21" s="59" t="str"/>
      <x:c r="H21" s="63" t="n">
        <x:v>3460000000</x:v>
      </x:c>
      <x:c r="I21" s="59" t="str">
        <x:v>IRR</x:v>
      </x:c>
      <x:c r="J21" s="65" t="n">
        <x:v>1</x:v>
      </x:c>
      <x:c r="K21" s="67" t="n">
        <x:v>0</x:v>
      </x:c>
      <x:c r="L21" s="69"/>
      <x:c r="M21" s="71"/>
      <x:c r="N21" s="69" t="n">
        <x:v>346000000</x:v>
      </x:c>
      <x:c r="O21" s="59" t="str">
        <x:v>ایران</x:v>
      </x:c>
      <x:c r="P21" s="59" t="str">
        <x:v>شیماز</x:v>
      </x:c>
      <x:c r="Q21" s="59" t="str">
        <x:v>قیمت درج‌شده | 3,460,000,000 ریال</x:v>
      </x:c>
      <x:c r="R21" s="59" t="str"/>
      <x:c r="S21" s="59" t="n">
        <x:v>15</x:v>
      </x:c>
      <x:c r="T21" s="59" t="str">
        <x:v>https://shimiazma.ir/لیست-قیمت/</x:v>
      </x:c>
      <x:c r="U21" s="59" t="str">
        <x:v>https://shimiazma.ir/لیست-قیمت/</x:v>
      </x:c>
    </x:row>
    <x:row r="22" ht="52" customHeight="1">
      <x:c r="A22" s="60" t="str">
        <x:v>بدون کد</x:v>
      </x:c>
      <x:c r="B22" s="60" t="str">
        <x:v>انکوباتور 55 لیتری هوشمند آلومینیوم</x:v>
      </x:c>
      <x:c r="C22" s="62" t="n">
        <x:v>520000000</x:v>
      </x:c>
      <x:c r="D22" s="60" t="str">
        <x:v>شیماز</x:v>
      </x:c>
      <x:c r="E22" s="60" t="str">
        <x:v>انکوباتور</x:v>
      </x:c>
      <x:c r="F22" s="60" t="str">
        <x:v>انکوباتور 55 لیتری هوشمند آلومینیوم</x:v>
      </x:c>
      <x:c r="G22" s="60" t="str"/>
      <x:c r="H22" s="64" t="n">
        <x:v>520000000</x:v>
      </x:c>
      <x:c r="I22" s="60" t="str">
        <x:v>IRR</x:v>
      </x:c>
      <x:c r="J22" s="66" t="n">
        <x:v>1</x:v>
      </x:c>
      <x:c r="K22" s="68" t="n">
        <x:v>0</x:v>
      </x:c>
      <x:c r="L22" s="70"/>
      <x:c r="M22" s="72"/>
      <x:c r="N22" s="70" t="n">
        <x:v>52000000</x:v>
      </x:c>
      <x:c r="O22" s="60" t="str">
        <x:v>ایران</x:v>
      </x:c>
      <x:c r="P22" s="60" t="str">
        <x:v>شیماز</x:v>
      </x:c>
      <x:c r="Q22" s="60" t="str">
        <x:v>قیمت درج‌شده | 520,000,000 ریال</x:v>
      </x:c>
      <x:c r="R22" s="60" t="str"/>
      <x:c r="S22" s="60" t="n">
        <x:v>16</x:v>
      </x:c>
      <x:c r="T22" s="60" t="str">
        <x:v>https://shimiazma.ir/لیست-قیمت/</x:v>
      </x:c>
      <x:c r="U22" s="60" t="str">
        <x:v>https://shimiazma.ir/لیست-قیمت/</x:v>
      </x:c>
    </x:row>
    <x:row r="23" ht="52" customHeight="1">
      <x:c r="A23" s="59" t="str">
        <x:v>بدون کد</x:v>
      </x:c>
      <x:c r="B23" s="59" t="str">
        <x:v>انکوباتور یخچالدار محفظه استیل</x:v>
      </x:c>
      <x:c r="C23" s="62" t="n">
        <x:v>980000000</x:v>
      </x:c>
      <x:c r="D23" s="59" t="str">
        <x:v>شیماز</x:v>
      </x:c>
      <x:c r="E23" s="59" t="str">
        <x:v>انکوباتور</x:v>
      </x:c>
      <x:c r="F23" s="59" t="str">
        <x:v>انکوباتور یخچالدار محفظه استیل</x:v>
      </x:c>
      <x:c r="G23" s="59" t="str"/>
      <x:c r="H23" s="63" t="n">
        <x:v>980000000</x:v>
      </x:c>
      <x:c r="I23" s="59" t="str">
        <x:v>IRR</x:v>
      </x:c>
      <x:c r="J23" s="65" t="n">
        <x:v>1</x:v>
      </x:c>
      <x:c r="K23" s="67" t="n">
        <x:v>0</x:v>
      </x:c>
      <x:c r="L23" s="69"/>
      <x:c r="M23" s="71"/>
      <x:c r="N23" s="69" t="n">
        <x:v>98000000</x:v>
      </x:c>
      <x:c r="O23" s="59" t="str">
        <x:v>ایران</x:v>
      </x:c>
      <x:c r="P23" s="59" t="str">
        <x:v>شیماز</x:v>
      </x:c>
      <x:c r="Q23" s="59" t="str">
        <x:v>قیمت درج‌شده | 980,000,000 ریال</x:v>
      </x:c>
      <x:c r="R23" s="59" t="str"/>
      <x:c r="S23" s="59" t="n">
        <x:v>17</x:v>
      </x:c>
      <x:c r="T23" s="59" t="str">
        <x:v>https://shimiazma.ir/لیست-قیمت/</x:v>
      </x:c>
      <x:c r="U23" s="59" t="str">
        <x:v>https://shimiazma.ir/لیست-قیمت/</x:v>
      </x:c>
    </x:row>
    <x:row r="24" ht="52" customHeight="1">
      <x:c r="A24" s="60" t="str">
        <x:v>بدون کد</x:v>
      </x:c>
      <x:c r="B24" s="60" t="str">
        <x:v>انکوباتور 55 لیتری یکدرب استیل هوشمند</x:v>
      </x:c>
      <x:c r="C24" s="62" t="n">
        <x:v>540000000</x:v>
      </x:c>
      <x:c r="D24" s="60" t="str">
        <x:v>شیماز</x:v>
      </x:c>
      <x:c r="E24" s="60" t="str">
        <x:v>انکوباتور</x:v>
      </x:c>
      <x:c r="F24" s="60" t="str">
        <x:v>انکوباتور 55 لیتری یکدرب استیل هوشمند</x:v>
      </x:c>
      <x:c r="G24" s="60" t="str"/>
      <x:c r="H24" s="64" t="n">
        <x:v>540000000</x:v>
      </x:c>
      <x:c r="I24" s="60" t="str">
        <x:v>IRR</x:v>
      </x:c>
      <x:c r="J24" s="66" t="n">
        <x:v>1</x:v>
      </x:c>
      <x:c r="K24" s="68" t="n">
        <x:v>0</x:v>
      </x:c>
      <x:c r="L24" s="70"/>
      <x:c r="M24" s="72"/>
      <x:c r="N24" s="70" t="n">
        <x:v>54000000</x:v>
      </x:c>
      <x:c r="O24" s="60" t="str">
        <x:v>ایران</x:v>
      </x:c>
      <x:c r="P24" s="60" t="str">
        <x:v>شیماز</x:v>
      </x:c>
      <x:c r="Q24" s="60" t="str">
        <x:v>قیمت درج‌شده | 540,000,000 ریال</x:v>
      </x:c>
      <x:c r="R24" s="60" t="str"/>
      <x:c r="S24" s="60" t="n">
        <x:v>18</x:v>
      </x:c>
      <x:c r="T24" s="60" t="str">
        <x:v>https://shimiazma.ir/لیست-قیمت/</x:v>
      </x:c>
      <x:c r="U24" s="60" t="str">
        <x:v>https://shimiazma.ir/لیست-قیمت/</x:v>
      </x:c>
    </x:row>
    <x:row r="25" ht="52" customHeight="1">
      <x:c r="A25" s="59" t="str">
        <x:v>بدون کد</x:v>
      </x:c>
      <x:c r="B25" s="59" t="str">
        <x:v>انکوباتور 55 لیتری دودرب آلومینیوم</x:v>
      </x:c>
      <x:c r="C25" s="62"/>
      <x:c r="D25" s="59" t="str">
        <x:v>شیماز</x:v>
      </x:c>
      <x:c r="E25" s="59" t="str">
        <x:v>انکوباتور</x:v>
      </x:c>
      <x:c r="F25" s="59" t="str">
        <x:v>انکوباتور 55 لیتری دودرب آلومینیوم</x:v>
      </x:c>
      <x:c r="G25" s="59" t="str"/>
      <x:c r="H25" s="63"/>
      <x:c r="I25" s="59" t="str">
        <x:v>IRR</x:v>
      </x:c>
      <x:c r="J25" s="65" t="n">
        <x:v>1</x:v>
      </x:c>
      <x:c r="K25" s="67" t="n">
        <x:v>0</x:v>
      </x:c>
      <x:c r="L25" s="69"/>
      <x:c r="M25" s="71"/>
      <x:c r="N25" s="69"/>
      <x:c r="O25" s="59" t="str">
        <x:v>ایران</x:v>
      </x:c>
      <x:c r="P25" s="59" t="str">
        <x:v>شیماز</x:v>
      </x:c>
      <x:c r="Q25" s="59" t="str">
        <x:v>استعلام | 0 ریال | قیمت سایت صفر است</x:v>
      </x:c>
      <x:c r="R25" s="59" t="str"/>
      <x:c r="S25" s="59" t="n">
        <x:v>19</x:v>
      </x:c>
      <x:c r="T25" s="59" t="str">
        <x:v>https://shimiazma.ir/لیست-قیمت/</x:v>
      </x:c>
      <x:c r="U25" s="59" t="str">
        <x:v>https://shimiazma.ir/لیست-قیمت/</x:v>
      </x:c>
    </x:row>
    <x:row r="26" ht="52" customHeight="1">
      <x:c r="A26" s="60" t="str">
        <x:v>بدون کد</x:v>
      </x:c>
      <x:c r="B26" s="60" t="str">
        <x:v>انکوباتور دودرب 55 لیتری استیل</x:v>
      </x:c>
      <x:c r="C26" s="62" t="n">
        <x:v>620000000</x:v>
      </x:c>
      <x:c r="D26" s="60" t="str">
        <x:v>شیماز</x:v>
      </x:c>
      <x:c r="E26" s="60" t="str">
        <x:v>انکوباتور</x:v>
      </x:c>
      <x:c r="F26" s="60" t="str">
        <x:v>انکوباتور دودرب 55 لیتری استیل</x:v>
      </x:c>
      <x:c r="G26" s="60" t="str"/>
      <x:c r="H26" s="64" t="n">
        <x:v>620000000</x:v>
      </x:c>
      <x:c r="I26" s="60" t="str">
        <x:v>IRR</x:v>
      </x:c>
      <x:c r="J26" s="66" t="n">
        <x:v>1</x:v>
      </x:c>
      <x:c r="K26" s="68" t="n">
        <x:v>0</x:v>
      </x:c>
      <x:c r="L26" s="70"/>
      <x:c r="M26" s="72"/>
      <x:c r="N26" s="70" t="n">
        <x:v>62000000</x:v>
      </x:c>
      <x:c r="O26" s="60" t="str">
        <x:v>ایران</x:v>
      </x:c>
      <x:c r="P26" s="60" t="str">
        <x:v>شیماز</x:v>
      </x:c>
      <x:c r="Q26" s="60" t="str">
        <x:v>قیمت درج‌شده | 620,000,000 ریال</x:v>
      </x:c>
      <x:c r="R26" s="60" t="str"/>
      <x:c r="S26" s="60" t="n">
        <x:v>20</x:v>
      </x:c>
      <x:c r="T26" s="60" t="str">
        <x:v>https://shimiazma.ir/لیست-قیمت/</x:v>
      </x:c>
      <x:c r="U26" s="60" t="str">
        <x:v>https://shimiazma.ir/لیست-قیمت/</x:v>
      </x:c>
    </x:row>
    <x:row r="27" ht="52" customHeight="1">
      <x:c r="A27" s="59" t="str">
        <x:v>بدون کد</x:v>
      </x:c>
      <x:c r="B27" s="59" t="str">
        <x:v>انکوباتور 100 لیتری هوشمند آلومینیوم</x:v>
      </x:c>
      <x:c r="C27" s="62" t="n">
        <x:v>660000000</x:v>
      </x:c>
      <x:c r="D27" s="59" t="str">
        <x:v>شیماز</x:v>
      </x:c>
      <x:c r="E27" s="59" t="str">
        <x:v>انکوباتور</x:v>
      </x:c>
      <x:c r="F27" s="59" t="str">
        <x:v>انکوباتور 100 لیتری هوشمند آلومینیوم</x:v>
      </x:c>
      <x:c r="G27" s="59" t="str"/>
      <x:c r="H27" s="63" t="n">
        <x:v>660000000</x:v>
      </x:c>
      <x:c r="I27" s="59" t="str">
        <x:v>IRR</x:v>
      </x:c>
      <x:c r="J27" s="65" t="n">
        <x:v>1</x:v>
      </x:c>
      <x:c r="K27" s="67" t="n">
        <x:v>0</x:v>
      </x:c>
      <x:c r="L27" s="69"/>
      <x:c r="M27" s="71"/>
      <x:c r="N27" s="69" t="n">
        <x:v>66000000</x:v>
      </x:c>
      <x:c r="O27" s="59" t="str">
        <x:v>ایران</x:v>
      </x:c>
      <x:c r="P27" s="59" t="str">
        <x:v>شیماز</x:v>
      </x:c>
      <x:c r="Q27" s="59" t="str">
        <x:v>قیمت درج‌شده | 660,000,000 ریال</x:v>
      </x:c>
      <x:c r="R27" s="59" t="str"/>
      <x:c r="S27" s="59" t="n">
        <x:v>21</x:v>
      </x:c>
      <x:c r="T27" s="59" t="str">
        <x:v>https://shimiazma.ir/لیست-قیمت/</x:v>
      </x:c>
      <x:c r="U27" s="59" t="str">
        <x:v>https://shimiazma.ir/لیست-قیمت/</x:v>
      </x:c>
    </x:row>
    <x:row r="28" ht="52" customHeight="1">
      <x:c r="A28" s="60" t="str">
        <x:v>بدون کد</x:v>
      </x:c>
      <x:c r="B28" s="60" t="str">
        <x:v>انکوباتور هوشمند 100 لیتری استیل</x:v>
      </x:c>
      <x:c r="C28" s="62" t="n">
        <x:v>760000000</x:v>
      </x:c>
      <x:c r="D28" s="60" t="str">
        <x:v>شیماز</x:v>
      </x:c>
      <x:c r="E28" s="60" t="str">
        <x:v>انکوباتور</x:v>
      </x:c>
      <x:c r="F28" s="60" t="str">
        <x:v>انکوباتور هوشمند 100 لیتری استیل</x:v>
      </x:c>
      <x:c r="G28" s="60" t="str"/>
      <x:c r="H28" s="64" t="n">
        <x:v>760000000</x:v>
      </x:c>
      <x:c r="I28" s="60" t="str">
        <x:v>IRR</x:v>
      </x:c>
      <x:c r="J28" s="66" t="n">
        <x:v>1</x:v>
      </x:c>
      <x:c r="K28" s="68" t="n">
        <x:v>0</x:v>
      </x:c>
      <x:c r="L28" s="70"/>
      <x:c r="M28" s="72"/>
      <x:c r="N28" s="70" t="n">
        <x:v>76000000</x:v>
      </x:c>
      <x:c r="O28" s="60" t="str">
        <x:v>ایران</x:v>
      </x:c>
      <x:c r="P28" s="60" t="str">
        <x:v>شیماز</x:v>
      </x:c>
      <x:c r="Q28" s="60" t="str">
        <x:v>قیمت درج‌شده | 760,000,000 ریال</x:v>
      </x:c>
      <x:c r="R28" s="60" t="str"/>
      <x:c r="S28" s="60" t="n">
        <x:v>22</x:v>
      </x:c>
      <x:c r="T28" s="60" t="str">
        <x:v>https://shimiazma.ir/لیست-قیمت/</x:v>
      </x:c>
      <x:c r="U28" s="60" t="str">
        <x:v>https://shimiazma.ir/لیست-قیمت/</x:v>
      </x:c>
    </x:row>
    <x:row r="29" ht="52" customHeight="1">
      <x:c r="A29" s="59" t="str">
        <x:v>بدون کد</x:v>
      </x:c>
      <x:c r="B29" s="59" t="str">
        <x:v>انکوباتور 200 لیتری محفظه استیل</x:v>
      </x:c>
      <x:c r="C29" s="62" t="n">
        <x:v>920000000</x:v>
      </x:c>
      <x:c r="D29" s="59" t="str">
        <x:v>شیماز</x:v>
      </x:c>
      <x:c r="E29" s="59" t="str">
        <x:v>انکوباتور</x:v>
      </x:c>
      <x:c r="F29" s="59" t="str">
        <x:v>انکوباتور 200 لیتری محفظه استیل</x:v>
      </x:c>
      <x:c r="G29" s="59" t="str"/>
      <x:c r="H29" s="63" t="n">
        <x:v>920000000</x:v>
      </x:c>
      <x:c r="I29" s="59" t="str">
        <x:v>IRR</x:v>
      </x:c>
      <x:c r="J29" s="65" t="n">
        <x:v>1</x:v>
      </x:c>
      <x:c r="K29" s="67" t="n">
        <x:v>0</x:v>
      </x:c>
      <x:c r="L29" s="69"/>
      <x:c r="M29" s="71"/>
      <x:c r="N29" s="69" t="n">
        <x:v>92000000</x:v>
      </x:c>
      <x:c r="O29" s="59" t="str">
        <x:v>ایران</x:v>
      </x:c>
      <x:c r="P29" s="59" t="str">
        <x:v>شیماز</x:v>
      </x:c>
      <x:c r="Q29" s="59" t="str">
        <x:v>قیمت درج‌شده | 920,000,000 ریال</x:v>
      </x:c>
      <x:c r="R29" s="59" t="str"/>
      <x:c r="S29" s="59" t="n">
        <x:v>23</x:v>
      </x:c>
      <x:c r="T29" s="59" t="str">
        <x:v>https://shimiazma.ir/لیست-قیمت/</x:v>
      </x:c>
      <x:c r="U29" s="59" t="str">
        <x:v>https://shimiazma.ir/لیست-قیمت/</x:v>
      </x:c>
    </x:row>
    <x:row r="30" ht="52" customHeight="1">
      <x:c r="A30" s="60" t="str">
        <x:v>بدون کد</x:v>
      </x:c>
      <x:c r="B30" s="60" t="str">
        <x:v>انکوباتور یخچالدار محفظه آلومینیوم</x:v>
      </x:c>
      <x:c r="C30" s="62" t="n">
        <x:v>840000000</x:v>
      </x:c>
      <x:c r="D30" s="60" t="str">
        <x:v>شیماز</x:v>
      </x:c>
      <x:c r="E30" s="60" t="str">
        <x:v>انکوباتور</x:v>
      </x:c>
      <x:c r="F30" s="60" t="str">
        <x:v>انکوباتور یخچالدار محفظه آلومینیوم</x:v>
      </x:c>
      <x:c r="G30" s="60" t="str"/>
      <x:c r="H30" s="64" t="n">
        <x:v>840000000</x:v>
      </x:c>
      <x:c r="I30" s="60" t="str">
        <x:v>IRR</x:v>
      </x:c>
      <x:c r="J30" s="66" t="n">
        <x:v>1</x:v>
      </x:c>
      <x:c r="K30" s="68" t="n">
        <x:v>0</x:v>
      </x:c>
      <x:c r="L30" s="70"/>
      <x:c r="M30" s="72"/>
      <x:c r="N30" s="70" t="n">
        <x:v>84000000</x:v>
      </x:c>
      <x:c r="O30" s="60" t="str">
        <x:v>ایران</x:v>
      </x:c>
      <x:c r="P30" s="60" t="str">
        <x:v>شیماز</x:v>
      </x:c>
      <x:c r="Q30" s="60" t="str">
        <x:v>قیمت درج‌شده | 840,000,000 ریال</x:v>
      </x:c>
      <x:c r="R30" s="60" t="str"/>
      <x:c r="S30" s="60" t="n">
        <x:v>24</x:v>
      </x:c>
      <x:c r="T30" s="60" t="str">
        <x:v>https://shimiazma.ir/لیست-قیمت/</x:v>
      </x:c>
      <x:c r="U30" s="60" t="str">
        <x:v>https://shimiazma.ir/لیست-قیمت/</x:v>
      </x:c>
    </x:row>
    <x:row r="31" ht="52" customHeight="1">
      <x:c r="A31" s="59" t="str">
        <x:v>بدون کد</x:v>
      </x:c>
      <x:c r="B31" s="59" t="str">
        <x:v>انکوباتور یخچالدار تمام استیل</x:v>
      </x:c>
      <x:c r="C31" s="62" t="n">
        <x:v>1940000000</x:v>
      </x:c>
      <x:c r="D31" s="59" t="str">
        <x:v>شیماز</x:v>
      </x:c>
      <x:c r="E31" s="59" t="str">
        <x:v>انکوباتور</x:v>
      </x:c>
      <x:c r="F31" s="59" t="str">
        <x:v>انکوباتور یخچالدار تمام استیل</x:v>
      </x:c>
      <x:c r="G31" s="59" t="str"/>
      <x:c r="H31" s="63" t="n">
        <x:v>1940000000</x:v>
      </x:c>
      <x:c r="I31" s="59" t="str">
        <x:v>IRR</x:v>
      </x:c>
      <x:c r="J31" s="65" t="n">
        <x:v>1</x:v>
      </x:c>
      <x:c r="K31" s="67" t="n">
        <x:v>0</x:v>
      </x:c>
      <x:c r="L31" s="69"/>
      <x:c r="M31" s="71"/>
      <x:c r="N31" s="69" t="n">
        <x:v>194000000</x:v>
      </x:c>
      <x:c r="O31" s="59" t="str">
        <x:v>ایران</x:v>
      </x:c>
      <x:c r="P31" s="59" t="str">
        <x:v>شیماز</x:v>
      </x:c>
      <x:c r="Q31" s="59" t="str">
        <x:v>قیمت درج‌شده | 1,940,000,000 ریال</x:v>
      </x:c>
      <x:c r="R31" s="59" t="str"/>
      <x:c r="S31" s="59" t="n">
        <x:v>25</x:v>
      </x:c>
      <x:c r="T31" s="59" t="str">
        <x:v>https://shimiazma.ir/لیست-قیمت/</x:v>
      </x:c>
      <x:c r="U31" s="59" t="str">
        <x:v>https://shimiazma.ir/لیست-قیمت/</x:v>
      </x:c>
    </x:row>
    <x:row r="32" ht="52" customHeight="1">
      <x:c r="A32" s="60" t="str">
        <x:v>بدون کد</x:v>
      </x:c>
      <x:c r="B32" s="60" t="str">
        <x:v>انکوباتور یخچالدار BOD</x:v>
      </x:c>
      <x:c r="C32" s="62" t="n">
        <x:v>980000000</x:v>
      </x:c>
      <x:c r="D32" s="60" t="str">
        <x:v>شیماز</x:v>
      </x:c>
      <x:c r="E32" s="60" t="str">
        <x:v>انکوباتور</x:v>
      </x:c>
      <x:c r="F32" s="60" t="str">
        <x:v>انکوباتور یخچالدار BOD</x:v>
      </x:c>
      <x:c r="G32" s="60" t="str"/>
      <x:c r="H32" s="64" t="n">
        <x:v>980000000</x:v>
      </x:c>
      <x:c r="I32" s="60" t="str">
        <x:v>IRR</x:v>
      </x:c>
      <x:c r="J32" s="66" t="n">
        <x:v>1</x:v>
      </x:c>
      <x:c r="K32" s="68" t="n">
        <x:v>0</x:v>
      </x:c>
      <x:c r="L32" s="70"/>
      <x:c r="M32" s="72"/>
      <x:c r="N32" s="70" t="n">
        <x:v>98000000</x:v>
      </x:c>
      <x:c r="O32" s="60" t="str">
        <x:v>ایران</x:v>
      </x:c>
      <x:c r="P32" s="60" t="str">
        <x:v>شیماز</x:v>
      </x:c>
      <x:c r="Q32" s="60" t="str">
        <x:v>قیمت درج‌شده | 980,000,000 ریال</x:v>
      </x:c>
      <x:c r="R32" s="60" t="str"/>
      <x:c r="S32" s="60" t="n">
        <x:v>26</x:v>
      </x:c>
      <x:c r="T32" s="60" t="str">
        <x:v>https://shimiazma.ir/لیست-قیمت/</x:v>
      </x:c>
      <x:c r="U32" s="60" t="str">
        <x:v>https://shimiazma.ir/لیست-قیمت/</x:v>
      </x:c>
    </x:row>
    <x:row r="33" ht="52" customHeight="1">
      <x:c r="A33" s="59" t="str">
        <x:v>بدون کد</x:v>
      </x:c>
      <x:c r="B33" s="59" t="str">
        <x:v>بن ماری جوش 8 خانه ترموستاتیک</x:v>
      </x:c>
      <x:c r="C33" s="62" t="n">
        <x:v>380000000</x:v>
      </x:c>
      <x:c r="D33" s="59" t="str">
        <x:v>شیماز</x:v>
      </x:c>
      <x:c r="E33" s="59" t="str">
        <x:v>بن‌ماری</x:v>
      </x:c>
      <x:c r="F33" s="59" t="str">
        <x:v>بن ماری جوش 8 خانه ترموستاتیک</x:v>
      </x:c>
      <x:c r="G33" s="59" t="str"/>
      <x:c r="H33" s="63" t="n">
        <x:v>380000000</x:v>
      </x:c>
      <x:c r="I33" s="59" t="str">
        <x:v>IRR</x:v>
      </x:c>
      <x:c r="J33" s="65" t="n">
        <x:v>1</x:v>
      </x:c>
      <x:c r="K33" s="67" t="n">
        <x:v>0</x:v>
      </x:c>
      <x:c r="L33" s="69"/>
      <x:c r="M33" s="71"/>
      <x:c r="N33" s="69" t="n">
        <x:v>38000000</x:v>
      </x:c>
      <x:c r="O33" s="59" t="str">
        <x:v>ایران</x:v>
      </x:c>
      <x:c r="P33" s="59" t="str">
        <x:v>شیماز</x:v>
      </x:c>
      <x:c r="Q33" s="59" t="str">
        <x:v>قیمت درج‌شده | 380,000,000 ریال</x:v>
      </x:c>
      <x:c r="R33" s="59" t="str"/>
      <x:c r="S33" s="59" t="n">
        <x:v>27</x:v>
      </x:c>
      <x:c r="T33" s="59" t="str">
        <x:v>https://shimiazma.ir/لیست-قیمت/</x:v>
      </x:c>
      <x:c r="U33" s="59" t="str">
        <x:v>https://shimiazma.ir/لیست-قیمت/</x:v>
      </x:c>
    </x:row>
    <x:row r="34" ht="52" customHeight="1">
      <x:c r="A34" s="60" t="str">
        <x:v>بدون کد</x:v>
      </x:c>
      <x:c r="B34" s="60" t="str">
        <x:v>بن ماری سرولوژی جوش 15 لیتری</x:v>
      </x:c>
      <x:c r="C34" s="62" t="n">
        <x:v>520000000</x:v>
      </x:c>
      <x:c r="D34" s="60" t="str">
        <x:v>شیماز</x:v>
      </x:c>
      <x:c r="E34" s="60" t="str">
        <x:v>بن‌ماری</x:v>
      </x:c>
      <x:c r="F34" s="60" t="str">
        <x:v>بن ماری سرولوژی جوش 15 لیتری</x:v>
      </x:c>
      <x:c r="G34" s="60" t="str"/>
      <x:c r="H34" s="64" t="n">
        <x:v>520000000</x:v>
      </x:c>
      <x:c r="I34" s="60" t="str">
        <x:v>IRR</x:v>
      </x:c>
      <x:c r="J34" s="66" t="n">
        <x:v>1</x:v>
      </x:c>
      <x:c r="K34" s="68" t="n">
        <x:v>0</x:v>
      </x:c>
      <x:c r="L34" s="70"/>
      <x:c r="M34" s="72"/>
      <x:c r="N34" s="70" t="n">
        <x:v>52000000</x:v>
      </x:c>
      <x:c r="O34" s="60" t="str">
        <x:v>ایران</x:v>
      </x:c>
      <x:c r="P34" s="60" t="str">
        <x:v>شیماز</x:v>
      </x:c>
      <x:c r="Q34" s="60" t="str">
        <x:v>قیمت درج‌شده | 520,000,000 ریال</x:v>
      </x:c>
      <x:c r="R34" s="60" t="str"/>
      <x:c r="S34" s="60" t="n">
        <x:v>28</x:v>
      </x:c>
      <x:c r="T34" s="60" t="str">
        <x:v>https://shimiazma.ir/لیست-قیمت/</x:v>
      </x:c>
      <x:c r="U34" s="60" t="str">
        <x:v>https://shimiazma.ir/لیست-قیمت/</x:v>
      </x:c>
    </x:row>
    <x:row r="35" ht="52" customHeight="1">
      <x:c r="A35" s="59" t="str">
        <x:v>بدون کد</x:v>
      </x:c>
      <x:c r="B35" s="59" t="str">
        <x:v>بن ماری جوش 4 خانه ترموستاتیک</x:v>
      </x:c>
      <x:c r="C35" s="62" t="n">
        <x:v>320000000</x:v>
      </x:c>
      <x:c r="D35" s="59" t="str">
        <x:v>شیماز</x:v>
      </x:c>
      <x:c r="E35" s="59" t="str">
        <x:v>بن‌ماری</x:v>
      </x:c>
      <x:c r="F35" s="59" t="str">
        <x:v>بن ماری جوش 4 خانه ترموستاتیک</x:v>
      </x:c>
      <x:c r="G35" s="59" t="str"/>
      <x:c r="H35" s="63" t="n">
        <x:v>320000000</x:v>
      </x:c>
      <x:c r="I35" s="59" t="str">
        <x:v>IRR</x:v>
      </x:c>
      <x:c r="J35" s="65" t="n">
        <x:v>1</x:v>
      </x:c>
      <x:c r="K35" s="67" t="n">
        <x:v>0</x:v>
      </x:c>
      <x:c r="L35" s="69"/>
      <x:c r="M35" s="71"/>
      <x:c r="N35" s="69" t="n">
        <x:v>32000000</x:v>
      </x:c>
      <x:c r="O35" s="59" t="str">
        <x:v>ایران</x:v>
      </x:c>
      <x:c r="P35" s="59" t="str">
        <x:v>شیماز</x:v>
      </x:c>
      <x:c r="Q35" s="59" t="str">
        <x:v>قیمت درج‌شده | 320,000,000 ریال</x:v>
      </x:c>
      <x:c r="R35" s="59" t="str"/>
      <x:c r="S35" s="59" t="n">
        <x:v>29</x:v>
      </x:c>
      <x:c r="T35" s="59" t="str">
        <x:v>https://shimiazma.ir/لیست-قیمت/</x:v>
      </x:c>
      <x:c r="U35" s="59" t="str">
        <x:v>https://shimiazma.ir/لیست-قیمت/</x:v>
      </x:c>
    </x:row>
    <x:row r="36" ht="52" customHeight="1">
      <x:c r="A36" s="60" t="str">
        <x:v>بدون کد</x:v>
      </x:c>
      <x:c r="B36" s="60" t="str">
        <x:v>بن ماری جوش سرولوژی 15 لیتری بادرب حلقوی</x:v>
      </x:c>
      <x:c r="C36" s="62" t="n">
        <x:v>580000000</x:v>
      </x:c>
      <x:c r="D36" s="60" t="str">
        <x:v>شیماز</x:v>
      </x:c>
      <x:c r="E36" s="60" t="str">
        <x:v>بن‌ماری</x:v>
      </x:c>
      <x:c r="F36" s="60" t="str">
        <x:v>بن ماری جوش سرولوژی 15 لیتری بادرب حلقوی</x:v>
      </x:c>
      <x:c r="G36" s="60" t="str"/>
      <x:c r="H36" s="64" t="n">
        <x:v>580000000</x:v>
      </x:c>
      <x:c r="I36" s="60" t="str">
        <x:v>IRR</x:v>
      </x:c>
      <x:c r="J36" s="66" t="n">
        <x:v>1</x:v>
      </x:c>
      <x:c r="K36" s="68" t="n">
        <x:v>0</x:v>
      </x:c>
      <x:c r="L36" s="70"/>
      <x:c r="M36" s="72"/>
      <x:c r="N36" s="70" t="n">
        <x:v>58000000</x:v>
      </x:c>
      <x:c r="O36" s="60" t="str">
        <x:v>ایران</x:v>
      </x:c>
      <x:c r="P36" s="60" t="str">
        <x:v>شیماز</x:v>
      </x:c>
      <x:c r="Q36" s="60" t="str">
        <x:v>قیمت درج‌شده | 580,000,000 ریال</x:v>
      </x:c>
      <x:c r="R36" s="60" t="str"/>
      <x:c r="S36" s="60" t="n">
        <x:v>30</x:v>
      </x:c>
      <x:c r="T36" s="60" t="str">
        <x:v>https://shimiazma.ir/لیست-قیمت/</x:v>
      </x:c>
      <x:c r="U36" s="60" t="str">
        <x:v>https://shimiazma.ir/لیست-قیمت/</x:v>
      </x:c>
    </x:row>
    <x:row r="37" ht="52" customHeight="1">
      <x:c r="A37" s="59" t="str">
        <x:v>بدون کد</x:v>
      </x:c>
      <x:c r="B37" s="59" t="str">
        <x:v>بن ماری مارشال</x:v>
      </x:c>
      <x:c r="C37" s="62" t="n">
        <x:v>660000000</x:v>
      </x:c>
      <x:c r="D37" s="59" t="str">
        <x:v>شیماز</x:v>
      </x:c>
      <x:c r="E37" s="59" t="str">
        <x:v>بن‌ماری</x:v>
      </x:c>
      <x:c r="F37" s="59" t="str">
        <x:v>بن ماری مارشال</x:v>
      </x:c>
      <x:c r="G37" s="59" t="str"/>
      <x:c r="H37" s="63" t="n">
        <x:v>660000000</x:v>
      </x:c>
      <x:c r="I37" s="59" t="str">
        <x:v>IRR</x:v>
      </x:c>
      <x:c r="J37" s="65" t="n">
        <x:v>1</x:v>
      </x:c>
      <x:c r="K37" s="67" t="n">
        <x:v>0</x:v>
      </x:c>
      <x:c r="L37" s="69"/>
      <x:c r="M37" s="71"/>
      <x:c r="N37" s="69" t="n">
        <x:v>66000000</x:v>
      </x:c>
      <x:c r="O37" s="59" t="str">
        <x:v>ایران</x:v>
      </x:c>
      <x:c r="P37" s="59" t="str">
        <x:v>شیماز</x:v>
      </x:c>
      <x:c r="Q37" s="59" t="str">
        <x:v>قیمت درج‌شده | 660,000,000 ریال</x:v>
      </x:c>
      <x:c r="R37" s="59" t="str"/>
      <x:c r="S37" s="59" t="n">
        <x:v>31</x:v>
      </x:c>
      <x:c r="T37" s="59" t="str">
        <x:v>https://shimiazma.ir/لیست-قیمت/</x:v>
      </x:c>
      <x:c r="U37" s="59" t="str">
        <x:v>https://shimiazma.ir/لیست-قیمت/</x:v>
      </x:c>
    </x:row>
    <x:row r="38" ht="52" customHeight="1">
      <x:c r="A38" s="60" t="str">
        <x:v>بدون کد</x:v>
      </x:c>
      <x:c r="B38" s="60" t="str">
        <x:v>بن ماری جوش سرولوژی 25 لیتری بادرب حلقوی</x:v>
      </x:c>
      <x:c r="C38" s="62" t="n">
        <x:v>740000000</x:v>
      </x:c>
      <x:c r="D38" s="60" t="str">
        <x:v>شیماز</x:v>
      </x:c>
      <x:c r="E38" s="60" t="str">
        <x:v>بن‌ماری</x:v>
      </x:c>
      <x:c r="F38" s="60" t="str">
        <x:v>بن ماری جوش سرولوژی 25 لیتری بادرب حلقوی</x:v>
      </x:c>
      <x:c r="G38" s="60" t="str"/>
      <x:c r="H38" s="64" t="n">
        <x:v>740000000</x:v>
      </x:c>
      <x:c r="I38" s="60" t="str">
        <x:v>IRR</x:v>
      </x:c>
      <x:c r="J38" s="66" t="n">
        <x:v>1</x:v>
      </x:c>
      <x:c r="K38" s="68" t="n">
        <x:v>0</x:v>
      </x:c>
      <x:c r="L38" s="70"/>
      <x:c r="M38" s="72"/>
      <x:c r="N38" s="70" t="n">
        <x:v>74000000</x:v>
      </x:c>
      <x:c r="O38" s="60" t="str">
        <x:v>ایران</x:v>
      </x:c>
      <x:c r="P38" s="60" t="str">
        <x:v>شیماز</x:v>
      </x:c>
      <x:c r="Q38" s="60" t="str">
        <x:v>قیمت درج‌شده | 740,000,000 ریال</x:v>
      </x:c>
      <x:c r="R38" s="60" t="str"/>
      <x:c r="S38" s="60" t="n">
        <x:v>32</x:v>
      </x:c>
      <x:c r="T38" s="60" t="str">
        <x:v>https://shimiazma.ir/لیست-قیمت/</x:v>
      </x:c>
      <x:c r="U38" s="60" t="str">
        <x:v>https://shimiazma.ir/لیست-قیمت/</x:v>
      </x:c>
    </x:row>
    <x:row r="39" ht="52" customHeight="1">
      <x:c r="A39" s="59" t="str">
        <x:v>بدون کد</x:v>
      </x:c>
      <x:c r="B39" s="59" t="str">
        <x:v>کوره الکتریکی 2.5 لیتری 1100 درجه</x:v>
      </x:c>
      <x:c r="C39" s="62" t="n">
        <x:v>620000000</x:v>
      </x:c>
      <x:c r="D39" s="59" t="str">
        <x:v>شیماز</x:v>
      </x:c>
      <x:c r="E39" s="59" t="str">
        <x:v>کوره الکتریکی</x:v>
      </x:c>
      <x:c r="F39" s="59" t="str">
        <x:v>کوره الکتریکی 2.5 لیتری 1100 درجه</x:v>
      </x:c>
      <x:c r="G39" s="59" t="str"/>
      <x:c r="H39" s="63" t="n">
        <x:v>620000000</x:v>
      </x:c>
      <x:c r="I39" s="59" t="str">
        <x:v>IRR</x:v>
      </x:c>
      <x:c r="J39" s="65" t="n">
        <x:v>1</x:v>
      </x:c>
      <x:c r="K39" s="67" t="n">
        <x:v>0</x:v>
      </x:c>
      <x:c r="L39" s="69"/>
      <x:c r="M39" s="71"/>
      <x:c r="N39" s="69" t="n">
        <x:v>62000000</x:v>
      </x:c>
      <x:c r="O39" s="59" t="str">
        <x:v>ایران</x:v>
      </x:c>
      <x:c r="P39" s="59" t="str">
        <x:v>شیماز</x:v>
      </x:c>
      <x:c r="Q39" s="59" t="str">
        <x:v>قیمت درج‌شده | 620,000,000 ریال</x:v>
      </x:c>
      <x:c r="R39" s="59" t="str"/>
      <x:c r="S39" s="59" t="n">
        <x:v>33</x:v>
      </x:c>
      <x:c r="T39" s="59" t="str">
        <x:v>https://shimiazma.ir/لیست-قیمت/</x:v>
      </x:c>
      <x:c r="U39" s="59" t="str">
        <x:v>https://shimiazma.ir/لیست-قیمت/</x:v>
      </x:c>
    </x:row>
    <x:row r="40" ht="52" customHeight="1">
      <x:c r="A40" s="60" t="str">
        <x:v>بدون کد</x:v>
      </x:c>
      <x:c r="B40" s="60" t="str">
        <x:v>کوره الکتریکی 3 لیتری 1100 درجه</x:v>
      </x:c>
      <x:c r="C40" s="62" t="n">
        <x:v>780000000</x:v>
      </x:c>
      <x:c r="D40" s="60" t="str">
        <x:v>شیماز</x:v>
      </x:c>
      <x:c r="E40" s="60" t="str">
        <x:v>کوره الکتریکی</x:v>
      </x:c>
      <x:c r="F40" s="60" t="str">
        <x:v>کوره الکتریکی 3 لیتری 1100 درجه</x:v>
      </x:c>
      <x:c r="G40" s="60" t="str"/>
      <x:c r="H40" s="64" t="n">
        <x:v>780000000</x:v>
      </x:c>
      <x:c r="I40" s="60" t="str">
        <x:v>IRR</x:v>
      </x:c>
      <x:c r="J40" s="66" t="n">
        <x:v>1</x:v>
      </x:c>
      <x:c r="K40" s="68" t="n">
        <x:v>0</x:v>
      </x:c>
      <x:c r="L40" s="70"/>
      <x:c r="M40" s="72"/>
      <x:c r="N40" s="70" t="n">
        <x:v>78000000</x:v>
      </x:c>
      <x:c r="O40" s="60" t="str">
        <x:v>ایران</x:v>
      </x:c>
      <x:c r="P40" s="60" t="str">
        <x:v>شیماز</x:v>
      </x:c>
      <x:c r="Q40" s="60" t="str">
        <x:v>قیمت درج‌شده | 780,000,000 ریال</x:v>
      </x:c>
      <x:c r="R40" s="60" t="str"/>
      <x:c r="S40" s="60" t="n">
        <x:v>34</x:v>
      </x:c>
      <x:c r="T40" s="60" t="str">
        <x:v>https://shimiazma.ir/لیست-قیمت/</x:v>
      </x:c>
      <x:c r="U40" s="60" t="str">
        <x:v>https://shimiazma.ir/لیست-قیمت/</x:v>
      </x:c>
    </x:row>
    <x:row r="41" ht="52" customHeight="1">
      <x:c r="A41" s="59" t="str">
        <x:v>بدون کد</x:v>
      </x:c>
      <x:c r="B41" s="59" t="str">
        <x:v>کوره الکتریکی 5 لیتری 1100 درجه</x:v>
      </x:c>
      <x:c r="C41" s="62" t="n">
        <x:v>940000000</x:v>
      </x:c>
      <x:c r="D41" s="59" t="str">
        <x:v>شیماز</x:v>
      </x:c>
      <x:c r="E41" s="59" t="str">
        <x:v>کوره الکتریکی</x:v>
      </x:c>
      <x:c r="F41" s="59" t="str">
        <x:v>کوره الکتریکی 5 لیتری 1100 درجه</x:v>
      </x:c>
      <x:c r="G41" s="59" t="str"/>
      <x:c r="H41" s="63" t="n">
        <x:v>940000000</x:v>
      </x:c>
      <x:c r="I41" s="59" t="str">
        <x:v>IRR</x:v>
      </x:c>
      <x:c r="J41" s="65" t="n">
        <x:v>1</x:v>
      </x:c>
      <x:c r="K41" s="67" t="n">
        <x:v>0</x:v>
      </x:c>
      <x:c r="L41" s="69"/>
      <x:c r="M41" s="71"/>
      <x:c r="N41" s="69" t="n">
        <x:v>94000000</x:v>
      </x:c>
      <x:c r="O41" s="59" t="str">
        <x:v>ایران</x:v>
      </x:c>
      <x:c r="P41" s="59" t="str">
        <x:v>شیماز</x:v>
      </x:c>
      <x:c r="Q41" s="59" t="str">
        <x:v>قیمت درج‌شده | 940,000,000 ریال</x:v>
      </x:c>
      <x:c r="R41" s="59" t="str"/>
      <x:c r="S41" s="59" t="n">
        <x:v>35</x:v>
      </x:c>
      <x:c r="T41" s="59" t="str">
        <x:v>https://shimiazma.ir/لیست-قیمت/</x:v>
      </x:c>
      <x:c r="U41" s="59" t="str">
        <x:v>https://shimiazma.ir/لیست-قیمت/</x:v>
      </x:c>
    </x:row>
    <x:row r="42" ht="52" customHeight="1">
      <x:c r="A42" s="60" t="str">
        <x:v>بدون کد</x:v>
      </x:c>
      <x:c r="B42" s="60" t="str">
        <x:v>کوره الکتریکی 7.5 لیتری 1100 درجه</x:v>
      </x:c>
      <x:c r="C42" s="62" t="n">
        <x:v>1120000000</x:v>
      </x:c>
      <x:c r="D42" s="60" t="str">
        <x:v>شیماز</x:v>
      </x:c>
      <x:c r="E42" s="60" t="str">
        <x:v>کوره الکتریکی</x:v>
      </x:c>
      <x:c r="F42" s="60" t="str">
        <x:v>کوره الکتریکی 7.5 لیتری 1100 درجه</x:v>
      </x:c>
      <x:c r="G42" s="60" t="str"/>
      <x:c r="H42" s="64" t="n">
        <x:v>1120000000</x:v>
      </x:c>
      <x:c r="I42" s="60" t="str">
        <x:v>IRR</x:v>
      </x:c>
      <x:c r="J42" s="66" t="n">
        <x:v>1</x:v>
      </x:c>
      <x:c r="K42" s="68" t="n">
        <x:v>0</x:v>
      </x:c>
      <x:c r="L42" s="70"/>
      <x:c r="M42" s="72"/>
      <x:c r="N42" s="70" t="n">
        <x:v>112000000</x:v>
      </x:c>
      <x:c r="O42" s="60" t="str">
        <x:v>ایران</x:v>
      </x:c>
      <x:c r="P42" s="60" t="str">
        <x:v>شیماز</x:v>
      </x:c>
      <x:c r="Q42" s="60" t="str">
        <x:v>قیمت درج‌شده | 1,120,000,000 ریال</x:v>
      </x:c>
      <x:c r="R42" s="60" t="str"/>
      <x:c r="S42" s="60" t="n">
        <x:v>36</x:v>
      </x:c>
      <x:c r="T42" s="60" t="str">
        <x:v>https://shimiazma.ir/لیست-قیمت/</x:v>
      </x:c>
      <x:c r="U42" s="60" t="str">
        <x:v>https://shimiazma.ir/لیست-قیمت/</x:v>
      </x:c>
    </x:row>
    <x:row r="43" ht="52" customHeight="1">
      <x:c r="A43" s="59" t="str">
        <x:v>بدون کد</x:v>
      </x:c>
      <x:c r="B43" s="59" t="str">
        <x:v>کوره الکتریکی 1500 درجه 5 لیتری</x:v>
      </x:c>
      <x:c r="C43" s="62"/>
      <x:c r="D43" s="59" t="str">
        <x:v>شیماز</x:v>
      </x:c>
      <x:c r="E43" s="59" t="str">
        <x:v>کوره الکتریکی</x:v>
      </x:c>
      <x:c r="F43" s="59" t="str">
        <x:v>کوره الکتریکی 1500 درجه 5 لیتری</x:v>
      </x:c>
      <x:c r="G43" s="59" t="str"/>
      <x:c r="H43" s="63"/>
      <x:c r="I43" s="59" t="str">
        <x:v>IRR</x:v>
      </x:c>
      <x:c r="J43" s="65" t="n">
        <x:v>1</x:v>
      </x:c>
      <x:c r="K43" s="67" t="n">
        <x:v>0</x:v>
      </x:c>
      <x:c r="L43" s="69"/>
      <x:c r="M43" s="71"/>
      <x:c r="N43" s="69"/>
      <x:c r="O43" s="59" t="str">
        <x:v>ایران</x:v>
      </x:c>
      <x:c r="P43" s="59" t="str">
        <x:v>شیماز</x:v>
      </x:c>
      <x:c r="Q43" s="59" t="str">
        <x:v>استعلام | 0 ریال | قیمت سایت صفر است</x:v>
      </x:c>
      <x:c r="R43" s="59" t="str"/>
      <x:c r="S43" s="59" t="n">
        <x:v>37</x:v>
      </x:c>
      <x:c r="T43" s="59" t="str">
        <x:v>https://shimiazma.ir/لیست-قیمت/</x:v>
      </x:c>
      <x:c r="U43" s="59" t="str">
        <x:v>https://shimiazma.ir/لیست-قیمت/</x:v>
      </x:c>
    </x:row>
    <x:row r="44" ht="52" customHeight="1">
      <x:c r="A44" s="60" t="str">
        <x:v>بدون کد</x:v>
      </x:c>
      <x:c r="B44" s="60" t="str">
        <x:v>هود آزمایشگاهی 210*70*100</x:v>
      </x:c>
      <x:c r="C44" s="62" t="n">
        <x:v>740000000</x:v>
      </x:c>
      <x:c r="D44" s="60" t="str">
        <x:v>شیماز</x:v>
      </x:c>
      <x:c r="E44" s="60" t="str">
        <x:v>هود آزمایشگاهی</x:v>
      </x:c>
      <x:c r="F44" s="60" t="str">
        <x:v>هود آزمایشگاهی 210*70*100</x:v>
      </x:c>
      <x:c r="G44" s="60" t="str"/>
      <x:c r="H44" s="64" t="n">
        <x:v>740000000</x:v>
      </x:c>
      <x:c r="I44" s="60" t="str">
        <x:v>IRR</x:v>
      </x:c>
      <x:c r="J44" s="66" t="n">
        <x:v>1</x:v>
      </x:c>
      <x:c r="K44" s="68" t="n">
        <x:v>0</x:v>
      </x:c>
      <x:c r="L44" s="70"/>
      <x:c r="M44" s="72"/>
      <x:c r="N44" s="70" t="n">
        <x:v>74000000</x:v>
      </x:c>
      <x:c r="O44" s="60" t="str">
        <x:v>ایران</x:v>
      </x:c>
      <x:c r="P44" s="60" t="str">
        <x:v>شیماز</x:v>
      </x:c>
      <x:c r="Q44" s="60" t="str">
        <x:v>قیمت درج‌شده | 740,000,000 ریال</x:v>
      </x:c>
      <x:c r="R44" s="60" t="str"/>
      <x:c r="S44" s="60" t="n">
        <x:v>38</x:v>
      </x:c>
      <x:c r="T44" s="60" t="str">
        <x:v>https://shimiazma.ir/لیست-قیمت/</x:v>
      </x:c>
      <x:c r="U44" s="60" t="str">
        <x:v>https://shimiazma.ir/لیست-قیمت/</x:v>
      </x:c>
    </x:row>
    <x:row r="45" ht="52" customHeight="1">
      <x:c r="A45" s="59" t="str">
        <x:v>بدون کد</x:v>
      </x:c>
      <x:c r="B45" s="59" t="str">
        <x:v>هود لامینار 210*70*120</x:v>
      </x:c>
      <x:c r="C45" s="62" t="n">
        <x:v>1480000000</x:v>
      </x:c>
      <x:c r="D45" s="59" t="str">
        <x:v>شیماز</x:v>
      </x:c>
      <x:c r="E45" s="59" t="str">
        <x:v>هود آزمایشگاهی</x:v>
      </x:c>
      <x:c r="F45" s="59" t="str">
        <x:v>هود لامینار 210*70*120</x:v>
      </x:c>
      <x:c r="G45" s="59" t="str"/>
      <x:c r="H45" s="63" t="n">
        <x:v>1480000000</x:v>
      </x:c>
      <x:c r="I45" s="59" t="str">
        <x:v>IRR</x:v>
      </x:c>
      <x:c r="J45" s="65" t="n">
        <x:v>1</x:v>
      </x:c>
      <x:c r="K45" s="67" t="n">
        <x:v>0</x:v>
      </x:c>
      <x:c r="L45" s="69"/>
      <x:c r="M45" s="71"/>
      <x:c r="N45" s="69" t="n">
        <x:v>148000000</x:v>
      </x:c>
      <x:c r="O45" s="59" t="str">
        <x:v>ایران</x:v>
      </x:c>
      <x:c r="P45" s="59" t="str">
        <x:v>شیماز</x:v>
      </x:c>
      <x:c r="Q45" s="59" t="str">
        <x:v>قیمت درج‌شده | 1,480,000,000 ریال</x:v>
      </x:c>
      <x:c r="R45" s="59" t="str"/>
      <x:c r="S45" s="59" t="n">
        <x:v>39</x:v>
      </x:c>
      <x:c r="T45" s="59" t="str">
        <x:v>https://shimiazma.ir/لیست-قیمت/</x:v>
      </x:c>
      <x:c r="U45" s="59" t="str">
        <x:v>https://shimiazma.ir/لیست-قیمت/</x:v>
      </x:c>
    </x:row>
    <x:row r="46" ht="52" customHeight="1">
      <x:c r="A46" s="60" t="str">
        <x:v>بدون کد</x:v>
      </x:c>
      <x:c r="B46" s="60" t="str">
        <x:v>هود لامینار 210*70*80</x:v>
      </x:c>
      <x:c r="C46" s="62" t="n">
        <x:v>1220000000</x:v>
      </x:c>
      <x:c r="D46" s="60" t="str">
        <x:v>شیماز</x:v>
      </x:c>
      <x:c r="E46" s="60" t="str">
        <x:v>هود آزمایشگاهی</x:v>
      </x:c>
      <x:c r="F46" s="60" t="str">
        <x:v>هود لامینار 210*70*80</x:v>
      </x:c>
      <x:c r="G46" s="60" t="str"/>
      <x:c r="H46" s="64" t="n">
        <x:v>1220000000</x:v>
      </x:c>
      <x:c r="I46" s="60" t="str">
        <x:v>IRR</x:v>
      </x:c>
      <x:c r="J46" s="66" t="n">
        <x:v>1</x:v>
      </x:c>
      <x:c r="K46" s="68" t="n">
        <x:v>0</x:v>
      </x:c>
      <x:c r="L46" s="70"/>
      <x:c r="M46" s="72"/>
      <x:c r="N46" s="70" t="n">
        <x:v>122000000</x:v>
      </x:c>
      <x:c r="O46" s="60" t="str">
        <x:v>ایران</x:v>
      </x:c>
      <x:c r="P46" s="60" t="str">
        <x:v>شیماز</x:v>
      </x:c>
      <x:c r="Q46" s="60" t="str">
        <x:v>قیمت درج‌شده | 1,220,000,000 ریال</x:v>
      </x:c>
      <x:c r="R46" s="60" t="str"/>
      <x:c r="S46" s="60" t="n">
        <x:v>40</x:v>
      </x:c>
      <x:c r="T46" s="60" t="str">
        <x:v>https://shimiazma.ir/لیست-قیمت/</x:v>
      </x:c>
      <x:c r="U46" s="60" t="str">
        <x:v>https://shimiazma.ir/لیست-قیمت/</x:v>
      </x:c>
    </x:row>
    <x:row r="47" ht="52" customHeight="1">
      <x:c r="A47" s="59" t="str">
        <x:v>بدون کد</x:v>
      </x:c>
      <x:c r="B47" s="59" t="str">
        <x:v>هود لامینار 210*70*100</x:v>
      </x:c>
      <x:c r="C47" s="62" t="n">
        <x:v>1360000000</x:v>
      </x:c>
      <x:c r="D47" s="59" t="str">
        <x:v>شیماز</x:v>
      </x:c>
      <x:c r="E47" s="59" t="str">
        <x:v>هود آزمایشگاهی</x:v>
      </x:c>
      <x:c r="F47" s="59" t="str">
        <x:v>هود لامینار 210*70*100</x:v>
      </x:c>
      <x:c r="G47" s="59" t="str"/>
      <x:c r="H47" s="63" t="n">
        <x:v>1360000000</x:v>
      </x:c>
      <x:c r="I47" s="59" t="str">
        <x:v>IRR</x:v>
      </x:c>
      <x:c r="J47" s="65" t="n">
        <x:v>1</x:v>
      </x:c>
      <x:c r="K47" s="67" t="n">
        <x:v>0</x:v>
      </x:c>
      <x:c r="L47" s="69"/>
      <x:c r="M47" s="71"/>
      <x:c r="N47" s="69" t="n">
        <x:v>136000000</x:v>
      </x:c>
      <x:c r="O47" s="59" t="str">
        <x:v>ایران</x:v>
      </x:c>
      <x:c r="P47" s="59" t="str">
        <x:v>شیماز</x:v>
      </x:c>
      <x:c r="Q47" s="59" t="str">
        <x:v>قیمت درج‌شده | 1,360,000,000 ریال</x:v>
      </x:c>
      <x:c r="R47" s="59" t="str"/>
      <x:c r="S47" s="59" t="n">
        <x:v>41</x:v>
      </x:c>
      <x:c r="T47" s="59" t="str">
        <x:v>https://shimiazma.ir/لیست-قیمت/</x:v>
      </x:c>
      <x:c r="U47" s="59" t="str">
        <x:v>https://shimiazma.ir/لیست-قیمت/</x:v>
      </x:c>
    </x:row>
    <x:row r="48" ht="52" customHeight="1">
      <x:c r="A48" s="60" t="str">
        <x:v>بدون کد</x:v>
      </x:c>
      <x:c r="B48" s="60" t="str">
        <x:v>هود آزمایشگاهی 245*70*100 با فن سانتریفیوژ</x:v>
      </x:c>
      <x:c r="C48" s="62" t="n">
        <x:v>860000000</x:v>
      </x:c>
      <x:c r="D48" s="60" t="str">
        <x:v>شیماز</x:v>
      </x:c>
      <x:c r="E48" s="60" t="str">
        <x:v>هود آزمایشگاهی</x:v>
      </x:c>
      <x:c r="F48" s="60" t="str">
        <x:v>هود آزمایشگاهی 245*70*100 با فن سانتریفیوژ</x:v>
      </x:c>
      <x:c r="G48" s="60" t="str"/>
      <x:c r="H48" s="64" t="n">
        <x:v>860000000</x:v>
      </x:c>
      <x:c r="I48" s="60" t="str">
        <x:v>IRR</x:v>
      </x:c>
      <x:c r="J48" s="66" t="n">
        <x:v>1</x:v>
      </x:c>
      <x:c r="K48" s="68" t="n">
        <x:v>0</x:v>
      </x:c>
      <x:c r="L48" s="70"/>
      <x:c r="M48" s="72"/>
      <x:c r="N48" s="70" t="n">
        <x:v>86000000</x:v>
      </x:c>
      <x:c r="O48" s="60" t="str">
        <x:v>ایران</x:v>
      </x:c>
      <x:c r="P48" s="60" t="str">
        <x:v>شیماز</x:v>
      </x:c>
      <x:c r="Q48" s="60" t="str">
        <x:v>قیمت درج‌شده | 860,000,000 ریال</x:v>
      </x:c>
      <x:c r="R48" s="60" t="str"/>
      <x:c r="S48" s="60" t="n">
        <x:v>42</x:v>
      </x:c>
      <x:c r="T48" s="60" t="str">
        <x:v>https://shimiazma.ir/لیست-قیمت/</x:v>
      </x:c>
      <x:c r="U48" s="60" t="str">
        <x:v>https://shimiazma.ir/لیست-قیمت/</x:v>
      </x:c>
    </x:row>
    <x:row r="49" ht="52" customHeight="1">
      <x:c r="A49" s="59" t="str">
        <x:v>بدون کد</x:v>
      </x:c>
      <x:c r="B49" s="59" t="str">
        <x:v>هود آزمایشگاهی 245*70*120 با فن سانتریفیوژ</x:v>
      </x:c>
      <x:c r="C49" s="62" t="n">
        <x:v>940000000</x:v>
      </x:c>
      <x:c r="D49" s="59" t="str">
        <x:v>شیماز</x:v>
      </x:c>
      <x:c r="E49" s="59" t="str">
        <x:v>هود آزمایشگاهی</x:v>
      </x:c>
      <x:c r="F49" s="59" t="str">
        <x:v>هود آزمایشگاهی 245*70*120 با فن سانتریفیوژ</x:v>
      </x:c>
      <x:c r="G49" s="59" t="str"/>
      <x:c r="H49" s="63" t="n">
        <x:v>940000000</x:v>
      </x:c>
      <x:c r="I49" s="59" t="str">
        <x:v>IRR</x:v>
      </x:c>
      <x:c r="J49" s="65" t="n">
        <x:v>1</x:v>
      </x:c>
      <x:c r="K49" s="67" t="n">
        <x:v>0</x:v>
      </x:c>
      <x:c r="L49" s="69"/>
      <x:c r="M49" s="71"/>
      <x:c r="N49" s="69" t="n">
        <x:v>94000000</x:v>
      </x:c>
      <x:c r="O49" s="59" t="str">
        <x:v>ایران</x:v>
      </x:c>
      <x:c r="P49" s="59" t="str">
        <x:v>شیماز</x:v>
      </x:c>
      <x:c r="Q49" s="59" t="str">
        <x:v>قیمت درج‌شده | 940,000,000 ریال</x:v>
      </x:c>
      <x:c r="R49" s="59" t="str"/>
      <x:c r="S49" s="59" t="n">
        <x:v>43</x:v>
      </x:c>
      <x:c r="T49" s="59" t="str">
        <x:v>https://shimiazma.ir/لیست-قیمت/</x:v>
      </x:c>
      <x:c r="U49" s="59" t="str">
        <x:v>https://shimiazma.ir/لیست-قیمت/</x:v>
      </x:c>
    </x:row>
    <x:row r="50" ht="52" customHeight="1">
      <x:c r="A50" s="60" t="str">
        <x:v>بدون کد</x:v>
      </x:c>
      <x:c r="B50" s="60" t="str">
        <x:v>هود آزمایشگاهی 180*60*80</x:v>
      </x:c>
      <x:c r="C50" s="62"/>
      <x:c r="D50" s="60" t="str">
        <x:v>شیماز</x:v>
      </x:c>
      <x:c r="E50" s="60" t="str">
        <x:v>هود آزمایشگاهی</x:v>
      </x:c>
      <x:c r="F50" s="60" t="str">
        <x:v>هود آزمایشگاهی 180*60*80</x:v>
      </x:c>
      <x:c r="G50" s="60" t="str"/>
      <x:c r="H50" s="64"/>
      <x:c r="I50" s="60" t="str">
        <x:v>IRR</x:v>
      </x:c>
      <x:c r="J50" s="66" t="n">
        <x:v>1</x:v>
      </x:c>
      <x:c r="K50" s="68" t="n">
        <x:v>0</x:v>
      </x:c>
      <x:c r="L50" s="70"/>
      <x:c r="M50" s="72"/>
      <x:c r="N50" s="70"/>
      <x:c r="O50" s="60" t="str">
        <x:v>ایران</x:v>
      </x:c>
      <x:c r="P50" s="60" t="str">
        <x:v>شیماز</x:v>
      </x:c>
      <x:c r="Q50" s="60" t="str">
        <x:v>استعلام | 0 ریال | قیمت سایت صفر است</x:v>
      </x:c>
      <x:c r="R50" s="60" t="str"/>
      <x:c r="S50" s="60" t="n">
        <x:v>44</x:v>
      </x:c>
      <x:c r="T50" s="60" t="str">
        <x:v>https://shimiazma.ir/لیست-قیمت/</x:v>
      </x:c>
      <x:c r="U50" s="60" t="str">
        <x:v>https://shimiazma.ir/لیست-قیمت/</x:v>
      </x:c>
    </x:row>
    <x:row r="51" ht="52" customHeight="1">
      <x:c r="A51" s="59" t="str">
        <x:v>بدون کد</x:v>
      </x:c>
      <x:c r="B51" s="59" t="str">
        <x:v>هود آزمایشگاهی 210*60*80</x:v>
      </x:c>
      <x:c r="C51" s="62" t="n">
        <x:v>680000000</x:v>
      </x:c>
      <x:c r="D51" s="59" t="str">
        <x:v>شیماز</x:v>
      </x:c>
      <x:c r="E51" s="59" t="str">
        <x:v>هود آزمایشگاهی</x:v>
      </x:c>
      <x:c r="F51" s="59" t="str">
        <x:v>هود آزمایشگاهی 210*60*80</x:v>
      </x:c>
      <x:c r="G51" s="59" t="str"/>
      <x:c r="H51" s="63" t="n">
        <x:v>680000000</x:v>
      </x:c>
      <x:c r="I51" s="59" t="str">
        <x:v>IRR</x:v>
      </x:c>
      <x:c r="J51" s="65" t="n">
        <x:v>1</x:v>
      </x:c>
      <x:c r="K51" s="67" t="n">
        <x:v>0</x:v>
      </x:c>
      <x:c r="L51" s="69"/>
      <x:c r="M51" s="71"/>
      <x:c r="N51" s="69" t="n">
        <x:v>68000000</x:v>
      </x:c>
      <x:c r="O51" s="59" t="str">
        <x:v>ایران</x:v>
      </x:c>
      <x:c r="P51" s="59" t="str">
        <x:v>شیماز</x:v>
      </x:c>
      <x:c r="Q51" s="59" t="str">
        <x:v>قیمت درج‌شده | 680,000,000 ریال</x:v>
      </x:c>
      <x:c r="R51" s="59" t="str"/>
      <x:c r="S51" s="59" t="n">
        <x:v>45</x:v>
      </x:c>
      <x:c r="T51" s="59" t="str">
        <x:v>https://shimiazma.ir/لیست-قیمت/</x:v>
      </x:c>
      <x:c r="U51" s="59" t="str">
        <x:v>https://shimiazma.ir/لیست-قیمت/</x:v>
      </x:c>
    </x:row>
    <x:row r="52" ht="52" customHeight="1">
      <x:c r="A52" s="60" t="str">
        <x:v>بدون کد</x:v>
      </x:c>
      <x:c r="B52" s="60" t="str">
        <x:v>هود آزمایشگاهی 180*70*100</x:v>
      </x:c>
      <x:c r="C52" s="62"/>
      <x:c r="D52" s="60" t="str">
        <x:v>شیماز</x:v>
      </x:c>
      <x:c r="E52" s="60" t="str">
        <x:v>هود آزمایشگاهی</x:v>
      </x:c>
      <x:c r="F52" s="60" t="str">
        <x:v>هود آزمایشگاهی 180*70*100</x:v>
      </x:c>
      <x:c r="G52" s="60" t="str"/>
      <x:c r="H52" s="64"/>
      <x:c r="I52" s="60" t="str">
        <x:v>IRR</x:v>
      </x:c>
      <x:c r="J52" s="66" t="n">
        <x:v>1</x:v>
      </x:c>
      <x:c r="K52" s="68" t="n">
        <x:v>0</x:v>
      </x:c>
      <x:c r="L52" s="70"/>
      <x:c r="M52" s="72"/>
      <x:c r="N52" s="70"/>
      <x:c r="O52" s="60" t="str">
        <x:v>ایران</x:v>
      </x:c>
      <x:c r="P52" s="60" t="str">
        <x:v>شیماز</x:v>
      </x:c>
      <x:c r="Q52" s="60" t="str">
        <x:v>استعلام | 0 ریال | قیمت سایت صفر است</x:v>
      </x:c>
      <x:c r="R52" s="60" t="str"/>
      <x:c r="S52" s="60" t="n">
        <x:v>46</x:v>
      </x:c>
      <x:c r="T52" s="60" t="str">
        <x:v>https://shimiazma.ir/لیست-قیمت/</x:v>
      </x:c>
      <x:c r="U52" s="60" t="str">
        <x:v>https://shimiazma.ir/لیست-قیمت/</x:v>
      </x:c>
    </x:row>
    <x:row r="53" ht="52" customHeight="1">
      <x:c r="A53" s="59" t="str">
        <x:v>بدون کد</x:v>
      </x:c>
      <x:c r="B53" s="59" t="str">
        <x:v>هود آزمایشگاهی 180*70*120</x:v>
      </x:c>
      <x:c r="C53" s="62"/>
      <x:c r="D53" s="59" t="str">
        <x:v>شیماز</x:v>
      </x:c>
      <x:c r="E53" s="59" t="str">
        <x:v>هود آزمایشگاهی</x:v>
      </x:c>
      <x:c r="F53" s="59" t="str">
        <x:v>هود آزمایشگاهی 180*70*120</x:v>
      </x:c>
      <x:c r="G53" s="59" t="str"/>
      <x:c r="H53" s="63"/>
      <x:c r="I53" s="59" t="str">
        <x:v>IRR</x:v>
      </x:c>
      <x:c r="J53" s="65" t="n">
        <x:v>1</x:v>
      </x:c>
      <x:c r="K53" s="67" t="n">
        <x:v>0</x:v>
      </x:c>
      <x:c r="L53" s="69"/>
      <x:c r="M53" s="71"/>
      <x:c r="N53" s="69"/>
      <x:c r="O53" s="59" t="str">
        <x:v>ایران</x:v>
      </x:c>
      <x:c r="P53" s="59" t="str">
        <x:v>شیماز</x:v>
      </x:c>
      <x:c r="Q53" s="59" t="str">
        <x:v>استعلام | 0 ریال | قیمت سایت صفر است</x:v>
      </x:c>
      <x:c r="R53" s="59" t="str"/>
      <x:c r="S53" s="59" t="n">
        <x:v>47</x:v>
      </x:c>
      <x:c r="T53" s="59" t="str">
        <x:v>https://shimiazma.ir/لیست-قیمت/</x:v>
      </x:c>
      <x:c r="U53" s="59" t="str">
        <x:v>https://shimiazma.ir/لیست-قیمت/</x:v>
      </x:c>
    </x:row>
    <x:row r="54" ht="52" customHeight="1">
      <x:c r="A54" s="60" t="str">
        <x:v>بدون کد</x:v>
      </x:c>
      <x:c r="B54" s="60" t="str">
        <x:v>هود آزمایشگاهی 210*70*120</x:v>
      </x:c>
      <x:c r="C54" s="62" t="n">
        <x:v>800000000</x:v>
      </x:c>
      <x:c r="D54" s="60" t="str">
        <x:v>شیماز</x:v>
      </x:c>
      <x:c r="E54" s="60" t="str">
        <x:v>هود آزمایشگاهی</x:v>
      </x:c>
      <x:c r="F54" s="60" t="str">
        <x:v>هود آزمایشگاهی 210*70*120</x:v>
      </x:c>
      <x:c r="G54" s="60" t="str"/>
      <x:c r="H54" s="64" t="n">
        <x:v>800000000</x:v>
      </x:c>
      <x:c r="I54" s="60" t="str">
        <x:v>IRR</x:v>
      </x:c>
      <x:c r="J54" s="66" t="n">
        <x:v>1</x:v>
      </x:c>
      <x:c r="K54" s="68" t="n">
        <x:v>0</x:v>
      </x:c>
      <x:c r="L54" s="70"/>
      <x:c r="M54" s="72"/>
      <x:c r="N54" s="70" t="n">
        <x:v>80000000</x:v>
      </x:c>
      <x:c r="O54" s="60" t="str">
        <x:v>ایران</x:v>
      </x:c>
      <x:c r="P54" s="60" t="str">
        <x:v>شیماز</x:v>
      </x:c>
      <x:c r="Q54" s="60" t="str">
        <x:v>قیمت درج‌شده | 800,000,000 ریال</x:v>
      </x:c>
      <x:c r="R54" s="60" t="str"/>
      <x:c r="S54" s="60" t="n">
        <x:v>48</x:v>
      </x:c>
      <x:c r="T54" s="60" t="str">
        <x:v>https://shimiazma.ir/لیست-قیمت/</x:v>
      </x:c>
      <x:c r="U54" s="60" t="str">
        <x:v>https://shimiazma.ir/لیست-قیمت/</x:v>
      </x:c>
    </x:row>
    <x:row r="55" ht="52" customHeight="1">
      <x:c r="A55" s="59" t="str">
        <x:v>بدون کد</x:v>
      </x:c>
      <x:c r="B55" s="59" t="str">
        <x:v>هود کشت بافت گیاهی</x:v>
      </x:c>
      <x:c r="C55" s="62" t="n">
        <x:v>2000000000</x:v>
      </x:c>
      <x:c r="D55" s="59" t="str">
        <x:v>شیماز</x:v>
      </x:c>
      <x:c r="E55" s="59" t="str">
        <x:v>هود آزمایشگاهی</x:v>
      </x:c>
      <x:c r="F55" s="59" t="str">
        <x:v>هود کشت بافت گیاهی</x:v>
      </x:c>
      <x:c r="G55" s="59" t="str"/>
      <x:c r="H55" s="63" t="n">
        <x:v>2000000000</x:v>
      </x:c>
      <x:c r="I55" s="59" t="str">
        <x:v>IRR</x:v>
      </x:c>
      <x:c r="J55" s="65" t="n">
        <x:v>1</x:v>
      </x:c>
      <x:c r="K55" s="67" t="n">
        <x:v>0</x:v>
      </x:c>
      <x:c r="L55" s="69"/>
      <x:c r="M55" s="71"/>
      <x:c r="N55" s="69" t="n">
        <x:v>200000000</x:v>
      </x:c>
      <x:c r="O55" s="59" t="str">
        <x:v>ایران</x:v>
      </x:c>
      <x:c r="P55" s="59" t="str">
        <x:v>شیماز</x:v>
      </x:c>
      <x:c r="Q55" s="59" t="str">
        <x:v>قیمت درج‌شده | 2,000,000,000 ریال</x:v>
      </x:c>
      <x:c r="R55" s="59" t="str"/>
      <x:c r="S55" s="59" t="n">
        <x:v>49</x:v>
      </x:c>
      <x:c r="T55" s="59" t="str">
        <x:v>https://shimiazma.ir/لیست-قیمت/</x:v>
      </x:c>
      <x:c r="U55" s="59" t="str">
        <x:v>https://shimiazma.ir/لیست-قیمت/</x:v>
      </x:c>
    </x:row>
    <x:row r="56" ht="52" customHeight="1">
      <x:c r="A56" s="60" t="str">
        <x:v>بدون کد</x:v>
      </x:c>
      <x:c r="B56" s="60" t="str">
        <x:v>هود کلاس 1 ساده</x:v>
      </x:c>
      <x:c r="C56" s="62" t="n">
        <x:v>750000000</x:v>
      </x:c>
      <x:c r="D56" s="60" t="str">
        <x:v>شیماز</x:v>
      </x:c>
      <x:c r="E56" s="60" t="str">
        <x:v>هود آزمایشگاهی</x:v>
      </x:c>
      <x:c r="F56" s="60" t="str">
        <x:v>هود کلاس 1 ساده</x:v>
      </x:c>
      <x:c r="G56" s="60" t="str"/>
      <x:c r="H56" s="64" t="n">
        <x:v>750000000</x:v>
      </x:c>
      <x:c r="I56" s="60" t="str">
        <x:v>IRR</x:v>
      </x:c>
      <x:c r="J56" s="66" t="n">
        <x:v>1</x:v>
      </x:c>
      <x:c r="K56" s="68" t="n">
        <x:v>0</x:v>
      </x:c>
      <x:c r="L56" s="70"/>
      <x:c r="M56" s="72"/>
      <x:c r="N56" s="70" t="n">
        <x:v>75000000</x:v>
      </x:c>
      <x:c r="O56" s="60" t="str">
        <x:v>ایران</x:v>
      </x:c>
      <x:c r="P56" s="60" t="str">
        <x:v>شیماز</x:v>
      </x:c>
      <x:c r="Q56" s="60" t="str">
        <x:v>قیمت درج‌شده | 750,000,000 ریال</x:v>
      </x:c>
      <x:c r="R56" s="60" t="str"/>
      <x:c r="S56" s="60" t="n">
        <x:v>50</x:v>
      </x:c>
      <x:c r="T56" s="60" t="str">
        <x:v>https://shimiazma.ir/لیست-قیمت/</x:v>
      </x:c>
      <x:c r="U56" s="60" t="str">
        <x:v>https://shimiazma.ir/لیست-قیمت/</x:v>
      </x:c>
    </x:row>
    <x:row r="57" ht="52" customHeight="1">
      <x:c r="A57" s="59" t="str">
        <x:v>بدون کد</x:v>
      </x:c>
      <x:c r="B57" s="59" t="str">
        <x:v>هات پلیت مگنت دار ( هیتر استیرر )</x:v>
      </x:c>
      <x:c r="C57" s="62" t="n">
        <x:v>140000000</x:v>
      </x:c>
      <x:c r="D57" s="59" t="str">
        <x:v>شیماز</x:v>
      </x:c>
      <x:c r="E57" s="59" t="str">
        <x:v>هات‌پلیت و شوف‌بالن</x:v>
      </x:c>
      <x:c r="F57" s="59" t="str">
        <x:v>هات پلیت مگنت دار ( هیتر استیرر )</x:v>
      </x:c>
      <x:c r="G57" s="59" t="str"/>
      <x:c r="H57" s="63" t="n">
        <x:v>140000000</x:v>
      </x:c>
      <x:c r="I57" s="59" t="str">
        <x:v>IRR</x:v>
      </x:c>
      <x:c r="J57" s="65" t="n">
        <x:v>1</x:v>
      </x:c>
      <x:c r="K57" s="67" t="n">
        <x:v>0</x:v>
      </x:c>
      <x:c r="L57" s="69"/>
      <x:c r="M57" s="71"/>
      <x:c r="N57" s="69" t="n">
        <x:v>14000000</x:v>
      </x:c>
      <x:c r="O57" s="59" t="str">
        <x:v>ایران</x:v>
      </x:c>
      <x:c r="P57" s="59" t="str">
        <x:v>شیماز</x:v>
      </x:c>
      <x:c r="Q57" s="59" t="str">
        <x:v>قیمت درج‌شده | 140,000,000 ریال</x:v>
      </x:c>
      <x:c r="R57" s="59" t="str"/>
      <x:c r="S57" s="59" t="n">
        <x:v>51</x:v>
      </x:c>
      <x:c r="T57" s="59" t="str">
        <x:v>https://shimiazma.ir/لیست-قیمت/</x:v>
      </x:c>
      <x:c r="U57" s="59" t="str">
        <x:v>https://shimiazma.ir/لیست-قیمت/</x:v>
      </x:c>
    </x:row>
    <x:row r="58" ht="52" customHeight="1">
      <x:c r="A58" s="60" t="str">
        <x:v>بدون کد</x:v>
      </x:c>
      <x:c r="B58" s="60" t="str">
        <x:v>هات پلیت صفحه مستطیل 40*30</x:v>
      </x:c>
      <x:c r="C58" s="62" t="n">
        <x:v>440000000</x:v>
      </x:c>
      <x:c r="D58" s="60" t="str">
        <x:v>شیماز</x:v>
      </x:c>
      <x:c r="E58" s="60" t="str">
        <x:v>هات‌پلیت و شوف‌بالن</x:v>
      </x:c>
      <x:c r="F58" s="60" t="str">
        <x:v>هات پلیت صفحه مستطیل 40*30</x:v>
      </x:c>
      <x:c r="G58" s="60" t="str"/>
      <x:c r="H58" s="64" t="n">
        <x:v>440000000</x:v>
      </x:c>
      <x:c r="I58" s="60" t="str">
        <x:v>IRR</x:v>
      </x:c>
      <x:c r="J58" s="66" t="n">
        <x:v>1</x:v>
      </x:c>
      <x:c r="K58" s="68" t="n">
        <x:v>0</x:v>
      </x:c>
      <x:c r="L58" s="70"/>
      <x:c r="M58" s="72"/>
      <x:c r="N58" s="70" t="n">
        <x:v>44000000</x:v>
      </x:c>
      <x:c r="O58" s="60" t="str">
        <x:v>ایران</x:v>
      </x:c>
      <x:c r="P58" s="60" t="str">
        <x:v>شیماز</x:v>
      </x:c>
      <x:c r="Q58" s="60" t="str">
        <x:v>قیمت درج‌شده | 440,000,000 ریال</x:v>
      </x:c>
      <x:c r="R58" s="60" t="str"/>
      <x:c r="S58" s="60" t="n">
        <x:v>52</x:v>
      </x:c>
      <x:c r="T58" s="60" t="str">
        <x:v>https://shimiazma.ir/لیست-قیمت/</x:v>
      </x:c>
      <x:c r="U58" s="60" t="str">
        <x:v>https://shimiazma.ir/لیست-قیمت/</x:v>
      </x:c>
    </x:row>
    <x:row r="59" ht="52" customHeight="1">
      <x:c r="A59" s="59" t="str">
        <x:v>بدون کد</x:v>
      </x:c>
      <x:c r="B59" s="59" t="str">
        <x:v>شوف بالن 500 سی سی</x:v>
      </x:c>
      <x:c r="C59" s="62" t="n">
        <x:v>180000000</x:v>
      </x:c>
      <x:c r="D59" s="59" t="str">
        <x:v>شیماز</x:v>
      </x:c>
      <x:c r="E59" s="59" t="str">
        <x:v>هات‌پلیت و شوف‌بالن</x:v>
      </x:c>
      <x:c r="F59" s="59" t="str">
        <x:v>شوف بالن 500 سی سی</x:v>
      </x:c>
      <x:c r="G59" s="59" t="str"/>
      <x:c r="H59" s="63" t="n">
        <x:v>180000000</x:v>
      </x:c>
      <x:c r="I59" s="59" t="str">
        <x:v>IRR</x:v>
      </x:c>
      <x:c r="J59" s="65" t="n">
        <x:v>1</x:v>
      </x:c>
      <x:c r="K59" s="67" t="n">
        <x:v>0</x:v>
      </x:c>
      <x:c r="L59" s="69"/>
      <x:c r="M59" s="71"/>
      <x:c r="N59" s="69" t="n">
        <x:v>18000000</x:v>
      </x:c>
      <x:c r="O59" s="59" t="str">
        <x:v>ایران</x:v>
      </x:c>
      <x:c r="P59" s="59" t="str">
        <x:v>شیماز</x:v>
      </x:c>
      <x:c r="Q59" s="59" t="str">
        <x:v>قیمت درج‌شده | 180,000,000 ریال</x:v>
      </x:c>
      <x:c r="R59" s="59" t="str"/>
      <x:c r="S59" s="59" t="n">
        <x:v>53</x:v>
      </x:c>
      <x:c r="T59" s="59" t="str">
        <x:v>https://shimiazma.ir/لیست-قیمت/</x:v>
      </x:c>
      <x:c r="U59" s="59" t="str">
        <x:v>https://shimiazma.ir/لیست-قیمت/</x:v>
      </x:c>
    </x:row>
    <x:row r="60" ht="52" customHeight="1">
      <x:c r="A60" s="60" t="str">
        <x:v>بدون کد</x:v>
      </x:c>
      <x:c r="B60" s="60" t="str">
        <x:v>لوپ سوز یا گلسبید هیتر</x:v>
      </x:c>
      <x:c r="C60" s="62" t="n">
        <x:v>45000000</x:v>
      </x:c>
      <x:c r="D60" s="60" t="str">
        <x:v>شیماز</x:v>
      </x:c>
      <x:c r="E60" s="60" t="str">
        <x:v>هات‌پلیت و شوف‌بالن</x:v>
      </x:c>
      <x:c r="F60" s="60" t="str">
        <x:v>لوپ سوز یا گلسبید هیتر</x:v>
      </x:c>
      <x:c r="G60" s="60" t="str"/>
      <x:c r="H60" s="64" t="n">
        <x:v>45000000</x:v>
      </x:c>
      <x:c r="I60" s="60" t="str">
        <x:v>IRR</x:v>
      </x:c>
      <x:c r="J60" s="66" t="n">
        <x:v>1</x:v>
      </x:c>
      <x:c r="K60" s="68" t="n">
        <x:v>0</x:v>
      </x:c>
      <x:c r="L60" s="70"/>
      <x:c r="M60" s="72"/>
      <x:c r="N60" s="70" t="n">
        <x:v>4500000</x:v>
      </x:c>
      <x:c r="O60" s="60" t="str">
        <x:v>ایران</x:v>
      </x:c>
      <x:c r="P60" s="60" t="str">
        <x:v>شیماز</x:v>
      </x:c>
      <x:c r="Q60" s="60" t="str">
        <x:v>قیمت درج‌شده | 45,000,000 ریال</x:v>
      </x:c>
      <x:c r="R60" s="60" t="str"/>
      <x:c r="S60" s="60" t="n">
        <x:v>54</x:v>
      </x:c>
      <x:c r="T60" s="60" t="str">
        <x:v>https://shimiazma.ir/لیست-قیمت/</x:v>
      </x:c>
      <x:c r="U60" s="60" t="str">
        <x:v>https://shimiazma.ir/لیست-قیمت/</x:v>
      </x:c>
    </x:row>
    <x:row r="61" ht="52" customHeight="1">
      <x:c r="A61" s="59" t="str">
        <x:v>بدون کد</x:v>
      </x:c>
      <x:c r="B61" s="59" t="str">
        <x:v>دستگاه ذوب کپینگ</x:v>
      </x:c>
      <x:c r="C61" s="62" t="n">
        <x:v>280000000</x:v>
      </x:c>
      <x:c r="D61" s="59" t="str">
        <x:v>شیماز</x:v>
      </x:c>
      <x:c r="E61" s="59" t="str">
        <x:v>هات‌پلیت و شوف‌بالن</x:v>
      </x:c>
      <x:c r="F61" s="59" t="str">
        <x:v>دستگاه ذوب کپینگ</x:v>
      </x:c>
      <x:c r="G61" s="59" t="str"/>
      <x:c r="H61" s="63" t="n">
        <x:v>280000000</x:v>
      </x:c>
      <x:c r="I61" s="59" t="str">
        <x:v>IRR</x:v>
      </x:c>
      <x:c r="J61" s="65" t="n">
        <x:v>1</x:v>
      </x:c>
      <x:c r="K61" s="67" t="n">
        <x:v>0</x:v>
      </x:c>
      <x:c r="L61" s="69"/>
      <x:c r="M61" s="71"/>
      <x:c r="N61" s="69" t="n">
        <x:v>28000000</x:v>
      </x:c>
      <x:c r="O61" s="59" t="str">
        <x:v>ایران</x:v>
      </x:c>
      <x:c r="P61" s="59" t="str">
        <x:v>شیماز</x:v>
      </x:c>
      <x:c r="Q61" s="59" t="str">
        <x:v>قیمت درج‌شده | 280,000,000 ریال</x:v>
      </x:c>
      <x:c r="R61" s="59" t="str"/>
      <x:c r="S61" s="59" t="n">
        <x:v>55</x:v>
      </x:c>
      <x:c r="T61" s="59" t="str">
        <x:v>https://shimiazma.ir/لیست-قیمت/</x:v>
      </x:c>
      <x:c r="U61" s="59" t="str">
        <x:v>https://shimiazma.ir/لیست-قیمت/</x:v>
      </x:c>
    </x:row>
    <x:row r="62" ht="52" customHeight="1">
      <x:c r="A62" s="60" t="str">
        <x:v>بدون کد</x:v>
      </x:c>
      <x:c r="B62" s="60" t="str">
        <x:v>هات پلیت دیجیتال</x:v>
      </x:c>
      <x:c r="C62" s="62" t="n">
        <x:v>160000000</x:v>
      </x:c>
      <x:c r="D62" s="60" t="str">
        <x:v>شیماز</x:v>
      </x:c>
      <x:c r="E62" s="60" t="str">
        <x:v>هات‌پلیت و شوف‌بالن</x:v>
      </x:c>
      <x:c r="F62" s="60" t="str">
        <x:v>هات پلیت دیجیتال</x:v>
      </x:c>
      <x:c r="G62" s="60" t="str"/>
      <x:c r="H62" s="64" t="n">
        <x:v>160000000</x:v>
      </x:c>
      <x:c r="I62" s="60" t="str">
        <x:v>IRR</x:v>
      </x:c>
      <x:c r="J62" s="66" t="n">
        <x:v>1</x:v>
      </x:c>
      <x:c r="K62" s="68" t="n">
        <x:v>0</x:v>
      </x:c>
      <x:c r="L62" s="70"/>
      <x:c r="M62" s="72"/>
      <x:c r="N62" s="70" t="n">
        <x:v>16000000</x:v>
      </x:c>
      <x:c r="O62" s="60" t="str">
        <x:v>ایران</x:v>
      </x:c>
      <x:c r="P62" s="60" t="str">
        <x:v>شیماز</x:v>
      </x:c>
      <x:c r="Q62" s="60" t="str">
        <x:v>قیمت درج‌شده | 160,000,000 ریال</x:v>
      </x:c>
      <x:c r="R62" s="60" t="str"/>
      <x:c r="S62" s="60" t="n">
        <x:v>56</x:v>
      </x:c>
      <x:c r="T62" s="60" t="str">
        <x:v>https://shimiazma.ir/لیست-قیمت/</x:v>
      </x:c>
      <x:c r="U62" s="60" t="str">
        <x:v>https://shimiazma.ir/لیست-قیمت/</x:v>
      </x:c>
    </x:row>
    <x:row r="63" ht="52" customHeight="1">
      <x:c r="A63" s="59" t="str">
        <x:v>بدون کد</x:v>
      </x:c>
      <x:c r="B63" s="59" t="str">
        <x:v>هات پلیت آزمایشگاهی دیجیتال پراب دار</x:v>
      </x:c>
      <x:c r="C63" s="62" t="n">
        <x:v>240000000</x:v>
      </x:c>
      <x:c r="D63" s="59" t="str">
        <x:v>شیماز</x:v>
      </x:c>
      <x:c r="E63" s="59" t="str">
        <x:v>هات‌پلیت و شوف‌بالن</x:v>
      </x:c>
      <x:c r="F63" s="59" t="str">
        <x:v>هات پلیت آزمایشگاهی دیجیتال پراب دار</x:v>
      </x:c>
      <x:c r="G63" s="59" t="str"/>
      <x:c r="H63" s="63" t="n">
        <x:v>240000000</x:v>
      </x:c>
      <x:c r="I63" s="59" t="str">
        <x:v>IRR</x:v>
      </x:c>
      <x:c r="J63" s="65" t="n">
        <x:v>1</x:v>
      </x:c>
      <x:c r="K63" s="67" t="n">
        <x:v>0</x:v>
      </x:c>
      <x:c r="L63" s="69"/>
      <x:c r="M63" s="71"/>
      <x:c r="N63" s="69" t="n">
        <x:v>24000000</x:v>
      </x:c>
      <x:c r="O63" s="59" t="str">
        <x:v>ایران</x:v>
      </x:c>
      <x:c r="P63" s="59" t="str">
        <x:v>شیماز</x:v>
      </x:c>
      <x:c r="Q63" s="59" t="str">
        <x:v>قیمت درج‌شده | 240,000,000 ریال</x:v>
      </x:c>
      <x:c r="R63" s="59" t="str"/>
      <x:c r="S63" s="59" t="n">
        <x:v>57</x:v>
      </x:c>
      <x:c r="T63" s="59" t="str">
        <x:v>https://shimiazma.ir/لیست-قیمت/</x:v>
      </x:c>
      <x:c r="U63" s="59" t="str">
        <x:v>https://shimiazma.ir/لیست-قیمت/</x:v>
      </x:c>
    </x:row>
    <x:row r="64" ht="52" customHeight="1">
      <x:c r="A64" s="60" t="str">
        <x:v>بدون کد</x:v>
      </x:c>
      <x:c r="B64" s="60" t="str">
        <x:v>شوف بالون 1000 سی سی</x:v>
      </x:c>
      <x:c r="C64" s="62" t="n">
        <x:v>200000000</x:v>
      </x:c>
      <x:c r="D64" s="60" t="str">
        <x:v>شیماز</x:v>
      </x:c>
      <x:c r="E64" s="60" t="str">
        <x:v>هات‌پلیت و شوف‌بالن</x:v>
      </x:c>
      <x:c r="F64" s="60" t="str">
        <x:v>شوف بالون 1000 سی سی</x:v>
      </x:c>
      <x:c r="G64" s="60" t="str"/>
      <x:c r="H64" s="64" t="n">
        <x:v>200000000</x:v>
      </x:c>
      <x:c r="I64" s="60" t="str">
        <x:v>IRR</x:v>
      </x:c>
      <x:c r="J64" s="66" t="n">
        <x:v>1</x:v>
      </x:c>
      <x:c r="K64" s="68" t="n">
        <x:v>0</x:v>
      </x:c>
      <x:c r="L64" s="70"/>
      <x:c r="M64" s="72"/>
      <x:c r="N64" s="70" t="n">
        <x:v>20000000</x:v>
      </x:c>
      <x:c r="O64" s="60" t="str">
        <x:v>ایران</x:v>
      </x:c>
      <x:c r="P64" s="60" t="str">
        <x:v>شیماز</x:v>
      </x:c>
      <x:c r="Q64" s="60" t="str">
        <x:v>قیمت درج‌شده | 200,000,000 ریال</x:v>
      </x:c>
      <x:c r="R64" s="60" t="str"/>
      <x:c r="S64" s="60" t="n">
        <x:v>58</x:v>
      </x:c>
      <x:c r="T64" s="60" t="str">
        <x:v>https://shimiazma.ir/لیست-قیمت/</x:v>
      </x:c>
      <x:c r="U64" s="60" t="str">
        <x:v>https://shimiazma.ir/لیست-قیمت/</x:v>
      </x:c>
    </x:row>
    <x:row r="65" ht="52" customHeight="1">
      <x:c r="A65" s="59" t="str">
        <x:v>بدون کد</x:v>
      </x:c>
      <x:c r="B65" s="59" t="str">
        <x:v>هات پلیت صفحه مستطیل ۶۰*۴۰</x:v>
      </x:c>
      <x:c r="C65" s="62" t="n">
        <x:v>680000000</x:v>
      </x:c>
      <x:c r="D65" s="59" t="str">
        <x:v>شیماز</x:v>
      </x:c>
      <x:c r="E65" s="59" t="str">
        <x:v>هات‌پلیت و شوف‌بالن</x:v>
      </x:c>
      <x:c r="F65" s="59" t="str">
        <x:v>هات پلیت صفحه مستطیل ۶۰*۴۰</x:v>
      </x:c>
      <x:c r="G65" s="59" t="str"/>
      <x:c r="H65" s="63" t="n">
        <x:v>680000000</x:v>
      </x:c>
      <x:c r="I65" s="59" t="str">
        <x:v>IRR</x:v>
      </x:c>
      <x:c r="J65" s="65" t="n">
        <x:v>1</x:v>
      </x:c>
      <x:c r="K65" s="67" t="n">
        <x:v>0</x:v>
      </x:c>
      <x:c r="L65" s="69"/>
      <x:c r="M65" s="71"/>
      <x:c r="N65" s="69" t="n">
        <x:v>68000000</x:v>
      </x:c>
      <x:c r="O65" s="59" t="str">
        <x:v>ایران</x:v>
      </x:c>
      <x:c r="P65" s="59" t="str">
        <x:v>شیماز</x:v>
      </x:c>
      <x:c r="Q65" s="59" t="str">
        <x:v>قیمت درج‌شده | 680,000,000 ریال</x:v>
      </x:c>
      <x:c r="R65" s="59" t="str"/>
      <x:c r="S65" s="59" t="n">
        <x:v>59</x:v>
      </x:c>
      <x:c r="T65" s="59" t="str">
        <x:v>https://shimiazma.ir/لیست-قیمت/</x:v>
      </x:c>
      <x:c r="U65" s="59" t="str">
        <x:v>https://shimiazma.ir/لیست-قیمت/</x:v>
      </x:c>
    </x:row>
    <x:row r="66" ht="52" customHeight="1">
      <x:c r="A66" s="60" t="str">
        <x:v>بدون کد</x:v>
      </x:c>
      <x:c r="B66" s="60" t="str">
        <x:v>هات پلیت مگنت دیجیتال ۳ خانه</x:v>
      </x:c>
      <x:c r="C66" s="62" t="n">
        <x:v>540000000</x:v>
      </x:c>
      <x:c r="D66" s="60" t="str">
        <x:v>شیماز</x:v>
      </x:c>
      <x:c r="E66" s="60" t="str">
        <x:v>هات‌پلیت و شوف‌بالن</x:v>
      </x:c>
      <x:c r="F66" s="60" t="str">
        <x:v>هات پلیت مگنت دیجیتال ۳ خانه</x:v>
      </x:c>
      <x:c r="G66" s="60" t="str"/>
      <x:c r="H66" s="64" t="n">
        <x:v>540000000</x:v>
      </x:c>
      <x:c r="I66" s="60" t="str">
        <x:v>IRR</x:v>
      </x:c>
      <x:c r="J66" s="66" t="n">
        <x:v>1</x:v>
      </x:c>
      <x:c r="K66" s="68" t="n">
        <x:v>0</x:v>
      </x:c>
      <x:c r="L66" s="70"/>
      <x:c r="M66" s="72"/>
      <x:c r="N66" s="70" t="n">
        <x:v>54000000</x:v>
      </x:c>
      <x:c r="O66" s="60" t="str">
        <x:v>ایران</x:v>
      </x:c>
      <x:c r="P66" s="60" t="str">
        <x:v>شیماز</x:v>
      </x:c>
      <x:c r="Q66" s="60" t="str">
        <x:v>قیمت درج‌شده | 540,000,000 ریال</x:v>
      </x:c>
      <x:c r="R66" s="60" t="str"/>
      <x:c r="S66" s="60" t="n">
        <x:v>60</x:v>
      </x:c>
      <x:c r="T66" s="60" t="str">
        <x:v>https://shimiazma.ir/لیست-قیمت/</x:v>
      </x:c>
      <x:c r="U66" s="60" t="str">
        <x:v>https://shimiazma.ir/لیست-قیمت/</x:v>
      </x:c>
    </x:row>
    <x:row r="67" ht="52" customHeight="1">
      <x:c r="A67" s="59" t="str">
        <x:v>بدون کد</x:v>
      </x:c>
      <x:c r="B67" s="59" t="str">
        <x:v>الک آزمایشگاهی مش 500 با فریم 8 اینچ</x:v>
      </x:c>
      <x:c r="C67" s="62" t="n">
        <x:v>68000000</x:v>
      </x:c>
      <x:c r="D67" s="59" t="str">
        <x:v>شیماز</x:v>
      </x:c>
      <x:c r="E67" s="59" t="str">
        <x:v>الک آزمایشگاهی</x:v>
      </x:c>
      <x:c r="F67" s="59" t="str">
        <x:v>الک آزمایشگاهی مش 500 با فریم 8 اینچ</x:v>
      </x:c>
      <x:c r="G67" s="59" t="str"/>
      <x:c r="H67" s="63" t="n">
        <x:v>68000000</x:v>
      </x:c>
      <x:c r="I67" s="59" t="str">
        <x:v>IRR</x:v>
      </x:c>
      <x:c r="J67" s="65" t="n">
        <x:v>1</x:v>
      </x:c>
      <x:c r="K67" s="67" t="n">
        <x:v>0</x:v>
      </x:c>
      <x:c r="L67" s="69"/>
      <x:c r="M67" s="71"/>
      <x:c r="N67" s="69" t="n">
        <x:v>6800000</x:v>
      </x:c>
      <x:c r="O67" s="59" t="str">
        <x:v>ایران</x:v>
      </x:c>
      <x:c r="P67" s="59" t="str">
        <x:v>شیماز</x:v>
      </x:c>
      <x:c r="Q67" s="59" t="str">
        <x:v>قیمت درج‌شده | 68,000,000 ریال</x:v>
      </x:c>
      <x:c r="R67" s="59" t="str"/>
      <x:c r="S67" s="59" t="n">
        <x:v>61</x:v>
      </x:c>
      <x:c r="T67" s="59" t="str">
        <x:v>https://shimiazma.ir/لیست-قیمت/</x:v>
      </x:c>
      <x:c r="U67" s="59" t="str">
        <x:v>https://shimiazma.ir/لیست-قیمت/</x:v>
      </x:c>
    </x:row>
    <x:row r="68" ht="52" customHeight="1">
      <x:c r="A68" s="60" t="str">
        <x:v>بدون کد</x:v>
      </x:c>
      <x:c r="B68" s="60" t="str">
        <x:v>درب و کف الک استیل قطر فریم 8 اینچ</x:v>
      </x:c>
      <x:c r="C68" s="62" t="n">
        <x:v>58000000</x:v>
      </x:c>
      <x:c r="D68" s="60" t="str">
        <x:v>شیماز</x:v>
      </x:c>
      <x:c r="E68" s="60" t="str">
        <x:v>الک آزمایشگاهی</x:v>
      </x:c>
      <x:c r="F68" s="60" t="str">
        <x:v>درب و کف الک استیل قطر فریم 8 اینچ</x:v>
      </x:c>
      <x:c r="G68" s="60" t="str"/>
      <x:c r="H68" s="64" t="n">
        <x:v>58000000</x:v>
      </x:c>
      <x:c r="I68" s="60" t="str">
        <x:v>IRR</x:v>
      </x:c>
      <x:c r="J68" s="66" t="n">
        <x:v>1</x:v>
      </x:c>
      <x:c r="K68" s="68" t="n">
        <x:v>0</x:v>
      </x:c>
      <x:c r="L68" s="70"/>
      <x:c r="M68" s="72"/>
      <x:c r="N68" s="70" t="n">
        <x:v>5800000</x:v>
      </x:c>
      <x:c r="O68" s="60" t="str">
        <x:v>ایران</x:v>
      </x:c>
      <x:c r="P68" s="60" t="str">
        <x:v>شیماز</x:v>
      </x:c>
      <x:c r="Q68" s="60" t="str">
        <x:v>قیمت درج‌شده | 58,000,000 ریال</x:v>
      </x:c>
      <x:c r="R68" s="60" t="str"/>
      <x:c r="S68" s="60" t="n">
        <x:v>62</x:v>
      </x:c>
      <x:c r="T68" s="60" t="str">
        <x:v>https://shimiazma.ir/لیست-قیمت/</x:v>
      </x:c>
      <x:c r="U68" s="60" t="str">
        <x:v>https://shimiazma.ir/لیست-قیمت/</x:v>
      </x:c>
    </x:row>
    <x:row r="69" ht="52" customHeight="1">
      <x:c r="A69" s="59" t="str">
        <x:v>بدون کد</x:v>
      </x:c>
      <x:c r="B69" s="59" t="str">
        <x:v>الک 2 اینچ معادل 50.80 میلیمتر – قطر فریم 8 اینچ</x:v>
      </x:c>
      <x:c r="C69" s="62" t="n">
        <x:v>47000000</x:v>
      </x:c>
      <x:c r="D69" s="59" t="str">
        <x:v>شیماز</x:v>
      </x:c>
      <x:c r="E69" s="59" t="str">
        <x:v>الک آزمایشگاهی</x:v>
      </x:c>
      <x:c r="F69" s="59" t="str">
        <x:v>الک 2 اینچ معادل 50.80 میلیمتر – قطر فریم 8 اینچ</x:v>
      </x:c>
      <x:c r="G69" s="59" t="str"/>
      <x:c r="H69" s="63" t="n">
        <x:v>47000000</x:v>
      </x:c>
      <x:c r="I69" s="59" t="str">
        <x:v>IRR</x:v>
      </x:c>
      <x:c r="J69" s="65" t="n">
        <x:v>1</x:v>
      </x:c>
      <x:c r="K69" s="67" t="n">
        <x:v>0</x:v>
      </x:c>
      <x:c r="L69" s="69"/>
      <x:c r="M69" s="71"/>
      <x:c r="N69" s="69" t="n">
        <x:v>4700000</x:v>
      </x:c>
      <x:c r="O69" s="59" t="str">
        <x:v>ایران</x:v>
      </x:c>
      <x:c r="P69" s="59" t="str">
        <x:v>شیماز</x:v>
      </x:c>
      <x:c r="Q69" s="59" t="str">
        <x:v>قیمت درج‌شده | 47,000,000 ریال</x:v>
      </x:c>
      <x:c r="R69" s="59" t="str"/>
      <x:c r="S69" s="59" t="n">
        <x:v>63</x:v>
      </x:c>
      <x:c r="T69" s="59" t="str">
        <x:v>https://shimiazma.ir/لیست-قیمت/</x:v>
      </x:c>
      <x:c r="U69" s="59" t="str">
        <x:v>https://shimiazma.ir/لیست-قیمت/</x:v>
      </x:c>
    </x:row>
    <x:row r="70" ht="52" customHeight="1">
      <x:c r="A70" s="60" t="str">
        <x:v>بدون کد</x:v>
      </x:c>
      <x:c r="B70" s="60" t="str">
        <x:v>الک 1 و 1/2 اینچ معادل 38.10 میلیمتر – قطر فریم 8 اینچ</x:v>
      </x:c>
      <x:c r="C70" s="62" t="n">
        <x:v>47000000</x:v>
      </x:c>
      <x:c r="D70" s="60" t="str">
        <x:v>شیماز</x:v>
      </x:c>
      <x:c r="E70" s="60" t="str">
        <x:v>الک آزمایشگاهی</x:v>
      </x:c>
      <x:c r="F70" s="60" t="str">
        <x:v>الک 1 و 1/2 اینچ معادل 38.10 میلیمتر – قطر فریم 8 اینچ</x:v>
      </x:c>
      <x:c r="G70" s="60" t="str"/>
      <x:c r="H70" s="64" t="n">
        <x:v>47000000</x:v>
      </x:c>
      <x:c r="I70" s="60" t="str">
        <x:v>IRR</x:v>
      </x:c>
      <x:c r="J70" s="66" t="n">
        <x:v>1</x:v>
      </x:c>
      <x:c r="K70" s="68" t="n">
        <x:v>0</x:v>
      </x:c>
      <x:c r="L70" s="70"/>
      <x:c r="M70" s="72"/>
      <x:c r="N70" s="70" t="n">
        <x:v>4700000</x:v>
      </x:c>
      <x:c r="O70" s="60" t="str">
        <x:v>ایران</x:v>
      </x:c>
      <x:c r="P70" s="60" t="str">
        <x:v>شیماز</x:v>
      </x:c>
      <x:c r="Q70" s="60" t="str">
        <x:v>قیمت درج‌شده | 47,000,000 ریال</x:v>
      </x:c>
      <x:c r="R70" s="60" t="str"/>
      <x:c r="S70" s="60" t="n">
        <x:v>64</x:v>
      </x:c>
      <x:c r="T70" s="60" t="str">
        <x:v>https://shimiazma.ir/لیست-قیمت/</x:v>
      </x:c>
      <x:c r="U70" s="60" t="str">
        <x:v>https://shimiazma.ir/لیست-قیمت/</x:v>
      </x:c>
    </x:row>
    <x:row r="71" ht="52" customHeight="1">
      <x:c r="A71" s="59" t="str">
        <x:v>بدون کد</x:v>
      </x:c>
      <x:c r="B71" s="59" t="str">
        <x:v>الک 1 اینچ معادل 25.40 میلیمتر – قطر فریم 8 اینچ</x:v>
      </x:c>
      <x:c r="C71" s="62" t="n">
        <x:v>47000000</x:v>
      </x:c>
      <x:c r="D71" s="59" t="str">
        <x:v>شیماز</x:v>
      </x:c>
      <x:c r="E71" s="59" t="str">
        <x:v>الک آزمایشگاهی</x:v>
      </x:c>
      <x:c r="F71" s="59" t="str">
        <x:v>الک 1 اینچ معادل 25.40 میلیمتر – قطر فریم 8 اینچ</x:v>
      </x:c>
      <x:c r="G71" s="59" t="str"/>
      <x:c r="H71" s="63" t="n">
        <x:v>47000000</x:v>
      </x:c>
      <x:c r="I71" s="59" t="str">
        <x:v>IRR</x:v>
      </x:c>
      <x:c r="J71" s="65" t="n">
        <x:v>1</x:v>
      </x:c>
      <x:c r="K71" s="67" t="n">
        <x:v>0</x:v>
      </x:c>
      <x:c r="L71" s="69"/>
      <x:c r="M71" s="71"/>
      <x:c r="N71" s="69" t="n">
        <x:v>4700000</x:v>
      </x:c>
      <x:c r="O71" s="59" t="str">
        <x:v>ایران</x:v>
      </x:c>
      <x:c r="P71" s="59" t="str">
        <x:v>شیماز</x:v>
      </x:c>
      <x:c r="Q71" s="59" t="str">
        <x:v>قیمت درج‌شده | 47,000,000 ریال</x:v>
      </x:c>
      <x:c r="R71" s="59" t="str"/>
      <x:c r="S71" s="59" t="n">
        <x:v>65</x:v>
      </x:c>
      <x:c r="T71" s="59" t="str">
        <x:v>https://shimiazma.ir/لیست-قیمت/</x:v>
      </x:c>
      <x:c r="U71" s="59" t="str">
        <x:v>https://shimiazma.ir/لیست-قیمت/</x:v>
      </x:c>
    </x:row>
    <x:row r="72" ht="52" customHeight="1">
      <x:c r="A72" s="60" t="str">
        <x:v>بدون کد</x:v>
      </x:c>
      <x:c r="B72" s="60" t="str">
        <x:v>الک 3/4 اینچ معادل 19 میلیمتر – قطر فریم 8 اینچ</x:v>
      </x:c>
      <x:c r="C72" s="62" t="n">
        <x:v>47000000</x:v>
      </x:c>
      <x:c r="D72" s="60" t="str">
        <x:v>شیماز</x:v>
      </x:c>
      <x:c r="E72" s="60" t="str">
        <x:v>الک آزمایشگاهی</x:v>
      </x:c>
      <x:c r="F72" s="60" t="str">
        <x:v>الک 3/4 اینچ معادل 19 میلیمتر – قطر فریم 8 اینچ</x:v>
      </x:c>
      <x:c r="G72" s="60" t="str"/>
      <x:c r="H72" s="64" t="n">
        <x:v>47000000</x:v>
      </x:c>
      <x:c r="I72" s="60" t="str">
        <x:v>IRR</x:v>
      </x:c>
      <x:c r="J72" s="66" t="n">
        <x:v>1</x:v>
      </x:c>
      <x:c r="K72" s="68" t="n">
        <x:v>0</x:v>
      </x:c>
      <x:c r="L72" s="70"/>
      <x:c r="M72" s="72"/>
      <x:c r="N72" s="70" t="n">
        <x:v>4700000</x:v>
      </x:c>
      <x:c r="O72" s="60" t="str">
        <x:v>ایران</x:v>
      </x:c>
      <x:c r="P72" s="60" t="str">
        <x:v>شیماز</x:v>
      </x:c>
      <x:c r="Q72" s="60" t="str">
        <x:v>قیمت درج‌شده | 47,000,000 ریال</x:v>
      </x:c>
      <x:c r="R72" s="60" t="str"/>
      <x:c r="S72" s="60" t="n">
        <x:v>66</x:v>
      </x:c>
      <x:c r="T72" s="60" t="str">
        <x:v>https://shimiazma.ir/لیست-قیمت/</x:v>
      </x:c>
      <x:c r="U72" s="60" t="str">
        <x:v>https://shimiazma.ir/لیست-قیمت/</x:v>
      </x:c>
    </x:row>
    <x:row r="73" ht="52" customHeight="1">
      <x:c r="A73" s="59" t="str">
        <x:v>بدون کد</x:v>
      </x:c>
      <x:c r="B73" s="59" t="str">
        <x:v>الک 1/2 اینچ معادل 12.70 میلیمتر – قطر فریم 8 اینچ</x:v>
      </x:c>
      <x:c r="C73" s="62" t="n">
        <x:v>47000000</x:v>
      </x:c>
      <x:c r="D73" s="59" t="str">
        <x:v>شیماز</x:v>
      </x:c>
      <x:c r="E73" s="59" t="str">
        <x:v>الک آزمایشگاهی</x:v>
      </x:c>
      <x:c r="F73" s="59" t="str">
        <x:v>الک 1/2 اینچ معادل 12.70 میلیمتر – قطر فریم 8 اینچ</x:v>
      </x:c>
      <x:c r="G73" s="59" t="str"/>
      <x:c r="H73" s="63" t="n">
        <x:v>47000000</x:v>
      </x:c>
      <x:c r="I73" s="59" t="str">
        <x:v>IRR</x:v>
      </x:c>
      <x:c r="J73" s="65" t="n">
        <x:v>1</x:v>
      </x:c>
      <x:c r="K73" s="67" t="n">
        <x:v>0</x:v>
      </x:c>
      <x:c r="L73" s="69"/>
      <x:c r="M73" s="71"/>
      <x:c r="N73" s="69" t="n">
        <x:v>4700000</x:v>
      </x:c>
      <x:c r="O73" s="59" t="str">
        <x:v>ایران</x:v>
      </x:c>
      <x:c r="P73" s="59" t="str">
        <x:v>شیماز</x:v>
      </x:c>
      <x:c r="Q73" s="59" t="str">
        <x:v>قیمت درج‌شده | 47,000,000 ریال</x:v>
      </x:c>
      <x:c r="R73" s="59" t="str"/>
      <x:c r="S73" s="59" t="n">
        <x:v>67</x:v>
      </x:c>
      <x:c r="T73" s="59" t="str">
        <x:v>https://shimiazma.ir/لیست-قیمت/</x:v>
      </x:c>
      <x:c r="U73" s="59" t="str">
        <x:v>https://shimiazma.ir/لیست-قیمت/</x:v>
      </x:c>
    </x:row>
    <x:row r="74" ht="52" customHeight="1">
      <x:c r="A74" s="60" t="str">
        <x:v>بدون کد</x:v>
      </x:c>
      <x:c r="B74" s="60" t="str">
        <x:v>الک 3/8 اینچ معادل 9.51 میلیمتر – قطر فریم 8 اینچ</x:v>
      </x:c>
      <x:c r="C74" s="62" t="n">
        <x:v>47000000</x:v>
      </x:c>
      <x:c r="D74" s="60" t="str">
        <x:v>شیماز</x:v>
      </x:c>
      <x:c r="E74" s="60" t="str">
        <x:v>الک آزمایشگاهی</x:v>
      </x:c>
      <x:c r="F74" s="60" t="str">
        <x:v>الک 3/8 اینچ معادل 9.51 میلیمتر – قطر فریم 8 اینچ</x:v>
      </x:c>
      <x:c r="G74" s="60" t="str"/>
      <x:c r="H74" s="64" t="n">
        <x:v>47000000</x:v>
      </x:c>
      <x:c r="I74" s="60" t="str">
        <x:v>IRR</x:v>
      </x:c>
      <x:c r="J74" s="66" t="n">
        <x:v>1</x:v>
      </x:c>
      <x:c r="K74" s="68" t="n">
        <x:v>0</x:v>
      </x:c>
      <x:c r="L74" s="70"/>
      <x:c r="M74" s="72"/>
      <x:c r="N74" s="70" t="n">
        <x:v>4700000</x:v>
      </x:c>
      <x:c r="O74" s="60" t="str">
        <x:v>ایران</x:v>
      </x:c>
      <x:c r="P74" s="60" t="str">
        <x:v>شیماز</x:v>
      </x:c>
      <x:c r="Q74" s="60" t="str">
        <x:v>قیمت درج‌شده | 47,000,000 ریال</x:v>
      </x:c>
      <x:c r="R74" s="60" t="str"/>
      <x:c r="S74" s="60" t="n">
        <x:v>68</x:v>
      </x:c>
      <x:c r="T74" s="60" t="str">
        <x:v>https://shimiazma.ir/لیست-قیمت/</x:v>
      </x:c>
      <x:c r="U74" s="60" t="str">
        <x:v>https://shimiazma.ir/لیست-قیمت/</x:v>
      </x:c>
    </x:row>
    <x:row r="75" ht="52" customHeight="1">
      <x:c r="A75" s="59" t="str">
        <x:v>بدون کد</x:v>
      </x:c>
      <x:c r="B75" s="59" t="str">
        <x:v>الک مش 4 – فریم 8 اینچ – چشمه 4.75 میلیمتر</x:v>
      </x:c>
      <x:c r="C75" s="62" t="n">
        <x:v>41000000</x:v>
      </x:c>
      <x:c r="D75" s="59" t="str">
        <x:v>شیماز</x:v>
      </x:c>
      <x:c r="E75" s="59" t="str">
        <x:v>الک آزمایشگاهی</x:v>
      </x:c>
      <x:c r="F75" s="59" t="str">
        <x:v>الک مش 4 – فریم 8 اینچ – چشمه 4.75 میلیمتر</x:v>
      </x:c>
      <x:c r="G75" s="59" t="str"/>
      <x:c r="H75" s="63" t="n">
        <x:v>41000000</x:v>
      </x:c>
      <x:c r="I75" s="59" t="str">
        <x:v>IRR</x:v>
      </x:c>
      <x:c r="J75" s="65" t="n">
        <x:v>1</x:v>
      </x:c>
      <x:c r="K75" s="67" t="n">
        <x:v>0</x:v>
      </x:c>
      <x:c r="L75" s="69"/>
      <x:c r="M75" s="71"/>
      <x:c r="N75" s="69" t="n">
        <x:v>4100000</x:v>
      </x:c>
      <x:c r="O75" s="59" t="str">
        <x:v>ایران</x:v>
      </x:c>
      <x:c r="P75" s="59" t="str">
        <x:v>شیماز</x:v>
      </x:c>
      <x:c r="Q75" s="59" t="str">
        <x:v>قیمت درج‌شده | 41,000,000 ریال</x:v>
      </x:c>
      <x:c r="R75" s="59" t="str"/>
      <x:c r="S75" s="59" t="n">
        <x:v>69</x:v>
      </x:c>
      <x:c r="T75" s="59" t="str">
        <x:v>https://shimiazma.ir/لیست-قیمت/</x:v>
      </x:c>
      <x:c r="U75" s="59" t="str">
        <x:v>https://shimiazma.ir/لیست-قیمت/</x:v>
      </x:c>
    </x:row>
    <x:row r="76" ht="52" customHeight="1">
      <x:c r="A76" s="60" t="str">
        <x:v>بدون کد</x:v>
      </x:c>
      <x:c r="B76" s="60" t="str">
        <x:v>الک مش 5 – فریم 8 اینچ – چشمه 4 میلیمتر</x:v>
      </x:c>
      <x:c r="C76" s="62" t="n">
        <x:v>41000000</x:v>
      </x:c>
      <x:c r="D76" s="60" t="str">
        <x:v>شیماز</x:v>
      </x:c>
      <x:c r="E76" s="60" t="str">
        <x:v>الک آزمایشگاهی</x:v>
      </x:c>
      <x:c r="F76" s="60" t="str">
        <x:v>الک مش 5 – فریم 8 اینچ – چشمه 4 میلیمتر</x:v>
      </x:c>
      <x:c r="G76" s="60" t="str"/>
      <x:c r="H76" s="64" t="n">
        <x:v>41000000</x:v>
      </x:c>
      <x:c r="I76" s="60" t="str">
        <x:v>IRR</x:v>
      </x:c>
      <x:c r="J76" s="66" t="n">
        <x:v>1</x:v>
      </x:c>
      <x:c r="K76" s="68" t="n">
        <x:v>0</x:v>
      </x:c>
      <x:c r="L76" s="70"/>
      <x:c r="M76" s="72"/>
      <x:c r="N76" s="70" t="n">
        <x:v>4100000</x:v>
      </x:c>
      <x:c r="O76" s="60" t="str">
        <x:v>ایران</x:v>
      </x:c>
      <x:c r="P76" s="60" t="str">
        <x:v>شیماز</x:v>
      </x:c>
      <x:c r="Q76" s="60" t="str">
        <x:v>قیمت درج‌شده | 41,000,000 ریال</x:v>
      </x:c>
      <x:c r="R76" s="60" t="str"/>
      <x:c r="S76" s="60" t="n">
        <x:v>70</x:v>
      </x:c>
      <x:c r="T76" s="60" t="str">
        <x:v>https://shimiazma.ir/لیست-قیمت/</x:v>
      </x:c>
      <x:c r="U76" s="60" t="str">
        <x:v>https://shimiazma.ir/لیست-قیمت/</x:v>
      </x:c>
    </x:row>
    <x:row r="77" ht="52" customHeight="1">
      <x:c r="A77" s="59" t="str">
        <x:v>بدون کد</x:v>
      </x:c>
      <x:c r="B77" s="59" t="str">
        <x:v>الک مش 6 – فریم 8 اینچ – چشمه 3.35 میلیمتر</x:v>
      </x:c>
      <x:c r="C77" s="62" t="n">
        <x:v>41000000</x:v>
      </x:c>
      <x:c r="D77" s="59" t="str">
        <x:v>شیماز</x:v>
      </x:c>
      <x:c r="E77" s="59" t="str">
        <x:v>الک آزمایشگاهی</x:v>
      </x:c>
      <x:c r="F77" s="59" t="str">
        <x:v>الک مش 6 – فریم 8 اینچ – چشمه 3.35 میلیمتر</x:v>
      </x:c>
      <x:c r="G77" s="59" t="str"/>
      <x:c r="H77" s="63" t="n">
        <x:v>41000000</x:v>
      </x:c>
      <x:c r="I77" s="59" t="str">
        <x:v>IRR</x:v>
      </x:c>
      <x:c r="J77" s="65" t="n">
        <x:v>1</x:v>
      </x:c>
      <x:c r="K77" s="67" t="n">
        <x:v>0</x:v>
      </x:c>
      <x:c r="L77" s="69"/>
      <x:c r="M77" s="71"/>
      <x:c r="N77" s="69" t="n">
        <x:v>4100000</x:v>
      </x:c>
      <x:c r="O77" s="59" t="str">
        <x:v>ایران</x:v>
      </x:c>
      <x:c r="P77" s="59" t="str">
        <x:v>شیماز</x:v>
      </x:c>
      <x:c r="Q77" s="59" t="str">
        <x:v>قیمت درج‌شده | 41,000,000 ریال</x:v>
      </x:c>
      <x:c r="R77" s="59" t="str"/>
      <x:c r="S77" s="59" t="n">
        <x:v>71</x:v>
      </x:c>
      <x:c r="T77" s="59" t="str">
        <x:v>https://shimiazma.ir/لیست-قیمت/</x:v>
      </x:c>
      <x:c r="U77" s="59" t="str">
        <x:v>https://shimiazma.ir/لیست-قیمت/</x:v>
      </x:c>
    </x:row>
    <x:row r="78" ht="52" customHeight="1">
      <x:c r="A78" s="60" t="str">
        <x:v>بدون کد</x:v>
      </x:c>
      <x:c r="B78" s="60" t="str">
        <x:v>الک مش 8 – فریم 8 اینچ – چشمه 2.36 میلیمتر</x:v>
      </x:c>
      <x:c r="C78" s="62" t="n">
        <x:v>41000000</x:v>
      </x:c>
      <x:c r="D78" s="60" t="str">
        <x:v>شیماز</x:v>
      </x:c>
      <x:c r="E78" s="60" t="str">
        <x:v>الک آزمایشگاهی</x:v>
      </x:c>
      <x:c r="F78" s="60" t="str">
        <x:v>الک مش 8 – فریم 8 اینچ – چشمه 2.36 میلیمتر</x:v>
      </x:c>
      <x:c r="G78" s="60" t="str"/>
      <x:c r="H78" s="64" t="n">
        <x:v>41000000</x:v>
      </x:c>
      <x:c r="I78" s="60" t="str">
        <x:v>IRR</x:v>
      </x:c>
      <x:c r="J78" s="66" t="n">
        <x:v>1</x:v>
      </x:c>
      <x:c r="K78" s="68" t="n">
        <x:v>0</x:v>
      </x:c>
      <x:c r="L78" s="70"/>
      <x:c r="M78" s="72"/>
      <x:c r="N78" s="70" t="n">
        <x:v>4100000</x:v>
      </x:c>
      <x:c r="O78" s="60" t="str">
        <x:v>ایران</x:v>
      </x:c>
      <x:c r="P78" s="60" t="str">
        <x:v>شیماز</x:v>
      </x:c>
      <x:c r="Q78" s="60" t="str">
        <x:v>قیمت درج‌شده | 41,000,000 ریال</x:v>
      </x:c>
      <x:c r="R78" s="60" t="str"/>
      <x:c r="S78" s="60" t="n">
        <x:v>72</x:v>
      </x:c>
      <x:c r="T78" s="60" t="str">
        <x:v>https://shimiazma.ir/لیست-قیمت/</x:v>
      </x:c>
      <x:c r="U78" s="60" t="str">
        <x:v>https://shimiazma.ir/لیست-قیمت/</x:v>
      </x:c>
    </x:row>
    <x:row r="79" ht="52" customHeight="1">
      <x:c r="A79" s="59" t="str">
        <x:v>بدون کد</x:v>
      </x:c>
      <x:c r="B79" s="59" t="str">
        <x:v>الک مش 10 – فریم 8 اینچ – چشمه 2 میلیمتر</x:v>
      </x:c>
      <x:c r="C79" s="62" t="n">
        <x:v>41000000</x:v>
      </x:c>
      <x:c r="D79" s="59" t="str">
        <x:v>شیماز</x:v>
      </x:c>
      <x:c r="E79" s="59" t="str">
        <x:v>الک آزمایشگاهی</x:v>
      </x:c>
      <x:c r="F79" s="59" t="str">
        <x:v>الک مش 10 – فریم 8 اینچ – چشمه 2 میلیمتر</x:v>
      </x:c>
      <x:c r="G79" s="59" t="str"/>
      <x:c r="H79" s="63" t="n">
        <x:v>41000000</x:v>
      </x:c>
      <x:c r="I79" s="59" t="str">
        <x:v>IRR</x:v>
      </x:c>
      <x:c r="J79" s="65" t="n">
        <x:v>1</x:v>
      </x:c>
      <x:c r="K79" s="67" t="n">
        <x:v>0</x:v>
      </x:c>
      <x:c r="L79" s="69"/>
      <x:c r="M79" s="71"/>
      <x:c r="N79" s="69" t="n">
        <x:v>4100000</x:v>
      </x:c>
      <x:c r="O79" s="59" t="str">
        <x:v>ایران</x:v>
      </x:c>
      <x:c r="P79" s="59" t="str">
        <x:v>شیماز</x:v>
      </x:c>
      <x:c r="Q79" s="59" t="str">
        <x:v>قیمت درج‌شده | 41,000,000 ریال</x:v>
      </x:c>
      <x:c r="R79" s="59" t="str"/>
      <x:c r="S79" s="59" t="n">
        <x:v>73</x:v>
      </x:c>
      <x:c r="T79" s="59" t="str">
        <x:v>https://shimiazma.ir/لیست-قیمت/</x:v>
      </x:c>
      <x:c r="U79" s="59" t="str">
        <x:v>https://shimiazma.ir/لیست-قیمت/</x:v>
      </x:c>
    </x:row>
    <x:row r="80" ht="52" customHeight="1">
      <x:c r="A80" s="60" t="str">
        <x:v>بدون کد</x:v>
      </x:c>
      <x:c r="B80" s="60" t="str">
        <x:v>الک مش 12 – فریم 8 اینچ – چشمه 1.7 میلیمتر</x:v>
      </x:c>
      <x:c r="C80" s="62" t="n">
        <x:v>41000000</x:v>
      </x:c>
      <x:c r="D80" s="60" t="str">
        <x:v>شیماز</x:v>
      </x:c>
      <x:c r="E80" s="60" t="str">
        <x:v>الک آزمایشگاهی</x:v>
      </x:c>
      <x:c r="F80" s="60" t="str">
        <x:v>الک مش 12 – فریم 8 اینچ – چشمه 1.7 میلیمتر</x:v>
      </x:c>
      <x:c r="G80" s="60" t="str"/>
      <x:c r="H80" s="64" t="n">
        <x:v>41000000</x:v>
      </x:c>
      <x:c r="I80" s="60" t="str">
        <x:v>IRR</x:v>
      </x:c>
      <x:c r="J80" s="66" t="n">
        <x:v>1</x:v>
      </x:c>
      <x:c r="K80" s="68" t="n">
        <x:v>0</x:v>
      </x:c>
      <x:c r="L80" s="70"/>
      <x:c r="M80" s="72"/>
      <x:c r="N80" s="70" t="n">
        <x:v>4100000</x:v>
      </x:c>
      <x:c r="O80" s="60" t="str">
        <x:v>ایران</x:v>
      </x:c>
      <x:c r="P80" s="60" t="str">
        <x:v>شیماز</x:v>
      </x:c>
      <x:c r="Q80" s="60" t="str">
        <x:v>قیمت درج‌شده | 41,000,000 ریال</x:v>
      </x:c>
      <x:c r="R80" s="60" t="str"/>
      <x:c r="S80" s="60" t="n">
        <x:v>74</x:v>
      </x:c>
      <x:c r="T80" s="60" t="str">
        <x:v>https://shimiazma.ir/لیست-قیمت/</x:v>
      </x:c>
      <x:c r="U80" s="60" t="str">
        <x:v>https://shimiazma.ir/لیست-قیمت/</x:v>
      </x:c>
    </x:row>
    <x:row r="81" ht="52" customHeight="1">
      <x:c r="A81" s="59" t="str">
        <x:v>بدون کد</x:v>
      </x:c>
      <x:c r="B81" s="59" t="str">
        <x:v>الک مش 14 – فریم 8 اینچ – چشمه 1.4 میلیمتر</x:v>
      </x:c>
      <x:c r="C81" s="62" t="n">
        <x:v>41000000</x:v>
      </x:c>
      <x:c r="D81" s="59" t="str">
        <x:v>شیماز</x:v>
      </x:c>
      <x:c r="E81" s="59" t="str">
        <x:v>الک آزمایشگاهی</x:v>
      </x:c>
      <x:c r="F81" s="59" t="str">
        <x:v>الک مش 14 – فریم 8 اینچ – چشمه 1.4 میلیمتر</x:v>
      </x:c>
      <x:c r="G81" s="59" t="str"/>
      <x:c r="H81" s="63" t="n">
        <x:v>41000000</x:v>
      </x:c>
      <x:c r="I81" s="59" t="str">
        <x:v>IRR</x:v>
      </x:c>
      <x:c r="J81" s="65" t="n">
        <x:v>1</x:v>
      </x:c>
      <x:c r="K81" s="67" t="n">
        <x:v>0</x:v>
      </x:c>
      <x:c r="L81" s="69"/>
      <x:c r="M81" s="71"/>
      <x:c r="N81" s="69" t="n">
        <x:v>4100000</x:v>
      </x:c>
      <x:c r="O81" s="59" t="str">
        <x:v>ایران</x:v>
      </x:c>
      <x:c r="P81" s="59" t="str">
        <x:v>شیماز</x:v>
      </x:c>
      <x:c r="Q81" s="59" t="str">
        <x:v>قیمت درج‌شده | 41,000,000 ریال</x:v>
      </x:c>
      <x:c r="R81" s="59" t="str"/>
      <x:c r="S81" s="59" t="n">
        <x:v>75</x:v>
      </x:c>
      <x:c r="T81" s="59" t="str">
        <x:v>https://shimiazma.ir/لیست-قیمت/</x:v>
      </x:c>
      <x:c r="U81" s="59" t="str">
        <x:v>https://shimiazma.ir/لیست-قیمت/</x:v>
      </x:c>
    </x:row>
    <x:row r="82" ht="52" customHeight="1">
      <x:c r="A82" s="60" t="str">
        <x:v>بدون کد</x:v>
      </x:c>
      <x:c r="B82" s="60" t="str">
        <x:v>الک مش 16 – فریم 8 اینچ – چشمه 1.2 میلیمتر</x:v>
      </x:c>
      <x:c r="C82" s="62" t="n">
        <x:v>41000000</x:v>
      </x:c>
      <x:c r="D82" s="60" t="str">
        <x:v>شیماز</x:v>
      </x:c>
      <x:c r="E82" s="60" t="str">
        <x:v>الک آزمایشگاهی</x:v>
      </x:c>
      <x:c r="F82" s="60" t="str">
        <x:v>الک مش 16 – فریم 8 اینچ – چشمه 1.2 میلیمتر</x:v>
      </x:c>
      <x:c r="G82" s="60" t="str"/>
      <x:c r="H82" s="64" t="n">
        <x:v>41000000</x:v>
      </x:c>
      <x:c r="I82" s="60" t="str">
        <x:v>IRR</x:v>
      </x:c>
      <x:c r="J82" s="66" t="n">
        <x:v>1</x:v>
      </x:c>
      <x:c r="K82" s="68" t="n">
        <x:v>0</x:v>
      </x:c>
      <x:c r="L82" s="70"/>
      <x:c r="M82" s="72"/>
      <x:c r="N82" s="70" t="n">
        <x:v>4100000</x:v>
      </x:c>
      <x:c r="O82" s="60" t="str">
        <x:v>ایران</x:v>
      </x:c>
      <x:c r="P82" s="60" t="str">
        <x:v>شیماز</x:v>
      </x:c>
      <x:c r="Q82" s="60" t="str">
        <x:v>قیمت درج‌شده | 41,000,000 ریال</x:v>
      </x:c>
      <x:c r="R82" s="60" t="str"/>
      <x:c r="S82" s="60" t="n">
        <x:v>76</x:v>
      </x:c>
      <x:c r="T82" s="60" t="str">
        <x:v>https://shimiazma.ir/لیست-قیمت/</x:v>
      </x:c>
      <x:c r="U82" s="60" t="str">
        <x:v>https://shimiazma.ir/لیست-قیمت/</x:v>
      </x:c>
    </x:row>
    <x:row r="83" ht="52" customHeight="1">
      <x:c r="A83" s="59" t="str">
        <x:v>بدون کد</x:v>
      </x:c>
      <x:c r="B83" s="59" t="str">
        <x:v>الک مش 18 – فریم 8 اینچ – چشمه 1 میلیمتر</x:v>
      </x:c>
      <x:c r="C83" s="62" t="n">
        <x:v>41000000</x:v>
      </x:c>
      <x:c r="D83" s="59" t="str">
        <x:v>شیماز</x:v>
      </x:c>
      <x:c r="E83" s="59" t="str">
        <x:v>الک آزمایشگاهی</x:v>
      </x:c>
      <x:c r="F83" s="59" t="str">
        <x:v>الک مش 18 – فریم 8 اینچ – چشمه 1 میلیمتر</x:v>
      </x:c>
      <x:c r="G83" s="59" t="str"/>
      <x:c r="H83" s="63" t="n">
        <x:v>41000000</x:v>
      </x:c>
      <x:c r="I83" s="59" t="str">
        <x:v>IRR</x:v>
      </x:c>
      <x:c r="J83" s="65" t="n">
        <x:v>1</x:v>
      </x:c>
      <x:c r="K83" s="67" t="n">
        <x:v>0</x:v>
      </x:c>
      <x:c r="L83" s="69"/>
      <x:c r="M83" s="71"/>
      <x:c r="N83" s="69" t="n">
        <x:v>4100000</x:v>
      </x:c>
      <x:c r="O83" s="59" t="str">
        <x:v>ایران</x:v>
      </x:c>
      <x:c r="P83" s="59" t="str">
        <x:v>شیماز</x:v>
      </x:c>
      <x:c r="Q83" s="59" t="str">
        <x:v>قیمت درج‌شده | 41,000,000 ریال</x:v>
      </x:c>
      <x:c r="R83" s="59" t="str"/>
      <x:c r="S83" s="59" t="n">
        <x:v>77</x:v>
      </x:c>
      <x:c r="T83" s="59" t="str">
        <x:v>https://shimiazma.ir/لیست-قیمت/</x:v>
      </x:c>
      <x:c r="U83" s="59" t="str">
        <x:v>https://shimiazma.ir/لیست-قیمت/</x:v>
      </x:c>
    </x:row>
    <x:row r="84" ht="52" customHeight="1">
      <x:c r="A84" s="60" t="str">
        <x:v>بدون کد</x:v>
      </x:c>
      <x:c r="B84" s="60" t="str">
        <x:v>الک مش 20 – فریم 8 اینچ – چشمه 840 میکرون</x:v>
      </x:c>
      <x:c r="C84" s="62" t="n">
        <x:v>41000000</x:v>
      </x:c>
      <x:c r="D84" s="60" t="str">
        <x:v>شیماز</x:v>
      </x:c>
      <x:c r="E84" s="60" t="str">
        <x:v>الک آزمایشگاهی</x:v>
      </x:c>
      <x:c r="F84" s="60" t="str">
        <x:v>الک مش 20 – فریم 8 اینچ – چشمه 840 میکرون</x:v>
      </x:c>
      <x:c r="G84" s="60" t="str"/>
      <x:c r="H84" s="64" t="n">
        <x:v>41000000</x:v>
      </x:c>
      <x:c r="I84" s="60" t="str">
        <x:v>IRR</x:v>
      </x:c>
      <x:c r="J84" s="66" t="n">
        <x:v>1</x:v>
      </x:c>
      <x:c r="K84" s="68" t="n">
        <x:v>0</x:v>
      </x:c>
      <x:c r="L84" s="70"/>
      <x:c r="M84" s="72"/>
      <x:c r="N84" s="70" t="n">
        <x:v>4100000</x:v>
      </x:c>
      <x:c r="O84" s="60" t="str">
        <x:v>ایران</x:v>
      </x:c>
      <x:c r="P84" s="60" t="str">
        <x:v>شیماز</x:v>
      </x:c>
      <x:c r="Q84" s="60" t="str">
        <x:v>قیمت درج‌شده | 41,000,000 ریال</x:v>
      </x:c>
      <x:c r="R84" s="60" t="str"/>
      <x:c r="S84" s="60" t="n">
        <x:v>78</x:v>
      </x:c>
      <x:c r="T84" s="60" t="str">
        <x:v>https://shimiazma.ir/لیست-قیمت/</x:v>
      </x:c>
      <x:c r="U84" s="60" t="str">
        <x:v>https://shimiazma.ir/لیست-قیمت/</x:v>
      </x:c>
    </x:row>
    <x:row r="85" ht="52" customHeight="1">
      <x:c r="A85" s="59" t="str">
        <x:v>بدون کد</x:v>
      </x:c>
      <x:c r="B85" s="59" t="str">
        <x:v>الک مش 25 – فریم 8 اینچ – چشمه 710 میکرون</x:v>
      </x:c>
      <x:c r="C85" s="62" t="n">
        <x:v>41000000</x:v>
      </x:c>
      <x:c r="D85" s="59" t="str">
        <x:v>شیماز</x:v>
      </x:c>
      <x:c r="E85" s="59" t="str">
        <x:v>الک آزمایشگاهی</x:v>
      </x:c>
      <x:c r="F85" s="59" t="str">
        <x:v>الک مش 25 – فریم 8 اینچ – چشمه 710 میکرون</x:v>
      </x:c>
      <x:c r="G85" s="59" t="str"/>
      <x:c r="H85" s="63" t="n">
        <x:v>41000000</x:v>
      </x:c>
      <x:c r="I85" s="59" t="str">
        <x:v>IRR</x:v>
      </x:c>
      <x:c r="J85" s="65" t="n">
        <x:v>1</x:v>
      </x:c>
      <x:c r="K85" s="67" t="n">
        <x:v>0</x:v>
      </x:c>
      <x:c r="L85" s="69"/>
      <x:c r="M85" s="71"/>
      <x:c r="N85" s="69" t="n">
        <x:v>4100000</x:v>
      </x:c>
      <x:c r="O85" s="59" t="str">
        <x:v>ایران</x:v>
      </x:c>
      <x:c r="P85" s="59" t="str">
        <x:v>شیماز</x:v>
      </x:c>
      <x:c r="Q85" s="59" t="str">
        <x:v>قیمت درج‌شده | 41,000,000 ریال</x:v>
      </x:c>
      <x:c r="R85" s="59" t="str"/>
      <x:c r="S85" s="59" t="n">
        <x:v>79</x:v>
      </x:c>
      <x:c r="T85" s="59" t="str">
        <x:v>https://shimiazma.ir/لیست-قیمت/</x:v>
      </x:c>
      <x:c r="U85" s="59" t="str">
        <x:v>https://shimiazma.ir/لیست-قیمت/</x:v>
      </x:c>
    </x:row>
    <x:row r="86" ht="52" customHeight="1">
      <x:c r="A86" s="60" t="str">
        <x:v>بدون کد</x:v>
      </x:c>
      <x:c r="B86" s="60" t="str">
        <x:v>الک مش 30 – فریم 8 اینچ – چشمه 600 میکرون</x:v>
      </x:c>
      <x:c r="C86" s="62" t="n">
        <x:v>41000000</x:v>
      </x:c>
      <x:c r="D86" s="60" t="str">
        <x:v>شیماز</x:v>
      </x:c>
      <x:c r="E86" s="60" t="str">
        <x:v>الک آزمایشگاهی</x:v>
      </x:c>
      <x:c r="F86" s="60" t="str">
        <x:v>الک مش 30 – فریم 8 اینچ – چشمه 600 میکرون</x:v>
      </x:c>
      <x:c r="G86" s="60" t="str"/>
      <x:c r="H86" s="64" t="n">
        <x:v>41000000</x:v>
      </x:c>
      <x:c r="I86" s="60" t="str">
        <x:v>IRR</x:v>
      </x:c>
      <x:c r="J86" s="66" t="n">
        <x:v>1</x:v>
      </x:c>
      <x:c r="K86" s="68" t="n">
        <x:v>0</x:v>
      </x:c>
      <x:c r="L86" s="70"/>
      <x:c r="M86" s="72"/>
      <x:c r="N86" s="70" t="n">
        <x:v>4100000</x:v>
      </x:c>
      <x:c r="O86" s="60" t="str">
        <x:v>ایران</x:v>
      </x:c>
      <x:c r="P86" s="60" t="str">
        <x:v>شیماز</x:v>
      </x:c>
      <x:c r="Q86" s="60" t="str">
        <x:v>قیمت درج‌شده | 41,000,000 ریال</x:v>
      </x:c>
      <x:c r="R86" s="60" t="str"/>
      <x:c r="S86" s="60" t="n">
        <x:v>80</x:v>
      </x:c>
      <x:c r="T86" s="60" t="str">
        <x:v>https://shimiazma.ir/لیست-قیمت/</x:v>
      </x:c>
      <x:c r="U86" s="60" t="str">
        <x:v>https://shimiazma.ir/لیست-قیمت/</x:v>
      </x:c>
    </x:row>
    <x:row r="87" ht="52" customHeight="1">
      <x:c r="A87" s="59" t="str">
        <x:v>بدون کد</x:v>
      </x:c>
      <x:c r="B87" s="59" t="str">
        <x:v>الک مش 35 – فریم 8 اینچ – چشمه 500 میکرون</x:v>
      </x:c>
      <x:c r="C87" s="62" t="n">
        <x:v>41000000</x:v>
      </x:c>
      <x:c r="D87" s="59" t="str">
        <x:v>شیماز</x:v>
      </x:c>
      <x:c r="E87" s="59" t="str">
        <x:v>الک آزمایشگاهی</x:v>
      </x:c>
      <x:c r="F87" s="59" t="str">
        <x:v>الک مش 35 – فریم 8 اینچ – چشمه 500 میکرون</x:v>
      </x:c>
      <x:c r="G87" s="59" t="str"/>
      <x:c r="H87" s="63" t="n">
        <x:v>41000000</x:v>
      </x:c>
      <x:c r="I87" s="59" t="str">
        <x:v>IRR</x:v>
      </x:c>
      <x:c r="J87" s="65" t="n">
        <x:v>1</x:v>
      </x:c>
      <x:c r="K87" s="67" t="n">
        <x:v>0</x:v>
      </x:c>
      <x:c r="L87" s="69"/>
      <x:c r="M87" s="71"/>
      <x:c r="N87" s="69" t="n">
        <x:v>4100000</x:v>
      </x:c>
      <x:c r="O87" s="59" t="str">
        <x:v>ایران</x:v>
      </x:c>
      <x:c r="P87" s="59" t="str">
        <x:v>شیماز</x:v>
      </x:c>
      <x:c r="Q87" s="59" t="str">
        <x:v>قیمت درج‌شده | 41,000,000 ریال</x:v>
      </x:c>
      <x:c r="R87" s="59" t="str"/>
      <x:c r="S87" s="59" t="n">
        <x:v>81</x:v>
      </x:c>
      <x:c r="T87" s="59" t="str">
        <x:v>https://shimiazma.ir/لیست-قیمت/</x:v>
      </x:c>
      <x:c r="U87" s="59" t="str">
        <x:v>https://shimiazma.ir/لیست-قیمت/</x:v>
      </x:c>
    </x:row>
    <x:row r="88" ht="52" customHeight="1">
      <x:c r="A88" s="60" t="str">
        <x:v>بدون کد</x:v>
      </x:c>
      <x:c r="B88" s="60" t="str">
        <x:v>الک مش 40 – فریم 8 اینچ – چشمه 420 میکرون</x:v>
      </x:c>
      <x:c r="C88" s="62" t="n">
        <x:v>41000000</x:v>
      </x:c>
      <x:c r="D88" s="60" t="str">
        <x:v>شیماز</x:v>
      </x:c>
      <x:c r="E88" s="60" t="str">
        <x:v>الک آزمایشگاهی</x:v>
      </x:c>
      <x:c r="F88" s="60" t="str">
        <x:v>الک مش 40 – فریم 8 اینچ – چشمه 420 میکرون</x:v>
      </x:c>
      <x:c r="G88" s="60" t="str"/>
      <x:c r="H88" s="64" t="n">
        <x:v>41000000</x:v>
      </x:c>
      <x:c r="I88" s="60" t="str">
        <x:v>IRR</x:v>
      </x:c>
      <x:c r="J88" s="66" t="n">
        <x:v>1</x:v>
      </x:c>
      <x:c r="K88" s="68" t="n">
        <x:v>0</x:v>
      </x:c>
      <x:c r="L88" s="70"/>
      <x:c r="M88" s="72"/>
      <x:c r="N88" s="70" t="n">
        <x:v>4100000</x:v>
      </x:c>
      <x:c r="O88" s="60" t="str">
        <x:v>ایران</x:v>
      </x:c>
      <x:c r="P88" s="60" t="str">
        <x:v>شیماز</x:v>
      </x:c>
      <x:c r="Q88" s="60" t="str">
        <x:v>قیمت درج‌شده | 41,000,000 ریال</x:v>
      </x:c>
      <x:c r="R88" s="60" t="str"/>
      <x:c r="S88" s="60" t="n">
        <x:v>82</x:v>
      </x:c>
      <x:c r="T88" s="60" t="str">
        <x:v>https://shimiazma.ir/لیست-قیمت/</x:v>
      </x:c>
      <x:c r="U88" s="60" t="str">
        <x:v>https://shimiazma.ir/لیست-قیمت/</x:v>
      </x:c>
    </x:row>
    <x:row r="89" ht="52" customHeight="1">
      <x:c r="A89" s="59" t="str">
        <x:v>بدون کد</x:v>
      </x:c>
      <x:c r="B89" s="59" t="str">
        <x:v>الک مش 45 – فریم 8 اینچ – چشمه 355 میکرون</x:v>
      </x:c>
      <x:c r="C89" s="62" t="n">
        <x:v>41000000</x:v>
      </x:c>
      <x:c r="D89" s="59" t="str">
        <x:v>شیماز</x:v>
      </x:c>
      <x:c r="E89" s="59" t="str">
        <x:v>الک آزمایشگاهی</x:v>
      </x:c>
      <x:c r="F89" s="59" t="str">
        <x:v>الک مش 45 – فریم 8 اینچ – چشمه 355 میکرون</x:v>
      </x:c>
      <x:c r="G89" s="59" t="str"/>
      <x:c r="H89" s="63" t="n">
        <x:v>41000000</x:v>
      </x:c>
      <x:c r="I89" s="59" t="str">
        <x:v>IRR</x:v>
      </x:c>
      <x:c r="J89" s="65" t="n">
        <x:v>1</x:v>
      </x:c>
      <x:c r="K89" s="67" t="n">
        <x:v>0</x:v>
      </x:c>
      <x:c r="L89" s="69"/>
      <x:c r="M89" s="71"/>
      <x:c r="N89" s="69" t="n">
        <x:v>4100000</x:v>
      </x:c>
      <x:c r="O89" s="59" t="str">
        <x:v>ایران</x:v>
      </x:c>
      <x:c r="P89" s="59" t="str">
        <x:v>شیماز</x:v>
      </x:c>
      <x:c r="Q89" s="59" t="str">
        <x:v>قیمت درج‌شده | 41,000,000 ریال</x:v>
      </x:c>
      <x:c r="R89" s="59" t="str"/>
      <x:c r="S89" s="59" t="n">
        <x:v>83</x:v>
      </x:c>
      <x:c r="T89" s="59" t="str">
        <x:v>https://shimiazma.ir/لیست-قیمت/</x:v>
      </x:c>
      <x:c r="U89" s="59" t="str">
        <x:v>https://shimiazma.ir/لیست-قیمت/</x:v>
      </x:c>
    </x:row>
    <x:row r="90" ht="52" customHeight="1">
      <x:c r="A90" s="60" t="str">
        <x:v>بدون کد</x:v>
      </x:c>
      <x:c r="B90" s="60" t="str">
        <x:v>الک مش 50 – فریم 8 اینچ – چشمه 300 میکرون</x:v>
      </x:c>
      <x:c r="C90" s="62" t="n">
        <x:v>41000000</x:v>
      </x:c>
      <x:c r="D90" s="60" t="str">
        <x:v>شیماز</x:v>
      </x:c>
      <x:c r="E90" s="60" t="str">
        <x:v>الک آزمایشگاهی</x:v>
      </x:c>
      <x:c r="F90" s="60" t="str">
        <x:v>الک مش 50 – فریم 8 اینچ – چشمه 300 میکرون</x:v>
      </x:c>
      <x:c r="G90" s="60" t="str"/>
      <x:c r="H90" s="64" t="n">
        <x:v>41000000</x:v>
      </x:c>
      <x:c r="I90" s="60" t="str">
        <x:v>IRR</x:v>
      </x:c>
      <x:c r="J90" s="66" t="n">
        <x:v>1</x:v>
      </x:c>
      <x:c r="K90" s="68" t="n">
        <x:v>0</x:v>
      </x:c>
      <x:c r="L90" s="70"/>
      <x:c r="M90" s="72"/>
      <x:c r="N90" s="70" t="n">
        <x:v>4100000</x:v>
      </x:c>
      <x:c r="O90" s="60" t="str">
        <x:v>ایران</x:v>
      </x:c>
      <x:c r="P90" s="60" t="str">
        <x:v>شیماز</x:v>
      </x:c>
      <x:c r="Q90" s="60" t="str">
        <x:v>قیمت درج‌شده | 41,000,000 ریال</x:v>
      </x:c>
      <x:c r="R90" s="60" t="str"/>
      <x:c r="S90" s="60" t="n">
        <x:v>84</x:v>
      </x:c>
      <x:c r="T90" s="60" t="str">
        <x:v>https://shimiazma.ir/لیست-قیمت/</x:v>
      </x:c>
      <x:c r="U90" s="60" t="str">
        <x:v>https://shimiazma.ir/لیست-قیمت/</x:v>
      </x:c>
    </x:row>
    <x:row r="91" ht="52" customHeight="1">
      <x:c r="A91" s="59" t="str">
        <x:v>بدون کد</x:v>
      </x:c>
      <x:c r="B91" s="59" t="str">
        <x:v>الک مش 60 – فریم 8 اینچ – چشمه 250 میکرون</x:v>
      </x:c>
      <x:c r="C91" s="62" t="n">
        <x:v>41000000</x:v>
      </x:c>
      <x:c r="D91" s="59" t="str">
        <x:v>شیماز</x:v>
      </x:c>
      <x:c r="E91" s="59" t="str">
        <x:v>الک آزمایشگاهی</x:v>
      </x:c>
      <x:c r="F91" s="59" t="str">
        <x:v>الک مش 60 – فریم 8 اینچ – چشمه 250 میکرون</x:v>
      </x:c>
      <x:c r="G91" s="59" t="str"/>
      <x:c r="H91" s="63" t="n">
        <x:v>41000000</x:v>
      </x:c>
      <x:c r="I91" s="59" t="str">
        <x:v>IRR</x:v>
      </x:c>
      <x:c r="J91" s="65" t="n">
        <x:v>1</x:v>
      </x:c>
      <x:c r="K91" s="67" t="n">
        <x:v>0</x:v>
      </x:c>
      <x:c r="L91" s="69"/>
      <x:c r="M91" s="71"/>
      <x:c r="N91" s="69" t="n">
        <x:v>4100000</x:v>
      </x:c>
      <x:c r="O91" s="59" t="str">
        <x:v>ایران</x:v>
      </x:c>
      <x:c r="P91" s="59" t="str">
        <x:v>شیماز</x:v>
      </x:c>
      <x:c r="Q91" s="59" t="str">
        <x:v>قیمت درج‌شده | 41,000,000 ریال</x:v>
      </x:c>
      <x:c r="R91" s="59" t="str"/>
      <x:c r="S91" s="59" t="n">
        <x:v>85</x:v>
      </x:c>
      <x:c r="T91" s="59" t="str">
        <x:v>https://shimiazma.ir/لیست-قیمت/</x:v>
      </x:c>
      <x:c r="U91" s="59" t="str">
        <x:v>https://shimiazma.ir/لیست-قیمت/</x:v>
      </x:c>
    </x:row>
    <x:row r="92" ht="52" customHeight="1">
      <x:c r="A92" s="60" t="str">
        <x:v>بدون کد</x:v>
      </x:c>
      <x:c r="B92" s="60" t="str">
        <x:v>الک مش 70 – فریم 8 اینچ – چشمه 212 میکرون</x:v>
      </x:c>
      <x:c r="C92" s="62" t="n">
        <x:v>41000000</x:v>
      </x:c>
      <x:c r="D92" s="60" t="str">
        <x:v>شیماز</x:v>
      </x:c>
      <x:c r="E92" s="60" t="str">
        <x:v>الک آزمایشگاهی</x:v>
      </x:c>
      <x:c r="F92" s="60" t="str">
        <x:v>الک مش 70 – فریم 8 اینچ – چشمه 212 میکرون</x:v>
      </x:c>
      <x:c r="G92" s="60" t="str"/>
      <x:c r="H92" s="64" t="n">
        <x:v>41000000</x:v>
      </x:c>
      <x:c r="I92" s="60" t="str">
        <x:v>IRR</x:v>
      </x:c>
      <x:c r="J92" s="66" t="n">
        <x:v>1</x:v>
      </x:c>
      <x:c r="K92" s="68" t="n">
        <x:v>0</x:v>
      </x:c>
      <x:c r="L92" s="70"/>
      <x:c r="M92" s="72"/>
      <x:c r="N92" s="70" t="n">
        <x:v>4100000</x:v>
      </x:c>
      <x:c r="O92" s="60" t="str">
        <x:v>ایران</x:v>
      </x:c>
      <x:c r="P92" s="60" t="str">
        <x:v>شیماز</x:v>
      </x:c>
      <x:c r="Q92" s="60" t="str">
        <x:v>قیمت درج‌شده | 41,000,000 ریال</x:v>
      </x:c>
      <x:c r="R92" s="60" t="str"/>
      <x:c r="S92" s="60" t="n">
        <x:v>86</x:v>
      </x:c>
      <x:c r="T92" s="60" t="str">
        <x:v>https://shimiazma.ir/لیست-قیمت/</x:v>
      </x:c>
      <x:c r="U92" s="60" t="str">
        <x:v>https://shimiazma.ir/لیست-قیمت/</x:v>
      </x:c>
    </x:row>
    <x:row r="93" ht="52" customHeight="1">
      <x:c r="A93" s="59" t="str">
        <x:v>بدون کد</x:v>
      </x:c>
      <x:c r="B93" s="59" t="str">
        <x:v>الک مش 80 – فریم 8 اینچ چشمه 180 میکرون</x:v>
      </x:c>
      <x:c r="C93" s="62" t="n">
        <x:v>41000000</x:v>
      </x:c>
      <x:c r="D93" s="59" t="str">
        <x:v>شیماز</x:v>
      </x:c>
      <x:c r="E93" s="59" t="str">
        <x:v>الک آزمایشگاهی</x:v>
      </x:c>
      <x:c r="F93" s="59" t="str">
        <x:v>الک مش 80 – فریم 8 اینچ چشمه 180 میکرون</x:v>
      </x:c>
      <x:c r="G93" s="59" t="str"/>
      <x:c r="H93" s="63" t="n">
        <x:v>41000000</x:v>
      </x:c>
      <x:c r="I93" s="59" t="str">
        <x:v>IRR</x:v>
      </x:c>
      <x:c r="J93" s="65" t="n">
        <x:v>1</x:v>
      </x:c>
      <x:c r="K93" s="67" t="n">
        <x:v>0</x:v>
      </x:c>
      <x:c r="L93" s="69"/>
      <x:c r="M93" s="71"/>
      <x:c r="N93" s="69" t="n">
        <x:v>4100000</x:v>
      </x:c>
      <x:c r="O93" s="59" t="str">
        <x:v>ایران</x:v>
      </x:c>
      <x:c r="P93" s="59" t="str">
        <x:v>شیماز</x:v>
      </x:c>
      <x:c r="Q93" s="59" t="str">
        <x:v>قیمت درج‌شده | 41,000,000 ریال</x:v>
      </x:c>
      <x:c r="R93" s="59" t="str"/>
      <x:c r="S93" s="59" t="n">
        <x:v>87</x:v>
      </x:c>
      <x:c r="T93" s="59" t="str">
        <x:v>https://shimiazma.ir/لیست-قیمت/</x:v>
      </x:c>
      <x:c r="U93" s="59" t="str">
        <x:v>https://shimiazma.ir/لیست-قیمت/</x:v>
      </x:c>
    </x:row>
    <x:row r="94" ht="52" customHeight="1">
      <x:c r="A94" s="60" t="str">
        <x:v>بدون کد</x:v>
      </x:c>
      <x:c r="B94" s="60" t="str">
        <x:v>الک مش 90 – فریم 8 اینچ – چشمه 165 میکرون</x:v>
      </x:c>
      <x:c r="C94" s="62" t="n">
        <x:v>41000000</x:v>
      </x:c>
      <x:c r="D94" s="60" t="str">
        <x:v>شیماز</x:v>
      </x:c>
      <x:c r="E94" s="60" t="str">
        <x:v>الک آزمایشگاهی</x:v>
      </x:c>
      <x:c r="F94" s="60" t="str">
        <x:v>الک مش 90 – فریم 8 اینچ – چشمه 165 میکرون</x:v>
      </x:c>
      <x:c r="G94" s="60" t="str"/>
      <x:c r="H94" s="64" t="n">
        <x:v>41000000</x:v>
      </x:c>
      <x:c r="I94" s="60" t="str">
        <x:v>IRR</x:v>
      </x:c>
      <x:c r="J94" s="66" t="n">
        <x:v>1</x:v>
      </x:c>
      <x:c r="K94" s="68" t="n">
        <x:v>0</x:v>
      </x:c>
      <x:c r="L94" s="70"/>
      <x:c r="M94" s="72"/>
      <x:c r="N94" s="70" t="n">
        <x:v>4100000</x:v>
      </x:c>
      <x:c r="O94" s="60" t="str">
        <x:v>ایران</x:v>
      </x:c>
      <x:c r="P94" s="60" t="str">
        <x:v>شیماز</x:v>
      </x:c>
      <x:c r="Q94" s="60" t="str">
        <x:v>قیمت درج‌شده | 41,000,000 ریال</x:v>
      </x:c>
      <x:c r="R94" s="60" t="str"/>
      <x:c r="S94" s="60" t="n">
        <x:v>88</x:v>
      </x:c>
      <x:c r="T94" s="60" t="str">
        <x:v>https://shimiazma.ir/لیست-قیمت/</x:v>
      </x:c>
      <x:c r="U94" s="60" t="str">
        <x:v>https://shimiazma.ir/لیست-قیمت/</x:v>
      </x:c>
    </x:row>
    <x:row r="95" ht="52" customHeight="1">
      <x:c r="A95" s="59" t="str">
        <x:v>بدون کد</x:v>
      </x:c>
      <x:c r="B95" s="59" t="str">
        <x:v>الک مش 100 – فریم 8 اینچ – چشمه 150 میکرون</x:v>
      </x:c>
      <x:c r="C95" s="62" t="n">
        <x:v>41000000</x:v>
      </x:c>
      <x:c r="D95" s="59" t="str">
        <x:v>شیماز</x:v>
      </x:c>
      <x:c r="E95" s="59" t="str">
        <x:v>الک آزمایشگاهی</x:v>
      </x:c>
      <x:c r="F95" s="59" t="str">
        <x:v>الک مش 100 – فریم 8 اینچ – چشمه 150 میکرون</x:v>
      </x:c>
      <x:c r="G95" s="59" t="str"/>
      <x:c r="H95" s="63" t="n">
        <x:v>41000000</x:v>
      </x:c>
      <x:c r="I95" s="59" t="str">
        <x:v>IRR</x:v>
      </x:c>
      <x:c r="J95" s="65" t="n">
        <x:v>1</x:v>
      </x:c>
      <x:c r="K95" s="67" t="n">
        <x:v>0</x:v>
      </x:c>
      <x:c r="L95" s="69"/>
      <x:c r="M95" s="71"/>
      <x:c r="N95" s="69" t="n">
        <x:v>4100000</x:v>
      </x:c>
      <x:c r="O95" s="59" t="str">
        <x:v>ایران</x:v>
      </x:c>
      <x:c r="P95" s="59" t="str">
        <x:v>شیماز</x:v>
      </x:c>
      <x:c r="Q95" s="59" t="str">
        <x:v>قیمت درج‌شده | 41,000,000 ریال</x:v>
      </x:c>
      <x:c r="R95" s="59" t="str"/>
      <x:c r="S95" s="59" t="n">
        <x:v>89</x:v>
      </x:c>
      <x:c r="T95" s="59" t="str">
        <x:v>https://shimiazma.ir/لیست-قیمت/</x:v>
      </x:c>
      <x:c r="U95" s="59" t="str">
        <x:v>https://shimiazma.ir/لیست-قیمت/</x:v>
      </x:c>
    </x:row>
    <x:row r="96" ht="52" customHeight="1">
      <x:c r="A96" s="60" t="str">
        <x:v>بدون کد</x:v>
      </x:c>
      <x:c r="B96" s="60" t="str">
        <x:v>الک مش 120 – فریم 8 اینچ – چشمه 125 میکرون</x:v>
      </x:c>
      <x:c r="C96" s="62" t="n">
        <x:v>41000000</x:v>
      </x:c>
      <x:c r="D96" s="60" t="str">
        <x:v>شیماز</x:v>
      </x:c>
      <x:c r="E96" s="60" t="str">
        <x:v>الک آزمایشگاهی</x:v>
      </x:c>
      <x:c r="F96" s="60" t="str">
        <x:v>الک مش 120 – فریم 8 اینچ – چشمه 125 میکرون</x:v>
      </x:c>
      <x:c r="G96" s="60" t="str"/>
      <x:c r="H96" s="64" t="n">
        <x:v>41000000</x:v>
      </x:c>
      <x:c r="I96" s="60" t="str">
        <x:v>IRR</x:v>
      </x:c>
      <x:c r="J96" s="66" t="n">
        <x:v>1</x:v>
      </x:c>
      <x:c r="K96" s="68" t="n">
        <x:v>0</x:v>
      </x:c>
      <x:c r="L96" s="70"/>
      <x:c r="M96" s="72"/>
      <x:c r="N96" s="70" t="n">
        <x:v>4100000</x:v>
      </x:c>
      <x:c r="O96" s="60" t="str">
        <x:v>ایران</x:v>
      </x:c>
      <x:c r="P96" s="60" t="str">
        <x:v>شیماز</x:v>
      </x:c>
      <x:c r="Q96" s="60" t="str">
        <x:v>قیمت درج‌شده | 41,000,000 ریال</x:v>
      </x:c>
      <x:c r="R96" s="60" t="str"/>
      <x:c r="S96" s="60" t="n">
        <x:v>90</x:v>
      </x:c>
      <x:c r="T96" s="60" t="str">
        <x:v>https://shimiazma.ir/لیست-قیمت/</x:v>
      </x:c>
      <x:c r="U96" s="60" t="str">
        <x:v>https://shimiazma.ir/لیست-قیمت/</x:v>
      </x:c>
    </x:row>
    <x:row r="97" ht="52" customHeight="1">
      <x:c r="A97" s="59" t="str">
        <x:v>بدون کد</x:v>
      </x:c>
      <x:c r="B97" s="59" t="str">
        <x:v>الک مش 140 – فریم 8 اینچ – چشمه 106 میکرون</x:v>
      </x:c>
      <x:c r="C97" s="62" t="n">
        <x:v>41000000</x:v>
      </x:c>
      <x:c r="D97" s="59" t="str">
        <x:v>شیماز</x:v>
      </x:c>
      <x:c r="E97" s="59" t="str">
        <x:v>الک آزمایشگاهی</x:v>
      </x:c>
      <x:c r="F97" s="59" t="str">
        <x:v>الک مش 140 – فریم 8 اینچ – چشمه 106 میکرون</x:v>
      </x:c>
      <x:c r="G97" s="59" t="str"/>
      <x:c r="H97" s="63" t="n">
        <x:v>41000000</x:v>
      </x:c>
      <x:c r="I97" s="59" t="str">
        <x:v>IRR</x:v>
      </x:c>
      <x:c r="J97" s="65" t="n">
        <x:v>1</x:v>
      </x:c>
      <x:c r="K97" s="67" t="n">
        <x:v>0</x:v>
      </x:c>
      <x:c r="L97" s="69"/>
      <x:c r="M97" s="71"/>
      <x:c r="N97" s="69" t="n">
        <x:v>4100000</x:v>
      </x:c>
      <x:c r="O97" s="59" t="str">
        <x:v>ایران</x:v>
      </x:c>
      <x:c r="P97" s="59" t="str">
        <x:v>شیماز</x:v>
      </x:c>
      <x:c r="Q97" s="59" t="str">
        <x:v>قیمت درج‌شده | 41,000,000 ریال</x:v>
      </x:c>
      <x:c r="R97" s="59" t="str"/>
      <x:c r="S97" s="59" t="n">
        <x:v>91</x:v>
      </x:c>
      <x:c r="T97" s="59" t="str">
        <x:v>https://shimiazma.ir/لیست-قیمت/</x:v>
      </x:c>
      <x:c r="U97" s="59" t="str">
        <x:v>https://shimiazma.ir/لیست-قیمت/</x:v>
      </x:c>
    </x:row>
    <x:row r="98" ht="52" customHeight="1">
      <x:c r="A98" s="60" t="str">
        <x:v>بدون کد</x:v>
      </x:c>
      <x:c r="B98" s="60" t="str">
        <x:v>الک مش 150 – فریم 8 اینچ – چشمه 105 میکرون</x:v>
      </x:c>
      <x:c r="C98" s="62" t="n">
        <x:v>41000000</x:v>
      </x:c>
      <x:c r="D98" s="60" t="str">
        <x:v>شیماز</x:v>
      </x:c>
      <x:c r="E98" s="60" t="str">
        <x:v>الک آزمایشگاهی</x:v>
      </x:c>
      <x:c r="F98" s="60" t="str">
        <x:v>الک مش 150 – فریم 8 اینچ – چشمه 105 میکرون</x:v>
      </x:c>
      <x:c r="G98" s="60" t="str"/>
      <x:c r="H98" s="64" t="n">
        <x:v>41000000</x:v>
      </x:c>
      <x:c r="I98" s="60" t="str">
        <x:v>IRR</x:v>
      </x:c>
      <x:c r="J98" s="66" t="n">
        <x:v>1</x:v>
      </x:c>
      <x:c r="K98" s="68" t="n">
        <x:v>0</x:v>
      </x:c>
      <x:c r="L98" s="70"/>
      <x:c r="M98" s="72"/>
      <x:c r="N98" s="70" t="n">
        <x:v>4100000</x:v>
      </x:c>
      <x:c r="O98" s="60" t="str">
        <x:v>ایران</x:v>
      </x:c>
      <x:c r="P98" s="60" t="str">
        <x:v>شیماز</x:v>
      </x:c>
      <x:c r="Q98" s="60" t="str">
        <x:v>قیمت درج‌شده | 41,000,000 ریال</x:v>
      </x:c>
      <x:c r="R98" s="60" t="str"/>
      <x:c r="S98" s="60" t="n">
        <x:v>92</x:v>
      </x:c>
      <x:c r="T98" s="60" t="str">
        <x:v>https://shimiazma.ir/لیست-قیمت/</x:v>
      </x:c>
      <x:c r="U98" s="60" t="str">
        <x:v>https://shimiazma.ir/لیست-قیمت/</x:v>
      </x:c>
    </x:row>
    <x:row r="99" ht="52" customHeight="1">
      <x:c r="A99" s="59" t="str">
        <x:v>بدون کد</x:v>
      </x:c>
      <x:c r="B99" s="59" t="str">
        <x:v>الک مش 170 – فریم 8 اینچ – چشمه 90 میکرون</x:v>
      </x:c>
      <x:c r="C99" s="62" t="n">
        <x:v>41000000</x:v>
      </x:c>
      <x:c r="D99" s="59" t="str">
        <x:v>شیماز</x:v>
      </x:c>
      <x:c r="E99" s="59" t="str">
        <x:v>الک آزمایشگاهی</x:v>
      </x:c>
      <x:c r="F99" s="59" t="str">
        <x:v>الک مش 170 – فریم 8 اینچ – چشمه 90 میکرون</x:v>
      </x:c>
      <x:c r="G99" s="59" t="str"/>
      <x:c r="H99" s="63" t="n">
        <x:v>41000000</x:v>
      </x:c>
      <x:c r="I99" s="59" t="str">
        <x:v>IRR</x:v>
      </x:c>
      <x:c r="J99" s="65" t="n">
        <x:v>1</x:v>
      </x:c>
      <x:c r="K99" s="67" t="n">
        <x:v>0</x:v>
      </x:c>
      <x:c r="L99" s="69"/>
      <x:c r="M99" s="71"/>
      <x:c r="N99" s="69" t="n">
        <x:v>4100000</x:v>
      </x:c>
      <x:c r="O99" s="59" t="str">
        <x:v>ایران</x:v>
      </x:c>
      <x:c r="P99" s="59" t="str">
        <x:v>شیماز</x:v>
      </x:c>
      <x:c r="Q99" s="59" t="str">
        <x:v>قیمت درج‌شده | 41,000,000 ریال</x:v>
      </x:c>
      <x:c r="R99" s="59" t="str"/>
      <x:c r="S99" s="59" t="n">
        <x:v>93</x:v>
      </x:c>
      <x:c r="T99" s="59" t="str">
        <x:v>https://shimiazma.ir/لیست-قیمت/</x:v>
      </x:c>
      <x:c r="U99" s="59" t="str">
        <x:v>https://shimiazma.ir/لیست-قیمت/</x:v>
      </x:c>
    </x:row>
    <x:row r="100" ht="52" customHeight="1">
      <x:c r="A100" s="60" t="str">
        <x:v>بدون کد</x:v>
      </x:c>
      <x:c r="B100" s="60" t="str">
        <x:v>الک مش 180 – فریم 8 اینچ – چشمه 83 میکرون</x:v>
      </x:c>
      <x:c r="C100" s="62" t="n">
        <x:v>41000000</x:v>
      </x:c>
      <x:c r="D100" s="60" t="str">
        <x:v>شیماز</x:v>
      </x:c>
      <x:c r="E100" s="60" t="str">
        <x:v>الک آزمایشگاهی</x:v>
      </x:c>
      <x:c r="F100" s="60" t="str">
        <x:v>الک مش 180 – فریم 8 اینچ – چشمه 83 میکرون</x:v>
      </x:c>
      <x:c r="G100" s="60" t="str"/>
      <x:c r="H100" s="64" t="n">
        <x:v>41000000</x:v>
      </x:c>
      <x:c r="I100" s="60" t="str">
        <x:v>IRR</x:v>
      </x:c>
      <x:c r="J100" s="66" t="n">
        <x:v>1</x:v>
      </x:c>
      <x:c r="K100" s="68" t="n">
        <x:v>0</x:v>
      </x:c>
      <x:c r="L100" s="70"/>
      <x:c r="M100" s="72"/>
      <x:c r="N100" s="70" t="n">
        <x:v>4100000</x:v>
      </x:c>
      <x:c r="O100" s="60" t="str">
        <x:v>ایران</x:v>
      </x:c>
      <x:c r="P100" s="60" t="str">
        <x:v>شیماز</x:v>
      </x:c>
      <x:c r="Q100" s="60" t="str">
        <x:v>قیمت درج‌شده | 41,000,000 ریال</x:v>
      </x:c>
      <x:c r="R100" s="60" t="str"/>
      <x:c r="S100" s="60" t="n">
        <x:v>94</x:v>
      </x:c>
      <x:c r="T100" s="60" t="str">
        <x:v>https://shimiazma.ir/لیست-قیمت/</x:v>
      </x:c>
      <x:c r="U100" s="60" t="str">
        <x:v>https://shimiazma.ir/لیست-قیمت/</x:v>
      </x:c>
    </x:row>
    <x:row r="101" ht="52" customHeight="1">
      <x:c r="A101" s="59" t="str">
        <x:v>بدون کد</x:v>
      </x:c>
      <x:c r="B101" s="59" t="str">
        <x:v>الک مش 200 – فریم 8 اینچ – چشمه 75 میکرون</x:v>
      </x:c>
      <x:c r="C101" s="62" t="n">
        <x:v>48000000</x:v>
      </x:c>
      <x:c r="D101" s="59" t="str">
        <x:v>شیماز</x:v>
      </x:c>
      <x:c r="E101" s="59" t="str">
        <x:v>الک آزمایشگاهی</x:v>
      </x:c>
      <x:c r="F101" s="59" t="str">
        <x:v>الک مش 200 – فریم 8 اینچ – چشمه 75 میکرون</x:v>
      </x:c>
      <x:c r="G101" s="59" t="str"/>
      <x:c r="H101" s="63" t="n">
        <x:v>48000000</x:v>
      </x:c>
      <x:c r="I101" s="59" t="str">
        <x:v>IRR</x:v>
      </x:c>
      <x:c r="J101" s="65" t="n">
        <x:v>1</x:v>
      </x:c>
      <x:c r="K101" s="67" t="n">
        <x:v>0</x:v>
      </x:c>
      <x:c r="L101" s="69"/>
      <x:c r="M101" s="71"/>
      <x:c r="N101" s="69" t="n">
        <x:v>4800000</x:v>
      </x:c>
      <x:c r="O101" s="59" t="str">
        <x:v>ایران</x:v>
      </x:c>
      <x:c r="P101" s="59" t="str">
        <x:v>شیماز</x:v>
      </x:c>
      <x:c r="Q101" s="59" t="str">
        <x:v>قیمت درج‌شده | 48,000,000 ریال</x:v>
      </x:c>
      <x:c r="R101" s="59" t="str"/>
      <x:c r="S101" s="59" t="n">
        <x:v>95</x:v>
      </x:c>
      <x:c r="T101" s="59" t="str">
        <x:v>https://shimiazma.ir/لیست-قیمت/</x:v>
      </x:c>
      <x:c r="U101" s="59" t="str">
        <x:v>https://shimiazma.ir/لیست-قیمت/</x:v>
      </x:c>
    </x:row>
    <x:row r="102" ht="52" customHeight="1">
      <x:c r="A102" s="60" t="str">
        <x:v>بدون کد</x:v>
      </x:c>
      <x:c r="B102" s="60" t="str">
        <x:v>الک مش 230 – فریم 8 اینچ – چشمه 65 میکرون</x:v>
      </x:c>
      <x:c r="C102" s="62" t="n">
        <x:v>50000000</x:v>
      </x:c>
      <x:c r="D102" s="60" t="str">
        <x:v>شیماز</x:v>
      </x:c>
      <x:c r="E102" s="60" t="str">
        <x:v>الک آزمایشگاهی</x:v>
      </x:c>
      <x:c r="F102" s="60" t="str">
        <x:v>الک مش 230 – فریم 8 اینچ – چشمه 65 میکرون</x:v>
      </x:c>
      <x:c r="G102" s="60" t="str"/>
      <x:c r="H102" s="64" t="n">
        <x:v>50000000</x:v>
      </x:c>
      <x:c r="I102" s="60" t="str">
        <x:v>IRR</x:v>
      </x:c>
      <x:c r="J102" s="66" t="n">
        <x:v>1</x:v>
      </x:c>
      <x:c r="K102" s="68" t="n">
        <x:v>0</x:v>
      </x:c>
      <x:c r="L102" s="70"/>
      <x:c r="M102" s="72"/>
      <x:c r="N102" s="70" t="n">
        <x:v>5000000</x:v>
      </x:c>
      <x:c r="O102" s="60" t="str">
        <x:v>ایران</x:v>
      </x:c>
      <x:c r="P102" s="60" t="str">
        <x:v>شیماز</x:v>
      </x:c>
      <x:c r="Q102" s="60" t="str">
        <x:v>قیمت درج‌شده | 50,000,000 ریال</x:v>
      </x:c>
      <x:c r="R102" s="60" t="str"/>
      <x:c r="S102" s="60" t="n">
        <x:v>96</x:v>
      </x:c>
      <x:c r="T102" s="60" t="str">
        <x:v>https://shimiazma.ir/لیست-قیمت/</x:v>
      </x:c>
      <x:c r="U102" s="60" t="str">
        <x:v>https://shimiazma.ir/لیست-قیمت/</x:v>
      </x:c>
    </x:row>
    <x:row r="103" ht="52" customHeight="1">
      <x:c r="A103" s="59" t="str">
        <x:v>بدون کد</x:v>
      </x:c>
      <x:c r="B103" s="59" t="str">
        <x:v>الک مش 250 ق- فریم 8 اینچ – چشمه 63 میکرون</x:v>
      </x:c>
      <x:c r="C103" s="62" t="n">
        <x:v>50000000</x:v>
      </x:c>
      <x:c r="D103" s="59" t="str">
        <x:v>شیماز</x:v>
      </x:c>
      <x:c r="E103" s="59" t="str">
        <x:v>الک آزمایشگاهی</x:v>
      </x:c>
      <x:c r="F103" s="59" t="str">
        <x:v>الک مش 250 ق- فریم 8 اینچ – چشمه 63 میکرون</x:v>
      </x:c>
      <x:c r="G103" s="59" t="str"/>
      <x:c r="H103" s="63" t="n">
        <x:v>50000000</x:v>
      </x:c>
      <x:c r="I103" s="59" t="str">
        <x:v>IRR</x:v>
      </x:c>
      <x:c r="J103" s="65" t="n">
        <x:v>1</x:v>
      </x:c>
      <x:c r="K103" s="67" t="n">
        <x:v>0</x:v>
      </x:c>
      <x:c r="L103" s="69"/>
      <x:c r="M103" s="71"/>
      <x:c r="N103" s="69" t="n">
        <x:v>5000000</x:v>
      </x:c>
      <x:c r="O103" s="59" t="str">
        <x:v>ایران</x:v>
      </x:c>
      <x:c r="P103" s="59" t="str">
        <x:v>شیماز</x:v>
      </x:c>
      <x:c r="Q103" s="59" t="str">
        <x:v>قیمت درج‌شده | 50,000,000 ریال</x:v>
      </x:c>
      <x:c r="R103" s="59" t="str"/>
      <x:c r="S103" s="59" t="n">
        <x:v>97</x:v>
      </x:c>
      <x:c r="T103" s="59" t="str">
        <x:v>https://shimiazma.ir/لیست-قیمت/</x:v>
      </x:c>
      <x:c r="U103" s="59" t="str">
        <x:v>https://shimiazma.ir/لیست-قیمت/</x:v>
      </x:c>
    </x:row>
    <x:row r="104" ht="52" customHeight="1">
      <x:c r="A104" s="60" t="str">
        <x:v>بدون کد</x:v>
      </x:c>
      <x:c r="B104" s="60" t="str">
        <x:v>الک مش 270 – فریم 8 اینچ – چشمه 53 میکرون</x:v>
      </x:c>
      <x:c r="C104" s="62" t="n">
        <x:v>53000000</x:v>
      </x:c>
      <x:c r="D104" s="60" t="str">
        <x:v>شیماز</x:v>
      </x:c>
      <x:c r="E104" s="60" t="str">
        <x:v>الک آزمایشگاهی</x:v>
      </x:c>
      <x:c r="F104" s="60" t="str">
        <x:v>الک مش 270 – فریم 8 اینچ – چشمه 53 میکرون</x:v>
      </x:c>
      <x:c r="G104" s="60" t="str"/>
      <x:c r="H104" s="64" t="n">
        <x:v>53000000</x:v>
      </x:c>
      <x:c r="I104" s="60" t="str">
        <x:v>IRR</x:v>
      </x:c>
      <x:c r="J104" s="66" t="n">
        <x:v>1</x:v>
      </x:c>
      <x:c r="K104" s="68" t="n">
        <x:v>0</x:v>
      </x:c>
      <x:c r="L104" s="70"/>
      <x:c r="M104" s="72"/>
      <x:c r="N104" s="70" t="n">
        <x:v>5300000</x:v>
      </x:c>
      <x:c r="O104" s="60" t="str">
        <x:v>ایران</x:v>
      </x:c>
      <x:c r="P104" s="60" t="str">
        <x:v>شیماز</x:v>
      </x:c>
      <x:c r="Q104" s="60" t="str">
        <x:v>قیمت درج‌شده | 53,000,000 ریال</x:v>
      </x:c>
      <x:c r="R104" s="60" t="str"/>
      <x:c r="S104" s="60" t="n">
        <x:v>98</x:v>
      </x:c>
      <x:c r="T104" s="60" t="str">
        <x:v>https://shimiazma.ir/لیست-قیمت/</x:v>
      </x:c>
      <x:c r="U104" s="60" t="str">
        <x:v>https://shimiazma.ir/لیست-قیمت/</x:v>
      </x:c>
    </x:row>
    <x:row r="105" ht="52" customHeight="1">
      <x:c r="A105" s="59" t="str">
        <x:v>بدون کد</x:v>
      </x:c>
      <x:c r="B105" s="59" t="str">
        <x:v>الک مش 325 – فریم 8 اینچ – چشمه 45 میکرون</x:v>
      </x:c>
      <x:c r="C105" s="62" t="n">
        <x:v>58000000</x:v>
      </x:c>
      <x:c r="D105" s="59" t="str">
        <x:v>شیماز</x:v>
      </x:c>
      <x:c r="E105" s="59" t="str">
        <x:v>الک آزمایشگاهی</x:v>
      </x:c>
      <x:c r="F105" s="59" t="str">
        <x:v>الک مش 325 – فریم 8 اینچ – چشمه 45 میکرون</x:v>
      </x:c>
      <x:c r="G105" s="59" t="str"/>
      <x:c r="H105" s="63" t="n">
        <x:v>58000000</x:v>
      </x:c>
      <x:c r="I105" s="59" t="str">
        <x:v>IRR</x:v>
      </x:c>
      <x:c r="J105" s="65" t="n">
        <x:v>1</x:v>
      </x:c>
      <x:c r="K105" s="67" t="n">
        <x:v>0</x:v>
      </x:c>
      <x:c r="L105" s="69"/>
      <x:c r="M105" s="71"/>
      <x:c r="N105" s="69" t="n">
        <x:v>5800000</x:v>
      </x:c>
      <x:c r="O105" s="59" t="str">
        <x:v>ایران</x:v>
      </x:c>
      <x:c r="P105" s="59" t="str">
        <x:v>شیماز</x:v>
      </x:c>
      <x:c r="Q105" s="59" t="str">
        <x:v>قیمت درج‌شده | 58,000,000 ریال</x:v>
      </x:c>
      <x:c r="R105" s="59" t="str"/>
      <x:c r="S105" s="59" t="n">
        <x:v>99</x:v>
      </x:c>
      <x:c r="T105" s="59" t="str">
        <x:v>https://shimiazma.ir/لیست-قیمت/</x:v>
      </x:c>
      <x:c r="U105" s="59" t="str">
        <x:v>https://shimiazma.ir/لیست-قیمت/</x:v>
      </x:c>
    </x:row>
    <x:row r="106" ht="52" customHeight="1">
      <x:c r="A106" s="60" t="str">
        <x:v>بدون کد</x:v>
      </x:c>
      <x:c r="B106" s="60" t="str">
        <x:v>الک مش 400 – فریم 8 اینچ – چشمه 37 میکرون</x:v>
      </x:c>
      <x:c r="C106" s="62" t="n">
        <x:v>62000000</x:v>
      </x:c>
      <x:c r="D106" s="60" t="str">
        <x:v>شیماز</x:v>
      </x:c>
      <x:c r="E106" s="60" t="str">
        <x:v>الک آزمایشگاهی</x:v>
      </x:c>
      <x:c r="F106" s="60" t="str">
        <x:v>الک مش 400 – فریم 8 اینچ – چشمه 37 میکرون</x:v>
      </x:c>
      <x:c r="G106" s="60" t="str"/>
      <x:c r="H106" s="64" t="n">
        <x:v>62000000</x:v>
      </x:c>
      <x:c r="I106" s="60" t="str">
        <x:v>IRR</x:v>
      </x:c>
      <x:c r="J106" s="66" t="n">
        <x:v>1</x:v>
      </x:c>
      <x:c r="K106" s="68" t="n">
        <x:v>0</x:v>
      </x:c>
      <x:c r="L106" s="70"/>
      <x:c r="M106" s="72"/>
      <x:c r="N106" s="70" t="n">
        <x:v>6200000</x:v>
      </x:c>
      <x:c r="O106" s="60" t="str">
        <x:v>ایران</x:v>
      </x:c>
      <x:c r="P106" s="60" t="str">
        <x:v>شیماز</x:v>
      </x:c>
      <x:c r="Q106" s="60" t="str">
        <x:v>قیمت درج‌شده | 62,000,000 ریال</x:v>
      </x:c>
      <x:c r="R106" s="60" t="str"/>
      <x:c r="S106" s="60" t="n">
        <x:v>100</x:v>
      </x:c>
      <x:c r="T106" s="60" t="str">
        <x:v>https://shimiazma.ir/لیست-قیمت/</x:v>
      </x:c>
      <x:c r="U106" s="60" t="str">
        <x:v>https://shimiazma.ir/لیست-قیمت/</x:v>
      </x:c>
    </x:row>
    <x:row r="107" ht="52" customHeight="1">
      <x:c r="A107" s="59" t="str">
        <x:v>بدون کد</x:v>
      </x:c>
      <x:c r="B107" s="59" t="str">
        <x:v>استوانه مدرج 5 سی سی شیشه ای</x:v>
      </x:c>
      <x:c r="C107" s="62" t="n">
        <x:v>1950000</x:v>
      </x:c>
      <x:c r="D107" s="59" t="str">
        <x:v>شیماز</x:v>
      </x:c>
      <x:c r="E107" s="59" t="str">
        <x:v>شیشه‌آلات و ملزومات</x:v>
      </x:c>
      <x:c r="F107" s="59" t="str">
        <x:v>استوانه مدرج 5 سی سی شیشه ای</x:v>
      </x:c>
      <x:c r="G107" s="59" t="str"/>
      <x:c r="H107" s="63" t="n">
        <x:v>1950000</x:v>
      </x:c>
      <x:c r="I107" s="59" t="str">
        <x:v>IRR</x:v>
      </x:c>
      <x:c r="J107" s="65" t="n">
        <x:v>1</x:v>
      </x:c>
      <x:c r="K107" s="67" t="n">
        <x:v>0</x:v>
      </x:c>
      <x:c r="L107" s="69"/>
      <x:c r="M107" s="71"/>
      <x:c r="N107" s="69" t="n">
        <x:v>195000</x:v>
      </x:c>
      <x:c r="O107" s="59" t="str">
        <x:v>ایران</x:v>
      </x:c>
      <x:c r="P107" s="59" t="str">
        <x:v>شیماز</x:v>
      </x:c>
      <x:c r="Q107" s="59" t="str">
        <x:v>قیمت درج‌شده | 1,950,000 ریال</x:v>
      </x:c>
      <x:c r="R107" s="59" t="str"/>
      <x:c r="S107" s="59" t="n">
        <x:v>101</x:v>
      </x:c>
      <x:c r="T107" s="59" t="str">
        <x:v>https://shimiazma.ir/لیست-قیمت/</x:v>
      </x:c>
      <x:c r="U107" s="59" t="str">
        <x:v>https://shimiazma.ir/لیست-قیمت/</x:v>
      </x:c>
    </x:row>
    <x:row r="108" ht="52" customHeight="1">
      <x:c r="A108" s="60" t="str">
        <x:v>بدون کد</x:v>
      </x:c>
      <x:c r="B108" s="60" t="str">
        <x:v>استوانه مدرج 10 سی سی شیشه ای</x:v>
      </x:c>
      <x:c r="C108" s="62" t="n">
        <x:v>2350000</x:v>
      </x:c>
      <x:c r="D108" s="60" t="str">
        <x:v>شیماز</x:v>
      </x:c>
      <x:c r="E108" s="60" t="str">
        <x:v>شیشه‌آلات و ملزومات</x:v>
      </x:c>
      <x:c r="F108" s="60" t="str">
        <x:v>استوانه مدرج 10 سی سی شیشه ای</x:v>
      </x:c>
      <x:c r="G108" s="60" t="str"/>
      <x:c r="H108" s="64" t="n">
        <x:v>2350000</x:v>
      </x:c>
      <x:c r="I108" s="60" t="str">
        <x:v>IRR</x:v>
      </x:c>
      <x:c r="J108" s="66" t="n">
        <x:v>1</x:v>
      </x:c>
      <x:c r="K108" s="68" t="n">
        <x:v>0</x:v>
      </x:c>
      <x:c r="L108" s="70"/>
      <x:c r="M108" s="72"/>
      <x:c r="N108" s="70" t="n">
        <x:v>235000</x:v>
      </x:c>
      <x:c r="O108" s="60" t="str">
        <x:v>ایران</x:v>
      </x:c>
      <x:c r="P108" s="60" t="str">
        <x:v>شیماز</x:v>
      </x:c>
      <x:c r="Q108" s="60" t="str">
        <x:v>قیمت درج‌شده | 2,350,000 ریال</x:v>
      </x:c>
      <x:c r="R108" s="60" t="str"/>
      <x:c r="S108" s="60" t="n">
        <x:v>102</x:v>
      </x:c>
      <x:c r="T108" s="60" t="str">
        <x:v>https://shimiazma.ir/لیست-قیمت/</x:v>
      </x:c>
      <x:c r="U108" s="60" t="str">
        <x:v>https://shimiazma.ir/لیست-قیمت/</x:v>
      </x:c>
    </x:row>
    <x:row r="109" ht="52" customHeight="1">
      <x:c r="A109" s="59" t="str">
        <x:v>بدون کد</x:v>
      </x:c>
      <x:c r="B109" s="59" t="str">
        <x:v>استوانه مدرج 25 سی سی شیشه ای</x:v>
      </x:c>
      <x:c r="C109" s="62" t="n">
        <x:v>2750000</x:v>
      </x:c>
      <x:c r="D109" s="59" t="str">
        <x:v>شیماز</x:v>
      </x:c>
      <x:c r="E109" s="59" t="str">
        <x:v>شیشه‌آلات و ملزومات</x:v>
      </x:c>
      <x:c r="F109" s="59" t="str">
        <x:v>استوانه مدرج 25 سی سی شیشه ای</x:v>
      </x:c>
      <x:c r="G109" s="59" t="str"/>
      <x:c r="H109" s="63" t="n">
        <x:v>2750000</x:v>
      </x:c>
      <x:c r="I109" s="59" t="str">
        <x:v>IRR</x:v>
      </x:c>
      <x:c r="J109" s="65" t="n">
        <x:v>1</x:v>
      </x:c>
      <x:c r="K109" s="67" t="n">
        <x:v>0</x:v>
      </x:c>
      <x:c r="L109" s="69"/>
      <x:c r="M109" s="71"/>
      <x:c r="N109" s="69" t="n">
        <x:v>275000</x:v>
      </x:c>
      <x:c r="O109" s="59" t="str">
        <x:v>ایران</x:v>
      </x:c>
      <x:c r="P109" s="59" t="str">
        <x:v>شیماز</x:v>
      </x:c>
      <x:c r="Q109" s="59" t="str">
        <x:v>قیمت درج‌شده | 2,750,000 ریال</x:v>
      </x:c>
      <x:c r="R109" s="59" t="str"/>
      <x:c r="S109" s="59" t="n">
        <x:v>103</x:v>
      </x:c>
      <x:c r="T109" s="59" t="str">
        <x:v>https://shimiazma.ir/لیست-قیمت/</x:v>
      </x:c>
      <x:c r="U109" s="59" t="str">
        <x:v>https://shimiazma.ir/لیست-قیمت/</x:v>
      </x:c>
    </x:row>
    <x:row r="110" ht="52" customHeight="1">
      <x:c r="A110" s="60" t="str">
        <x:v>بدون کد</x:v>
      </x:c>
      <x:c r="B110" s="60" t="str">
        <x:v>استوانه مدرج 50 سی سی شیشه ای</x:v>
      </x:c>
      <x:c r="C110" s="62" t="n">
        <x:v>2950000</x:v>
      </x:c>
      <x:c r="D110" s="60" t="str">
        <x:v>شیماز</x:v>
      </x:c>
      <x:c r="E110" s="60" t="str">
        <x:v>شیشه‌آلات و ملزومات</x:v>
      </x:c>
      <x:c r="F110" s="60" t="str">
        <x:v>استوانه مدرج 50 سی سی شیشه ای</x:v>
      </x:c>
      <x:c r="G110" s="60" t="str"/>
      <x:c r="H110" s="64" t="n">
        <x:v>2950000</x:v>
      </x:c>
      <x:c r="I110" s="60" t="str">
        <x:v>IRR</x:v>
      </x:c>
      <x:c r="J110" s="66" t="n">
        <x:v>1</x:v>
      </x:c>
      <x:c r="K110" s="68" t="n">
        <x:v>0</x:v>
      </x:c>
      <x:c r="L110" s="70"/>
      <x:c r="M110" s="72"/>
      <x:c r="N110" s="70" t="n">
        <x:v>295000</x:v>
      </x:c>
      <x:c r="O110" s="60" t="str">
        <x:v>ایران</x:v>
      </x:c>
      <x:c r="P110" s="60" t="str">
        <x:v>شیماز</x:v>
      </x:c>
      <x:c r="Q110" s="60" t="str">
        <x:v>قیمت درج‌شده | 2,950,000 ریال</x:v>
      </x:c>
      <x:c r="R110" s="60" t="str"/>
      <x:c r="S110" s="60" t="n">
        <x:v>104</x:v>
      </x:c>
      <x:c r="T110" s="60" t="str">
        <x:v>https://shimiazma.ir/لیست-قیمت/</x:v>
      </x:c>
      <x:c r="U110" s="60" t="str">
        <x:v>https://shimiazma.ir/لیست-قیمت/</x:v>
      </x:c>
    </x:row>
    <x:row r="111" ht="52" customHeight="1">
      <x:c r="A111" s="59" t="str">
        <x:v>بدون کد</x:v>
      </x:c>
      <x:c r="B111" s="59" t="str">
        <x:v>استوانه مدرج 100 سی سی شیشه ای</x:v>
      </x:c>
      <x:c r="C111" s="62" t="n">
        <x:v>3300000</x:v>
      </x:c>
      <x:c r="D111" s="59" t="str">
        <x:v>شیماز</x:v>
      </x:c>
      <x:c r="E111" s="59" t="str">
        <x:v>شیشه‌آلات و ملزومات</x:v>
      </x:c>
      <x:c r="F111" s="59" t="str">
        <x:v>استوانه مدرج 100 سی سی شیشه ای</x:v>
      </x:c>
      <x:c r="G111" s="59" t="str"/>
      <x:c r="H111" s="63" t="n">
        <x:v>3300000</x:v>
      </x:c>
      <x:c r="I111" s="59" t="str">
        <x:v>IRR</x:v>
      </x:c>
      <x:c r="J111" s="65" t="n">
        <x:v>1</x:v>
      </x:c>
      <x:c r="K111" s="67" t="n">
        <x:v>0</x:v>
      </x:c>
      <x:c r="L111" s="69"/>
      <x:c r="M111" s="71"/>
      <x:c r="N111" s="69" t="n">
        <x:v>330000</x:v>
      </x:c>
      <x:c r="O111" s="59" t="str">
        <x:v>ایران</x:v>
      </x:c>
      <x:c r="P111" s="59" t="str">
        <x:v>شیماز</x:v>
      </x:c>
      <x:c r="Q111" s="59" t="str">
        <x:v>قیمت درج‌شده | 3,300,000 ریال</x:v>
      </x:c>
      <x:c r="R111" s="59" t="str"/>
      <x:c r="S111" s="59" t="n">
        <x:v>105</x:v>
      </x:c>
      <x:c r="T111" s="59" t="str">
        <x:v>https://shimiazma.ir/لیست-قیمت/</x:v>
      </x:c>
      <x:c r="U111" s="59" t="str">
        <x:v>https://shimiazma.ir/لیست-قیمت/</x:v>
      </x:c>
    </x:row>
    <x:row r="112" ht="52" customHeight="1">
      <x:c r="A112" s="60" t="str">
        <x:v>بدون کد</x:v>
      </x:c>
      <x:c r="B112" s="60" t="str">
        <x:v>استوانه مدرج 250 سی سی شیشه ای</x:v>
      </x:c>
      <x:c r="C112" s="62" t="n">
        <x:v>3750000</x:v>
      </x:c>
      <x:c r="D112" s="60" t="str">
        <x:v>شیماز</x:v>
      </x:c>
      <x:c r="E112" s="60" t="str">
        <x:v>شیشه‌آلات و ملزومات</x:v>
      </x:c>
      <x:c r="F112" s="60" t="str">
        <x:v>استوانه مدرج 250 سی سی شیشه ای</x:v>
      </x:c>
      <x:c r="G112" s="60" t="str"/>
      <x:c r="H112" s="64" t="n">
        <x:v>3750000</x:v>
      </x:c>
      <x:c r="I112" s="60" t="str">
        <x:v>IRR</x:v>
      </x:c>
      <x:c r="J112" s="66" t="n">
        <x:v>1</x:v>
      </x:c>
      <x:c r="K112" s="68" t="n">
        <x:v>0</x:v>
      </x:c>
      <x:c r="L112" s="70"/>
      <x:c r="M112" s="72"/>
      <x:c r="N112" s="70" t="n">
        <x:v>375000</x:v>
      </x:c>
      <x:c r="O112" s="60" t="str">
        <x:v>ایران</x:v>
      </x:c>
      <x:c r="P112" s="60" t="str">
        <x:v>شیماز</x:v>
      </x:c>
      <x:c r="Q112" s="60" t="str">
        <x:v>قیمت درج‌شده | 3,750,000 ریال</x:v>
      </x:c>
      <x:c r="R112" s="60" t="str"/>
      <x:c r="S112" s="60" t="n">
        <x:v>106</x:v>
      </x:c>
      <x:c r="T112" s="60" t="str">
        <x:v>https://shimiazma.ir/لیست-قیمت/</x:v>
      </x:c>
      <x:c r="U112" s="60" t="str">
        <x:v>https://shimiazma.ir/لیست-قیمت/</x:v>
      </x:c>
    </x:row>
    <x:row r="113" ht="52" customHeight="1">
      <x:c r="A113" s="59" t="str">
        <x:v>بدون کد</x:v>
      </x:c>
      <x:c r="B113" s="59" t="str">
        <x:v>استوانه مدرج 500 سی سی شیشه ای</x:v>
      </x:c>
      <x:c r="C113" s="62" t="n">
        <x:v>5200000</x:v>
      </x:c>
      <x:c r="D113" s="59" t="str">
        <x:v>شیماز</x:v>
      </x:c>
      <x:c r="E113" s="59" t="str">
        <x:v>شیشه‌آلات و ملزومات</x:v>
      </x:c>
      <x:c r="F113" s="59" t="str">
        <x:v>استوانه مدرج 500 سی سی شیشه ای</x:v>
      </x:c>
      <x:c r="G113" s="59" t="str"/>
      <x:c r="H113" s="63" t="n">
        <x:v>5200000</x:v>
      </x:c>
      <x:c r="I113" s="59" t="str">
        <x:v>IRR</x:v>
      </x:c>
      <x:c r="J113" s="65" t="n">
        <x:v>1</x:v>
      </x:c>
      <x:c r="K113" s="67" t="n">
        <x:v>0</x:v>
      </x:c>
      <x:c r="L113" s="69"/>
      <x:c r="M113" s="71"/>
      <x:c r="N113" s="69" t="n">
        <x:v>520000</x:v>
      </x:c>
      <x:c r="O113" s="59" t="str">
        <x:v>ایران</x:v>
      </x:c>
      <x:c r="P113" s="59" t="str">
        <x:v>شیماز</x:v>
      </x:c>
      <x:c r="Q113" s="59" t="str">
        <x:v>قیمت درج‌شده | 5,200,000 ریال</x:v>
      </x:c>
      <x:c r="R113" s="59" t="str"/>
      <x:c r="S113" s="59" t="n">
        <x:v>107</x:v>
      </x:c>
      <x:c r="T113" s="59" t="str">
        <x:v>https://shimiazma.ir/لیست-قیمت/</x:v>
      </x:c>
      <x:c r="U113" s="59" t="str">
        <x:v>https://shimiazma.ir/لیست-قیمت/</x:v>
      </x:c>
    </x:row>
    <x:row r="114" ht="52" customHeight="1">
      <x:c r="A114" s="60" t="str">
        <x:v>بدون کد</x:v>
      </x:c>
      <x:c r="B114" s="60" t="str">
        <x:v>استوانه مدرج 1000 سی سی شیشه ای</x:v>
      </x:c>
      <x:c r="C114" s="62" t="n">
        <x:v>7800000</x:v>
      </x:c>
      <x:c r="D114" s="60" t="str">
        <x:v>شیماز</x:v>
      </x:c>
      <x:c r="E114" s="60" t="str">
        <x:v>شیشه‌آلات و ملزومات</x:v>
      </x:c>
      <x:c r="F114" s="60" t="str">
        <x:v>استوانه مدرج 1000 سی سی شیشه ای</x:v>
      </x:c>
      <x:c r="G114" s="60" t="str"/>
      <x:c r="H114" s="64" t="n">
        <x:v>7800000</x:v>
      </x:c>
      <x:c r="I114" s="60" t="str">
        <x:v>IRR</x:v>
      </x:c>
      <x:c r="J114" s="66" t="n">
        <x:v>1</x:v>
      </x:c>
      <x:c r="K114" s="68" t="n">
        <x:v>0</x:v>
      </x:c>
      <x:c r="L114" s="70"/>
      <x:c r="M114" s="72"/>
      <x:c r="N114" s="70" t="n">
        <x:v>780000</x:v>
      </x:c>
      <x:c r="O114" s="60" t="str">
        <x:v>ایران</x:v>
      </x:c>
      <x:c r="P114" s="60" t="str">
        <x:v>شیماز</x:v>
      </x:c>
      <x:c r="Q114" s="60" t="str">
        <x:v>قیمت درج‌شده | 7,800,000 ریال</x:v>
      </x:c>
      <x:c r="R114" s="60" t="str"/>
      <x:c r="S114" s="60" t="n">
        <x:v>108</x:v>
      </x:c>
      <x:c r="T114" s="60" t="str">
        <x:v>https://shimiazma.ir/لیست-قیمت/</x:v>
      </x:c>
      <x:c r="U114" s="60" t="str">
        <x:v>https://shimiazma.ir/لیست-قیمت/</x:v>
      </x:c>
    </x:row>
    <x:row r="115" ht="52" customHeight="1">
      <x:c r="A115" s="59" t="str">
        <x:v>بدون کد</x:v>
      </x:c>
      <x:c r="B115" s="59" t="str">
        <x:v>استوانه مدرج 50 سی سی پلاستیکی</x:v>
      </x:c>
      <x:c r="C115" s="62" t="n">
        <x:v>1550000</x:v>
      </x:c>
      <x:c r="D115" s="59" t="str">
        <x:v>شیماز</x:v>
      </x:c>
      <x:c r="E115" s="59" t="str">
        <x:v>شیشه‌آلات و ملزومات</x:v>
      </x:c>
      <x:c r="F115" s="59" t="str">
        <x:v>استوانه مدرج 50 سی سی پلاستیکی</x:v>
      </x:c>
      <x:c r="G115" s="59" t="str"/>
      <x:c r="H115" s="63" t="n">
        <x:v>1550000</x:v>
      </x:c>
      <x:c r="I115" s="59" t="str">
        <x:v>IRR</x:v>
      </x:c>
      <x:c r="J115" s="65" t="n">
        <x:v>1</x:v>
      </x:c>
      <x:c r="K115" s="67" t="n">
        <x:v>0</x:v>
      </x:c>
      <x:c r="L115" s="69"/>
      <x:c r="M115" s="71"/>
      <x:c r="N115" s="69" t="n">
        <x:v>155000</x:v>
      </x:c>
      <x:c r="O115" s="59" t="str">
        <x:v>ایران</x:v>
      </x:c>
      <x:c r="P115" s="59" t="str">
        <x:v>شیماز</x:v>
      </x:c>
      <x:c r="Q115" s="59" t="str">
        <x:v>قیمت درج‌شده | 1,550,000 ریال</x:v>
      </x:c>
      <x:c r="R115" s="59" t="str"/>
      <x:c r="S115" s="59" t="n">
        <x:v>109</x:v>
      </x:c>
      <x:c r="T115" s="59" t="str">
        <x:v>https://shimiazma.ir/لیست-قیمت/</x:v>
      </x:c>
      <x:c r="U115" s="59" t="str">
        <x:v>https://shimiazma.ir/لیست-قیمت/</x:v>
      </x:c>
    </x:row>
    <x:row r="116" ht="52" customHeight="1">
      <x:c r="A116" s="60" t="str">
        <x:v>بدون کد</x:v>
      </x:c>
      <x:c r="B116" s="60" t="str">
        <x:v>استوانه مدرج 25 سی سی پلاستیکی</x:v>
      </x:c>
      <x:c r="C116" s="62" t="n">
        <x:v>1250000</x:v>
      </x:c>
      <x:c r="D116" s="60" t="str">
        <x:v>شیماز</x:v>
      </x:c>
      <x:c r="E116" s="60" t="str">
        <x:v>شیشه‌آلات و ملزومات</x:v>
      </x:c>
      <x:c r="F116" s="60" t="str">
        <x:v>استوانه مدرج 25 سی سی پلاستیکی</x:v>
      </x:c>
      <x:c r="G116" s="60" t="str"/>
      <x:c r="H116" s="64" t="n">
        <x:v>1250000</x:v>
      </x:c>
      <x:c r="I116" s="60" t="str">
        <x:v>IRR</x:v>
      </x:c>
      <x:c r="J116" s="66" t="n">
        <x:v>1</x:v>
      </x:c>
      <x:c r="K116" s="68" t="n">
        <x:v>0</x:v>
      </x:c>
      <x:c r="L116" s="70"/>
      <x:c r="M116" s="72"/>
      <x:c r="N116" s="70" t="n">
        <x:v>125000</x:v>
      </x:c>
      <x:c r="O116" s="60" t="str">
        <x:v>ایران</x:v>
      </x:c>
      <x:c r="P116" s="60" t="str">
        <x:v>شیماز</x:v>
      </x:c>
      <x:c r="Q116" s="60" t="str">
        <x:v>قیمت درج‌شده | 1,250,000 ریال</x:v>
      </x:c>
      <x:c r="R116" s="60" t="str"/>
      <x:c r="S116" s="60" t="n">
        <x:v>110</x:v>
      </x:c>
      <x:c r="T116" s="60" t="str">
        <x:v>https://shimiazma.ir/لیست-قیمت/</x:v>
      </x:c>
      <x:c r="U116" s="60" t="str">
        <x:v>https://shimiazma.ir/لیست-قیمت/</x:v>
      </x:c>
    </x:row>
    <x:row r="117" ht="52" customHeight="1">
      <x:c r="A117" s="59" t="str">
        <x:v>بدون کد</x:v>
      </x:c>
      <x:c r="B117" s="59" t="str">
        <x:v>استوانه مدرج 100 سی سی پلاستیکی</x:v>
      </x:c>
      <x:c r="C117" s="62" t="n">
        <x:v>1900000</x:v>
      </x:c>
      <x:c r="D117" s="59" t="str">
        <x:v>شیماز</x:v>
      </x:c>
      <x:c r="E117" s="59" t="str">
        <x:v>شیشه‌آلات و ملزومات</x:v>
      </x:c>
      <x:c r="F117" s="59" t="str">
        <x:v>استوانه مدرج 100 سی سی پلاستیکی</x:v>
      </x:c>
      <x:c r="G117" s="59" t="str"/>
      <x:c r="H117" s="63" t="n">
        <x:v>1900000</x:v>
      </x:c>
      <x:c r="I117" s="59" t="str">
        <x:v>IRR</x:v>
      </x:c>
      <x:c r="J117" s="65" t="n">
        <x:v>1</x:v>
      </x:c>
      <x:c r="K117" s="67" t="n">
        <x:v>0</x:v>
      </x:c>
      <x:c r="L117" s="69"/>
      <x:c r="M117" s="71"/>
      <x:c r="N117" s="69" t="n">
        <x:v>190000</x:v>
      </x:c>
      <x:c r="O117" s="59" t="str">
        <x:v>ایران</x:v>
      </x:c>
      <x:c r="P117" s="59" t="str">
        <x:v>شیماز</x:v>
      </x:c>
      <x:c r="Q117" s="59" t="str">
        <x:v>قیمت درج‌شده | 1,900,000 ریال</x:v>
      </x:c>
      <x:c r="R117" s="59" t="str"/>
      <x:c r="S117" s="59" t="n">
        <x:v>111</x:v>
      </x:c>
      <x:c r="T117" s="59" t="str">
        <x:v>https://shimiazma.ir/لیست-قیمت/</x:v>
      </x:c>
      <x:c r="U117" s="59" t="str">
        <x:v>https://shimiazma.ir/لیست-قیمت/</x:v>
      </x:c>
    </x:row>
    <x:row r="118" ht="52" customHeight="1">
      <x:c r="A118" s="60" t="str">
        <x:v>بدون کد</x:v>
      </x:c>
      <x:c r="B118" s="60" t="str">
        <x:v>استوانه مدرج 250 سی سی پلاستیکی</x:v>
      </x:c>
      <x:c r="C118" s="62" t="n">
        <x:v>2450000</x:v>
      </x:c>
      <x:c r="D118" s="60" t="str">
        <x:v>شیماز</x:v>
      </x:c>
      <x:c r="E118" s="60" t="str">
        <x:v>شیشه‌آلات و ملزومات</x:v>
      </x:c>
      <x:c r="F118" s="60" t="str">
        <x:v>استوانه مدرج 250 سی سی پلاستیکی</x:v>
      </x:c>
      <x:c r="G118" s="60" t="str"/>
      <x:c r="H118" s="64" t="n">
        <x:v>2450000</x:v>
      </x:c>
      <x:c r="I118" s="60" t="str">
        <x:v>IRR</x:v>
      </x:c>
      <x:c r="J118" s="66" t="n">
        <x:v>1</x:v>
      </x:c>
      <x:c r="K118" s="68" t="n">
        <x:v>0</x:v>
      </x:c>
      <x:c r="L118" s="70"/>
      <x:c r="M118" s="72"/>
      <x:c r="N118" s="70" t="n">
        <x:v>245000</x:v>
      </x:c>
      <x:c r="O118" s="60" t="str">
        <x:v>ایران</x:v>
      </x:c>
      <x:c r="P118" s="60" t="str">
        <x:v>شیماز</x:v>
      </x:c>
      <x:c r="Q118" s="60" t="str">
        <x:v>قیمت درج‌شده | 2,450,000 ریال</x:v>
      </x:c>
      <x:c r="R118" s="60" t="str"/>
      <x:c r="S118" s="60" t="n">
        <x:v>112</x:v>
      </x:c>
      <x:c r="T118" s="60" t="str">
        <x:v>https://shimiazma.ir/لیست-قیمت/</x:v>
      </x:c>
      <x:c r="U118" s="60" t="str">
        <x:v>https://shimiazma.ir/لیست-قیمت/</x:v>
      </x:c>
    </x:row>
    <x:row r="119" ht="52" customHeight="1">
      <x:c r="A119" s="59" t="str">
        <x:v>بدون کد</x:v>
      </x:c>
      <x:c r="B119" s="59" t="str">
        <x:v>استوانه مدرج 500 سی سی پلاستیکی</x:v>
      </x:c>
      <x:c r="C119" s="62" t="n">
        <x:v>3350000</x:v>
      </x:c>
      <x:c r="D119" s="59" t="str">
        <x:v>شیماز</x:v>
      </x:c>
      <x:c r="E119" s="59" t="str">
        <x:v>شیشه‌آلات و ملزومات</x:v>
      </x:c>
      <x:c r="F119" s="59" t="str">
        <x:v>استوانه مدرج 500 سی سی پلاستیکی</x:v>
      </x:c>
      <x:c r="G119" s="59" t="str"/>
      <x:c r="H119" s="63" t="n">
        <x:v>3350000</x:v>
      </x:c>
      <x:c r="I119" s="59" t="str">
        <x:v>IRR</x:v>
      </x:c>
      <x:c r="J119" s="65" t="n">
        <x:v>1</x:v>
      </x:c>
      <x:c r="K119" s="67" t="n">
        <x:v>0</x:v>
      </x:c>
      <x:c r="L119" s="69"/>
      <x:c r="M119" s="71"/>
      <x:c r="N119" s="69" t="n">
        <x:v>335000</x:v>
      </x:c>
      <x:c r="O119" s="59" t="str">
        <x:v>ایران</x:v>
      </x:c>
      <x:c r="P119" s="59" t="str">
        <x:v>شیماز</x:v>
      </x:c>
      <x:c r="Q119" s="59" t="str">
        <x:v>قیمت درج‌شده | 3,350,000 ریال</x:v>
      </x:c>
      <x:c r="R119" s="59" t="str"/>
      <x:c r="S119" s="59" t="n">
        <x:v>113</x:v>
      </x:c>
      <x:c r="T119" s="59" t="str">
        <x:v>https://shimiazma.ir/لیست-قیمت/</x:v>
      </x:c>
      <x:c r="U119" s="59" t="str">
        <x:v>https://shimiazma.ir/لیست-قیمت/</x:v>
      </x:c>
    </x:row>
    <x:row r="120" ht="52" customHeight="1">
      <x:c r="A120" s="60" t="str">
        <x:v>بدون کد</x:v>
      </x:c>
      <x:c r="B120" s="60" t="str">
        <x:v>استوانه مدرج 1000 سی سی پلاستیکی</x:v>
      </x:c>
      <x:c r="C120" s="62" t="n">
        <x:v>6750000</x:v>
      </x:c>
      <x:c r="D120" s="60" t="str">
        <x:v>شیماز</x:v>
      </x:c>
      <x:c r="E120" s="60" t="str">
        <x:v>شیشه‌آلات و ملزومات</x:v>
      </x:c>
      <x:c r="F120" s="60" t="str">
        <x:v>استوانه مدرج 1000 سی سی پلاستیکی</x:v>
      </x:c>
      <x:c r="G120" s="60" t="str"/>
      <x:c r="H120" s="64" t="n">
        <x:v>6750000</x:v>
      </x:c>
      <x:c r="I120" s="60" t="str">
        <x:v>IRR</x:v>
      </x:c>
      <x:c r="J120" s="66" t="n">
        <x:v>1</x:v>
      </x:c>
      <x:c r="K120" s="68" t="n">
        <x:v>0</x:v>
      </x:c>
      <x:c r="L120" s="70"/>
      <x:c r="M120" s="72"/>
      <x:c r="N120" s="70" t="n">
        <x:v>675000</x:v>
      </x:c>
      <x:c r="O120" s="60" t="str">
        <x:v>ایران</x:v>
      </x:c>
      <x:c r="P120" s="60" t="str">
        <x:v>شیماز</x:v>
      </x:c>
      <x:c r="Q120" s="60" t="str">
        <x:v>قیمت درج‌شده | 6,750,000 ریال</x:v>
      </x:c>
      <x:c r="R120" s="60" t="str"/>
      <x:c r="S120" s="60" t="n">
        <x:v>114</x:v>
      </x:c>
      <x:c r="T120" s="60" t="str">
        <x:v>https://shimiazma.ir/لیست-قیمت/</x:v>
      </x:c>
      <x:c r="U120" s="60" t="str">
        <x:v>https://shimiazma.ir/لیست-قیمت/</x:v>
      </x:c>
    </x:row>
    <x:row r="121" ht="52" customHeight="1">
      <x:c r="A121" s="59" t="str">
        <x:v>بدون کد</x:v>
      </x:c>
      <x:c r="B121" s="59" t="str">
        <x:v>آب مقطر یکبار تقطیر 5 لیتری زلال</x:v>
      </x:c>
      <x:c r="C121" s="62" t="n">
        <x:v>3100000</x:v>
      </x:c>
      <x:c r="D121" s="59" t="str">
        <x:v>شیماز</x:v>
      </x:c>
      <x:c r="E121" s="59" t="str">
        <x:v>شیشه‌آلات و ملزومات</x:v>
      </x:c>
      <x:c r="F121" s="59" t="str">
        <x:v>آب مقطر یکبار تقطیر 5 لیتری زلال</x:v>
      </x:c>
      <x:c r="G121" s="59" t="str"/>
      <x:c r="H121" s="63" t="n">
        <x:v>3100000</x:v>
      </x:c>
      <x:c r="I121" s="59" t="str">
        <x:v>IRR</x:v>
      </x:c>
      <x:c r="J121" s="65" t="n">
        <x:v>1</x:v>
      </x:c>
      <x:c r="K121" s="67" t="n">
        <x:v>0</x:v>
      </x:c>
      <x:c r="L121" s="69"/>
      <x:c r="M121" s="71"/>
      <x:c r="N121" s="69" t="n">
        <x:v>310000</x:v>
      </x:c>
      <x:c r="O121" s="59" t="str">
        <x:v>ایران</x:v>
      </x:c>
      <x:c r="P121" s="59" t="str">
        <x:v>شیماز</x:v>
      </x:c>
      <x:c r="Q121" s="59" t="str">
        <x:v>قیمت درج‌شده | 3,100,000 ریال</x:v>
      </x:c>
      <x:c r="R121" s="59" t="str"/>
      <x:c r="S121" s="59" t="n">
        <x:v>115</x:v>
      </x:c>
      <x:c r="T121" s="59" t="str">
        <x:v>https://shimiazma.ir/لیست-قیمت/</x:v>
      </x:c>
      <x:c r="U121" s="59" t="str">
        <x:v>https://shimiazma.ir/لیست-قیمت/</x:v>
      </x:c>
    </x:row>
    <x:row r="122" ht="52" customHeight="1">
      <x:c r="A122" s="60" t="str">
        <x:v>بدون کد</x:v>
      </x:c>
      <x:c r="B122" s="60" t="str">
        <x:v>آب مقطر دوبار تقطیر 5 لیتری زلال</x:v>
      </x:c>
      <x:c r="C122" s="62" t="n">
        <x:v>3500000</x:v>
      </x:c>
      <x:c r="D122" s="60" t="str">
        <x:v>شیماز</x:v>
      </x:c>
      <x:c r="E122" s="60" t="str">
        <x:v>شیشه‌آلات و ملزومات</x:v>
      </x:c>
      <x:c r="F122" s="60" t="str">
        <x:v>آب مقطر دوبار تقطیر 5 لیتری زلال</x:v>
      </x:c>
      <x:c r="G122" s="60" t="str"/>
      <x:c r="H122" s="64" t="n">
        <x:v>3500000</x:v>
      </x:c>
      <x:c r="I122" s="60" t="str">
        <x:v>IRR</x:v>
      </x:c>
      <x:c r="J122" s="66" t="n">
        <x:v>1</x:v>
      </x:c>
      <x:c r="K122" s="68" t="n">
        <x:v>0</x:v>
      </x:c>
      <x:c r="L122" s="70"/>
      <x:c r="M122" s="72"/>
      <x:c r="N122" s="70" t="n">
        <x:v>350000</x:v>
      </x:c>
      <x:c r="O122" s="60" t="str">
        <x:v>ایران</x:v>
      </x:c>
      <x:c r="P122" s="60" t="str">
        <x:v>شیماز</x:v>
      </x:c>
      <x:c r="Q122" s="60" t="str">
        <x:v>قیمت درج‌شده | 3,500,000 ریال</x:v>
      </x:c>
      <x:c r="R122" s="60" t="str"/>
      <x:c r="S122" s="60" t="n">
        <x:v>116</x:v>
      </x:c>
      <x:c r="T122" s="60" t="str">
        <x:v>https://shimiazma.ir/لیست-قیمت/</x:v>
      </x:c>
      <x:c r="U122" s="60" t="str">
        <x:v>https://shimiazma.ir/لیست-قیمت/</x:v>
      </x:c>
    </x:row>
    <x:row r="123" ht="52" customHeight="1">
      <x:c r="A123" s="59" t="str">
        <x:v>بدون کد</x:v>
      </x:c>
      <x:c r="B123" s="59" t="str">
        <x:v>آب مقطر سه بار تقطیر 5 لیتری زلال</x:v>
      </x:c>
      <x:c r="C123" s="62" t="n">
        <x:v>4100000</x:v>
      </x:c>
      <x:c r="D123" s="59" t="str">
        <x:v>شیماز</x:v>
      </x:c>
      <x:c r="E123" s="59" t="str">
        <x:v>شیشه‌آلات و ملزومات</x:v>
      </x:c>
      <x:c r="F123" s="59" t="str">
        <x:v>آب مقطر سه بار تقطیر 5 لیتری زلال</x:v>
      </x:c>
      <x:c r="G123" s="59" t="str"/>
      <x:c r="H123" s="63" t="n">
        <x:v>4100000</x:v>
      </x:c>
      <x:c r="I123" s="59" t="str">
        <x:v>IRR</x:v>
      </x:c>
      <x:c r="J123" s="65" t="n">
        <x:v>1</x:v>
      </x:c>
      <x:c r="K123" s="67" t="n">
        <x:v>0</x:v>
      </x:c>
      <x:c r="L123" s="69"/>
      <x:c r="M123" s="71"/>
      <x:c r="N123" s="69" t="n">
        <x:v>410000</x:v>
      </x:c>
      <x:c r="O123" s="59" t="str">
        <x:v>ایران</x:v>
      </x:c>
      <x:c r="P123" s="59" t="str">
        <x:v>شیماز</x:v>
      </x:c>
      <x:c r="Q123" s="59" t="str">
        <x:v>قیمت درج‌شده | 4,100,000 ریال</x:v>
      </x:c>
      <x:c r="R123" s="59" t="str"/>
      <x:c r="S123" s="59" t="n">
        <x:v>117</x:v>
      </x:c>
      <x:c r="T123" s="59" t="str">
        <x:v>https://shimiazma.ir/لیست-قیمت/</x:v>
      </x:c>
      <x:c r="U123" s="59" t="str">
        <x:v>https://shimiazma.ir/لیست-قیمت/</x:v>
      </x:c>
    </x:row>
    <x:row r="124" ht="52" customHeight="1">
      <x:c r="A124" s="60" t="str">
        <x:v>بدون کد</x:v>
      </x:c>
      <x:c r="B124" s="60" t="str">
        <x:v>ارلن خلا شیشه ای</x:v>
      </x:c>
      <x:c r="C124" s="62" t="n">
        <x:v>5200000</x:v>
      </x:c>
      <x:c r="D124" s="60" t="str">
        <x:v>شیماز</x:v>
      </x:c>
      <x:c r="E124" s="60" t="str">
        <x:v>شیشه‌آلات و ملزومات</x:v>
      </x:c>
      <x:c r="F124" s="60" t="str">
        <x:v>ارلن خلا شیشه ای</x:v>
      </x:c>
      <x:c r="G124" s="60" t="str"/>
      <x:c r="H124" s="64" t="n">
        <x:v>5200000</x:v>
      </x:c>
      <x:c r="I124" s="60" t="str">
        <x:v>IRR</x:v>
      </x:c>
      <x:c r="J124" s="66" t="n">
        <x:v>1</x:v>
      </x:c>
      <x:c r="K124" s="68" t="n">
        <x:v>0</x:v>
      </x:c>
      <x:c r="L124" s="70"/>
      <x:c r="M124" s="72"/>
      <x:c r="N124" s="70" t="n">
        <x:v>520000</x:v>
      </x:c>
      <x:c r="O124" s="60" t="str">
        <x:v>ایران</x:v>
      </x:c>
      <x:c r="P124" s="60" t="str">
        <x:v>شیماز</x:v>
      </x:c>
      <x:c r="Q124" s="60" t="str">
        <x:v>قیمت درج‌شده | 5,200,000 ریال</x:v>
      </x:c>
      <x:c r="R124" s="60" t="str"/>
      <x:c r="S124" s="60" t="n">
        <x:v>118</x:v>
      </x:c>
      <x:c r="T124" s="60" t="str">
        <x:v>https://shimiazma.ir/لیست-قیمت/</x:v>
      </x:c>
      <x:c r="U124" s="60" t="str">
        <x:v>https://shimiazma.ir/لیست-قیمت/</x:v>
      </x:c>
    </x:row>
    <x:row r="125" ht="52" customHeight="1">
      <x:c r="A125" s="59" t="str">
        <x:v>بدون کد</x:v>
      </x:c>
      <x:c r="B125" s="59" t="str">
        <x:v>ارلن 25 میلی لیتر شیشه ای</x:v>
      </x:c>
      <x:c r="C125" s="62" t="n">
        <x:v>2200000</x:v>
      </x:c>
      <x:c r="D125" s="59" t="str">
        <x:v>شیماز</x:v>
      </x:c>
      <x:c r="E125" s="59" t="str">
        <x:v>شیشه‌آلات و ملزومات</x:v>
      </x:c>
      <x:c r="F125" s="59" t="str">
        <x:v>ارلن 25 میلی لیتر شیشه ای</x:v>
      </x:c>
      <x:c r="G125" s="59" t="str"/>
      <x:c r="H125" s="63" t="n">
        <x:v>2200000</x:v>
      </x:c>
      <x:c r="I125" s="59" t="str">
        <x:v>IRR</x:v>
      </x:c>
      <x:c r="J125" s="65" t="n">
        <x:v>1</x:v>
      </x:c>
      <x:c r="K125" s="67" t="n">
        <x:v>0</x:v>
      </x:c>
      <x:c r="L125" s="69"/>
      <x:c r="M125" s="71"/>
      <x:c r="N125" s="69" t="n">
        <x:v>220000</x:v>
      </x:c>
      <x:c r="O125" s="59" t="str">
        <x:v>ایران</x:v>
      </x:c>
      <x:c r="P125" s="59" t="str">
        <x:v>شیماز</x:v>
      </x:c>
      <x:c r="Q125" s="59" t="str">
        <x:v>قیمت درج‌شده | 2,200,000 ریال</x:v>
      </x:c>
      <x:c r="R125" s="59" t="str"/>
      <x:c r="S125" s="59" t="n">
        <x:v>119</x:v>
      </x:c>
      <x:c r="T125" s="59" t="str">
        <x:v>https://shimiazma.ir/لیست-قیمت/</x:v>
      </x:c>
      <x:c r="U125" s="59" t="str">
        <x:v>https://shimiazma.ir/لیست-قیمت/</x:v>
      </x:c>
    </x:row>
    <x:row r="126" ht="52" customHeight="1">
      <x:c r="A126" s="60" t="str">
        <x:v>بدون کد</x:v>
      </x:c>
      <x:c r="B126" s="60" t="str">
        <x:v>ارلن 50 میلی لیتر شیشه ای</x:v>
      </x:c>
      <x:c r="C126" s="62" t="n">
        <x:v>2750000</x:v>
      </x:c>
      <x:c r="D126" s="60" t="str">
        <x:v>شیماز</x:v>
      </x:c>
      <x:c r="E126" s="60" t="str">
        <x:v>شیشه‌آلات و ملزومات</x:v>
      </x:c>
      <x:c r="F126" s="60" t="str">
        <x:v>ارلن 50 میلی لیتر شیشه ای</x:v>
      </x:c>
      <x:c r="G126" s="60" t="str"/>
      <x:c r="H126" s="64" t="n">
        <x:v>2750000</x:v>
      </x:c>
      <x:c r="I126" s="60" t="str">
        <x:v>IRR</x:v>
      </x:c>
      <x:c r="J126" s="66" t="n">
        <x:v>1</x:v>
      </x:c>
      <x:c r="K126" s="68" t="n">
        <x:v>0</x:v>
      </x:c>
      <x:c r="L126" s="70"/>
      <x:c r="M126" s="72"/>
      <x:c r="N126" s="70" t="n">
        <x:v>275000</x:v>
      </x:c>
      <x:c r="O126" s="60" t="str">
        <x:v>ایران</x:v>
      </x:c>
      <x:c r="P126" s="60" t="str">
        <x:v>شیماز</x:v>
      </x:c>
      <x:c r="Q126" s="60" t="str">
        <x:v>قیمت درج‌شده | 2,750,000 ریال</x:v>
      </x:c>
      <x:c r="R126" s="60" t="str"/>
      <x:c r="S126" s="60" t="n">
        <x:v>120</x:v>
      </x:c>
      <x:c r="T126" s="60" t="str">
        <x:v>https://shimiazma.ir/لیست-قیمت/</x:v>
      </x:c>
      <x:c r="U126" s="60" t="str">
        <x:v>https://shimiazma.ir/لیست-قیمت/</x:v>
      </x:c>
    </x:row>
    <x:row r="127" ht="52" customHeight="1">
      <x:c r="A127" s="59" t="str">
        <x:v>بدون کد</x:v>
      </x:c>
      <x:c r="B127" s="59" t="str">
        <x:v>ارلن 100 میلی لیتر شیشه ای</x:v>
      </x:c>
      <x:c r="C127" s="62" t="n">
        <x:v>3100000</x:v>
      </x:c>
      <x:c r="D127" s="59" t="str">
        <x:v>شیماز</x:v>
      </x:c>
      <x:c r="E127" s="59" t="str">
        <x:v>شیشه‌آلات و ملزومات</x:v>
      </x:c>
      <x:c r="F127" s="59" t="str">
        <x:v>ارلن 100 میلی لیتر شیشه ای</x:v>
      </x:c>
      <x:c r="G127" s="59" t="str"/>
      <x:c r="H127" s="63" t="n">
        <x:v>3100000</x:v>
      </x:c>
      <x:c r="I127" s="59" t="str">
        <x:v>IRR</x:v>
      </x:c>
      <x:c r="J127" s="65" t="n">
        <x:v>1</x:v>
      </x:c>
      <x:c r="K127" s="67" t="n">
        <x:v>0</x:v>
      </x:c>
      <x:c r="L127" s="69"/>
      <x:c r="M127" s="71"/>
      <x:c r="N127" s="69" t="n">
        <x:v>310000</x:v>
      </x:c>
      <x:c r="O127" s="59" t="str">
        <x:v>ایران</x:v>
      </x:c>
      <x:c r="P127" s="59" t="str">
        <x:v>شیماز</x:v>
      </x:c>
      <x:c r="Q127" s="59" t="str">
        <x:v>قیمت درج‌شده | 3,100,000 ریال</x:v>
      </x:c>
      <x:c r="R127" s="59" t="str"/>
      <x:c r="S127" s="59" t="n">
        <x:v>121</x:v>
      </x:c>
      <x:c r="T127" s="59" t="str">
        <x:v>https://shimiazma.ir/لیست-قیمت/</x:v>
      </x:c>
      <x:c r="U127" s="59" t="str">
        <x:v>https://shimiazma.ir/لیست-قیمت/</x:v>
      </x:c>
    </x:row>
    <x:row r="128" ht="52" customHeight="1">
      <x:c r="A128" s="60" t="str">
        <x:v>بدون کد</x:v>
      </x:c>
      <x:c r="B128" s="60" t="str">
        <x:v>ارلن 250 میلی لیتر شیشه ای</x:v>
      </x:c>
      <x:c r="C128" s="62" t="n">
        <x:v>4100000</x:v>
      </x:c>
      <x:c r="D128" s="60" t="str">
        <x:v>شیماز</x:v>
      </x:c>
      <x:c r="E128" s="60" t="str">
        <x:v>شیشه‌آلات و ملزومات</x:v>
      </x:c>
      <x:c r="F128" s="60" t="str">
        <x:v>ارلن 250 میلی لیتر شیشه ای</x:v>
      </x:c>
      <x:c r="G128" s="60" t="str"/>
      <x:c r="H128" s="64" t="n">
        <x:v>4100000</x:v>
      </x:c>
      <x:c r="I128" s="60" t="str">
        <x:v>IRR</x:v>
      </x:c>
      <x:c r="J128" s="66" t="n">
        <x:v>1</x:v>
      </x:c>
      <x:c r="K128" s="68" t="n">
        <x:v>0</x:v>
      </x:c>
      <x:c r="L128" s="70"/>
      <x:c r="M128" s="72"/>
      <x:c r="N128" s="70" t="n">
        <x:v>410000</x:v>
      </x:c>
      <x:c r="O128" s="60" t="str">
        <x:v>ایران</x:v>
      </x:c>
      <x:c r="P128" s="60" t="str">
        <x:v>شیماز</x:v>
      </x:c>
      <x:c r="Q128" s="60" t="str">
        <x:v>قیمت درج‌شده | 4,100,000 ریال</x:v>
      </x:c>
      <x:c r="R128" s="60" t="str"/>
      <x:c r="S128" s="60" t="n">
        <x:v>122</x:v>
      </x:c>
      <x:c r="T128" s="60" t="str">
        <x:v>https://shimiazma.ir/لیست-قیمت/</x:v>
      </x:c>
      <x:c r="U128" s="60" t="str">
        <x:v>https://shimiazma.ir/لیست-قیمت/</x:v>
      </x:c>
    </x:row>
    <x:row r="129" ht="52" customHeight="1">
      <x:c r="A129" s="59" t="str">
        <x:v>بدون کد</x:v>
      </x:c>
      <x:c r="B129" s="59" t="str">
        <x:v>ارلن 500 میلی لیتر شیشه ای</x:v>
      </x:c>
      <x:c r="C129" s="62" t="n">
        <x:v>6200000</x:v>
      </x:c>
      <x:c r="D129" s="59" t="str">
        <x:v>شیماز</x:v>
      </x:c>
      <x:c r="E129" s="59" t="str">
        <x:v>شیشه‌آلات و ملزومات</x:v>
      </x:c>
      <x:c r="F129" s="59" t="str">
        <x:v>ارلن 500 میلی لیتر شیشه ای</x:v>
      </x:c>
      <x:c r="G129" s="59" t="str"/>
      <x:c r="H129" s="63" t="n">
        <x:v>6200000</x:v>
      </x:c>
      <x:c r="I129" s="59" t="str">
        <x:v>IRR</x:v>
      </x:c>
      <x:c r="J129" s="65" t="n">
        <x:v>1</x:v>
      </x:c>
      <x:c r="K129" s="67" t="n">
        <x:v>0</x:v>
      </x:c>
      <x:c r="L129" s="69"/>
      <x:c r="M129" s="71"/>
      <x:c r="N129" s="69" t="n">
        <x:v>620000</x:v>
      </x:c>
      <x:c r="O129" s="59" t="str">
        <x:v>ایران</x:v>
      </x:c>
      <x:c r="P129" s="59" t="str">
        <x:v>شیماز</x:v>
      </x:c>
      <x:c r="Q129" s="59" t="str">
        <x:v>قیمت درج‌شده | 6,200,000 ریال</x:v>
      </x:c>
      <x:c r="R129" s="59" t="str"/>
      <x:c r="S129" s="59" t="n">
        <x:v>123</x:v>
      </x:c>
      <x:c r="T129" s="59" t="str">
        <x:v>https://shimiazma.ir/لیست-قیمت/</x:v>
      </x:c>
      <x:c r="U129" s="59" t="str">
        <x:v>https://shimiazma.ir/لیست-قیمت/</x:v>
      </x:c>
    </x:row>
    <x:row r="130" ht="52" customHeight="1">
      <x:c r="A130" s="60" t="str">
        <x:v>بدون کد</x:v>
      </x:c>
      <x:c r="B130" s="60" t="str">
        <x:v>ارلن 1000 میلی لیتر شیشه ای</x:v>
      </x:c>
      <x:c r="C130" s="62" t="n">
        <x:v>8500000</x:v>
      </x:c>
      <x:c r="D130" s="60" t="str">
        <x:v>شیماز</x:v>
      </x:c>
      <x:c r="E130" s="60" t="str">
        <x:v>شیشه‌آلات و ملزومات</x:v>
      </x:c>
      <x:c r="F130" s="60" t="str">
        <x:v>ارلن 1000 میلی لیتر شیشه ای</x:v>
      </x:c>
      <x:c r="G130" s="60" t="str"/>
      <x:c r="H130" s="64" t="n">
        <x:v>8500000</x:v>
      </x:c>
      <x:c r="I130" s="60" t="str">
        <x:v>IRR</x:v>
      </x:c>
      <x:c r="J130" s="66" t="n">
        <x:v>1</x:v>
      </x:c>
      <x:c r="K130" s="68" t="n">
        <x:v>0</x:v>
      </x:c>
      <x:c r="L130" s="70"/>
      <x:c r="M130" s="72"/>
      <x:c r="N130" s="70" t="n">
        <x:v>850000</x:v>
      </x:c>
      <x:c r="O130" s="60" t="str">
        <x:v>ایران</x:v>
      </x:c>
      <x:c r="P130" s="60" t="str">
        <x:v>شیماز</x:v>
      </x:c>
      <x:c r="Q130" s="60" t="str">
        <x:v>قیمت درج‌شده | 8,500,000 ریال</x:v>
      </x:c>
      <x:c r="R130" s="60" t="str"/>
      <x:c r="S130" s="60" t="n">
        <x:v>124</x:v>
      </x:c>
      <x:c r="T130" s="60" t="str">
        <x:v>https://shimiazma.ir/لیست-قیمت/</x:v>
      </x:c>
      <x:c r="U130" s="60" t="str">
        <x:v>https://shimiazma.ir/لیست-قیمت/</x:v>
      </x:c>
    </x:row>
    <x:row r="131" ht="52" customHeight="1">
      <x:c r="A131" s="59" t="str">
        <x:v>بدون کد</x:v>
      </x:c>
      <x:c r="B131" s="59" t="str">
        <x:v>ارلن 2000 میلی لیتر شیشه ای</x:v>
      </x:c>
      <x:c r="C131" s="62" t="n">
        <x:v>11000000</x:v>
      </x:c>
      <x:c r="D131" s="59" t="str">
        <x:v>شیماز</x:v>
      </x:c>
      <x:c r="E131" s="59" t="str">
        <x:v>شیشه‌آلات و ملزومات</x:v>
      </x:c>
      <x:c r="F131" s="59" t="str">
        <x:v>ارلن 2000 میلی لیتر شیشه ای</x:v>
      </x:c>
      <x:c r="G131" s="59" t="str"/>
      <x:c r="H131" s="63" t="n">
        <x:v>11000000</x:v>
      </x:c>
      <x:c r="I131" s="59" t="str">
        <x:v>IRR</x:v>
      </x:c>
      <x:c r="J131" s="65" t="n">
        <x:v>1</x:v>
      </x:c>
      <x:c r="K131" s="67" t="n">
        <x:v>0</x:v>
      </x:c>
      <x:c r="L131" s="69"/>
      <x:c r="M131" s="71"/>
      <x:c r="N131" s="69" t="n">
        <x:v>1100000</x:v>
      </x:c>
      <x:c r="O131" s="59" t="str">
        <x:v>ایران</x:v>
      </x:c>
      <x:c r="P131" s="59" t="str">
        <x:v>شیماز</x:v>
      </x:c>
      <x:c r="Q131" s="59" t="str">
        <x:v>قیمت درج‌شده | 11,000,000 ریال</x:v>
      </x:c>
      <x:c r="R131" s="59" t="str"/>
      <x:c r="S131" s="59" t="n">
        <x:v>125</x:v>
      </x:c>
      <x:c r="T131" s="59" t="str">
        <x:v>https://shimiazma.ir/لیست-قیمت/</x:v>
      </x:c>
      <x:c r="U131" s="59" t="str">
        <x:v>https://shimiazma.ir/لیست-قیمت/</x:v>
      </x:c>
    </x:row>
    <x:row r="132" ht="52" customHeight="1">
      <x:c r="A132" s="60" t="str">
        <x:v>بدون کد</x:v>
      </x:c>
      <x:c r="B132" s="60" t="str">
        <x:v>اسپاتول دو سرتخت استیل</x:v>
      </x:c>
      <x:c r="C132" s="62" t="n">
        <x:v>2500000</x:v>
      </x:c>
      <x:c r="D132" s="60" t="str">
        <x:v>شیماز</x:v>
      </x:c>
      <x:c r="E132" s="60" t="str">
        <x:v>شیشه‌آلات و ملزومات</x:v>
      </x:c>
      <x:c r="F132" s="60" t="str">
        <x:v>اسپاتول دو سرتخت استیل</x:v>
      </x:c>
      <x:c r="G132" s="60" t="str"/>
      <x:c r="H132" s="64" t="n">
        <x:v>2500000</x:v>
      </x:c>
      <x:c r="I132" s="60" t="str">
        <x:v>IRR</x:v>
      </x:c>
      <x:c r="J132" s="66" t="n">
        <x:v>1</x:v>
      </x:c>
      <x:c r="K132" s="68" t="n">
        <x:v>0</x:v>
      </x:c>
      <x:c r="L132" s="70"/>
      <x:c r="M132" s="72"/>
      <x:c r="N132" s="70" t="n">
        <x:v>250000</x:v>
      </x:c>
      <x:c r="O132" s="60" t="str">
        <x:v>ایران</x:v>
      </x:c>
      <x:c r="P132" s="60" t="str">
        <x:v>شیماز</x:v>
      </x:c>
      <x:c r="Q132" s="60" t="str">
        <x:v>قیمت درج‌شده | 2,500,000 ریال</x:v>
      </x:c>
      <x:c r="R132" s="60" t="str"/>
      <x:c r="S132" s="60" t="n">
        <x:v>126</x:v>
      </x:c>
      <x:c r="T132" s="60" t="str">
        <x:v>https://shimiazma.ir/لیست-قیمت/</x:v>
      </x:c>
      <x:c r="U132" s="60" t="str">
        <x:v>https://shimiazma.ir/لیست-قیمت/</x:v>
      </x:c>
    </x:row>
    <x:row r="133" ht="52" customHeight="1">
      <x:c r="A133" s="59" t="str">
        <x:v>بدون کد</x:v>
      </x:c>
      <x:c r="B133" s="59" t="str">
        <x:v>اسپاچول قاشقکی استیل 15 سانت</x:v>
      </x:c>
      <x:c r="C133" s="62" t="n">
        <x:v>1750000</x:v>
      </x:c>
      <x:c r="D133" s="59" t="str">
        <x:v>شیماز</x:v>
      </x:c>
      <x:c r="E133" s="59" t="str">
        <x:v>شیشه‌آلات و ملزومات</x:v>
      </x:c>
      <x:c r="F133" s="59" t="str">
        <x:v>اسپاچول قاشقکی استیل 15 سانت</x:v>
      </x:c>
      <x:c r="G133" s="59" t="str"/>
      <x:c r="H133" s="63" t="n">
        <x:v>1750000</x:v>
      </x:c>
      <x:c r="I133" s="59" t="str">
        <x:v>IRR</x:v>
      </x:c>
      <x:c r="J133" s="65" t="n">
        <x:v>1</x:v>
      </x:c>
      <x:c r="K133" s="67" t="n">
        <x:v>0</x:v>
      </x:c>
      <x:c r="L133" s="69"/>
      <x:c r="M133" s="71"/>
      <x:c r="N133" s="69" t="n">
        <x:v>175000</x:v>
      </x:c>
      <x:c r="O133" s="59" t="str">
        <x:v>ایران</x:v>
      </x:c>
      <x:c r="P133" s="59" t="str">
        <x:v>شیماز</x:v>
      </x:c>
      <x:c r="Q133" s="59" t="str">
        <x:v>قیمت درج‌شده | 1,750,000 ریال</x:v>
      </x:c>
      <x:c r="R133" s="59" t="str"/>
      <x:c r="S133" s="59" t="n">
        <x:v>127</x:v>
      </x:c>
      <x:c r="T133" s="59" t="str">
        <x:v>https://shimiazma.ir/لیست-قیمت/</x:v>
      </x:c>
      <x:c r="U133" s="59" t="str">
        <x:v>https://shimiazma.ir/لیست-قیمت/</x:v>
      </x:c>
    </x:row>
    <x:row r="134" ht="52" customHeight="1">
      <x:c r="A134" s="60" t="str">
        <x:v>بدون کد</x:v>
      </x:c>
      <x:c r="B134" s="60" t="str">
        <x:v>اسپاتول قاشقی استیل 19 سانت</x:v>
      </x:c>
      <x:c r="C134" s="62" t="n">
        <x:v>2200000</x:v>
      </x:c>
      <x:c r="D134" s="60" t="str">
        <x:v>شیماز</x:v>
      </x:c>
      <x:c r="E134" s="60" t="str">
        <x:v>شیشه‌آلات و ملزومات</x:v>
      </x:c>
      <x:c r="F134" s="60" t="str">
        <x:v>اسپاتول قاشقی استیل 19 سانت</x:v>
      </x:c>
      <x:c r="G134" s="60" t="str"/>
      <x:c r="H134" s="64" t="n">
        <x:v>2200000</x:v>
      </x:c>
      <x:c r="I134" s="60" t="str">
        <x:v>IRR</x:v>
      </x:c>
      <x:c r="J134" s="66" t="n">
        <x:v>1</x:v>
      </x:c>
      <x:c r="K134" s="68" t="n">
        <x:v>0</x:v>
      </x:c>
      <x:c r="L134" s="70"/>
      <x:c r="M134" s="72"/>
      <x:c r="N134" s="70" t="n">
        <x:v>220000</x:v>
      </x:c>
      <x:c r="O134" s="60" t="str">
        <x:v>ایران</x:v>
      </x:c>
      <x:c r="P134" s="60" t="str">
        <x:v>شیماز</x:v>
      </x:c>
      <x:c r="Q134" s="60" t="str">
        <x:v>قیمت درج‌شده | 2,200,000 ریال</x:v>
      </x:c>
      <x:c r="R134" s="60" t="str"/>
      <x:c r="S134" s="60" t="n">
        <x:v>128</x:v>
      </x:c>
      <x:c r="T134" s="60" t="str">
        <x:v>https://shimiazma.ir/لیست-قیمت/</x:v>
      </x:c>
      <x:c r="U134" s="60" t="str">
        <x:v>https://shimiazma.ir/لیست-قیمت/</x:v>
      </x:c>
    </x:row>
    <x:row r="135" ht="52" customHeight="1">
      <x:c r="A135" s="59" t="str">
        <x:v>بدون کد</x:v>
      </x:c>
      <x:c r="B135" s="59" t="str">
        <x:v>الکل سنج 0 تا 70 درصد</x:v>
      </x:c>
      <x:c r="C135" s="62" t="n">
        <x:v>2800000</x:v>
      </x:c>
      <x:c r="D135" s="59" t="str">
        <x:v>شیماز</x:v>
      </x:c>
      <x:c r="E135" s="59" t="str">
        <x:v>شیشه‌آلات و ملزومات</x:v>
      </x:c>
      <x:c r="F135" s="59" t="str">
        <x:v>الکل سنج 0 تا 70 درصد</x:v>
      </x:c>
      <x:c r="G135" s="59" t="str"/>
      <x:c r="H135" s="63" t="n">
        <x:v>2800000</x:v>
      </x:c>
      <x:c r="I135" s="59" t="str">
        <x:v>IRR</x:v>
      </x:c>
      <x:c r="J135" s="65" t="n">
        <x:v>1</x:v>
      </x:c>
      <x:c r="K135" s="67" t="n">
        <x:v>0</x:v>
      </x:c>
      <x:c r="L135" s="69"/>
      <x:c r="M135" s="71"/>
      <x:c r="N135" s="69" t="n">
        <x:v>280000</x:v>
      </x:c>
      <x:c r="O135" s="59" t="str">
        <x:v>ایران</x:v>
      </x:c>
      <x:c r="P135" s="59" t="str">
        <x:v>شیماز</x:v>
      </x:c>
      <x:c r="Q135" s="59" t="str">
        <x:v>قیمت درج‌شده | 2,800,000 ریال</x:v>
      </x:c>
      <x:c r="R135" s="59" t="str"/>
      <x:c r="S135" s="59" t="n">
        <x:v>129</x:v>
      </x:c>
      <x:c r="T135" s="59" t="str">
        <x:v>https://shimiazma.ir/لیست-قیمت/</x:v>
      </x:c>
      <x:c r="U135" s="59" t="str">
        <x:v>https://shimiazma.ir/لیست-قیمت/</x:v>
      </x:c>
    </x:row>
    <x:row r="136" ht="52" customHeight="1">
      <x:c r="A136" s="60" t="str">
        <x:v>بدون کد</x:v>
      </x:c>
      <x:c r="B136" s="60" t="str">
        <x:v>الکل سنج 0 تا 100 درصد</x:v>
      </x:c>
      <x:c r="C136" s="62" t="n">
        <x:v>2800000</x:v>
      </x:c>
      <x:c r="D136" s="60" t="str">
        <x:v>شیماز</x:v>
      </x:c>
      <x:c r="E136" s="60" t="str">
        <x:v>شیشه‌آلات و ملزومات</x:v>
      </x:c>
      <x:c r="F136" s="60" t="str">
        <x:v>الکل سنج 0 تا 100 درصد</x:v>
      </x:c>
      <x:c r="G136" s="60" t="str"/>
      <x:c r="H136" s="64" t="n">
        <x:v>2800000</x:v>
      </x:c>
      <x:c r="I136" s="60" t="str">
        <x:v>IRR</x:v>
      </x:c>
      <x:c r="J136" s="66" t="n">
        <x:v>1</x:v>
      </x:c>
      <x:c r="K136" s="68" t="n">
        <x:v>0</x:v>
      </x:c>
      <x:c r="L136" s="70"/>
      <x:c r="M136" s="72"/>
      <x:c r="N136" s="70" t="n">
        <x:v>280000</x:v>
      </x:c>
      <x:c r="O136" s="60" t="str">
        <x:v>ایران</x:v>
      </x:c>
      <x:c r="P136" s="60" t="str">
        <x:v>شیماز</x:v>
      </x:c>
      <x:c r="Q136" s="60" t="str">
        <x:v>قیمت درج‌شده | 2,800,000 ریال</x:v>
      </x:c>
      <x:c r="R136" s="60" t="str"/>
      <x:c r="S136" s="60" t="n">
        <x:v>130</x:v>
      </x:c>
      <x:c r="T136" s="60" t="str">
        <x:v>https://shimiazma.ir/لیست-قیمت/</x:v>
      </x:c>
      <x:c r="U136" s="60" t="str">
        <x:v>https://shimiazma.ir/لیست-قیمت/</x:v>
      </x:c>
    </x:row>
    <x:row r="137" ht="52" customHeight="1">
      <x:c r="A137" s="59" t="str">
        <x:v>بدون کد</x:v>
      </x:c>
      <x:c r="B137" s="59" t="str">
        <x:v>الکل طبی 96 درصد</x:v>
      </x:c>
      <x:c r="C137" s="62" t="n">
        <x:v>6800000</x:v>
      </x:c>
      <x:c r="D137" s="59" t="str">
        <x:v>شیماز</x:v>
      </x:c>
      <x:c r="E137" s="59" t="str">
        <x:v>شیشه‌آلات و ملزومات</x:v>
      </x:c>
      <x:c r="F137" s="59" t="str">
        <x:v>الکل طبی 96 درصد</x:v>
      </x:c>
      <x:c r="G137" s="59" t="str"/>
      <x:c r="H137" s="63" t="n">
        <x:v>6800000</x:v>
      </x:c>
      <x:c r="I137" s="59" t="str">
        <x:v>IRR</x:v>
      </x:c>
      <x:c r="J137" s="65" t="n">
        <x:v>1</x:v>
      </x:c>
      <x:c r="K137" s="67" t="n">
        <x:v>0</x:v>
      </x:c>
      <x:c r="L137" s="69"/>
      <x:c r="M137" s="71"/>
      <x:c r="N137" s="69" t="n">
        <x:v>680000</x:v>
      </x:c>
      <x:c r="O137" s="59" t="str">
        <x:v>ایران</x:v>
      </x:c>
      <x:c r="P137" s="59" t="str">
        <x:v>شیماز</x:v>
      </x:c>
      <x:c r="Q137" s="59" t="str">
        <x:v>قیمت درج‌شده | 6,800,000 ریال</x:v>
      </x:c>
      <x:c r="R137" s="59" t="str"/>
      <x:c r="S137" s="59" t="n">
        <x:v>131</x:v>
      </x:c>
      <x:c r="T137" s="59" t="str">
        <x:v>https://shimiazma.ir/لیست-قیمت/</x:v>
      </x:c>
      <x:c r="U137" s="59" t="str">
        <x:v>https://shimiazma.ir/لیست-قیمت/</x:v>
      </x:c>
    </x:row>
    <x:row r="138" ht="52" customHeight="1">
      <x:c r="A138" s="60" t="str">
        <x:v>بدون کد</x:v>
      </x:c>
      <x:c r="B138" s="60" t="str">
        <x:v>بالن ژوژه 5 سی سی</x:v>
      </x:c>
      <x:c r="C138" s="62" t="n">
        <x:v>2100000</x:v>
      </x:c>
      <x:c r="D138" s="60" t="str">
        <x:v>شیماز</x:v>
      </x:c>
      <x:c r="E138" s="60" t="str">
        <x:v>شیشه‌آلات و ملزومات</x:v>
      </x:c>
      <x:c r="F138" s="60" t="str">
        <x:v>بالن ژوژه 5 سی سی</x:v>
      </x:c>
      <x:c r="G138" s="60" t="str"/>
      <x:c r="H138" s="64" t="n">
        <x:v>2100000</x:v>
      </x:c>
      <x:c r="I138" s="60" t="str">
        <x:v>IRR</x:v>
      </x:c>
      <x:c r="J138" s="66" t="n">
        <x:v>1</x:v>
      </x:c>
      <x:c r="K138" s="68" t="n">
        <x:v>0</x:v>
      </x:c>
      <x:c r="L138" s="70"/>
      <x:c r="M138" s="72"/>
      <x:c r="N138" s="70" t="n">
        <x:v>210000</x:v>
      </x:c>
      <x:c r="O138" s="60" t="str">
        <x:v>ایران</x:v>
      </x:c>
      <x:c r="P138" s="60" t="str">
        <x:v>شیماز</x:v>
      </x:c>
      <x:c r="Q138" s="60" t="str">
        <x:v>قیمت درج‌شده | 2,100,000 ریال</x:v>
      </x:c>
      <x:c r="R138" s="60" t="str"/>
      <x:c r="S138" s="60" t="n">
        <x:v>132</x:v>
      </x:c>
      <x:c r="T138" s="60" t="str">
        <x:v>https://shimiazma.ir/لیست-قیمت/</x:v>
      </x:c>
      <x:c r="U138" s="60" t="str">
        <x:v>https://shimiazma.ir/لیست-قیمت/</x:v>
      </x:c>
    </x:row>
    <x:row r="139" ht="52" customHeight="1">
      <x:c r="A139" s="59" t="str">
        <x:v>بدون کد</x:v>
      </x:c>
      <x:c r="B139" s="59" t="str">
        <x:v>بالن ژوژه 10 سی سی</x:v>
      </x:c>
      <x:c r="C139" s="62" t="n">
        <x:v>2400000</x:v>
      </x:c>
      <x:c r="D139" s="59" t="str">
        <x:v>شیماز</x:v>
      </x:c>
      <x:c r="E139" s="59" t="str">
        <x:v>شیشه‌آلات و ملزومات</x:v>
      </x:c>
      <x:c r="F139" s="59" t="str">
        <x:v>بالن ژوژه 10 سی سی</x:v>
      </x:c>
      <x:c r="G139" s="59" t="str"/>
      <x:c r="H139" s="63" t="n">
        <x:v>2400000</x:v>
      </x:c>
      <x:c r="I139" s="59" t="str">
        <x:v>IRR</x:v>
      </x:c>
      <x:c r="J139" s="65" t="n">
        <x:v>1</x:v>
      </x:c>
      <x:c r="K139" s="67" t="n">
        <x:v>0</x:v>
      </x:c>
      <x:c r="L139" s="69"/>
      <x:c r="M139" s="71"/>
      <x:c r="N139" s="69" t="n">
        <x:v>240000</x:v>
      </x:c>
      <x:c r="O139" s="59" t="str">
        <x:v>ایران</x:v>
      </x:c>
      <x:c r="P139" s="59" t="str">
        <x:v>شیماز</x:v>
      </x:c>
      <x:c r="Q139" s="59" t="str">
        <x:v>قیمت درج‌شده | 2,400,000 ریال</x:v>
      </x:c>
      <x:c r="R139" s="59" t="str"/>
      <x:c r="S139" s="59" t="n">
        <x:v>133</x:v>
      </x:c>
      <x:c r="T139" s="59" t="str">
        <x:v>https://shimiazma.ir/لیست-قیمت/</x:v>
      </x:c>
      <x:c r="U139" s="59" t="str">
        <x:v>https://shimiazma.ir/لیست-قیمت/</x:v>
      </x:c>
    </x:row>
    <x:row r="140" ht="52" customHeight="1">
      <x:c r="A140" s="60" t="str">
        <x:v>بدون کد</x:v>
      </x:c>
      <x:c r="B140" s="60" t="str">
        <x:v>بالن ژوژه 25 سی سی</x:v>
      </x:c>
      <x:c r="C140" s="62" t="n">
        <x:v>2650000</x:v>
      </x:c>
      <x:c r="D140" s="60" t="str">
        <x:v>شیماز</x:v>
      </x:c>
      <x:c r="E140" s="60" t="str">
        <x:v>شیشه‌آلات و ملزومات</x:v>
      </x:c>
      <x:c r="F140" s="60" t="str">
        <x:v>بالن ژوژه 25 سی سی</x:v>
      </x:c>
      <x:c r="G140" s="60" t="str"/>
      <x:c r="H140" s="64" t="n">
        <x:v>2650000</x:v>
      </x:c>
      <x:c r="I140" s="60" t="str">
        <x:v>IRR</x:v>
      </x:c>
      <x:c r="J140" s="66" t="n">
        <x:v>1</x:v>
      </x:c>
      <x:c r="K140" s="68" t="n">
        <x:v>0</x:v>
      </x:c>
      <x:c r="L140" s="70"/>
      <x:c r="M140" s="72"/>
      <x:c r="N140" s="70" t="n">
        <x:v>265000</x:v>
      </x:c>
      <x:c r="O140" s="60" t="str">
        <x:v>ایران</x:v>
      </x:c>
      <x:c r="P140" s="60" t="str">
        <x:v>شیماز</x:v>
      </x:c>
      <x:c r="Q140" s="60" t="str">
        <x:v>قیمت درج‌شده | 2,650,000 ریال</x:v>
      </x:c>
      <x:c r="R140" s="60" t="str"/>
      <x:c r="S140" s="60" t="n">
        <x:v>134</x:v>
      </x:c>
      <x:c r="T140" s="60" t="str">
        <x:v>https://shimiazma.ir/لیست-قیمت/</x:v>
      </x:c>
      <x:c r="U140" s="60" t="str">
        <x:v>https://shimiazma.ir/لیست-قیمت/</x:v>
      </x:c>
    </x:row>
    <x:row r="141" ht="52" customHeight="1">
      <x:c r="A141" s="59" t="str">
        <x:v>بدون کد</x:v>
      </x:c>
      <x:c r="B141" s="59" t="str">
        <x:v>بالن ژوژه 50 سی سی</x:v>
      </x:c>
      <x:c r="C141" s="62" t="n">
        <x:v>2950000</x:v>
      </x:c>
      <x:c r="D141" s="59" t="str">
        <x:v>شیماز</x:v>
      </x:c>
      <x:c r="E141" s="59" t="str">
        <x:v>شیشه‌آلات و ملزومات</x:v>
      </x:c>
      <x:c r="F141" s="59" t="str">
        <x:v>بالن ژوژه 50 سی سی</x:v>
      </x:c>
      <x:c r="G141" s="59" t="str"/>
      <x:c r="H141" s="63" t="n">
        <x:v>2950000</x:v>
      </x:c>
      <x:c r="I141" s="59" t="str">
        <x:v>IRR</x:v>
      </x:c>
      <x:c r="J141" s="65" t="n">
        <x:v>1</x:v>
      </x:c>
      <x:c r="K141" s="67" t="n">
        <x:v>0</x:v>
      </x:c>
      <x:c r="L141" s="69"/>
      <x:c r="M141" s="71"/>
      <x:c r="N141" s="69" t="n">
        <x:v>295000</x:v>
      </x:c>
      <x:c r="O141" s="59" t="str">
        <x:v>ایران</x:v>
      </x:c>
      <x:c r="P141" s="59" t="str">
        <x:v>شیماز</x:v>
      </x:c>
      <x:c r="Q141" s="59" t="str">
        <x:v>قیمت درج‌شده | 2,950,000 ریال</x:v>
      </x:c>
      <x:c r="R141" s="59" t="str"/>
      <x:c r="S141" s="59" t="n">
        <x:v>135</x:v>
      </x:c>
      <x:c r="T141" s="59" t="str">
        <x:v>https://shimiazma.ir/لیست-قیمت/</x:v>
      </x:c>
      <x:c r="U141" s="59" t="str">
        <x:v>https://shimiazma.ir/لیست-قیمت/</x:v>
      </x:c>
    </x:row>
    <x:row r="142" ht="52" customHeight="1">
      <x:c r="A142" s="60" t="str">
        <x:v>بدون کد</x:v>
      </x:c>
      <x:c r="B142" s="60" t="str">
        <x:v>بالن ژوژه 100 سی سی</x:v>
      </x:c>
      <x:c r="C142" s="62" t="n">
        <x:v>3400000</x:v>
      </x:c>
      <x:c r="D142" s="60" t="str">
        <x:v>شیماز</x:v>
      </x:c>
      <x:c r="E142" s="60" t="str">
        <x:v>شیشه‌آلات و ملزومات</x:v>
      </x:c>
      <x:c r="F142" s="60" t="str">
        <x:v>بالن ژوژه 100 سی سی</x:v>
      </x:c>
      <x:c r="G142" s="60" t="str"/>
      <x:c r="H142" s="64" t="n">
        <x:v>3400000</x:v>
      </x:c>
      <x:c r="I142" s="60" t="str">
        <x:v>IRR</x:v>
      </x:c>
      <x:c r="J142" s="66" t="n">
        <x:v>1</x:v>
      </x:c>
      <x:c r="K142" s="68" t="n">
        <x:v>0</x:v>
      </x:c>
      <x:c r="L142" s="70"/>
      <x:c r="M142" s="72"/>
      <x:c r="N142" s="70" t="n">
        <x:v>340000</x:v>
      </x:c>
      <x:c r="O142" s="60" t="str">
        <x:v>ایران</x:v>
      </x:c>
      <x:c r="P142" s="60" t="str">
        <x:v>شیماز</x:v>
      </x:c>
      <x:c r="Q142" s="60" t="str">
        <x:v>قیمت درج‌شده | 3,400,000 ریال</x:v>
      </x:c>
      <x:c r="R142" s="60" t="str"/>
      <x:c r="S142" s="60" t="n">
        <x:v>136</x:v>
      </x:c>
      <x:c r="T142" s="60" t="str">
        <x:v>https://shimiazma.ir/لیست-قیمت/</x:v>
      </x:c>
      <x:c r="U142" s="60" t="str">
        <x:v>https://shimiazma.ir/لیست-قیمت/</x:v>
      </x:c>
    </x:row>
    <x:row r="143" ht="52" customHeight="1">
      <x:c r="A143" s="59" t="str">
        <x:v>بدون کد</x:v>
      </x:c>
      <x:c r="B143" s="59" t="str">
        <x:v>بالن ژوژه 250 سی سی</x:v>
      </x:c>
      <x:c r="C143" s="62" t="n">
        <x:v>3750000</x:v>
      </x:c>
      <x:c r="D143" s="59" t="str">
        <x:v>شیماز</x:v>
      </x:c>
      <x:c r="E143" s="59" t="str">
        <x:v>شیشه‌آلات و ملزومات</x:v>
      </x:c>
      <x:c r="F143" s="59" t="str">
        <x:v>بالن ژوژه 250 سی سی</x:v>
      </x:c>
      <x:c r="G143" s="59" t="str"/>
      <x:c r="H143" s="63" t="n">
        <x:v>3750000</x:v>
      </x:c>
      <x:c r="I143" s="59" t="str">
        <x:v>IRR</x:v>
      </x:c>
      <x:c r="J143" s="65" t="n">
        <x:v>1</x:v>
      </x:c>
      <x:c r="K143" s="67" t="n">
        <x:v>0</x:v>
      </x:c>
      <x:c r="L143" s="69"/>
      <x:c r="M143" s="71"/>
      <x:c r="N143" s="69" t="n">
        <x:v>375000</x:v>
      </x:c>
      <x:c r="O143" s="59" t="str">
        <x:v>ایران</x:v>
      </x:c>
      <x:c r="P143" s="59" t="str">
        <x:v>شیماز</x:v>
      </x:c>
      <x:c r="Q143" s="59" t="str">
        <x:v>قیمت درج‌شده | 3,750,000 ریال</x:v>
      </x:c>
      <x:c r="R143" s="59" t="str"/>
      <x:c r="S143" s="59" t="n">
        <x:v>137</x:v>
      </x:c>
      <x:c r="T143" s="59" t="str">
        <x:v>https://shimiazma.ir/لیست-قیمت/</x:v>
      </x:c>
      <x:c r="U143" s="59" t="str">
        <x:v>https://shimiazma.ir/لیست-قیمت/</x:v>
      </x:c>
    </x:row>
    <x:row r="144" ht="52" customHeight="1">
      <x:c r="A144" s="60" t="str">
        <x:v>بدون کد</x:v>
      </x:c>
      <x:c r="B144" s="60" t="str">
        <x:v>بالن ژوژه 500 سی سی</x:v>
      </x:c>
      <x:c r="C144" s="62" t="n">
        <x:v>5100000</x:v>
      </x:c>
      <x:c r="D144" s="60" t="str">
        <x:v>شیماز</x:v>
      </x:c>
      <x:c r="E144" s="60" t="str">
        <x:v>شیشه‌آلات و ملزومات</x:v>
      </x:c>
      <x:c r="F144" s="60" t="str">
        <x:v>بالن ژوژه 500 سی سی</x:v>
      </x:c>
      <x:c r="G144" s="60" t="str"/>
      <x:c r="H144" s="64" t="n">
        <x:v>5100000</x:v>
      </x:c>
      <x:c r="I144" s="60" t="str">
        <x:v>IRR</x:v>
      </x:c>
      <x:c r="J144" s="66" t="n">
        <x:v>1</x:v>
      </x:c>
      <x:c r="K144" s="68" t="n">
        <x:v>0</x:v>
      </x:c>
      <x:c r="L144" s="70"/>
      <x:c r="M144" s="72"/>
      <x:c r="N144" s="70" t="n">
        <x:v>510000</x:v>
      </x:c>
      <x:c r="O144" s="60" t="str">
        <x:v>ایران</x:v>
      </x:c>
      <x:c r="P144" s="60" t="str">
        <x:v>شیماز</x:v>
      </x:c>
      <x:c r="Q144" s="60" t="str">
        <x:v>قیمت درج‌شده | 5,100,000 ریال</x:v>
      </x:c>
      <x:c r="R144" s="60" t="str"/>
      <x:c r="S144" s="60" t="n">
        <x:v>138</x:v>
      </x:c>
      <x:c r="T144" s="60" t="str">
        <x:v>https://shimiazma.ir/لیست-قیمت/</x:v>
      </x:c>
      <x:c r="U144" s="60" t="str">
        <x:v>https://shimiazma.ir/لیست-قیمت/</x:v>
      </x:c>
    </x:row>
    <x:row r="145" ht="52" customHeight="1">
      <x:c r="A145" s="59" t="str">
        <x:v>بدون کد</x:v>
      </x:c>
      <x:c r="B145" s="59" t="str">
        <x:v>بالن ژوژه 1000 سی سی</x:v>
      </x:c>
      <x:c r="C145" s="62" t="n">
        <x:v>6600000</x:v>
      </x:c>
      <x:c r="D145" s="59" t="str">
        <x:v>شیماز</x:v>
      </x:c>
      <x:c r="E145" s="59" t="str">
        <x:v>شیشه‌آلات و ملزومات</x:v>
      </x:c>
      <x:c r="F145" s="59" t="str">
        <x:v>بالن ژوژه 1000 سی سی</x:v>
      </x:c>
      <x:c r="G145" s="59" t="str"/>
      <x:c r="H145" s="63" t="n">
        <x:v>6600000</x:v>
      </x:c>
      <x:c r="I145" s="59" t="str">
        <x:v>IRR</x:v>
      </x:c>
      <x:c r="J145" s="65" t="n">
        <x:v>1</x:v>
      </x:c>
      <x:c r="K145" s="67" t="n">
        <x:v>0</x:v>
      </x:c>
      <x:c r="L145" s="69"/>
      <x:c r="M145" s="71"/>
      <x:c r="N145" s="69" t="n">
        <x:v>660000</x:v>
      </x:c>
      <x:c r="O145" s="59" t="str">
        <x:v>ایران</x:v>
      </x:c>
      <x:c r="P145" s="59" t="str">
        <x:v>شیماز</x:v>
      </x:c>
      <x:c r="Q145" s="59" t="str">
        <x:v>قیمت درج‌شده | 6,600,000 ریال</x:v>
      </x:c>
      <x:c r="R145" s="59" t="str"/>
      <x:c r="S145" s="59" t="n">
        <x:v>139</x:v>
      </x:c>
      <x:c r="T145" s="59" t="str">
        <x:v>https://shimiazma.ir/لیست-قیمت/</x:v>
      </x:c>
      <x:c r="U145" s="59" t="str">
        <x:v>https://shimiazma.ir/لیست-قیمت/</x:v>
      </x:c>
    </x:row>
    <x:row r="146" ht="52" customHeight="1">
      <x:c r="A146" s="60" t="str">
        <x:v>بدون کد</x:v>
      </x:c>
      <x:c r="B146" s="60" t="str">
        <x:v>بالن ته صاف 50 سی سی</x:v>
      </x:c>
      <x:c r="C146" s="62" t="n">
        <x:v>2200000</x:v>
      </x:c>
      <x:c r="D146" s="60" t="str">
        <x:v>شیماز</x:v>
      </x:c>
      <x:c r="E146" s="60" t="str">
        <x:v>شیشه‌آلات و ملزومات</x:v>
      </x:c>
      <x:c r="F146" s="60" t="str">
        <x:v>بالن ته صاف 50 سی سی</x:v>
      </x:c>
      <x:c r="G146" s="60" t="str"/>
      <x:c r="H146" s="64" t="n">
        <x:v>2200000</x:v>
      </x:c>
      <x:c r="I146" s="60" t="str">
        <x:v>IRR</x:v>
      </x:c>
      <x:c r="J146" s="66" t="n">
        <x:v>1</x:v>
      </x:c>
      <x:c r="K146" s="68" t="n">
        <x:v>0</x:v>
      </x:c>
      <x:c r="L146" s="70"/>
      <x:c r="M146" s="72"/>
      <x:c r="N146" s="70" t="n">
        <x:v>220000</x:v>
      </x:c>
      <x:c r="O146" s="60" t="str">
        <x:v>ایران</x:v>
      </x:c>
      <x:c r="P146" s="60" t="str">
        <x:v>شیماز</x:v>
      </x:c>
      <x:c r="Q146" s="60" t="str">
        <x:v>قیمت درج‌شده | 2,200,000 ریال</x:v>
      </x:c>
      <x:c r="R146" s="60" t="str"/>
      <x:c r="S146" s="60" t="n">
        <x:v>140</x:v>
      </x:c>
      <x:c r="T146" s="60" t="str">
        <x:v>https://shimiazma.ir/لیست-قیمت/</x:v>
      </x:c>
      <x:c r="U146" s="60" t="str">
        <x:v>https://shimiazma.ir/لیست-قیمت/</x:v>
      </x:c>
    </x:row>
    <x:row r="147" ht="52" customHeight="1">
      <x:c r="A147" s="59" t="str">
        <x:v>بدون کد</x:v>
      </x:c>
      <x:c r="B147" s="59" t="str">
        <x:v>بالن ته صاف 100 سی سی</x:v>
      </x:c>
      <x:c r="C147" s="62" t="n">
        <x:v>2450000</x:v>
      </x:c>
      <x:c r="D147" s="59" t="str">
        <x:v>شیماز</x:v>
      </x:c>
      <x:c r="E147" s="59" t="str">
        <x:v>شیشه‌آلات و ملزومات</x:v>
      </x:c>
      <x:c r="F147" s="59" t="str">
        <x:v>بالن ته صاف 100 سی سی</x:v>
      </x:c>
      <x:c r="G147" s="59" t="str"/>
      <x:c r="H147" s="63" t="n">
        <x:v>2450000</x:v>
      </x:c>
      <x:c r="I147" s="59" t="str">
        <x:v>IRR</x:v>
      </x:c>
      <x:c r="J147" s="65" t="n">
        <x:v>1</x:v>
      </x:c>
      <x:c r="K147" s="67" t="n">
        <x:v>0</x:v>
      </x:c>
      <x:c r="L147" s="69"/>
      <x:c r="M147" s="71"/>
      <x:c r="N147" s="69" t="n">
        <x:v>245000</x:v>
      </x:c>
      <x:c r="O147" s="59" t="str">
        <x:v>ایران</x:v>
      </x:c>
      <x:c r="P147" s="59" t="str">
        <x:v>شیماز</x:v>
      </x:c>
      <x:c r="Q147" s="59" t="str">
        <x:v>قیمت درج‌شده | 2,450,000 ریال</x:v>
      </x:c>
      <x:c r="R147" s="59" t="str"/>
      <x:c r="S147" s="59" t="n">
        <x:v>141</x:v>
      </x:c>
      <x:c r="T147" s="59" t="str">
        <x:v>https://shimiazma.ir/لیست-قیمت/</x:v>
      </x:c>
      <x:c r="U147" s="59" t="str">
        <x:v>https://shimiazma.ir/لیست-قیمت/</x:v>
      </x:c>
    </x:row>
    <x:row r="148" ht="52" customHeight="1">
      <x:c r="A148" s="60" t="str">
        <x:v>بدون کد</x:v>
      </x:c>
      <x:c r="B148" s="60" t="str">
        <x:v>بالن ته صاف 250 سی سی</x:v>
      </x:c>
      <x:c r="C148" s="62" t="n">
        <x:v>2700000</x:v>
      </x:c>
      <x:c r="D148" s="60" t="str">
        <x:v>شیماز</x:v>
      </x:c>
      <x:c r="E148" s="60" t="str">
        <x:v>شیشه‌آلات و ملزومات</x:v>
      </x:c>
      <x:c r="F148" s="60" t="str">
        <x:v>بالن ته صاف 250 سی سی</x:v>
      </x:c>
      <x:c r="G148" s="60" t="str"/>
      <x:c r="H148" s="64" t="n">
        <x:v>2700000</x:v>
      </x:c>
      <x:c r="I148" s="60" t="str">
        <x:v>IRR</x:v>
      </x:c>
      <x:c r="J148" s="66" t="n">
        <x:v>1</x:v>
      </x:c>
      <x:c r="K148" s="68" t="n">
        <x:v>0</x:v>
      </x:c>
      <x:c r="L148" s="70"/>
      <x:c r="M148" s="72"/>
      <x:c r="N148" s="70" t="n">
        <x:v>270000</x:v>
      </x:c>
      <x:c r="O148" s="60" t="str">
        <x:v>ایران</x:v>
      </x:c>
      <x:c r="P148" s="60" t="str">
        <x:v>شیماز</x:v>
      </x:c>
      <x:c r="Q148" s="60" t="str">
        <x:v>قیمت درج‌شده | 2,700,000 ریال</x:v>
      </x:c>
      <x:c r="R148" s="60" t="str"/>
      <x:c r="S148" s="60" t="n">
        <x:v>142</x:v>
      </x:c>
      <x:c r="T148" s="60" t="str">
        <x:v>https://shimiazma.ir/لیست-قیمت/</x:v>
      </x:c>
      <x:c r="U148" s="60" t="str">
        <x:v>https://shimiazma.ir/لیست-قیمت/</x:v>
      </x:c>
    </x:row>
    <x:row r="149" ht="52" customHeight="1">
      <x:c r="A149" s="59" t="str">
        <x:v>بدون کد</x:v>
      </x:c>
      <x:c r="B149" s="59" t="str">
        <x:v>بالن ته صاف 500 سی سی</x:v>
      </x:c>
      <x:c r="C149" s="62" t="n">
        <x:v>3300000</x:v>
      </x:c>
      <x:c r="D149" s="59" t="str">
        <x:v>شیماز</x:v>
      </x:c>
      <x:c r="E149" s="59" t="str">
        <x:v>شیشه‌آلات و ملزومات</x:v>
      </x:c>
      <x:c r="F149" s="59" t="str">
        <x:v>بالن ته صاف 500 سی سی</x:v>
      </x:c>
      <x:c r="G149" s="59" t="str"/>
      <x:c r="H149" s="63" t="n">
        <x:v>3300000</x:v>
      </x:c>
      <x:c r="I149" s="59" t="str">
        <x:v>IRR</x:v>
      </x:c>
      <x:c r="J149" s="65" t="n">
        <x:v>1</x:v>
      </x:c>
      <x:c r="K149" s="67" t="n">
        <x:v>0</x:v>
      </x:c>
      <x:c r="L149" s="69"/>
      <x:c r="M149" s="71"/>
      <x:c r="N149" s="69" t="n">
        <x:v>330000</x:v>
      </x:c>
      <x:c r="O149" s="59" t="str">
        <x:v>ایران</x:v>
      </x:c>
      <x:c r="P149" s="59" t="str">
        <x:v>شیماز</x:v>
      </x:c>
      <x:c r="Q149" s="59" t="str">
        <x:v>قیمت درج‌شده | 3,300,000 ریال</x:v>
      </x:c>
      <x:c r="R149" s="59" t="str"/>
      <x:c r="S149" s="59" t="n">
        <x:v>143</x:v>
      </x:c>
      <x:c r="T149" s="59" t="str">
        <x:v>https://shimiazma.ir/لیست-قیمت/</x:v>
      </x:c>
      <x:c r="U149" s="59" t="str">
        <x:v>https://shimiazma.ir/لیست-قیمت/</x:v>
      </x:c>
    </x:row>
    <x:row r="150" ht="52" customHeight="1">
      <x:c r="A150" s="60" t="str">
        <x:v>بدون کد</x:v>
      </x:c>
      <x:c r="B150" s="60" t="str">
        <x:v>بالن ته صاف 1000 سی سی</x:v>
      </x:c>
      <x:c r="C150" s="62" t="n">
        <x:v>4600000</x:v>
      </x:c>
      <x:c r="D150" s="60" t="str">
        <x:v>شیماز</x:v>
      </x:c>
      <x:c r="E150" s="60" t="str">
        <x:v>شیشه‌آلات و ملزومات</x:v>
      </x:c>
      <x:c r="F150" s="60" t="str">
        <x:v>بالن ته صاف 1000 سی سی</x:v>
      </x:c>
      <x:c r="G150" s="60" t="str"/>
      <x:c r="H150" s="64" t="n">
        <x:v>4600000</x:v>
      </x:c>
      <x:c r="I150" s="60" t="str">
        <x:v>IRR</x:v>
      </x:c>
      <x:c r="J150" s="66" t="n">
        <x:v>1</x:v>
      </x:c>
      <x:c r="K150" s="68" t="n">
        <x:v>0</x:v>
      </x:c>
      <x:c r="L150" s="70"/>
      <x:c r="M150" s="72"/>
      <x:c r="N150" s="70" t="n">
        <x:v>460000</x:v>
      </x:c>
      <x:c r="O150" s="60" t="str">
        <x:v>ایران</x:v>
      </x:c>
      <x:c r="P150" s="60" t="str">
        <x:v>شیماز</x:v>
      </x:c>
      <x:c r="Q150" s="60" t="str">
        <x:v>قیمت درج‌شده | 4,600,000 ریال</x:v>
      </x:c>
      <x:c r="R150" s="60" t="str"/>
      <x:c r="S150" s="60" t="n">
        <x:v>144</x:v>
      </x:c>
      <x:c r="T150" s="60" t="str">
        <x:v>https://shimiazma.ir/لیست-قیمت/</x:v>
      </x:c>
      <x:c r="U150" s="60" t="str">
        <x:v>https://shimiazma.ir/لیست-قیمت/</x:v>
      </x:c>
    </x:row>
    <x:row r="151" ht="52" customHeight="1">
      <x:c r="A151" s="59" t="str">
        <x:v>بدون کد</x:v>
      </x:c>
      <x:c r="B151" s="59" t="str">
        <x:v>بالن ته گرد 50 سی سی</x:v>
      </x:c>
      <x:c r="C151" s="62" t="n">
        <x:v>1850000</x:v>
      </x:c>
      <x:c r="D151" s="59" t="str">
        <x:v>شیماز</x:v>
      </x:c>
      <x:c r="E151" s="59" t="str">
        <x:v>شیشه‌آلات و ملزومات</x:v>
      </x:c>
      <x:c r="F151" s="59" t="str">
        <x:v>بالن ته گرد 50 سی سی</x:v>
      </x:c>
      <x:c r="G151" s="59" t="str"/>
      <x:c r="H151" s="63" t="n">
        <x:v>1850000</x:v>
      </x:c>
      <x:c r="I151" s="59" t="str">
        <x:v>IRR</x:v>
      </x:c>
      <x:c r="J151" s="65" t="n">
        <x:v>1</x:v>
      </x:c>
      <x:c r="K151" s="67" t="n">
        <x:v>0</x:v>
      </x:c>
      <x:c r="L151" s="69"/>
      <x:c r="M151" s="71"/>
      <x:c r="N151" s="69" t="n">
        <x:v>185000</x:v>
      </x:c>
      <x:c r="O151" s="59" t="str">
        <x:v>ایران</x:v>
      </x:c>
      <x:c r="P151" s="59" t="str">
        <x:v>شیماز</x:v>
      </x:c>
      <x:c r="Q151" s="59" t="str">
        <x:v>قیمت درج‌شده | 1,850,000 ریال</x:v>
      </x:c>
      <x:c r="R151" s="59" t="str"/>
      <x:c r="S151" s="59" t="n">
        <x:v>145</x:v>
      </x:c>
      <x:c r="T151" s="59" t="str">
        <x:v>https://shimiazma.ir/لیست-قیمت/</x:v>
      </x:c>
      <x:c r="U151" s="59" t="str">
        <x:v>https://shimiazma.ir/لیست-قیمت/</x:v>
      </x:c>
    </x:row>
    <x:row r="152" ht="52" customHeight="1">
      <x:c r="A152" s="60" t="str">
        <x:v>بدون کد</x:v>
      </x:c>
      <x:c r="B152" s="60" t="str">
        <x:v>بالن ته گرد 100 سی سی</x:v>
      </x:c>
      <x:c r="C152" s="62" t="n">
        <x:v>2350000</x:v>
      </x:c>
      <x:c r="D152" s="60" t="str">
        <x:v>شیماز</x:v>
      </x:c>
      <x:c r="E152" s="60" t="str">
        <x:v>شیشه‌آلات و ملزومات</x:v>
      </x:c>
      <x:c r="F152" s="60" t="str">
        <x:v>بالن ته گرد 100 سی سی</x:v>
      </x:c>
      <x:c r="G152" s="60" t="str"/>
      <x:c r="H152" s="64" t="n">
        <x:v>2350000</x:v>
      </x:c>
      <x:c r="I152" s="60" t="str">
        <x:v>IRR</x:v>
      </x:c>
      <x:c r="J152" s="66" t="n">
        <x:v>1</x:v>
      </x:c>
      <x:c r="K152" s="68" t="n">
        <x:v>0</x:v>
      </x:c>
      <x:c r="L152" s="70"/>
      <x:c r="M152" s="72"/>
      <x:c r="N152" s="70" t="n">
        <x:v>235000</x:v>
      </x:c>
      <x:c r="O152" s="60" t="str">
        <x:v>ایران</x:v>
      </x:c>
      <x:c r="P152" s="60" t="str">
        <x:v>شیماز</x:v>
      </x:c>
      <x:c r="Q152" s="60" t="str">
        <x:v>قیمت درج‌شده | 2,350,000 ریال</x:v>
      </x:c>
      <x:c r="R152" s="60" t="str"/>
      <x:c r="S152" s="60" t="n">
        <x:v>146</x:v>
      </x:c>
      <x:c r="T152" s="60" t="str">
        <x:v>https://shimiazma.ir/لیست-قیمت/</x:v>
      </x:c>
      <x:c r="U152" s="60" t="str">
        <x:v>https://shimiazma.ir/لیست-قیمت/</x:v>
      </x:c>
    </x:row>
    <x:row r="153" ht="52" customHeight="1">
      <x:c r="A153" s="59" t="str">
        <x:v>بدون کد</x:v>
      </x:c>
      <x:c r="B153" s="59" t="str">
        <x:v>بالن ته گرد 250 سی سی</x:v>
      </x:c>
      <x:c r="C153" s="62" t="n">
        <x:v>2700000</x:v>
      </x:c>
      <x:c r="D153" s="59" t="str">
        <x:v>شیماز</x:v>
      </x:c>
      <x:c r="E153" s="59" t="str">
        <x:v>شیشه‌آلات و ملزومات</x:v>
      </x:c>
      <x:c r="F153" s="59" t="str">
        <x:v>بالن ته گرد 250 سی سی</x:v>
      </x:c>
      <x:c r="G153" s="59" t="str"/>
      <x:c r="H153" s="63" t="n">
        <x:v>2700000</x:v>
      </x:c>
      <x:c r="I153" s="59" t="str">
        <x:v>IRR</x:v>
      </x:c>
      <x:c r="J153" s="65" t="n">
        <x:v>1</x:v>
      </x:c>
      <x:c r="K153" s="67" t="n">
        <x:v>0</x:v>
      </x:c>
      <x:c r="L153" s="69"/>
      <x:c r="M153" s="71"/>
      <x:c r="N153" s="69" t="n">
        <x:v>270000</x:v>
      </x:c>
      <x:c r="O153" s="59" t="str">
        <x:v>ایران</x:v>
      </x:c>
      <x:c r="P153" s="59" t="str">
        <x:v>شیماز</x:v>
      </x:c>
      <x:c r="Q153" s="59" t="str">
        <x:v>قیمت درج‌شده | 2,700,000 ریال</x:v>
      </x:c>
      <x:c r="R153" s="59" t="str"/>
      <x:c r="S153" s="59" t="n">
        <x:v>147</x:v>
      </x:c>
      <x:c r="T153" s="59" t="str">
        <x:v>https://shimiazma.ir/لیست-قیمت/</x:v>
      </x:c>
      <x:c r="U153" s="59" t="str">
        <x:v>https://shimiazma.ir/لیست-قیمت/</x:v>
      </x:c>
    </x:row>
    <x:row r="154" ht="52" customHeight="1">
      <x:c r="A154" s="60" t="str">
        <x:v>بدون کد</x:v>
      </x:c>
      <x:c r="B154" s="60" t="str">
        <x:v>بالن ته گرد 500 سی سی</x:v>
      </x:c>
      <x:c r="C154" s="62" t="n">
        <x:v>3300000</x:v>
      </x:c>
      <x:c r="D154" s="60" t="str">
        <x:v>شیماز</x:v>
      </x:c>
      <x:c r="E154" s="60" t="str">
        <x:v>شیشه‌آلات و ملزومات</x:v>
      </x:c>
      <x:c r="F154" s="60" t="str">
        <x:v>بالن ته گرد 500 سی سی</x:v>
      </x:c>
      <x:c r="G154" s="60" t="str"/>
      <x:c r="H154" s="64" t="n">
        <x:v>3300000</x:v>
      </x:c>
      <x:c r="I154" s="60" t="str">
        <x:v>IRR</x:v>
      </x:c>
      <x:c r="J154" s="66" t="n">
        <x:v>1</x:v>
      </x:c>
      <x:c r="K154" s="68" t="n">
        <x:v>0</x:v>
      </x:c>
      <x:c r="L154" s="70"/>
      <x:c r="M154" s="72"/>
      <x:c r="N154" s="70" t="n">
        <x:v>330000</x:v>
      </x:c>
      <x:c r="O154" s="60" t="str">
        <x:v>ایران</x:v>
      </x:c>
      <x:c r="P154" s="60" t="str">
        <x:v>شیماز</x:v>
      </x:c>
      <x:c r="Q154" s="60" t="str">
        <x:v>قیمت درج‌شده | 3,300,000 ریال</x:v>
      </x:c>
      <x:c r="R154" s="60" t="str"/>
      <x:c r="S154" s="60" t="n">
        <x:v>148</x:v>
      </x:c>
      <x:c r="T154" s="60" t="str">
        <x:v>https://shimiazma.ir/لیست-قیمت/</x:v>
      </x:c>
      <x:c r="U154" s="60" t="str">
        <x:v>https://shimiazma.ir/لیست-قیمت/</x:v>
      </x:c>
    </x:row>
    <x:row r="155" ht="52" customHeight="1">
      <x:c r="A155" s="59" t="str">
        <x:v>بدون کد</x:v>
      </x:c>
      <x:c r="B155" s="59" t="str">
        <x:v>بالن ته گرد 1000 سی سی</x:v>
      </x:c>
      <x:c r="C155" s="62" t="n">
        <x:v>4400000</x:v>
      </x:c>
      <x:c r="D155" s="59" t="str">
        <x:v>شیماز</x:v>
      </x:c>
      <x:c r="E155" s="59" t="str">
        <x:v>شیشه‌آلات و ملزومات</x:v>
      </x:c>
      <x:c r="F155" s="59" t="str">
        <x:v>بالن ته گرد 1000 سی سی</x:v>
      </x:c>
      <x:c r="G155" s="59" t="str"/>
      <x:c r="H155" s="63" t="n">
        <x:v>4400000</x:v>
      </x:c>
      <x:c r="I155" s="59" t="str">
        <x:v>IRR</x:v>
      </x:c>
      <x:c r="J155" s="65" t="n">
        <x:v>1</x:v>
      </x:c>
      <x:c r="K155" s="67" t="n">
        <x:v>0</x:v>
      </x:c>
      <x:c r="L155" s="69"/>
      <x:c r="M155" s="71"/>
      <x:c r="N155" s="69" t="n">
        <x:v>440000</x:v>
      </x:c>
      <x:c r="O155" s="59" t="str">
        <x:v>ایران</x:v>
      </x:c>
      <x:c r="P155" s="59" t="str">
        <x:v>شیماز</x:v>
      </x:c>
      <x:c r="Q155" s="59" t="str">
        <x:v>قیمت درج‌شده | 4,400,000 ریال</x:v>
      </x:c>
      <x:c r="R155" s="59" t="str"/>
      <x:c r="S155" s="59" t="n">
        <x:v>149</x:v>
      </x:c>
      <x:c r="T155" s="59" t="str">
        <x:v>https://shimiazma.ir/لیست-قیمت/</x:v>
      </x:c>
      <x:c r="U155" s="59" t="str">
        <x:v>https://shimiazma.ir/لیست-قیمت/</x:v>
      </x:c>
    </x:row>
    <x:row r="156" ht="52" customHeight="1">
      <x:c r="A156" s="60" t="str">
        <x:v>بدون کد</x:v>
      </x:c>
      <x:c r="B156" s="60" t="str">
        <x:v>بشر 10 سی سی شیشه ای</x:v>
      </x:c>
      <x:c r="C156" s="62" t="n">
        <x:v>1400000</x:v>
      </x:c>
      <x:c r="D156" s="60" t="str">
        <x:v>شیماز</x:v>
      </x:c>
      <x:c r="E156" s="60" t="str">
        <x:v>شیشه‌آلات و ملزومات</x:v>
      </x:c>
      <x:c r="F156" s="60" t="str">
        <x:v>بشر 10 سی سی شیشه ای</x:v>
      </x:c>
      <x:c r="G156" s="60" t="str"/>
      <x:c r="H156" s="64" t="n">
        <x:v>1400000</x:v>
      </x:c>
      <x:c r="I156" s="60" t="str">
        <x:v>IRR</x:v>
      </x:c>
      <x:c r="J156" s="66" t="n">
        <x:v>1</x:v>
      </x:c>
      <x:c r="K156" s="68" t="n">
        <x:v>0</x:v>
      </x:c>
      <x:c r="L156" s="70"/>
      <x:c r="M156" s="72"/>
      <x:c r="N156" s="70" t="n">
        <x:v>140000</x:v>
      </x:c>
      <x:c r="O156" s="60" t="str">
        <x:v>ایران</x:v>
      </x:c>
      <x:c r="P156" s="60" t="str">
        <x:v>شیماز</x:v>
      </x:c>
      <x:c r="Q156" s="60" t="str">
        <x:v>قیمت درج‌شده | 1,400,000 ریال</x:v>
      </x:c>
      <x:c r="R156" s="60" t="str"/>
      <x:c r="S156" s="60" t="n">
        <x:v>150</x:v>
      </x:c>
      <x:c r="T156" s="60" t="str">
        <x:v>https://shimiazma.ir/لیست-قیمت/</x:v>
      </x:c>
      <x:c r="U156" s="60" t="str">
        <x:v>https://shimiazma.ir/لیست-قیمت/</x:v>
      </x:c>
    </x:row>
    <x:row r="157" ht="52" customHeight="1">
      <x:c r="A157" s="59" t="str">
        <x:v>بدون کد</x:v>
      </x:c>
      <x:c r="B157" s="59" t="str">
        <x:v>بشر 25 سی سی شیشه ای</x:v>
      </x:c>
      <x:c r="C157" s="62" t="n">
        <x:v>1800000</x:v>
      </x:c>
      <x:c r="D157" s="59" t="str">
        <x:v>شیماز</x:v>
      </x:c>
      <x:c r="E157" s="59" t="str">
        <x:v>شیشه‌آلات و ملزومات</x:v>
      </x:c>
      <x:c r="F157" s="59" t="str">
        <x:v>بشر 25 سی سی شیشه ای</x:v>
      </x:c>
      <x:c r="G157" s="59" t="str"/>
      <x:c r="H157" s="63" t="n">
        <x:v>1800000</x:v>
      </x:c>
      <x:c r="I157" s="59" t="str">
        <x:v>IRR</x:v>
      </x:c>
      <x:c r="J157" s="65" t="n">
        <x:v>1</x:v>
      </x:c>
      <x:c r="K157" s="67" t="n">
        <x:v>0</x:v>
      </x:c>
      <x:c r="L157" s="69"/>
      <x:c r="M157" s="71"/>
      <x:c r="N157" s="69" t="n">
        <x:v>180000</x:v>
      </x:c>
      <x:c r="O157" s="59" t="str">
        <x:v>ایران</x:v>
      </x:c>
      <x:c r="P157" s="59" t="str">
        <x:v>شیماز</x:v>
      </x:c>
      <x:c r="Q157" s="59" t="str">
        <x:v>قیمت درج‌شده | 1,800,000 ریال</x:v>
      </x:c>
      <x:c r="R157" s="59" t="str"/>
      <x:c r="S157" s="59" t="n">
        <x:v>151</x:v>
      </x:c>
      <x:c r="T157" s="59" t="str">
        <x:v>https://shimiazma.ir/لیست-قیمت/</x:v>
      </x:c>
      <x:c r="U157" s="59" t="str">
        <x:v>https://shimiazma.ir/لیست-قیمت/</x:v>
      </x:c>
    </x:row>
    <x:row r="158" ht="52" customHeight="1">
      <x:c r="A158" s="60" t="str">
        <x:v>بدون کد</x:v>
      </x:c>
      <x:c r="B158" s="60" t="str">
        <x:v>بشر 50 سی سی شیشه ای</x:v>
      </x:c>
      <x:c r="C158" s="62" t="n">
        <x:v>2200000</x:v>
      </x:c>
      <x:c r="D158" s="60" t="str">
        <x:v>شیماز</x:v>
      </x:c>
      <x:c r="E158" s="60" t="str">
        <x:v>شیشه‌آلات و ملزومات</x:v>
      </x:c>
      <x:c r="F158" s="60" t="str">
        <x:v>بشر 50 سی سی شیشه ای</x:v>
      </x:c>
      <x:c r="G158" s="60" t="str"/>
      <x:c r="H158" s="64" t="n">
        <x:v>2200000</x:v>
      </x:c>
      <x:c r="I158" s="60" t="str">
        <x:v>IRR</x:v>
      </x:c>
      <x:c r="J158" s="66" t="n">
        <x:v>1</x:v>
      </x:c>
      <x:c r="K158" s="68" t="n">
        <x:v>0</x:v>
      </x:c>
      <x:c r="L158" s="70"/>
      <x:c r="M158" s="72"/>
      <x:c r="N158" s="70" t="n">
        <x:v>220000</x:v>
      </x:c>
      <x:c r="O158" s="60" t="str">
        <x:v>ایران</x:v>
      </x:c>
      <x:c r="P158" s="60" t="str">
        <x:v>شیماز</x:v>
      </x:c>
      <x:c r="Q158" s="60" t="str">
        <x:v>قیمت درج‌شده | 2,200,000 ریال</x:v>
      </x:c>
      <x:c r="R158" s="60" t="str"/>
      <x:c r="S158" s="60" t="n">
        <x:v>152</x:v>
      </x:c>
      <x:c r="T158" s="60" t="str">
        <x:v>https://shimiazma.ir/لیست-قیمت/</x:v>
      </x:c>
      <x:c r="U158" s="60" t="str">
        <x:v>https://shimiazma.ir/لیست-قیمت/</x:v>
      </x:c>
    </x:row>
    <x:row r="159" ht="52" customHeight="1">
      <x:c r="A159" s="59" t="str">
        <x:v>بدون کد</x:v>
      </x:c>
      <x:c r="B159" s="59" t="str">
        <x:v>بشر 100 سی سی شیشه ای</x:v>
      </x:c>
      <x:c r="C159" s="62" t="n">
        <x:v>2500000</x:v>
      </x:c>
      <x:c r="D159" s="59" t="str">
        <x:v>شیماز</x:v>
      </x:c>
      <x:c r="E159" s="59" t="str">
        <x:v>شیشه‌آلات و ملزومات</x:v>
      </x:c>
      <x:c r="F159" s="59" t="str">
        <x:v>بشر 100 سی سی شیشه ای</x:v>
      </x:c>
      <x:c r="G159" s="59" t="str"/>
      <x:c r="H159" s="63" t="n">
        <x:v>2500000</x:v>
      </x:c>
      <x:c r="I159" s="59" t="str">
        <x:v>IRR</x:v>
      </x:c>
      <x:c r="J159" s="65" t="n">
        <x:v>1</x:v>
      </x:c>
      <x:c r="K159" s="67" t="n">
        <x:v>0</x:v>
      </x:c>
      <x:c r="L159" s="69"/>
      <x:c r="M159" s="71"/>
      <x:c r="N159" s="69" t="n">
        <x:v>250000</x:v>
      </x:c>
      <x:c r="O159" s="59" t="str">
        <x:v>ایران</x:v>
      </x:c>
      <x:c r="P159" s="59" t="str">
        <x:v>شیماز</x:v>
      </x:c>
      <x:c r="Q159" s="59" t="str">
        <x:v>قیمت درج‌شده | 2,500,000 ریال</x:v>
      </x:c>
      <x:c r="R159" s="59" t="str"/>
      <x:c r="S159" s="59" t="n">
        <x:v>153</x:v>
      </x:c>
      <x:c r="T159" s="59" t="str">
        <x:v>https://shimiazma.ir/لیست-قیمت/</x:v>
      </x:c>
      <x:c r="U159" s="59" t="str">
        <x:v>https://shimiazma.ir/لیست-قیمت/</x:v>
      </x:c>
    </x:row>
    <x:row r="160" ht="52" customHeight="1">
      <x:c r="A160" s="60" t="str">
        <x:v>بدون کد</x:v>
      </x:c>
      <x:c r="B160" s="60" t="str">
        <x:v>بشر 250 سی سی شیشه ای</x:v>
      </x:c>
      <x:c r="C160" s="62" t="n">
        <x:v>2900000</x:v>
      </x:c>
      <x:c r="D160" s="60" t="str">
        <x:v>شیماز</x:v>
      </x:c>
      <x:c r="E160" s="60" t="str">
        <x:v>شیشه‌آلات و ملزومات</x:v>
      </x:c>
      <x:c r="F160" s="60" t="str">
        <x:v>بشر 250 سی سی شیشه ای</x:v>
      </x:c>
      <x:c r="G160" s="60" t="str"/>
      <x:c r="H160" s="64" t="n">
        <x:v>2900000</x:v>
      </x:c>
      <x:c r="I160" s="60" t="str">
        <x:v>IRR</x:v>
      </x:c>
      <x:c r="J160" s="66" t="n">
        <x:v>1</x:v>
      </x:c>
      <x:c r="K160" s="68" t="n">
        <x:v>0</x:v>
      </x:c>
      <x:c r="L160" s="70"/>
      <x:c r="M160" s="72"/>
      <x:c r="N160" s="70" t="n">
        <x:v>290000</x:v>
      </x:c>
      <x:c r="O160" s="60" t="str">
        <x:v>ایران</x:v>
      </x:c>
      <x:c r="P160" s="60" t="str">
        <x:v>شیماز</x:v>
      </x:c>
      <x:c r="Q160" s="60" t="str">
        <x:v>قیمت درج‌شده | 2,900,000 ریال</x:v>
      </x:c>
      <x:c r="R160" s="60" t="str"/>
      <x:c r="S160" s="60" t="n">
        <x:v>154</x:v>
      </x:c>
      <x:c r="T160" s="60" t="str">
        <x:v>https://shimiazma.ir/لیست-قیمت/</x:v>
      </x:c>
      <x:c r="U160" s="60" t="str">
        <x:v>https://shimiazma.ir/لیست-قیمت/</x:v>
      </x:c>
    </x:row>
    <x:row r="161" ht="52" customHeight="1">
      <x:c r="A161" s="59" t="str">
        <x:v>بدون کد</x:v>
      </x:c>
      <x:c r="B161" s="59" t="str">
        <x:v>بشر 400 سی سی شیشه ای</x:v>
      </x:c>
      <x:c r="C161" s="62" t="n">
        <x:v>3350000</x:v>
      </x:c>
      <x:c r="D161" s="59" t="str">
        <x:v>شیماز</x:v>
      </x:c>
      <x:c r="E161" s="59" t="str">
        <x:v>شیشه‌آلات و ملزومات</x:v>
      </x:c>
      <x:c r="F161" s="59" t="str">
        <x:v>بشر 400 سی سی شیشه ای</x:v>
      </x:c>
      <x:c r="G161" s="59" t="str"/>
      <x:c r="H161" s="63" t="n">
        <x:v>3350000</x:v>
      </x:c>
      <x:c r="I161" s="59" t="str">
        <x:v>IRR</x:v>
      </x:c>
      <x:c r="J161" s="65" t="n">
        <x:v>1</x:v>
      </x:c>
      <x:c r="K161" s="67" t="n">
        <x:v>0</x:v>
      </x:c>
      <x:c r="L161" s="69"/>
      <x:c r="M161" s="71"/>
      <x:c r="N161" s="69" t="n">
        <x:v>335000</x:v>
      </x:c>
      <x:c r="O161" s="59" t="str">
        <x:v>ایران</x:v>
      </x:c>
      <x:c r="P161" s="59" t="str">
        <x:v>شیماز</x:v>
      </x:c>
      <x:c r="Q161" s="59" t="str">
        <x:v>قیمت درج‌شده | 3,350,000 ریال</x:v>
      </x:c>
      <x:c r="R161" s="59" t="str"/>
      <x:c r="S161" s="59" t="n">
        <x:v>155</x:v>
      </x:c>
      <x:c r="T161" s="59" t="str">
        <x:v>https://shimiazma.ir/لیست-قیمت/</x:v>
      </x:c>
      <x:c r="U161" s="59" t="str">
        <x:v>https://shimiazma.ir/لیست-قیمت/</x:v>
      </x:c>
    </x:row>
    <x:row r="162" ht="52" customHeight="1">
      <x:c r="A162" s="60" t="str">
        <x:v>بدون کد</x:v>
      </x:c>
      <x:c r="B162" s="60" t="str">
        <x:v>بشر 500 سی سی شیشه ای</x:v>
      </x:c>
      <x:c r="C162" s="62" t="n">
        <x:v>3950000</x:v>
      </x:c>
      <x:c r="D162" s="60" t="str">
        <x:v>شیماز</x:v>
      </x:c>
      <x:c r="E162" s="60" t="str">
        <x:v>شیشه‌آلات و ملزومات</x:v>
      </x:c>
      <x:c r="F162" s="60" t="str">
        <x:v>بشر 500 سی سی شیشه ای</x:v>
      </x:c>
      <x:c r="G162" s="60" t="str"/>
      <x:c r="H162" s="64" t="n">
        <x:v>3950000</x:v>
      </x:c>
      <x:c r="I162" s="60" t="str">
        <x:v>IRR</x:v>
      </x:c>
      <x:c r="J162" s="66" t="n">
        <x:v>1</x:v>
      </x:c>
      <x:c r="K162" s="68" t="n">
        <x:v>0</x:v>
      </x:c>
      <x:c r="L162" s="70"/>
      <x:c r="M162" s="72"/>
      <x:c r="N162" s="70" t="n">
        <x:v>395000</x:v>
      </x:c>
      <x:c r="O162" s="60" t="str">
        <x:v>ایران</x:v>
      </x:c>
      <x:c r="P162" s="60" t="str">
        <x:v>شیماز</x:v>
      </x:c>
      <x:c r="Q162" s="60" t="str">
        <x:v>قیمت درج‌شده | 3,950,000 ریال</x:v>
      </x:c>
      <x:c r="R162" s="60" t="str"/>
      <x:c r="S162" s="60" t="n">
        <x:v>156</x:v>
      </x:c>
      <x:c r="T162" s="60" t="str">
        <x:v>https://shimiazma.ir/لیست-قیمت/</x:v>
      </x:c>
      <x:c r="U162" s="60" t="str">
        <x:v>https://shimiazma.ir/لیست-قیمت/</x:v>
      </x:c>
    </x:row>
    <x:row r="163" ht="52" customHeight="1">
      <x:c r="A163" s="59" t="str">
        <x:v>بدون کد</x:v>
      </x:c>
      <x:c r="B163" s="59" t="str">
        <x:v>بشر 1000 سی سی شیشه ای</x:v>
      </x:c>
      <x:c r="C163" s="62" t="n">
        <x:v>8900000</x:v>
      </x:c>
      <x:c r="D163" s="59" t="str">
        <x:v>شیماز</x:v>
      </x:c>
      <x:c r="E163" s="59" t="str">
        <x:v>شیشه‌آلات و ملزومات</x:v>
      </x:c>
      <x:c r="F163" s="59" t="str">
        <x:v>بشر 1000 سی سی شیشه ای</x:v>
      </x:c>
      <x:c r="G163" s="59" t="str"/>
      <x:c r="H163" s="63" t="n">
        <x:v>8900000</x:v>
      </x:c>
      <x:c r="I163" s="59" t="str">
        <x:v>IRR</x:v>
      </x:c>
      <x:c r="J163" s="65" t="n">
        <x:v>1</x:v>
      </x:c>
      <x:c r="K163" s="67" t="n">
        <x:v>0</x:v>
      </x:c>
      <x:c r="L163" s="69"/>
      <x:c r="M163" s="71"/>
      <x:c r="N163" s="69" t="n">
        <x:v>890000</x:v>
      </x:c>
      <x:c r="O163" s="59" t="str">
        <x:v>ایران</x:v>
      </x:c>
      <x:c r="P163" s="59" t="str">
        <x:v>شیماز</x:v>
      </x:c>
      <x:c r="Q163" s="59" t="str">
        <x:v>قیمت درج‌شده | 8,900,000 ریال</x:v>
      </x:c>
      <x:c r="R163" s="59" t="str"/>
      <x:c r="S163" s="59" t="n">
        <x:v>157</x:v>
      </x:c>
      <x:c r="T163" s="59" t="str">
        <x:v>https://shimiazma.ir/لیست-قیمت/</x:v>
      </x:c>
      <x:c r="U163" s="59" t="str">
        <x:v>https://shimiazma.ir/لیست-قیمت/</x:v>
      </x:c>
    </x:row>
    <x:row r="164" ht="52" customHeight="1">
      <x:c r="A164" s="60" t="str">
        <x:v>بدون کد</x:v>
      </x:c>
      <x:c r="B164" s="60" t="str">
        <x:v>بشر 2000 سی سی شیشه ای</x:v>
      </x:c>
      <x:c r="C164" s="62" t="n">
        <x:v>11500000</x:v>
      </x:c>
      <x:c r="D164" s="60" t="str">
        <x:v>شیماز</x:v>
      </x:c>
      <x:c r="E164" s="60" t="str">
        <x:v>شیشه‌آلات و ملزومات</x:v>
      </x:c>
      <x:c r="F164" s="60" t="str">
        <x:v>بشر 2000 سی سی شیشه ای</x:v>
      </x:c>
      <x:c r="G164" s="60" t="str"/>
      <x:c r="H164" s="64" t="n">
        <x:v>11500000</x:v>
      </x:c>
      <x:c r="I164" s="60" t="str">
        <x:v>IRR</x:v>
      </x:c>
      <x:c r="J164" s="66" t="n">
        <x:v>1</x:v>
      </x:c>
      <x:c r="K164" s="68" t="n">
        <x:v>0</x:v>
      </x:c>
      <x:c r="L164" s="70"/>
      <x:c r="M164" s="72"/>
      <x:c r="N164" s="70" t="n">
        <x:v>1150000</x:v>
      </x:c>
      <x:c r="O164" s="60" t="str">
        <x:v>ایران</x:v>
      </x:c>
      <x:c r="P164" s="60" t="str">
        <x:v>شیماز</x:v>
      </x:c>
      <x:c r="Q164" s="60" t="str">
        <x:v>قیمت درج‌شده | 11,500,000 ریال</x:v>
      </x:c>
      <x:c r="R164" s="60" t="str"/>
      <x:c r="S164" s="60" t="n">
        <x:v>158</x:v>
      </x:c>
      <x:c r="T164" s="60" t="str">
        <x:v>https://shimiazma.ir/لیست-قیمت/</x:v>
      </x:c>
      <x:c r="U164" s="60" t="str">
        <x:v>https://shimiazma.ir/لیست-قیمت/</x:v>
      </x:c>
    </x:row>
    <x:row r="165" ht="52" customHeight="1">
      <x:c r="A165" s="59" t="str">
        <x:v>بدون کد</x:v>
      </x:c>
      <x:c r="B165" s="59" t="str">
        <x:v>بشر 2000 سی سی شیشه ای گلسکو</x:v>
      </x:c>
      <x:c r="C165" s="62" t="n">
        <x:v>10897600</x:v>
      </x:c>
      <x:c r="D165" s="59" t="str">
        <x:v>شیماز</x:v>
      </x:c>
      <x:c r="E165" s="59" t="str">
        <x:v>شیشه‌آلات و ملزومات</x:v>
      </x:c>
      <x:c r="F165" s="59" t="str">
        <x:v>بشر 2000 سی سی شیشه ای گلسکو</x:v>
      </x:c>
      <x:c r="G165" s="59" t="str"/>
      <x:c r="H165" s="63" t="n">
        <x:v>10897600</x:v>
      </x:c>
      <x:c r="I165" s="59" t="str">
        <x:v>IRR</x:v>
      </x:c>
      <x:c r="J165" s="65" t="n">
        <x:v>1</x:v>
      </x:c>
      <x:c r="K165" s="67" t="n">
        <x:v>0</x:v>
      </x:c>
      <x:c r="L165" s="69"/>
      <x:c r="M165" s="71"/>
      <x:c r="N165" s="69" t="n">
        <x:v>1089760</x:v>
      </x:c>
      <x:c r="O165" s="59" t="str">
        <x:v>ایران</x:v>
      </x:c>
      <x:c r="P165" s="59" t="str">
        <x:v>شیماز</x:v>
      </x:c>
      <x:c r="Q165" s="59" t="str">
        <x:v>قیمت درج‌شده | 10,897,600 ریال</x:v>
      </x:c>
      <x:c r="R165" s="59" t="str"/>
      <x:c r="S165" s="59" t="n">
        <x:v>159</x:v>
      </x:c>
      <x:c r="T165" s="59" t="str">
        <x:v>https://shimiazma.ir/لیست-قیمت/</x:v>
      </x:c>
      <x:c r="U165" s="59" t="str">
        <x:v>https://shimiazma.ir/لیست-قیمت/</x:v>
      </x:c>
    </x:row>
    <x:row r="166" ht="52" customHeight="1">
      <x:c r="A166" s="60" t="str">
        <x:v>بدون کد</x:v>
      </x:c>
      <x:c r="B166" s="60" t="str">
        <x:v>بشر 50 سی سی پلاستیکی</x:v>
      </x:c>
      <x:c r="C166" s="62" t="n">
        <x:v>1250000</x:v>
      </x:c>
      <x:c r="D166" s="60" t="str">
        <x:v>شیماز</x:v>
      </x:c>
      <x:c r="E166" s="60" t="str">
        <x:v>شیشه‌آلات و ملزومات</x:v>
      </x:c>
      <x:c r="F166" s="60" t="str">
        <x:v>بشر 50 سی سی پلاستیکی</x:v>
      </x:c>
      <x:c r="G166" s="60" t="str"/>
      <x:c r="H166" s="64" t="n">
        <x:v>1250000</x:v>
      </x:c>
      <x:c r="I166" s="60" t="str">
        <x:v>IRR</x:v>
      </x:c>
      <x:c r="J166" s="66" t="n">
        <x:v>1</x:v>
      </x:c>
      <x:c r="K166" s="68" t="n">
        <x:v>0</x:v>
      </x:c>
      <x:c r="L166" s="70"/>
      <x:c r="M166" s="72"/>
      <x:c r="N166" s="70" t="n">
        <x:v>125000</x:v>
      </x:c>
      <x:c r="O166" s="60" t="str">
        <x:v>ایران</x:v>
      </x:c>
      <x:c r="P166" s="60" t="str">
        <x:v>شیماز</x:v>
      </x:c>
      <x:c r="Q166" s="60" t="str">
        <x:v>قیمت درج‌شده | 1,250,000 ریال</x:v>
      </x:c>
      <x:c r="R166" s="60" t="str"/>
      <x:c r="S166" s="60" t="n">
        <x:v>160</x:v>
      </x:c>
      <x:c r="T166" s="60" t="str">
        <x:v>https://shimiazma.ir/لیست-قیمت/</x:v>
      </x:c>
      <x:c r="U166" s="60" t="str">
        <x:v>https://shimiazma.ir/لیست-قیمت/</x:v>
      </x:c>
    </x:row>
    <x:row r="167" ht="52" customHeight="1">
      <x:c r="A167" s="59" t="str">
        <x:v>بدون کد</x:v>
      </x:c>
      <x:c r="B167" s="59" t="str">
        <x:v>بشر 100 سی سی پلاستیکی</x:v>
      </x:c>
      <x:c r="C167" s="62" t="n">
        <x:v>1550000</x:v>
      </x:c>
      <x:c r="D167" s="59" t="str">
        <x:v>شیماز</x:v>
      </x:c>
      <x:c r="E167" s="59" t="str">
        <x:v>شیشه‌آلات و ملزومات</x:v>
      </x:c>
      <x:c r="F167" s="59" t="str">
        <x:v>بشر 100 سی سی پلاستیکی</x:v>
      </x:c>
      <x:c r="G167" s="59" t="str"/>
      <x:c r="H167" s="63" t="n">
        <x:v>1550000</x:v>
      </x:c>
      <x:c r="I167" s="59" t="str">
        <x:v>IRR</x:v>
      </x:c>
      <x:c r="J167" s="65" t="n">
        <x:v>1</x:v>
      </x:c>
      <x:c r="K167" s="67" t="n">
        <x:v>0</x:v>
      </x:c>
      <x:c r="L167" s="69"/>
      <x:c r="M167" s="71"/>
      <x:c r="N167" s="69" t="n">
        <x:v>155000</x:v>
      </x:c>
      <x:c r="O167" s="59" t="str">
        <x:v>ایران</x:v>
      </x:c>
      <x:c r="P167" s="59" t="str">
        <x:v>شیماز</x:v>
      </x:c>
      <x:c r="Q167" s="59" t="str">
        <x:v>قیمت درج‌شده | 1,550,000 ریال</x:v>
      </x:c>
      <x:c r="R167" s="59" t="str"/>
      <x:c r="S167" s="59" t="n">
        <x:v>161</x:v>
      </x:c>
      <x:c r="T167" s="59" t="str">
        <x:v>https://shimiazma.ir/لیست-قیمت/</x:v>
      </x:c>
      <x:c r="U167" s="59" t="str">
        <x:v>https://shimiazma.ir/لیست-قیمت/</x:v>
      </x:c>
    </x:row>
    <x:row r="168" ht="52" customHeight="1">
      <x:c r="A168" s="60" t="str">
        <x:v>بدون کد</x:v>
      </x:c>
      <x:c r="B168" s="60" t="str">
        <x:v>بشر 250 سی سی پلاستیکی</x:v>
      </x:c>
      <x:c r="C168" s="62" t="n">
        <x:v>1750000</x:v>
      </x:c>
      <x:c r="D168" s="60" t="str">
        <x:v>شیماز</x:v>
      </x:c>
      <x:c r="E168" s="60" t="str">
        <x:v>شیشه‌آلات و ملزومات</x:v>
      </x:c>
      <x:c r="F168" s="60" t="str">
        <x:v>بشر 250 سی سی پلاستیکی</x:v>
      </x:c>
      <x:c r="G168" s="60" t="str"/>
      <x:c r="H168" s="64" t="n">
        <x:v>1750000</x:v>
      </x:c>
      <x:c r="I168" s="60" t="str">
        <x:v>IRR</x:v>
      </x:c>
      <x:c r="J168" s="66" t="n">
        <x:v>1</x:v>
      </x:c>
      <x:c r="K168" s="68" t="n">
        <x:v>0</x:v>
      </x:c>
      <x:c r="L168" s="70"/>
      <x:c r="M168" s="72"/>
      <x:c r="N168" s="70" t="n">
        <x:v>175000</x:v>
      </x:c>
      <x:c r="O168" s="60" t="str">
        <x:v>ایران</x:v>
      </x:c>
      <x:c r="P168" s="60" t="str">
        <x:v>شیماز</x:v>
      </x:c>
      <x:c r="Q168" s="60" t="str">
        <x:v>قیمت درج‌شده | 1,750,000 ریال</x:v>
      </x:c>
      <x:c r="R168" s="60" t="str"/>
      <x:c r="S168" s="60" t="n">
        <x:v>162</x:v>
      </x:c>
      <x:c r="T168" s="60" t="str">
        <x:v>https://shimiazma.ir/لیست-قیمت/</x:v>
      </x:c>
      <x:c r="U168" s="60" t="str">
        <x:v>https://shimiazma.ir/لیست-قیمت/</x:v>
      </x:c>
    </x:row>
    <x:row r="169" ht="52" customHeight="1">
      <x:c r="A169" s="59" t="str">
        <x:v>بدون کد</x:v>
      </x:c>
      <x:c r="B169" s="59" t="str">
        <x:v>بشر 400 سی سی پلاستیکی</x:v>
      </x:c>
      <x:c r="C169" s="62" t="n">
        <x:v>1900000</x:v>
      </x:c>
      <x:c r="D169" s="59" t="str">
        <x:v>شیماز</x:v>
      </x:c>
      <x:c r="E169" s="59" t="str">
        <x:v>شیشه‌آلات و ملزومات</x:v>
      </x:c>
      <x:c r="F169" s="59" t="str">
        <x:v>بشر 400 سی سی پلاستیکی</x:v>
      </x:c>
      <x:c r="G169" s="59" t="str"/>
      <x:c r="H169" s="63" t="n">
        <x:v>1900000</x:v>
      </x:c>
      <x:c r="I169" s="59" t="str">
        <x:v>IRR</x:v>
      </x:c>
      <x:c r="J169" s="65" t="n">
        <x:v>1</x:v>
      </x:c>
      <x:c r="K169" s="67" t="n">
        <x:v>0</x:v>
      </x:c>
      <x:c r="L169" s="69"/>
      <x:c r="M169" s="71"/>
      <x:c r="N169" s="69" t="n">
        <x:v>190000</x:v>
      </x:c>
      <x:c r="O169" s="59" t="str">
        <x:v>ایران</x:v>
      </x:c>
      <x:c r="P169" s="59" t="str">
        <x:v>شیماز</x:v>
      </x:c>
      <x:c r="Q169" s="59" t="str">
        <x:v>قیمت درج‌شده | 1,900,000 ریال</x:v>
      </x:c>
      <x:c r="R169" s="59" t="str"/>
      <x:c r="S169" s="59" t="n">
        <x:v>163</x:v>
      </x:c>
      <x:c r="T169" s="59" t="str">
        <x:v>https://shimiazma.ir/لیست-قیمت/</x:v>
      </x:c>
      <x:c r="U169" s="59" t="str">
        <x:v>https://shimiazma.ir/لیست-قیمت/</x:v>
      </x:c>
    </x:row>
    <x:row r="170" ht="52" customHeight="1">
      <x:c r="A170" s="60" t="str">
        <x:v>بدون کد</x:v>
      </x:c>
      <x:c r="B170" s="60" t="str">
        <x:v>بشر 600 سی سی پلاستیکی</x:v>
      </x:c>
      <x:c r="C170" s="62" t="n">
        <x:v>2100000</x:v>
      </x:c>
      <x:c r="D170" s="60" t="str">
        <x:v>شیماز</x:v>
      </x:c>
      <x:c r="E170" s="60" t="str">
        <x:v>شیشه‌آلات و ملزومات</x:v>
      </x:c>
      <x:c r="F170" s="60" t="str">
        <x:v>بشر 600 سی سی پلاستیکی</x:v>
      </x:c>
      <x:c r="G170" s="60" t="str"/>
      <x:c r="H170" s="64" t="n">
        <x:v>2100000</x:v>
      </x:c>
      <x:c r="I170" s="60" t="str">
        <x:v>IRR</x:v>
      </x:c>
      <x:c r="J170" s="66" t="n">
        <x:v>1</x:v>
      </x:c>
      <x:c r="K170" s="68" t="n">
        <x:v>0</x:v>
      </x:c>
      <x:c r="L170" s="70"/>
      <x:c r="M170" s="72"/>
      <x:c r="N170" s="70" t="n">
        <x:v>210000</x:v>
      </x:c>
      <x:c r="O170" s="60" t="str">
        <x:v>ایران</x:v>
      </x:c>
      <x:c r="P170" s="60" t="str">
        <x:v>شیماز</x:v>
      </x:c>
      <x:c r="Q170" s="60" t="str">
        <x:v>قیمت درج‌شده | 2,100,000 ریال</x:v>
      </x:c>
      <x:c r="R170" s="60" t="str"/>
      <x:c r="S170" s="60" t="n">
        <x:v>164</x:v>
      </x:c>
      <x:c r="T170" s="60" t="str">
        <x:v>https://shimiazma.ir/لیست-قیمت/</x:v>
      </x:c>
      <x:c r="U170" s="60" t="str">
        <x:v>https://shimiazma.ir/لیست-قیمت/</x:v>
      </x:c>
    </x:row>
    <x:row r="171" ht="52" customHeight="1">
      <x:c r="A171" s="59" t="str">
        <x:v>بدون کد</x:v>
      </x:c>
      <x:c r="B171" s="59" t="str">
        <x:v>بشر 800 سی سی پلاستیکی</x:v>
      </x:c>
      <x:c r="C171" s="62" t="n">
        <x:v>2350000</x:v>
      </x:c>
      <x:c r="D171" s="59" t="str">
        <x:v>شیماز</x:v>
      </x:c>
      <x:c r="E171" s="59" t="str">
        <x:v>شیشه‌آلات و ملزومات</x:v>
      </x:c>
      <x:c r="F171" s="59" t="str">
        <x:v>بشر 800 سی سی پلاستیکی</x:v>
      </x:c>
      <x:c r="G171" s="59" t="str"/>
      <x:c r="H171" s="63" t="n">
        <x:v>2350000</x:v>
      </x:c>
      <x:c r="I171" s="59" t="str">
        <x:v>IRR</x:v>
      </x:c>
      <x:c r="J171" s="65" t="n">
        <x:v>1</x:v>
      </x:c>
      <x:c r="K171" s="67" t="n">
        <x:v>0</x:v>
      </x:c>
      <x:c r="L171" s="69"/>
      <x:c r="M171" s="71"/>
      <x:c r="N171" s="69" t="n">
        <x:v>235000</x:v>
      </x:c>
      <x:c r="O171" s="59" t="str">
        <x:v>ایران</x:v>
      </x:c>
      <x:c r="P171" s="59" t="str">
        <x:v>شیماز</x:v>
      </x:c>
      <x:c r="Q171" s="59" t="str">
        <x:v>قیمت درج‌شده | 2,350,000 ریال</x:v>
      </x:c>
      <x:c r="R171" s="59" t="str"/>
      <x:c r="S171" s="59" t="n">
        <x:v>165</x:v>
      </x:c>
      <x:c r="T171" s="59" t="str">
        <x:v>https://shimiazma.ir/لیست-قیمت/</x:v>
      </x:c>
      <x:c r="U171" s="59" t="str">
        <x:v>https://shimiazma.ir/لیست-قیمت/</x:v>
      </x:c>
    </x:row>
    <x:row r="172" ht="52" customHeight="1">
      <x:c r="A172" s="60" t="str">
        <x:v>بدون کد</x:v>
      </x:c>
      <x:c r="B172" s="60" t="str">
        <x:v>بشر 1000 سی سی پلاستیکی</x:v>
      </x:c>
      <x:c r="C172" s="62" t="n">
        <x:v>2850000</x:v>
      </x:c>
      <x:c r="D172" s="60" t="str">
        <x:v>شیماز</x:v>
      </x:c>
      <x:c r="E172" s="60" t="str">
        <x:v>شیشه‌آلات و ملزومات</x:v>
      </x:c>
      <x:c r="F172" s="60" t="str">
        <x:v>بشر 1000 سی سی پلاستیکی</x:v>
      </x:c>
      <x:c r="G172" s="60" t="str"/>
      <x:c r="H172" s="64" t="n">
        <x:v>2850000</x:v>
      </x:c>
      <x:c r="I172" s="60" t="str">
        <x:v>IRR</x:v>
      </x:c>
      <x:c r="J172" s="66" t="n">
        <x:v>1</x:v>
      </x:c>
      <x:c r="K172" s="68" t="n">
        <x:v>0</x:v>
      </x:c>
      <x:c r="L172" s="70"/>
      <x:c r="M172" s="72"/>
      <x:c r="N172" s="70" t="n">
        <x:v>285000</x:v>
      </x:c>
      <x:c r="O172" s="60" t="str">
        <x:v>ایران</x:v>
      </x:c>
      <x:c r="P172" s="60" t="str">
        <x:v>شیماز</x:v>
      </x:c>
      <x:c r="Q172" s="60" t="str">
        <x:v>قیمت درج‌شده | 2,850,000 ریال</x:v>
      </x:c>
      <x:c r="R172" s="60" t="str"/>
      <x:c r="S172" s="60" t="n">
        <x:v>166</x:v>
      </x:c>
      <x:c r="T172" s="60" t="str">
        <x:v>https://shimiazma.ir/لیست-قیمت/</x:v>
      </x:c>
      <x:c r="U172" s="60" t="str">
        <x:v>https://shimiazma.ir/لیست-قیمت/</x:v>
      </x:c>
    </x:row>
    <x:row r="173" ht="52" customHeight="1">
      <x:c r="A173" s="59" t="str">
        <x:v>بدون کد</x:v>
      </x:c>
      <x:c r="B173" s="59" t="str">
        <x:v>بشر 2000 سی سی پلاستیکی</x:v>
      </x:c>
      <x:c r="C173" s="62" t="n">
        <x:v>3100000</x:v>
      </x:c>
      <x:c r="D173" s="59" t="str">
        <x:v>شیماز</x:v>
      </x:c>
      <x:c r="E173" s="59" t="str">
        <x:v>شیشه‌آلات و ملزومات</x:v>
      </x:c>
      <x:c r="F173" s="59" t="str">
        <x:v>بشر 2000 سی سی پلاستیکی</x:v>
      </x:c>
      <x:c r="G173" s="59" t="str"/>
      <x:c r="H173" s="63" t="n">
        <x:v>3100000</x:v>
      </x:c>
      <x:c r="I173" s="59" t="str">
        <x:v>IRR</x:v>
      </x:c>
      <x:c r="J173" s="65" t="n">
        <x:v>1</x:v>
      </x:c>
      <x:c r="K173" s="67" t="n">
        <x:v>0</x:v>
      </x:c>
      <x:c r="L173" s="69"/>
      <x:c r="M173" s="71"/>
      <x:c r="N173" s="69" t="n">
        <x:v>310000</x:v>
      </x:c>
      <x:c r="O173" s="59" t="str">
        <x:v>ایران</x:v>
      </x:c>
      <x:c r="P173" s="59" t="str">
        <x:v>شیماز</x:v>
      </x:c>
      <x:c r="Q173" s="59" t="str">
        <x:v>قیمت درج‌شده | 3,100,000 ریال</x:v>
      </x:c>
      <x:c r="R173" s="59" t="str"/>
      <x:c r="S173" s="59" t="n">
        <x:v>167</x:v>
      </x:c>
      <x:c r="T173" s="59" t="str">
        <x:v>https://shimiazma.ir/لیست-قیمت/</x:v>
      </x:c>
      <x:c r="U173" s="59" t="str">
        <x:v>https://shimiazma.ir/لیست-قیمت/</x:v>
      </x:c>
    </x:row>
    <x:row r="174" ht="52" customHeight="1">
      <x:c r="A174" s="60" t="str">
        <x:v>بدون کد</x:v>
      </x:c>
      <x:c r="B174" s="60" t="str">
        <x:v>بشر 3000 سی سی پلاستیکی</x:v>
      </x:c>
      <x:c r="C174" s="62" t="n">
        <x:v>3800000</x:v>
      </x:c>
      <x:c r="D174" s="60" t="str">
        <x:v>شیماز</x:v>
      </x:c>
      <x:c r="E174" s="60" t="str">
        <x:v>شیشه‌آلات و ملزومات</x:v>
      </x:c>
      <x:c r="F174" s="60" t="str">
        <x:v>بشر 3000 سی سی پلاستیکی</x:v>
      </x:c>
      <x:c r="G174" s="60" t="str"/>
      <x:c r="H174" s="64" t="n">
        <x:v>3800000</x:v>
      </x:c>
      <x:c r="I174" s="60" t="str">
        <x:v>IRR</x:v>
      </x:c>
      <x:c r="J174" s="66" t="n">
        <x:v>1</x:v>
      </x:c>
      <x:c r="K174" s="68" t="n">
        <x:v>0</x:v>
      </x:c>
      <x:c r="L174" s="70"/>
      <x:c r="M174" s="72"/>
      <x:c r="N174" s="70" t="n">
        <x:v>380000</x:v>
      </x:c>
      <x:c r="O174" s="60" t="str">
        <x:v>ایران</x:v>
      </x:c>
      <x:c r="P174" s="60" t="str">
        <x:v>شیماز</x:v>
      </x:c>
      <x:c r="Q174" s="60" t="str">
        <x:v>قیمت درج‌شده | 3,800,000 ریال</x:v>
      </x:c>
      <x:c r="R174" s="60" t="str"/>
      <x:c r="S174" s="60" t="n">
        <x:v>168</x:v>
      </x:c>
      <x:c r="T174" s="60" t="str">
        <x:v>https://shimiazma.ir/لیست-قیمت/</x:v>
      </x:c>
      <x:c r="U174" s="60" t="str">
        <x:v>https://shimiazma.ir/لیست-قیمت/</x:v>
      </x:c>
    </x:row>
    <x:row r="175" ht="52" customHeight="1">
      <x:c r="A175" s="59" t="str">
        <x:v>بدون کد</x:v>
      </x:c>
      <x:c r="B175" s="59" t="str">
        <x:v>بشر 50 سی سی پلاستیکی مخروطی</x:v>
      </x:c>
      <x:c r="C175" s="62"/>
      <x:c r="D175" s="59" t="str">
        <x:v>شیماز</x:v>
      </x:c>
      <x:c r="E175" s="59" t="str">
        <x:v>شیشه‌آلات و ملزومات</x:v>
      </x:c>
      <x:c r="F175" s="59" t="str">
        <x:v>بشر 50 سی سی پلاستیکی مخروطی</x:v>
      </x:c>
      <x:c r="G175" s="59" t="str"/>
      <x:c r="H175" s="63"/>
      <x:c r="I175" s="59" t="str">
        <x:v>IRR</x:v>
      </x:c>
      <x:c r="J175" s="65" t="n">
        <x:v>1</x:v>
      </x:c>
      <x:c r="K175" s="67" t="n">
        <x:v>0</x:v>
      </x:c>
      <x:c r="L175" s="69"/>
      <x:c r="M175" s="71"/>
      <x:c r="N175" s="69"/>
      <x:c r="O175" s="59" t="str">
        <x:v>ایران</x:v>
      </x:c>
      <x:c r="P175" s="59" t="str">
        <x:v>شیماز</x:v>
      </x:c>
      <x:c r="Q175" s="59" t="str">
        <x:v>استعلام | 0 ریال | قیمت سایت صفر است</x:v>
      </x:c>
      <x:c r="R175" s="59" t="str"/>
      <x:c r="S175" s="59" t="n">
        <x:v>169</x:v>
      </x:c>
      <x:c r="T175" s="59" t="str">
        <x:v>https://shimiazma.ir/لیست-قیمت/</x:v>
      </x:c>
      <x:c r="U175" s="59" t="str">
        <x:v>https://shimiazma.ir/لیست-قیمت/</x:v>
      </x:c>
    </x:row>
    <x:row r="176" ht="52" customHeight="1">
      <x:c r="A176" s="60" t="str">
        <x:v>بدون کد</x:v>
      </x:c>
      <x:c r="B176" s="60" t="str">
        <x:v>بشر 100 سی سی پلاستیکی مخروطی</x:v>
      </x:c>
      <x:c r="C176" s="62"/>
      <x:c r="D176" s="60" t="str">
        <x:v>شیماز</x:v>
      </x:c>
      <x:c r="E176" s="60" t="str">
        <x:v>شیشه‌آلات و ملزومات</x:v>
      </x:c>
      <x:c r="F176" s="60" t="str">
        <x:v>بشر 100 سی سی پلاستیکی مخروطی</x:v>
      </x:c>
      <x:c r="G176" s="60" t="str"/>
      <x:c r="H176" s="64"/>
      <x:c r="I176" s="60" t="str">
        <x:v>IRR</x:v>
      </x:c>
      <x:c r="J176" s="66" t="n">
        <x:v>1</x:v>
      </x:c>
      <x:c r="K176" s="68" t="n">
        <x:v>0</x:v>
      </x:c>
      <x:c r="L176" s="70"/>
      <x:c r="M176" s="72"/>
      <x:c r="N176" s="70"/>
      <x:c r="O176" s="60" t="str">
        <x:v>ایران</x:v>
      </x:c>
      <x:c r="P176" s="60" t="str">
        <x:v>شیماز</x:v>
      </x:c>
      <x:c r="Q176" s="60" t="str">
        <x:v>استعلام | 0 ریال | قیمت سایت صفر است</x:v>
      </x:c>
      <x:c r="R176" s="60" t="str"/>
      <x:c r="S176" s="60" t="n">
        <x:v>170</x:v>
      </x:c>
      <x:c r="T176" s="60" t="str">
        <x:v>https://shimiazma.ir/لیست-قیمت/</x:v>
      </x:c>
      <x:c r="U176" s="60" t="str">
        <x:v>https://shimiazma.ir/لیست-قیمت/</x:v>
      </x:c>
    </x:row>
    <x:row r="177" ht="52" customHeight="1">
      <x:c r="A177" s="59" t="str">
        <x:v>بدون کد</x:v>
      </x:c>
      <x:c r="B177" s="59" t="str">
        <x:v>بشر 250 سی سی پلاستیکی مخروطی</x:v>
      </x:c>
      <x:c r="C177" s="62"/>
      <x:c r="D177" s="59" t="str">
        <x:v>شیماز</x:v>
      </x:c>
      <x:c r="E177" s="59" t="str">
        <x:v>شیشه‌آلات و ملزومات</x:v>
      </x:c>
      <x:c r="F177" s="59" t="str">
        <x:v>بشر 250 سی سی پلاستیکی مخروطی</x:v>
      </x:c>
      <x:c r="G177" s="59" t="str"/>
      <x:c r="H177" s="63"/>
      <x:c r="I177" s="59" t="str">
        <x:v>IRR</x:v>
      </x:c>
      <x:c r="J177" s="65" t="n">
        <x:v>1</x:v>
      </x:c>
      <x:c r="K177" s="67" t="n">
        <x:v>0</x:v>
      </x:c>
      <x:c r="L177" s="69"/>
      <x:c r="M177" s="71"/>
      <x:c r="N177" s="69"/>
      <x:c r="O177" s="59" t="str">
        <x:v>ایران</x:v>
      </x:c>
      <x:c r="P177" s="59" t="str">
        <x:v>شیماز</x:v>
      </x:c>
      <x:c r="Q177" s="59" t="str">
        <x:v>استعلام | 0 ریال | قیمت سایت صفر است</x:v>
      </x:c>
      <x:c r="R177" s="59" t="str"/>
      <x:c r="S177" s="59" t="n">
        <x:v>171</x:v>
      </x:c>
      <x:c r="T177" s="59" t="str">
        <x:v>https://shimiazma.ir/لیست-قیمت/</x:v>
      </x:c>
      <x:c r="U177" s="59" t="str">
        <x:v>https://shimiazma.ir/لیست-قیمت/</x:v>
      </x:c>
    </x:row>
    <x:row r="178" ht="52" customHeight="1">
      <x:c r="A178" s="60" t="str">
        <x:v>بدون کد</x:v>
      </x:c>
      <x:c r="B178" s="60" t="str">
        <x:v>بشر 500 سی سی پلاستیکی مخروطی</x:v>
      </x:c>
      <x:c r="C178" s="62"/>
      <x:c r="D178" s="60" t="str">
        <x:v>شیماز</x:v>
      </x:c>
      <x:c r="E178" s="60" t="str">
        <x:v>شیشه‌آلات و ملزومات</x:v>
      </x:c>
      <x:c r="F178" s="60" t="str">
        <x:v>بشر 500 سی سی پلاستیکی مخروطی</x:v>
      </x:c>
      <x:c r="G178" s="60" t="str"/>
      <x:c r="H178" s="64"/>
      <x:c r="I178" s="60" t="str">
        <x:v>IRR</x:v>
      </x:c>
      <x:c r="J178" s="66" t="n">
        <x:v>1</x:v>
      </x:c>
      <x:c r="K178" s="68" t="n">
        <x:v>0</x:v>
      </x:c>
      <x:c r="L178" s="70"/>
      <x:c r="M178" s="72"/>
      <x:c r="N178" s="70"/>
      <x:c r="O178" s="60" t="str">
        <x:v>ایران</x:v>
      </x:c>
      <x:c r="P178" s="60" t="str">
        <x:v>شیماز</x:v>
      </x:c>
      <x:c r="Q178" s="60" t="str">
        <x:v>استعلام | 0 ریال | قیمت سایت صفر است</x:v>
      </x:c>
      <x:c r="R178" s="60" t="str"/>
      <x:c r="S178" s="60" t="n">
        <x:v>172</x:v>
      </x:c>
      <x:c r="T178" s="60" t="str">
        <x:v>https://shimiazma.ir/لیست-قیمت/</x:v>
      </x:c>
      <x:c r="U178" s="60" t="str">
        <x:v>https://shimiazma.ir/لیست-قیمت/</x:v>
      </x:c>
    </x:row>
    <x:row r="179" ht="52" customHeight="1">
      <x:c r="A179" s="59" t="str">
        <x:v>بدون کد</x:v>
      </x:c>
      <x:c r="B179" s="59" t="str">
        <x:v>بشر 1000 سی سی پلاستیکی مخروطی</x:v>
      </x:c>
      <x:c r="C179" s="62"/>
      <x:c r="D179" s="59" t="str">
        <x:v>شیماز</x:v>
      </x:c>
      <x:c r="E179" s="59" t="str">
        <x:v>شیشه‌آلات و ملزومات</x:v>
      </x:c>
      <x:c r="F179" s="59" t="str">
        <x:v>بشر 1000 سی سی پلاستیکی مخروطی</x:v>
      </x:c>
      <x:c r="G179" s="59" t="str"/>
      <x:c r="H179" s="63"/>
      <x:c r="I179" s="59" t="str">
        <x:v>IRR</x:v>
      </x:c>
      <x:c r="J179" s="65" t="n">
        <x:v>1</x:v>
      </x:c>
      <x:c r="K179" s="67" t="n">
        <x:v>0</x:v>
      </x:c>
      <x:c r="L179" s="69"/>
      <x:c r="M179" s="71"/>
      <x:c r="N179" s="69"/>
      <x:c r="O179" s="59" t="str">
        <x:v>ایران</x:v>
      </x:c>
      <x:c r="P179" s="59" t="str">
        <x:v>شیماز</x:v>
      </x:c>
      <x:c r="Q179" s="59" t="str">
        <x:v>استعلام | 0 ریال | قیمت سایت صفر است</x:v>
      </x:c>
      <x:c r="R179" s="59" t="str"/>
      <x:c r="S179" s="59" t="n">
        <x:v>173</x:v>
      </x:c>
      <x:c r="T179" s="59" t="str">
        <x:v>https://shimiazma.ir/لیست-قیمت/</x:v>
      </x:c>
      <x:c r="U179" s="59" t="str">
        <x:v>https://shimiazma.ir/لیست-قیمت/</x:v>
      </x:c>
    </x:row>
    <x:row r="180" ht="52" customHeight="1">
      <x:c r="A180" s="60" t="str">
        <x:v>بدون کد</x:v>
      </x:c>
      <x:c r="B180" s="60" t="str">
        <x:v>بطری درب آبی 100 میلیلیتر قابل اتوکلاو</x:v>
      </x:c>
      <x:c r="C180" s="62" t="n">
        <x:v>9800000</x:v>
      </x:c>
      <x:c r="D180" s="60" t="str">
        <x:v>شیماز</x:v>
      </x:c>
      <x:c r="E180" s="60" t="str">
        <x:v>شیشه‌آلات و ملزومات</x:v>
      </x:c>
      <x:c r="F180" s="60" t="str">
        <x:v>بطری درب آبی 100 میلیلیتر قابل اتوکلاو</x:v>
      </x:c>
      <x:c r="G180" s="60" t="str"/>
      <x:c r="H180" s="64" t="n">
        <x:v>9800000</x:v>
      </x:c>
      <x:c r="I180" s="60" t="str">
        <x:v>IRR</x:v>
      </x:c>
      <x:c r="J180" s="66" t="n">
        <x:v>1</x:v>
      </x:c>
      <x:c r="K180" s="68" t="n">
        <x:v>0</x:v>
      </x:c>
      <x:c r="L180" s="70"/>
      <x:c r="M180" s="72"/>
      <x:c r="N180" s="70" t="n">
        <x:v>980000</x:v>
      </x:c>
      <x:c r="O180" s="60" t="str">
        <x:v>ایران</x:v>
      </x:c>
      <x:c r="P180" s="60" t="str">
        <x:v>شیماز</x:v>
      </x:c>
      <x:c r="Q180" s="60" t="str">
        <x:v>قیمت درج‌شده | 9,800,000 ریال</x:v>
      </x:c>
      <x:c r="R180" s="60" t="str"/>
      <x:c r="S180" s="60" t="n">
        <x:v>174</x:v>
      </x:c>
      <x:c r="T180" s="60" t="str">
        <x:v>https://shimiazma.ir/لیست-قیمت/</x:v>
      </x:c>
      <x:c r="U180" s="60" t="str">
        <x:v>https://shimiazma.ir/لیست-قیمت/</x:v>
      </x:c>
    </x:row>
    <x:row r="181" ht="52" customHeight="1">
      <x:c r="A181" s="59" t="str">
        <x:v>بدون کد</x:v>
      </x:c>
      <x:c r="B181" s="59" t="str">
        <x:v>بطری درب آبی 250 میلیلیتر قابل اتوکلاو</x:v>
      </x:c>
      <x:c r="C181" s="62" t="n">
        <x:v>11000000</x:v>
      </x:c>
      <x:c r="D181" s="59" t="str">
        <x:v>شیماز</x:v>
      </x:c>
      <x:c r="E181" s="59" t="str">
        <x:v>شیشه‌آلات و ملزومات</x:v>
      </x:c>
      <x:c r="F181" s="59" t="str">
        <x:v>بطری درب آبی 250 میلیلیتر قابل اتوکلاو</x:v>
      </x:c>
      <x:c r="G181" s="59" t="str"/>
      <x:c r="H181" s="63" t="n">
        <x:v>11000000</x:v>
      </x:c>
      <x:c r="I181" s="59" t="str">
        <x:v>IRR</x:v>
      </x:c>
      <x:c r="J181" s="65" t="n">
        <x:v>1</x:v>
      </x:c>
      <x:c r="K181" s="67" t="n">
        <x:v>0</x:v>
      </x:c>
      <x:c r="L181" s="69"/>
      <x:c r="M181" s="71"/>
      <x:c r="N181" s="69" t="n">
        <x:v>1100000</x:v>
      </x:c>
      <x:c r="O181" s="59" t="str">
        <x:v>ایران</x:v>
      </x:c>
      <x:c r="P181" s="59" t="str">
        <x:v>شیماز</x:v>
      </x:c>
      <x:c r="Q181" s="59" t="str">
        <x:v>قیمت درج‌شده | 11,000,000 ریال</x:v>
      </x:c>
      <x:c r="R181" s="59" t="str"/>
      <x:c r="S181" s="59" t="n">
        <x:v>175</x:v>
      </x:c>
      <x:c r="T181" s="59" t="str">
        <x:v>https://shimiazma.ir/لیست-قیمت/</x:v>
      </x:c>
      <x:c r="U181" s="59" t="str">
        <x:v>https://shimiazma.ir/لیست-قیمت/</x:v>
      </x:c>
    </x:row>
    <x:row r="182" ht="52" customHeight="1">
      <x:c r="A182" s="60" t="str">
        <x:v>بدون کد</x:v>
      </x:c>
      <x:c r="B182" s="60" t="str">
        <x:v>بطری درب آبی 500 میلیلیتر قابل اتوکلاو</x:v>
      </x:c>
      <x:c r="C182" s="62" t="n">
        <x:v>13500000</x:v>
      </x:c>
      <x:c r="D182" s="60" t="str">
        <x:v>شیماز</x:v>
      </x:c>
      <x:c r="E182" s="60" t="str">
        <x:v>شیشه‌آلات و ملزومات</x:v>
      </x:c>
      <x:c r="F182" s="60" t="str">
        <x:v>بطری درب آبی 500 میلیلیتر قابل اتوکلاو</x:v>
      </x:c>
      <x:c r="G182" s="60" t="str"/>
      <x:c r="H182" s="64" t="n">
        <x:v>13500000</x:v>
      </x:c>
      <x:c r="I182" s="60" t="str">
        <x:v>IRR</x:v>
      </x:c>
      <x:c r="J182" s="66" t="n">
        <x:v>1</x:v>
      </x:c>
      <x:c r="K182" s="68" t="n">
        <x:v>0</x:v>
      </x:c>
      <x:c r="L182" s="70"/>
      <x:c r="M182" s="72"/>
      <x:c r="N182" s="70" t="n">
        <x:v>1350000</x:v>
      </x:c>
      <x:c r="O182" s="60" t="str">
        <x:v>ایران</x:v>
      </x:c>
      <x:c r="P182" s="60" t="str">
        <x:v>شیماز</x:v>
      </x:c>
      <x:c r="Q182" s="60" t="str">
        <x:v>قیمت درج‌شده | 13,500,000 ریال</x:v>
      </x:c>
      <x:c r="R182" s="60" t="str"/>
      <x:c r="S182" s="60" t="n">
        <x:v>176</x:v>
      </x:c>
      <x:c r="T182" s="60" t="str">
        <x:v>https://shimiazma.ir/لیست-قیمت/</x:v>
      </x:c>
      <x:c r="U182" s="60" t="str">
        <x:v>https://shimiazma.ir/لیست-قیمت/</x:v>
      </x:c>
    </x:row>
    <x:row r="183" ht="52" customHeight="1">
      <x:c r="A183" s="59" t="str">
        <x:v>بدون کد</x:v>
      </x:c>
      <x:c r="B183" s="59" t="str">
        <x:v>بطری درب آبی 1000 میلیلیتر قابل اتوکلاو</x:v>
      </x:c>
      <x:c r="C183" s="62" t="n">
        <x:v>16500000</x:v>
      </x:c>
      <x:c r="D183" s="59" t="str">
        <x:v>شیماز</x:v>
      </x:c>
      <x:c r="E183" s="59" t="str">
        <x:v>شیشه‌آلات و ملزومات</x:v>
      </x:c>
      <x:c r="F183" s="59" t="str">
        <x:v>بطری درب آبی 1000 میلیلیتر قابل اتوکلاو</x:v>
      </x:c>
      <x:c r="G183" s="59" t="str"/>
      <x:c r="H183" s="63" t="n">
        <x:v>16500000</x:v>
      </x:c>
      <x:c r="I183" s="59" t="str">
        <x:v>IRR</x:v>
      </x:c>
      <x:c r="J183" s="65" t="n">
        <x:v>1</x:v>
      </x:c>
      <x:c r="K183" s="67" t="n">
        <x:v>0</x:v>
      </x:c>
      <x:c r="L183" s="69"/>
      <x:c r="M183" s="71"/>
      <x:c r="N183" s="69" t="n">
        <x:v>1650000</x:v>
      </x:c>
      <x:c r="O183" s="59" t="str">
        <x:v>ایران</x:v>
      </x:c>
      <x:c r="P183" s="59" t="str">
        <x:v>شیماز</x:v>
      </x:c>
      <x:c r="Q183" s="59" t="str">
        <x:v>قیمت درج‌شده | 16,500,000 ریال</x:v>
      </x:c>
      <x:c r="R183" s="59" t="str"/>
      <x:c r="S183" s="59" t="n">
        <x:v>177</x:v>
      </x:c>
      <x:c r="T183" s="59" t="str">
        <x:v>https://shimiazma.ir/لیست-قیمت/</x:v>
      </x:c>
      <x:c r="U183" s="59" t="str">
        <x:v>https://shimiazma.ir/لیست-قیمت/</x:v>
      </x:c>
    </x:row>
    <x:row r="184" ht="52" customHeight="1">
      <x:c r="A184" s="60" t="str">
        <x:v>بدون کد</x:v>
      </x:c>
      <x:c r="B184" s="60" t="str">
        <x:v>بک گاز با شعله پخش کن</x:v>
      </x:c>
      <x:c r="C184" s="62" t="n">
        <x:v>9500000</x:v>
      </x:c>
      <x:c r="D184" s="60" t="str">
        <x:v>شیماز</x:v>
      </x:c>
      <x:c r="E184" s="60" t="str">
        <x:v>شیشه‌آلات و ملزومات</x:v>
      </x:c>
      <x:c r="F184" s="60" t="str">
        <x:v>بک گاز با شعله پخش کن</x:v>
      </x:c>
      <x:c r="G184" s="60" t="str"/>
      <x:c r="H184" s="64" t="n">
        <x:v>9500000</x:v>
      </x:c>
      <x:c r="I184" s="60" t="str">
        <x:v>IRR</x:v>
      </x:c>
      <x:c r="J184" s="66" t="n">
        <x:v>1</x:v>
      </x:c>
      <x:c r="K184" s="68" t="n">
        <x:v>0</x:v>
      </x:c>
      <x:c r="L184" s="70"/>
      <x:c r="M184" s="72"/>
      <x:c r="N184" s="70" t="n">
        <x:v>950000</x:v>
      </x:c>
      <x:c r="O184" s="60" t="str">
        <x:v>ایران</x:v>
      </x:c>
      <x:c r="P184" s="60" t="str">
        <x:v>شیماز</x:v>
      </x:c>
      <x:c r="Q184" s="60" t="str">
        <x:v>قیمت درج‌شده | 9,500,000 ریال</x:v>
      </x:c>
      <x:c r="R184" s="60" t="str"/>
      <x:c r="S184" s="60" t="n">
        <x:v>178</x:v>
      </x:c>
      <x:c r="T184" s="60" t="str">
        <x:v>https://shimiazma.ir/لیست-قیمت/</x:v>
      </x:c>
      <x:c r="U184" s="60" t="str">
        <x:v>https://shimiazma.ir/لیست-قیمت/</x:v>
      </x:c>
    </x:row>
    <x:row r="185" ht="52" customHeight="1">
      <x:c r="A185" s="59" t="str">
        <x:v>بدون کد</x:v>
      </x:c>
      <x:c r="B185" s="59" t="str">
        <x:v>بوته آلومینا 1700 درجه</x:v>
      </x:c>
      <x:c r="C185" s="62" t="n">
        <x:v>18000000</x:v>
      </x:c>
      <x:c r="D185" s="59" t="str">
        <x:v>شیماز</x:v>
      </x:c>
      <x:c r="E185" s="59" t="str">
        <x:v>شیشه‌آلات و ملزومات</x:v>
      </x:c>
      <x:c r="F185" s="59" t="str">
        <x:v>بوته آلومینا 1700 درجه</x:v>
      </x:c>
      <x:c r="G185" s="59" t="str"/>
      <x:c r="H185" s="63" t="n">
        <x:v>18000000</x:v>
      </x:c>
      <x:c r="I185" s="59" t="str">
        <x:v>IRR</x:v>
      </x:c>
      <x:c r="J185" s="65" t="n">
        <x:v>1</x:v>
      </x:c>
      <x:c r="K185" s="67" t="n">
        <x:v>0</x:v>
      </x:c>
      <x:c r="L185" s="69"/>
      <x:c r="M185" s="71"/>
      <x:c r="N185" s="69" t="n">
        <x:v>1800000</x:v>
      </x:c>
      <x:c r="O185" s="59" t="str">
        <x:v>ایران</x:v>
      </x:c>
      <x:c r="P185" s="59" t="str">
        <x:v>شیماز</x:v>
      </x:c>
      <x:c r="Q185" s="59" t="str">
        <x:v>قیمت درج‌شده | 18,000,000 ریال</x:v>
      </x:c>
      <x:c r="R185" s="59" t="str"/>
      <x:c r="S185" s="59" t="n">
        <x:v>179</x:v>
      </x:c>
      <x:c r="T185" s="59" t="str">
        <x:v>https://shimiazma.ir/لیست-قیمت/</x:v>
      </x:c>
      <x:c r="U185" s="59" t="str">
        <x:v>https://shimiazma.ir/لیست-قیمت/</x:v>
      </x:c>
    </x:row>
    <x:row r="186" ht="52" customHeight="1">
      <x:c r="A186" s="60" t="str">
        <x:v>بدون کد</x:v>
      </x:c>
      <x:c r="B186" s="60" t="str">
        <x:v>بوته آلومینا 1500 درجه</x:v>
      </x:c>
      <x:c r="C186" s="62"/>
      <x:c r="D186" s="60" t="str">
        <x:v>شیماز</x:v>
      </x:c>
      <x:c r="E186" s="60" t="str">
        <x:v>شیشه‌آلات و ملزومات</x:v>
      </x:c>
      <x:c r="F186" s="60" t="str">
        <x:v>بوته آلومینا 1500 درجه</x:v>
      </x:c>
      <x:c r="G186" s="60" t="str"/>
      <x:c r="H186" s="64"/>
      <x:c r="I186" s="60" t="str">
        <x:v>IRR</x:v>
      </x:c>
      <x:c r="J186" s="66" t="n">
        <x:v>1</x:v>
      </x:c>
      <x:c r="K186" s="68" t="n">
        <x:v>0</x:v>
      </x:c>
      <x:c r="L186" s="70"/>
      <x:c r="M186" s="72"/>
      <x:c r="N186" s="70"/>
      <x:c r="O186" s="60" t="str">
        <x:v>ایران</x:v>
      </x:c>
      <x:c r="P186" s="60" t="str">
        <x:v>شیماز</x:v>
      </x:c>
      <x:c r="Q186" s="60" t="str">
        <x:v>استعلام | 0 ریال | قیمت سایت صفر است</x:v>
      </x:c>
      <x:c r="R186" s="60" t="str"/>
      <x:c r="S186" s="60" t="n">
        <x:v>180</x:v>
      </x:c>
      <x:c r="T186" s="60" t="str">
        <x:v>https://shimiazma.ir/لیست-قیمت/</x:v>
      </x:c>
      <x:c r="U186" s="60" t="str">
        <x:v>https://shimiazma.ir/لیست-قیمت/</x:v>
      </x:c>
    </x:row>
    <x:row r="187" ht="52" customHeight="1">
      <x:c r="A187" s="59" t="str">
        <x:v>بدون کد</x:v>
      </x:c>
      <x:c r="B187" s="59" t="str">
        <x:v>بوته آلومینا 1200 درجه 25 سی سی</x:v>
      </x:c>
      <x:c r="C187" s="62"/>
      <x:c r="D187" s="59" t="str">
        <x:v>شیماز</x:v>
      </x:c>
      <x:c r="E187" s="59" t="str">
        <x:v>شیشه‌آلات و ملزومات</x:v>
      </x:c>
      <x:c r="F187" s="59" t="str">
        <x:v>بوته آلومینا 1200 درجه 25 سی سی</x:v>
      </x:c>
      <x:c r="G187" s="59" t="str"/>
      <x:c r="H187" s="63"/>
      <x:c r="I187" s="59" t="str">
        <x:v>IRR</x:v>
      </x:c>
      <x:c r="J187" s="65" t="n">
        <x:v>1</x:v>
      </x:c>
      <x:c r="K187" s="67" t="n">
        <x:v>0</x:v>
      </x:c>
      <x:c r="L187" s="69"/>
      <x:c r="M187" s="71"/>
      <x:c r="N187" s="69"/>
      <x:c r="O187" s="59" t="str">
        <x:v>ایران</x:v>
      </x:c>
      <x:c r="P187" s="59" t="str">
        <x:v>شیماز</x:v>
      </x:c>
      <x:c r="Q187" s="59" t="str">
        <x:v>استعلام | 0 ریال | قیمت سایت صفر است</x:v>
      </x:c>
      <x:c r="R187" s="59" t="str"/>
      <x:c r="S187" s="59" t="n">
        <x:v>181</x:v>
      </x:c>
      <x:c r="T187" s="59" t="str">
        <x:v>https://shimiazma.ir/لیست-قیمت/</x:v>
      </x:c>
      <x:c r="U187" s="59" t="str">
        <x:v>https://shimiazma.ir/لیست-قیمت/</x:v>
      </x:c>
    </x:row>
    <x:row r="188" ht="52" customHeight="1">
      <x:c r="A188" s="60" t="str">
        <x:v>بدون کد</x:v>
      </x:c>
      <x:c r="B188" s="60" t="str">
        <x:v>بوته آلومینا 1200 درجه 50 سی سی</x:v>
      </x:c>
      <x:c r="C188" s="62"/>
      <x:c r="D188" s="60" t="str">
        <x:v>شیماز</x:v>
      </x:c>
      <x:c r="E188" s="60" t="str">
        <x:v>شیشه‌آلات و ملزومات</x:v>
      </x:c>
      <x:c r="F188" s="60" t="str">
        <x:v>بوته آلومینا 1200 درجه 50 سی سی</x:v>
      </x:c>
      <x:c r="G188" s="60" t="str"/>
      <x:c r="H188" s="64"/>
      <x:c r="I188" s="60" t="str">
        <x:v>IRR</x:v>
      </x:c>
      <x:c r="J188" s="66" t="n">
        <x:v>1</x:v>
      </x:c>
      <x:c r="K188" s="68" t="n">
        <x:v>0</x:v>
      </x:c>
      <x:c r="L188" s="70"/>
      <x:c r="M188" s="72"/>
      <x:c r="N188" s="70"/>
      <x:c r="O188" s="60" t="str">
        <x:v>ایران</x:v>
      </x:c>
      <x:c r="P188" s="60" t="str">
        <x:v>شیماز</x:v>
      </x:c>
      <x:c r="Q188" s="60" t="str">
        <x:v>استعلام | 0 ریال | قیمت سایت صفر است</x:v>
      </x:c>
      <x:c r="R188" s="60" t="str"/>
      <x:c r="S188" s="60" t="n">
        <x:v>182</x:v>
      </x:c>
      <x:c r="T188" s="60" t="str">
        <x:v>https://shimiazma.ir/لیست-قیمت/</x:v>
      </x:c>
      <x:c r="U188" s="60" t="str">
        <x:v>https://shimiazma.ir/لیست-قیمت/</x:v>
      </x:c>
    </x:row>
    <x:row r="189" ht="52" customHeight="1">
      <x:c r="A189" s="59" t="str">
        <x:v>بدون کد</x:v>
      </x:c>
      <x:c r="B189" s="59" t="str">
        <x:v>بوته آلومینا 1200 درجه 100 سی سی</x:v>
      </x:c>
      <x:c r="C189" s="62"/>
      <x:c r="D189" s="59" t="str">
        <x:v>شیماز</x:v>
      </x:c>
      <x:c r="E189" s="59" t="str">
        <x:v>شیشه‌آلات و ملزومات</x:v>
      </x:c>
      <x:c r="F189" s="59" t="str">
        <x:v>بوته آلومینا 1200 درجه 100 سی سی</x:v>
      </x:c>
      <x:c r="G189" s="59" t="str"/>
      <x:c r="H189" s="63"/>
      <x:c r="I189" s="59" t="str">
        <x:v>IRR</x:v>
      </x:c>
      <x:c r="J189" s="65" t="n">
        <x:v>1</x:v>
      </x:c>
      <x:c r="K189" s="67" t="n">
        <x:v>0</x:v>
      </x:c>
      <x:c r="L189" s="69"/>
      <x:c r="M189" s="71"/>
      <x:c r="N189" s="69"/>
      <x:c r="O189" s="59" t="str">
        <x:v>ایران</x:v>
      </x:c>
      <x:c r="P189" s="59" t="str">
        <x:v>شیماز</x:v>
      </x:c>
      <x:c r="Q189" s="59" t="str">
        <x:v>استعلام | 0 ریال | قیمت سایت صفر است</x:v>
      </x:c>
      <x:c r="R189" s="59" t="str"/>
      <x:c r="S189" s="59" t="n">
        <x:v>183</x:v>
      </x:c>
      <x:c r="T189" s="59" t="str">
        <x:v>https://shimiazma.ir/لیست-قیمت/</x:v>
      </x:c>
      <x:c r="U189" s="59" t="str">
        <x:v>https://shimiazma.ir/لیست-قیمت/</x:v>
      </x:c>
    </x:row>
    <x:row r="190" ht="52" customHeight="1">
      <x:c r="A190" s="60" t="str">
        <x:v>بدون کد</x:v>
      </x:c>
      <x:c r="B190" s="60" t="str">
        <x:v>بورت 10 سی سی شیر تفلون</x:v>
      </x:c>
      <x:c r="C190" s="62" t="n">
        <x:v>22000000</x:v>
      </x:c>
      <x:c r="D190" s="60" t="str">
        <x:v>شیماز</x:v>
      </x:c>
      <x:c r="E190" s="60" t="str">
        <x:v>شیشه‌آلات و ملزومات</x:v>
      </x:c>
      <x:c r="F190" s="60" t="str">
        <x:v>بورت 10 سی سی شیر تفلون</x:v>
      </x:c>
      <x:c r="G190" s="60" t="str"/>
      <x:c r="H190" s="64" t="n">
        <x:v>22000000</x:v>
      </x:c>
      <x:c r="I190" s="60" t="str">
        <x:v>IRR</x:v>
      </x:c>
      <x:c r="J190" s="66" t="n">
        <x:v>1</x:v>
      </x:c>
      <x:c r="K190" s="68" t="n">
        <x:v>0</x:v>
      </x:c>
      <x:c r="L190" s="70"/>
      <x:c r="M190" s="72"/>
      <x:c r="N190" s="70" t="n">
        <x:v>2200000</x:v>
      </x:c>
      <x:c r="O190" s="60" t="str">
        <x:v>ایران</x:v>
      </x:c>
      <x:c r="P190" s="60" t="str">
        <x:v>شیماز</x:v>
      </x:c>
      <x:c r="Q190" s="60" t="str">
        <x:v>قیمت درج‌شده | 22,000,000 ریال</x:v>
      </x:c>
      <x:c r="R190" s="60" t="str"/>
      <x:c r="S190" s="60" t="n">
        <x:v>184</x:v>
      </x:c>
      <x:c r="T190" s="60" t="str">
        <x:v>https://shimiazma.ir/لیست-قیمت/</x:v>
      </x:c>
      <x:c r="U190" s="60" t="str">
        <x:v>https://shimiazma.ir/لیست-قیمت/</x:v>
      </x:c>
    </x:row>
    <x:row r="191" ht="52" customHeight="1">
      <x:c r="A191" s="59" t="str">
        <x:v>بدون کد</x:v>
      </x:c>
      <x:c r="B191" s="59" t="str">
        <x:v>بورت 25 سی سی شیر تفلون</x:v>
      </x:c>
      <x:c r="C191" s="62" t="n">
        <x:v>22000000</x:v>
      </x:c>
      <x:c r="D191" s="59" t="str">
        <x:v>شیماز</x:v>
      </x:c>
      <x:c r="E191" s="59" t="str">
        <x:v>شیشه‌آلات و ملزومات</x:v>
      </x:c>
      <x:c r="F191" s="59" t="str">
        <x:v>بورت 25 سی سی شیر تفلون</x:v>
      </x:c>
      <x:c r="G191" s="59" t="str"/>
      <x:c r="H191" s="63" t="n">
        <x:v>22000000</x:v>
      </x:c>
      <x:c r="I191" s="59" t="str">
        <x:v>IRR</x:v>
      </x:c>
      <x:c r="J191" s="65" t="n">
        <x:v>1</x:v>
      </x:c>
      <x:c r="K191" s="67" t="n">
        <x:v>0</x:v>
      </x:c>
      <x:c r="L191" s="69"/>
      <x:c r="M191" s="71"/>
      <x:c r="N191" s="69" t="n">
        <x:v>2200000</x:v>
      </x:c>
      <x:c r="O191" s="59" t="str">
        <x:v>ایران</x:v>
      </x:c>
      <x:c r="P191" s="59" t="str">
        <x:v>شیماز</x:v>
      </x:c>
      <x:c r="Q191" s="59" t="str">
        <x:v>قیمت درج‌شده | 22,000,000 ریال</x:v>
      </x:c>
      <x:c r="R191" s="59" t="str"/>
      <x:c r="S191" s="59" t="n">
        <x:v>185</x:v>
      </x:c>
      <x:c r="T191" s="59" t="str">
        <x:v>https://shimiazma.ir/لیست-قیمت/</x:v>
      </x:c>
      <x:c r="U191" s="59" t="str">
        <x:v>https://shimiazma.ir/لیست-قیمت/</x:v>
      </x:c>
    </x:row>
    <x:row r="192" ht="52" customHeight="1">
      <x:c r="A192" s="60" t="str">
        <x:v>بدون کد</x:v>
      </x:c>
      <x:c r="B192" s="60" t="str">
        <x:v>بورت 50 سی سی شیر تفلون</x:v>
      </x:c>
      <x:c r="C192" s="62" t="n">
        <x:v>22000000</x:v>
      </x:c>
      <x:c r="D192" s="60" t="str">
        <x:v>شیماز</x:v>
      </x:c>
      <x:c r="E192" s="60" t="str">
        <x:v>شیشه‌آلات و ملزومات</x:v>
      </x:c>
      <x:c r="F192" s="60" t="str">
        <x:v>بورت 50 سی سی شیر تفلون</x:v>
      </x:c>
      <x:c r="G192" s="60" t="str"/>
      <x:c r="H192" s="64" t="n">
        <x:v>22000000</x:v>
      </x:c>
      <x:c r="I192" s="60" t="str">
        <x:v>IRR</x:v>
      </x:c>
      <x:c r="J192" s="66" t="n">
        <x:v>1</x:v>
      </x:c>
      <x:c r="K192" s="68" t="n">
        <x:v>0</x:v>
      </x:c>
      <x:c r="L192" s="70"/>
      <x:c r="M192" s="72"/>
      <x:c r="N192" s="70" t="n">
        <x:v>2200000</x:v>
      </x:c>
      <x:c r="O192" s="60" t="str">
        <x:v>ایران</x:v>
      </x:c>
      <x:c r="P192" s="60" t="str">
        <x:v>شیماز</x:v>
      </x:c>
      <x:c r="Q192" s="60" t="str">
        <x:v>قیمت درج‌شده | 22,000,000 ریال</x:v>
      </x:c>
      <x:c r="R192" s="60" t="str"/>
      <x:c r="S192" s="60" t="n">
        <x:v>186</x:v>
      </x:c>
      <x:c r="T192" s="60" t="str">
        <x:v>https://shimiazma.ir/لیست-قیمت/</x:v>
      </x:c>
      <x:c r="U192" s="60" t="str">
        <x:v>https://shimiazma.ir/لیست-قیمت/</x:v>
      </x:c>
    </x:row>
    <x:row r="193" ht="52" customHeight="1">
      <x:c r="A193" s="59" t="str">
        <x:v>بدون کد</x:v>
      </x:c>
      <x:c r="B193" s="59" t="str">
        <x:v>پارافیلم</x:v>
      </x:c>
      <x:c r="C193" s="62" t="n">
        <x:v>51000000</x:v>
      </x:c>
      <x:c r="D193" s="59" t="str">
        <x:v>شیماز</x:v>
      </x:c>
      <x:c r="E193" s="59" t="str">
        <x:v>شیشه‌آلات و ملزومات</x:v>
      </x:c>
      <x:c r="F193" s="59" t="str">
        <x:v>پارافیلم</x:v>
      </x:c>
      <x:c r="G193" s="59" t="str"/>
      <x:c r="H193" s="63" t="n">
        <x:v>51000000</x:v>
      </x:c>
      <x:c r="I193" s="59" t="str">
        <x:v>IRR</x:v>
      </x:c>
      <x:c r="J193" s="65" t="n">
        <x:v>1</x:v>
      </x:c>
      <x:c r="K193" s="67" t="n">
        <x:v>0</x:v>
      </x:c>
      <x:c r="L193" s="69"/>
      <x:c r="M193" s="71"/>
      <x:c r="N193" s="69" t="n">
        <x:v>5100000</x:v>
      </x:c>
      <x:c r="O193" s="59" t="str">
        <x:v>ایران</x:v>
      </x:c>
      <x:c r="P193" s="59" t="str">
        <x:v>شیماز</x:v>
      </x:c>
      <x:c r="Q193" s="59" t="str">
        <x:v>قیمت درج‌شده | 51,000,000 ریال</x:v>
      </x:c>
      <x:c r="R193" s="59" t="str"/>
      <x:c r="S193" s="59" t="n">
        <x:v>187</x:v>
      </x:c>
      <x:c r="T193" s="59" t="str">
        <x:v>https://shimiazma.ir/لیست-قیمت/</x:v>
      </x:c>
      <x:c r="U193" s="59" t="str">
        <x:v>https://shimiazma.ir/لیست-قیمت/</x:v>
      </x:c>
    </x:row>
    <x:row r="194" ht="52" customHeight="1">
      <x:c r="A194" s="60" t="str">
        <x:v>بدون کد</x:v>
      </x:c>
      <x:c r="B194" s="60" t="str">
        <x:v>پرل شیشه ای</x:v>
      </x:c>
      <x:c r="C194" s="62" t="n">
        <x:v>13000000</x:v>
      </x:c>
      <x:c r="D194" s="60" t="str">
        <x:v>شیماز</x:v>
      </x:c>
      <x:c r="E194" s="60" t="str">
        <x:v>شیشه‌آلات و ملزومات</x:v>
      </x:c>
      <x:c r="F194" s="60" t="str">
        <x:v>پرل شیشه ای</x:v>
      </x:c>
      <x:c r="G194" s="60" t="str"/>
      <x:c r="H194" s="64" t="n">
        <x:v>13000000</x:v>
      </x:c>
      <x:c r="I194" s="60" t="str">
        <x:v>IRR</x:v>
      </x:c>
      <x:c r="J194" s="66" t="n">
        <x:v>1</x:v>
      </x:c>
      <x:c r="K194" s="68" t="n">
        <x:v>0</x:v>
      </x:c>
      <x:c r="L194" s="70"/>
      <x:c r="M194" s="72"/>
      <x:c r="N194" s="70" t="n">
        <x:v>1300000</x:v>
      </x:c>
      <x:c r="O194" s="60" t="str">
        <x:v>ایران</x:v>
      </x:c>
      <x:c r="P194" s="60" t="str">
        <x:v>شیماز</x:v>
      </x:c>
      <x:c r="Q194" s="60" t="str">
        <x:v>قیمت درج‌شده | 13,000,000 ریال</x:v>
      </x:c>
      <x:c r="R194" s="60" t="str"/>
      <x:c r="S194" s="60" t="n">
        <x:v>188</x:v>
      </x:c>
      <x:c r="T194" s="60" t="str">
        <x:v>https://shimiazma.ir/لیست-قیمت/</x:v>
      </x:c>
      <x:c r="U194" s="60" t="str">
        <x:v>https://shimiazma.ir/لیست-قیمت/</x:v>
      </x:c>
    </x:row>
    <x:row r="195" ht="52" customHeight="1">
      <x:c r="A195" s="59" t="str">
        <x:v>بدون کد</x:v>
      </x:c>
      <x:c r="B195" s="59" t="str">
        <x:v>پلیت ( پتری دیش ) 8 سانت شیشه ای</x:v>
      </x:c>
      <x:c r="C195" s="62" t="n">
        <x:v>4800000</x:v>
      </x:c>
      <x:c r="D195" s="59" t="str">
        <x:v>شیماز</x:v>
      </x:c>
      <x:c r="E195" s="59" t="str">
        <x:v>شیشه‌آلات و ملزومات</x:v>
      </x:c>
      <x:c r="F195" s="59" t="str">
        <x:v>پلیت ( پتری دیش ) 8 سانت شیشه ای</x:v>
      </x:c>
      <x:c r="G195" s="59" t="str"/>
      <x:c r="H195" s="63" t="n">
        <x:v>4800000</x:v>
      </x:c>
      <x:c r="I195" s="59" t="str">
        <x:v>IRR</x:v>
      </x:c>
      <x:c r="J195" s="65" t="n">
        <x:v>1</x:v>
      </x:c>
      <x:c r="K195" s="67" t="n">
        <x:v>0</x:v>
      </x:c>
      <x:c r="L195" s="69"/>
      <x:c r="M195" s="71"/>
      <x:c r="N195" s="69" t="n">
        <x:v>480000</x:v>
      </x:c>
      <x:c r="O195" s="59" t="str">
        <x:v>ایران</x:v>
      </x:c>
      <x:c r="P195" s="59" t="str">
        <x:v>شیماز</x:v>
      </x:c>
      <x:c r="Q195" s="59" t="str">
        <x:v>قیمت درج‌شده | 4,800,000 ریال</x:v>
      </x:c>
      <x:c r="R195" s="59" t="str"/>
      <x:c r="S195" s="59" t="n">
        <x:v>189</x:v>
      </x:c>
      <x:c r="T195" s="59" t="str">
        <x:v>https://shimiazma.ir/لیست-قیمت/</x:v>
      </x:c>
      <x:c r="U195" s="59" t="str">
        <x:v>https://shimiazma.ir/لیست-قیمت/</x:v>
      </x:c>
    </x:row>
    <x:row r="196" ht="52" customHeight="1">
      <x:c r="A196" s="60" t="str">
        <x:v>بدون کد</x:v>
      </x:c>
      <x:c r="B196" s="60" t="str">
        <x:v>پلیت ( پتری دیش ) 10 سانت شیشه ای</x:v>
      </x:c>
      <x:c r="C196" s="62" t="n">
        <x:v>5500000</x:v>
      </x:c>
      <x:c r="D196" s="60" t="str">
        <x:v>شیماز</x:v>
      </x:c>
      <x:c r="E196" s="60" t="str">
        <x:v>شیشه‌آلات و ملزومات</x:v>
      </x:c>
      <x:c r="F196" s="60" t="str">
        <x:v>پلیت ( پتری دیش ) 10 سانت شیشه ای</x:v>
      </x:c>
      <x:c r="G196" s="60" t="str"/>
      <x:c r="H196" s="64" t="n">
        <x:v>5500000</x:v>
      </x:c>
      <x:c r="I196" s="60" t="str">
        <x:v>IRR</x:v>
      </x:c>
      <x:c r="J196" s="66" t="n">
        <x:v>1</x:v>
      </x:c>
      <x:c r="K196" s="68" t="n">
        <x:v>0</x:v>
      </x:c>
      <x:c r="L196" s="70"/>
      <x:c r="M196" s="72"/>
      <x:c r="N196" s="70" t="n">
        <x:v>550000</x:v>
      </x:c>
      <x:c r="O196" s="60" t="str">
        <x:v>ایران</x:v>
      </x:c>
      <x:c r="P196" s="60" t="str">
        <x:v>شیماز</x:v>
      </x:c>
      <x:c r="Q196" s="60" t="str">
        <x:v>قیمت درج‌شده | 5,500,000 ریال</x:v>
      </x:c>
      <x:c r="R196" s="60" t="str"/>
      <x:c r="S196" s="60" t="n">
        <x:v>190</x:v>
      </x:c>
      <x:c r="T196" s="60" t="str">
        <x:v>https://shimiazma.ir/لیست-قیمت/</x:v>
      </x:c>
      <x:c r="U196" s="60" t="str">
        <x:v>https://shimiazma.ir/لیست-قیمت/</x:v>
      </x:c>
    </x:row>
    <x:row r="197" ht="52" customHeight="1">
      <x:c r="A197" s="59" t="str">
        <x:v>بدون کد</x:v>
      </x:c>
      <x:c r="B197" s="59" t="str">
        <x:v>پلیت ( پتری دیش ) 6 سانت پلاستیکی استریل</x:v>
      </x:c>
      <x:c r="C197" s="62" t="n">
        <x:v>3100000</x:v>
      </x:c>
      <x:c r="D197" s="59" t="str">
        <x:v>شیماز</x:v>
      </x:c>
      <x:c r="E197" s="59" t="str">
        <x:v>شیشه‌آلات و ملزومات</x:v>
      </x:c>
      <x:c r="F197" s="59" t="str">
        <x:v>پلیت ( پتری دیش ) 6 سانت پلاستیکی استریل</x:v>
      </x:c>
      <x:c r="G197" s="59" t="str"/>
      <x:c r="H197" s="63" t="n">
        <x:v>3100000</x:v>
      </x:c>
      <x:c r="I197" s="59" t="str">
        <x:v>IRR</x:v>
      </x:c>
      <x:c r="J197" s="65" t="n">
        <x:v>1</x:v>
      </x:c>
      <x:c r="K197" s="67" t="n">
        <x:v>0</x:v>
      </x:c>
      <x:c r="L197" s="69"/>
      <x:c r="M197" s="71"/>
      <x:c r="N197" s="69" t="n">
        <x:v>310000</x:v>
      </x:c>
      <x:c r="O197" s="59" t="str">
        <x:v>ایران</x:v>
      </x:c>
      <x:c r="P197" s="59" t="str">
        <x:v>شیماز</x:v>
      </x:c>
      <x:c r="Q197" s="59" t="str">
        <x:v>قیمت درج‌شده | 3,100,000 ریال</x:v>
      </x:c>
      <x:c r="R197" s="59" t="str"/>
      <x:c r="S197" s="59" t="n">
        <x:v>191</x:v>
      </x:c>
      <x:c r="T197" s="59" t="str">
        <x:v>https://shimiazma.ir/لیست-قیمت/</x:v>
      </x:c>
      <x:c r="U197" s="59" t="str">
        <x:v>https://shimiazma.ir/لیست-قیمت/</x:v>
      </x:c>
    </x:row>
    <x:row r="198" ht="52" customHeight="1">
      <x:c r="A198" s="60" t="str">
        <x:v>بدون کد</x:v>
      </x:c>
      <x:c r="B198" s="60" t="str">
        <x:v>پلیت ( پتری دیش ) 8 سانت پلاستیکی استریل</x:v>
      </x:c>
      <x:c r="C198" s="62" t="n">
        <x:v>3600000</x:v>
      </x:c>
      <x:c r="D198" s="60" t="str">
        <x:v>شیماز</x:v>
      </x:c>
      <x:c r="E198" s="60" t="str">
        <x:v>شیشه‌آلات و ملزومات</x:v>
      </x:c>
      <x:c r="F198" s="60" t="str">
        <x:v>پلیت ( پتری دیش ) 8 سانت پلاستیکی استریل</x:v>
      </x:c>
      <x:c r="G198" s="60" t="str"/>
      <x:c r="H198" s="64" t="n">
        <x:v>3600000</x:v>
      </x:c>
      <x:c r="I198" s="60" t="str">
        <x:v>IRR</x:v>
      </x:c>
      <x:c r="J198" s="66" t="n">
        <x:v>1</x:v>
      </x:c>
      <x:c r="K198" s="68" t="n">
        <x:v>0</x:v>
      </x:c>
      <x:c r="L198" s="70"/>
      <x:c r="M198" s="72"/>
      <x:c r="N198" s="70" t="n">
        <x:v>360000</x:v>
      </x:c>
      <x:c r="O198" s="60" t="str">
        <x:v>ایران</x:v>
      </x:c>
      <x:c r="P198" s="60" t="str">
        <x:v>شیماز</x:v>
      </x:c>
      <x:c r="Q198" s="60" t="str">
        <x:v>قیمت درج‌شده | 3,600,000 ریال</x:v>
      </x:c>
      <x:c r="R198" s="60" t="str"/>
      <x:c r="S198" s="60" t="n">
        <x:v>192</x:v>
      </x:c>
      <x:c r="T198" s="60" t="str">
        <x:v>https://shimiazma.ir/لیست-قیمت/</x:v>
      </x:c>
      <x:c r="U198" s="60" t="str">
        <x:v>https://shimiazma.ir/لیست-قیمت/</x:v>
      </x:c>
    </x:row>
    <x:row r="199" ht="52" customHeight="1">
      <x:c r="A199" s="59" t="str">
        <x:v>بدون کد</x:v>
      </x:c>
      <x:c r="B199" s="59" t="str">
        <x:v>پلیت ( پتری دیش ) 10 سانت پلاستیکی استریل</x:v>
      </x:c>
      <x:c r="C199" s="62" t="n">
        <x:v>4100000</x:v>
      </x:c>
      <x:c r="D199" s="59" t="str">
        <x:v>شیماز</x:v>
      </x:c>
      <x:c r="E199" s="59" t="str">
        <x:v>شیشه‌آلات و ملزومات</x:v>
      </x:c>
      <x:c r="F199" s="59" t="str">
        <x:v>پلیت ( پتری دیش ) 10 سانت پلاستیکی استریل</x:v>
      </x:c>
      <x:c r="G199" s="59" t="str"/>
      <x:c r="H199" s="63" t="n">
        <x:v>4100000</x:v>
      </x:c>
      <x:c r="I199" s="59" t="str">
        <x:v>IRR</x:v>
      </x:c>
      <x:c r="J199" s="65" t="n">
        <x:v>1</x:v>
      </x:c>
      <x:c r="K199" s="67" t="n">
        <x:v>0</x:v>
      </x:c>
      <x:c r="L199" s="69"/>
      <x:c r="M199" s="71"/>
      <x:c r="N199" s="69" t="n">
        <x:v>410000</x:v>
      </x:c>
      <x:c r="O199" s="59" t="str">
        <x:v>ایران</x:v>
      </x:c>
      <x:c r="P199" s="59" t="str">
        <x:v>شیماز</x:v>
      </x:c>
      <x:c r="Q199" s="59" t="str">
        <x:v>قیمت درج‌شده | 4,100,000 ریال</x:v>
      </x:c>
      <x:c r="R199" s="59" t="str"/>
      <x:c r="S199" s="59" t="n">
        <x:v>193</x:v>
      </x:c>
      <x:c r="T199" s="59" t="str">
        <x:v>https://shimiazma.ir/لیست-قیمت/</x:v>
      </x:c>
      <x:c r="U199" s="59" t="str">
        <x:v>https://shimiazma.ir/لیست-قیمت/</x:v>
      </x:c>
    </x:row>
    <x:row r="200" ht="52" customHeight="1">
      <x:c r="A200" s="60" t="str">
        <x:v>بدون کد</x:v>
      </x:c>
      <x:c r="B200" s="60" t="str">
        <x:v>پنبه 100 گرمی</x:v>
      </x:c>
      <x:c r="C200" s="62" t="n">
        <x:v>1950000</x:v>
      </x:c>
      <x:c r="D200" s="60" t="str">
        <x:v>شیماز</x:v>
      </x:c>
      <x:c r="E200" s="60" t="str">
        <x:v>شیشه‌آلات و ملزومات</x:v>
      </x:c>
      <x:c r="F200" s="60" t="str">
        <x:v>پنبه 100 گرمی</x:v>
      </x:c>
      <x:c r="G200" s="60" t="str"/>
      <x:c r="H200" s="64" t="n">
        <x:v>1950000</x:v>
      </x:c>
      <x:c r="I200" s="60" t="str">
        <x:v>IRR</x:v>
      </x:c>
      <x:c r="J200" s="66" t="n">
        <x:v>1</x:v>
      </x:c>
      <x:c r="K200" s="68" t="n">
        <x:v>0</x:v>
      </x:c>
      <x:c r="L200" s="70"/>
      <x:c r="M200" s="72"/>
      <x:c r="N200" s="70" t="n">
        <x:v>195000</x:v>
      </x:c>
      <x:c r="O200" s="60" t="str">
        <x:v>ایران</x:v>
      </x:c>
      <x:c r="P200" s="60" t="str">
        <x:v>شیماز</x:v>
      </x:c>
      <x:c r="Q200" s="60" t="str">
        <x:v>قیمت درج‌شده | 1,950,000 ریال</x:v>
      </x:c>
      <x:c r="R200" s="60" t="str"/>
      <x:c r="S200" s="60" t="n">
        <x:v>194</x:v>
      </x:c>
      <x:c r="T200" s="60" t="str">
        <x:v>https://shimiazma.ir/لیست-قیمت/</x:v>
      </x:c>
      <x:c r="U200" s="60" t="str">
        <x:v>https://shimiazma.ir/لیست-قیمت/</x:v>
      </x:c>
    </x:row>
    <x:row r="201" ht="52" customHeight="1">
      <x:c r="A201" s="59" t="str">
        <x:v>بدون کد</x:v>
      </x:c>
      <x:c r="B201" s="59" t="str">
        <x:v>پنس 12 سانت استیل</x:v>
      </x:c>
      <x:c r="C201" s="62" t="n">
        <x:v>3100000</x:v>
      </x:c>
      <x:c r="D201" s="59" t="str">
        <x:v>شیماز</x:v>
      </x:c>
      <x:c r="E201" s="59" t="str">
        <x:v>شیشه‌آلات و ملزومات</x:v>
      </x:c>
      <x:c r="F201" s="59" t="str">
        <x:v>پنس 12 سانت استیل</x:v>
      </x:c>
      <x:c r="G201" s="59" t="str"/>
      <x:c r="H201" s="63" t="n">
        <x:v>3100000</x:v>
      </x:c>
      <x:c r="I201" s="59" t="str">
        <x:v>IRR</x:v>
      </x:c>
      <x:c r="J201" s="65" t="n">
        <x:v>1</x:v>
      </x:c>
      <x:c r="K201" s="67" t="n">
        <x:v>0</x:v>
      </x:c>
      <x:c r="L201" s="69"/>
      <x:c r="M201" s="71"/>
      <x:c r="N201" s="69" t="n">
        <x:v>310000</x:v>
      </x:c>
      <x:c r="O201" s="59" t="str">
        <x:v>ایران</x:v>
      </x:c>
      <x:c r="P201" s="59" t="str">
        <x:v>شیماز</x:v>
      </x:c>
      <x:c r="Q201" s="59" t="str">
        <x:v>قیمت درج‌شده | 3,100,000 ریال</x:v>
      </x:c>
      <x:c r="R201" s="59" t="str"/>
      <x:c r="S201" s="59" t="n">
        <x:v>195</x:v>
      </x:c>
      <x:c r="T201" s="59" t="str">
        <x:v>https://shimiazma.ir/لیست-قیمت/</x:v>
      </x:c>
      <x:c r="U201" s="59" t="str">
        <x:v>https://shimiazma.ir/لیست-قیمت/</x:v>
      </x:c>
    </x:row>
    <x:row r="202" ht="52" customHeight="1">
      <x:c r="A202" s="60" t="str">
        <x:v>بدون کد</x:v>
      </x:c>
      <x:c r="B202" s="60" t="str">
        <x:v>پنس 14 سانت استیل</x:v>
      </x:c>
      <x:c r="C202" s="62" t="n">
        <x:v>2750000</x:v>
      </x:c>
      <x:c r="D202" s="60" t="str">
        <x:v>شیماز</x:v>
      </x:c>
      <x:c r="E202" s="60" t="str">
        <x:v>شیشه‌آلات و ملزومات</x:v>
      </x:c>
      <x:c r="F202" s="60" t="str">
        <x:v>پنس 14 سانت استیل</x:v>
      </x:c>
      <x:c r="G202" s="60" t="str"/>
      <x:c r="H202" s="64" t="n">
        <x:v>2750000</x:v>
      </x:c>
      <x:c r="I202" s="60" t="str">
        <x:v>IRR</x:v>
      </x:c>
      <x:c r="J202" s="66" t="n">
        <x:v>1</x:v>
      </x:c>
      <x:c r="K202" s="68" t="n">
        <x:v>0</x:v>
      </x:c>
      <x:c r="L202" s="70"/>
      <x:c r="M202" s="72"/>
      <x:c r="N202" s="70" t="n">
        <x:v>275000</x:v>
      </x:c>
      <x:c r="O202" s="60" t="str">
        <x:v>ایران</x:v>
      </x:c>
      <x:c r="P202" s="60" t="str">
        <x:v>شیماز</x:v>
      </x:c>
      <x:c r="Q202" s="60" t="str">
        <x:v>قیمت درج‌شده | 2,750,000 ریال</x:v>
      </x:c>
      <x:c r="R202" s="60" t="str"/>
      <x:c r="S202" s="60" t="n">
        <x:v>196</x:v>
      </x:c>
      <x:c r="T202" s="60" t="str">
        <x:v>https://shimiazma.ir/لیست-قیمت/</x:v>
      </x:c>
      <x:c r="U202" s="60" t="str">
        <x:v>https://shimiazma.ir/لیست-قیمت/</x:v>
      </x:c>
    </x:row>
    <x:row r="203" ht="52" customHeight="1">
      <x:c r="A203" s="59" t="str">
        <x:v>بدون کد</x:v>
      </x:c>
      <x:c r="B203" s="59" t="str">
        <x:v>پنس 18 سانت استیل</x:v>
      </x:c>
      <x:c r="C203" s="62" t="n">
        <x:v>4100000</x:v>
      </x:c>
      <x:c r="D203" s="59" t="str">
        <x:v>شیماز</x:v>
      </x:c>
      <x:c r="E203" s="59" t="str">
        <x:v>شیشه‌آلات و ملزومات</x:v>
      </x:c>
      <x:c r="F203" s="59" t="str">
        <x:v>پنس 18 سانت استیل</x:v>
      </x:c>
      <x:c r="G203" s="59" t="str"/>
      <x:c r="H203" s="63" t="n">
        <x:v>4100000</x:v>
      </x:c>
      <x:c r="I203" s="59" t="str">
        <x:v>IRR</x:v>
      </x:c>
      <x:c r="J203" s="65" t="n">
        <x:v>1</x:v>
      </x:c>
      <x:c r="K203" s="67" t="n">
        <x:v>0</x:v>
      </x:c>
      <x:c r="L203" s="69"/>
      <x:c r="M203" s="71"/>
      <x:c r="N203" s="69" t="n">
        <x:v>410000</x:v>
      </x:c>
      <x:c r="O203" s="59" t="str">
        <x:v>ایران</x:v>
      </x:c>
      <x:c r="P203" s="59" t="str">
        <x:v>شیماز</x:v>
      </x:c>
      <x:c r="Q203" s="59" t="str">
        <x:v>قیمت درج‌شده | 4,100,000 ریال</x:v>
      </x:c>
      <x:c r="R203" s="59" t="str"/>
      <x:c r="S203" s="59" t="n">
        <x:v>197</x:v>
      </x:c>
      <x:c r="T203" s="59" t="str">
        <x:v>https://shimiazma.ir/لیست-قیمت/</x:v>
      </x:c>
      <x:c r="U203" s="59" t="str">
        <x:v>https://shimiazma.ir/لیست-قیمت/</x:v>
      </x:c>
    </x:row>
    <x:row r="204" ht="52" customHeight="1">
      <x:c r="A204" s="60" t="str">
        <x:v>بدون کد</x:v>
      </x:c>
      <x:c r="B204" s="60" t="str">
        <x:v>پنس 25 سانت استیل</x:v>
      </x:c>
      <x:c r="C204" s="62" t="n">
        <x:v>4600000</x:v>
      </x:c>
      <x:c r="D204" s="60" t="str">
        <x:v>شیماز</x:v>
      </x:c>
      <x:c r="E204" s="60" t="str">
        <x:v>شیشه‌آلات و ملزومات</x:v>
      </x:c>
      <x:c r="F204" s="60" t="str">
        <x:v>پنس 25 سانت استیل</x:v>
      </x:c>
      <x:c r="G204" s="60" t="str"/>
      <x:c r="H204" s="64" t="n">
        <x:v>4600000</x:v>
      </x:c>
      <x:c r="I204" s="60" t="str">
        <x:v>IRR</x:v>
      </x:c>
      <x:c r="J204" s="66" t="n">
        <x:v>1</x:v>
      </x:c>
      <x:c r="K204" s="68" t="n">
        <x:v>0</x:v>
      </x:c>
      <x:c r="L204" s="70"/>
      <x:c r="M204" s="72"/>
      <x:c r="N204" s="70" t="n">
        <x:v>460000</x:v>
      </x:c>
      <x:c r="O204" s="60" t="str">
        <x:v>ایران</x:v>
      </x:c>
      <x:c r="P204" s="60" t="str">
        <x:v>شیماز</x:v>
      </x:c>
      <x:c r="Q204" s="60" t="str">
        <x:v>قیمت درج‌شده | 4,600,000 ریال</x:v>
      </x:c>
      <x:c r="R204" s="60" t="str"/>
      <x:c r="S204" s="60" t="n">
        <x:v>198</x:v>
      </x:c>
      <x:c r="T204" s="60" t="str">
        <x:v>https://shimiazma.ir/لیست-قیمت/</x:v>
      </x:c>
      <x:c r="U204" s="60" t="str">
        <x:v>https://shimiazma.ir/لیست-قیمت/</x:v>
      </x:c>
    </x:row>
    <x:row r="205" ht="52" customHeight="1">
      <x:c r="A205" s="59" t="str">
        <x:v>بدون کد</x:v>
      </x:c>
      <x:c r="B205" s="59" t="str">
        <x:v>پنس 30 سانت استیل</x:v>
      </x:c>
      <x:c r="C205" s="62" t="n">
        <x:v>5300000</x:v>
      </x:c>
      <x:c r="D205" s="59" t="str">
        <x:v>شیماز</x:v>
      </x:c>
      <x:c r="E205" s="59" t="str">
        <x:v>شیشه‌آلات و ملزومات</x:v>
      </x:c>
      <x:c r="F205" s="59" t="str">
        <x:v>پنس 30 سانت استیل</x:v>
      </x:c>
      <x:c r="G205" s="59" t="str"/>
      <x:c r="H205" s="63" t="n">
        <x:v>5300000</x:v>
      </x:c>
      <x:c r="I205" s="59" t="str">
        <x:v>IRR</x:v>
      </x:c>
      <x:c r="J205" s="65" t="n">
        <x:v>1</x:v>
      </x:c>
      <x:c r="K205" s="67" t="n">
        <x:v>0</x:v>
      </x:c>
      <x:c r="L205" s="69"/>
      <x:c r="M205" s="71"/>
      <x:c r="N205" s="69" t="n">
        <x:v>530000</x:v>
      </x:c>
      <x:c r="O205" s="59" t="str">
        <x:v>ایران</x:v>
      </x:c>
      <x:c r="P205" s="59" t="str">
        <x:v>شیماز</x:v>
      </x:c>
      <x:c r="Q205" s="59" t="str">
        <x:v>قیمت درج‌شده | 5,300,000 ریال</x:v>
      </x:c>
      <x:c r="R205" s="59" t="str"/>
      <x:c r="S205" s="59" t="n">
        <x:v>199</x:v>
      </x:c>
      <x:c r="T205" s="59" t="str">
        <x:v>https://shimiazma.ir/لیست-قیمت/</x:v>
      </x:c>
      <x:c r="U205" s="59" t="str">
        <x:v>https://shimiazma.ir/لیست-قیمت/</x:v>
      </x:c>
    </x:row>
    <x:row r="206" ht="52" customHeight="1">
      <x:c r="A206" s="60" t="str">
        <x:v>بدون کد</x:v>
      </x:c>
      <x:c r="B206" s="60" t="str">
        <x:v>پوآر پیپت سه زمانه آلمانی</x:v>
      </x:c>
      <x:c r="C206" s="62" t="n">
        <x:v>8100000</x:v>
      </x:c>
      <x:c r="D206" s="60" t="str">
        <x:v>شیماز</x:v>
      </x:c>
      <x:c r="E206" s="60" t="str">
        <x:v>شیشه‌آلات و ملزومات</x:v>
      </x:c>
      <x:c r="F206" s="60" t="str">
        <x:v>پوآر پیپت سه زمانه آلمانی</x:v>
      </x:c>
      <x:c r="G206" s="60" t="str"/>
      <x:c r="H206" s="64" t="n">
        <x:v>8100000</x:v>
      </x:c>
      <x:c r="I206" s="60" t="str">
        <x:v>IRR</x:v>
      </x:c>
      <x:c r="J206" s="66" t="n">
        <x:v>1</x:v>
      </x:c>
      <x:c r="K206" s="68" t="n">
        <x:v>0</x:v>
      </x:c>
      <x:c r="L206" s="70"/>
      <x:c r="M206" s="72"/>
      <x:c r="N206" s="70" t="n">
        <x:v>810000</x:v>
      </x:c>
      <x:c r="O206" s="60" t="str">
        <x:v>ایران</x:v>
      </x:c>
      <x:c r="P206" s="60" t="str">
        <x:v>شیماز</x:v>
      </x:c>
      <x:c r="Q206" s="60" t="str">
        <x:v>قیمت درج‌شده | 8,100,000 ریال</x:v>
      </x:c>
      <x:c r="R206" s="60" t="str"/>
      <x:c r="S206" s="60" t="n">
        <x:v>200</x:v>
      </x:c>
      <x:c r="T206" s="60" t="str">
        <x:v>https://shimiazma.ir/لیست-قیمت/</x:v>
      </x:c>
      <x:c r="U206" s="60" t="str">
        <x:v>https://shimiazma.ir/لیست-قیمت/</x:v>
      </x:c>
    </x:row>
    <x:row r="207" ht="52" customHeight="1">
      <x:c r="A207" s="59" t="str">
        <x:v>بدون کد</x:v>
      </x:c>
      <x:c r="B207" s="59" t="str">
        <x:v>پوار پیپت دو زمانه</x:v>
      </x:c>
      <x:c r="C207" s="62" t="n">
        <x:v>7500000</x:v>
      </x:c>
      <x:c r="D207" s="59" t="str">
        <x:v>شیماز</x:v>
      </x:c>
      <x:c r="E207" s="59" t="str">
        <x:v>شیشه‌آلات و ملزومات</x:v>
      </x:c>
      <x:c r="F207" s="59" t="str">
        <x:v>پوار پیپت دو زمانه</x:v>
      </x:c>
      <x:c r="G207" s="59" t="str"/>
      <x:c r="H207" s="63" t="n">
        <x:v>7500000</x:v>
      </x:c>
      <x:c r="I207" s="59" t="str">
        <x:v>IRR</x:v>
      </x:c>
      <x:c r="J207" s="65" t="n">
        <x:v>1</x:v>
      </x:c>
      <x:c r="K207" s="67" t="n">
        <x:v>0</x:v>
      </x:c>
      <x:c r="L207" s="69"/>
      <x:c r="M207" s="71"/>
      <x:c r="N207" s="69" t="n">
        <x:v>750000</x:v>
      </x:c>
      <x:c r="O207" s="59" t="str">
        <x:v>ایران</x:v>
      </x:c>
      <x:c r="P207" s="59" t="str">
        <x:v>شیماز</x:v>
      </x:c>
      <x:c r="Q207" s="59" t="str">
        <x:v>قیمت درج‌شده | 7,500,000 ریال</x:v>
      </x:c>
      <x:c r="R207" s="59" t="str"/>
      <x:c r="S207" s="59" t="n">
        <x:v>201</x:v>
      </x:c>
      <x:c r="T207" s="59" t="str">
        <x:v>https://shimiazma.ir/لیست-قیمت/</x:v>
      </x:c>
      <x:c r="U207" s="59" t="str">
        <x:v>https://shimiazma.ir/لیست-قیمت/</x:v>
      </x:c>
    </x:row>
    <x:row r="208" ht="52" customHeight="1">
      <x:c r="A208" s="60" t="str">
        <x:v>بدون کد</x:v>
      </x:c>
      <x:c r="B208" s="60" t="str">
        <x:v>پوآر قرقره ای یا پوآر چرخ دنده ای</x:v>
      </x:c>
      <x:c r="C208" s="62" t="n">
        <x:v>9600000</x:v>
      </x:c>
      <x:c r="D208" s="60" t="str">
        <x:v>شیماز</x:v>
      </x:c>
      <x:c r="E208" s="60" t="str">
        <x:v>شیشه‌آلات و ملزومات</x:v>
      </x:c>
      <x:c r="F208" s="60" t="str">
        <x:v>پوآر قرقره ای یا پوآر چرخ دنده ای</x:v>
      </x:c>
      <x:c r="G208" s="60" t="str"/>
      <x:c r="H208" s="64" t="n">
        <x:v>6300000</x:v>
      </x:c>
      <x:c r="I208" s="60" t="str">
        <x:v>IRR</x:v>
      </x:c>
      <x:c r="J208" s="66" t="n">
        <x:v>1</x:v>
      </x:c>
      <x:c r="K208" s="68" t="n">
        <x:v>0</x:v>
      </x:c>
      <x:c r="L208" s="70"/>
      <x:c r="M208" s="72"/>
      <x:c r="N208" s="70" t="n">
        <x:v>960000</x:v>
      </x:c>
      <x:c r="O208" s="60" t="str">
        <x:v>ایران</x:v>
      </x:c>
      <x:c r="P208" s="60" t="str">
        <x:v>شیماز</x:v>
      </x:c>
      <x:c r="Q208" s="60" t="str">
        <x:v>بازه قیمت | 6,300,000 ریال – 9,600,000 ریال | بازه قیمت درج‌شده در سایت</x:v>
      </x:c>
      <x:c r="R208" s="60" t="str"/>
      <x:c r="S208" s="60" t="n">
        <x:v>202</x:v>
      </x:c>
      <x:c r="T208" s="60" t="str">
        <x:v>https://shimiazma.ir/لیست-قیمت/</x:v>
      </x:c>
      <x:c r="U208" s="60" t="str">
        <x:v>https://shimiazma.ir/لیست-قیمت/</x:v>
      </x:c>
    </x:row>
    <x:row r="209" ht="52" customHeight="1">
      <x:c r="A209" s="59" t="str">
        <x:v>بدون کد</x:v>
      </x:c>
      <x:c r="B209" s="59" t="str">
        <x:v>پیپت مدرج 0.5 سی سی</x:v>
      </x:c>
      <x:c r="C209" s="62" t="n">
        <x:v>1900000</x:v>
      </x:c>
      <x:c r="D209" s="59" t="str">
        <x:v>شیماز</x:v>
      </x:c>
      <x:c r="E209" s="59" t="str">
        <x:v>شیشه‌آلات و ملزومات</x:v>
      </x:c>
      <x:c r="F209" s="59" t="str">
        <x:v>پیپت مدرج 0.5 سی سی</x:v>
      </x:c>
      <x:c r="G209" s="59" t="str"/>
      <x:c r="H209" s="63" t="n">
        <x:v>1900000</x:v>
      </x:c>
      <x:c r="I209" s="59" t="str">
        <x:v>IRR</x:v>
      </x:c>
      <x:c r="J209" s="65" t="n">
        <x:v>1</x:v>
      </x:c>
      <x:c r="K209" s="67" t="n">
        <x:v>0</x:v>
      </x:c>
      <x:c r="L209" s="69"/>
      <x:c r="M209" s="71"/>
      <x:c r="N209" s="69" t="n">
        <x:v>190000</x:v>
      </x:c>
      <x:c r="O209" s="59" t="str">
        <x:v>ایران</x:v>
      </x:c>
      <x:c r="P209" s="59" t="str">
        <x:v>شیماز</x:v>
      </x:c>
      <x:c r="Q209" s="59" t="str">
        <x:v>قیمت درج‌شده | 1,900,000 ریال</x:v>
      </x:c>
      <x:c r="R209" s="59" t="str"/>
      <x:c r="S209" s="59" t="n">
        <x:v>203</x:v>
      </x:c>
      <x:c r="T209" s="59" t="str">
        <x:v>https://shimiazma.ir/لیست-قیمت/</x:v>
      </x:c>
      <x:c r="U209" s="59" t="str">
        <x:v>https://shimiazma.ir/لیست-قیمت/</x:v>
      </x:c>
    </x:row>
    <x:row r="210" ht="52" customHeight="1">
      <x:c r="A210" s="60" t="str">
        <x:v>بدون کد</x:v>
      </x:c>
      <x:c r="B210" s="60" t="str">
        <x:v>پیپت مدرج 1 سی سی</x:v>
      </x:c>
      <x:c r="C210" s="62" t="n">
        <x:v>2200000</x:v>
      </x:c>
      <x:c r="D210" s="60" t="str">
        <x:v>شیماز</x:v>
      </x:c>
      <x:c r="E210" s="60" t="str">
        <x:v>شیشه‌آلات و ملزومات</x:v>
      </x:c>
      <x:c r="F210" s="60" t="str">
        <x:v>پیپت مدرج 1 سی سی</x:v>
      </x:c>
      <x:c r="G210" s="60" t="str"/>
      <x:c r="H210" s="64" t="n">
        <x:v>2200000</x:v>
      </x:c>
      <x:c r="I210" s="60" t="str">
        <x:v>IRR</x:v>
      </x:c>
      <x:c r="J210" s="66" t="n">
        <x:v>1</x:v>
      </x:c>
      <x:c r="K210" s="68" t="n">
        <x:v>0</x:v>
      </x:c>
      <x:c r="L210" s="70"/>
      <x:c r="M210" s="72"/>
      <x:c r="N210" s="70" t="n">
        <x:v>220000</x:v>
      </x:c>
      <x:c r="O210" s="60" t="str">
        <x:v>ایران</x:v>
      </x:c>
      <x:c r="P210" s="60" t="str">
        <x:v>شیماز</x:v>
      </x:c>
      <x:c r="Q210" s="60" t="str">
        <x:v>قیمت درج‌شده | 2,200,000 ریال</x:v>
      </x:c>
      <x:c r="R210" s="60" t="str"/>
      <x:c r="S210" s="60" t="n">
        <x:v>204</x:v>
      </x:c>
      <x:c r="T210" s="60" t="str">
        <x:v>https://shimiazma.ir/لیست-قیمت/</x:v>
      </x:c>
      <x:c r="U210" s="60" t="str">
        <x:v>https://shimiazma.ir/لیست-قیمت/</x:v>
      </x:c>
    </x:row>
    <x:row r="211" ht="52" customHeight="1">
      <x:c r="A211" s="59" t="str">
        <x:v>بدون کد</x:v>
      </x:c>
      <x:c r="B211" s="59" t="str">
        <x:v>پیپت مدرج 2 سی سی</x:v>
      </x:c>
      <x:c r="C211" s="62" t="n">
        <x:v>2550000</x:v>
      </x:c>
      <x:c r="D211" s="59" t="str">
        <x:v>شیماز</x:v>
      </x:c>
      <x:c r="E211" s="59" t="str">
        <x:v>شیشه‌آلات و ملزومات</x:v>
      </x:c>
      <x:c r="F211" s="59" t="str">
        <x:v>پیپت مدرج 2 سی سی</x:v>
      </x:c>
      <x:c r="G211" s="59" t="str"/>
      <x:c r="H211" s="63" t="n">
        <x:v>2550000</x:v>
      </x:c>
      <x:c r="I211" s="59" t="str">
        <x:v>IRR</x:v>
      </x:c>
      <x:c r="J211" s="65" t="n">
        <x:v>1</x:v>
      </x:c>
      <x:c r="K211" s="67" t="n">
        <x:v>0</x:v>
      </x:c>
      <x:c r="L211" s="69"/>
      <x:c r="M211" s="71"/>
      <x:c r="N211" s="69" t="n">
        <x:v>255000</x:v>
      </x:c>
      <x:c r="O211" s="59" t="str">
        <x:v>ایران</x:v>
      </x:c>
      <x:c r="P211" s="59" t="str">
        <x:v>شیماز</x:v>
      </x:c>
      <x:c r="Q211" s="59" t="str">
        <x:v>قیمت درج‌شده | 2,550,000 ریال</x:v>
      </x:c>
      <x:c r="R211" s="59" t="str"/>
      <x:c r="S211" s="59" t="n">
        <x:v>205</x:v>
      </x:c>
      <x:c r="T211" s="59" t="str">
        <x:v>https://shimiazma.ir/لیست-قیمت/</x:v>
      </x:c>
      <x:c r="U211" s="59" t="str">
        <x:v>https://shimiazma.ir/لیست-قیمت/</x:v>
      </x:c>
    </x:row>
    <x:row r="212" ht="52" customHeight="1">
      <x:c r="A212" s="60" t="str">
        <x:v>بدون کد</x:v>
      </x:c>
      <x:c r="B212" s="60" t="str">
        <x:v>پیپت مدرج 5 سی سی</x:v>
      </x:c>
      <x:c r="C212" s="62" t="n">
        <x:v>3200000</x:v>
      </x:c>
      <x:c r="D212" s="60" t="str">
        <x:v>شیماز</x:v>
      </x:c>
      <x:c r="E212" s="60" t="str">
        <x:v>شیشه‌آلات و ملزومات</x:v>
      </x:c>
      <x:c r="F212" s="60" t="str">
        <x:v>پیپت مدرج 5 سی سی</x:v>
      </x:c>
      <x:c r="G212" s="60" t="str"/>
      <x:c r="H212" s="64" t="n">
        <x:v>3200000</x:v>
      </x:c>
      <x:c r="I212" s="60" t="str">
        <x:v>IRR</x:v>
      </x:c>
      <x:c r="J212" s="66" t="n">
        <x:v>1</x:v>
      </x:c>
      <x:c r="K212" s="68" t="n">
        <x:v>0</x:v>
      </x:c>
      <x:c r="L212" s="70"/>
      <x:c r="M212" s="72"/>
      <x:c r="N212" s="70" t="n">
        <x:v>320000</x:v>
      </x:c>
      <x:c r="O212" s="60" t="str">
        <x:v>ایران</x:v>
      </x:c>
      <x:c r="P212" s="60" t="str">
        <x:v>شیماز</x:v>
      </x:c>
      <x:c r="Q212" s="60" t="str">
        <x:v>قیمت درج‌شده | 3,200,000 ریال</x:v>
      </x:c>
      <x:c r="R212" s="60" t="str"/>
      <x:c r="S212" s="60" t="n">
        <x:v>206</x:v>
      </x:c>
      <x:c r="T212" s="60" t="str">
        <x:v>https://shimiazma.ir/لیست-قیمت/</x:v>
      </x:c>
      <x:c r="U212" s="60" t="str">
        <x:v>https://shimiazma.ir/لیست-قیمت/</x:v>
      </x:c>
    </x:row>
    <x:row r="213" ht="52" customHeight="1">
      <x:c r="A213" s="59" t="str">
        <x:v>بدون کد</x:v>
      </x:c>
      <x:c r="B213" s="59" t="str">
        <x:v>پیپت مدرج 10 سی سی</x:v>
      </x:c>
      <x:c r="C213" s="62" t="n">
        <x:v>3650000</x:v>
      </x:c>
      <x:c r="D213" s="59" t="str">
        <x:v>شیماز</x:v>
      </x:c>
      <x:c r="E213" s="59" t="str">
        <x:v>شیشه‌آلات و ملزومات</x:v>
      </x:c>
      <x:c r="F213" s="59" t="str">
        <x:v>پیپت مدرج 10 سی سی</x:v>
      </x:c>
      <x:c r="G213" s="59" t="str"/>
      <x:c r="H213" s="63" t="n">
        <x:v>3650000</x:v>
      </x:c>
      <x:c r="I213" s="59" t="str">
        <x:v>IRR</x:v>
      </x:c>
      <x:c r="J213" s="65" t="n">
        <x:v>1</x:v>
      </x:c>
      <x:c r="K213" s="67" t="n">
        <x:v>0</x:v>
      </x:c>
      <x:c r="L213" s="69"/>
      <x:c r="M213" s="71"/>
      <x:c r="N213" s="69" t="n">
        <x:v>365000</x:v>
      </x:c>
      <x:c r="O213" s="59" t="str">
        <x:v>ایران</x:v>
      </x:c>
      <x:c r="P213" s="59" t="str">
        <x:v>شیماز</x:v>
      </x:c>
      <x:c r="Q213" s="59" t="str">
        <x:v>قیمت درج‌شده | 3,650,000 ریال</x:v>
      </x:c>
      <x:c r="R213" s="59" t="str"/>
      <x:c r="S213" s="59" t="n">
        <x:v>207</x:v>
      </x:c>
      <x:c r="T213" s="59" t="str">
        <x:v>https://shimiazma.ir/لیست-قیمت/</x:v>
      </x:c>
      <x:c r="U213" s="59" t="str">
        <x:v>https://shimiazma.ir/لیست-قیمت/</x:v>
      </x:c>
    </x:row>
    <x:row r="214" ht="52" customHeight="1">
      <x:c r="A214" s="60" t="str">
        <x:v>بدون کد</x:v>
      </x:c>
      <x:c r="B214" s="60" t="str">
        <x:v>پیپت مدرج 25 سی سی</x:v>
      </x:c>
      <x:c r="C214" s="62" t="n">
        <x:v>4350000</x:v>
      </x:c>
      <x:c r="D214" s="60" t="str">
        <x:v>شیماز</x:v>
      </x:c>
      <x:c r="E214" s="60" t="str">
        <x:v>شیشه‌آلات و ملزومات</x:v>
      </x:c>
      <x:c r="F214" s="60" t="str">
        <x:v>پیپت مدرج 25 سی سی</x:v>
      </x:c>
      <x:c r="G214" s="60" t="str"/>
      <x:c r="H214" s="64" t="n">
        <x:v>4350000</x:v>
      </x:c>
      <x:c r="I214" s="60" t="str">
        <x:v>IRR</x:v>
      </x:c>
      <x:c r="J214" s="66" t="n">
        <x:v>1</x:v>
      </x:c>
      <x:c r="K214" s="68" t="n">
        <x:v>0</x:v>
      </x:c>
      <x:c r="L214" s="70"/>
      <x:c r="M214" s="72"/>
      <x:c r="N214" s="70" t="n">
        <x:v>435000</x:v>
      </x:c>
      <x:c r="O214" s="60" t="str">
        <x:v>ایران</x:v>
      </x:c>
      <x:c r="P214" s="60" t="str">
        <x:v>شیماز</x:v>
      </x:c>
      <x:c r="Q214" s="60" t="str">
        <x:v>قیمت درج‌شده | 4,350,000 ریال</x:v>
      </x:c>
      <x:c r="R214" s="60" t="str"/>
      <x:c r="S214" s="60" t="n">
        <x:v>208</x:v>
      </x:c>
      <x:c r="T214" s="60" t="str">
        <x:v>https://shimiazma.ir/لیست-قیمت/</x:v>
      </x:c>
      <x:c r="U214" s="60" t="str">
        <x:v>https://shimiazma.ir/لیست-قیمت/</x:v>
      </x:c>
    </x:row>
    <x:row r="215" ht="52" customHeight="1">
      <x:c r="A215" s="59" t="str">
        <x:v>بدون کد</x:v>
      </x:c>
      <x:c r="B215" s="59" t="str">
        <x:v>پیپت حبابدار 1 سی سی</x:v>
      </x:c>
      <x:c r="C215" s="62" t="n">
        <x:v>3300000</x:v>
      </x:c>
      <x:c r="D215" s="59" t="str">
        <x:v>شیماز</x:v>
      </x:c>
      <x:c r="E215" s="59" t="str">
        <x:v>شیشه‌آلات و ملزومات</x:v>
      </x:c>
      <x:c r="F215" s="59" t="str">
        <x:v>پیپت حبابدار 1 سی سی</x:v>
      </x:c>
      <x:c r="G215" s="59" t="str"/>
      <x:c r="H215" s="63" t="n">
        <x:v>3300000</x:v>
      </x:c>
      <x:c r="I215" s="59" t="str">
        <x:v>IRR</x:v>
      </x:c>
      <x:c r="J215" s="65" t="n">
        <x:v>1</x:v>
      </x:c>
      <x:c r="K215" s="67" t="n">
        <x:v>0</x:v>
      </x:c>
      <x:c r="L215" s="69"/>
      <x:c r="M215" s="71"/>
      <x:c r="N215" s="69" t="n">
        <x:v>330000</x:v>
      </x:c>
      <x:c r="O215" s="59" t="str">
        <x:v>ایران</x:v>
      </x:c>
      <x:c r="P215" s="59" t="str">
        <x:v>شیماز</x:v>
      </x:c>
      <x:c r="Q215" s="59" t="str">
        <x:v>قیمت درج‌شده | 3,300,000 ریال</x:v>
      </x:c>
      <x:c r="R215" s="59" t="str"/>
      <x:c r="S215" s="59" t="n">
        <x:v>209</x:v>
      </x:c>
      <x:c r="T215" s="59" t="str">
        <x:v>https://shimiazma.ir/لیست-قیمت/</x:v>
      </x:c>
      <x:c r="U215" s="59" t="str">
        <x:v>https://shimiazma.ir/لیست-قیمت/</x:v>
      </x:c>
    </x:row>
    <x:row r="216" ht="52" customHeight="1">
      <x:c r="A216" s="60" t="str">
        <x:v>بدون کد</x:v>
      </x:c>
      <x:c r="B216" s="60" t="str">
        <x:v>پیپت حبابدار 2 سی سی</x:v>
      </x:c>
      <x:c r="C216" s="62" t="n">
        <x:v>3300000</x:v>
      </x:c>
      <x:c r="D216" s="60" t="str">
        <x:v>شیماز</x:v>
      </x:c>
      <x:c r="E216" s="60" t="str">
        <x:v>شیشه‌آلات و ملزومات</x:v>
      </x:c>
      <x:c r="F216" s="60" t="str">
        <x:v>پیپت حبابدار 2 سی سی</x:v>
      </x:c>
      <x:c r="G216" s="60" t="str"/>
      <x:c r="H216" s="64" t="n">
        <x:v>3300000</x:v>
      </x:c>
      <x:c r="I216" s="60" t="str">
        <x:v>IRR</x:v>
      </x:c>
      <x:c r="J216" s="66" t="n">
        <x:v>1</x:v>
      </x:c>
      <x:c r="K216" s="68" t="n">
        <x:v>0</x:v>
      </x:c>
      <x:c r="L216" s="70"/>
      <x:c r="M216" s="72"/>
      <x:c r="N216" s="70" t="n">
        <x:v>330000</x:v>
      </x:c>
      <x:c r="O216" s="60" t="str">
        <x:v>ایران</x:v>
      </x:c>
      <x:c r="P216" s="60" t="str">
        <x:v>شیماز</x:v>
      </x:c>
      <x:c r="Q216" s="60" t="str">
        <x:v>قیمت درج‌شده | 3,300,000 ریال</x:v>
      </x:c>
      <x:c r="R216" s="60" t="str"/>
      <x:c r="S216" s="60" t="n">
        <x:v>210</x:v>
      </x:c>
      <x:c r="T216" s="60" t="str">
        <x:v>https://shimiazma.ir/لیست-قیمت/</x:v>
      </x:c>
      <x:c r="U216" s="60" t="str">
        <x:v>https://shimiazma.ir/لیست-قیمت/</x:v>
      </x:c>
    </x:row>
    <x:row r="217" ht="52" customHeight="1">
      <x:c r="A217" s="59" t="str">
        <x:v>بدون کد</x:v>
      </x:c>
      <x:c r="B217" s="59" t="str">
        <x:v>پیپت حبابدار 5 سی سی</x:v>
      </x:c>
      <x:c r="C217" s="62" t="n">
        <x:v>6800000</x:v>
      </x:c>
      <x:c r="D217" s="59" t="str">
        <x:v>شیماز</x:v>
      </x:c>
      <x:c r="E217" s="59" t="str">
        <x:v>شیشه‌آلات و ملزومات</x:v>
      </x:c>
      <x:c r="F217" s="59" t="str">
        <x:v>پیپت حبابدار 5 سی سی</x:v>
      </x:c>
      <x:c r="G217" s="59" t="str"/>
      <x:c r="H217" s="63" t="n">
        <x:v>6800000</x:v>
      </x:c>
      <x:c r="I217" s="59" t="str">
        <x:v>IRR</x:v>
      </x:c>
      <x:c r="J217" s="65" t="n">
        <x:v>1</x:v>
      </x:c>
      <x:c r="K217" s="67" t="n">
        <x:v>0</x:v>
      </x:c>
      <x:c r="L217" s="69"/>
      <x:c r="M217" s="71"/>
      <x:c r="N217" s="69" t="n">
        <x:v>680000</x:v>
      </x:c>
      <x:c r="O217" s="59" t="str">
        <x:v>ایران</x:v>
      </x:c>
      <x:c r="P217" s="59" t="str">
        <x:v>شیماز</x:v>
      </x:c>
      <x:c r="Q217" s="59" t="str">
        <x:v>قیمت درج‌شده | 6,800,000 ریال</x:v>
      </x:c>
      <x:c r="R217" s="59" t="str"/>
      <x:c r="S217" s="59" t="n">
        <x:v>211</x:v>
      </x:c>
      <x:c r="T217" s="59" t="str">
        <x:v>https://shimiazma.ir/لیست-قیمت/</x:v>
      </x:c>
      <x:c r="U217" s="59" t="str">
        <x:v>https://shimiazma.ir/لیست-قیمت/</x:v>
      </x:c>
    </x:row>
    <x:row r="218" ht="52" customHeight="1">
      <x:c r="A218" s="60" t="str">
        <x:v>بدون کد</x:v>
      </x:c>
      <x:c r="B218" s="60" t="str">
        <x:v>پیپت حبابدار 10 سی سی</x:v>
      </x:c>
      <x:c r="C218" s="62" t="n">
        <x:v>4300000</x:v>
      </x:c>
      <x:c r="D218" s="60" t="str">
        <x:v>شیماز</x:v>
      </x:c>
      <x:c r="E218" s="60" t="str">
        <x:v>شیشه‌آلات و ملزومات</x:v>
      </x:c>
      <x:c r="F218" s="60" t="str">
        <x:v>پیپت حبابدار 10 سی سی</x:v>
      </x:c>
      <x:c r="G218" s="60" t="str"/>
      <x:c r="H218" s="64" t="n">
        <x:v>4300000</x:v>
      </x:c>
      <x:c r="I218" s="60" t="str">
        <x:v>IRR</x:v>
      </x:c>
      <x:c r="J218" s="66" t="n">
        <x:v>1</x:v>
      </x:c>
      <x:c r="K218" s="68" t="n">
        <x:v>0</x:v>
      </x:c>
      <x:c r="L218" s="70"/>
      <x:c r="M218" s="72"/>
      <x:c r="N218" s="70" t="n">
        <x:v>430000</x:v>
      </x:c>
      <x:c r="O218" s="60" t="str">
        <x:v>ایران</x:v>
      </x:c>
      <x:c r="P218" s="60" t="str">
        <x:v>شیماز</x:v>
      </x:c>
      <x:c r="Q218" s="60" t="str">
        <x:v>قیمت درج‌شده | 4,300,000 ریال</x:v>
      </x:c>
      <x:c r="R218" s="60" t="str"/>
      <x:c r="S218" s="60" t="n">
        <x:v>212</x:v>
      </x:c>
      <x:c r="T218" s="60" t="str">
        <x:v>https://shimiazma.ir/لیست-قیمت/</x:v>
      </x:c>
      <x:c r="U218" s="60" t="str">
        <x:v>https://shimiazma.ir/لیست-قیمت/</x:v>
      </x:c>
    </x:row>
    <x:row r="219" ht="52" customHeight="1">
      <x:c r="A219" s="59" t="str">
        <x:v>بدون کد</x:v>
      </x:c>
      <x:c r="B219" s="59" t="str">
        <x:v>پیپت حبابدار 25 سی سی</x:v>
      </x:c>
      <x:c r="C219" s="62" t="n">
        <x:v>5100000</x:v>
      </x:c>
      <x:c r="D219" s="59" t="str">
        <x:v>شیماز</x:v>
      </x:c>
      <x:c r="E219" s="59" t="str">
        <x:v>شیشه‌آلات و ملزومات</x:v>
      </x:c>
      <x:c r="F219" s="59" t="str">
        <x:v>پیپت حبابدار 25 سی سی</x:v>
      </x:c>
      <x:c r="G219" s="59" t="str"/>
      <x:c r="H219" s="63" t="n">
        <x:v>5100000</x:v>
      </x:c>
      <x:c r="I219" s="59" t="str">
        <x:v>IRR</x:v>
      </x:c>
      <x:c r="J219" s="65" t="n">
        <x:v>1</x:v>
      </x:c>
      <x:c r="K219" s="67" t="n">
        <x:v>0</x:v>
      </x:c>
      <x:c r="L219" s="69"/>
      <x:c r="M219" s="71"/>
      <x:c r="N219" s="69" t="n">
        <x:v>510000</x:v>
      </x:c>
      <x:c r="O219" s="59" t="str">
        <x:v>ایران</x:v>
      </x:c>
      <x:c r="P219" s="59" t="str">
        <x:v>شیماز</x:v>
      </x:c>
      <x:c r="Q219" s="59" t="str">
        <x:v>قیمت درج‌شده | 5,100,000 ریال</x:v>
      </x:c>
      <x:c r="R219" s="59" t="str"/>
      <x:c r="S219" s="59" t="n">
        <x:v>213</x:v>
      </x:c>
      <x:c r="T219" s="59" t="str">
        <x:v>https://shimiazma.ir/لیست-قیمت/</x:v>
      </x:c>
      <x:c r="U219" s="59" t="str">
        <x:v>https://shimiazma.ir/لیست-قیمت/</x:v>
      </x:c>
    </x:row>
    <x:row r="220" ht="52" customHeight="1">
      <x:c r="A220" s="60" t="str">
        <x:v>بدون کد</x:v>
      </x:c>
      <x:c r="B220" s="60" t="str">
        <x:v>پیست یا آبفشان نیم لیتری</x:v>
      </x:c>
      <x:c r="C220" s="62" t="n">
        <x:v>1100000</x:v>
      </x:c>
      <x:c r="D220" s="60" t="str">
        <x:v>شیماز</x:v>
      </x:c>
      <x:c r="E220" s="60" t="str">
        <x:v>شیشه‌آلات و ملزومات</x:v>
      </x:c>
      <x:c r="F220" s="60" t="str">
        <x:v>پیست یا آبفشان نیم لیتری</x:v>
      </x:c>
      <x:c r="G220" s="60" t="str"/>
      <x:c r="H220" s="64" t="n">
        <x:v>1100000</x:v>
      </x:c>
      <x:c r="I220" s="60" t="str">
        <x:v>IRR</x:v>
      </x:c>
      <x:c r="J220" s="66" t="n">
        <x:v>1</x:v>
      </x:c>
      <x:c r="K220" s="68" t="n">
        <x:v>0</x:v>
      </x:c>
      <x:c r="L220" s="70"/>
      <x:c r="M220" s="72"/>
      <x:c r="N220" s="70" t="n">
        <x:v>110000</x:v>
      </x:c>
      <x:c r="O220" s="60" t="str">
        <x:v>ایران</x:v>
      </x:c>
      <x:c r="P220" s="60" t="str">
        <x:v>شیماز</x:v>
      </x:c>
      <x:c r="Q220" s="60" t="str">
        <x:v>قیمت درج‌شده | 1,100,000 ریال</x:v>
      </x:c>
      <x:c r="R220" s="60" t="str"/>
      <x:c r="S220" s="60" t="n">
        <x:v>214</x:v>
      </x:c>
      <x:c r="T220" s="60" t="str">
        <x:v>https://shimiazma.ir/لیست-قیمت/</x:v>
      </x:c>
      <x:c r="U220" s="60" t="str">
        <x:v>https://shimiazma.ir/لیست-قیمت/</x:v>
      </x:c>
    </x:row>
    <x:row r="221" ht="52" customHeight="1">
      <x:c r="A221" s="59" t="str">
        <x:v>بدون کد</x:v>
      </x:c>
      <x:c r="B221" s="59" t="str">
        <x:v>پیست یا آبفشان یک لیتری</x:v>
      </x:c>
      <x:c r="C221" s="62" t="n">
        <x:v>1300000</x:v>
      </x:c>
      <x:c r="D221" s="59" t="str">
        <x:v>شیماز</x:v>
      </x:c>
      <x:c r="E221" s="59" t="str">
        <x:v>شیشه‌آلات و ملزومات</x:v>
      </x:c>
      <x:c r="F221" s="59" t="str">
        <x:v>پیست یا آبفشان یک لیتری</x:v>
      </x:c>
      <x:c r="G221" s="59" t="str"/>
      <x:c r="H221" s="63" t="n">
        <x:v>1300000</x:v>
      </x:c>
      <x:c r="I221" s="59" t="str">
        <x:v>IRR</x:v>
      </x:c>
      <x:c r="J221" s="65" t="n">
        <x:v>1</x:v>
      </x:c>
      <x:c r="K221" s="67" t="n">
        <x:v>0</x:v>
      </x:c>
      <x:c r="L221" s="69"/>
      <x:c r="M221" s="71"/>
      <x:c r="N221" s="69" t="n">
        <x:v>130000</x:v>
      </x:c>
      <x:c r="O221" s="59" t="str">
        <x:v>ایران</x:v>
      </x:c>
      <x:c r="P221" s="59" t="str">
        <x:v>شیماز</x:v>
      </x:c>
      <x:c r="Q221" s="59" t="str">
        <x:v>قیمت درج‌شده | 1,300,000 ریال</x:v>
      </x:c>
      <x:c r="R221" s="59" t="str"/>
      <x:c r="S221" s="59" t="n">
        <x:v>215</x:v>
      </x:c>
      <x:c r="T221" s="59" t="str">
        <x:v>https://shimiazma.ir/لیست-قیمت/</x:v>
      </x:c>
      <x:c r="U221" s="59" t="str">
        <x:v>https://shimiazma.ir/لیست-قیمت/</x:v>
      </x:c>
    </x:row>
    <x:row r="222" ht="52" customHeight="1">
      <x:c r="A222" s="60" t="str">
        <x:v>بدون کد</x:v>
      </x:c>
      <x:c r="B222" s="60" t="str">
        <x:v>پیکنومتر یا چگالی سنج 10 میلیلیتر</x:v>
      </x:c>
      <x:c r="C222" s="62" t="n">
        <x:v>7500000</x:v>
      </x:c>
      <x:c r="D222" s="60" t="str">
        <x:v>شیماز</x:v>
      </x:c>
      <x:c r="E222" s="60" t="str">
        <x:v>شیشه‌آلات و ملزومات</x:v>
      </x:c>
      <x:c r="F222" s="60" t="str">
        <x:v>پیکنومتر یا چگالی سنج 10 میلیلیتر</x:v>
      </x:c>
      <x:c r="G222" s="60" t="str"/>
      <x:c r="H222" s="64" t="n">
        <x:v>7500000</x:v>
      </x:c>
      <x:c r="I222" s="60" t="str">
        <x:v>IRR</x:v>
      </x:c>
      <x:c r="J222" s="66" t="n">
        <x:v>1</x:v>
      </x:c>
      <x:c r="K222" s="68" t="n">
        <x:v>0</x:v>
      </x:c>
      <x:c r="L222" s="70"/>
      <x:c r="M222" s="72"/>
      <x:c r="N222" s="70" t="n">
        <x:v>750000</x:v>
      </x:c>
      <x:c r="O222" s="60" t="str">
        <x:v>ایران</x:v>
      </x:c>
      <x:c r="P222" s="60" t="str">
        <x:v>شیماز</x:v>
      </x:c>
      <x:c r="Q222" s="60" t="str">
        <x:v>قیمت درج‌شده | 7,500,000 ریال</x:v>
      </x:c>
      <x:c r="R222" s="60" t="str"/>
      <x:c r="S222" s="60" t="n">
        <x:v>216</x:v>
      </x:c>
      <x:c r="T222" s="60" t="str">
        <x:v>https://shimiazma.ir/لیست-قیمت/</x:v>
      </x:c>
      <x:c r="U222" s="60" t="str">
        <x:v>https://shimiazma.ir/لیست-قیمت/</x:v>
      </x:c>
    </x:row>
    <x:row r="223" ht="52" customHeight="1">
      <x:c r="A223" s="59" t="str">
        <x:v>بدون کد</x:v>
      </x:c>
      <x:c r="B223" s="59" t="str">
        <x:v>پیکنومتر یا چگالی سنج 25 میلیلیتر</x:v>
      </x:c>
      <x:c r="C223" s="62" t="n">
        <x:v>8100000</x:v>
      </x:c>
      <x:c r="D223" s="59" t="str">
        <x:v>شیماز</x:v>
      </x:c>
      <x:c r="E223" s="59" t="str">
        <x:v>شیشه‌آلات و ملزومات</x:v>
      </x:c>
      <x:c r="F223" s="59" t="str">
        <x:v>پیکنومتر یا چگالی سنج 25 میلیلیتر</x:v>
      </x:c>
      <x:c r="G223" s="59" t="str"/>
      <x:c r="H223" s="63" t="n">
        <x:v>8100000</x:v>
      </x:c>
      <x:c r="I223" s="59" t="str">
        <x:v>IRR</x:v>
      </x:c>
      <x:c r="J223" s="65" t="n">
        <x:v>1</x:v>
      </x:c>
      <x:c r="K223" s="67" t="n">
        <x:v>0</x:v>
      </x:c>
      <x:c r="L223" s="69"/>
      <x:c r="M223" s="71"/>
      <x:c r="N223" s="69" t="n">
        <x:v>810000</x:v>
      </x:c>
      <x:c r="O223" s="59" t="str">
        <x:v>ایران</x:v>
      </x:c>
      <x:c r="P223" s="59" t="str">
        <x:v>شیماز</x:v>
      </x:c>
      <x:c r="Q223" s="59" t="str">
        <x:v>قیمت درج‌شده | 8,100,000 ریال</x:v>
      </x:c>
      <x:c r="R223" s="59" t="str"/>
      <x:c r="S223" s="59" t="n">
        <x:v>217</x:v>
      </x:c>
      <x:c r="T223" s="59" t="str">
        <x:v>https://shimiazma.ir/لیست-قیمت/</x:v>
      </x:c>
      <x:c r="U223" s="59" t="str">
        <x:v>https://shimiazma.ir/لیست-قیمت/</x:v>
      </x:c>
    </x:row>
    <x:row r="224" ht="52" customHeight="1">
      <x:c r="A224" s="60" t="str">
        <x:v>بدون کد</x:v>
      </x:c>
      <x:c r="B224" s="60" t="str">
        <x:v>پیکنومتر یا چگالی سنج 50 میلیلیتر</x:v>
      </x:c>
      <x:c r="C224" s="62" t="n">
        <x:v>9200000</x:v>
      </x:c>
      <x:c r="D224" s="60" t="str">
        <x:v>شیماز</x:v>
      </x:c>
      <x:c r="E224" s="60" t="str">
        <x:v>شیشه‌آلات و ملزومات</x:v>
      </x:c>
      <x:c r="F224" s="60" t="str">
        <x:v>پیکنومتر یا چگالی سنج 50 میلیلیتر</x:v>
      </x:c>
      <x:c r="G224" s="60" t="str"/>
      <x:c r="H224" s="64" t="n">
        <x:v>9200000</x:v>
      </x:c>
      <x:c r="I224" s="60" t="str">
        <x:v>IRR</x:v>
      </x:c>
      <x:c r="J224" s="66" t="n">
        <x:v>1</x:v>
      </x:c>
      <x:c r="K224" s="68" t="n">
        <x:v>0</x:v>
      </x:c>
      <x:c r="L224" s="70"/>
      <x:c r="M224" s="72"/>
      <x:c r="N224" s="70" t="n">
        <x:v>920000</x:v>
      </x:c>
      <x:c r="O224" s="60" t="str">
        <x:v>ایران</x:v>
      </x:c>
      <x:c r="P224" s="60" t="str">
        <x:v>شیماز</x:v>
      </x:c>
      <x:c r="Q224" s="60" t="str">
        <x:v>قیمت درج‌شده | 9,200,000 ریال</x:v>
      </x:c>
      <x:c r="R224" s="60" t="str"/>
      <x:c r="S224" s="60" t="n">
        <x:v>218</x:v>
      </x:c>
      <x:c r="T224" s="60" t="str">
        <x:v>https://shimiazma.ir/لیست-قیمت/</x:v>
      </x:c>
      <x:c r="U224" s="60" t="str">
        <x:v>https://shimiazma.ir/لیست-قیمت/</x:v>
      </x:c>
    </x:row>
    <x:row r="225" ht="52" customHeight="1">
      <x:c r="A225" s="59" t="str">
        <x:v>بدون کد</x:v>
      </x:c>
      <x:c r="B225" s="59" t="str">
        <x:v>پیکنومتر یا چگالی سنج 100 میلیلیتر</x:v>
      </x:c>
      <x:c r="C225" s="62" t="n">
        <x:v>11200000</x:v>
      </x:c>
      <x:c r="D225" s="59" t="str">
        <x:v>شیماز</x:v>
      </x:c>
      <x:c r="E225" s="59" t="str">
        <x:v>شیشه‌آلات و ملزومات</x:v>
      </x:c>
      <x:c r="F225" s="59" t="str">
        <x:v>پیکنومتر یا چگالی سنج 100 میلیلیتر</x:v>
      </x:c>
      <x:c r="G225" s="59" t="str"/>
      <x:c r="H225" s="63" t="n">
        <x:v>11200000</x:v>
      </x:c>
      <x:c r="I225" s="59" t="str">
        <x:v>IRR</x:v>
      </x:c>
      <x:c r="J225" s="65" t="n">
        <x:v>1</x:v>
      </x:c>
      <x:c r="K225" s="67" t="n">
        <x:v>0</x:v>
      </x:c>
      <x:c r="L225" s="69"/>
      <x:c r="M225" s="71"/>
      <x:c r="N225" s="69" t="n">
        <x:v>1120000</x:v>
      </x:c>
      <x:c r="O225" s="59" t="str">
        <x:v>ایران</x:v>
      </x:c>
      <x:c r="P225" s="59" t="str">
        <x:v>شیماز</x:v>
      </x:c>
      <x:c r="Q225" s="59" t="str">
        <x:v>قیمت درج‌شده | 11,200,000 ریال</x:v>
      </x:c>
      <x:c r="R225" s="59" t="str"/>
      <x:c r="S225" s="59" t="n">
        <x:v>219</x:v>
      </x:c>
      <x:c r="T225" s="59" t="str">
        <x:v>https://shimiazma.ir/لیست-قیمت/</x:v>
      </x:c>
      <x:c r="U225" s="59" t="str">
        <x:v>https://shimiazma.ir/لیست-قیمت/</x:v>
      </x:c>
    </x:row>
    <x:row r="226" ht="52" customHeight="1">
      <x:c r="A226" s="60" t="str">
        <x:v>بدون کد</x:v>
      </x:c>
      <x:c r="B226" s="60" t="str">
        <x:v>ترمومتر 10- تا 360 درجه انگلیسی</x:v>
      </x:c>
      <x:c r="C226" s="62" t="n">
        <x:v>8500000</x:v>
      </x:c>
      <x:c r="D226" s="60" t="str">
        <x:v>شیماز</x:v>
      </x:c>
      <x:c r="E226" s="60" t="str">
        <x:v>شیشه‌آلات و ملزومات</x:v>
      </x:c>
      <x:c r="F226" s="60" t="str">
        <x:v>ترمومتر 10- تا 360 درجه انگلیسی</x:v>
      </x:c>
      <x:c r="G226" s="60" t="str"/>
      <x:c r="H226" s="64" t="n">
        <x:v>8500000</x:v>
      </x:c>
      <x:c r="I226" s="60" t="str">
        <x:v>IRR</x:v>
      </x:c>
      <x:c r="J226" s="66" t="n">
        <x:v>1</x:v>
      </x:c>
      <x:c r="K226" s="68" t="n">
        <x:v>0</x:v>
      </x:c>
      <x:c r="L226" s="70"/>
      <x:c r="M226" s="72"/>
      <x:c r="N226" s="70" t="n">
        <x:v>850000</x:v>
      </x:c>
      <x:c r="O226" s="60" t="str">
        <x:v>ایران</x:v>
      </x:c>
      <x:c r="P226" s="60" t="str">
        <x:v>شیماز</x:v>
      </x:c>
      <x:c r="Q226" s="60" t="str">
        <x:v>قیمت درج‌شده | 8,500,000 ریال</x:v>
      </x:c>
      <x:c r="R226" s="60" t="str"/>
      <x:c r="S226" s="60" t="n">
        <x:v>220</x:v>
      </x:c>
      <x:c r="T226" s="60" t="str">
        <x:v>https://shimiazma.ir/لیست-قیمت/</x:v>
      </x:c>
      <x:c r="U226" s="60" t="str">
        <x:v>https://shimiazma.ir/لیست-قیمت/</x:v>
      </x:c>
    </x:row>
    <x:row r="227" ht="52" customHeight="1">
      <x:c r="A227" s="59" t="str">
        <x:v>بدون کد</x:v>
      </x:c>
      <x:c r="B227" s="59" t="str">
        <x:v>ترمومتر 10- تا 110 درجه الکلی</x:v>
      </x:c>
      <x:c r="C227" s="62" t="n">
        <x:v>5300000</x:v>
      </x:c>
      <x:c r="D227" s="59" t="str">
        <x:v>شیماز</x:v>
      </x:c>
      <x:c r="E227" s="59" t="str">
        <x:v>شیشه‌آلات و ملزومات</x:v>
      </x:c>
      <x:c r="F227" s="59" t="str">
        <x:v>ترمومتر 10- تا 110 درجه الکلی</x:v>
      </x:c>
      <x:c r="G227" s="59" t="str"/>
      <x:c r="H227" s="63" t="n">
        <x:v>5300000</x:v>
      </x:c>
      <x:c r="I227" s="59" t="str">
        <x:v>IRR</x:v>
      </x:c>
      <x:c r="J227" s="65" t="n">
        <x:v>1</x:v>
      </x:c>
      <x:c r="K227" s="67" t="n">
        <x:v>0</x:v>
      </x:c>
      <x:c r="L227" s="69"/>
      <x:c r="M227" s="71"/>
      <x:c r="N227" s="69" t="n">
        <x:v>530000</x:v>
      </x:c>
      <x:c r="O227" s="59" t="str">
        <x:v>ایران</x:v>
      </x:c>
      <x:c r="P227" s="59" t="str">
        <x:v>شیماز</x:v>
      </x:c>
      <x:c r="Q227" s="59" t="str">
        <x:v>قیمت درج‌شده | 5,300,000 ریال</x:v>
      </x:c>
      <x:c r="R227" s="59" t="str"/>
      <x:c r="S227" s="59" t="n">
        <x:v>221</x:v>
      </x:c>
      <x:c r="T227" s="59" t="str">
        <x:v>https://shimiazma.ir/لیست-قیمت/</x:v>
      </x:c>
      <x:c r="U227" s="59" t="str">
        <x:v>https://shimiazma.ir/لیست-قیمت/</x:v>
      </x:c>
    </x:row>
    <x:row r="228" ht="52" customHeight="1">
      <x:c r="A228" s="60" t="str">
        <x:v>بدون کد</x:v>
      </x:c>
      <x:c r="B228" s="60" t="str">
        <x:v>ترمومتر 10- تا 250 درجه جیوه ای</x:v>
      </x:c>
      <x:c r="C228" s="62" t="n">
        <x:v>6900000</x:v>
      </x:c>
      <x:c r="D228" s="60" t="str">
        <x:v>شیماز</x:v>
      </x:c>
      <x:c r="E228" s="60" t="str">
        <x:v>شیشه‌آلات و ملزومات</x:v>
      </x:c>
      <x:c r="F228" s="60" t="str">
        <x:v>ترمومتر 10- تا 250 درجه جیوه ای</x:v>
      </x:c>
      <x:c r="G228" s="60" t="str"/>
      <x:c r="H228" s="64" t="n">
        <x:v>6900000</x:v>
      </x:c>
      <x:c r="I228" s="60" t="str">
        <x:v>IRR</x:v>
      </x:c>
      <x:c r="J228" s="66" t="n">
        <x:v>1</x:v>
      </x:c>
      <x:c r="K228" s="68" t="n">
        <x:v>0</x:v>
      </x:c>
      <x:c r="L228" s="70"/>
      <x:c r="M228" s="72"/>
      <x:c r="N228" s="70" t="n">
        <x:v>690000</x:v>
      </x:c>
      <x:c r="O228" s="60" t="str">
        <x:v>ایران</x:v>
      </x:c>
      <x:c r="P228" s="60" t="str">
        <x:v>شیماز</x:v>
      </x:c>
      <x:c r="Q228" s="60" t="str">
        <x:v>قیمت درج‌شده | 6,900,000 ریال</x:v>
      </x:c>
      <x:c r="R228" s="60" t="str"/>
      <x:c r="S228" s="60" t="n">
        <x:v>222</x:v>
      </x:c>
      <x:c r="T228" s="60" t="str">
        <x:v>https://shimiazma.ir/لیست-قیمت/</x:v>
      </x:c>
      <x:c r="U228" s="60" t="str">
        <x:v>https://shimiazma.ir/لیست-قیمت/</x:v>
      </x:c>
    </x:row>
    <x:row r="229" ht="52" customHeight="1">
      <x:c r="A229" s="59" t="str">
        <x:v>بدون کد</x:v>
      </x:c>
      <x:c r="B229" s="59" t="str">
        <x:v>ترمومتر دیجیتال قلمی</x:v>
      </x:c>
      <x:c r="C229" s="62" t="n">
        <x:v>7500000</x:v>
      </x:c>
      <x:c r="D229" s="59" t="str">
        <x:v>شیماز</x:v>
      </x:c>
      <x:c r="E229" s="59" t="str">
        <x:v>شیشه‌آلات و ملزومات</x:v>
      </x:c>
      <x:c r="F229" s="59" t="str">
        <x:v>ترمومتر دیجیتال قلمی</x:v>
      </x:c>
      <x:c r="G229" s="59" t="str"/>
      <x:c r="H229" s="63" t="n">
        <x:v>7500000</x:v>
      </x:c>
      <x:c r="I229" s="59" t="str">
        <x:v>IRR</x:v>
      </x:c>
      <x:c r="J229" s="65" t="n">
        <x:v>1</x:v>
      </x:c>
      <x:c r="K229" s="67" t="n">
        <x:v>0</x:v>
      </x:c>
      <x:c r="L229" s="69"/>
      <x:c r="M229" s="71"/>
      <x:c r="N229" s="69" t="n">
        <x:v>750000</x:v>
      </x:c>
      <x:c r="O229" s="59" t="str">
        <x:v>ایران</x:v>
      </x:c>
      <x:c r="P229" s="59" t="str">
        <x:v>شیماز</x:v>
      </x:c>
      <x:c r="Q229" s="59" t="str">
        <x:v>قیمت درج‌شده | 7,500,000 ریال</x:v>
      </x:c>
      <x:c r="R229" s="59" t="str"/>
      <x:c r="S229" s="59" t="n">
        <x:v>223</x:v>
      </x:c>
      <x:c r="T229" s="59" t="str">
        <x:v>https://shimiazma.ir/لیست-قیمت/</x:v>
      </x:c>
      <x:c r="U229" s="59" t="str">
        <x:v>https://shimiazma.ir/لیست-قیمت/</x:v>
      </x:c>
    </x:row>
    <x:row r="230" ht="52" customHeight="1">
      <x:c r="A230" s="60" t="str">
        <x:v>بدون کد</x:v>
      </x:c>
      <x:c r="B230" s="60" t="str">
        <x:v>توری نسوز</x:v>
      </x:c>
      <x:c r="C230" s="62" t="n">
        <x:v>1700000</x:v>
      </x:c>
      <x:c r="D230" s="60" t="str">
        <x:v>شیماز</x:v>
      </x:c>
      <x:c r="E230" s="60" t="str">
        <x:v>شیشه‌آلات و ملزومات</x:v>
      </x:c>
      <x:c r="F230" s="60" t="str">
        <x:v>توری نسوز</x:v>
      </x:c>
      <x:c r="G230" s="60" t="str"/>
      <x:c r="H230" s="64" t="n">
        <x:v>1700000</x:v>
      </x:c>
      <x:c r="I230" s="60" t="str">
        <x:v>IRR</x:v>
      </x:c>
      <x:c r="J230" s="66" t="n">
        <x:v>1</x:v>
      </x:c>
      <x:c r="K230" s="68" t="n">
        <x:v>0</x:v>
      </x:c>
      <x:c r="L230" s="70"/>
      <x:c r="M230" s="72"/>
      <x:c r="N230" s="70" t="n">
        <x:v>170000</x:v>
      </x:c>
      <x:c r="O230" s="60" t="str">
        <x:v>ایران</x:v>
      </x:c>
      <x:c r="P230" s="60" t="str">
        <x:v>شیماز</x:v>
      </x:c>
      <x:c r="Q230" s="60" t="str">
        <x:v>قیمت درج‌شده | 1,700,000 ریال</x:v>
      </x:c>
      <x:c r="R230" s="60" t="str"/>
      <x:c r="S230" s="60" t="n">
        <x:v>224</x:v>
      </x:c>
      <x:c r="T230" s="60" t="str">
        <x:v>https://shimiazma.ir/لیست-قیمت/</x:v>
      </x:c>
      <x:c r="U230" s="60" t="str">
        <x:v>https://shimiazma.ir/لیست-قیمت/</x:v>
      </x:c>
    </x:row>
    <x:row r="231" ht="52" customHeight="1">
      <x:c r="A231" s="59" t="str">
        <x:v>بدون کد</x:v>
      </x:c>
      <x:c r="B231" s="59" t="str">
        <x:v>جار بی هوازی</x:v>
      </x:c>
      <x:c r="C231" s="62" t="n">
        <x:v>17000000</x:v>
      </x:c>
      <x:c r="D231" s="59" t="str">
        <x:v>شیماز</x:v>
      </x:c>
      <x:c r="E231" s="59" t="str">
        <x:v>شیشه‌آلات و ملزومات</x:v>
      </x:c>
      <x:c r="F231" s="59" t="str">
        <x:v>جار بی هوازی</x:v>
      </x:c>
      <x:c r="G231" s="59" t="str"/>
      <x:c r="H231" s="63" t="n">
        <x:v>17000000</x:v>
      </x:c>
      <x:c r="I231" s="59" t="str">
        <x:v>IRR</x:v>
      </x:c>
      <x:c r="J231" s="65" t="n">
        <x:v>1</x:v>
      </x:c>
      <x:c r="K231" s="67" t="n">
        <x:v>0</x:v>
      </x:c>
      <x:c r="L231" s="69"/>
      <x:c r="M231" s="71"/>
      <x:c r="N231" s="69" t="n">
        <x:v>1700000</x:v>
      </x:c>
      <x:c r="O231" s="59" t="str">
        <x:v>ایران</x:v>
      </x:c>
      <x:c r="P231" s="59" t="str">
        <x:v>شیماز</x:v>
      </x:c>
      <x:c r="Q231" s="59" t="str">
        <x:v>قیمت درج‌شده | 17,000,000 ریال</x:v>
      </x:c>
      <x:c r="R231" s="59" t="str"/>
      <x:c r="S231" s="59" t="n">
        <x:v>225</x:v>
      </x:c>
      <x:c r="T231" s="59" t="str">
        <x:v>https://shimiazma.ir/لیست-قیمت/</x:v>
      </x:c>
      <x:c r="U231" s="59" t="str">
        <x:v>https://shimiazma.ir/لیست-قیمت/</x:v>
      </x:c>
    </x:row>
    <x:row r="232" ht="52" customHeight="1">
      <x:c r="A232" s="60" t="str">
        <x:v>بدون کد</x:v>
      </x:c>
      <x:c r="B232" s="60" t="str">
        <x:v>ترموهیگرومتر</x:v>
      </x:c>
      <x:c r="C232" s="62" t="n">
        <x:v>6800000</x:v>
      </x:c>
      <x:c r="D232" s="60" t="str">
        <x:v>شیماز</x:v>
      </x:c>
      <x:c r="E232" s="60" t="str">
        <x:v>شیشه‌آلات و ملزومات</x:v>
      </x:c>
      <x:c r="F232" s="60" t="str">
        <x:v>ترموهیگرومتر</x:v>
      </x:c>
      <x:c r="G232" s="60" t="str"/>
      <x:c r="H232" s="64" t="n">
        <x:v>6800000</x:v>
      </x:c>
      <x:c r="I232" s="60" t="str">
        <x:v>IRR</x:v>
      </x:c>
      <x:c r="J232" s="66" t="n">
        <x:v>1</x:v>
      </x:c>
      <x:c r="K232" s="68" t="n">
        <x:v>0</x:v>
      </x:c>
      <x:c r="L232" s="70"/>
      <x:c r="M232" s="72"/>
      <x:c r="N232" s="70" t="n">
        <x:v>680000</x:v>
      </x:c>
      <x:c r="O232" s="60" t="str">
        <x:v>ایران</x:v>
      </x:c>
      <x:c r="P232" s="60" t="str">
        <x:v>شیماز</x:v>
      </x:c>
      <x:c r="Q232" s="60" t="str">
        <x:v>قیمت درج‌شده | 6,800,000 ریال</x:v>
      </x:c>
      <x:c r="R232" s="60" t="str"/>
      <x:c r="S232" s="60" t="n">
        <x:v>226</x:v>
      </x:c>
      <x:c r="T232" s="60" t="str">
        <x:v>https://shimiazma.ir/لیست-قیمت/</x:v>
      </x:c>
      <x:c r="U232" s="60" t="str">
        <x:v>https://shimiazma.ir/لیست-قیمت/</x:v>
      </x:c>
    </x:row>
    <x:row r="233" ht="52" customHeight="1">
      <x:c r="A233" s="59" t="str">
        <x:v>بدون کد</x:v>
      </x:c>
      <x:c r="B233" s="59" t="str">
        <x:v>جای پلیت استیل</x:v>
      </x:c>
      <x:c r="C233" s="62" t="n">
        <x:v>7500000</x:v>
      </x:c>
      <x:c r="D233" s="59" t="str">
        <x:v>شیماز</x:v>
      </x:c>
      <x:c r="E233" s="59" t="str">
        <x:v>شیشه‌آلات و ملزومات</x:v>
      </x:c>
      <x:c r="F233" s="59" t="str">
        <x:v>جای پلیت استیل</x:v>
      </x:c>
      <x:c r="G233" s="59" t="str"/>
      <x:c r="H233" s="63" t="n">
        <x:v>7500000</x:v>
      </x:c>
      <x:c r="I233" s="59" t="str">
        <x:v>IRR</x:v>
      </x:c>
      <x:c r="J233" s="65" t="n">
        <x:v>1</x:v>
      </x:c>
      <x:c r="K233" s="67" t="n">
        <x:v>0</x:v>
      </x:c>
      <x:c r="L233" s="69"/>
      <x:c r="M233" s="71"/>
      <x:c r="N233" s="69" t="n">
        <x:v>750000</x:v>
      </x:c>
      <x:c r="O233" s="59" t="str">
        <x:v>ایران</x:v>
      </x:c>
      <x:c r="P233" s="59" t="str">
        <x:v>شیماز</x:v>
      </x:c>
      <x:c r="Q233" s="59" t="str">
        <x:v>قیمت درج‌شده | 7,500,000 ریال</x:v>
      </x:c>
      <x:c r="R233" s="59" t="str"/>
      <x:c r="S233" s="59" t="n">
        <x:v>227</x:v>
      </x:c>
      <x:c r="T233" s="59" t="str">
        <x:v>https://shimiazma.ir/لیست-قیمت/</x:v>
      </x:c>
      <x:c r="U233" s="59" t="str">
        <x:v>https://shimiazma.ir/لیست-قیمت/</x:v>
      </x:c>
    </x:row>
    <x:row r="234" ht="52" customHeight="1">
      <x:c r="A234" s="60" t="str">
        <x:v>بدون کد</x:v>
      </x:c>
      <x:c r="B234" s="60" t="str">
        <x:v>جای پیپت استیل</x:v>
      </x:c>
      <x:c r="C234" s="62" t="n">
        <x:v>8100000</x:v>
      </x:c>
      <x:c r="D234" s="60" t="str">
        <x:v>شیماز</x:v>
      </x:c>
      <x:c r="E234" s="60" t="str">
        <x:v>شیشه‌آلات و ملزومات</x:v>
      </x:c>
      <x:c r="F234" s="60" t="str">
        <x:v>جای پیپت استیل</x:v>
      </x:c>
      <x:c r="G234" s="60" t="str"/>
      <x:c r="H234" s="64" t="n">
        <x:v>8100000</x:v>
      </x:c>
      <x:c r="I234" s="60" t="str">
        <x:v>IRR</x:v>
      </x:c>
      <x:c r="J234" s="66" t="n">
        <x:v>1</x:v>
      </x:c>
      <x:c r="K234" s="68" t="n">
        <x:v>0</x:v>
      </x:c>
      <x:c r="L234" s="70"/>
      <x:c r="M234" s="72"/>
      <x:c r="N234" s="70" t="n">
        <x:v>810000</x:v>
      </x:c>
      <x:c r="O234" s="60" t="str">
        <x:v>ایران</x:v>
      </x:c>
      <x:c r="P234" s="60" t="str">
        <x:v>شیماز</x:v>
      </x:c>
      <x:c r="Q234" s="60" t="str">
        <x:v>قیمت درج‌شده | 8,100,000 ریال</x:v>
      </x:c>
      <x:c r="R234" s="60" t="str"/>
      <x:c r="S234" s="60" t="n">
        <x:v>228</x:v>
      </x:c>
      <x:c r="T234" s="60" t="str">
        <x:v>https://shimiazma.ir/لیست-قیمت/</x:v>
      </x:c>
      <x:c r="U234" s="60" t="str">
        <x:v>https://shimiazma.ir/لیست-قیمت/</x:v>
      </x:c>
    </x:row>
    <x:row r="235" ht="52" customHeight="1">
      <x:c r="A235" s="59" t="str">
        <x:v>بدون کد</x:v>
      </x:c>
      <x:c r="B235" s="59" t="str">
        <x:v>جای پیپت گردان</x:v>
      </x:c>
      <x:c r="C235" s="62" t="n">
        <x:v>7300000</x:v>
      </x:c>
      <x:c r="D235" s="59" t="str">
        <x:v>شیماز</x:v>
      </x:c>
      <x:c r="E235" s="59" t="str">
        <x:v>شیشه‌آلات و ملزومات</x:v>
      </x:c>
      <x:c r="F235" s="59" t="str">
        <x:v>جای پیپت گردان</x:v>
      </x:c>
      <x:c r="G235" s="59" t="str"/>
      <x:c r="H235" s="63" t="n">
        <x:v>7300000</x:v>
      </x:c>
      <x:c r="I235" s="59" t="str">
        <x:v>IRR</x:v>
      </x:c>
      <x:c r="J235" s="65" t="n">
        <x:v>1</x:v>
      </x:c>
      <x:c r="K235" s="67" t="n">
        <x:v>0</x:v>
      </x:c>
      <x:c r="L235" s="69"/>
      <x:c r="M235" s="71"/>
      <x:c r="N235" s="69" t="n">
        <x:v>730000</x:v>
      </x:c>
      <x:c r="O235" s="59" t="str">
        <x:v>ایران</x:v>
      </x:c>
      <x:c r="P235" s="59" t="str">
        <x:v>شیماز</x:v>
      </x:c>
      <x:c r="Q235" s="59" t="str">
        <x:v>قیمت درج‌شده | 7,300,000 ریال</x:v>
      </x:c>
      <x:c r="R235" s="59" t="str"/>
      <x:c r="S235" s="59" t="n">
        <x:v>229</x:v>
      </x:c>
      <x:c r="T235" s="59" t="str">
        <x:v>https://shimiazma.ir/لیست-قیمت/</x:v>
      </x:c>
      <x:c r="U235" s="59" t="str">
        <x:v>https://shimiazma.ir/لیست-قیمت/</x:v>
      </x:c>
    </x:row>
    <x:row r="236" ht="52" customHeight="1">
      <x:c r="A236" s="60" t="str">
        <x:v>بدون کد</x:v>
      </x:c>
      <x:c r="B236" s="60" t="str">
        <x:v>جای لوله آزمایش 20 خانه قطر 19 میلیمتر</x:v>
      </x:c>
      <x:c r="C236" s="62" t="n">
        <x:v>6100000</x:v>
      </x:c>
      <x:c r="D236" s="60" t="str">
        <x:v>شیماز</x:v>
      </x:c>
      <x:c r="E236" s="60" t="str">
        <x:v>شیشه‌آلات و ملزومات</x:v>
      </x:c>
      <x:c r="F236" s="60" t="str">
        <x:v>جای لوله آزمایش 20 خانه قطر 19 میلیمتر</x:v>
      </x:c>
      <x:c r="G236" s="60" t="str"/>
      <x:c r="H236" s="64" t="n">
        <x:v>6100000</x:v>
      </x:c>
      <x:c r="I236" s="60" t="str">
        <x:v>IRR</x:v>
      </x:c>
      <x:c r="J236" s="66" t="n">
        <x:v>1</x:v>
      </x:c>
      <x:c r="K236" s="68" t="n">
        <x:v>0</x:v>
      </x:c>
      <x:c r="L236" s="70"/>
      <x:c r="M236" s="72"/>
      <x:c r="N236" s="70" t="n">
        <x:v>610000</x:v>
      </x:c>
      <x:c r="O236" s="60" t="str">
        <x:v>ایران</x:v>
      </x:c>
      <x:c r="P236" s="60" t="str">
        <x:v>شیماز</x:v>
      </x:c>
      <x:c r="Q236" s="60" t="str">
        <x:v>قیمت درج‌شده | 6,100,000 ریال</x:v>
      </x:c>
      <x:c r="R236" s="60" t="str"/>
      <x:c r="S236" s="60" t="n">
        <x:v>230</x:v>
      </x:c>
      <x:c r="T236" s="60" t="str">
        <x:v>https://shimiazma.ir/لیست-قیمت/</x:v>
      </x:c>
      <x:c r="U236" s="60" t="str">
        <x:v>https://shimiazma.ir/لیست-قیمت/</x:v>
      </x:c>
    </x:row>
    <x:row r="237" ht="52" customHeight="1">
      <x:c r="A237" s="59" t="str">
        <x:v>بدون کد</x:v>
      </x:c>
      <x:c r="B237" s="59" t="str">
        <x:v>جای لوله آزمایش 16 خانه قطر 21 میلیمتر</x:v>
      </x:c>
      <x:c r="C237" s="62" t="n">
        <x:v>5600000</x:v>
      </x:c>
      <x:c r="D237" s="59" t="str">
        <x:v>شیماز</x:v>
      </x:c>
      <x:c r="E237" s="59" t="str">
        <x:v>شیشه‌آلات و ملزومات</x:v>
      </x:c>
      <x:c r="F237" s="59" t="str">
        <x:v>جای لوله آزمایش 16 خانه قطر 21 میلیمتر</x:v>
      </x:c>
      <x:c r="G237" s="59" t="str"/>
      <x:c r="H237" s="63" t="n">
        <x:v>5600000</x:v>
      </x:c>
      <x:c r="I237" s="59" t="str">
        <x:v>IRR</x:v>
      </x:c>
      <x:c r="J237" s="65" t="n">
        <x:v>1</x:v>
      </x:c>
      <x:c r="K237" s="67" t="n">
        <x:v>0</x:v>
      </x:c>
      <x:c r="L237" s="69"/>
      <x:c r="M237" s="71"/>
      <x:c r="N237" s="69" t="n">
        <x:v>560000</x:v>
      </x:c>
      <x:c r="O237" s="59" t="str">
        <x:v>ایران</x:v>
      </x:c>
      <x:c r="P237" s="59" t="str">
        <x:v>شیماز</x:v>
      </x:c>
      <x:c r="Q237" s="59" t="str">
        <x:v>قیمت درج‌شده | 5,600,000 ریال</x:v>
      </x:c>
      <x:c r="R237" s="59" t="str"/>
      <x:c r="S237" s="59" t="n">
        <x:v>231</x:v>
      </x:c>
      <x:c r="T237" s="59" t="str">
        <x:v>https://shimiazma.ir/لیست-قیمت/</x:v>
      </x:c>
      <x:c r="U237" s="59" t="str">
        <x:v>https://shimiazma.ir/لیست-قیمت/</x:v>
      </x:c>
    </x:row>
    <x:row r="238" ht="52" customHeight="1">
      <x:c r="A238" s="60" t="str">
        <x:v>بدون کد</x:v>
      </x:c>
      <x:c r="B238" s="60" t="str">
        <x:v>جای لوله آزمایش 33 خانه قطر 16 میلیمتر</x:v>
      </x:c>
      <x:c r="C238" s="62" t="n">
        <x:v>5200000</x:v>
      </x:c>
      <x:c r="D238" s="60" t="str">
        <x:v>شیماز</x:v>
      </x:c>
      <x:c r="E238" s="60" t="str">
        <x:v>شیشه‌آلات و ملزومات</x:v>
      </x:c>
      <x:c r="F238" s="60" t="str">
        <x:v>جای لوله آزمایش 33 خانه قطر 16 میلیمتر</x:v>
      </x:c>
      <x:c r="G238" s="60" t="str"/>
      <x:c r="H238" s="64" t="n">
        <x:v>5200000</x:v>
      </x:c>
      <x:c r="I238" s="60" t="str">
        <x:v>IRR</x:v>
      </x:c>
      <x:c r="J238" s="66" t="n">
        <x:v>1</x:v>
      </x:c>
      <x:c r="K238" s="68" t="n">
        <x:v>0</x:v>
      </x:c>
      <x:c r="L238" s="70"/>
      <x:c r="M238" s="72"/>
      <x:c r="N238" s="70" t="n">
        <x:v>520000</x:v>
      </x:c>
      <x:c r="O238" s="60" t="str">
        <x:v>ایران</x:v>
      </x:c>
      <x:c r="P238" s="60" t="str">
        <x:v>شیماز</x:v>
      </x:c>
      <x:c r="Q238" s="60" t="str">
        <x:v>قیمت درج‌شده | 5,200,000 ریال</x:v>
      </x:c>
      <x:c r="R238" s="60" t="str"/>
      <x:c r="S238" s="60" t="n">
        <x:v>232</x:v>
      </x:c>
      <x:c r="T238" s="60" t="str">
        <x:v>https://shimiazma.ir/لیست-قیمت/</x:v>
      </x:c>
      <x:c r="U238" s="60" t="str">
        <x:v>https://shimiazma.ir/لیست-قیمت/</x:v>
      </x:c>
    </x:row>
    <x:row r="239" ht="52" customHeight="1">
      <x:c r="A239" s="59" t="str">
        <x:v>بدون کد</x:v>
      </x:c>
      <x:c r="B239" s="59" t="str">
        <x:v>چراغ الکلی آزمایشگاهی</x:v>
      </x:c>
      <x:c r="C239" s="62" t="n">
        <x:v>1550000</x:v>
      </x:c>
      <x:c r="D239" s="59" t="str">
        <x:v>شیماز</x:v>
      </x:c>
      <x:c r="E239" s="59" t="str">
        <x:v>شیشه‌آلات و ملزومات</x:v>
      </x:c>
      <x:c r="F239" s="59" t="str">
        <x:v>چراغ الکلی آزمایشگاهی</x:v>
      </x:c>
      <x:c r="G239" s="59" t="str"/>
      <x:c r="H239" s="63" t="n">
        <x:v>1550000</x:v>
      </x:c>
      <x:c r="I239" s="59" t="str">
        <x:v>IRR</x:v>
      </x:c>
      <x:c r="J239" s="65" t="n">
        <x:v>1</x:v>
      </x:c>
      <x:c r="K239" s="67" t="n">
        <x:v>0</x:v>
      </x:c>
      <x:c r="L239" s="69"/>
      <x:c r="M239" s="71"/>
      <x:c r="N239" s="69" t="n">
        <x:v>155000</x:v>
      </x:c>
      <x:c r="O239" s="59" t="str">
        <x:v>ایران</x:v>
      </x:c>
      <x:c r="P239" s="59" t="str">
        <x:v>شیماز</x:v>
      </x:c>
      <x:c r="Q239" s="59" t="str">
        <x:v>قیمت درج‌شده | 1,550,000 ریال</x:v>
      </x:c>
      <x:c r="R239" s="59" t="str"/>
      <x:c r="S239" s="59" t="n">
        <x:v>233</x:v>
      </x:c>
      <x:c r="T239" s="59" t="str">
        <x:v>https://shimiazma.ir/لیست-قیمت/</x:v>
      </x:c>
      <x:c r="U239" s="59" t="str">
        <x:v>https://shimiazma.ir/لیست-قیمت/</x:v>
      </x:c>
    </x:row>
    <x:row r="240" ht="52" customHeight="1">
      <x:c r="A240" s="60" t="str">
        <x:v>بدون کد</x:v>
      </x:c>
      <x:c r="B240" s="60" t="str">
        <x:v>چسب اتوکلاو</x:v>
      </x:c>
      <x:c r="C240" s="62" t="n">
        <x:v>1500000</x:v>
      </x:c>
      <x:c r="D240" s="60" t="str">
        <x:v>شیماز</x:v>
      </x:c>
      <x:c r="E240" s="60" t="str">
        <x:v>شیشه‌آلات و ملزومات</x:v>
      </x:c>
      <x:c r="F240" s="60" t="str">
        <x:v>چسب اتوکلاو</x:v>
      </x:c>
      <x:c r="G240" s="60" t="str"/>
      <x:c r="H240" s="64" t="n">
        <x:v>1500000</x:v>
      </x:c>
      <x:c r="I240" s="60" t="str">
        <x:v>IRR</x:v>
      </x:c>
      <x:c r="J240" s="66" t="n">
        <x:v>1</x:v>
      </x:c>
      <x:c r="K240" s="68" t="n">
        <x:v>0</x:v>
      </x:c>
      <x:c r="L240" s="70"/>
      <x:c r="M240" s="72"/>
      <x:c r="N240" s="70" t="n">
        <x:v>150000</x:v>
      </x:c>
      <x:c r="O240" s="60" t="str">
        <x:v>ایران</x:v>
      </x:c>
      <x:c r="P240" s="60" t="str">
        <x:v>شیماز</x:v>
      </x:c>
      <x:c r="Q240" s="60" t="str">
        <x:v>قیمت درج‌شده | 1,500,000 ریال</x:v>
      </x:c>
      <x:c r="R240" s="60" t="str"/>
      <x:c r="S240" s="60" t="n">
        <x:v>234</x:v>
      </x:c>
      <x:c r="T240" s="60" t="str">
        <x:v>https://shimiazma.ir/لیست-قیمت/</x:v>
      </x:c>
      <x:c r="U240" s="60" t="str">
        <x:v>https://shimiazma.ir/لیست-قیمت/</x:v>
      </x:c>
    </x:row>
    <x:row r="241" ht="52" customHeight="1">
      <x:c r="A241" s="59" t="str">
        <x:v>بدون کد</x:v>
      </x:c>
      <x:c r="B241" s="59" t="str">
        <x:v>دستکش ضد اسید</x:v>
      </x:c>
      <x:c r="C241" s="62" t="n">
        <x:v>5300000</x:v>
      </x:c>
      <x:c r="D241" s="59" t="str">
        <x:v>شیماز</x:v>
      </x:c>
      <x:c r="E241" s="59" t="str">
        <x:v>شیشه‌آلات و ملزومات</x:v>
      </x:c>
      <x:c r="F241" s="59" t="str">
        <x:v>دستکش ضد اسید</x:v>
      </x:c>
      <x:c r="G241" s="59" t="str"/>
      <x:c r="H241" s="63" t="n">
        <x:v>5300000</x:v>
      </x:c>
      <x:c r="I241" s="59" t="str">
        <x:v>IRR</x:v>
      </x:c>
      <x:c r="J241" s="65" t="n">
        <x:v>1</x:v>
      </x:c>
      <x:c r="K241" s="67" t="n">
        <x:v>0</x:v>
      </x:c>
      <x:c r="L241" s="69"/>
      <x:c r="M241" s="71"/>
      <x:c r="N241" s="69" t="n">
        <x:v>530000</x:v>
      </x:c>
      <x:c r="O241" s="59" t="str">
        <x:v>ایران</x:v>
      </x:c>
      <x:c r="P241" s="59" t="str">
        <x:v>شیماز</x:v>
      </x:c>
      <x:c r="Q241" s="59" t="str">
        <x:v>قیمت درج‌شده | 5,300,000 ریال</x:v>
      </x:c>
      <x:c r="R241" s="59" t="str"/>
      <x:c r="S241" s="59" t="n">
        <x:v>235</x:v>
      </x:c>
      <x:c r="T241" s="59" t="str">
        <x:v>https://shimiazma.ir/لیست-قیمت/</x:v>
      </x:c>
      <x:c r="U241" s="59" t="str">
        <x:v>https://shimiazma.ir/لیست-قیمت/</x:v>
      </x:c>
    </x:row>
    <x:row r="242" ht="52" customHeight="1">
      <x:c r="A242" s="60" t="str">
        <x:v>بدون کد</x:v>
      </x:c>
      <x:c r="B242" s="60" t="str">
        <x:v>دستکش لاتکس مدیوم 50 عددی</x:v>
      </x:c>
      <x:c r="C242" s="62"/>
      <x:c r="D242" s="60" t="str">
        <x:v>شیماز</x:v>
      </x:c>
      <x:c r="E242" s="60" t="str">
        <x:v>شیشه‌آلات و ملزومات</x:v>
      </x:c>
      <x:c r="F242" s="60" t="str">
        <x:v>دستکش لاتکس مدیوم 50 عددی</x:v>
      </x:c>
      <x:c r="G242" s="60" t="str"/>
      <x:c r="H242" s="64"/>
      <x:c r="I242" s="60" t="str">
        <x:v>IRR</x:v>
      </x:c>
      <x:c r="J242" s="66" t="n">
        <x:v>1</x:v>
      </x:c>
      <x:c r="K242" s="68" t="n">
        <x:v>0</x:v>
      </x:c>
      <x:c r="L242" s="70"/>
      <x:c r="M242" s="72"/>
      <x:c r="N242" s="70"/>
      <x:c r="O242" s="60" t="str">
        <x:v>ایران</x:v>
      </x:c>
      <x:c r="P242" s="60" t="str">
        <x:v>شیماز</x:v>
      </x:c>
      <x:c r="Q242" s="60" t="str">
        <x:v>استعلام | 0 ریال | قیمت سایت صفر است</x:v>
      </x:c>
      <x:c r="R242" s="60" t="str"/>
      <x:c r="S242" s="60" t="n">
        <x:v>236</x:v>
      </x:c>
      <x:c r="T242" s="60" t="str">
        <x:v>https://shimiazma.ir/لیست-قیمت/</x:v>
      </x:c>
      <x:c r="U242" s="60" t="str">
        <x:v>https://shimiazma.ir/لیست-قیمت/</x:v>
      </x:c>
    </x:row>
    <x:row r="243" ht="52" customHeight="1">
      <x:c r="A243" s="59" t="str">
        <x:v>بدون کد</x:v>
      </x:c>
      <x:c r="B243" s="59" t="str">
        <x:v>دستکش لاتکس مدیوم 100 عددی</x:v>
      </x:c>
      <x:c r="C243" s="62" t="n">
        <x:v>8800000</x:v>
      </x:c>
      <x:c r="D243" s="59" t="str">
        <x:v>شیماز</x:v>
      </x:c>
      <x:c r="E243" s="59" t="str">
        <x:v>شیشه‌آلات و ملزومات</x:v>
      </x:c>
      <x:c r="F243" s="59" t="str">
        <x:v>دستکش لاتکس مدیوم 100 عددی</x:v>
      </x:c>
      <x:c r="G243" s="59" t="str"/>
      <x:c r="H243" s="63" t="n">
        <x:v>8800000</x:v>
      </x:c>
      <x:c r="I243" s="59" t="str">
        <x:v>IRR</x:v>
      </x:c>
      <x:c r="J243" s="65" t="n">
        <x:v>1</x:v>
      </x:c>
      <x:c r="K243" s="67" t="n">
        <x:v>0</x:v>
      </x:c>
      <x:c r="L243" s="69"/>
      <x:c r="M243" s="71"/>
      <x:c r="N243" s="69" t="n">
        <x:v>880000</x:v>
      </x:c>
      <x:c r="O243" s="59" t="str">
        <x:v>ایران</x:v>
      </x:c>
      <x:c r="P243" s="59" t="str">
        <x:v>شیماز</x:v>
      </x:c>
      <x:c r="Q243" s="59" t="str">
        <x:v>قیمت درج‌شده | 8,800,000 ریال</x:v>
      </x:c>
      <x:c r="R243" s="59" t="str"/>
      <x:c r="S243" s="59" t="n">
        <x:v>237</x:v>
      </x:c>
      <x:c r="T243" s="59" t="str">
        <x:v>https://shimiazma.ir/لیست-قیمت/</x:v>
      </x:c>
      <x:c r="U243" s="59" t="str">
        <x:v>https://shimiazma.ir/لیست-قیمت/</x:v>
      </x:c>
    </x:row>
    <x:row r="244" ht="52" customHeight="1">
      <x:c r="A244" s="60" t="str">
        <x:v>بدون کد</x:v>
      </x:c>
      <x:c r="B244" s="60" t="str">
        <x:v>دستکش لاتکس لارج 50 عددی</x:v>
      </x:c>
      <x:c r="C244" s="62"/>
      <x:c r="D244" s="60" t="str">
        <x:v>شیماز</x:v>
      </x:c>
      <x:c r="E244" s="60" t="str">
        <x:v>شیشه‌آلات و ملزومات</x:v>
      </x:c>
      <x:c r="F244" s="60" t="str">
        <x:v>دستکش لاتکس لارج 50 عددی</x:v>
      </x:c>
      <x:c r="G244" s="60" t="str"/>
      <x:c r="H244" s="64"/>
      <x:c r="I244" s="60" t="str">
        <x:v>IRR</x:v>
      </x:c>
      <x:c r="J244" s="66" t="n">
        <x:v>1</x:v>
      </x:c>
      <x:c r="K244" s="68" t="n">
        <x:v>0</x:v>
      </x:c>
      <x:c r="L244" s="70"/>
      <x:c r="M244" s="72"/>
      <x:c r="N244" s="70"/>
      <x:c r="O244" s="60" t="str">
        <x:v>ایران</x:v>
      </x:c>
      <x:c r="P244" s="60" t="str">
        <x:v>شیماز</x:v>
      </x:c>
      <x:c r="Q244" s="60" t="str">
        <x:v>استعلام | 0 ریال | قیمت سایت صفر است</x:v>
      </x:c>
      <x:c r="R244" s="60" t="str"/>
      <x:c r="S244" s="60" t="n">
        <x:v>238</x:v>
      </x:c>
      <x:c r="T244" s="60" t="str">
        <x:v>https://shimiazma.ir/لیست-قیمت/</x:v>
      </x:c>
      <x:c r="U244" s="60" t="str">
        <x:v>https://shimiazma.ir/لیست-قیمت/</x:v>
      </x:c>
    </x:row>
    <x:row r="245" ht="52" customHeight="1">
      <x:c r="A245" s="59" t="str">
        <x:v>بدون کد</x:v>
      </x:c>
      <x:c r="B245" s="59" t="str">
        <x:v>دستکش لاتکس لارج 100 عددی</x:v>
      </x:c>
      <x:c r="C245" s="62" t="n">
        <x:v>8800000</x:v>
      </x:c>
      <x:c r="D245" s="59" t="str">
        <x:v>شیماز</x:v>
      </x:c>
      <x:c r="E245" s="59" t="str">
        <x:v>شیشه‌آلات و ملزومات</x:v>
      </x:c>
      <x:c r="F245" s="59" t="str">
        <x:v>دستکش لاتکس لارج 100 عددی</x:v>
      </x:c>
      <x:c r="G245" s="59" t="str"/>
      <x:c r="H245" s="63" t="n">
        <x:v>8800000</x:v>
      </x:c>
      <x:c r="I245" s="59" t="str">
        <x:v>IRR</x:v>
      </x:c>
      <x:c r="J245" s="65" t="n">
        <x:v>1</x:v>
      </x:c>
      <x:c r="K245" s="67" t="n">
        <x:v>0</x:v>
      </x:c>
      <x:c r="L245" s="69"/>
      <x:c r="M245" s="71"/>
      <x:c r="N245" s="69" t="n">
        <x:v>880000</x:v>
      </x:c>
      <x:c r="O245" s="59" t="str">
        <x:v>ایران</x:v>
      </x:c>
      <x:c r="P245" s="59" t="str">
        <x:v>شیماز</x:v>
      </x:c>
      <x:c r="Q245" s="59" t="str">
        <x:v>قیمت درج‌شده | 8,800,000 ریال</x:v>
      </x:c>
      <x:c r="R245" s="59" t="str"/>
      <x:c r="S245" s="59" t="n">
        <x:v>239</x:v>
      </x:c>
      <x:c r="T245" s="59" t="str">
        <x:v>https://shimiazma.ir/لیست-قیمت/</x:v>
      </x:c>
      <x:c r="U245" s="59" t="str">
        <x:v>https://shimiazma.ir/لیست-قیمت/</x:v>
      </x:c>
    </x:row>
    <x:row r="246" ht="52" customHeight="1">
      <x:c r="A246" s="60" t="str">
        <x:v>بدون کد</x:v>
      </x:c>
      <x:c r="B246" s="60" t="str">
        <x:v>دستکش نسوز کوره</x:v>
      </x:c>
      <x:c r="C246" s="62" t="n">
        <x:v>7500000</x:v>
      </x:c>
      <x:c r="D246" s="60" t="str">
        <x:v>شیماز</x:v>
      </x:c>
      <x:c r="E246" s="60" t="str">
        <x:v>شیشه‌آلات و ملزومات</x:v>
      </x:c>
      <x:c r="F246" s="60" t="str">
        <x:v>دستکش نسوز کوره</x:v>
      </x:c>
      <x:c r="G246" s="60" t="str"/>
      <x:c r="H246" s="64" t="n">
        <x:v>7500000</x:v>
      </x:c>
      <x:c r="I246" s="60" t="str">
        <x:v>IRR</x:v>
      </x:c>
      <x:c r="J246" s="66" t="n">
        <x:v>1</x:v>
      </x:c>
      <x:c r="K246" s="68" t="n">
        <x:v>0</x:v>
      </x:c>
      <x:c r="L246" s="70"/>
      <x:c r="M246" s="72"/>
      <x:c r="N246" s="70" t="n">
        <x:v>750000</x:v>
      </x:c>
      <x:c r="O246" s="60" t="str">
        <x:v>ایران</x:v>
      </x:c>
      <x:c r="P246" s="60" t="str">
        <x:v>شیماز</x:v>
      </x:c>
      <x:c r="Q246" s="60" t="str">
        <x:v>قیمت درج‌شده | 7,500,000 ریال</x:v>
      </x:c>
      <x:c r="R246" s="60" t="str"/>
      <x:c r="S246" s="60" t="n">
        <x:v>240</x:v>
      </x:c>
      <x:c r="T246" s="60" t="str">
        <x:v>https://shimiazma.ir/لیست-قیمت/</x:v>
      </x:c>
      <x:c r="U246" s="60" t="str">
        <x:v>https://shimiazma.ir/لیست-قیمت/</x:v>
      </x:c>
    </x:row>
    <x:row r="247" ht="52" customHeight="1">
      <x:c r="A247" s="59" t="str">
        <x:v>بدون کد</x:v>
      </x:c>
      <x:c r="B247" s="59" t="str">
        <x:v>دسیکاتور 18 سانت ساده</x:v>
      </x:c>
      <x:c r="C247" s="62" t="n">
        <x:v>38000000</x:v>
      </x:c>
      <x:c r="D247" s="59" t="str">
        <x:v>شیماز</x:v>
      </x:c>
      <x:c r="E247" s="59" t="str">
        <x:v>شیشه‌آلات و ملزومات</x:v>
      </x:c>
      <x:c r="F247" s="59" t="str">
        <x:v>دسیکاتور 18 سانت ساده</x:v>
      </x:c>
      <x:c r="G247" s="59" t="str"/>
      <x:c r="H247" s="63" t="n">
        <x:v>38000000</x:v>
      </x:c>
      <x:c r="I247" s="59" t="str">
        <x:v>IRR</x:v>
      </x:c>
      <x:c r="J247" s="65" t="n">
        <x:v>1</x:v>
      </x:c>
      <x:c r="K247" s="67" t="n">
        <x:v>0</x:v>
      </x:c>
      <x:c r="L247" s="69"/>
      <x:c r="M247" s="71"/>
      <x:c r="N247" s="69" t="n">
        <x:v>3800000</x:v>
      </x:c>
      <x:c r="O247" s="59" t="str">
        <x:v>ایران</x:v>
      </x:c>
      <x:c r="P247" s="59" t="str">
        <x:v>شیماز</x:v>
      </x:c>
      <x:c r="Q247" s="59" t="str">
        <x:v>قیمت درج‌شده | 38,000,000 ریال</x:v>
      </x:c>
      <x:c r="R247" s="59" t="str"/>
      <x:c r="S247" s="59" t="n">
        <x:v>241</x:v>
      </x:c>
      <x:c r="T247" s="59" t="str">
        <x:v>https://shimiazma.ir/لیست-قیمت/</x:v>
      </x:c>
      <x:c r="U247" s="59" t="str">
        <x:v>https://shimiazma.ir/لیست-قیمت/</x:v>
      </x:c>
    </x:row>
    <x:row r="248" ht="52" customHeight="1">
      <x:c r="A248" s="60" t="str">
        <x:v>بدون کد</x:v>
      </x:c>
      <x:c r="B248" s="60" t="str">
        <x:v>دسیکاتور 18 سانت شیردار</x:v>
      </x:c>
      <x:c r="C248" s="62" t="n">
        <x:v>52000000</x:v>
      </x:c>
      <x:c r="D248" s="60" t="str">
        <x:v>شیماز</x:v>
      </x:c>
      <x:c r="E248" s="60" t="str">
        <x:v>شیشه‌آلات و ملزومات</x:v>
      </x:c>
      <x:c r="F248" s="60" t="str">
        <x:v>دسیکاتور 18 سانت شیردار</x:v>
      </x:c>
      <x:c r="G248" s="60" t="str"/>
      <x:c r="H248" s="64" t="n">
        <x:v>52000000</x:v>
      </x:c>
      <x:c r="I248" s="60" t="str">
        <x:v>IRR</x:v>
      </x:c>
      <x:c r="J248" s="66" t="n">
        <x:v>1</x:v>
      </x:c>
      <x:c r="K248" s="68" t="n">
        <x:v>0</x:v>
      </x:c>
      <x:c r="L248" s="70"/>
      <x:c r="M248" s="72"/>
      <x:c r="N248" s="70" t="n">
        <x:v>5200000</x:v>
      </x:c>
      <x:c r="O248" s="60" t="str">
        <x:v>ایران</x:v>
      </x:c>
      <x:c r="P248" s="60" t="str">
        <x:v>شیماز</x:v>
      </x:c>
      <x:c r="Q248" s="60" t="str">
        <x:v>قیمت درج‌شده | 52,000,000 ریال</x:v>
      </x:c>
      <x:c r="R248" s="60" t="str"/>
      <x:c r="S248" s="60" t="n">
        <x:v>242</x:v>
      </x:c>
      <x:c r="T248" s="60" t="str">
        <x:v>https://shimiazma.ir/لیست-قیمت/</x:v>
      </x:c>
      <x:c r="U248" s="60" t="str">
        <x:v>https://shimiazma.ir/لیست-قیمت/</x:v>
      </x:c>
    </x:row>
    <x:row r="249" ht="52" customHeight="1">
      <x:c r="A249" s="59" t="str">
        <x:v>بدون کد</x:v>
      </x:c>
      <x:c r="B249" s="59" t="str">
        <x:v>دسیکاتور 21 سانت ساده</x:v>
      </x:c>
      <x:c r="C249" s="62" t="n">
        <x:v>45000000</x:v>
      </x:c>
      <x:c r="D249" s="59" t="str">
        <x:v>شیماز</x:v>
      </x:c>
      <x:c r="E249" s="59" t="str">
        <x:v>شیشه‌آلات و ملزومات</x:v>
      </x:c>
      <x:c r="F249" s="59" t="str">
        <x:v>دسیکاتور 21 سانت ساده</x:v>
      </x:c>
      <x:c r="G249" s="59" t="str"/>
      <x:c r="H249" s="63" t="n">
        <x:v>45000000</x:v>
      </x:c>
      <x:c r="I249" s="59" t="str">
        <x:v>IRR</x:v>
      </x:c>
      <x:c r="J249" s="65" t="n">
        <x:v>1</x:v>
      </x:c>
      <x:c r="K249" s="67" t="n">
        <x:v>0</x:v>
      </x:c>
      <x:c r="L249" s="69"/>
      <x:c r="M249" s="71"/>
      <x:c r="N249" s="69" t="n">
        <x:v>4500000</x:v>
      </x:c>
      <x:c r="O249" s="59" t="str">
        <x:v>ایران</x:v>
      </x:c>
      <x:c r="P249" s="59" t="str">
        <x:v>شیماز</x:v>
      </x:c>
      <x:c r="Q249" s="59" t="str">
        <x:v>قیمت درج‌شده | 45,000,000 ریال</x:v>
      </x:c>
      <x:c r="R249" s="59" t="str"/>
      <x:c r="S249" s="59" t="n">
        <x:v>243</x:v>
      </x:c>
      <x:c r="T249" s="59" t="str">
        <x:v>https://shimiazma.ir/لیست-قیمت/</x:v>
      </x:c>
      <x:c r="U249" s="59" t="str">
        <x:v>https://shimiazma.ir/لیست-قیمت/</x:v>
      </x:c>
    </x:row>
    <x:row r="250" ht="52" customHeight="1">
      <x:c r="A250" s="60" t="str">
        <x:v>بدون کد</x:v>
      </x:c>
      <x:c r="B250" s="60" t="str">
        <x:v>دسیکاتور 21 سانت شیردار</x:v>
      </x:c>
      <x:c r="C250" s="62" t="n">
        <x:v>58000000</x:v>
      </x:c>
      <x:c r="D250" s="60" t="str">
        <x:v>شیماز</x:v>
      </x:c>
      <x:c r="E250" s="60" t="str">
        <x:v>شیشه‌آلات و ملزومات</x:v>
      </x:c>
      <x:c r="F250" s="60" t="str">
        <x:v>دسیکاتور 21 سانت شیردار</x:v>
      </x:c>
      <x:c r="G250" s="60" t="str"/>
      <x:c r="H250" s="64" t="n">
        <x:v>58000000</x:v>
      </x:c>
      <x:c r="I250" s="60" t="str">
        <x:v>IRR</x:v>
      </x:c>
      <x:c r="J250" s="66" t="n">
        <x:v>1</x:v>
      </x:c>
      <x:c r="K250" s="68" t="n">
        <x:v>0</x:v>
      </x:c>
      <x:c r="L250" s="70"/>
      <x:c r="M250" s="72"/>
      <x:c r="N250" s="70" t="n">
        <x:v>5800000</x:v>
      </x:c>
      <x:c r="O250" s="60" t="str">
        <x:v>ایران</x:v>
      </x:c>
      <x:c r="P250" s="60" t="str">
        <x:v>شیماز</x:v>
      </x:c>
      <x:c r="Q250" s="60" t="str">
        <x:v>قیمت درج‌شده | 58,000,000 ریال</x:v>
      </x:c>
      <x:c r="R250" s="60" t="str"/>
      <x:c r="S250" s="60" t="n">
        <x:v>244</x:v>
      </x:c>
      <x:c r="T250" s="60" t="str">
        <x:v>https://shimiazma.ir/لیست-قیمت/</x:v>
      </x:c>
      <x:c r="U250" s="60" t="str">
        <x:v>https://shimiazma.ir/لیست-قیمت/</x:v>
      </x:c>
    </x:row>
    <x:row r="251" ht="52" customHeight="1">
      <x:c r="A251" s="59" t="str">
        <x:v>بدون کد</x:v>
      </x:c>
      <x:c r="B251" s="59" t="str">
        <x:v>دسیکاتور 24 سانت ساده</x:v>
      </x:c>
      <x:c r="C251" s="62" t="n">
        <x:v>58000000</x:v>
      </x:c>
      <x:c r="D251" s="59" t="str">
        <x:v>شیماز</x:v>
      </x:c>
      <x:c r="E251" s="59" t="str">
        <x:v>شیشه‌آلات و ملزومات</x:v>
      </x:c>
      <x:c r="F251" s="59" t="str">
        <x:v>دسیکاتور 24 سانت ساده</x:v>
      </x:c>
      <x:c r="G251" s="59" t="str"/>
      <x:c r="H251" s="63" t="n">
        <x:v>58000000</x:v>
      </x:c>
      <x:c r="I251" s="59" t="str">
        <x:v>IRR</x:v>
      </x:c>
      <x:c r="J251" s="65" t="n">
        <x:v>1</x:v>
      </x:c>
      <x:c r="K251" s="67" t="n">
        <x:v>0</x:v>
      </x:c>
      <x:c r="L251" s="69"/>
      <x:c r="M251" s="71"/>
      <x:c r="N251" s="69" t="n">
        <x:v>5800000</x:v>
      </x:c>
      <x:c r="O251" s="59" t="str">
        <x:v>ایران</x:v>
      </x:c>
      <x:c r="P251" s="59" t="str">
        <x:v>شیماز</x:v>
      </x:c>
      <x:c r="Q251" s="59" t="str">
        <x:v>قیمت درج‌شده | 58,000,000 ریال</x:v>
      </x:c>
      <x:c r="R251" s="59" t="str"/>
      <x:c r="S251" s="59" t="n">
        <x:v>245</x:v>
      </x:c>
      <x:c r="T251" s="59" t="str">
        <x:v>https://shimiazma.ir/لیست-قیمت/</x:v>
      </x:c>
      <x:c r="U251" s="59" t="str">
        <x:v>https://shimiazma.ir/لیست-قیمت/</x:v>
      </x:c>
    </x:row>
    <x:row r="252" ht="52" customHeight="1">
      <x:c r="A252" s="60" t="str">
        <x:v>بدون کد</x:v>
      </x:c>
      <x:c r="B252" s="60" t="str">
        <x:v>دسیکاتور 24 سانت شیردار</x:v>
      </x:c>
      <x:c r="C252" s="62" t="n">
        <x:v>95000000</x:v>
      </x:c>
      <x:c r="D252" s="60" t="str">
        <x:v>شیماز</x:v>
      </x:c>
      <x:c r="E252" s="60" t="str">
        <x:v>شیشه‌آلات و ملزومات</x:v>
      </x:c>
      <x:c r="F252" s="60" t="str">
        <x:v>دسیکاتور 24 سانت شیردار</x:v>
      </x:c>
      <x:c r="G252" s="60" t="str"/>
      <x:c r="H252" s="64" t="n">
        <x:v>95000000</x:v>
      </x:c>
      <x:c r="I252" s="60" t="str">
        <x:v>IRR</x:v>
      </x:c>
      <x:c r="J252" s="66" t="n">
        <x:v>1</x:v>
      </x:c>
      <x:c r="K252" s="68" t="n">
        <x:v>0</x:v>
      </x:c>
      <x:c r="L252" s="70"/>
      <x:c r="M252" s="72"/>
      <x:c r="N252" s="70" t="n">
        <x:v>9500000</x:v>
      </x:c>
      <x:c r="O252" s="60" t="str">
        <x:v>ایران</x:v>
      </x:c>
      <x:c r="P252" s="60" t="str">
        <x:v>شیماز</x:v>
      </x:c>
      <x:c r="Q252" s="60" t="str">
        <x:v>قیمت درج‌شده | 95,000,000 ریال</x:v>
      </x:c>
      <x:c r="R252" s="60" t="str"/>
      <x:c r="S252" s="60" t="n">
        <x:v>246</x:v>
      </x:c>
      <x:c r="T252" s="60" t="str">
        <x:v>https://shimiazma.ir/لیست-قیمت/</x:v>
      </x:c>
      <x:c r="U252" s="60" t="str">
        <x:v>https://shimiazma.ir/لیست-قیمت/</x:v>
      </x:c>
    </x:row>
    <x:row r="253" ht="52" customHeight="1">
      <x:c r="A253" s="59" t="str">
        <x:v>بدون کد</x:v>
      </x:c>
      <x:c r="B253" s="59" t="str">
        <x:v>دسیکاتور 30 سانت ساده</x:v>
      </x:c>
      <x:c r="C253" s="62" t="n">
        <x:v>98000000</x:v>
      </x:c>
      <x:c r="D253" s="59" t="str">
        <x:v>شیماز</x:v>
      </x:c>
      <x:c r="E253" s="59" t="str">
        <x:v>شیشه‌آلات و ملزومات</x:v>
      </x:c>
      <x:c r="F253" s="59" t="str">
        <x:v>دسیکاتور 30 سانت ساده</x:v>
      </x:c>
      <x:c r="G253" s="59" t="str"/>
      <x:c r="H253" s="63" t="n">
        <x:v>98000000</x:v>
      </x:c>
      <x:c r="I253" s="59" t="str">
        <x:v>IRR</x:v>
      </x:c>
      <x:c r="J253" s="65" t="n">
        <x:v>1</x:v>
      </x:c>
      <x:c r="K253" s="67" t="n">
        <x:v>0</x:v>
      </x:c>
      <x:c r="L253" s="69"/>
      <x:c r="M253" s="71"/>
      <x:c r="N253" s="69" t="n">
        <x:v>9800000</x:v>
      </x:c>
      <x:c r="O253" s="59" t="str">
        <x:v>ایران</x:v>
      </x:c>
      <x:c r="P253" s="59" t="str">
        <x:v>شیماز</x:v>
      </x:c>
      <x:c r="Q253" s="59" t="str">
        <x:v>قیمت درج‌شده | 98,000,000 ریال</x:v>
      </x:c>
      <x:c r="R253" s="59" t="str"/>
      <x:c r="S253" s="59" t="n">
        <x:v>247</x:v>
      </x:c>
      <x:c r="T253" s="59" t="str">
        <x:v>https://shimiazma.ir/لیست-قیمت/</x:v>
      </x:c>
      <x:c r="U253" s="59" t="str">
        <x:v>https://shimiazma.ir/لیست-قیمت/</x:v>
      </x:c>
    </x:row>
    <x:row r="254" ht="52" customHeight="1">
      <x:c r="A254" s="60" t="str">
        <x:v>بدون کد</x:v>
      </x:c>
      <x:c r="B254" s="60" t="str">
        <x:v>دسیکاتور 30 سانت شیردار</x:v>
      </x:c>
      <x:c r="C254" s="62" t="n">
        <x:v>115000000</x:v>
      </x:c>
      <x:c r="D254" s="60" t="str">
        <x:v>شیماز</x:v>
      </x:c>
      <x:c r="E254" s="60" t="str">
        <x:v>شیشه‌آلات و ملزومات</x:v>
      </x:c>
      <x:c r="F254" s="60" t="str">
        <x:v>دسیکاتور 30 سانت شیردار</x:v>
      </x:c>
      <x:c r="G254" s="60" t="str"/>
      <x:c r="H254" s="64" t="n">
        <x:v>115000000</x:v>
      </x:c>
      <x:c r="I254" s="60" t="str">
        <x:v>IRR</x:v>
      </x:c>
      <x:c r="J254" s="66" t="n">
        <x:v>1</x:v>
      </x:c>
      <x:c r="K254" s="68" t="n">
        <x:v>0</x:v>
      </x:c>
      <x:c r="L254" s="70"/>
      <x:c r="M254" s="72"/>
      <x:c r="N254" s="70" t="n">
        <x:v>11500000</x:v>
      </x:c>
      <x:c r="O254" s="60" t="str">
        <x:v>ایران</x:v>
      </x:c>
      <x:c r="P254" s="60" t="str">
        <x:v>شیماز</x:v>
      </x:c>
      <x:c r="Q254" s="60" t="str">
        <x:v>قیمت درج‌شده | 115,000,000 ریال</x:v>
      </x:c>
      <x:c r="R254" s="60" t="str"/>
      <x:c r="S254" s="60" t="n">
        <x:v>248</x:v>
      </x:c>
      <x:c r="T254" s="60" t="str">
        <x:v>https://shimiazma.ir/لیست-قیمت/</x:v>
      </x:c>
      <x:c r="U254" s="60" t="str">
        <x:v>https://shimiazma.ir/لیست-قیمت/</x:v>
      </x:c>
    </x:row>
    <x:row r="255" ht="52" customHeight="1">
      <x:c r="A255" s="59" t="str">
        <x:v>بدون کد</x:v>
      </x:c>
      <x:c r="B255" s="59" t="str">
        <x:v>رک خشک کن آزمایشگاهی</x:v>
      </x:c>
      <x:c r="C255" s="62" t="n">
        <x:v>8100000</x:v>
      </x:c>
      <x:c r="D255" s="59" t="str">
        <x:v>شیماز</x:v>
      </x:c>
      <x:c r="E255" s="59" t="str">
        <x:v>شیشه‌آلات و ملزومات</x:v>
      </x:c>
      <x:c r="F255" s="59" t="str">
        <x:v>رک خشک کن آزمایشگاهی</x:v>
      </x:c>
      <x:c r="G255" s="59" t="str"/>
      <x:c r="H255" s="63" t="n">
        <x:v>8100000</x:v>
      </x:c>
      <x:c r="I255" s="59" t="str">
        <x:v>IRR</x:v>
      </x:c>
      <x:c r="J255" s="65" t="n">
        <x:v>1</x:v>
      </x:c>
      <x:c r="K255" s="67" t="n">
        <x:v>0</x:v>
      </x:c>
      <x:c r="L255" s="69"/>
      <x:c r="M255" s="71"/>
      <x:c r="N255" s="69" t="n">
        <x:v>810000</x:v>
      </x:c>
      <x:c r="O255" s="59" t="str">
        <x:v>ایران</x:v>
      </x:c>
      <x:c r="P255" s="59" t="str">
        <x:v>شیماز</x:v>
      </x:c>
      <x:c r="Q255" s="59" t="str">
        <x:v>قیمت درج‌شده | 8,100,000 ریال</x:v>
      </x:c>
      <x:c r="R255" s="59" t="str"/>
      <x:c r="S255" s="59" t="n">
        <x:v>249</x:v>
      </x:c>
      <x:c r="T255" s="59" t="str">
        <x:v>https://shimiazma.ir/لیست-قیمت/</x:v>
      </x:c>
      <x:c r="U255" s="59" t="str">
        <x:v>https://shimiazma.ir/لیست-قیمت/</x:v>
      </x:c>
    </x:row>
    <x:row r="256" ht="52" customHeight="1">
      <x:c r="A256" s="60" t="str">
        <x:v>بدون کد</x:v>
      </x:c>
      <x:c r="B256" s="60" t="str">
        <x:v>رک لوله فالکون 50 سی سی 25 خانه</x:v>
      </x:c>
      <x:c r="C256" s="62" t="n">
        <x:v>3800000</x:v>
      </x:c>
      <x:c r="D256" s="60" t="str">
        <x:v>شیماز</x:v>
      </x:c>
      <x:c r="E256" s="60" t="str">
        <x:v>شیشه‌آلات و ملزومات</x:v>
      </x:c>
      <x:c r="F256" s="60" t="str">
        <x:v>رک لوله فالکون 50 سی سی 25 خانه</x:v>
      </x:c>
      <x:c r="G256" s="60" t="str"/>
      <x:c r="H256" s="64" t="n">
        <x:v>3800000</x:v>
      </x:c>
      <x:c r="I256" s="60" t="str">
        <x:v>IRR</x:v>
      </x:c>
      <x:c r="J256" s="66" t="n">
        <x:v>1</x:v>
      </x:c>
      <x:c r="K256" s="68" t="n">
        <x:v>0</x:v>
      </x:c>
      <x:c r="L256" s="70"/>
      <x:c r="M256" s="72"/>
      <x:c r="N256" s="70" t="n">
        <x:v>380000</x:v>
      </x:c>
      <x:c r="O256" s="60" t="str">
        <x:v>ایران</x:v>
      </x:c>
      <x:c r="P256" s="60" t="str">
        <x:v>شیماز</x:v>
      </x:c>
      <x:c r="Q256" s="60" t="str">
        <x:v>قیمت درج‌شده | 3,800,000 ریال</x:v>
      </x:c>
      <x:c r="R256" s="60" t="str"/>
      <x:c r="S256" s="60" t="n">
        <x:v>250</x:v>
      </x:c>
      <x:c r="T256" s="60" t="str">
        <x:v>https://shimiazma.ir/لیست-قیمت/</x:v>
      </x:c>
      <x:c r="U256" s="60" t="str">
        <x:v>https://shimiazma.ir/لیست-قیمت/</x:v>
      </x:c>
    </x:row>
    <x:row r="257" ht="52" customHeight="1">
      <x:c r="A257" s="59" t="str">
        <x:v>بدون کد</x:v>
      </x:c>
      <x:c r="B257" s="59" t="str">
        <x:v>رک لوله فالکون 15 سی سی 60 خانه</x:v>
      </x:c>
      <x:c r="C257" s="62" t="n">
        <x:v>3450000</x:v>
      </x:c>
      <x:c r="D257" s="59" t="str">
        <x:v>شیماز</x:v>
      </x:c>
      <x:c r="E257" s="59" t="str">
        <x:v>شیشه‌آلات و ملزومات</x:v>
      </x:c>
      <x:c r="F257" s="59" t="str">
        <x:v>رک لوله فالکون 15 سی سی 60 خانه</x:v>
      </x:c>
      <x:c r="G257" s="59" t="str"/>
      <x:c r="H257" s="63" t="n">
        <x:v>3450000</x:v>
      </x:c>
      <x:c r="I257" s="59" t="str">
        <x:v>IRR</x:v>
      </x:c>
      <x:c r="J257" s="65" t="n">
        <x:v>1</x:v>
      </x:c>
      <x:c r="K257" s="67" t="n">
        <x:v>0</x:v>
      </x:c>
      <x:c r="L257" s="69"/>
      <x:c r="M257" s="71"/>
      <x:c r="N257" s="69" t="n">
        <x:v>345000</x:v>
      </x:c>
      <x:c r="O257" s="59" t="str">
        <x:v>ایران</x:v>
      </x:c>
      <x:c r="P257" s="59" t="str">
        <x:v>شیماز</x:v>
      </x:c>
      <x:c r="Q257" s="59" t="str">
        <x:v>قیمت درج‌شده | 3,450,000 ریال</x:v>
      </x:c>
      <x:c r="R257" s="59" t="str"/>
      <x:c r="S257" s="59" t="n">
        <x:v>251</x:v>
      </x:c>
      <x:c r="T257" s="59" t="str">
        <x:v>https://shimiazma.ir/لیست-قیمت/</x:v>
      </x:c>
      <x:c r="U257" s="59" t="str">
        <x:v>https://shimiazma.ir/لیست-قیمت/</x:v>
      </x:c>
    </x:row>
    <x:row r="258" ht="52" customHeight="1">
      <x:c r="A258" s="60" t="str">
        <x:v>بدون کد</x:v>
      </x:c>
      <x:c r="B258" s="60" t="str">
        <x:v>رک لوله فالکون 15 سی سی 25 خانه</x:v>
      </x:c>
      <x:c r="C258" s="62" t="n">
        <x:v>3200000</x:v>
      </x:c>
      <x:c r="D258" s="60" t="str">
        <x:v>شیماز</x:v>
      </x:c>
      <x:c r="E258" s="60" t="str">
        <x:v>شیشه‌آلات و ملزومات</x:v>
      </x:c>
      <x:c r="F258" s="60" t="str">
        <x:v>رک لوله فالکون 15 سی سی 25 خانه</x:v>
      </x:c>
      <x:c r="G258" s="60" t="str"/>
      <x:c r="H258" s="64" t="n">
        <x:v>3200000</x:v>
      </x:c>
      <x:c r="I258" s="60" t="str">
        <x:v>IRR</x:v>
      </x:c>
      <x:c r="J258" s="66" t="n">
        <x:v>1</x:v>
      </x:c>
      <x:c r="K258" s="68" t="n">
        <x:v>0</x:v>
      </x:c>
      <x:c r="L258" s="70"/>
      <x:c r="M258" s="72"/>
      <x:c r="N258" s="70" t="n">
        <x:v>320000</x:v>
      </x:c>
      <x:c r="O258" s="60" t="str">
        <x:v>ایران</x:v>
      </x:c>
      <x:c r="P258" s="60" t="str">
        <x:v>شیماز</x:v>
      </x:c>
      <x:c r="Q258" s="60" t="str">
        <x:v>قیمت درج‌شده | 3,200,000 ریال</x:v>
      </x:c>
      <x:c r="R258" s="60" t="str"/>
      <x:c r="S258" s="60" t="n">
        <x:v>252</x:v>
      </x:c>
      <x:c r="T258" s="60" t="str">
        <x:v>https://shimiazma.ir/لیست-قیمت/</x:v>
      </x:c>
      <x:c r="U258" s="60" t="str">
        <x:v>https://shimiazma.ir/لیست-قیمت/</x:v>
      </x:c>
    </x:row>
    <x:row r="259" ht="52" customHeight="1">
      <x:c r="A259" s="59" t="str">
        <x:v>بدون کد</x:v>
      </x:c>
      <x:c r="B259" s="59" t="str">
        <x:v>رک لوله فالکون میکس 15 و 50 سی سی</x:v>
      </x:c>
      <x:c r="C259" s="62" t="n">
        <x:v>2600000</x:v>
      </x:c>
      <x:c r="D259" s="59" t="str">
        <x:v>شیماز</x:v>
      </x:c>
      <x:c r="E259" s="59" t="str">
        <x:v>شیشه‌آلات و ملزومات</x:v>
      </x:c>
      <x:c r="F259" s="59" t="str">
        <x:v>رک لوله فالکون میکس 15 و 50 سی سی</x:v>
      </x:c>
      <x:c r="G259" s="59" t="str"/>
      <x:c r="H259" s="63" t="n">
        <x:v>2600000</x:v>
      </x:c>
      <x:c r="I259" s="59" t="str">
        <x:v>IRR</x:v>
      </x:c>
      <x:c r="J259" s="65" t="n">
        <x:v>1</x:v>
      </x:c>
      <x:c r="K259" s="67" t="n">
        <x:v>0</x:v>
      </x:c>
      <x:c r="L259" s="69"/>
      <x:c r="M259" s="71"/>
      <x:c r="N259" s="69" t="n">
        <x:v>260000</x:v>
      </x:c>
      <x:c r="O259" s="59" t="str">
        <x:v>ایران</x:v>
      </x:c>
      <x:c r="P259" s="59" t="str">
        <x:v>شیماز</x:v>
      </x:c>
      <x:c r="Q259" s="59" t="str">
        <x:v>قیمت درج‌شده | 2,600,000 ریال</x:v>
      </x:c>
      <x:c r="R259" s="59" t="str"/>
      <x:c r="S259" s="59" t="n">
        <x:v>253</x:v>
      </x:c>
      <x:c r="T259" s="59" t="str">
        <x:v>https://shimiazma.ir/لیست-قیمت/</x:v>
      </x:c>
      <x:c r="U259" s="59" t="str">
        <x:v>https://shimiazma.ir/لیست-قیمت/</x:v>
      </x:c>
    </x:row>
    <x:row r="260" ht="52" customHeight="1">
      <x:c r="A260" s="60" t="str">
        <x:v>بدون کد</x:v>
      </x:c>
      <x:c r="B260" s="60" t="str">
        <x:v>رک سرسمپلر آبی 60 خانه</x:v>
      </x:c>
      <x:c r="C260" s="62" t="n">
        <x:v>6800000</x:v>
      </x:c>
      <x:c r="D260" s="60" t="str">
        <x:v>شیماز</x:v>
      </x:c>
      <x:c r="E260" s="60" t="str">
        <x:v>شیشه‌آلات و ملزومات</x:v>
      </x:c>
      <x:c r="F260" s="60" t="str">
        <x:v>رک سرسمپلر آبی 60 خانه</x:v>
      </x:c>
      <x:c r="G260" s="60" t="str"/>
      <x:c r="H260" s="64" t="n">
        <x:v>6800000</x:v>
      </x:c>
      <x:c r="I260" s="60" t="str">
        <x:v>IRR</x:v>
      </x:c>
      <x:c r="J260" s="66" t="n">
        <x:v>1</x:v>
      </x:c>
      <x:c r="K260" s="68" t="n">
        <x:v>0</x:v>
      </x:c>
      <x:c r="L260" s="70"/>
      <x:c r="M260" s="72"/>
      <x:c r="N260" s="70" t="n">
        <x:v>680000</x:v>
      </x:c>
      <x:c r="O260" s="60" t="str">
        <x:v>ایران</x:v>
      </x:c>
      <x:c r="P260" s="60" t="str">
        <x:v>شیماز</x:v>
      </x:c>
      <x:c r="Q260" s="60" t="str">
        <x:v>قیمت درج‌شده | 6,800,000 ریال</x:v>
      </x:c>
      <x:c r="R260" s="60" t="str"/>
      <x:c r="S260" s="60" t="n">
        <x:v>254</x:v>
      </x:c>
      <x:c r="T260" s="60" t="str">
        <x:v>https://shimiazma.ir/لیست-قیمت/</x:v>
      </x:c>
      <x:c r="U260" s="60" t="str">
        <x:v>https://shimiazma.ir/لیست-قیمت/</x:v>
      </x:c>
    </x:row>
    <x:row r="261" ht="52" customHeight="1">
      <x:c r="A261" s="59" t="str">
        <x:v>بدون کد</x:v>
      </x:c>
      <x:c r="B261" s="59" t="str">
        <x:v>رک سرسمپلر زرد 96 خانه</x:v>
      </x:c>
      <x:c r="C261" s="62" t="n">
        <x:v>6800000</x:v>
      </x:c>
      <x:c r="D261" s="59" t="str">
        <x:v>شیماز</x:v>
      </x:c>
      <x:c r="E261" s="59" t="str">
        <x:v>شیشه‌آلات و ملزومات</x:v>
      </x:c>
      <x:c r="F261" s="59" t="str">
        <x:v>رک سرسمپلر زرد 96 خانه</x:v>
      </x:c>
      <x:c r="G261" s="59" t="str"/>
      <x:c r="H261" s="63" t="n">
        <x:v>6800000</x:v>
      </x:c>
      <x:c r="I261" s="59" t="str">
        <x:v>IRR</x:v>
      </x:c>
      <x:c r="J261" s="65" t="n">
        <x:v>1</x:v>
      </x:c>
      <x:c r="K261" s="67" t="n">
        <x:v>0</x:v>
      </x:c>
      <x:c r="L261" s="69"/>
      <x:c r="M261" s="71"/>
      <x:c r="N261" s="69" t="n">
        <x:v>680000</x:v>
      </x:c>
      <x:c r="O261" s="59" t="str">
        <x:v>ایران</x:v>
      </x:c>
      <x:c r="P261" s="59" t="str">
        <x:v>شیماز</x:v>
      </x:c>
      <x:c r="Q261" s="59" t="str">
        <x:v>قیمت درج‌شده | 6,800,000 ریال</x:v>
      </x:c>
      <x:c r="R261" s="59" t="str"/>
      <x:c r="S261" s="59" t="n">
        <x:v>255</x:v>
      </x:c>
      <x:c r="T261" s="59" t="str">
        <x:v>https://shimiazma.ir/لیست-قیمت/</x:v>
      </x:c>
      <x:c r="U261" s="59" t="str">
        <x:v>https://shimiazma.ir/لیست-قیمت/</x:v>
      </x:c>
    </x:row>
    <x:row r="262" ht="52" customHeight="1">
      <x:c r="A262" s="60" t="str">
        <x:v>بدون کد</x:v>
      </x:c>
      <x:c r="B262" s="60" t="str">
        <x:v>رک سرسمپلر کریستالی 96 خانه</x:v>
      </x:c>
      <x:c r="C262" s="62" t="n">
        <x:v>6800000</x:v>
      </x:c>
      <x:c r="D262" s="60" t="str">
        <x:v>شیماز</x:v>
      </x:c>
      <x:c r="E262" s="60" t="str">
        <x:v>شیشه‌آلات و ملزومات</x:v>
      </x:c>
      <x:c r="F262" s="60" t="str">
        <x:v>رک سرسمپلر کریستالی 96 خانه</x:v>
      </x:c>
      <x:c r="G262" s="60" t="str"/>
      <x:c r="H262" s="64" t="n">
        <x:v>6800000</x:v>
      </x:c>
      <x:c r="I262" s="60" t="str">
        <x:v>IRR</x:v>
      </x:c>
      <x:c r="J262" s="66" t="n">
        <x:v>1</x:v>
      </x:c>
      <x:c r="K262" s="68" t="n">
        <x:v>0</x:v>
      </x:c>
      <x:c r="L262" s="70"/>
      <x:c r="M262" s="72"/>
      <x:c r="N262" s="70" t="n">
        <x:v>680000</x:v>
      </x:c>
      <x:c r="O262" s="60" t="str">
        <x:v>ایران</x:v>
      </x:c>
      <x:c r="P262" s="60" t="str">
        <x:v>شیماز</x:v>
      </x:c>
      <x:c r="Q262" s="60" t="str">
        <x:v>قیمت درج‌شده | 6,800,000 ریال</x:v>
      </x:c>
      <x:c r="R262" s="60" t="str"/>
      <x:c r="S262" s="60" t="n">
        <x:v>256</x:v>
      </x:c>
      <x:c r="T262" s="60" t="str">
        <x:v>https://shimiazma.ir/لیست-قیمت/</x:v>
      </x:c>
      <x:c r="U262" s="60" t="str">
        <x:v>https://shimiazma.ir/لیست-قیمت/</x:v>
      </x:c>
    </x:row>
    <x:row r="263" ht="52" customHeight="1">
      <x:c r="A263" s="59" t="str">
        <x:v>بدون کد</x:v>
      </x:c>
      <x:c r="B263" s="59" t="str">
        <x:v>ساعت آزمایشگاهی</x:v>
      </x:c>
      <x:c r="C263" s="62" t="n">
        <x:v>8500000</x:v>
      </x:c>
      <x:c r="D263" s="59" t="str">
        <x:v>شیماز</x:v>
      </x:c>
      <x:c r="E263" s="59" t="str">
        <x:v>شیشه‌آلات و ملزومات</x:v>
      </x:c>
      <x:c r="F263" s="59" t="str">
        <x:v>ساعت آزمایشگاهی</x:v>
      </x:c>
      <x:c r="G263" s="59" t="str"/>
      <x:c r="H263" s="63" t="n">
        <x:v>8500000</x:v>
      </x:c>
      <x:c r="I263" s="59" t="str">
        <x:v>IRR</x:v>
      </x:c>
      <x:c r="J263" s="65" t="n">
        <x:v>1</x:v>
      </x:c>
      <x:c r="K263" s="67" t="n">
        <x:v>0</x:v>
      </x:c>
      <x:c r="L263" s="69"/>
      <x:c r="M263" s="71"/>
      <x:c r="N263" s="69" t="n">
        <x:v>850000</x:v>
      </x:c>
      <x:c r="O263" s="59" t="str">
        <x:v>ایران</x:v>
      </x:c>
      <x:c r="P263" s="59" t="str">
        <x:v>شیماز</x:v>
      </x:c>
      <x:c r="Q263" s="59" t="str">
        <x:v>قیمت درج‌شده | 8,500,000 ریال</x:v>
      </x:c>
      <x:c r="R263" s="59" t="str"/>
      <x:c r="S263" s="59" t="n">
        <x:v>257</x:v>
      </x:c>
      <x:c r="T263" s="59" t="str">
        <x:v>https://shimiazma.ir/لیست-قیمت/</x:v>
      </x:c>
      <x:c r="U263" s="59" t="str">
        <x:v>https://shimiazma.ir/لیست-قیمت/</x:v>
      </x:c>
    </x:row>
    <x:row r="264" ht="52" customHeight="1">
      <x:c r="A264" s="60" t="str">
        <x:v>بدون کد</x:v>
      </x:c>
      <x:c r="B264" s="60" t="str">
        <x:v>ست جراحی</x:v>
      </x:c>
      <x:c r="C264" s="62"/>
      <x:c r="D264" s="60" t="str">
        <x:v>شیماز</x:v>
      </x:c>
      <x:c r="E264" s="60" t="str">
        <x:v>شیشه‌آلات و ملزومات</x:v>
      </x:c>
      <x:c r="F264" s="60" t="str">
        <x:v>ست جراحی</x:v>
      </x:c>
      <x:c r="G264" s="60" t="str"/>
      <x:c r="H264" s="64"/>
      <x:c r="I264" s="60" t="str">
        <x:v>IRR</x:v>
      </x:c>
      <x:c r="J264" s="66" t="n">
        <x:v>1</x:v>
      </x:c>
      <x:c r="K264" s="68" t="n">
        <x:v>0</x:v>
      </x:c>
      <x:c r="L264" s="70"/>
      <x:c r="M264" s="72"/>
      <x:c r="N264" s="70"/>
      <x:c r="O264" s="60" t="str">
        <x:v>ایران</x:v>
      </x:c>
      <x:c r="P264" s="60" t="str">
        <x:v>شیماز</x:v>
      </x:c>
      <x:c r="Q264" s="60" t="str">
        <x:v>استعلام | 0 ریال | قیمت سایت صفر است</x:v>
      </x:c>
      <x:c r="R264" s="60" t="str"/>
      <x:c r="S264" s="60" t="n">
        <x:v>258</x:v>
      </x:c>
      <x:c r="T264" s="60" t="str">
        <x:v>https://shimiazma.ir/لیست-قیمت/</x:v>
      </x:c>
      <x:c r="U264" s="60" t="str">
        <x:v>https://shimiazma.ir/لیست-قیمت/</x:v>
      </x:c>
    </x:row>
    <x:row r="265" ht="52" customHeight="1">
      <x:c r="A265" s="59" t="str">
        <x:v>بدون کد</x:v>
      </x:c>
      <x:c r="B265" s="59" t="str">
        <x:v>ست تقطیر با بالن 500 سی سی</x:v>
      </x:c>
      <x:c r="C265" s="62" t="n">
        <x:v>33000000</x:v>
      </x:c>
      <x:c r="D265" s="59" t="str">
        <x:v>شیماز</x:v>
      </x:c>
      <x:c r="E265" s="59" t="str">
        <x:v>شیشه‌آلات و ملزومات</x:v>
      </x:c>
      <x:c r="F265" s="59" t="str">
        <x:v>ست تقطیر با بالن 500 سی سی</x:v>
      </x:c>
      <x:c r="G265" s="59" t="str"/>
      <x:c r="H265" s="63" t="n">
        <x:v>33000000</x:v>
      </x:c>
      <x:c r="I265" s="59" t="str">
        <x:v>IRR</x:v>
      </x:c>
      <x:c r="J265" s="65" t="n">
        <x:v>1</x:v>
      </x:c>
      <x:c r="K265" s="67" t="n">
        <x:v>0</x:v>
      </x:c>
      <x:c r="L265" s="69"/>
      <x:c r="M265" s="71"/>
      <x:c r="N265" s="69" t="n">
        <x:v>3300000</x:v>
      </x:c>
      <x:c r="O265" s="59" t="str">
        <x:v>ایران</x:v>
      </x:c>
      <x:c r="P265" s="59" t="str">
        <x:v>شیماز</x:v>
      </x:c>
      <x:c r="Q265" s="59" t="str">
        <x:v>قیمت درج‌شده | 33,000,000 ریال</x:v>
      </x:c>
      <x:c r="R265" s="59" t="str"/>
      <x:c r="S265" s="59" t="n">
        <x:v>259</x:v>
      </x:c>
      <x:c r="T265" s="59" t="str">
        <x:v>https://shimiazma.ir/لیست-قیمت/</x:v>
      </x:c>
      <x:c r="U265" s="59" t="str">
        <x:v>https://shimiazma.ir/لیست-قیمت/</x:v>
      </x:c>
    </x:row>
    <x:row r="266" ht="52" customHeight="1">
      <x:c r="A266" s="60" t="str">
        <x:v>بدون کد</x:v>
      </x:c>
      <x:c r="B266" s="60" t="str">
        <x:v>مبرد تقطیر – کندانسور 40 سانتی</x:v>
      </x:c>
      <x:c r="C266" s="62" t="n">
        <x:v>11000000</x:v>
      </x:c>
      <x:c r="D266" s="60" t="str">
        <x:v>شیماز</x:v>
      </x:c>
      <x:c r="E266" s="60" t="str">
        <x:v>شیشه‌آلات و ملزومات</x:v>
      </x:c>
      <x:c r="F266" s="60" t="str">
        <x:v>مبرد تقطیر – کندانسور 40 سانتی</x:v>
      </x:c>
      <x:c r="G266" s="60" t="str"/>
      <x:c r="H266" s="64" t="n">
        <x:v>11000000</x:v>
      </x:c>
      <x:c r="I266" s="60" t="str">
        <x:v>IRR</x:v>
      </x:c>
      <x:c r="J266" s="66" t="n">
        <x:v>1</x:v>
      </x:c>
      <x:c r="K266" s="68" t="n">
        <x:v>0</x:v>
      </x:c>
      <x:c r="L266" s="70"/>
      <x:c r="M266" s="72"/>
      <x:c r="N266" s="70" t="n">
        <x:v>1100000</x:v>
      </x:c>
      <x:c r="O266" s="60" t="str">
        <x:v>ایران</x:v>
      </x:c>
      <x:c r="P266" s="60" t="str">
        <x:v>شیماز</x:v>
      </x:c>
      <x:c r="Q266" s="60" t="str">
        <x:v>قیمت درج‌شده | 11,000,000 ریال</x:v>
      </x:c>
      <x:c r="R266" s="60" t="str"/>
      <x:c r="S266" s="60" t="n">
        <x:v>260</x:v>
      </x:c>
      <x:c r="T266" s="60" t="str">
        <x:v>https://shimiazma.ir/لیست-قیمت/</x:v>
      </x:c>
      <x:c r="U266" s="60" t="str">
        <x:v>https://shimiazma.ir/لیست-قیمت/</x:v>
      </x:c>
    </x:row>
    <x:row r="267" ht="52" customHeight="1">
      <x:c r="A267" s="59" t="str">
        <x:v>بدون کد</x:v>
      </x:c>
      <x:c r="B267" s="59" t="str">
        <x:v>قطره گیر</x:v>
      </x:c>
      <x:c r="C267" s="62" t="n">
        <x:v>1680000</x:v>
      </x:c>
      <x:c r="D267" s="59" t="str">
        <x:v>شیماز</x:v>
      </x:c>
      <x:c r="E267" s="59" t="str">
        <x:v>شیشه‌آلات و ملزومات</x:v>
      </x:c>
      <x:c r="F267" s="59" t="str">
        <x:v>قطره گیر</x:v>
      </x:c>
      <x:c r="G267" s="59" t="str"/>
      <x:c r="H267" s="63" t="n">
        <x:v>1680000</x:v>
      </x:c>
      <x:c r="I267" s="59" t="str">
        <x:v>IRR</x:v>
      </x:c>
      <x:c r="J267" s="65" t="n">
        <x:v>1</x:v>
      </x:c>
      <x:c r="K267" s="67" t="n">
        <x:v>0</x:v>
      </x:c>
      <x:c r="L267" s="69"/>
      <x:c r="M267" s="71"/>
      <x:c r="N267" s="69" t="n">
        <x:v>168000</x:v>
      </x:c>
      <x:c r="O267" s="59" t="str">
        <x:v>ایران</x:v>
      </x:c>
      <x:c r="P267" s="59" t="str">
        <x:v>شیماز</x:v>
      </x:c>
      <x:c r="Q267" s="59" t="str">
        <x:v>قیمت درج‌شده | 1,680,000 ریال</x:v>
      </x:c>
      <x:c r="R267" s="59" t="str"/>
      <x:c r="S267" s="59" t="n">
        <x:v>261</x:v>
      </x:c>
      <x:c r="T267" s="59" t="str">
        <x:v>https://shimiazma.ir/لیست-قیمت/</x:v>
      </x:c>
      <x:c r="U267" s="59" t="str">
        <x:v>https://shimiazma.ir/لیست-قیمت/</x:v>
      </x:c>
    </x:row>
    <x:row r="268" ht="52" customHeight="1">
      <x:c r="A268" s="60" t="str">
        <x:v>بدون کد</x:v>
      </x:c>
      <x:c r="B268" s="60" t="str">
        <x:v>سه راهی تقطیر</x:v>
      </x:c>
      <x:c r="C268" s="62" t="n">
        <x:v>8600000</x:v>
      </x:c>
      <x:c r="D268" s="60" t="str">
        <x:v>شیماز</x:v>
      </x:c>
      <x:c r="E268" s="60" t="str">
        <x:v>شیشه‌آلات و ملزومات</x:v>
      </x:c>
      <x:c r="F268" s="60" t="str">
        <x:v>سه راهی تقطیر</x:v>
      </x:c>
      <x:c r="G268" s="60" t="str"/>
      <x:c r="H268" s="64" t="n">
        <x:v>8600000</x:v>
      </x:c>
      <x:c r="I268" s="60" t="str">
        <x:v>IRR</x:v>
      </x:c>
      <x:c r="J268" s="66" t="n">
        <x:v>1</x:v>
      </x:c>
      <x:c r="K268" s="68" t="n">
        <x:v>0</x:v>
      </x:c>
      <x:c r="L268" s="70"/>
      <x:c r="M268" s="72"/>
      <x:c r="N268" s="70" t="n">
        <x:v>860000</x:v>
      </x:c>
      <x:c r="O268" s="60" t="str">
        <x:v>ایران</x:v>
      </x:c>
      <x:c r="P268" s="60" t="str">
        <x:v>شیماز</x:v>
      </x:c>
      <x:c r="Q268" s="60" t="str">
        <x:v>قیمت درج‌شده | 8,600,000 ریال</x:v>
      </x:c>
      <x:c r="R268" s="60" t="str"/>
      <x:c r="S268" s="60" t="n">
        <x:v>262</x:v>
      </x:c>
      <x:c r="T268" s="60" t="str">
        <x:v>https://shimiazma.ir/لیست-قیمت/</x:v>
      </x:c>
      <x:c r="U268" s="60" t="str">
        <x:v>https://shimiazma.ir/لیست-قیمت/</x:v>
      </x:c>
    </x:row>
    <x:row r="269" ht="52" customHeight="1">
      <x:c r="A269" s="59" t="str">
        <x:v>بدون کد</x:v>
      </x:c>
      <x:c r="B269" s="59" t="str">
        <x:v>زانویی تقطیر</x:v>
      </x:c>
      <x:c r="C269" s="62" t="n">
        <x:v>9600000</x:v>
      </x:c>
      <x:c r="D269" s="59" t="str">
        <x:v>شیماز</x:v>
      </x:c>
      <x:c r="E269" s="59" t="str">
        <x:v>شیشه‌آلات و ملزومات</x:v>
      </x:c>
      <x:c r="F269" s="59" t="str">
        <x:v>زانویی تقطیر</x:v>
      </x:c>
      <x:c r="G269" s="59" t="str"/>
      <x:c r="H269" s="63" t="n">
        <x:v>9600000</x:v>
      </x:c>
      <x:c r="I269" s="59" t="str">
        <x:v>IRR</x:v>
      </x:c>
      <x:c r="J269" s="65" t="n">
        <x:v>1</x:v>
      </x:c>
      <x:c r="K269" s="67" t="n">
        <x:v>0</x:v>
      </x:c>
      <x:c r="L269" s="69"/>
      <x:c r="M269" s="71"/>
      <x:c r="N269" s="69" t="n">
        <x:v>960000</x:v>
      </x:c>
      <x:c r="O269" s="59" t="str">
        <x:v>ایران</x:v>
      </x:c>
      <x:c r="P269" s="59" t="str">
        <x:v>شیماز</x:v>
      </x:c>
      <x:c r="Q269" s="59" t="str">
        <x:v>قیمت درج‌شده | 9,600,000 ریال</x:v>
      </x:c>
      <x:c r="R269" s="59" t="str"/>
      <x:c r="S269" s="59" t="n">
        <x:v>263</x:v>
      </x:c>
      <x:c r="T269" s="59" t="str">
        <x:v>https://shimiazma.ir/لیست-قیمت/</x:v>
      </x:c>
      <x:c r="U269" s="59" t="str">
        <x:v>https://shimiazma.ir/لیست-قیمت/</x:v>
      </x:c>
    </x:row>
    <x:row r="270" ht="52" customHeight="1">
      <x:c r="A270" s="60" t="str">
        <x:v>بدون کد</x:v>
      </x:c>
      <x:c r="B270" s="60" t="str">
        <x:v>سر سمپلر کریستالی 1000 عددی</x:v>
      </x:c>
      <x:c r="C270" s="62" t="n">
        <x:v>8500000</x:v>
      </x:c>
      <x:c r="D270" s="60" t="str">
        <x:v>شیماز</x:v>
      </x:c>
      <x:c r="E270" s="60" t="str">
        <x:v>شیشه‌آلات و ملزومات</x:v>
      </x:c>
      <x:c r="F270" s="60" t="str">
        <x:v>سر سمپلر کریستالی 1000 عددی</x:v>
      </x:c>
      <x:c r="G270" s="60" t="str"/>
      <x:c r="H270" s="64" t="n">
        <x:v>8500000</x:v>
      </x:c>
      <x:c r="I270" s="60" t="str">
        <x:v>IRR</x:v>
      </x:c>
      <x:c r="J270" s="66" t="n">
        <x:v>1</x:v>
      </x:c>
      <x:c r="K270" s="68" t="n">
        <x:v>0</x:v>
      </x:c>
      <x:c r="L270" s="70"/>
      <x:c r="M270" s="72"/>
      <x:c r="N270" s="70" t="n">
        <x:v>850000</x:v>
      </x:c>
      <x:c r="O270" s="60" t="str">
        <x:v>ایران</x:v>
      </x:c>
      <x:c r="P270" s="60" t="str">
        <x:v>شیماز</x:v>
      </x:c>
      <x:c r="Q270" s="60" t="str">
        <x:v>قیمت درج‌شده | 8,500,000 ریال</x:v>
      </x:c>
      <x:c r="R270" s="60" t="str"/>
      <x:c r="S270" s="60" t="n">
        <x:v>264</x:v>
      </x:c>
      <x:c r="T270" s="60" t="str">
        <x:v>https://shimiazma.ir/لیست-قیمت/</x:v>
      </x:c>
      <x:c r="U270" s="60" t="str">
        <x:v>https://shimiazma.ir/لیست-قیمت/</x:v>
      </x:c>
    </x:row>
    <x:row r="271" ht="52" customHeight="1">
      <x:c r="A271" s="59" t="str">
        <x:v>بدون کد</x:v>
      </x:c>
      <x:c r="B271" s="59" t="str">
        <x:v>سر سمپلر زرد 1000 عددی</x:v>
      </x:c>
      <x:c r="C271" s="62" t="n">
        <x:v>8500000</x:v>
      </x:c>
      <x:c r="D271" s="59" t="str">
        <x:v>شیماز</x:v>
      </x:c>
      <x:c r="E271" s="59" t="str">
        <x:v>شیشه‌آلات و ملزومات</x:v>
      </x:c>
      <x:c r="F271" s="59" t="str">
        <x:v>سر سمپلر زرد 1000 عددی</x:v>
      </x:c>
      <x:c r="G271" s="59" t="str"/>
      <x:c r="H271" s="63" t="n">
        <x:v>8500000</x:v>
      </x:c>
      <x:c r="I271" s="59" t="str">
        <x:v>IRR</x:v>
      </x:c>
      <x:c r="J271" s="65" t="n">
        <x:v>1</x:v>
      </x:c>
      <x:c r="K271" s="67" t="n">
        <x:v>0</x:v>
      </x:c>
      <x:c r="L271" s="69"/>
      <x:c r="M271" s="71"/>
      <x:c r="N271" s="69" t="n">
        <x:v>850000</x:v>
      </x:c>
      <x:c r="O271" s="59" t="str">
        <x:v>ایران</x:v>
      </x:c>
      <x:c r="P271" s="59" t="str">
        <x:v>شیماز</x:v>
      </x:c>
      <x:c r="Q271" s="59" t="str">
        <x:v>قیمت درج‌شده | 8,500,000 ریال</x:v>
      </x:c>
      <x:c r="R271" s="59" t="str"/>
      <x:c r="S271" s="59" t="n">
        <x:v>265</x:v>
      </x:c>
      <x:c r="T271" s="59" t="str">
        <x:v>https://shimiazma.ir/لیست-قیمت/</x:v>
      </x:c>
      <x:c r="U271" s="59" t="str">
        <x:v>https://shimiazma.ir/لیست-قیمت/</x:v>
      </x:c>
    </x:row>
    <x:row r="272" ht="52" customHeight="1">
      <x:c r="A272" s="60" t="str">
        <x:v>بدون کد</x:v>
      </x:c>
      <x:c r="B272" s="60" t="str">
        <x:v>سر سمپلر آبی 500 عددی</x:v>
      </x:c>
      <x:c r="C272" s="62" t="n">
        <x:v>8500000</x:v>
      </x:c>
      <x:c r="D272" s="60" t="str">
        <x:v>شیماز</x:v>
      </x:c>
      <x:c r="E272" s="60" t="str">
        <x:v>شیشه‌آلات و ملزومات</x:v>
      </x:c>
      <x:c r="F272" s="60" t="str">
        <x:v>سر سمپلر آبی 500 عددی</x:v>
      </x:c>
      <x:c r="G272" s="60" t="str"/>
      <x:c r="H272" s="64" t="n">
        <x:v>8500000</x:v>
      </x:c>
      <x:c r="I272" s="60" t="str">
        <x:v>IRR</x:v>
      </x:c>
      <x:c r="J272" s="66" t="n">
        <x:v>1</x:v>
      </x:c>
      <x:c r="K272" s="68" t="n">
        <x:v>0</x:v>
      </x:c>
      <x:c r="L272" s="70"/>
      <x:c r="M272" s="72"/>
      <x:c r="N272" s="70" t="n">
        <x:v>850000</x:v>
      </x:c>
      <x:c r="O272" s="60" t="str">
        <x:v>ایران</x:v>
      </x:c>
      <x:c r="P272" s="60" t="str">
        <x:v>شیماز</x:v>
      </x:c>
      <x:c r="Q272" s="60" t="str">
        <x:v>قیمت درج‌شده | 8,500,000 ریال</x:v>
      </x:c>
      <x:c r="R272" s="60" t="str"/>
      <x:c r="S272" s="60" t="n">
        <x:v>266</x:v>
      </x:c>
      <x:c r="T272" s="60" t="str">
        <x:v>https://shimiazma.ir/لیست-قیمت/</x:v>
      </x:c>
      <x:c r="U272" s="60" t="str">
        <x:v>https://shimiazma.ir/لیست-قیمت/</x:v>
      </x:c>
    </x:row>
    <x:row r="273" ht="52" customHeight="1">
      <x:c r="A273" s="59" t="str">
        <x:v>بدون کد</x:v>
      </x:c>
      <x:c r="B273" s="59" t="str">
        <x:v>سمپلر متغیر غیر قابل اتوکلاو</x:v>
      </x:c>
      <x:c r="C273" s="62" t="n">
        <x:v>55000000</x:v>
      </x:c>
      <x:c r="D273" s="59" t="str">
        <x:v>شیماز</x:v>
      </x:c>
      <x:c r="E273" s="59" t="str">
        <x:v>شیشه‌آلات و ملزومات</x:v>
      </x:c>
      <x:c r="F273" s="59" t="str">
        <x:v>سمپلر متغیر غیر قابل اتوکلاو</x:v>
      </x:c>
      <x:c r="G273" s="59" t="str"/>
      <x:c r="H273" s="63" t="n">
        <x:v>55000000</x:v>
      </x:c>
      <x:c r="I273" s="59" t="str">
        <x:v>IRR</x:v>
      </x:c>
      <x:c r="J273" s="65" t="n">
        <x:v>1</x:v>
      </x:c>
      <x:c r="K273" s="67" t="n">
        <x:v>0</x:v>
      </x:c>
      <x:c r="L273" s="69"/>
      <x:c r="M273" s="71"/>
      <x:c r="N273" s="69" t="n">
        <x:v>5500000</x:v>
      </x:c>
      <x:c r="O273" s="59" t="str">
        <x:v>ایران</x:v>
      </x:c>
      <x:c r="P273" s="59" t="str">
        <x:v>شیماز</x:v>
      </x:c>
      <x:c r="Q273" s="59" t="str">
        <x:v>قیمت درج‌شده | 55,000,000 ریال</x:v>
      </x:c>
      <x:c r="R273" s="59" t="str"/>
      <x:c r="S273" s="59" t="n">
        <x:v>267</x:v>
      </x:c>
      <x:c r="T273" s="59" t="str">
        <x:v>https://shimiazma.ir/لیست-قیمت/</x:v>
      </x:c>
      <x:c r="U273" s="59" t="str">
        <x:v>https://shimiazma.ir/لیست-قیمت/</x:v>
      </x:c>
    </x:row>
    <x:row r="274" ht="52" customHeight="1">
      <x:c r="A274" s="60" t="str">
        <x:v>بدون کد</x:v>
      </x:c>
      <x:c r="B274" s="60" t="str">
        <x:v>سمپلر متغیر قابل اتوکلاو</x:v>
      </x:c>
      <x:c r="C274" s="62" t="n">
        <x:v>65000000</x:v>
      </x:c>
      <x:c r="D274" s="60" t="str">
        <x:v>شیماز</x:v>
      </x:c>
      <x:c r="E274" s="60" t="str">
        <x:v>شیشه‌آلات و ملزومات</x:v>
      </x:c>
      <x:c r="F274" s="60" t="str">
        <x:v>سمپلر متغیر قابل اتوکلاو</x:v>
      </x:c>
      <x:c r="G274" s="60" t="str"/>
      <x:c r="H274" s="64" t="n">
        <x:v>65000000</x:v>
      </x:c>
      <x:c r="I274" s="60" t="str">
        <x:v>IRR</x:v>
      </x:c>
      <x:c r="J274" s="66" t="n">
        <x:v>1</x:v>
      </x:c>
      <x:c r="K274" s="68" t="n">
        <x:v>0</x:v>
      </x:c>
      <x:c r="L274" s="70"/>
      <x:c r="M274" s="72"/>
      <x:c r="N274" s="70" t="n">
        <x:v>6500000</x:v>
      </x:c>
      <x:c r="O274" s="60" t="str">
        <x:v>ایران</x:v>
      </x:c>
      <x:c r="P274" s="60" t="str">
        <x:v>شیماز</x:v>
      </x:c>
      <x:c r="Q274" s="60" t="str">
        <x:v>قیمت درج‌شده | 65,000,000 ریال</x:v>
      </x:c>
      <x:c r="R274" s="60" t="str"/>
      <x:c r="S274" s="60" t="n">
        <x:v>268</x:v>
      </x:c>
      <x:c r="T274" s="60" t="str">
        <x:v>https://shimiazma.ir/لیست-قیمت/</x:v>
      </x:c>
      <x:c r="U274" s="60" t="str">
        <x:v>https://shimiazma.ir/لیست-قیمت/</x:v>
      </x:c>
    </x:row>
    <x:row r="275" ht="52" customHeight="1">
      <x:c r="A275" s="59" t="str">
        <x:v>بدون کد</x:v>
      </x:c>
      <x:c r="B275" s="59" t="str">
        <x:v>سه پایه آزمایشگاهی ارتفاع کوتاه</x:v>
      </x:c>
      <x:c r="C275" s="62" t="n">
        <x:v>1500000</x:v>
      </x:c>
      <x:c r="D275" s="59" t="str">
        <x:v>شیماز</x:v>
      </x:c>
      <x:c r="E275" s="59" t="str">
        <x:v>شیشه‌آلات و ملزومات</x:v>
      </x:c>
      <x:c r="F275" s="59" t="str">
        <x:v>سه پایه آزمایشگاهی ارتفاع کوتاه</x:v>
      </x:c>
      <x:c r="G275" s="59" t="str"/>
      <x:c r="H275" s="63" t="n">
        <x:v>1500000</x:v>
      </x:c>
      <x:c r="I275" s="59" t="str">
        <x:v>IRR</x:v>
      </x:c>
      <x:c r="J275" s="65" t="n">
        <x:v>1</x:v>
      </x:c>
      <x:c r="K275" s="67" t="n">
        <x:v>0</x:v>
      </x:c>
      <x:c r="L275" s="69"/>
      <x:c r="M275" s="71"/>
      <x:c r="N275" s="69" t="n">
        <x:v>150000</x:v>
      </x:c>
      <x:c r="O275" s="59" t="str">
        <x:v>ایران</x:v>
      </x:c>
      <x:c r="P275" s="59" t="str">
        <x:v>شیماز</x:v>
      </x:c>
      <x:c r="Q275" s="59" t="str">
        <x:v>قیمت درج‌شده | 1,500,000 ریال</x:v>
      </x:c>
      <x:c r="R275" s="59" t="str"/>
      <x:c r="S275" s="59" t="n">
        <x:v>269</x:v>
      </x:c>
      <x:c r="T275" s="59" t="str">
        <x:v>https://shimiazma.ir/لیست-قیمت/</x:v>
      </x:c>
      <x:c r="U275" s="59" t="str">
        <x:v>https://shimiazma.ir/لیست-قیمت/</x:v>
      </x:c>
    </x:row>
    <x:row r="276" ht="52" customHeight="1">
      <x:c r="A276" s="60" t="str">
        <x:v>بدون کد</x:v>
      </x:c>
      <x:c r="B276" s="60" t="str">
        <x:v>سه پایه آزمایشگاهی ارتفاع بلند</x:v>
      </x:c>
      <x:c r="C276" s="62" t="n">
        <x:v>1800000</x:v>
      </x:c>
      <x:c r="D276" s="60" t="str">
        <x:v>شیماز</x:v>
      </x:c>
      <x:c r="E276" s="60" t="str">
        <x:v>شیشه‌آلات و ملزومات</x:v>
      </x:c>
      <x:c r="F276" s="60" t="str">
        <x:v>سه پایه آزمایشگاهی ارتفاع بلند</x:v>
      </x:c>
      <x:c r="G276" s="60" t="str"/>
      <x:c r="H276" s="64" t="n">
        <x:v>1800000</x:v>
      </x:c>
      <x:c r="I276" s="60" t="str">
        <x:v>IRR</x:v>
      </x:c>
      <x:c r="J276" s="66" t="n">
        <x:v>1</x:v>
      </x:c>
      <x:c r="K276" s="68" t="n">
        <x:v>0</x:v>
      </x:c>
      <x:c r="L276" s="70"/>
      <x:c r="M276" s="72"/>
      <x:c r="N276" s="70" t="n">
        <x:v>180000</x:v>
      </x:c>
      <x:c r="O276" s="60" t="str">
        <x:v>ایران</x:v>
      </x:c>
      <x:c r="P276" s="60" t="str">
        <x:v>شیماز</x:v>
      </x:c>
      <x:c r="Q276" s="60" t="str">
        <x:v>قیمت درج‌شده | 1,800,000 ریال</x:v>
      </x:c>
      <x:c r="R276" s="60" t="str"/>
      <x:c r="S276" s="60" t="n">
        <x:v>270</x:v>
      </x:c>
      <x:c r="T276" s="60" t="str">
        <x:v>https://shimiazma.ir/لیست-قیمت/</x:v>
      </x:c>
      <x:c r="U276" s="60" t="str">
        <x:v>https://shimiazma.ir/لیست-قیمت/</x:v>
      </x:c>
    </x:row>
    <x:row r="277" ht="52" customHeight="1">
      <x:c r="A277" s="59" t="str">
        <x:v>بدون کد</x:v>
      </x:c>
      <x:c r="B277" s="59" t="str">
        <x:v>سوآپ آزمایشگاهی</x:v>
      </x:c>
      <x:c r="C277" s="62" t="n">
        <x:v>2900000</x:v>
      </x:c>
      <x:c r="D277" s="59" t="str">
        <x:v>شیماز</x:v>
      </x:c>
      <x:c r="E277" s="59" t="str">
        <x:v>شیشه‌آلات و ملزومات</x:v>
      </x:c>
      <x:c r="F277" s="59" t="str">
        <x:v>سوآپ آزمایشگاهی</x:v>
      </x:c>
      <x:c r="G277" s="59" t="str"/>
      <x:c r="H277" s="63" t="n">
        <x:v>2900000</x:v>
      </x:c>
      <x:c r="I277" s="59" t="str">
        <x:v>IRR</x:v>
      </x:c>
      <x:c r="J277" s="65" t="n">
        <x:v>1</x:v>
      </x:c>
      <x:c r="K277" s="67" t="n">
        <x:v>0</x:v>
      </x:c>
      <x:c r="L277" s="69"/>
      <x:c r="M277" s="71"/>
      <x:c r="N277" s="69" t="n">
        <x:v>290000</x:v>
      </x:c>
      <x:c r="O277" s="59" t="str">
        <x:v>ایران</x:v>
      </x:c>
      <x:c r="P277" s="59" t="str">
        <x:v>شیماز</x:v>
      </x:c>
      <x:c r="Q277" s="59" t="str">
        <x:v>قیمت درج‌شده | 2,900,000 ریال</x:v>
      </x:c>
      <x:c r="R277" s="59" t="str"/>
      <x:c r="S277" s="59" t="n">
        <x:v>271</x:v>
      </x:c>
      <x:c r="T277" s="59" t="str">
        <x:v>https://shimiazma.ir/لیست-قیمت/</x:v>
      </x:c>
      <x:c r="U277" s="59" t="str">
        <x:v>https://shimiazma.ir/لیست-قیمت/</x:v>
      </x:c>
    </x:row>
    <x:row r="278" ht="52" customHeight="1">
      <x:c r="A278" s="60" t="str">
        <x:v>بدون کد</x:v>
      </x:c>
      <x:c r="B278" s="60" t="str">
        <x:v>سوکسله 250 با بالن 500</x:v>
      </x:c>
      <x:c r="C278" s="62" t="n">
        <x:v>45000000</x:v>
      </x:c>
      <x:c r="D278" s="60" t="str">
        <x:v>شیماز</x:v>
      </x:c>
      <x:c r="E278" s="60" t="str">
        <x:v>شیشه‌آلات و ملزومات</x:v>
      </x:c>
      <x:c r="F278" s="60" t="str">
        <x:v>سوکسله 250 با بالن 500</x:v>
      </x:c>
      <x:c r="G278" s="60" t="str"/>
      <x:c r="H278" s="64" t="n">
        <x:v>45000000</x:v>
      </x:c>
      <x:c r="I278" s="60" t="str">
        <x:v>IRR</x:v>
      </x:c>
      <x:c r="J278" s="66" t="n">
        <x:v>1</x:v>
      </x:c>
      <x:c r="K278" s="68" t="n">
        <x:v>0</x:v>
      </x:c>
      <x:c r="L278" s="70"/>
      <x:c r="M278" s="72"/>
      <x:c r="N278" s="70" t="n">
        <x:v>4500000</x:v>
      </x:c>
      <x:c r="O278" s="60" t="str">
        <x:v>ایران</x:v>
      </x:c>
      <x:c r="P278" s="60" t="str">
        <x:v>شیماز</x:v>
      </x:c>
      <x:c r="Q278" s="60" t="str">
        <x:v>قیمت درج‌شده | 45,000,000 ریال</x:v>
      </x:c>
      <x:c r="R278" s="60" t="str"/>
      <x:c r="S278" s="60" t="n">
        <x:v>272</x:v>
      </x:c>
      <x:c r="T278" s="60" t="str">
        <x:v>https://shimiazma.ir/لیست-قیمت/</x:v>
      </x:c>
      <x:c r="U278" s="60" t="str">
        <x:v>https://shimiazma.ir/لیست-قیمت/</x:v>
      </x:c>
    </x:row>
    <x:row r="279" ht="52" customHeight="1">
      <x:c r="A279" s="59" t="str">
        <x:v>بدون کد</x:v>
      </x:c>
      <x:c r="B279" s="59" t="str">
        <x:v>سوکسله 500 با بالن 1000</x:v>
      </x:c>
      <x:c r="C279" s="62" t="n">
        <x:v>51000000</x:v>
      </x:c>
      <x:c r="D279" s="59" t="str">
        <x:v>شیماز</x:v>
      </x:c>
      <x:c r="E279" s="59" t="str">
        <x:v>شیشه‌آلات و ملزومات</x:v>
      </x:c>
      <x:c r="F279" s="59" t="str">
        <x:v>سوکسله 500 با بالن 1000</x:v>
      </x:c>
      <x:c r="G279" s="59" t="str"/>
      <x:c r="H279" s="63" t="n">
        <x:v>51000000</x:v>
      </x:c>
      <x:c r="I279" s="59" t="str">
        <x:v>IRR</x:v>
      </x:c>
      <x:c r="J279" s="65" t="n">
        <x:v>1</x:v>
      </x:c>
      <x:c r="K279" s="67" t="n">
        <x:v>0</x:v>
      </x:c>
      <x:c r="L279" s="69"/>
      <x:c r="M279" s="71"/>
      <x:c r="N279" s="69" t="n">
        <x:v>5100000</x:v>
      </x:c>
      <x:c r="O279" s="59" t="str">
        <x:v>ایران</x:v>
      </x:c>
      <x:c r="P279" s="59" t="str">
        <x:v>شیماز</x:v>
      </x:c>
      <x:c r="Q279" s="59" t="str">
        <x:v>قیمت درج‌شده | 51,000,000 ریال</x:v>
      </x:c>
      <x:c r="R279" s="59" t="str"/>
      <x:c r="S279" s="59" t="n">
        <x:v>273</x:v>
      </x:c>
      <x:c r="T279" s="59" t="str">
        <x:v>https://shimiazma.ir/لیست-قیمت/</x:v>
      </x:c>
      <x:c r="U279" s="59" t="str">
        <x:v>https://shimiazma.ir/لیست-قیمت/</x:v>
      </x:c>
    </x:row>
    <x:row r="280" ht="52" customHeight="1">
      <x:c r="A280" s="60" t="str">
        <x:v>بدون کد</x:v>
      </x:c>
      <x:c r="B280" s="60" t="str">
        <x:v>سیلیکاژل</x:v>
      </x:c>
      <x:c r="C280" s="62" t="n">
        <x:v>18000000</x:v>
      </x:c>
      <x:c r="D280" s="60" t="str">
        <x:v>شیماز</x:v>
      </x:c>
      <x:c r="E280" s="60" t="str">
        <x:v>شیشه‌آلات و ملزومات</x:v>
      </x:c>
      <x:c r="F280" s="60" t="str">
        <x:v>سیلیکاژل</x:v>
      </x:c>
      <x:c r="G280" s="60" t="str"/>
      <x:c r="H280" s="64" t="n">
        <x:v>18000000</x:v>
      </x:c>
      <x:c r="I280" s="60" t="str">
        <x:v>IRR</x:v>
      </x:c>
      <x:c r="J280" s="66" t="n">
        <x:v>1</x:v>
      </x:c>
      <x:c r="K280" s="68" t="n">
        <x:v>0</x:v>
      </x:c>
      <x:c r="L280" s="70"/>
      <x:c r="M280" s="72"/>
      <x:c r="N280" s="70" t="n">
        <x:v>1800000</x:v>
      </x:c>
      <x:c r="O280" s="60" t="str">
        <x:v>ایران</x:v>
      </x:c>
      <x:c r="P280" s="60" t="str">
        <x:v>شیماز</x:v>
      </x:c>
      <x:c r="Q280" s="60" t="str">
        <x:v>قیمت درج‌شده | 18,000,000 ریال</x:v>
      </x:c>
      <x:c r="R280" s="60" t="str"/>
      <x:c r="S280" s="60" t="n">
        <x:v>274</x:v>
      </x:c>
      <x:c r="T280" s="60" t="str">
        <x:v>https://shimiazma.ir/لیست-قیمت/</x:v>
      </x:c>
      <x:c r="U280" s="60" t="str">
        <x:v>https://shimiazma.ir/لیست-قیمت/</x:v>
      </x:c>
    </x:row>
    <x:row r="281" ht="52" customHeight="1">
      <x:c r="A281" s="59" t="str">
        <x:v>بدون کد</x:v>
      </x:c>
      <x:c r="B281" s="59" t="str">
        <x:v>شلنگ سیلیکونی</x:v>
      </x:c>
      <x:c r="C281" s="62" t="n">
        <x:v>2200000</x:v>
      </x:c>
      <x:c r="D281" s="59" t="str">
        <x:v>شیماز</x:v>
      </x:c>
      <x:c r="E281" s="59" t="str">
        <x:v>شیشه‌آلات و ملزومات</x:v>
      </x:c>
      <x:c r="F281" s="59" t="str">
        <x:v>شلنگ سیلیکونی</x:v>
      </x:c>
      <x:c r="G281" s="59" t="str"/>
      <x:c r="H281" s="63" t="n">
        <x:v>2200000</x:v>
      </x:c>
      <x:c r="I281" s="59" t="str">
        <x:v>IRR</x:v>
      </x:c>
      <x:c r="J281" s="65" t="n">
        <x:v>1</x:v>
      </x:c>
      <x:c r="K281" s="67" t="n">
        <x:v>0</x:v>
      </x:c>
      <x:c r="L281" s="69"/>
      <x:c r="M281" s="71"/>
      <x:c r="N281" s="69" t="n">
        <x:v>220000</x:v>
      </x:c>
      <x:c r="O281" s="59" t="str">
        <x:v>ایران</x:v>
      </x:c>
      <x:c r="P281" s="59" t="str">
        <x:v>شیماز</x:v>
      </x:c>
      <x:c r="Q281" s="59" t="str">
        <x:v>قیمت درج‌شده | 2,200,000 ریال</x:v>
      </x:c>
      <x:c r="R281" s="59" t="str"/>
      <x:c r="S281" s="59" t="n">
        <x:v>275</x:v>
      </x:c>
      <x:c r="T281" s="59" t="str">
        <x:v>https://shimiazma.ir/لیست-قیمت/</x:v>
      </x:c>
      <x:c r="U281" s="59" t="str">
        <x:v>https://shimiazma.ir/لیست-قیمت/</x:v>
      </x:c>
    </x:row>
    <x:row r="282" ht="52" customHeight="1">
      <x:c r="A282" s="60" t="str">
        <x:v>بدون کد</x:v>
      </x:c>
      <x:c r="B282" s="60" t="str">
        <x:v>شیشه آلات 10 تکه کجلدال</x:v>
      </x:c>
      <x:c r="C282" s="62" t="n">
        <x:v>58000000</x:v>
      </x:c>
      <x:c r="D282" s="60" t="str">
        <x:v>شیماز</x:v>
      </x:c>
      <x:c r="E282" s="60" t="str">
        <x:v>شیشه‌آلات و ملزومات</x:v>
      </x:c>
      <x:c r="F282" s="60" t="str">
        <x:v>شیشه آلات 10 تکه کجلدال</x:v>
      </x:c>
      <x:c r="G282" s="60" t="str"/>
      <x:c r="H282" s="64" t="n">
        <x:v>58000000</x:v>
      </x:c>
      <x:c r="I282" s="60" t="str">
        <x:v>IRR</x:v>
      </x:c>
      <x:c r="J282" s="66" t="n">
        <x:v>1</x:v>
      </x:c>
      <x:c r="K282" s="68" t="n">
        <x:v>0</x:v>
      </x:c>
      <x:c r="L282" s="70"/>
      <x:c r="M282" s="72"/>
      <x:c r="N282" s="70" t="n">
        <x:v>5800000</x:v>
      </x:c>
      <x:c r="O282" s="60" t="str">
        <x:v>ایران</x:v>
      </x:c>
      <x:c r="P282" s="60" t="str">
        <x:v>شیماز</x:v>
      </x:c>
      <x:c r="Q282" s="60" t="str">
        <x:v>قیمت درج‌شده | 58,000,000 ریال</x:v>
      </x:c>
      <x:c r="R282" s="60" t="str"/>
      <x:c r="S282" s="60" t="n">
        <x:v>276</x:v>
      </x:c>
      <x:c r="T282" s="60" t="str">
        <x:v>https://shimiazma.ir/لیست-قیمت/</x:v>
      </x:c>
      <x:c r="U282" s="60" t="str">
        <x:v>https://shimiazma.ir/لیست-قیمت/</x:v>
      </x:c>
    </x:row>
    <x:row r="283" ht="52" customHeight="1">
      <x:c r="A283" s="59" t="str">
        <x:v>بدون کد</x:v>
      </x:c>
      <x:c r="B283" s="59" t="str">
        <x:v>شیشه مایعی 100 سی سی روشن</x:v>
      </x:c>
      <x:c r="C283" s="62" t="n">
        <x:v>4100000</x:v>
      </x:c>
      <x:c r="D283" s="59" t="str">
        <x:v>شیماز</x:v>
      </x:c>
      <x:c r="E283" s="59" t="str">
        <x:v>شیشه‌آلات و ملزومات</x:v>
      </x:c>
      <x:c r="F283" s="59" t="str">
        <x:v>شیشه مایعی 100 سی سی روشن</x:v>
      </x:c>
      <x:c r="G283" s="59" t="str"/>
      <x:c r="H283" s="63" t="n">
        <x:v>4100000</x:v>
      </x:c>
      <x:c r="I283" s="59" t="str">
        <x:v>IRR</x:v>
      </x:c>
      <x:c r="J283" s="65" t="n">
        <x:v>1</x:v>
      </x:c>
      <x:c r="K283" s="67" t="n">
        <x:v>0</x:v>
      </x:c>
      <x:c r="L283" s="69"/>
      <x:c r="M283" s="71"/>
      <x:c r="N283" s="69" t="n">
        <x:v>410000</x:v>
      </x:c>
      <x:c r="O283" s="59" t="str">
        <x:v>ایران</x:v>
      </x:c>
      <x:c r="P283" s="59" t="str">
        <x:v>شیماز</x:v>
      </x:c>
      <x:c r="Q283" s="59" t="str">
        <x:v>قیمت درج‌شده | 4,100,000 ریال</x:v>
      </x:c>
      <x:c r="R283" s="59" t="str"/>
      <x:c r="S283" s="59" t="n">
        <x:v>277</x:v>
      </x:c>
      <x:c r="T283" s="59" t="str">
        <x:v>https://shimiazma.ir/لیست-قیمت/</x:v>
      </x:c>
      <x:c r="U283" s="59" t="str">
        <x:v>https://shimiazma.ir/لیست-قیمت/</x:v>
      </x:c>
    </x:row>
    <x:row r="284" ht="52" customHeight="1">
      <x:c r="A284" s="60" t="str">
        <x:v>بدون کد</x:v>
      </x:c>
      <x:c r="B284" s="60" t="str">
        <x:v>شیشه مایعی 250 سی سی روشن</x:v>
      </x:c>
      <x:c r="C284" s="62" t="n">
        <x:v>5600000</x:v>
      </x:c>
      <x:c r="D284" s="60" t="str">
        <x:v>شیماز</x:v>
      </x:c>
      <x:c r="E284" s="60" t="str">
        <x:v>شیشه‌آلات و ملزومات</x:v>
      </x:c>
      <x:c r="F284" s="60" t="str">
        <x:v>شیشه مایعی 250 سی سی روشن</x:v>
      </x:c>
      <x:c r="G284" s="60" t="str"/>
      <x:c r="H284" s="64" t="n">
        <x:v>5600000</x:v>
      </x:c>
      <x:c r="I284" s="60" t="str">
        <x:v>IRR</x:v>
      </x:c>
      <x:c r="J284" s="66" t="n">
        <x:v>1</x:v>
      </x:c>
      <x:c r="K284" s="68" t="n">
        <x:v>0</x:v>
      </x:c>
      <x:c r="L284" s="70"/>
      <x:c r="M284" s="72"/>
      <x:c r="N284" s="70" t="n">
        <x:v>560000</x:v>
      </x:c>
      <x:c r="O284" s="60" t="str">
        <x:v>ایران</x:v>
      </x:c>
      <x:c r="P284" s="60" t="str">
        <x:v>شیماز</x:v>
      </x:c>
      <x:c r="Q284" s="60" t="str">
        <x:v>قیمت درج‌شده | 5,600,000 ریال</x:v>
      </x:c>
      <x:c r="R284" s="60" t="str"/>
      <x:c r="S284" s="60" t="n">
        <x:v>278</x:v>
      </x:c>
      <x:c r="T284" s="60" t="str">
        <x:v>https://shimiazma.ir/لیست-قیمت/</x:v>
      </x:c>
      <x:c r="U284" s="60" t="str">
        <x:v>https://shimiazma.ir/لیست-قیمت/</x:v>
      </x:c>
    </x:row>
    <x:row r="285" ht="52" customHeight="1">
      <x:c r="A285" s="59" t="str">
        <x:v>بدون کد</x:v>
      </x:c>
      <x:c r="B285" s="59" t="str">
        <x:v>شیشه مایعی 500 سی سی روشن</x:v>
      </x:c>
      <x:c r="C285" s="62" t="n">
        <x:v>7300000</x:v>
      </x:c>
      <x:c r="D285" s="59" t="str">
        <x:v>شیماز</x:v>
      </x:c>
      <x:c r="E285" s="59" t="str">
        <x:v>شیشه‌آلات و ملزومات</x:v>
      </x:c>
      <x:c r="F285" s="59" t="str">
        <x:v>شیشه مایعی 500 سی سی روشن</x:v>
      </x:c>
      <x:c r="G285" s="59" t="str"/>
      <x:c r="H285" s="63" t="n">
        <x:v>7300000</x:v>
      </x:c>
      <x:c r="I285" s="59" t="str">
        <x:v>IRR</x:v>
      </x:c>
      <x:c r="J285" s="65" t="n">
        <x:v>1</x:v>
      </x:c>
      <x:c r="K285" s="67" t="n">
        <x:v>0</x:v>
      </x:c>
      <x:c r="L285" s="69"/>
      <x:c r="M285" s="71"/>
      <x:c r="N285" s="69" t="n">
        <x:v>730000</x:v>
      </x:c>
      <x:c r="O285" s="59" t="str">
        <x:v>ایران</x:v>
      </x:c>
      <x:c r="P285" s="59" t="str">
        <x:v>شیماز</x:v>
      </x:c>
      <x:c r="Q285" s="59" t="str">
        <x:v>قیمت درج‌شده | 7,300,000 ریال</x:v>
      </x:c>
      <x:c r="R285" s="59" t="str"/>
      <x:c r="S285" s="59" t="n">
        <x:v>279</x:v>
      </x:c>
      <x:c r="T285" s="59" t="str">
        <x:v>https://shimiazma.ir/لیست-قیمت/</x:v>
      </x:c>
      <x:c r="U285" s="59" t="str">
        <x:v>https://shimiazma.ir/لیست-قیمت/</x:v>
      </x:c>
    </x:row>
    <x:row r="286" ht="52" customHeight="1">
      <x:c r="A286" s="60" t="str">
        <x:v>بدون کد</x:v>
      </x:c>
      <x:c r="B286" s="60" t="str">
        <x:v>شیشه مایعی 1000 سی سی روشن</x:v>
      </x:c>
      <x:c r="C286" s="62" t="n">
        <x:v>9500000</x:v>
      </x:c>
      <x:c r="D286" s="60" t="str">
        <x:v>شیماز</x:v>
      </x:c>
      <x:c r="E286" s="60" t="str">
        <x:v>شیشه‌آلات و ملزومات</x:v>
      </x:c>
      <x:c r="F286" s="60" t="str">
        <x:v>شیشه مایعی 1000 سی سی روشن</x:v>
      </x:c>
      <x:c r="G286" s="60" t="str"/>
      <x:c r="H286" s="64" t="n">
        <x:v>9500000</x:v>
      </x:c>
      <x:c r="I286" s="60" t="str">
        <x:v>IRR</x:v>
      </x:c>
      <x:c r="J286" s="66" t="n">
        <x:v>1</x:v>
      </x:c>
      <x:c r="K286" s="68" t="n">
        <x:v>0</x:v>
      </x:c>
      <x:c r="L286" s="70"/>
      <x:c r="M286" s="72"/>
      <x:c r="N286" s="70" t="n">
        <x:v>950000</x:v>
      </x:c>
      <x:c r="O286" s="60" t="str">
        <x:v>ایران</x:v>
      </x:c>
      <x:c r="P286" s="60" t="str">
        <x:v>شیماز</x:v>
      </x:c>
      <x:c r="Q286" s="60" t="str">
        <x:v>قیمت درج‌شده | 9,500,000 ریال</x:v>
      </x:c>
      <x:c r="R286" s="60" t="str"/>
      <x:c r="S286" s="60" t="n">
        <x:v>280</x:v>
      </x:c>
      <x:c r="T286" s="60" t="str">
        <x:v>https://shimiazma.ir/لیست-قیمت/</x:v>
      </x:c>
      <x:c r="U286" s="60" t="str">
        <x:v>https://shimiazma.ir/لیست-قیمت/</x:v>
      </x:c>
    </x:row>
    <x:row r="287" ht="52" customHeight="1">
      <x:c r="A287" s="59" t="str">
        <x:v>بدون کد</x:v>
      </x:c>
      <x:c r="B287" s="59" t="str">
        <x:v>شیشه مایعی 100 سی سی تیره</x:v>
      </x:c>
      <x:c r="C287" s="62" t="n">
        <x:v>4100000</x:v>
      </x:c>
      <x:c r="D287" s="59" t="str">
        <x:v>شیماز</x:v>
      </x:c>
      <x:c r="E287" s="59" t="str">
        <x:v>شیشه‌آلات و ملزومات</x:v>
      </x:c>
      <x:c r="F287" s="59" t="str">
        <x:v>شیشه مایعی 100 سی سی تیره</x:v>
      </x:c>
      <x:c r="G287" s="59" t="str"/>
      <x:c r="H287" s="63" t="n">
        <x:v>4100000</x:v>
      </x:c>
      <x:c r="I287" s="59" t="str">
        <x:v>IRR</x:v>
      </x:c>
      <x:c r="J287" s="65" t="n">
        <x:v>1</x:v>
      </x:c>
      <x:c r="K287" s="67" t="n">
        <x:v>0</x:v>
      </x:c>
      <x:c r="L287" s="69"/>
      <x:c r="M287" s="71"/>
      <x:c r="N287" s="69" t="n">
        <x:v>410000</x:v>
      </x:c>
      <x:c r="O287" s="59" t="str">
        <x:v>ایران</x:v>
      </x:c>
      <x:c r="P287" s="59" t="str">
        <x:v>شیماز</x:v>
      </x:c>
      <x:c r="Q287" s="59" t="str">
        <x:v>قیمت درج‌شده | 4,100,000 ریال</x:v>
      </x:c>
      <x:c r="R287" s="59" t="str"/>
      <x:c r="S287" s="59" t="n">
        <x:v>281</x:v>
      </x:c>
      <x:c r="T287" s="59" t="str">
        <x:v>https://shimiazma.ir/لیست-قیمت/</x:v>
      </x:c>
      <x:c r="U287" s="59" t="str">
        <x:v>https://shimiazma.ir/لیست-قیمت/</x:v>
      </x:c>
    </x:row>
    <x:row r="288" ht="52" customHeight="1">
      <x:c r="A288" s="60" t="str">
        <x:v>بدون کد</x:v>
      </x:c>
      <x:c r="B288" s="60" t="str">
        <x:v>شیشه مایعی 250 سی سی تیره</x:v>
      </x:c>
      <x:c r="C288" s="62" t="n">
        <x:v>5600000</x:v>
      </x:c>
      <x:c r="D288" s="60" t="str">
        <x:v>شیماز</x:v>
      </x:c>
      <x:c r="E288" s="60" t="str">
        <x:v>شیشه‌آلات و ملزومات</x:v>
      </x:c>
      <x:c r="F288" s="60" t="str">
        <x:v>شیشه مایعی 250 سی سی تیره</x:v>
      </x:c>
      <x:c r="G288" s="60" t="str"/>
      <x:c r="H288" s="64" t="n">
        <x:v>5600000</x:v>
      </x:c>
      <x:c r="I288" s="60" t="str">
        <x:v>IRR</x:v>
      </x:c>
      <x:c r="J288" s="66" t="n">
        <x:v>1</x:v>
      </x:c>
      <x:c r="K288" s="68" t="n">
        <x:v>0</x:v>
      </x:c>
      <x:c r="L288" s="70"/>
      <x:c r="M288" s="72"/>
      <x:c r="N288" s="70" t="n">
        <x:v>560000</x:v>
      </x:c>
      <x:c r="O288" s="60" t="str">
        <x:v>ایران</x:v>
      </x:c>
      <x:c r="P288" s="60" t="str">
        <x:v>شیماز</x:v>
      </x:c>
      <x:c r="Q288" s="60" t="str">
        <x:v>قیمت درج‌شده | 5,600,000 ریال</x:v>
      </x:c>
      <x:c r="R288" s="60" t="str"/>
      <x:c r="S288" s="60" t="n">
        <x:v>282</x:v>
      </x:c>
      <x:c r="T288" s="60" t="str">
        <x:v>https://shimiazma.ir/لیست-قیمت/</x:v>
      </x:c>
      <x:c r="U288" s="60" t="str">
        <x:v>https://shimiazma.ir/لیست-قیمت/</x:v>
      </x:c>
    </x:row>
    <x:row r="289" ht="52" customHeight="1">
      <x:c r="A289" s="59" t="str">
        <x:v>بدون کد</x:v>
      </x:c>
      <x:c r="B289" s="59" t="str">
        <x:v>شیشه مایعی 500 سی سی تیره</x:v>
      </x:c>
      <x:c r="C289" s="62" t="n">
        <x:v>7300000</x:v>
      </x:c>
      <x:c r="D289" s="59" t="str">
        <x:v>شیماز</x:v>
      </x:c>
      <x:c r="E289" s="59" t="str">
        <x:v>شیشه‌آلات و ملزومات</x:v>
      </x:c>
      <x:c r="F289" s="59" t="str">
        <x:v>شیشه مایعی 500 سی سی تیره</x:v>
      </x:c>
      <x:c r="G289" s="59" t="str"/>
      <x:c r="H289" s="63" t="n">
        <x:v>7300000</x:v>
      </x:c>
      <x:c r="I289" s="59" t="str">
        <x:v>IRR</x:v>
      </x:c>
      <x:c r="J289" s="65" t="n">
        <x:v>1</x:v>
      </x:c>
      <x:c r="K289" s="67" t="n">
        <x:v>0</x:v>
      </x:c>
      <x:c r="L289" s="69"/>
      <x:c r="M289" s="71"/>
      <x:c r="N289" s="69" t="n">
        <x:v>730000</x:v>
      </x:c>
      <x:c r="O289" s="59" t="str">
        <x:v>ایران</x:v>
      </x:c>
      <x:c r="P289" s="59" t="str">
        <x:v>شیماز</x:v>
      </x:c>
      <x:c r="Q289" s="59" t="str">
        <x:v>قیمت درج‌شده | 7,300,000 ریال</x:v>
      </x:c>
      <x:c r="R289" s="59" t="str"/>
      <x:c r="S289" s="59" t="n">
        <x:v>283</x:v>
      </x:c>
      <x:c r="T289" s="59" t="str">
        <x:v>https://shimiazma.ir/لیست-قیمت/</x:v>
      </x:c>
      <x:c r="U289" s="59" t="str">
        <x:v>https://shimiazma.ir/لیست-قیمت/</x:v>
      </x:c>
    </x:row>
    <x:row r="290" ht="52" customHeight="1">
      <x:c r="A290" s="60" t="str">
        <x:v>بدون کد</x:v>
      </x:c>
      <x:c r="B290" s="60" t="str">
        <x:v>شیشه مایعی 1000 سی سی تیره</x:v>
      </x:c>
      <x:c r="C290" s="62" t="n">
        <x:v>9500000</x:v>
      </x:c>
      <x:c r="D290" s="60" t="str">
        <x:v>شیماز</x:v>
      </x:c>
      <x:c r="E290" s="60" t="str">
        <x:v>شیشه‌آلات و ملزومات</x:v>
      </x:c>
      <x:c r="F290" s="60" t="str">
        <x:v>شیشه مایعی 1000 سی سی تیره</x:v>
      </x:c>
      <x:c r="G290" s="60" t="str"/>
      <x:c r="H290" s="64" t="n">
        <x:v>9500000</x:v>
      </x:c>
      <x:c r="I290" s="60" t="str">
        <x:v>IRR</x:v>
      </x:c>
      <x:c r="J290" s="66" t="n">
        <x:v>1</x:v>
      </x:c>
      <x:c r="K290" s="68" t="n">
        <x:v>0</x:v>
      </x:c>
      <x:c r="L290" s="70"/>
      <x:c r="M290" s="72"/>
      <x:c r="N290" s="70" t="n">
        <x:v>950000</x:v>
      </x:c>
      <x:c r="O290" s="60" t="str">
        <x:v>ایران</x:v>
      </x:c>
      <x:c r="P290" s="60" t="str">
        <x:v>شیماز</x:v>
      </x:c>
      <x:c r="Q290" s="60" t="str">
        <x:v>قیمت درج‌شده | 9,500,000 ریال</x:v>
      </x:c>
      <x:c r="R290" s="60" t="str"/>
      <x:c r="S290" s="60" t="n">
        <x:v>284</x:v>
      </x:c>
      <x:c r="T290" s="60" t="str">
        <x:v>https://shimiazma.ir/لیست-قیمت/</x:v>
      </x:c>
      <x:c r="U290" s="60" t="str">
        <x:v>https://shimiazma.ir/لیست-قیمت/</x:v>
      </x:c>
    </x:row>
    <x:row r="291" ht="52" customHeight="1">
      <x:c r="A291" s="59" t="str">
        <x:v>بدون کد</x:v>
      </x:c>
      <x:c r="B291" s="59" t="str">
        <x:v>شیشه پودری 100 سی سی روشن</x:v>
      </x:c>
      <x:c r="C291" s="62" t="n">
        <x:v>4100000</x:v>
      </x:c>
      <x:c r="D291" s="59" t="str">
        <x:v>شیماز</x:v>
      </x:c>
      <x:c r="E291" s="59" t="str">
        <x:v>شیشه‌آلات و ملزومات</x:v>
      </x:c>
      <x:c r="F291" s="59" t="str">
        <x:v>شیشه پودری 100 سی سی روشن</x:v>
      </x:c>
      <x:c r="G291" s="59" t="str"/>
      <x:c r="H291" s="63" t="n">
        <x:v>4100000</x:v>
      </x:c>
      <x:c r="I291" s="59" t="str">
        <x:v>IRR</x:v>
      </x:c>
      <x:c r="J291" s="65" t="n">
        <x:v>1</x:v>
      </x:c>
      <x:c r="K291" s="67" t="n">
        <x:v>0</x:v>
      </x:c>
      <x:c r="L291" s="69"/>
      <x:c r="M291" s="71"/>
      <x:c r="N291" s="69" t="n">
        <x:v>410000</x:v>
      </x:c>
      <x:c r="O291" s="59" t="str">
        <x:v>ایران</x:v>
      </x:c>
      <x:c r="P291" s="59" t="str">
        <x:v>شیماز</x:v>
      </x:c>
      <x:c r="Q291" s="59" t="str">
        <x:v>قیمت درج‌شده | 4,100,000 ریال</x:v>
      </x:c>
      <x:c r="R291" s="59" t="str"/>
      <x:c r="S291" s="59" t="n">
        <x:v>285</x:v>
      </x:c>
      <x:c r="T291" s="59" t="str">
        <x:v>https://shimiazma.ir/لیست-قیمت/</x:v>
      </x:c>
      <x:c r="U291" s="59" t="str">
        <x:v>https://shimiazma.ir/لیست-قیمت/</x:v>
      </x:c>
    </x:row>
    <x:row r="292" ht="52" customHeight="1">
      <x:c r="A292" s="60" t="str">
        <x:v>بدون کد</x:v>
      </x:c>
      <x:c r="B292" s="60" t="str">
        <x:v>شیشه پودری 250 سی سی روشن</x:v>
      </x:c>
      <x:c r="C292" s="62" t="n">
        <x:v>4600000</x:v>
      </x:c>
      <x:c r="D292" s="60" t="str">
        <x:v>شیماز</x:v>
      </x:c>
      <x:c r="E292" s="60" t="str">
        <x:v>شیشه‌آلات و ملزومات</x:v>
      </x:c>
      <x:c r="F292" s="60" t="str">
        <x:v>شیشه پودری 250 سی سی روشن</x:v>
      </x:c>
      <x:c r="G292" s="60" t="str"/>
      <x:c r="H292" s="64" t="n">
        <x:v>4600000</x:v>
      </x:c>
      <x:c r="I292" s="60" t="str">
        <x:v>IRR</x:v>
      </x:c>
      <x:c r="J292" s="66" t="n">
        <x:v>1</x:v>
      </x:c>
      <x:c r="K292" s="68" t="n">
        <x:v>0</x:v>
      </x:c>
      <x:c r="L292" s="70"/>
      <x:c r="M292" s="72"/>
      <x:c r="N292" s="70" t="n">
        <x:v>460000</x:v>
      </x:c>
      <x:c r="O292" s="60" t="str">
        <x:v>ایران</x:v>
      </x:c>
      <x:c r="P292" s="60" t="str">
        <x:v>شیماز</x:v>
      </x:c>
      <x:c r="Q292" s="60" t="str">
        <x:v>قیمت درج‌شده | 4,600,000 ریال</x:v>
      </x:c>
      <x:c r="R292" s="60" t="str"/>
      <x:c r="S292" s="60" t="n">
        <x:v>286</x:v>
      </x:c>
      <x:c r="T292" s="60" t="str">
        <x:v>https://shimiazma.ir/لیست-قیمت/</x:v>
      </x:c>
      <x:c r="U292" s="60" t="str">
        <x:v>https://shimiazma.ir/لیست-قیمت/</x:v>
      </x:c>
    </x:row>
    <x:row r="293" ht="52" customHeight="1">
      <x:c r="A293" s="59" t="str">
        <x:v>بدون کد</x:v>
      </x:c>
      <x:c r="B293" s="59" t="str">
        <x:v>شیشه پودری 500 سی سی روشن</x:v>
      </x:c>
      <x:c r="C293" s="62" t="n">
        <x:v>5800000</x:v>
      </x:c>
      <x:c r="D293" s="59" t="str">
        <x:v>شیماز</x:v>
      </x:c>
      <x:c r="E293" s="59" t="str">
        <x:v>شیشه‌آلات و ملزومات</x:v>
      </x:c>
      <x:c r="F293" s="59" t="str">
        <x:v>شیشه پودری 500 سی سی روشن</x:v>
      </x:c>
      <x:c r="G293" s="59" t="str"/>
      <x:c r="H293" s="63" t="n">
        <x:v>5800000</x:v>
      </x:c>
      <x:c r="I293" s="59" t="str">
        <x:v>IRR</x:v>
      </x:c>
      <x:c r="J293" s="65" t="n">
        <x:v>1</x:v>
      </x:c>
      <x:c r="K293" s="67" t="n">
        <x:v>0</x:v>
      </x:c>
      <x:c r="L293" s="69"/>
      <x:c r="M293" s="71"/>
      <x:c r="N293" s="69" t="n">
        <x:v>580000</x:v>
      </x:c>
      <x:c r="O293" s="59" t="str">
        <x:v>ایران</x:v>
      </x:c>
      <x:c r="P293" s="59" t="str">
        <x:v>شیماز</x:v>
      </x:c>
      <x:c r="Q293" s="59" t="str">
        <x:v>قیمت درج‌شده | 5,800,000 ریال</x:v>
      </x:c>
      <x:c r="R293" s="59" t="str"/>
      <x:c r="S293" s="59" t="n">
        <x:v>287</x:v>
      </x:c>
      <x:c r="T293" s="59" t="str">
        <x:v>https://shimiazma.ir/لیست-قیمت/</x:v>
      </x:c>
      <x:c r="U293" s="59" t="str">
        <x:v>https://shimiazma.ir/لیست-قیمت/</x:v>
      </x:c>
    </x:row>
    <x:row r="294" ht="52" customHeight="1">
      <x:c r="A294" s="60" t="str">
        <x:v>بدون کد</x:v>
      </x:c>
      <x:c r="B294" s="60" t="str">
        <x:v>شیشه پودری 1000 سی سی روشن</x:v>
      </x:c>
      <x:c r="C294" s="62" t="n">
        <x:v>8800000</x:v>
      </x:c>
      <x:c r="D294" s="60" t="str">
        <x:v>شیماز</x:v>
      </x:c>
      <x:c r="E294" s="60" t="str">
        <x:v>شیشه‌آلات و ملزومات</x:v>
      </x:c>
      <x:c r="F294" s="60" t="str">
        <x:v>شیشه پودری 1000 سی سی روشن</x:v>
      </x:c>
      <x:c r="G294" s="60" t="str"/>
      <x:c r="H294" s="64" t="n">
        <x:v>8800000</x:v>
      </x:c>
      <x:c r="I294" s="60" t="str">
        <x:v>IRR</x:v>
      </x:c>
      <x:c r="J294" s="66" t="n">
        <x:v>1</x:v>
      </x:c>
      <x:c r="K294" s="68" t="n">
        <x:v>0</x:v>
      </x:c>
      <x:c r="L294" s="70"/>
      <x:c r="M294" s="72"/>
      <x:c r="N294" s="70" t="n">
        <x:v>880000</x:v>
      </x:c>
      <x:c r="O294" s="60" t="str">
        <x:v>ایران</x:v>
      </x:c>
      <x:c r="P294" s="60" t="str">
        <x:v>شیماز</x:v>
      </x:c>
      <x:c r="Q294" s="60" t="str">
        <x:v>قیمت درج‌شده | 8,800,000 ریال</x:v>
      </x:c>
      <x:c r="R294" s="60" t="str"/>
      <x:c r="S294" s="60" t="n">
        <x:v>288</x:v>
      </x:c>
      <x:c r="T294" s="60" t="str">
        <x:v>https://shimiazma.ir/لیست-قیمت/</x:v>
      </x:c>
      <x:c r="U294" s="60" t="str">
        <x:v>https://shimiazma.ir/لیست-قیمت/</x:v>
      </x:c>
    </x:row>
    <x:row r="295" ht="52" customHeight="1">
      <x:c r="A295" s="59" t="str">
        <x:v>بدون کد</x:v>
      </x:c>
      <x:c r="B295" s="59" t="str">
        <x:v>شیشه پودری 100 سی سی تیره</x:v>
      </x:c>
      <x:c r="C295" s="62" t="n">
        <x:v>4100000</x:v>
      </x:c>
      <x:c r="D295" s="59" t="str">
        <x:v>شیماز</x:v>
      </x:c>
      <x:c r="E295" s="59" t="str">
        <x:v>شیشه‌آلات و ملزومات</x:v>
      </x:c>
      <x:c r="F295" s="59" t="str">
        <x:v>شیشه پودری 100 سی سی تیره</x:v>
      </x:c>
      <x:c r="G295" s="59" t="str"/>
      <x:c r="H295" s="63" t="n">
        <x:v>4100000</x:v>
      </x:c>
      <x:c r="I295" s="59" t="str">
        <x:v>IRR</x:v>
      </x:c>
      <x:c r="J295" s="65" t="n">
        <x:v>1</x:v>
      </x:c>
      <x:c r="K295" s="67" t="n">
        <x:v>0</x:v>
      </x:c>
      <x:c r="L295" s="69"/>
      <x:c r="M295" s="71"/>
      <x:c r="N295" s="69" t="n">
        <x:v>410000</x:v>
      </x:c>
      <x:c r="O295" s="59" t="str">
        <x:v>ایران</x:v>
      </x:c>
      <x:c r="P295" s="59" t="str">
        <x:v>شیماز</x:v>
      </x:c>
      <x:c r="Q295" s="59" t="str">
        <x:v>قیمت درج‌شده | 4,100,000 ریال</x:v>
      </x:c>
      <x:c r="R295" s="59" t="str"/>
      <x:c r="S295" s="59" t="n">
        <x:v>289</x:v>
      </x:c>
      <x:c r="T295" s="59" t="str">
        <x:v>https://shimiazma.ir/لیست-قیمت/</x:v>
      </x:c>
      <x:c r="U295" s="59" t="str">
        <x:v>https://shimiazma.ir/لیست-قیمت/</x:v>
      </x:c>
    </x:row>
    <x:row r="296" ht="52" customHeight="1">
      <x:c r="A296" s="60" t="str">
        <x:v>بدون کد</x:v>
      </x:c>
      <x:c r="B296" s="60" t="str">
        <x:v>شیشه پودری 250 سی سی تیره</x:v>
      </x:c>
      <x:c r="C296" s="62" t="n">
        <x:v>4600000</x:v>
      </x:c>
      <x:c r="D296" s="60" t="str">
        <x:v>شیماز</x:v>
      </x:c>
      <x:c r="E296" s="60" t="str">
        <x:v>شیشه‌آلات و ملزومات</x:v>
      </x:c>
      <x:c r="F296" s="60" t="str">
        <x:v>شیشه پودری 250 سی سی تیره</x:v>
      </x:c>
      <x:c r="G296" s="60" t="str"/>
      <x:c r="H296" s="64" t="n">
        <x:v>4600000</x:v>
      </x:c>
      <x:c r="I296" s="60" t="str">
        <x:v>IRR</x:v>
      </x:c>
      <x:c r="J296" s="66" t="n">
        <x:v>1</x:v>
      </x:c>
      <x:c r="K296" s="68" t="n">
        <x:v>0</x:v>
      </x:c>
      <x:c r="L296" s="70"/>
      <x:c r="M296" s="72"/>
      <x:c r="N296" s="70" t="n">
        <x:v>460000</x:v>
      </x:c>
      <x:c r="O296" s="60" t="str">
        <x:v>ایران</x:v>
      </x:c>
      <x:c r="P296" s="60" t="str">
        <x:v>شیماز</x:v>
      </x:c>
      <x:c r="Q296" s="60" t="str">
        <x:v>قیمت درج‌شده | 4,600,000 ریال</x:v>
      </x:c>
      <x:c r="R296" s="60" t="str"/>
      <x:c r="S296" s="60" t="n">
        <x:v>290</x:v>
      </x:c>
      <x:c r="T296" s="60" t="str">
        <x:v>https://shimiazma.ir/لیست-قیمت/</x:v>
      </x:c>
      <x:c r="U296" s="60" t="str">
        <x:v>https://shimiazma.ir/لیست-قیمت/</x:v>
      </x:c>
    </x:row>
    <x:row r="297" ht="52" customHeight="1">
      <x:c r="A297" s="59" t="str">
        <x:v>بدون کد</x:v>
      </x:c>
      <x:c r="B297" s="59" t="str">
        <x:v>شیشه پودری 500 سی سی تیره</x:v>
      </x:c>
      <x:c r="C297" s="62" t="n">
        <x:v>5800000</x:v>
      </x:c>
      <x:c r="D297" s="59" t="str">
        <x:v>شیماز</x:v>
      </x:c>
      <x:c r="E297" s="59" t="str">
        <x:v>شیشه‌آلات و ملزومات</x:v>
      </x:c>
      <x:c r="F297" s="59" t="str">
        <x:v>شیشه پودری 500 سی سی تیره</x:v>
      </x:c>
      <x:c r="G297" s="59" t="str"/>
      <x:c r="H297" s="63" t="n">
        <x:v>5800000</x:v>
      </x:c>
      <x:c r="I297" s="59" t="str">
        <x:v>IRR</x:v>
      </x:c>
      <x:c r="J297" s="65" t="n">
        <x:v>1</x:v>
      </x:c>
      <x:c r="K297" s="67" t="n">
        <x:v>0</x:v>
      </x:c>
      <x:c r="L297" s="69"/>
      <x:c r="M297" s="71"/>
      <x:c r="N297" s="69" t="n">
        <x:v>580000</x:v>
      </x:c>
      <x:c r="O297" s="59" t="str">
        <x:v>ایران</x:v>
      </x:c>
      <x:c r="P297" s="59" t="str">
        <x:v>شیماز</x:v>
      </x:c>
      <x:c r="Q297" s="59" t="str">
        <x:v>قیمت درج‌شده | 5,800,000 ریال</x:v>
      </x:c>
      <x:c r="R297" s="59" t="str"/>
      <x:c r="S297" s="59" t="n">
        <x:v>291</x:v>
      </x:c>
      <x:c r="T297" s="59" t="str">
        <x:v>https://shimiazma.ir/لیست-قیمت/</x:v>
      </x:c>
      <x:c r="U297" s="59" t="str">
        <x:v>https://shimiazma.ir/لیست-قیمت/</x:v>
      </x:c>
    </x:row>
    <x:row r="298" ht="52" customHeight="1">
      <x:c r="A298" s="60" t="str">
        <x:v>بدون کد</x:v>
      </x:c>
      <x:c r="B298" s="60" t="str">
        <x:v>شیشه پودری 1000 سی سی تیره</x:v>
      </x:c>
      <x:c r="C298" s="62" t="n">
        <x:v>8800000</x:v>
      </x:c>
      <x:c r="D298" s="60" t="str">
        <x:v>شیماز</x:v>
      </x:c>
      <x:c r="E298" s="60" t="str">
        <x:v>شیشه‌آلات و ملزومات</x:v>
      </x:c>
      <x:c r="F298" s="60" t="str">
        <x:v>شیشه پودری 1000 سی سی تیره</x:v>
      </x:c>
      <x:c r="G298" s="60" t="str"/>
      <x:c r="H298" s="64" t="n">
        <x:v>8800000</x:v>
      </x:c>
      <x:c r="I298" s="60" t="str">
        <x:v>IRR</x:v>
      </x:c>
      <x:c r="J298" s="66" t="n">
        <x:v>1</x:v>
      </x:c>
      <x:c r="K298" s="68" t="n">
        <x:v>0</x:v>
      </x:c>
      <x:c r="L298" s="70"/>
      <x:c r="M298" s="72"/>
      <x:c r="N298" s="70" t="n">
        <x:v>880000</x:v>
      </x:c>
      <x:c r="O298" s="60" t="str">
        <x:v>ایران</x:v>
      </x:c>
      <x:c r="P298" s="60" t="str">
        <x:v>شیماز</x:v>
      </x:c>
      <x:c r="Q298" s="60" t="str">
        <x:v>قیمت درج‌شده | 8,800,000 ریال</x:v>
      </x:c>
      <x:c r="R298" s="60" t="str"/>
      <x:c r="S298" s="60" t="n">
        <x:v>292</x:v>
      </x:c>
      <x:c r="T298" s="60" t="str">
        <x:v>https://shimiazma.ir/لیست-قیمت/</x:v>
      </x:c>
      <x:c r="U298" s="60" t="str">
        <x:v>https://shimiazma.ir/لیست-قیمت/</x:v>
      </x:c>
    </x:row>
    <x:row r="299" ht="52" customHeight="1">
      <x:c r="A299" s="59" t="str">
        <x:v>بدون کد</x:v>
      </x:c>
      <x:c r="B299" s="59" t="str">
        <x:v>شیشه ساعتی 4 سانت</x:v>
      </x:c>
      <x:c r="C299" s="62" t="n">
        <x:v>1350000</x:v>
      </x:c>
      <x:c r="D299" s="59" t="str">
        <x:v>شیماز</x:v>
      </x:c>
      <x:c r="E299" s="59" t="str">
        <x:v>شیشه‌آلات و ملزومات</x:v>
      </x:c>
      <x:c r="F299" s="59" t="str">
        <x:v>شیشه ساعتی 4 سانت</x:v>
      </x:c>
      <x:c r="G299" s="59" t="str"/>
      <x:c r="H299" s="63" t="n">
        <x:v>1350000</x:v>
      </x:c>
      <x:c r="I299" s="59" t="str">
        <x:v>IRR</x:v>
      </x:c>
      <x:c r="J299" s="65" t="n">
        <x:v>1</x:v>
      </x:c>
      <x:c r="K299" s="67" t="n">
        <x:v>0</x:v>
      </x:c>
      <x:c r="L299" s="69"/>
      <x:c r="M299" s="71"/>
      <x:c r="N299" s="69" t="n">
        <x:v>135000</x:v>
      </x:c>
      <x:c r="O299" s="59" t="str">
        <x:v>ایران</x:v>
      </x:c>
      <x:c r="P299" s="59" t="str">
        <x:v>شیماز</x:v>
      </x:c>
      <x:c r="Q299" s="59" t="str">
        <x:v>قیمت درج‌شده | 1,350,000 ریال</x:v>
      </x:c>
      <x:c r="R299" s="59" t="str"/>
      <x:c r="S299" s="59" t="n">
        <x:v>293</x:v>
      </x:c>
      <x:c r="T299" s="59" t="str">
        <x:v>https://shimiazma.ir/لیست-قیمت/</x:v>
      </x:c>
      <x:c r="U299" s="59" t="str">
        <x:v>https://shimiazma.ir/لیست-قیمت/</x:v>
      </x:c>
    </x:row>
    <x:row r="300" ht="52" customHeight="1">
      <x:c r="A300" s="60" t="str">
        <x:v>بدون کد</x:v>
      </x:c>
      <x:c r="B300" s="60" t="str">
        <x:v>شیشه ساعتی 6 سانت</x:v>
      </x:c>
      <x:c r="C300" s="62" t="n">
        <x:v>1950000</x:v>
      </x:c>
      <x:c r="D300" s="60" t="str">
        <x:v>شیماز</x:v>
      </x:c>
      <x:c r="E300" s="60" t="str">
        <x:v>شیشه‌آلات و ملزومات</x:v>
      </x:c>
      <x:c r="F300" s="60" t="str">
        <x:v>شیشه ساعتی 6 سانت</x:v>
      </x:c>
      <x:c r="G300" s="60" t="str"/>
      <x:c r="H300" s="64" t="n">
        <x:v>1950000</x:v>
      </x:c>
      <x:c r="I300" s="60" t="str">
        <x:v>IRR</x:v>
      </x:c>
      <x:c r="J300" s="66" t="n">
        <x:v>1</x:v>
      </x:c>
      <x:c r="K300" s="68" t="n">
        <x:v>0</x:v>
      </x:c>
      <x:c r="L300" s="70"/>
      <x:c r="M300" s="72"/>
      <x:c r="N300" s="70" t="n">
        <x:v>195000</x:v>
      </x:c>
      <x:c r="O300" s="60" t="str">
        <x:v>ایران</x:v>
      </x:c>
      <x:c r="P300" s="60" t="str">
        <x:v>شیماز</x:v>
      </x:c>
      <x:c r="Q300" s="60" t="str">
        <x:v>قیمت درج‌شده | 1,950,000 ریال</x:v>
      </x:c>
      <x:c r="R300" s="60" t="str"/>
      <x:c r="S300" s="60" t="n">
        <x:v>294</x:v>
      </x:c>
      <x:c r="T300" s="60" t="str">
        <x:v>https://shimiazma.ir/لیست-قیمت/</x:v>
      </x:c>
      <x:c r="U300" s="60" t="str">
        <x:v>https://shimiazma.ir/لیست-قیمت/</x:v>
      </x:c>
    </x:row>
    <x:row r="301" ht="52" customHeight="1">
      <x:c r="A301" s="59" t="str">
        <x:v>بدون کد</x:v>
      </x:c>
      <x:c r="B301" s="59" t="str">
        <x:v>شیشه ساعتی 8 سانت</x:v>
      </x:c>
      <x:c r="C301" s="62" t="n">
        <x:v>2350000</x:v>
      </x:c>
      <x:c r="D301" s="59" t="str">
        <x:v>شیماز</x:v>
      </x:c>
      <x:c r="E301" s="59" t="str">
        <x:v>شیشه‌آلات و ملزومات</x:v>
      </x:c>
      <x:c r="F301" s="59" t="str">
        <x:v>شیشه ساعتی 8 سانت</x:v>
      </x:c>
      <x:c r="G301" s="59" t="str"/>
      <x:c r="H301" s="63" t="n">
        <x:v>2350000</x:v>
      </x:c>
      <x:c r="I301" s="59" t="str">
        <x:v>IRR</x:v>
      </x:c>
      <x:c r="J301" s="65" t="n">
        <x:v>1</x:v>
      </x:c>
      <x:c r="K301" s="67" t="n">
        <x:v>0</x:v>
      </x:c>
      <x:c r="L301" s="69"/>
      <x:c r="M301" s="71"/>
      <x:c r="N301" s="69" t="n">
        <x:v>235000</x:v>
      </x:c>
      <x:c r="O301" s="59" t="str">
        <x:v>ایران</x:v>
      </x:c>
      <x:c r="P301" s="59" t="str">
        <x:v>شیماز</x:v>
      </x:c>
      <x:c r="Q301" s="59" t="str">
        <x:v>قیمت درج‌شده | 2,350,000 ریال</x:v>
      </x:c>
      <x:c r="R301" s="59" t="str"/>
      <x:c r="S301" s="59" t="n">
        <x:v>295</x:v>
      </x:c>
      <x:c r="T301" s="59" t="str">
        <x:v>https://shimiazma.ir/لیست-قیمت/</x:v>
      </x:c>
      <x:c r="U301" s="59" t="str">
        <x:v>https://shimiazma.ir/لیست-قیمت/</x:v>
      </x:c>
    </x:row>
    <x:row r="302" ht="52" customHeight="1">
      <x:c r="A302" s="60" t="str">
        <x:v>بدون کد</x:v>
      </x:c>
      <x:c r="B302" s="60" t="str">
        <x:v>شیشه ساعتی 10 سانت</x:v>
      </x:c>
      <x:c r="C302" s="62" t="n">
        <x:v>2550000</x:v>
      </x:c>
      <x:c r="D302" s="60" t="str">
        <x:v>شیماز</x:v>
      </x:c>
      <x:c r="E302" s="60" t="str">
        <x:v>شیشه‌آلات و ملزومات</x:v>
      </x:c>
      <x:c r="F302" s="60" t="str">
        <x:v>شیشه ساعتی 10 سانت</x:v>
      </x:c>
      <x:c r="G302" s="60" t="str"/>
      <x:c r="H302" s="64" t="n">
        <x:v>2550000</x:v>
      </x:c>
      <x:c r="I302" s="60" t="str">
        <x:v>IRR</x:v>
      </x:c>
      <x:c r="J302" s="66" t="n">
        <x:v>1</x:v>
      </x:c>
      <x:c r="K302" s="68" t="n">
        <x:v>0</x:v>
      </x:c>
      <x:c r="L302" s="70"/>
      <x:c r="M302" s="72"/>
      <x:c r="N302" s="70" t="n">
        <x:v>255000</x:v>
      </x:c>
      <x:c r="O302" s="60" t="str">
        <x:v>ایران</x:v>
      </x:c>
      <x:c r="P302" s="60" t="str">
        <x:v>شیماز</x:v>
      </x:c>
      <x:c r="Q302" s="60" t="str">
        <x:v>قیمت درج‌شده | 2,550,000 ریال</x:v>
      </x:c>
      <x:c r="R302" s="60" t="str"/>
      <x:c r="S302" s="60" t="n">
        <x:v>296</x:v>
      </x:c>
      <x:c r="T302" s="60" t="str">
        <x:v>https://shimiazma.ir/لیست-قیمت/</x:v>
      </x:c>
      <x:c r="U302" s="60" t="str">
        <x:v>https://shimiazma.ir/لیست-قیمت/</x:v>
      </x:c>
    </x:row>
    <x:row r="303" ht="52" customHeight="1">
      <x:c r="A303" s="59" t="str">
        <x:v>بدون کد</x:v>
      </x:c>
      <x:c r="B303" s="59" t="str">
        <x:v>شیشه ساعتی 12 سانت</x:v>
      </x:c>
      <x:c r="C303" s="62" t="n">
        <x:v>2850000</x:v>
      </x:c>
      <x:c r="D303" s="59" t="str">
        <x:v>شیماز</x:v>
      </x:c>
      <x:c r="E303" s="59" t="str">
        <x:v>شیشه‌آلات و ملزومات</x:v>
      </x:c>
      <x:c r="F303" s="59" t="str">
        <x:v>شیشه ساعتی 12 سانت</x:v>
      </x:c>
      <x:c r="G303" s="59" t="str"/>
      <x:c r="H303" s="63" t="n">
        <x:v>2850000</x:v>
      </x:c>
      <x:c r="I303" s="59" t="str">
        <x:v>IRR</x:v>
      </x:c>
      <x:c r="J303" s="65" t="n">
        <x:v>1</x:v>
      </x:c>
      <x:c r="K303" s="67" t="n">
        <x:v>0</x:v>
      </x:c>
      <x:c r="L303" s="69"/>
      <x:c r="M303" s="71"/>
      <x:c r="N303" s="69" t="n">
        <x:v>285000</x:v>
      </x:c>
      <x:c r="O303" s="59" t="str">
        <x:v>ایران</x:v>
      </x:c>
      <x:c r="P303" s="59" t="str">
        <x:v>شیماز</x:v>
      </x:c>
      <x:c r="Q303" s="59" t="str">
        <x:v>قیمت درج‌شده | 2,850,000 ریال</x:v>
      </x:c>
      <x:c r="R303" s="59" t="str"/>
      <x:c r="S303" s="59" t="n">
        <x:v>297</x:v>
      </x:c>
      <x:c r="T303" s="59" t="str">
        <x:v>https://shimiazma.ir/لیست-قیمت/</x:v>
      </x:c>
      <x:c r="U303" s="59" t="str">
        <x:v>https://shimiazma.ir/لیست-قیمت/</x:v>
      </x:c>
    </x:row>
    <x:row r="304" ht="52" customHeight="1">
      <x:c r="A304" s="60" t="str">
        <x:v>بدون کد</x:v>
      </x:c>
      <x:c r="B304" s="60" t="str">
        <x:v>شیشه ساعتی 15 سانت</x:v>
      </x:c>
      <x:c r="C304" s="62" t="n">
        <x:v>3300000</x:v>
      </x:c>
      <x:c r="D304" s="60" t="str">
        <x:v>شیماز</x:v>
      </x:c>
      <x:c r="E304" s="60" t="str">
        <x:v>شیشه‌آلات و ملزومات</x:v>
      </x:c>
      <x:c r="F304" s="60" t="str">
        <x:v>شیشه ساعتی 15 سانت</x:v>
      </x:c>
      <x:c r="G304" s="60" t="str"/>
      <x:c r="H304" s="64" t="n">
        <x:v>3300000</x:v>
      </x:c>
      <x:c r="I304" s="60" t="str">
        <x:v>IRR</x:v>
      </x:c>
      <x:c r="J304" s="66" t="n">
        <x:v>1</x:v>
      </x:c>
      <x:c r="K304" s="68" t="n">
        <x:v>0</x:v>
      </x:c>
      <x:c r="L304" s="70"/>
      <x:c r="M304" s="72"/>
      <x:c r="N304" s="70" t="n">
        <x:v>330000</x:v>
      </x:c>
      <x:c r="O304" s="60" t="str">
        <x:v>ایران</x:v>
      </x:c>
      <x:c r="P304" s="60" t="str">
        <x:v>شیماز</x:v>
      </x:c>
      <x:c r="Q304" s="60" t="str">
        <x:v>قیمت درج‌شده | 3,300,000 ریال</x:v>
      </x:c>
      <x:c r="R304" s="60" t="str"/>
      <x:c r="S304" s="60" t="n">
        <x:v>298</x:v>
      </x:c>
      <x:c r="T304" s="60" t="str">
        <x:v>https://shimiazma.ir/لیست-قیمت/</x:v>
      </x:c>
      <x:c r="U304" s="60" t="str">
        <x:v>https://shimiazma.ir/لیست-قیمت/</x:v>
      </x:c>
    </x:row>
    <x:row r="305" ht="52" customHeight="1">
      <x:c r="A305" s="59" t="str">
        <x:v>بدون کد</x:v>
      </x:c>
      <x:c r="B305" s="59" t="str">
        <x:v>عینک آزمایشگاهی</x:v>
      </x:c>
      <x:c r="C305" s="62" t="n">
        <x:v>1000000</x:v>
      </x:c>
      <x:c r="D305" s="59" t="str">
        <x:v>شیماز</x:v>
      </x:c>
      <x:c r="E305" s="59" t="str">
        <x:v>شیشه‌آلات و ملزومات</x:v>
      </x:c>
      <x:c r="F305" s="59" t="str">
        <x:v>عینک آزمایشگاهی</x:v>
      </x:c>
      <x:c r="G305" s="59" t="str"/>
      <x:c r="H305" s="63" t="n">
        <x:v>1000000</x:v>
      </x:c>
      <x:c r="I305" s="59" t="str">
        <x:v>IRR</x:v>
      </x:c>
      <x:c r="J305" s="65" t="n">
        <x:v>1</x:v>
      </x:c>
      <x:c r="K305" s="67" t="n">
        <x:v>0</x:v>
      </x:c>
      <x:c r="L305" s="69"/>
      <x:c r="M305" s="71"/>
      <x:c r="N305" s="69" t="n">
        <x:v>100000</x:v>
      </x:c>
      <x:c r="O305" s="59" t="str">
        <x:v>ایران</x:v>
      </x:c>
      <x:c r="P305" s="59" t="str">
        <x:v>شیماز</x:v>
      </x:c>
      <x:c r="Q305" s="59" t="str">
        <x:v>قیمت درج‌شده | 1,000,000 ریال</x:v>
      </x:c>
      <x:c r="R305" s="59" t="str"/>
      <x:c r="S305" s="59" t="n">
        <x:v>299</x:v>
      </x:c>
      <x:c r="T305" s="59" t="str">
        <x:v>https://shimiazma.ir/لیست-قیمت/</x:v>
      </x:c>
      <x:c r="U305" s="59" t="str">
        <x:v>https://shimiazma.ir/لیست-قیمت/</x:v>
      </x:c>
    </x:row>
    <x:row r="306" ht="52" customHeight="1">
      <x:c r="A306" s="60" t="str">
        <x:v>بدون کد</x:v>
      </x:c>
      <x:c r="B306" s="60" t="str">
        <x:v>فیلد و پلاتین یا آنس و فیلد</x:v>
      </x:c>
      <x:c r="C306" s="62" t="n">
        <x:v>4200000</x:v>
      </x:c>
      <x:c r="D306" s="60" t="str">
        <x:v>شیماز</x:v>
      </x:c>
      <x:c r="E306" s="60" t="str">
        <x:v>شیشه‌آلات و ملزومات</x:v>
      </x:c>
      <x:c r="F306" s="60" t="str">
        <x:v>فیلد و پلاتین یا آنس و فیلد</x:v>
      </x:c>
      <x:c r="G306" s="60" t="str"/>
      <x:c r="H306" s="64" t="n">
        <x:v>4200000</x:v>
      </x:c>
      <x:c r="I306" s="60" t="str">
        <x:v>IRR</x:v>
      </x:c>
      <x:c r="J306" s="66" t="n">
        <x:v>1</x:v>
      </x:c>
      <x:c r="K306" s="68" t="n">
        <x:v>0</x:v>
      </x:c>
      <x:c r="L306" s="70"/>
      <x:c r="M306" s="72"/>
      <x:c r="N306" s="70" t="n">
        <x:v>420000</x:v>
      </x:c>
      <x:c r="O306" s="60" t="str">
        <x:v>ایران</x:v>
      </x:c>
      <x:c r="P306" s="60" t="str">
        <x:v>شیماز</x:v>
      </x:c>
      <x:c r="Q306" s="60" t="str">
        <x:v>قیمت درج‌شده | 4,200,000 ریال</x:v>
      </x:c>
      <x:c r="R306" s="60" t="str"/>
      <x:c r="S306" s="60" t="n">
        <x:v>300</x:v>
      </x:c>
      <x:c r="T306" s="60" t="str">
        <x:v>https://shimiazma.ir/لیست-قیمت/</x:v>
      </x:c>
      <x:c r="U306" s="60" t="str">
        <x:v>https://shimiazma.ir/لیست-قیمت/</x:v>
      </x:c>
    </x:row>
    <x:row r="307" ht="52" customHeight="1">
      <x:c r="A307" s="59" t="str">
        <x:v>بدون کد</x:v>
      </x:c>
      <x:c r="B307" s="59" t="str">
        <x:v>قطره چکان معمولی شیشه دارویی</x:v>
      </x:c>
      <x:c r="C307" s="62" t="n">
        <x:v>1100000</x:v>
      </x:c>
      <x:c r="D307" s="59" t="str">
        <x:v>شیماز</x:v>
      </x:c>
      <x:c r="E307" s="59" t="str">
        <x:v>شیشه‌آلات و ملزومات</x:v>
      </x:c>
      <x:c r="F307" s="59" t="str">
        <x:v>قطره چکان معمولی شیشه دارویی</x:v>
      </x:c>
      <x:c r="G307" s="59" t="str"/>
      <x:c r="H307" s="63" t="n">
        <x:v>1100000</x:v>
      </x:c>
      <x:c r="I307" s="59" t="str">
        <x:v>IRR</x:v>
      </x:c>
      <x:c r="J307" s="65" t="n">
        <x:v>1</x:v>
      </x:c>
      <x:c r="K307" s="67" t="n">
        <x:v>0</x:v>
      </x:c>
      <x:c r="L307" s="69"/>
      <x:c r="M307" s="71"/>
      <x:c r="N307" s="69" t="n">
        <x:v>110000</x:v>
      </x:c>
      <x:c r="O307" s="59" t="str">
        <x:v>ایران</x:v>
      </x:c>
      <x:c r="P307" s="59" t="str">
        <x:v>شیماز</x:v>
      </x:c>
      <x:c r="Q307" s="59" t="str">
        <x:v>قیمت درج‌شده | 1,100,000 ریال</x:v>
      </x:c>
      <x:c r="R307" s="59" t="str"/>
      <x:c r="S307" s="59" t="n">
        <x:v>301</x:v>
      </x:c>
      <x:c r="T307" s="59" t="str">
        <x:v>https://shimiazma.ir/لیست-قیمت/</x:v>
      </x:c>
      <x:c r="U307" s="59" t="str">
        <x:v>https://shimiazma.ir/لیست-قیمت/</x:v>
      </x:c>
    </x:row>
    <x:row r="308" ht="52" customHeight="1">
      <x:c r="A308" s="60" t="str">
        <x:v>بدون کد</x:v>
      </x:c>
      <x:c r="B308" s="60" t="str">
        <x:v>قطره چکان پوار دار شیشه تیره</x:v>
      </x:c>
      <x:c r="C308" s="62" t="n">
        <x:v>4800000</x:v>
      </x:c>
      <x:c r="D308" s="60" t="str">
        <x:v>شیماز</x:v>
      </x:c>
      <x:c r="E308" s="60" t="str">
        <x:v>شیشه‌آلات و ملزومات</x:v>
      </x:c>
      <x:c r="F308" s="60" t="str">
        <x:v>قطره چکان پوار دار شیشه تیره</x:v>
      </x:c>
      <x:c r="G308" s="60" t="str"/>
      <x:c r="H308" s="64" t="n">
        <x:v>4800000</x:v>
      </x:c>
      <x:c r="I308" s="60" t="str">
        <x:v>IRR</x:v>
      </x:c>
      <x:c r="J308" s="66" t="n">
        <x:v>1</x:v>
      </x:c>
      <x:c r="K308" s="68" t="n">
        <x:v>0</x:v>
      </x:c>
      <x:c r="L308" s="70"/>
      <x:c r="M308" s="72"/>
      <x:c r="N308" s="70" t="n">
        <x:v>480000</x:v>
      </x:c>
      <x:c r="O308" s="60" t="str">
        <x:v>ایران</x:v>
      </x:c>
      <x:c r="P308" s="60" t="str">
        <x:v>شیماز</x:v>
      </x:c>
      <x:c r="Q308" s="60" t="str">
        <x:v>قیمت درج‌شده | 4,800,000 ریال</x:v>
      </x:c>
      <x:c r="R308" s="60" t="str"/>
      <x:c r="S308" s="60" t="n">
        <x:v>302</x:v>
      </x:c>
      <x:c r="T308" s="60" t="str">
        <x:v>https://shimiazma.ir/لیست-قیمت/</x:v>
      </x:c>
      <x:c r="U308" s="60" t="str">
        <x:v>https://shimiazma.ir/لیست-قیمت/</x:v>
      </x:c>
    </x:row>
    <x:row r="309" ht="52" customHeight="1">
      <x:c r="A309" s="59" t="str">
        <x:v>بدون کد</x:v>
      </x:c>
      <x:c r="B309" s="59" t="str">
        <x:v>قطره چکان پوار دار شیشه روشن</x:v>
      </x:c>
      <x:c r="C309" s="62" t="n">
        <x:v>6300000</x:v>
      </x:c>
      <x:c r="D309" s="59" t="str">
        <x:v>شیماز</x:v>
      </x:c>
      <x:c r="E309" s="59" t="str">
        <x:v>شیشه‌آلات و ملزومات</x:v>
      </x:c>
      <x:c r="F309" s="59" t="str">
        <x:v>قطره چکان پوار دار شیشه روشن</x:v>
      </x:c>
      <x:c r="G309" s="59" t="str"/>
      <x:c r="H309" s="63" t="n">
        <x:v>6300000</x:v>
      </x:c>
      <x:c r="I309" s="59" t="str">
        <x:v>IRR</x:v>
      </x:c>
      <x:c r="J309" s="65" t="n">
        <x:v>1</x:v>
      </x:c>
      <x:c r="K309" s="67" t="n">
        <x:v>0</x:v>
      </x:c>
      <x:c r="L309" s="69"/>
      <x:c r="M309" s="71"/>
      <x:c r="N309" s="69" t="n">
        <x:v>630000</x:v>
      </x:c>
      <x:c r="O309" s="59" t="str">
        <x:v>ایران</x:v>
      </x:c>
      <x:c r="P309" s="59" t="str">
        <x:v>شیماز</x:v>
      </x:c>
      <x:c r="Q309" s="59" t="str">
        <x:v>قیمت درج‌شده | 6,300,000 ریال</x:v>
      </x:c>
      <x:c r="R309" s="59" t="str"/>
      <x:c r="S309" s="59" t="n">
        <x:v>303</x:v>
      </x:c>
      <x:c r="T309" s="59" t="str">
        <x:v>https://shimiazma.ir/لیست-قیمت/</x:v>
      </x:c>
      <x:c r="U309" s="59" t="str">
        <x:v>https://shimiazma.ir/لیست-قیمت/</x:v>
      </x:c>
    </x:row>
    <x:row r="310" ht="52" customHeight="1">
      <x:c r="A310" s="60" t="str">
        <x:v>بدون کد</x:v>
      </x:c>
      <x:c r="B310" s="60" t="str">
        <x:v>قطره چکان سر خروسکی شیشه روشن</x:v>
      </x:c>
      <x:c r="C310" s="62" t="n">
        <x:v>9800000</x:v>
      </x:c>
      <x:c r="D310" s="60" t="str">
        <x:v>شیماز</x:v>
      </x:c>
      <x:c r="E310" s="60" t="str">
        <x:v>شیشه‌آلات و ملزومات</x:v>
      </x:c>
      <x:c r="F310" s="60" t="str">
        <x:v>قطره چکان سر خروسکی شیشه روشن</x:v>
      </x:c>
      <x:c r="G310" s="60" t="str"/>
      <x:c r="H310" s="64" t="n">
        <x:v>9800000</x:v>
      </x:c>
      <x:c r="I310" s="60" t="str">
        <x:v>IRR</x:v>
      </x:c>
      <x:c r="J310" s="66" t="n">
        <x:v>1</x:v>
      </x:c>
      <x:c r="K310" s="68" t="n">
        <x:v>0</x:v>
      </x:c>
      <x:c r="L310" s="70"/>
      <x:c r="M310" s="72"/>
      <x:c r="N310" s="70" t="n">
        <x:v>980000</x:v>
      </x:c>
      <x:c r="O310" s="60" t="str">
        <x:v>ایران</x:v>
      </x:c>
      <x:c r="P310" s="60" t="str">
        <x:v>شیماز</x:v>
      </x:c>
      <x:c r="Q310" s="60" t="str">
        <x:v>قیمت درج‌شده | 9,800,000 ریال</x:v>
      </x:c>
      <x:c r="R310" s="60" t="str"/>
      <x:c r="S310" s="60" t="n">
        <x:v>304</x:v>
      </x:c>
      <x:c r="T310" s="60" t="str">
        <x:v>https://shimiazma.ir/لیست-قیمت/</x:v>
      </x:c>
      <x:c r="U310" s="60" t="str">
        <x:v>https://shimiazma.ir/لیست-قیمت/</x:v>
      </x:c>
    </x:row>
    <x:row r="311" ht="52" customHeight="1">
      <x:c r="A311" s="59" t="str">
        <x:v>بدون کد</x:v>
      </x:c>
      <x:c r="B311" s="59" t="str">
        <x:v>قطره چکان سر خروسکی شیشه تیره</x:v>
      </x:c>
      <x:c r="C311" s="62" t="n">
        <x:v>9800000</x:v>
      </x:c>
      <x:c r="D311" s="59" t="str">
        <x:v>شیماز</x:v>
      </x:c>
      <x:c r="E311" s="59" t="str">
        <x:v>شیشه‌آلات و ملزومات</x:v>
      </x:c>
      <x:c r="F311" s="59" t="str">
        <x:v>قطره چکان سر خروسکی شیشه تیره</x:v>
      </x:c>
      <x:c r="G311" s="59" t="str"/>
      <x:c r="H311" s="63" t="n">
        <x:v>9800000</x:v>
      </x:c>
      <x:c r="I311" s="59" t="str">
        <x:v>IRR</x:v>
      </x:c>
      <x:c r="J311" s="65" t="n">
        <x:v>1</x:v>
      </x:c>
      <x:c r="K311" s="67" t="n">
        <x:v>0</x:v>
      </x:c>
      <x:c r="L311" s="69"/>
      <x:c r="M311" s="71"/>
      <x:c r="N311" s="69" t="n">
        <x:v>980000</x:v>
      </x:c>
      <x:c r="O311" s="59" t="str">
        <x:v>ایران</x:v>
      </x:c>
      <x:c r="P311" s="59" t="str">
        <x:v>شیماز</x:v>
      </x:c>
      <x:c r="Q311" s="59" t="str">
        <x:v>قیمت درج‌شده | 9,800,000 ریال</x:v>
      </x:c>
      <x:c r="R311" s="59" t="str"/>
      <x:c r="S311" s="59" t="n">
        <x:v>305</x:v>
      </x:c>
      <x:c r="T311" s="59" t="str">
        <x:v>https://shimiazma.ir/لیست-قیمت/</x:v>
      </x:c>
      <x:c r="U311" s="59" t="str">
        <x:v>https://shimiazma.ir/لیست-قیمت/</x:v>
      </x:c>
    </x:row>
    <x:row r="312" ht="52" customHeight="1">
      <x:c r="A312" s="60" t="str">
        <x:v>بدون کد</x:v>
      </x:c>
      <x:c r="B312" s="60" t="str">
        <x:v>قیچی جراحی</x:v>
      </x:c>
      <x:c r="C312" s="62" t="n">
        <x:v>2200000</x:v>
      </x:c>
      <x:c r="D312" s="60" t="str">
        <x:v>شیماز</x:v>
      </x:c>
      <x:c r="E312" s="60" t="str">
        <x:v>شیشه‌آلات و ملزومات</x:v>
      </x:c>
      <x:c r="F312" s="60" t="str">
        <x:v>قیچی جراحی</x:v>
      </x:c>
      <x:c r="G312" s="60" t="str"/>
      <x:c r="H312" s="64" t="n">
        <x:v>2200000</x:v>
      </x:c>
      <x:c r="I312" s="60" t="str">
        <x:v>IRR</x:v>
      </x:c>
      <x:c r="J312" s="66" t="n">
        <x:v>1</x:v>
      </x:c>
      <x:c r="K312" s="68" t="n">
        <x:v>0</x:v>
      </x:c>
      <x:c r="L312" s="70"/>
      <x:c r="M312" s="72"/>
      <x:c r="N312" s="70" t="n">
        <x:v>220000</x:v>
      </x:c>
      <x:c r="O312" s="60" t="str">
        <x:v>ایران</x:v>
      </x:c>
      <x:c r="P312" s="60" t="str">
        <x:v>شیماز</x:v>
      </x:c>
      <x:c r="Q312" s="60" t="str">
        <x:v>قیمت درج‌شده | 2,200,000 ریال</x:v>
      </x:c>
      <x:c r="R312" s="60" t="str"/>
      <x:c r="S312" s="60" t="n">
        <x:v>306</x:v>
      </x:c>
      <x:c r="T312" s="60" t="str">
        <x:v>https://shimiazma.ir/لیست-قیمت/</x:v>
      </x:c>
      <x:c r="U312" s="60" t="str">
        <x:v>https://shimiazma.ir/لیست-قیمت/</x:v>
      </x:c>
    </x:row>
    <x:row r="313" ht="52" customHeight="1">
      <x:c r="A313" s="59" t="str">
        <x:v>بدون کد</x:v>
      </x:c>
      <x:c r="B313" s="59" t="str">
        <x:v>قیف آزمایشگاهی قطر 5 سانت</x:v>
      </x:c>
      <x:c r="C313" s="62" t="n">
        <x:v>2100000</x:v>
      </x:c>
      <x:c r="D313" s="59" t="str">
        <x:v>شیماز</x:v>
      </x:c>
      <x:c r="E313" s="59" t="str">
        <x:v>شیشه‌آلات و ملزومات</x:v>
      </x:c>
      <x:c r="F313" s="59" t="str">
        <x:v>قیف آزمایشگاهی قطر 5 سانت</x:v>
      </x:c>
      <x:c r="G313" s="59" t="str"/>
      <x:c r="H313" s="63" t="n">
        <x:v>2100000</x:v>
      </x:c>
      <x:c r="I313" s="59" t="str">
        <x:v>IRR</x:v>
      </x:c>
      <x:c r="J313" s="65" t="n">
        <x:v>1</x:v>
      </x:c>
      <x:c r="K313" s="67" t="n">
        <x:v>0</x:v>
      </x:c>
      <x:c r="L313" s="69"/>
      <x:c r="M313" s="71"/>
      <x:c r="N313" s="69" t="n">
        <x:v>210000</x:v>
      </x:c>
      <x:c r="O313" s="59" t="str">
        <x:v>ایران</x:v>
      </x:c>
      <x:c r="P313" s="59" t="str">
        <x:v>شیماز</x:v>
      </x:c>
      <x:c r="Q313" s="59" t="str">
        <x:v>قیمت درج‌شده | 2,100,000 ریال</x:v>
      </x:c>
      <x:c r="R313" s="59" t="str"/>
      <x:c r="S313" s="59" t="n">
        <x:v>307</x:v>
      </x:c>
      <x:c r="T313" s="59" t="str">
        <x:v>https://shimiazma.ir/لیست-قیمت/</x:v>
      </x:c>
      <x:c r="U313" s="59" t="str">
        <x:v>https://shimiazma.ir/لیست-قیمت/</x:v>
      </x:c>
    </x:row>
    <x:row r="314" ht="52" customHeight="1">
      <x:c r="A314" s="60" t="str">
        <x:v>بدون کد</x:v>
      </x:c>
      <x:c r="B314" s="60" t="str">
        <x:v>قیف آزمایشگاهی قطر 7.5 سانت</x:v>
      </x:c>
      <x:c r="C314" s="62" t="n">
        <x:v>2550000</x:v>
      </x:c>
      <x:c r="D314" s="60" t="str">
        <x:v>شیماز</x:v>
      </x:c>
      <x:c r="E314" s="60" t="str">
        <x:v>شیشه‌آلات و ملزومات</x:v>
      </x:c>
      <x:c r="F314" s="60" t="str">
        <x:v>قیف آزمایشگاهی قطر 7.5 سانت</x:v>
      </x:c>
      <x:c r="G314" s="60" t="str"/>
      <x:c r="H314" s="64" t="n">
        <x:v>2550000</x:v>
      </x:c>
      <x:c r="I314" s="60" t="str">
        <x:v>IRR</x:v>
      </x:c>
      <x:c r="J314" s="66" t="n">
        <x:v>1</x:v>
      </x:c>
      <x:c r="K314" s="68" t="n">
        <x:v>0</x:v>
      </x:c>
      <x:c r="L314" s="70"/>
      <x:c r="M314" s="72"/>
      <x:c r="N314" s="70" t="n">
        <x:v>255000</x:v>
      </x:c>
      <x:c r="O314" s="60" t="str">
        <x:v>ایران</x:v>
      </x:c>
      <x:c r="P314" s="60" t="str">
        <x:v>شیماز</x:v>
      </x:c>
      <x:c r="Q314" s="60" t="str">
        <x:v>قیمت درج‌شده | 2,550,000 ریال</x:v>
      </x:c>
      <x:c r="R314" s="60" t="str"/>
      <x:c r="S314" s="60" t="n">
        <x:v>308</x:v>
      </x:c>
      <x:c r="T314" s="60" t="str">
        <x:v>https://shimiazma.ir/لیست-قیمت/</x:v>
      </x:c>
      <x:c r="U314" s="60" t="str">
        <x:v>https://shimiazma.ir/لیست-قیمت/</x:v>
      </x:c>
    </x:row>
    <x:row r="315" ht="52" customHeight="1">
      <x:c r="A315" s="59" t="str">
        <x:v>بدون کد</x:v>
      </x:c>
      <x:c r="B315" s="59" t="str">
        <x:v>قیف آزمایشگاهی قطر 10 سانت</x:v>
      </x:c>
      <x:c r="C315" s="62" t="n">
        <x:v>3100000</x:v>
      </x:c>
      <x:c r="D315" s="59" t="str">
        <x:v>شیماز</x:v>
      </x:c>
      <x:c r="E315" s="59" t="str">
        <x:v>شیشه‌آلات و ملزومات</x:v>
      </x:c>
      <x:c r="F315" s="59" t="str">
        <x:v>قیف آزمایشگاهی قطر 10 سانت</x:v>
      </x:c>
      <x:c r="G315" s="59" t="str"/>
      <x:c r="H315" s="63" t="n">
        <x:v>3100000</x:v>
      </x:c>
      <x:c r="I315" s="59" t="str">
        <x:v>IRR</x:v>
      </x:c>
      <x:c r="J315" s="65" t="n">
        <x:v>1</x:v>
      </x:c>
      <x:c r="K315" s="67" t="n">
        <x:v>0</x:v>
      </x:c>
      <x:c r="L315" s="69"/>
      <x:c r="M315" s="71"/>
      <x:c r="N315" s="69" t="n">
        <x:v>310000</x:v>
      </x:c>
      <x:c r="O315" s="59" t="str">
        <x:v>ایران</x:v>
      </x:c>
      <x:c r="P315" s="59" t="str">
        <x:v>شیماز</x:v>
      </x:c>
      <x:c r="Q315" s="59" t="str">
        <x:v>قیمت درج‌شده | 3,100,000 ریال</x:v>
      </x:c>
      <x:c r="R315" s="59" t="str"/>
      <x:c r="S315" s="59" t="n">
        <x:v>309</x:v>
      </x:c>
      <x:c r="T315" s="59" t="str">
        <x:v>https://shimiazma.ir/لیست-قیمت/</x:v>
      </x:c>
      <x:c r="U315" s="59" t="str">
        <x:v>https://shimiazma.ir/لیست-قیمت/</x:v>
      </x:c>
    </x:row>
    <x:row r="316" ht="52" customHeight="1">
      <x:c r="A316" s="60" t="str">
        <x:v>بدون کد</x:v>
      </x:c>
      <x:c r="B316" s="60" t="str">
        <x:v>قیف بوخنر 8 سانت</x:v>
      </x:c>
      <x:c r="C316" s="62" t="n">
        <x:v>9500000</x:v>
      </x:c>
      <x:c r="D316" s="60" t="str">
        <x:v>شیماز</x:v>
      </x:c>
      <x:c r="E316" s="60" t="str">
        <x:v>شیشه‌آلات و ملزومات</x:v>
      </x:c>
      <x:c r="F316" s="60" t="str">
        <x:v>قیف بوخنر 8 سانت</x:v>
      </x:c>
      <x:c r="G316" s="60" t="str"/>
      <x:c r="H316" s="64" t="n">
        <x:v>9500000</x:v>
      </x:c>
      <x:c r="I316" s="60" t="str">
        <x:v>IRR</x:v>
      </x:c>
      <x:c r="J316" s="66" t="n">
        <x:v>1</x:v>
      </x:c>
      <x:c r="K316" s="68" t="n">
        <x:v>0</x:v>
      </x:c>
      <x:c r="L316" s="70"/>
      <x:c r="M316" s="72"/>
      <x:c r="N316" s="70" t="n">
        <x:v>950000</x:v>
      </x:c>
      <x:c r="O316" s="60" t="str">
        <x:v>ایران</x:v>
      </x:c>
      <x:c r="P316" s="60" t="str">
        <x:v>شیماز</x:v>
      </x:c>
      <x:c r="Q316" s="60" t="str">
        <x:v>قیمت درج‌شده | 9,500,000 ریال</x:v>
      </x:c>
      <x:c r="R316" s="60" t="str"/>
      <x:c r="S316" s="60" t="n">
        <x:v>310</x:v>
      </x:c>
      <x:c r="T316" s="60" t="str">
        <x:v>https://shimiazma.ir/لیست-قیمت/</x:v>
      </x:c>
      <x:c r="U316" s="60" t="str">
        <x:v>https://shimiazma.ir/لیست-قیمت/</x:v>
      </x:c>
    </x:row>
    <x:row r="317" ht="52" customHeight="1">
      <x:c r="A317" s="59" t="str">
        <x:v>بدون کد</x:v>
      </x:c>
      <x:c r="B317" s="59" t="str">
        <x:v>قیف بوخنر 10 سانت</x:v>
      </x:c>
      <x:c r="C317" s="62" t="n">
        <x:v>10500000</x:v>
      </x:c>
      <x:c r="D317" s="59" t="str">
        <x:v>شیماز</x:v>
      </x:c>
      <x:c r="E317" s="59" t="str">
        <x:v>شیشه‌آلات و ملزومات</x:v>
      </x:c>
      <x:c r="F317" s="59" t="str">
        <x:v>قیف بوخنر 10 سانت</x:v>
      </x:c>
      <x:c r="G317" s="59" t="str"/>
      <x:c r="H317" s="63" t="n">
        <x:v>10500000</x:v>
      </x:c>
      <x:c r="I317" s="59" t="str">
        <x:v>IRR</x:v>
      </x:c>
      <x:c r="J317" s="65" t="n">
        <x:v>1</x:v>
      </x:c>
      <x:c r="K317" s="67" t="n">
        <x:v>0</x:v>
      </x:c>
      <x:c r="L317" s="69"/>
      <x:c r="M317" s="71"/>
      <x:c r="N317" s="69" t="n">
        <x:v>1050000</x:v>
      </x:c>
      <x:c r="O317" s="59" t="str">
        <x:v>ایران</x:v>
      </x:c>
      <x:c r="P317" s="59" t="str">
        <x:v>شیماز</x:v>
      </x:c>
      <x:c r="Q317" s="59" t="str">
        <x:v>قیمت درج‌شده | 10,500,000 ریال</x:v>
      </x:c>
      <x:c r="R317" s="59" t="str"/>
      <x:c r="S317" s="59" t="n">
        <x:v>311</x:v>
      </x:c>
      <x:c r="T317" s="59" t="str">
        <x:v>https://shimiazma.ir/لیست-قیمت/</x:v>
      </x:c>
      <x:c r="U317" s="59" t="str">
        <x:v>https://shimiazma.ir/لیست-قیمت/</x:v>
      </x:c>
    </x:row>
    <x:row r="318" ht="52" customHeight="1">
      <x:c r="A318" s="60" t="str">
        <x:v>بدون کد</x:v>
      </x:c>
      <x:c r="B318" s="60" t="str">
        <x:v>قیف بوخنر 12.5 سانت</x:v>
      </x:c>
      <x:c r="C318" s="62" t="n">
        <x:v>13000000</x:v>
      </x:c>
      <x:c r="D318" s="60" t="str">
        <x:v>شیماز</x:v>
      </x:c>
      <x:c r="E318" s="60" t="str">
        <x:v>شیشه‌آلات و ملزومات</x:v>
      </x:c>
      <x:c r="F318" s="60" t="str">
        <x:v>قیف بوخنر 12.5 سانت</x:v>
      </x:c>
      <x:c r="G318" s="60" t="str"/>
      <x:c r="H318" s="64" t="n">
        <x:v>13000000</x:v>
      </x:c>
      <x:c r="I318" s="60" t="str">
        <x:v>IRR</x:v>
      </x:c>
      <x:c r="J318" s="66" t="n">
        <x:v>1</x:v>
      </x:c>
      <x:c r="K318" s="68" t="n">
        <x:v>0</x:v>
      </x:c>
      <x:c r="L318" s="70"/>
      <x:c r="M318" s="72"/>
      <x:c r="N318" s="70" t="n">
        <x:v>1300000</x:v>
      </x:c>
      <x:c r="O318" s="60" t="str">
        <x:v>ایران</x:v>
      </x:c>
      <x:c r="P318" s="60" t="str">
        <x:v>شیماز</x:v>
      </x:c>
      <x:c r="Q318" s="60" t="str">
        <x:v>قیمت درج‌شده | 13,000,000 ریال</x:v>
      </x:c>
      <x:c r="R318" s="60" t="str"/>
      <x:c r="S318" s="60" t="n">
        <x:v>312</x:v>
      </x:c>
      <x:c r="T318" s="60" t="str">
        <x:v>https://shimiazma.ir/لیست-قیمت/</x:v>
      </x:c>
      <x:c r="U318" s="60" t="str">
        <x:v>https://shimiazma.ir/لیست-قیمت/</x:v>
      </x:c>
    </x:row>
    <x:row r="319" ht="52" customHeight="1">
      <x:c r="A319" s="59" t="str">
        <x:v>بدون کد</x:v>
      </x:c>
      <x:c r="B319" s="59" t="str">
        <x:v>قیف دکانتور 250 میلیلیتر شیر تفلون</x:v>
      </x:c>
      <x:c r="C319" s="62" t="n">
        <x:v>15500000</x:v>
      </x:c>
      <x:c r="D319" s="59" t="str">
        <x:v>شیماز</x:v>
      </x:c>
      <x:c r="E319" s="59" t="str">
        <x:v>شیشه‌آلات و ملزومات</x:v>
      </x:c>
      <x:c r="F319" s="59" t="str">
        <x:v>قیف دکانتور 250 میلیلیتر شیر تفلون</x:v>
      </x:c>
      <x:c r="G319" s="59" t="str"/>
      <x:c r="H319" s="63" t="n">
        <x:v>15500000</x:v>
      </x:c>
      <x:c r="I319" s="59" t="str">
        <x:v>IRR</x:v>
      </x:c>
      <x:c r="J319" s="65" t="n">
        <x:v>1</x:v>
      </x:c>
      <x:c r="K319" s="67" t="n">
        <x:v>0</x:v>
      </x:c>
      <x:c r="L319" s="69"/>
      <x:c r="M319" s="71"/>
      <x:c r="N319" s="69" t="n">
        <x:v>1550000</x:v>
      </x:c>
      <x:c r="O319" s="59" t="str">
        <x:v>ایران</x:v>
      </x:c>
      <x:c r="P319" s="59" t="str">
        <x:v>شیماز</x:v>
      </x:c>
      <x:c r="Q319" s="59" t="str">
        <x:v>قیمت درج‌شده | 15,500,000 ریال</x:v>
      </x:c>
      <x:c r="R319" s="59" t="str"/>
      <x:c r="S319" s="59" t="n">
        <x:v>313</x:v>
      </x:c>
      <x:c r="T319" s="59" t="str">
        <x:v>https://shimiazma.ir/لیست-قیمت/</x:v>
      </x:c>
      <x:c r="U319" s="59" t="str">
        <x:v>https://shimiazma.ir/لیست-قیمت/</x:v>
      </x:c>
    </x:row>
    <x:row r="320" ht="52" customHeight="1">
      <x:c r="A320" s="60" t="str">
        <x:v>بدون کد</x:v>
      </x:c>
      <x:c r="B320" s="60" t="str">
        <x:v>قیف دکانتور 500 میلیلیتر شیر تفلون</x:v>
      </x:c>
      <x:c r="C320" s="62" t="n">
        <x:v>18500000</x:v>
      </x:c>
      <x:c r="D320" s="60" t="str">
        <x:v>شیماز</x:v>
      </x:c>
      <x:c r="E320" s="60" t="str">
        <x:v>شیشه‌آلات و ملزومات</x:v>
      </x:c>
      <x:c r="F320" s="60" t="str">
        <x:v>قیف دکانتور 500 میلیلیتر شیر تفلون</x:v>
      </x:c>
      <x:c r="G320" s="60" t="str"/>
      <x:c r="H320" s="64" t="n">
        <x:v>18500000</x:v>
      </x:c>
      <x:c r="I320" s="60" t="str">
        <x:v>IRR</x:v>
      </x:c>
      <x:c r="J320" s="66" t="n">
        <x:v>1</x:v>
      </x:c>
      <x:c r="K320" s="68" t="n">
        <x:v>0</x:v>
      </x:c>
      <x:c r="L320" s="70"/>
      <x:c r="M320" s="72"/>
      <x:c r="N320" s="70" t="n">
        <x:v>1850000</x:v>
      </x:c>
      <x:c r="O320" s="60" t="str">
        <x:v>ایران</x:v>
      </x:c>
      <x:c r="P320" s="60" t="str">
        <x:v>شیماز</x:v>
      </x:c>
      <x:c r="Q320" s="60" t="str">
        <x:v>قیمت درج‌شده | 18,500,000 ریال</x:v>
      </x:c>
      <x:c r="R320" s="60" t="str"/>
      <x:c r="S320" s="60" t="n">
        <x:v>314</x:v>
      </x:c>
      <x:c r="T320" s="60" t="str">
        <x:v>https://shimiazma.ir/لیست-قیمت/</x:v>
      </x:c>
      <x:c r="U320" s="60" t="str">
        <x:v>https://shimiazma.ir/لیست-قیمت/</x:v>
      </x:c>
    </x:row>
    <x:row r="321" ht="52" customHeight="1">
      <x:c r="A321" s="59" t="str">
        <x:v>بدون کد</x:v>
      </x:c>
      <x:c r="B321" s="59" t="str">
        <x:v>کارتوش</x:v>
      </x:c>
      <x:c r="C321" s="62" t="n">
        <x:v>6200000</x:v>
      </x:c>
      <x:c r="D321" s="59" t="str">
        <x:v>شیماز</x:v>
      </x:c>
      <x:c r="E321" s="59" t="str">
        <x:v>شیشه‌آلات و ملزومات</x:v>
      </x:c>
      <x:c r="F321" s="59" t="str">
        <x:v>کارتوش</x:v>
      </x:c>
      <x:c r="G321" s="59" t="str"/>
      <x:c r="H321" s="63" t="n">
        <x:v>6200000</x:v>
      </x:c>
      <x:c r="I321" s="59" t="str">
        <x:v>IRR</x:v>
      </x:c>
      <x:c r="J321" s="65" t="n">
        <x:v>1</x:v>
      </x:c>
      <x:c r="K321" s="67" t="n">
        <x:v>0</x:v>
      </x:c>
      <x:c r="L321" s="69"/>
      <x:c r="M321" s="71"/>
      <x:c r="N321" s="69" t="n">
        <x:v>620000</x:v>
      </x:c>
      <x:c r="O321" s="59" t="str">
        <x:v>ایران</x:v>
      </x:c>
      <x:c r="P321" s="59" t="str">
        <x:v>شیماز</x:v>
      </x:c>
      <x:c r="Q321" s="59" t="str">
        <x:v>قیمت درج‌شده | 6,200,000 ریال</x:v>
      </x:c>
      <x:c r="R321" s="59" t="str"/>
      <x:c r="S321" s="59" t="n">
        <x:v>315</x:v>
      </x:c>
      <x:c r="T321" s="59" t="str">
        <x:v>https://shimiazma.ir/لیست-قیمت/</x:v>
      </x:c>
      <x:c r="U321" s="59" t="str">
        <x:v>https://shimiazma.ir/لیست-قیمت/</x:v>
      </x:c>
    </x:row>
    <x:row r="322" ht="52" customHeight="1">
      <x:c r="A322" s="60" t="str">
        <x:v>بدون کد</x:v>
      </x:c>
      <x:c r="B322" s="60" t="str">
        <x:v>کاغذ PH مرک</x:v>
      </x:c>
      <x:c r="C322" s="62" t="n">
        <x:v>28000000</x:v>
      </x:c>
      <x:c r="D322" s="60" t="str">
        <x:v>شیماز</x:v>
      </x:c>
      <x:c r="E322" s="60" t="str">
        <x:v>شیشه‌آلات و ملزومات</x:v>
      </x:c>
      <x:c r="F322" s="60" t="str">
        <x:v>کاغذ PH مرک</x:v>
      </x:c>
      <x:c r="G322" s="60" t="str"/>
      <x:c r="H322" s="64" t="n">
        <x:v>28000000</x:v>
      </x:c>
      <x:c r="I322" s="60" t="str">
        <x:v>IRR</x:v>
      </x:c>
      <x:c r="J322" s="66" t="n">
        <x:v>1</x:v>
      </x:c>
      <x:c r="K322" s="68" t="n">
        <x:v>0</x:v>
      </x:c>
      <x:c r="L322" s="70"/>
      <x:c r="M322" s="72"/>
      <x:c r="N322" s="70" t="n">
        <x:v>2800000</x:v>
      </x:c>
      <x:c r="O322" s="60" t="str">
        <x:v>ایران</x:v>
      </x:c>
      <x:c r="P322" s="60" t="str">
        <x:v>شیماز</x:v>
      </x:c>
      <x:c r="Q322" s="60" t="str">
        <x:v>قیمت درج‌شده | 28,000,000 ریال</x:v>
      </x:c>
      <x:c r="R322" s="60" t="str"/>
      <x:c r="S322" s="60" t="n">
        <x:v>316</x:v>
      </x:c>
      <x:c r="T322" s="60" t="str">
        <x:v>https://shimiazma.ir/لیست-قیمت/</x:v>
      </x:c>
      <x:c r="U322" s="60" t="str">
        <x:v>https://shimiazma.ir/لیست-قیمت/</x:v>
      </x:c>
    </x:row>
    <x:row r="323" ht="52" customHeight="1">
      <x:c r="A323" s="59" t="str">
        <x:v>بدون کد</x:v>
      </x:c>
      <x:c r="B323" s="59" t="str">
        <x:v>کاغذ تورنسل</x:v>
      </x:c>
      <x:c r="C323" s="62"/>
      <x:c r="D323" s="59" t="str">
        <x:v>شیماز</x:v>
      </x:c>
      <x:c r="E323" s="59" t="str">
        <x:v>شیشه‌آلات و ملزومات</x:v>
      </x:c>
      <x:c r="F323" s="59" t="str">
        <x:v>کاغذ تورنسل</x:v>
      </x:c>
      <x:c r="G323" s="59" t="str"/>
      <x:c r="H323" s="63"/>
      <x:c r="I323" s="59" t="str">
        <x:v>IRR</x:v>
      </x:c>
      <x:c r="J323" s="65" t="n">
        <x:v>1</x:v>
      </x:c>
      <x:c r="K323" s="67" t="n">
        <x:v>0</x:v>
      </x:c>
      <x:c r="L323" s="69"/>
      <x:c r="M323" s="71"/>
      <x:c r="N323" s="69"/>
      <x:c r="O323" s="59" t="str">
        <x:v>ایران</x:v>
      </x:c>
      <x:c r="P323" s="59" t="str">
        <x:v>شیماز</x:v>
      </x:c>
      <x:c r="Q323" s="59" t="str">
        <x:v>استعلام | 0 ریال | قیمت سایت صفر است</x:v>
      </x:c>
      <x:c r="R323" s="59" t="str"/>
      <x:c r="S323" s="59" t="n">
        <x:v>317</x:v>
      </x:c>
      <x:c r="T323" s="59" t="str">
        <x:v>https://shimiazma.ir/لیست-قیمت/</x:v>
      </x:c>
      <x:c r="U323" s="59" t="str">
        <x:v>https://shimiazma.ir/لیست-قیمت/</x:v>
      </x:c>
    </x:row>
    <x:row r="324" ht="52" customHeight="1">
      <x:c r="A324" s="60" t="str">
        <x:v>بدون کد</x:v>
      </x:c>
      <x:c r="B324" s="60" t="str">
        <x:v>کروزه یا بوته چینی 25 سی سی ایرانی</x:v>
      </x:c>
      <x:c r="C324" s="62"/>
      <x:c r="D324" s="60" t="str">
        <x:v>شیماز</x:v>
      </x:c>
      <x:c r="E324" s="60" t="str">
        <x:v>شیشه‌آلات و ملزومات</x:v>
      </x:c>
      <x:c r="F324" s="60" t="str">
        <x:v>کروزه یا بوته چینی 25 سی سی ایرانی</x:v>
      </x:c>
      <x:c r="G324" s="60" t="str"/>
      <x:c r="H324" s="64"/>
      <x:c r="I324" s="60" t="str">
        <x:v>IRR</x:v>
      </x:c>
      <x:c r="J324" s="66" t="n">
        <x:v>1</x:v>
      </x:c>
      <x:c r="K324" s="68" t="n">
        <x:v>0</x:v>
      </x:c>
      <x:c r="L324" s="70"/>
      <x:c r="M324" s="72"/>
      <x:c r="N324" s="70"/>
      <x:c r="O324" s="60" t="str">
        <x:v>ایران</x:v>
      </x:c>
      <x:c r="P324" s="60" t="str">
        <x:v>شیماز</x:v>
      </x:c>
      <x:c r="Q324" s="60" t="str">
        <x:v>استعلام | 0 ریال | قیمت سایت صفر است</x:v>
      </x:c>
      <x:c r="R324" s="60" t="str"/>
      <x:c r="S324" s="60" t="n">
        <x:v>318</x:v>
      </x:c>
      <x:c r="T324" s="60" t="str">
        <x:v>https://shimiazma.ir/لیست-قیمت/</x:v>
      </x:c>
      <x:c r="U324" s="60" t="str">
        <x:v>https://shimiazma.ir/لیست-قیمت/</x:v>
      </x:c>
    </x:row>
    <x:row r="325" ht="52" customHeight="1">
      <x:c r="A325" s="59" t="str">
        <x:v>بدون کد</x:v>
      </x:c>
      <x:c r="B325" s="59" t="str">
        <x:v>کروزه یا بوته چینی 30 سی سی ایرانی</x:v>
      </x:c>
      <x:c r="C325" s="62"/>
      <x:c r="D325" s="59" t="str">
        <x:v>شیماز</x:v>
      </x:c>
      <x:c r="E325" s="59" t="str">
        <x:v>شیشه‌آلات و ملزومات</x:v>
      </x:c>
      <x:c r="F325" s="59" t="str">
        <x:v>کروزه یا بوته چینی 30 سی سی ایرانی</x:v>
      </x:c>
      <x:c r="G325" s="59" t="str"/>
      <x:c r="H325" s="63"/>
      <x:c r="I325" s="59" t="str">
        <x:v>IRR</x:v>
      </x:c>
      <x:c r="J325" s="65" t="n">
        <x:v>1</x:v>
      </x:c>
      <x:c r="K325" s="67" t="n">
        <x:v>0</x:v>
      </x:c>
      <x:c r="L325" s="69"/>
      <x:c r="M325" s="71"/>
      <x:c r="N325" s="69"/>
      <x:c r="O325" s="59" t="str">
        <x:v>ایران</x:v>
      </x:c>
      <x:c r="P325" s="59" t="str">
        <x:v>شیماز</x:v>
      </x:c>
      <x:c r="Q325" s="59" t="str">
        <x:v>استعلام | 0 ریال | قیمت سایت صفر است</x:v>
      </x:c>
      <x:c r="R325" s="59" t="str"/>
      <x:c r="S325" s="59" t="n">
        <x:v>319</x:v>
      </x:c>
      <x:c r="T325" s="59" t="str">
        <x:v>https://shimiazma.ir/لیست-قیمت/</x:v>
      </x:c>
      <x:c r="U325" s="59" t="str">
        <x:v>https://shimiazma.ir/لیست-قیمت/</x:v>
      </x:c>
    </x:row>
    <x:row r="326" ht="52" customHeight="1">
      <x:c r="A326" s="60" t="str">
        <x:v>بدون کد</x:v>
      </x:c>
      <x:c r="B326" s="60" t="str">
        <x:v>کروزه یا بوته چینی 40 سی سی ایرانی</x:v>
      </x:c>
      <x:c r="C326" s="62"/>
      <x:c r="D326" s="60" t="str">
        <x:v>شیماز</x:v>
      </x:c>
      <x:c r="E326" s="60" t="str">
        <x:v>شیشه‌آلات و ملزومات</x:v>
      </x:c>
      <x:c r="F326" s="60" t="str">
        <x:v>کروزه یا بوته چینی 40 سی سی ایرانی</x:v>
      </x:c>
      <x:c r="G326" s="60" t="str"/>
      <x:c r="H326" s="64"/>
      <x:c r="I326" s="60" t="str">
        <x:v>IRR</x:v>
      </x:c>
      <x:c r="J326" s="66" t="n">
        <x:v>1</x:v>
      </x:c>
      <x:c r="K326" s="68" t="n">
        <x:v>0</x:v>
      </x:c>
      <x:c r="L326" s="70"/>
      <x:c r="M326" s="72"/>
      <x:c r="N326" s="70"/>
      <x:c r="O326" s="60" t="str">
        <x:v>ایران</x:v>
      </x:c>
      <x:c r="P326" s="60" t="str">
        <x:v>شیماز</x:v>
      </x:c>
      <x:c r="Q326" s="60" t="str">
        <x:v>استعلام | 0 ریال | قیمت سایت صفر است</x:v>
      </x:c>
      <x:c r="R326" s="60" t="str"/>
      <x:c r="S326" s="60" t="n">
        <x:v>320</x:v>
      </x:c>
      <x:c r="T326" s="60" t="str">
        <x:v>https://shimiazma.ir/لیست-قیمت/</x:v>
      </x:c>
      <x:c r="U326" s="60" t="str">
        <x:v>https://shimiazma.ir/لیست-قیمت/</x:v>
      </x:c>
    </x:row>
    <x:row r="327" ht="52" customHeight="1">
      <x:c r="A327" s="59" t="str">
        <x:v>بدون کد</x:v>
      </x:c>
      <x:c r="B327" s="59" t="str">
        <x:v>کروزه یا بوته چینی 50 سی سی ایرانی</x:v>
      </x:c>
      <x:c r="C327" s="62"/>
      <x:c r="D327" s="59" t="str">
        <x:v>شیماز</x:v>
      </x:c>
      <x:c r="E327" s="59" t="str">
        <x:v>شیشه‌آلات و ملزومات</x:v>
      </x:c>
      <x:c r="F327" s="59" t="str">
        <x:v>کروزه یا بوته چینی 50 سی سی ایرانی</x:v>
      </x:c>
      <x:c r="G327" s="59" t="str"/>
      <x:c r="H327" s="63"/>
      <x:c r="I327" s="59" t="str">
        <x:v>IRR</x:v>
      </x:c>
      <x:c r="J327" s="65" t="n">
        <x:v>1</x:v>
      </x:c>
      <x:c r="K327" s="67" t="n">
        <x:v>0</x:v>
      </x:c>
      <x:c r="L327" s="69"/>
      <x:c r="M327" s="71"/>
      <x:c r="N327" s="69"/>
      <x:c r="O327" s="59" t="str">
        <x:v>ایران</x:v>
      </x:c>
      <x:c r="P327" s="59" t="str">
        <x:v>شیماز</x:v>
      </x:c>
      <x:c r="Q327" s="59" t="str">
        <x:v>استعلام | 0 ریال | قیمت سایت صفر است</x:v>
      </x:c>
      <x:c r="R327" s="59" t="str"/>
      <x:c r="S327" s="59" t="n">
        <x:v>321</x:v>
      </x:c>
      <x:c r="T327" s="59" t="str">
        <x:v>https://shimiazma.ir/لیست-قیمت/</x:v>
      </x:c>
      <x:c r="U327" s="59" t="str">
        <x:v>https://shimiazma.ir/لیست-قیمت/</x:v>
      </x:c>
    </x:row>
    <x:row r="328" ht="52" customHeight="1">
      <x:c r="A328" s="60" t="str">
        <x:v>بدون کد</x:v>
      </x:c>
      <x:c r="B328" s="60" t="str">
        <x:v>کروزه یا بوته چینی 100 سی سی ایرانی</x:v>
      </x:c>
      <x:c r="C328" s="62"/>
      <x:c r="D328" s="60" t="str">
        <x:v>شیماز</x:v>
      </x:c>
      <x:c r="E328" s="60" t="str">
        <x:v>شیشه‌آلات و ملزومات</x:v>
      </x:c>
      <x:c r="F328" s="60" t="str">
        <x:v>کروزه یا بوته چینی 100 سی سی ایرانی</x:v>
      </x:c>
      <x:c r="G328" s="60" t="str"/>
      <x:c r="H328" s="64"/>
      <x:c r="I328" s="60" t="str">
        <x:v>IRR</x:v>
      </x:c>
      <x:c r="J328" s="66" t="n">
        <x:v>1</x:v>
      </x:c>
      <x:c r="K328" s="68" t="n">
        <x:v>0</x:v>
      </x:c>
      <x:c r="L328" s="70"/>
      <x:c r="M328" s="72"/>
      <x:c r="N328" s="70"/>
      <x:c r="O328" s="60" t="str">
        <x:v>ایران</x:v>
      </x:c>
      <x:c r="P328" s="60" t="str">
        <x:v>شیماز</x:v>
      </x:c>
      <x:c r="Q328" s="60" t="str">
        <x:v>استعلام | 0 ریال | قیمت سایت صفر است</x:v>
      </x:c>
      <x:c r="R328" s="60" t="str"/>
      <x:c r="S328" s="60" t="n">
        <x:v>322</x:v>
      </x:c>
      <x:c r="T328" s="60" t="str">
        <x:v>https://shimiazma.ir/لیست-قیمت/</x:v>
      </x:c>
      <x:c r="U328" s="60" t="str">
        <x:v>https://shimiazma.ir/لیست-قیمت/</x:v>
      </x:c>
    </x:row>
    <x:row r="329" ht="52" customHeight="1">
      <x:c r="A329" s="59" t="str">
        <x:v>بدون کد</x:v>
      </x:c>
      <x:c r="B329" s="59" t="str">
        <x:v>کروزه یا بوته چینی 100 سی سی چینی</x:v>
      </x:c>
      <x:c r="C329" s="62" t="n">
        <x:v>5200000</x:v>
      </x:c>
      <x:c r="D329" s="59" t="str">
        <x:v>شیماز</x:v>
      </x:c>
      <x:c r="E329" s="59" t="str">
        <x:v>شیشه‌آلات و ملزومات</x:v>
      </x:c>
      <x:c r="F329" s="59" t="str">
        <x:v>کروزه یا بوته چینی 100 سی سی چینی</x:v>
      </x:c>
      <x:c r="G329" s="59" t="str"/>
      <x:c r="H329" s="63" t="n">
        <x:v>5200000</x:v>
      </x:c>
      <x:c r="I329" s="59" t="str">
        <x:v>IRR</x:v>
      </x:c>
      <x:c r="J329" s="65" t="n">
        <x:v>1</x:v>
      </x:c>
      <x:c r="K329" s="67" t="n">
        <x:v>0</x:v>
      </x:c>
      <x:c r="L329" s="69"/>
      <x:c r="M329" s="71"/>
      <x:c r="N329" s="69" t="n">
        <x:v>520000</x:v>
      </x:c>
      <x:c r="O329" s="59" t="str">
        <x:v>ایران</x:v>
      </x:c>
      <x:c r="P329" s="59" t="str">
        <x:v>شیماز</x:v>
      </x:c>
      <x:c r="Q329" s="59" t="str">
        <x:v>قیمت درج‌شده | 5,200,000 ریال</x:v>
      </x:c>
      <x:c r="R329" s="59" t="str"/>
      <x:c r="S329" s="59" t="n">
        <x:v>323</x:v>
      </x:c>
      <x:c r="T329" s="59" t="str">
        <x:v>https://shimiazma.ir/لیست-قیمت/</x:v>
      </x:c>
      <x:c r="U329" s="59" t="str">
        <x:v>https://shimiazma.ir/لیست-قیمت/</x:v>
      </x:c>
    </x:row>
    <x:row r="330" ht="52" customHeight="1">
      <x:c r="A330" s="60" t="str">
        <x:v>بدون کد</x:v>
      </x:c>
      <x:c r="B330" s="60" t="str">
        <x:v>کروزه یا بوته چینی 50 سی سی چینی</x:v>
      </x:c>
      <x:c r="C330" s="62" t="n">
        <x:v>3000000</x:v>
      </x:c>
      <x:c r="D330" s="60" t="str">
        <x:v>شیماز</x:v>
      </x:c>
      <x:c r="E330" s="60" t="str">
        <x:v>شیشه‌آلات و ملزومات</x:v>
      </x:c>
      <x:c r="F330" s="60" t="str">
        <x:v>کروزه یا بوته چینی 50 سی سی چینی</x:v>
      </x:c>
      <x:c r="G330" s="60" t="str"/>
      <x:c r="H330" s="64" t="n">
        <x:v>3000000</x:v>
      </x:c>
      <x:c r="I330" s="60" t="str">
        <x:v>IRR</x:v>
      </x:c>
      <x:c r="J330" s="66" t="n">
        <x:v>1</x:v>
      </x:c>
      <x:c r="K330" s="68" t="n">
        <x:v>0</x:v>
      </x:c>
      <x:c r="L330" s="70"/>
      <x:c r="M330" s="72"/>
      <x:c r="N330" s="70" t="n">
        <x:v>300000</x:v>
      </x:c>
      <x:c r="O330" s="60" t="str">
        <x:v>ایران</x:v>
      </x:c>
      <x:c r="P330" s="60" t="str">
        <x:v>شیماز</x:v>
      </x:c>
      <x:c r="Q330" s="60" t="str">
        <x:v>قیمت درج‌شده | 3,000,000 ریال</x:v>
      </x:c>
      <x:c r="R330" s="60" t="str"/>
      <x:c r="S330" s="60" t="n">
        <x:v>324</x:v>
      </x:c>
      <x:c r="T330" s="60" t="str">
        <x:v>https://shimiazma.ir/لیست-قیمت/</x:v>
      </x:c>
      <x:c r="U330" s="60" t="str">
        <x:v>https://shimiazma.ir/لیست-قیمت/</x:v>
      </x:c>
    </x:row>
    <x:row r="331" ht="52" customHeight="1">
      <x:c r="A331" s="59" t="str">
        <x:v>بدون کد</x:v>
      </x:c>
      <x:c r="B331" s="59" t="str">
        <x:v>کروزه یا بوته چینی 40 سی سی چینی</x:v>
      </x:c>
      <x:c r="C331" s="62"/>
      <x:c r="D331" s="59" t="str">
        <x:v>شیماز</x:v>
      </x:c>
      <x:c r="E331" s="59" t="str">
        <x:v>شیشه‌آلات و ملزومات</x:v>
      </x:c>
      <x:c r="F331" s="59" t="str">
        <x:v>کروزه یا بوته چینی 40 سی سی چینی</x:v>
      </x:c>
      <x:c r="G331" s="59" t="str"/>
      <x:c r="H331" s="63"/>
      <x:c r="I331" s="59" t="str">
        <x:v>IRR</x:v>
      </x:c>
      <x:c r="J331" s="65" t="n">
        <x:v>1</x:v>
      </x:c>
      <x:c r="K331" s="67" t="n">
        <x:v>0</x:v>
      </x:c>
      <x:c r="L331" s="69"/>
      <x:c r="M331" s="71"/>
      <x:c r="N331" s="69"/>
      <x:c r="O331" s="59" t="str">
        <x:v>ایران</x:v>
      </x:c>
      <x:c r="P331" s="59" t="str">
        <x:v>شیماز</x:v>
      </x:c>
      <x:c r="Q331" s="59" t="str">
        <x:v>استعلام | 0 ریال | قیمت سایت صفر است</x:v>
      </x:c>
      <x:c r="R331" s="59" t="str"/>
      <x:c r="S331" s="59" t="n">
        <x:v>325</x:v>
      </x:c>
      <x:c r="T331" s="59" t="str">
        <x:v>https://shimiazma.ir/لیست-قیمت/</x:v>
      </x:c>
      <x:c r="U331" s="59" t="str">
        <x:v>https://shimiazma.ir/لیست-قیمت/</x:v>
      </x:c>
    </x:row>
    <x:row r="332" ht="52" customHeight="1">
      <x:c r="A332" s="60" t="str">
        <x:v>بدون کد</x:v>
      </x:c>
      <x:c r="B332" s="60" t="str">
        <x:v>کروزه یا بوته چینی 30 سی سی چینی</x:v>
      </x:c>
      <x:c r="C332" s="62" t="n">
        <x:v>2600000</x:v>
      </x:c>
      <x:c r="D332" s="60" t="str">
        <x:v>شیماز</x:v>
      </x:c>
      <x:c r="E332" s="60" t="str">
        <x:v>شیشه‌آلات و ملزومات</x:v>
      </x:c>
      <x:c r="F332" s="60" t="str">
        <x:v>کروزه یا بوته چینی 30 سی سی چینی</x:v>
      </x:c>
      <x:c r="G332" s="60" t="str"/>
      <x:c r="H332" s="64" t="n">
        <x:v>2600000</x:v>
      </x:c>
      <x:c r="I332" s="60" t="str">
        <x:v>IRR</x:v>
      </x:c>
      <x:c r="J332" s="66" t="n">
        <x:v>1</x:v>
      </x:c>
      <x:c r="K332" s="68" t="n">
        <x:v>0</x:v>
      </x:c>
      <x:c r="L332" s="70"/>
      <x:c r="M332" s="72"/>
      <x:c r="N332" s="70" t="n">
        <x:v>260000</x:v>
      </x:c>
      <x:c r="O332" s="60" t="str">
        <x:v>ایران</x:v>
      </x:c>
      <x:c r="P332" s="60" t="str">
        <x:v>شیماز</x:v>
      </x:c>
      <x:c r="Q332" s="60" t="str">
        <x:v>قیمت درج‌شده | 2,600,000 ریال</x:v>
      </x:c>
      <x:c r="R332" s="60" t="str"/>
      <x:c r="S332" s="60" t="n">
        <x:v>326</x:v>
      </x:c>
      <x:c r="T332" s="60" t="str">
        <x:v>https://shimiazma.ir/لیست-قیمت/</x:v>
      </x:c>
      <x:c r="U332" s="60" t="str">
        <x:v>https://shimiazma.ir/لیست-قیمت/</x:v>
      </x:c>
    </x:row>
    <x:row r="333" ht="52" customHeight="1">
      <x:c r="A333" s="59" t="str">
        <x:v>بدون کد</x:v>
      </x:c>
      <x:c r="B333" s="59" t="str">
        <x:v>کروزه یا بوته چینی 20 سی سی چینی</x:v>
      </x:c>
      <x:c r="C333" s="62"/>
      <x:c r="D333" s="59" t="str">
        <x:v>شیماز</x:v>
      </x:c>
      <x:c r="E333" s="59" t="str">
        <x:v>شیشه‌آلات و ملزومات</x:v>
      </x:c>
      <x:c r="F333" s="59" t="str">
        <x:v>کروزه یا بوته چینی 20 سی سی چینی</x:v>
      </x:c>
      <x:c r="G333" s="59" t="str"/>
      <x:c r="H333" s="63"/>
      <x:c r="I333" s="59" t="str">
        <x:v>IRR</x:v>
      </x:c>
      <x:c r="J333" s="65" t="n">
        <x:v>1</x:v>
      </x:c>
      <x:c r="K333" s="67" t="n">
        <x:v>0</x:v>
      </x:c>
      <x:c r="L333" s="69"/>
      <x:c r="M333" s="71"/>
      <x:c r="N333" s="69"/>
      <x:c r="O333" s="59" t="str">
        <x:v>ایران</x:v>
      </x:c>
      <x:c r="P333" s="59" t="str">
        <x:v>شیماز</x:v>
      </x:c>
      <x:c r="Q333" s="59" t="str">
        <x:v>استعلام | 0 ریال | قیمت سایت صفر است</x:v>
      </x:c>
      <x:c r="R333" s="59" t="str"/>
      <x:c r="S333" s="59" t="n">
        <x:v>327</x:v>
      </x:c>
      <x:c r="T333" s="59" t="str">
        <x:v>https://shimiazma.ir/لیست-قیمت/</x:v>
      </x:c>
      <x:c r="U333" s="59" t="str">
        <x:v>https://shimiazma.ir/لیست-قیمت/</x:v>
      </x:c>
    </x:row>
    <x:row r="334" ht="52" customHeight="1">
      <x:c r="A334" s="60" t="str">
        <x:v>بدون کد</x:v>
      </x:c>
      <x:c r="B334" s="60" t="str">
        <x:v>کاغذ صافی</x:v>
      </x:c>
      <x:c r="C334" s="62" t="n">
        <x:v>32000000</x:v>
      </x:c>
      <x:c r="D334" s="60" t="str">
        <x:v>شیماز</x:v>
      </x:c>
      <x:c r="E334" s="60" t="str">
        <x:v>شیشه‌آلات و ملزومات</x:v>
      </x:c>
      <x:c r="F334" s="60" t="str">
        <x:v>کاغذ صافی</x:v>
      </x:c>
      <x:c r="G334" s="60" t="str"/>
      <x:c r="H334" s="64" t="n">
        <x:v>32000000</x:v>
      </x:c>
      <x:c r="I334" s="60" t="str">
        <x:v>IRR</x:v>
      </x:c>
      <x:c r="J334" s="66" t="n">
        <x:v>1</x:v>
      </x:c>
      <x:c r="K334" s="68" t="n">
        <x:v>0</x:v>
      </x:c>
      <x:c r="L334" s="70"/>
      <x:c r="M334" s="72"/>
      <x:c r="N334" s="70" t="n">
        <x:v>3200000</x:v>
      </x:c>
      <x:c r="O334" s="60" t="str">
        <x:v>ایران</x:v>
      </x:c>
      <x:c r="P334" s="60" t="str">
        <x:v>شیماز</x:v>
      </x:c>
      <x:c r="Q334" s="60" t="str">
        <x:v>قیمت درج‌شده | 32,000,000 ریال</x:v>
      </x:c>
      <x:c r="R334" s="60" t="str"/>
      <x:c r="S334" s="60" t="n">
        <x:v>328</x:v>
      </x:c>
      <x:c r="T334" s="60" t="str">
        <x:v>https://shimiazma.ir/لیست-قیمت/</x:v>
      </x:c>
      <x:c r="U334" s="60" t="str">
        <x:v>https://shimiazma.ir/لیست-قیمت/</x:v>
      </x:c>
    </x:row>
    <x:row r="335" ht="52" customHeight="1">
      <x:c r="A335" s="59" t="str">
        <x:v>بدون کد</x:v>
      </x:c>
      <x:c r="B335" s="59" t="str">
        <x:v>کیت سختی سنج آب</x:v>
      </x:c>
      <x:c r="C335" s="62" t="n">
        <x:v>6800000</x:v>
      </x:c>
      <x:c r="D335" s="59" t="str">
        <x:v>شیماز</x:v>
      </x:c>
      <x:c r="E335" s="59" t="str">
        <x:v>شیشه‌آلات و ملزومات</x:v>
      </x:c>
      <x:c r="F335" s="59" t="str">
        <x:v>کیت سختی سنج آب</x:v>
      </x:c>
      <x:c r="G335" s="59" t="str"/>
      <x:c r="H335" s="63" t="n">
        <x:v>6800000</x:v>
      </x:c>
      <x:c r="I335" s="59" t="str">
        <x:v>IRR</x:v>
      </x:c>
      <x:c r="J335" s="65" t="n">
        <x:v>1</x:v>
      </x:c>
      <x:c r="K335" s="67" t="n">
        <x:v>0</x:v>
      </x:c>
      <x:c r="L335" s="69"/>
      <x:c r="M335" s="71"/>
      <x:c r="N335" s="69" t="n">
        <x:v>680000</x:v>
      </x:c>
      <x:c r="O335" s="59" t="str">
        <x:v>ایران</x:v>
      </x:c>
      <x:c r="P335" s="59" t="str">
        <x:v>شیماز</x:v>
      </x:c>
      <x:c r="Q335" s="59" t="str">
        <x:v>قیمت درج‌شده | 6,800,000 ریال</x:v>
      </x:c>
      <x:c r="R335" s="59" t="str"/>
      <x:c r="S335" s="59" t="n">
        <x:v>329</x:v>
      </x:c>
      <x:c r="T335" s="59" t="str">
        <x:v>https://shimiazma.ir/لیست-قیمت/</x:v>
      </x:c>
      <x:c r="U335" s="59" t="str">
        <x:v>https://shimiazma.ir/لیست-قیمت/</x:v>
      </x:c>
    </x:row>
    <x:row r="336" ht="52" customHeight="1">
      <x:c r="A336" s="60" t="str">
        <x:v>بدون کد</x:v>
      </x:c>
      <x:c r="B336" s="60" t="str">
        <x:v>کیت سنجش کلر</x:v>
      </x:c>
      <x:c r="C336" s="62" t="n">
        <x:v>6800000</x:v>
      </x:c>
      <x:c r="D336" s="60" t="str">
        <x:v>شیماز</x:v>
      </x:c>
      <x:c r="E336" s="60" t="str">
        <x:v>شیشه‌آلات و ملزومات</x:v>
      </x:c>
      <x:c r="F336" s="60" t="str">
        <x:v>کیت سنجش کلر</x:v>
      </x:c>
      <x:c r="G336" s="60" t="str"/>
      <x:c r="H336" s="64" t="n">
        <x:v>6800000</x:v>
      </x:c>
      <x:c r="I336" s="60" t="str">
        <x:v>IRR</x:v>
      </x:c>
      <x:c r="J336" s="66" t="n">
        <x:v>1</x:v>
      </x:c>
      <x:c r="K336" s="68" t="n">
        <x:v>0</x:v>
      </x:c>
      <x:c r="L336" s="70"/>
      <x:c r="M336" s="72"/>
      <x:c r="N336" s="70" t="n">
        <x:v>680000</x:v>
      </x:c>
      <x:c r="O336" s="60" t="str">
        <x:v>ایران</x:v>
      </x:c>
      <x:c r="P336" s="60" t="str">
        <x:v>شیماز</x:v>
      </x:c>
      <x:c r="Q336" s="60" t="str">
        <x:v>قیمت درج‌شده | 6,800,000 ریال</x:v>
      </x:c>
      <x:c r="R336" s="60" t="str"/>
      <x:c r="S336" s="60" t="n">
        <x:v>330</x:v>
      </x:c>
      <x:c r="T336" s="60" t="str">
        <x:v>https://shimiazma.ir/لیست-قیمت/</x:v>
      </x:c>
      <x:c r="U336" s="60" t="str">
        <x:v>https://shimiazma.ir/لیست-قیمت/</x:v>
      </x:c>
    </x:row>
    <x:row r="337" ht="52" customHeight="1">
      <x:c r="A337" s="59" t="str">
        <x:v>بدون کد</x:v>
      </x:c>
      <x:c r="B337" s="59" t="str">
        <x:v>کیسه اتوکلاو 60 * 40 سانتیمتر</x:v>
      </x:c>
      <x:c r="C337" s="62" t="n">
        <x:v>12000000</x:v>
      </x:c>
      <x:c r="D337" s="59" t="str">
        <x:v>شیماز</x:v>
      </x:c>
      <x:c r="E337" s="59" t="str">
        <x:v>شیشه‌آلات و ملزومات</x:v>
      </x:c>
      <x:c r="F337" s="59" t="str">
        <x:v>کیسه اتوکلاو 60 * 40 سانتیمتر</x:v>
      </x:c>
      <x:c r="G337" s="59" t="str"/>
      <x:c r="H337" s="63" t="n">
        <x:v>12000000</x:v>
      </x:c>
      <x:c r="I337" s="59" t="str">
        <x:v>IRR</x:v>
      </x:c>
      <x:c r="J337" s="65" t="n">
        <x:v>1</x:v>
      </x:c>
      <x:c r="K337" s="67" t="n">
        <x:v>0</x:v>
      </x:c>
      <x:c r="L337" s="69"/>
      <x:c r="M337" s="71"/>
      <x:c r="N337" s="69" t="n">
        <x:v>1200000</x:v>
      </x:c>
      <x:c r="O337" s="59" t="str">
        <x:v>ایران</x:v>
      </x:c>
      <x:c r="P337" s="59" t="str">
        <x:v>شیماز</x:v>
      </x:c>
      <x:c r="Q337" s="59" t="str">
        <x:v>قیمت درج‌شده | 12,000,000 ریال</x:v>
      </x:c>
      <x:c r="R337" s="59" t="str"/>
      <x:c r="S337" s="59" t="n">
        <x:v>331</x:v>
      </x:c>
      <x:c r="T337" s="59" t="str">
        <x:v>https://shimiazma.ir/لیست-قیمت/</x:v>
      </x:c>
      <x:c r="U337" s="59" t="str">
        <x:v>https://shimiazma.ir/لیست-قیمت/</x:v>
      </x:c>
    </x:row>
    <x:row r="338" ht="52" customHeight="1">
      <x:c r="A338" s="60" t="str">
        <x:v>بدون کد</x:v>
      </x:c>
      <x:c r="B338" s="60" t="str">
        <x:v>کیسه اتوکلاو 120 * 80 سانتیمتر</x:v>
      </x:c>
      <x:c r="C338" s="62" t="n">
        <x:v>14200000</x:v>
      </x:c>
      <x:c r="D338" s="60" t="str">
        <x:v>شیماز</x:v>
      </x:c>
      <x:c r="E338" s="60" t="str">
        <x:v>شیشه‌آلات و ملزومات</x:v>
      </x:c>
      <x:c r="F338" s="60" t="str">
        <x:v>کیسه اتوکلاو 120 * 80 سانتیمتر</x:v>
      </x:c>
      <x:c r="G338" s="60" t="str"/>
      <x:c r="H338" s="64" t="n">
        <x:v>14200000</x:v>
      </x:c>
      <x:c r="I338" s="60" t="str">
        <x:v>IRR</x:v>
      </x:c>
      <x:c r="J338" s="66" t="n">
        <x:v>1</x:v>
      </x:c>
      <x:c r="K338" s="68" t="n">
        <x:v>0</x:v>
      </x:c>
      <x:c r="L338" s="70"/>
      <x:c r="M338" s="72"/>
      <x:c r="N338" s="70" t="n">
        <x:v>1420000</x:v>
      </x:c>
      <x:c r="O338" s="60" t="str">
        <x:v>ایران</x:v>
      </x:c>
      <x:c r="P338" s="60" t="str">
        <x:v>شیماز</x:v>
      </x:c>
      <x:c r="Q338" s="60" t="str">
        <x:v>قیمت درج‌شده | 14,200,000 ریال</x:v>
      </x:c>
      <x:c r="R338" s="60" t="str"/>
      <x:c r="S338" s="60" t="n">
        <x:v>332</x:v>
      </x:c>
      <x:c r="T338" s="60" t="str">
        <x:v>https://shimiazma.ir/لیست-قیمت/</x:v>
      </x:c>
      <x:c r="U338" s="60" t="str">
        <x:v>https://shimiazma.ir/لیست-قیمت/</x:v>
      </x:c>
    </x:row>
    <x:row r="339" ht="52" customHeight="1">
      <x:c r="A339" s="59" t="str">
        <x:v>بدون کد</x:v>
      </x:c>
      <x:c r="B339" s="59" t="str">
        <x:v>کیسه اتوکلاو 100 * 80 سانتیمتر</x:v>
      </x:c>
      <x:c r="C339" s="62" t="n">
        <x:v>13400000</x:v>
      </x:c>
      <x:c r="D339" s="59" t="str">
        <x:v>شیماز</x:v>
      </x:c>
      <x:c r="E339" s="59" t="str">
        <x:v>شیشه‌آلات و ملزومات</x:v>
      </x:c>
      <x:c r="F339" s="59" t="str">
        <x:v>کیسه اتوکلاو 100 * 80 سانتیمتر</x:v>
      </x:c>
      <x:c r="G339" s="59" t="str"/>
      <x:c r="H339" s="63" t="n">
        <x:v>13400000</x:v>
      </x:c>
      <x:c r="I339" s="59" t="str">
        <x:v>IRR</x:v>
      </x:c>
      <x:c r="J339" s="65" t="n">
        <x:v>1</x:v>
      </x:c>
      <x:c r="K339" s="67" t="n">
        <x:v>0</x:v>
      </x:c>
      <x:c r="L339" s="69"/>
      <x:c r="M339" s="71"/>
      <x:c r="N339" s="69" t="n">
        <x:v>1340000</x:v>
      </x:c>
      <x:c r="O339" s="59" t="str">
        <x:v>ایران</x:v>
      </x:c>
      <x:c r="P339" s="59" t="str">
        <x:v>شیماز</x:v>
      </x:c>
      <x:c r="Q339" s="59" t="str">
        <x:v>قیمت درج‌شده | 13,400,000 ریال</x:v>
      </x:c>
      <x:c r="R339" s="59" t="str"/>
      <x:c r="S339" s="59" t="n">
        <x:v>333</x:v>
      </x:c>
      <x:c r="T339" s="59" t="str">
        <x:v>https://shimiazma.ir/لیست-قیمت/</x:v>
      </x:c>
      <x:c r="U339" s="59" t="str">
        <x:v>https://shimiazma.ir/لیست-قیمت/</x:v>
      </x:c>
    </x:row>
    <x:row r="340" ht="52" customHeight="1">
      <x:c r="A340" s="60" t="str">
        <x:v>بدون کد</x:v>
      </x:c>
      <x:c r="B340" s="60" t="str">
        <x:v>گریس سیلیکونی 50 گرمی</x:v>
      </x:c>
      <x:c r="C340" s="62" t="n">
        <x:v>5200000</x:v>
      </x:c>
      <x:c r="D340" s="60" t="str">
        <x:v>شیماز</x:v>
      </x:c>
      <x:c r="E340" s="60" t="str">
        <x:v>شیشه‌آلات و ملزومات</x:v>
      </x:c>
      <x:c r="F340" s="60" t="str">
        <x:v>گریس سیلیکونی 50 گرمی</x:v>
      </x:c>
      <x:c r="G340" s="60" t="str"/>
      <x:c r="H340" s="64" t="n">
        <x:v>5200000</x:v>
      </x:c>
      <x:c r="I340" s="60" t="str">
        <x:v>IRR</x:v>
      </x:c>
      <x:c r="J340" s="66" t="n">
        <x:v>1</x:v>
      </x:c>
      <x:c r="K340" s="68" t="n">
        <x:v>0</x:v>
      </x:c>
      <x:c r="L340" s="70"/>
      <x:c r="M340" s="72"/>
      <x:c r="N340" s="70" t="n">
        <x:v>520000</x:v>
      </x:c>
      <x:c r="O340" s="60" t="str">
        <x:v>ایران</x:v>
      </x:c>
      <x:c r="P340" s="60" t="str">
        <x:v>شیماز</x:v>
      </x:c>
      <x:c r="Q340" s="60" t="str">
        <x:v>قیمت درج‌شده | 5,200,000 ریال</x:v>
      </x:c>
      <x:c r="R340" s="60" t="str"/>
      <x:c r="S340" s="60" t="n">
        <x:v>334</x:v>
      </x:c>
      <x:c r="T340" s="60" t="str">
        <x:v>https://shimiazma.ir/لیست-قیمت/</x:v>
      </x:c>
      <x:c r="U340" s="60" t="str">
        <x:v>https://shimiazma.ir/لیست-قیمت/</x:v>
      </x:c>
    </x:row>
    <x:row r="341" ht="52" customHeight="1">
      <x:c r="A341" s="59" t="str">
        <x:v>بدون کد</x:v>
      </x:c>
      <x:c r="B341" s="59" t="str">
        <x:v>گیره ارلن بالن نواخور خرچنگی</x:v>
      </x:c>
      <x:c r="C341" s="62"/>
      <x:c r="D341" s="59" t="str">
        <x:v>شیماز</x:v>
      </x:c>
      <x:c r="E341" s="59" t="str">
        <x:v>شیشه‌آلات و ملزومات</x:v>
      </x:c>
      <x:c r="F341" s="59" t="str">
        <x:v>گیره ارلن بالن نواخور خرچنگی</x:v>
      </x:c>
      <x:c r="G341" s="59" t="str"/>
      <x:c r="H341" s="63"/>
      <x:c r="I341" s="59" t="str">
        <x:v>IRR</x:v>
      </x:c>
      <x:c r="J341" s="65" t="n">
        <x:v>1</x:v>
      </x:c>
      <x:c r="K341" s="67" t="n">
        <x:v>0</x:v>
      </x:c>
      <x:c r="L341" s="69"/>
      <x:c r="M341" s="71"/>
      <x:c r="N341" s="69"/>
      <x:c r="O341" s="59" t="str">
        <x:v>ایران</x:v>
      </x:c>
      <x:c r="P341" s="59" t="str">
        <x:v>شیماز</x:v>
      </x:c>
      <x:c r="Q341" s="59" t="str">
        <x:v>استعلام | 0 ریال | قیمت سایت صفر است</x:v>
      </x:c>
      <x:c r="R341" s="59" t="str"/>
      <x:c r="S341" s="59" t="n">
        <x:v>335</x:v>
      </x:c>
      <x:c r="T341" s="59" t="str">
        <x:v>https://shimiazma.ir/لیست-قیمت/</x:v>
      </x:c>
      <x:c r="U341" s="59" t="str">
        <x:v>https://shimiazma.ir/لیست-قیمت/</x:v>
      </x:c>
    </x:row>
    <x:row r="342" ht="52" customHeight="1">
      <x:c r="A342" s="60" t="str">
        <x:v>بدون کد</x:v>
      </x:c>
      <x:c r="B342" s="60" t="str">
        <x:v>گیره ارلن بالن آلومینیومی نواخور</x:v>
      </x:c>
      <x:c r="C342" s="62"/>
      <x:c r="D342" s="60" t="str">
        <x:v>شیماز</x:v>
      </x:c>
      <x:c r="E342" s="60" t="str">
        <x:v>شیشه‌آلات و ملزومات</x:v>
      </x:c>
      <x:c r="F342" s="60" t="str">
        <x:v>گیره ارلن بالن آلومینیومی نواخور</x:v>
      </x:c>
      <x:c r="G342" s="60" t="str"/>
      <x:c r="H342" s="64"/>
      <x:c r="I342" s="60" t="str">
        <x:v>IRR</x:v>
      </x:c>
      <x:c r="J342" s="66" t="n">
        <x:v>1</x:v>
      </x:c>
      <x:c r="K342" s="68" t="n">
        <x:v>0</x:v>
      </x:c>
      <x:c r="L342" s="70"/>
      <x:c r="M342" s="72"/>
      <x:c r="N342" s="70"/>
      <x:c r="O342" s="60" t="str">
        <x:v>ایران</x:v>
      </x:c>
      <x:c r="P342" s="60" t="str">
        <x:v>شیماز</x:v>
      </x:c>
      <x:c r="Q342" s="60" t="str">
        <x:v>استعلام | 0 ریال | قیمت سایت صفر است</x:v>
      </x:c>
      <x:c r="R342" s="60" t="str"/>
      <x:c r="S342" s="60" t="n">
        <x:v>336</x:v>
      </x:c>
      <x:c r="T342" s="60" t="str">
        <x:v>https://shimiazma.ir/لیست-قیمت/</x:v>
      </x:c>
      <x:c r="U342" s="60" t="str">
        <x:v>https://shimiazma.ir/لیست-قیمت/</x:v>
      </x:c>
    </x:row>
    <x:row r="343" ht="52" customHeight="1">
      <x:c r="A343" s="59" t="str">
        <x:v>بدون کد</x:v>
      </x:c>
      <x:c r="B343" s="59" t="str">
        <x:v>گیره ارلن بالن نواخور دسته بلند</x:v>
      </x:c>
      <x:c r="C343" s="62" t="n">
        <x:v>25000000</x:v>
      </x:c>
      <x:c r="D343" s="59" t="str">
        <x:v>شیماز</x:v>
      </x:c>
      <x:c r="E343" s="59" t="str">
        <x:v>شیشه‌آلات و ملزومات</x:v>
      </x:c>
      <x:c r="F343" s="59" t="str">
        <x:v>گیره ارلن بالن نواخور دسته بلند</x:v>
      </x:c>
      <x:c r="G343" s="59" t="str"/>
      <x:c r="H343" s="63" t="n">
        <x:v>25000000</x:v>
      </x:c>
      <x:c r="I343" s="59" t="str">
        <x:v>IRR</x:v>
      </x:c>
      <x:c r="J343" s="65" t="n">
        <x:v>1</x:v>
      </x:c>
      <x:c r="K343" s="67" t="n">
        <x:v>0</x:v>
      </x:c>
      <x:c r="L343" s="69"/>
      <x:c r="M343" s="71"/>
      <x:c r="N343" s="69" t="n">
        <x:v>2500000</x:v>
      </x:c>
      <x:c r="O343" s="59" t="str">
        <x:v>ایران</x:v>
      </x:c>
      <x:c r="P343" s="59" t="str">
        <x:v>شیماز</x:v>
      </x:c>
      <x:c r="Q343" s="59" t="str">
        <x:v>قیمت درج‌شده | 25,000,000 ریال</x:v>
      </x:c>
      <x:c r="R343" s="59" t="str"/>
      <x:c r="S343" s="59" t="n">
        <x:v>337</x:v>
      </x:c>
      <x:c r="T343" s="59" t="str">
        <x:v>https://shimiazma.ir/لیست-قیمت/</x:v>
      </x:c>
      <x:c r="U343" s="59" t="str">
        <x:v>https://shimiazma.ir/لیست-قیمت/</x:v>
      </x:c>
    </x:row>
    <x:row r="344" ht="52" customHeight="1">
      <x:c r="A344" s="60" t="str">
        <x:v>بدون کد</x:v>
      </x:c>
      <x:c r="B344" s="60" t="str">
        <x:v>گیره ارلن بالن یکسره</x:v>
      </x:c>
      <x:c r="C344" s="62" t="n">
        <x:v>3500000</x:v>
      </x:c>
      <x:c r="D344" s="60" t="str">
        <x:v>شیماز</x:v>
      </x:c>
      <x:c r="E344" s="60" t="str">
        <x:v>شیشه‌آلات و ملزومات</x:v>
      </x:c>
      <x:c r="F344" s="60" t="str">
        <x:v>گیره ارلن بالن یکسره</x:v>
      </x:c>
      <x:c r="G344" s="60" t="str"/>
      <x:c r="H344" s="64" t="n">
        <x:v>3500000</x:v>
      </x:c>
      <x:c r="I344" s="60" t="str">
        <x:v>IRR</x:v>
      </x:c>
      <x:c r="J344" s="66" t="n">
        <x:v>1</x:v>
      </x:c>
      <x:c r="K344" s="68" t="n">
        <x:v>0</x:v>
      </x:c>
      <x:c r="L344" s="70"/>
      <x:c r="M344" s="72"/>
      <x:c r="N344" s="70" t="n">
        <x:v>350000</x:v>
      </x:c>
      <x:c r="O344" s="60" t="str">
        <x:v>ایران</x:v>
      </x:c>
      <x:c r="P344" s="60" t="str">
        <x:v>شیماز</x:v>
      </x:c>
      <x:c r="Q344" s="60" t="str">
        <x:v>قیمت درج‌شده | 3,500,000 ریال</x:v>
      </x:c>
      <x:c r="R344" s="60" t="str"/>
      <x:c r="S344" s="60" t="n">
        <x:v>338</x:v>
      </x:c>
      <x:c r="T344" s="60" t="str">
        <x:v>https://shimiazma.ir/لیست-قیمت/</x:v>
      </x:c>
      <x:c r="U344" s="60" t="str">
        <x:v>https://shimiazma.ir/لیست-قیمت/</x:v>
      </x:c>
    </x:row>
    <x:row r="345" ht="52" customHeight="1">
      <x:c r="A345" s="59" t="str">
        <x:v>بدون کد</x:v>
      </x:c>
      <x:c r="B345" s="59" t="str">
        <x:v>گیره نوا آلومینیومی</x:v>
      </x:c>
      <x:c r="C345" s="62" t="n">
        <x:v>7800000</x:v>
      </x:c>
      <x:c r="D345" s="59" t="str">
        <x:v>شیماز</x:v>
      </x:c>
      <x:c r="E345" s="59" t="str">
        <x:v>شیشه‌آلات و ملزومات</x:v>
      </x:c>
      <x:c r="F345" s="59" t="str">
        <x:v>گیره نوا آلومینیومی</x:v>
      </x:c>
      <x:c r="G345" s="59" t="str"/>
      <x:c r="H345" s="63" t="n">
        <x:v>7800000</x:v>
      </x:c>
      <x:c r="I345" s="59" t="str">
        <x:v>IRR</x:v>
      </x:c>
      <x:c r="J345" s="65" t="n">
        <x:v>1</x:v>
      </x:c>
      <x:c r="K345" s="67" t="n">
        <x:v>0</x:v>
      </x:c>
      <x:c r="L345" s="69"/>
      <x:c r="M345" s="71"/>
      <x:c r="N345" s="69" t="n">
        <x:v>780000</x:v>
      </x:c>
      <x:c r="O345" s="59" t="str">
        <x:v>ایران</x:v>
      </x:c>
      <x:c r="P345" s="59" t="str">
        <x:v>شیماز</x:v>
      </x:c>
      <x:c r="Q345" s="59" t="str">
        <x:v>قیمت درج‌شده | 7,800,000 ریال</x:v>
      </x:c>
      <x:c r="R345" s="59" t="str"/>
      <x:c r="S345" s="59" t="n">
        <x:v>339</x:v>
      </x:c>
      <x:c r="T345" s="59" t="str">
        <x:v>https://shimiazma.ir/لیست-قیمت/</x:v>
      </x:c>
      <x:c r="U345" s="59" t="str">
        <x:v>https://shimiazma.ir/لیست-قیمت/</x:v>
      </x:c>
    </x:row>
    <x:row r="346" ht="52" customHeight="1">
      <x:c r="A346" s="60" t="str">
        <x:v>بدون کد</x:v>
      </x:c>
      <x:c r="B346" s="60" t="str">
        <x:v>گیره بشر</x:v>
      </x:c>
      <x:c r="C346" s="62" t="n">
        <x:v>3300000</x:v>
      </x:c>
      <x:c r="D346" s="60" t="str">
        <x:v>شیماز</x:v>
      </x:c>
      <x:c r="E346" s="60" t="str">
        <x:v>شیشه‌آلات و ملزومات</x:v>
      </x:c>
      <x:c r="F346" s="60" t="str">
        <x:v>گیره بشر</x:v>
      </x:c>
      <x:c r="G346" s="60" t="str"/>
      <x:c r="H346" s="64" t="n">
        <x:v>3300000</x:v>
      </x:c>
      <x:c r="I346" s="60" t="str">
        <x:v>IRR</x:v>
      </x:c>
      <x:c r="J346" s="66" t="n">
        <x:v>1</x:v>
      </x:c>
      <x:c r="K346" s="68" t="n">
        <x:v>0</x:v>
      </x:c>
      <x:c r="L346" s="70"/>
      <x:c r="M346" s="72"/>
      <x:c r="N346" s="70" t="n">
        <x:v>330000</x:v>
      </x:c>
      <x:c r="O346" s="60" t="str">
        <x:v>ایران</x:v>
      </x:c>
      <x:c r="P346" s="60" t="str">
        <x:v>شیماز</x:v>
      </x:c>
      <x:c r="Q346" s="60" t="str">
        <x:v>قیمت درج‌شده | 3,300,000 ریال</x:v>
      </x:c>
      <x:c r="R346" s="60" t="str"/>
      <x:c r="S346" s="60" t="n">
        <x:v>340</x:v>
      </x:c>
      <x:c r="T346" s="60" t="str">
        <x:v>https://shimiazma.ir/لیست-قیمت/</x:v>
      </x:c>
      <x:c r="U346" s="60" t="str">
        <x:v>https://shimiazma.ir/لیست-قیمت/</x:v>
      </x:c>
    </x:row>
    <x:row r="347" ht="52" customHeight="1">
      <x:c r="A347" s="59" t="str">
        <x:v>بدون کد</x:v>
      </x:c>
      <x:c r="B347" s="59" t="str">
        <x:v>گیره بورت آزمایشگاهی</x:v>
      </x:c>
      <x:c r="C347" s="62" t="n">
        <x:v>8800000</x:v>
      </x:c>
      <x:c r="D347" s="59" t="str">
        <x:v>شیماز</x:v>
      </x:c>
      <x:c r="E347" s="59" t="str">
        <x:v>شیشه‌آلات و ملزومات</x:v>
      </x:c>
      <x:c r="F347" s="59" t="str">
        <x:v>گیره بورت آزمایشگاهی</x:v>
      </x:c>
      <x:c r="G347" s="59" t="str"/>
      <x:c r="H347" s="63" t="n">
        <x:v>8800000</x:v>
      </x:c>
      <x:c r="I347" s="59" t="str">
        <x:v>IRR</x:v>
      </x:c>
      <x:c r="J347" s="65" t="n">
        <x:v>1</x:v>
      </x:c>
      <x:c r="K347" s="67" t="n">
        <x:v>0</x:v>
      </x:c>
      <x:c r="L347" s="69"/>
      <x:c r="M347" s="71"/>
      <x:c r="N347" s="69" t="n">
        <x:v>880000</x:v>
      </x:c>
      <x:c r="O347" s="59" t="str">
        <x:v>ایران</x:v>
      </x:c>
      <x:c r="P347" s="59" t="str">
        <x:v>شیماز</x:v>
      </x:c>
      <x:c r="Q347" s="59" t="str">
        <x:v>قیمت درج‌شده | 8,800,000 ریال</x:v>
      </x:c>
      <x:c r="R347" s="59" t="str"/>
      <x:c r="S347" s="59" t="n">
        <x:v>341</x:v>
      </x:c>
      <x:c r="T347" s="59" t="str">
        <x:v>https://shimiazma.ir/لیست-قیمت/</x:v>
      </x:c>
      <x:c r="U347" s="59" t="str">
        <x:v>https://shimiazma.ir/لیست-قیمت/</x:v>
      </x:c>
    </x:row>
    <x:row r="348" ht="52" customHeight="1">
      <x:c r="A348" s="60" t="str">
        <x:v>بدون کد</x:v>
      </x:c>
      <x:c r="B348" s="60" t="str">
        <x:v>گیره قیف قطر 5 سانت</x:v>
      </x:c>
      <x:c r="C348" s="62" t="n">
        <x:v>2200000</x:v>
      </x:c>
      <x:c r="D348" s="60" t="str">
        <x:v>شیماز</x:v>
      </x:c>
      <x:c r="E348" s="60" t="str">
        <x:v>شیشه‌آلات و ملزومات</x:v>
      </x:c>
      <x:c r="F348" s="60" t="str">
        <x:v>گیره قیف قطر 5 سانت</x:v>
      </x:c>
      <x:c r="G348" s="60" t="str"/>
      <x:c r="H348" s="64" t="n">
        <x:v>2200000</x:v>
      </x:c>
      <x:c r="I348" s="60" t="str">
        <x:v>IRR</x:v>
      </x:c>
      <x:c r="J348" s="66" t="n">
        <x:v>1</x:v>
      </x:c>
      <x:c r="K348" s="68" t="n">
        <x:v>0</x:v>
      </x:c>
      <x:c r="L348" s="70"/>
      <x:c r="M348" s="72"/>
      <x:c r="N348" s="70" t="n">
        <x:v>220000</x:v>
      </x:c>
      <x:c r="O348" s="60" t="str">
        <x:v>ایران</x:v>
      </x:c>
      <x:c r="P348" s="60" t="str">
        <x:v>شیماز</x:v>
      </x:c>
      <x:c r="Q348" s="60" t="str">
        <x:v>قیمت درج‌شده | 2,200,000 ریال</x:v>
      </x:c>
      <x:c r="R348" s="60" t="str"/>
      <x:c r="S348" s="60" t="n">
        <x:v>342</x:v>
      </x:c>
      <x:c r="T348" s="60" t="str">
        <x:v>https://shimiazma.ir/لیست-قیمت/</x:v>
      </x:c>
      <x:c r="U348" s="60" t="str">
        <x:v>https://shimiazma.ir/لیست-قیمت/</x:v>
      </x:c>
    </x:row>
    <x:row r="349" ht="52" customHeight="1">
      <x:c r="A349" s="59" t="str">
        <x:v>بدون کد</x:v>
      </x:c>
      <x:c r="B349" s="59" t="str">
        <x:v>گیره قیف قطر 7.5 سانت</x:v>
      </x:c>
      <x:c r="C349" s="62" t="n">
        <x:v>2700000</x:v>
      </x:c>
      <x:c r="D349" s="59" t="str">
        <x:v>شیماز</x:v>
      </x:c>
      <x:c r="E349" s="59" t="str">
        <x:v>شیشه‌آلات و ملزومات</x:v>
      </x:c>
      <x:c r="F349" s="59" t="str">
        <x:v>گیره قیف قطر 7.5 سانت</x:v>
      </x:c>
      <x:c r="G349" s="59" t="str"/>
      <x:c r="H349" s="63" t="n">
        <x:v>2700000</x:v>
      </x:c>
      <x:c r="I349" s="59" t="str">
        <x:v>IRR</x:v>
      </x:c>
      <x:c r="J349" s="65" t="n">
        <x:v>1</x:v>
      </x:c>
      <x:c r="K349" s="67" t="n">
        <x:v>0</x:v>
      </x:c>
      <x:c r="L349" s="69"/>
      <x:c r="M349" s="71"/>
      <x:c r="N349" s="69" t="n">
        <x:v>270000</x:v>
      </x:c>
      <x:c r="O349" s="59" t="str">
        <x:v>ایران</x:v>
      </x:c>
      <x:c r="P349" s="59" t="str">
        <x:v>شیماز</x:v>
      </x:c>
      <x:c r="Q349" s="59" t="str">
        <x:v>قیمت درج‌شده | 2,700,000 ریال</x:v>
      </x:c>
      <x:c r="R349" s="59" t="str"/>
      <x:c r="S349" s="59" t="n">
        <x:v>343</x:v>
      </x:c>
      <x:c r="T349" s="59" t="str">
        <x:v>https://shimiazma.ir/لیست-قیمت/</x:v>
      </x:c>
      <x:c r="U349" s="59" t="str">
        <x:v>https://shimiazma.ir/لیست-قیمت/</x:v>
      </x:c>
    </x:row>
    <x:row r="350" ht="52" customHeight="1">
      <x:c r="A350" s="60" t="str">
        <x:v>بدون کد</x:v>
      </x:c>
      <x:c r="B350" s="60" t="str">
        <x:v>گیره قیف قطر 10 سانت</x:v>
      </x:c>
      <x:c r="C350" s="62" t="n">
        <x:v>3300000</x:v>
      </x:c>
      <x:c r="D350" s="60" t="str">
        <x:v>شیماز</x:v>
      </x:c>
      <x:c r="E350" s="60" t="str">
        <x:v>شیشه‌آلات و ملزومات</x:v>
      </x:c>
      <x:c r="F350" s="60" t="str">
        <x:v>گیره قیف قطر 10 سانت</x:v>
      </x:c>
      <x:c r="G350" s="60" t="str"/>
      <x:c r="H350" s="64" t="n">
        <x:v>3300000</x:v>
      </x:c>
      <x:c r="I350" s="60" t="str">
        <x:v>IRR</x:v>
      </x:c>
      <x:c r="J350" s="66" t="n">
        <x:v>1</x:v>
      </x:c>
      <x:c r="K350" s="68" t="n">
        <x:v>0</x:v>
      </x:c>
      <x:c r="L350" s="70"/>
      <x:c r="M350" s="72"/>
      <x:c r="N350" s="70" t="n">
        <x:v>330000</x:v>
      </x:c>
      <x:c r="O350" s="60" t="str">
        <x:v>ایران</x:v>
      </x:c>
      <x:c r="P350" s="60" t="str">
        <x:v>شیماز</x:v>
      </x:c>
      <x:c r="Q350" s="60" t="str">
        <x:v>قیمت درج‌شده | 3,300,000 ریال</x:v>
      </x:c>
      <x:c r="R350" s="60" t="str"/>
      <x:c r="S350" s="60" t="n">
        <x:v>344</x:v>
      </x:c>
      <x:c r="T350" s="60" t="str">
        <x:v>https://shimiazma.ir/لیست-قیمت/</x:v>
      </x:c>
      <x:c r="U350" s="60" t="str">
        <x:v>https://shimiazma.ir/لیست-قیمت/</x:v>
      </x:c>
    </x:row>
    <x:row r="351" ht="52" customHeight="1">
      <x:c r="A351" s="59" t="str">
        <x:v>بدون کد</x:v>
      </x:c>
      <x:c r="B351" s="59" t="str">
        <x:v>گیره کوره الکتریکی</x:v>
      </x:c>
      <x:c r="C351" s="62" t="n">
        <x:v>5200000</x:v>
      </x:c>
      <x:c r="D351" s="59" t="str">
        <x:v>شیماز</x:v>
      </x:c>
      <x:c r="E351" s="59" t="str">
        <x:v>شیشه‌آلات و ملزومات</x:v>
      </x:c>
      <x:c r="F351" s="59" t="str">
        <x:v>گیره کوره الکتریکی</x:v>
      </x:c>
      <x:c r="G351" s="59" t="str"/>
      <x:c r="H351" s="63" t="n">
        <x:v>5200000</x:v>
      </x:c>
      <x:c r="I351" s="59" t="str">
        <x:v>IRR</x:v>
      </x:c>
      <x:c r="J351" s="65" t="n">
        <x:v>1</x:v>
      </x:c>
      <x:c r="K351" s="67" t="n">
        <x:v>0</x:v>
      </x:c>
      <x:c r="L351" s="69"/>
      <x:c r="M351" s="71"/>
      <x:c r="N351" s="69" t="n">
        <x:v>520000</x:v>
      </x:c>
      <x:c r="O351" s="59" t="str">
        <x:v>ایران</x:v>
      </x:c>
      <x:c r="P351" s="59" t="str">
        <x:v>شیماز</x:v>
      </x:c>
      <x:c r="Q351" s="59" t="str">
        <x:v>قیمت درج‌شده | 5,200,000 ریال</x:v>
      </x:c>
      <x:c r="R351" s="59" t="str"/>
      <x:c r="S351" s="59" t="n">
        <x:v>345</x:v>
      </x:c>
      <x:c r="T351" s="59" t="str">
        <x:v>https://shimiazma.ir/لیست-قیمت/</x:v>
      </x:c>
      <x:c r="U351" s="59" t="str">
        <x:v>https://shimiazma.ir/لیست-قیمت/</x:v>
      </x:c>
    </x:row>
    <x:row r="352" ht="52" customHeight="1">
      <x:c r="A352" s="60" t="str">
        <x:v>بدون کد</x:v>
      </x:c>
      <x:c r="B352" s="60" t="str">
        <x:v>گیره لوله آزمایش</x:v>
      </x:c>
      <x:c r="C352" s="62" t="n">
        <x:v>1800000</x:v>
      </x:c>
      <x:c r="D352" s="60" t="str">
        <x:v>شیماز</x:v>
      </x:c>
      <x:c r="E352" s="60" t="str">
        <x:v>شیشه‌آلات و ملزومات</x:v>
      </x:c>
      <x:c r="F352" s="60" t="str">
        <x:v>گیره لوله آزمایش</x:v>
      </x:c>
      <x:c r="G352" s="60" t="str"/>
      <x:c r="H352" s="64" t="n">
        <x:v>1800000</x:v>
      </x:c>
      <x:c r="I352" s="60" t="str">
        <x:v>IRR</x:v>
      </x:c>
      <x:c r="J352" s="66" t="n">
        <x:v>1</x:v>
      </x:c>
      <x:c r="K352" s="68" t="n">
        <x:v>0</x:v>
      </x:c>
      <x:c r="L352" s="70"/>
      <x:c r="M352" s="72"/>
      <x:c r="N352" s="70" t="n">
        <x:v>180000</x:v>
      </x:c>
      <x:c r="O352" s="60" t="str">
        <x:v>ایران</x:v>
      </x:c>
      <x:c r="P352" s="60" t="str">
        <x:v>شیماز</x:v>
      </x:c>
      <x:c r="Q352" s="60" t="str">
        <x:v>قیمت درج‌شده | 1,800,000 ریال</x:v>
      </x:c>
      <x:c r="R352" s="60" t="str"/>
      <x:c r="S352" s="60" t="n">
        <x:v>346</x:v>
      </x:c>
      <x:c r="T352" s="60" t="str">
        <x:v>https://shimiazma.ir/لیست-قیمت/</x:v>
      </x:c>
      <x:c r="U352" s="60" t="str">
        <x:v>https://shimiazma.ir/لیست-قیمت/</x:v>
      </x:c>
    </x:row>
    <x:row r="353" ht="52" customHeight="1">
      <x:c r="A353" s="59" t="str">
        <x:v>بدون کد</x:v>
      </x:c>
      <x:c r="B353" s="59" t="str">
        <x:v>لامپ uv</x:v>
      </x:c>
      <x:c r="C353" s="62" t="n">
        <x:v>15000000</x:v>
      </x:c>
      <x:c r="D353" s="59" t="str">
        <x:v>شیماز</x:v>
      </x:c>
      <x:c r="E353" s="59" t="str">
        <x:v>شیشه‌آلات و ملزومات</x:v>
      </x:c>
      <x:c r="F353" s="59" t="str">
        <x:v>لامپ uv</x:v>
      </x:c>
      <x:c r="G353" s="59" t="str"/>
      <x:c r="H353" s="63" t="n">
        <x:v>15000000</x:v>
      </x:c>
      <x:c r="I353" s="59" t="str">
        <x:v>IRR</x:v>
      </x:c>
      <x:c r="J353" s="65" t="n">
        <x:v>1</x:v>
      </x:c>
      <x:c r="K353" s="67" t="n">
        <x:v>0</x:v>
      </x:c>
      <x:c r="L353" s="69"/>
      <x:c r="M353" s="71"/>
      <x:c r="N353" s="69" t="n">
        <x:v>1500000</x:v>
      </x:c>
      <x:c r="O353" s="59" t="str">
        <x:v>ایران</x:v>
      </x:c>
      <x:c r="P353" s="59" t="str">
        <x:v>شیماز</x:v>
      </x:c>
      <x:c r="Q353" s="59" t="str">
        <x:v>قیمت درج‌شده | 15,000,000 ریال</x:v>
      </x:c>
      <x:c r="R353" s="59" t="str"/>
      <x:c r="S353" s="59" t="n">
        <x:v>347</x:v>
      </x:c>
      <x:c r="T353" s="59" t="str">
        <x:v>https://shimiazma.ir/لیست-قیمت/</x:v>
      </x:c>
      <x:c r="U353" s="59" t="str">
        <x:v>https://shimiazma.ir/لیست-قیمت/</x:v>
      </x:c>
    </x:row>
    <x:row r="354" ht="52" customHeight="1">
      <x:c r="A354" s="60" t="str">
        <x:v>بدون کد</x:v>
      </x:c>
      <x:c r="B354" s="60" t="str">
        <x:v>لوله آزمایش 100*12</x:v>
      </x:c>
      <x:c r="C354" s="62" t="n">
        <x:v>240000</x:v>
      </x:c>
      <x:c r="D354" s="60" t="str">
        <x:v>شیماز</x:v>
      </x:c>
      <x:c r="E354" s="60" t="str">
        <x:v>شیشه‌آلات و ملزومات</x:v>
      </x:c>
      <x:c r="F354" s="60" t="str">
        <x:v>لوله آزمایش 100*12</x:v>
      </x:c>
      <x:c r="G354" s="60" t="str"/>
      <x:c r="H354" s="64" t="n">
        <x:v>240000</x:v>
      </x:c>
      <x:c r="I354" s="60" t="str">
        <x:v>IRR</x:v>
      </x:c>
      <x:c r="J354" s="66" t="n">
        <x:v>1</x:v>
      </x:c>
      <x:c r="K354" s="68" t="n">
        <x:v>0</x:v>
      </x:c>
      <x:c r="L354" s="70"/>
      <x:c r="M354" s="72"/>
      <x:c r="N354" s="70" t="n">
        <x:v>24000</x:v>
      </x:c>
      <x:c r="O354" s="60" t="str">
        <x:v>ایران</x:v>
      </x:c>
      <x:c r="P354" s="60" t="str">
        <x:v>شیماز</x:v>
      </x:c>
      <x:c r="Q354" s="60" t="str">
        <x:v>قیمت درج‌شده | 240,000 ریال</x:v>
      </x:c>
      <x:c r="R354" s="60" t="str"/>
      <x:c r="S354" s="60" t="n">
        <x:v>348</x:v>
      </x:c>
      <x:c r="T354" s="60" t="str">
        <x:v>https://shimiazma.ir/لیست-قیمت/</x:v>
      </x:c>
      <x:c r="U354" s="60" t="str">
        <x:v>https://shimiazma.ir/لیست-قیمت/</x:v>
      </x:c>
    </x:row>
    <x:row r="355" ht="52" customHeight="1">
      <x:c r="A355" s="59" t="str">
        <x:v>بدون کد</x:v>
      </x:c>
      <x:c r="B355" s="59" t="str">
        <x:v>لوله آزمایش 100*15</x:v>
      </x:c>
      <x:c r="C355" s="62" t="n">
        <x:v>290000</x:v>
      </x:c>
      <x:c r="D355" s="59" t="str">
        <x:v>شیماز</x:v>
      </x:c>
      <x:c r="E355" s="59" t="str">
        <x:v>شیشه‌آلات و ملزومات</x:v>
      </x:c>
      <x:c r="F355" s="59" t="str">
        <x:v>لوله آزمایش 100*15</x:v>
      </x:c>
      <x:c r="G355" s="59" t="str"/>
      <x:c r="H355" s="63" t="n">
        <x:v>290000</x:v>
      </x:c>
      <x:c r="I355" s="59" t="str">
        <x:v>IRR</x:v>
      </x:c>
      <x:c r="J355" s="65" t="n">
        <x:v>1</x:v>
      </x:c>
      <x:c r="K355" s="67" t="n">
        <x:v>0</x:v>
      </x:c>
      <x:c r="L355" s="69"/>
      <x:c r="M355" s="71"/>
      <x:c r="N355" s="69" t="n">
        <x:v>29000</x:v>
      </x:c>
      <x:c r="O355" s="59" t="str">
        <x:v>ایران</x:v>
      </x:c>
      <x:c r="P355" s="59" t="str">
        <x:v>شیماز</x:v>
      </x:c>
      <x:c r="Q355" s="59" t="str">
        <x:v>قیمت درج‌شده | 290,000 ریال</x:v>
      </x:c>
      <x:c r="R355" s="59" t="str"/>
      <x:c r="S355" s="59" t="n">
        <x:v>349</x:v>
      </x:c>
      <x:c r="T355" s="59" t="str">
        <x:v>https://shimiazma.ir/لیست-قیمت/</x:v>
      </x:c>
      <x:c r="U355" s="59" t="str">
        <x:v>https://shimiazma.ir/لیست-قیمت/</x:v>
      </x:c>
    </x:row>
    <x:row r="356" ht="52" customHeight="1">
      <x:c r="A356" s="60" t="str">
        <x:v>بدون کد</x:v>
      </x:c>
      <x:c r="B356" s="60" t="str">
        <x:v>لوله آزمایش 180*18</x:v>
      </x:c>
      <x:c r="C356" s="62" t="n">
        <x:v>330000</x:v>
      </x:c>
      <x:c r="D356" s="60" t="str">
        <x:v>شیماز</x:v>
      </x:c>
      <x:c r="E356" s="60" t="str">
        <x:v>شیشه‌آلات و ملزومات</x:v>
      </x:c>
      <x:c r="F356" s="60" t="str">
        <x:v>لوله آزمایش 180*18</x:v>
      </x:c>
      <x:c r="G356" s="60" t="str"/>
      <x:c r="H356" s="64" t="n">
        <x:v>330000</x:v>
      </x:c>
      <x:c r="I356" s="60" t="str">
        <x:v>IRR</x:v>
      </x:c>
      <x:c r="J356" s="66" t="n">
        <x:v>1</x:v>
      </x:c>
      <x:c r="K356" s="68" t="n">
        <x:v>0</x:v>
      </x:c>
      <x:c r="L356" s="70"/>
      <x:c r="M356" s="72"/>
      <x:c r="N356" s="70" t="n">
        <x:v>33000</x:v>
      </x:c>
      <x:c r="O356" s="60" t="str">
        <x:v>ایران</x:v>
      </x:c>
      <x:c r="P356" s="60" t="str">
        <x:v>شیماز</x:v>
      </x:c>
      <x:c r="Q356" s="60" t="str">
        <x:v>قیمت درج‌شده | 330,000 ریال</x:v>
      </x:c>
      <x:c r="R356" s="60" t="str"/>
      <x:c r="S356" s="60" t="n">
        <x:v>350</x:v>
      </x:c>
      <x:c r="T356" s="60" t="str">
        <x:v>https://shimiazma.ir/لیست-قیمت/</x:v>
      </x:c>
      <x:c r="U356" s="60" t="str">
        <x:v>https://shimiazma.ir/لیست-قیمت/</x:v>
      </x:c>
    </x:row>
    <x:row r="357" ht="52" customHeight="1">
      <x:c r="A357" s="59" t="str">
        <x:v>بدون کد</x:v>
      </x:c>
      <x:c r="B357" s="59" t="str">
        <x:v>لوله آزمایش درپیچدار شیشه ای 100*16</x:v>
      </x:c>
      <x:c r="C357" s="62" t="n">
        <x:v>850000</x:v>
      </x:c>
      <x:c r="D357" s="59" t="str">
        <x:v>شیماز</x:v>
      </x:c>
      <x:c r="E357" s="59" t="str">
        <x:v>شیشه‌آلات و ملزومات</x:v>
      </x:c>
      <x:c r="F357" s="59" t="str">
        <x:v>لوله آزمایش درپیچدار شیشه ای 100*16</x:v>
      </x:c>
      <x:c r="G357" s="59" t="str"/>
      <x:c r="H357" s="63" t="n">
        <x:v>850000</x:v>
      </x:c>
      <x:c r="I357" s="59" t="str">
        <x:v>IRR</x:v>
      </x:c>
      <x:c r="J357" s="65" t="n">
        <x:v>1</x:v>
      </x:c>
      <x:c r="K357" s="67" t="n">
        <x:v>0</x:v>
      </x:c>
      <x:c r="L357" s="69"/>
      <x:c r="M357" s="71"/>
      <x:c r="N357" s="69" t="n">
        <x:v>85000</x:v>
      </x:c>
      <x:c r="O357" s="59" t="str">
        <x:v>ایران</x:v>
      </x:c>
      <x:c r="P357" s="59" t="str">
        <x:v>شیماز</x:v>
      </x:c>
      <x:c r="Q357" s="59" t="str">
        <x:v>قیمت درج‌شده | 850,000 ریال</x:v>
      </x:c>
      <x:c r="R357" s="59" t="str"/>
      <x:c r="S357" s="59" t="n">
        <x:v>351</x:v>
      </x:c>
      <x:c r="T357" s="59" t="str">
        <x:v>https://shimiazma.ir/لیست-قیمت/</x:v>
      </x:c>
      <x:c r="U357" s="59" t="str">
        <x:v>https://shimiazma.ir/لیست-قیمت/</x:v>
      </x:c>
    </x:row>
    <x:row r="358" ht="52" customHeight="1">
      <x:c r="A358" s="60" t="str">
        <x:v>بدون کد</x:v>
      </x:c>
      <x:c r="B358" s="60" t="str">
        <x:v>لوله آزمایش درپیچدار شیشه ای 180*18</x:v>
      </x:c>
      <x:c r="C358" s="62" t="n">
        <x:v>1100000</x:v>
      </x:c>
      <x:c r="D358" s="60" t="str">
        <x:v>شیماز</x:v>
      </x:c>
      <x:c r="E358" s="60" t="str">
        <x:v>شیشه‌آلات و ملزومات</x:v>
      </x:c>
      <x:c r="F358" s="60" t="str">
        <x:v>لوله آزمایش درپیچدار شیشه ای 180*18</x:v>
      </x:c>
      <x:c r="G358" s="60" t="str"/>
      <x:c r="H358" s="64" t="n">
        <x:v>1100000</x:v>
      </x:c>
      <x:c r="I358" s="60" t="str">
        <x:v>IRR</x:v>
      </x:c>
      <x:c r="J358" s="66" t="n">
        <x:v>1</x:v>
      </x:c>
      <x:c r="K358" s="68" t="n">
        <x:v>0</x:v>
      </x:c>
      <x:c r="L358" s="70"/>
      <x:c r="M358" s="72"/>
      <x:c r="N358" s="70" t="n">
        <x:v>110000</x:v>
      </x:c>
      <x:c r="O358" s="60" t="str">
        <x:v>ایران</x:v>
      </x:c>
      <x:c r="P358" s="60" t="str">
        <x:v>شیماز</x:v>
      </x:c>
      <x:c r="Q358" s="60" t="str">
        <x:v>قیمت درج‌شده | 1,100,000 ریال</x:v>
      </x:c>
      <x:c r="R358" s="60" t="str"/>
      <x:c r="S358" s="60" t="n">
        <x:v>352</x:v>
      </x:c>
      <x:c r="T358" s="60" t="str">
        <x:v>https://shimiazma.ir/لیست-قیمت/</x:v>
      </x:c>
      <x:c r="U358" s="60" t="str">
        <x:v>https://shimiazma.ir/لیست-قیمت/</x:v>
      </x:c>
    </x:row>
    <x:row r="359" ht="52" customHeight="1">
      <x:c r="A359" s="59" t="str">
        <x:v>بدون کد</x:v>
      </x:c>
      <x:c r="B359" s="59" t="str">
        <x:v>لوله آزمایش درپیچدار شیشه ای 200*20</x:v>
      </x:c>
      <x:c r="C359" s="62" t="n">
        <x:v>1550000</x:v>
      </x:c>
      <x:c r="D359" s="59" t="str">
        <x:v>شیماز</x:v>
      </x:c>
      <x:c r="E359" s="59" t="str">
        <x:v>شیشه‌آلات و ملزومات</x:v>
      </x:c>
      <x:c r="F359" s="59" t="str">
        <x:v>لوله آزمایش درپیچدار شیشه ای 200*20</x:v>
      </x:c>
      <x:c r="G359" s="59" t="str"/>
      <x:c r="H359" s="63" t="n">
        <x:v>1550000</x:v>
      </x:c>
      <x:c r="I359" s="59" t="str">
        <x:v>IRR</x:v>
      </x:c>
      <x:c r="J359" s="65" t="n">
        <x:v>1</x:v>
      </x:c>
      <x:c r="K359" s="67" t="n">
        <x:v>0</x:v>
      </x:c>
      <x:c r="L359" s="69"/>
      <x:c r="M359" s="71"/>
      <x:c r="N359" s="69" t="n">
        <x:v>155000</x:v>
      </x:c>
      <x:c r="O359" s="59" t="str">
        <x:v>ایران</x:v>
      </x:c>
      <x:c r="P359" s="59" t="str">
        <x:v>شیماز</x:v>
      </x:c>
      <x:c r="Q359" s="59" t="str">
        <x:v>قیمت درج‌شده | 1,550,000 ریال</x:v>
      </x:c>
      <x:c r="R359" s="59" t="str"/>
      <x:c r="S359" s="59" t="n">
        <x:v>353</x:v>
      </x:c>
      <x:c r="T359" s="59" t="str">
        <x:v>https://shimiazma.ir/لیست-قیمت/</x:v>
      </x:c>
      <x:c r="U359" s="59" t="str">
        <x:v>https://shimiazma.ir/لیست-قیمت/</x:v>
      </x:c>
    </x:row>
    <x:row r="360" ht="52" customHeight="1">
      <x:c r="A360" s="60" t="str">
        <x:v>بدون کد</x:v>
      </x:c>
      <x:c r="B360" s="60" t="str">
        <x:v>لوله فالکون 15 سی سی</x:v>
      </x:c>
      <x:c r="C360" s="62" t="n">
        <x:v>450000</x:v>
      </x:c>
      <x:c r="D360" s="60" t="str">
        <x:v>شیماز</x:v>
      </x:c>
      <x:c r="E360" s="60" t="str">
        <x:v>شیشه‌آلات و ملزومات</x:v>
      </x:c>
      <x:c r="F360" s="60" t="str">
        <x:v>لوله فالکون 15 سی سی</x:v>
      </x:c>
      <x:c r="G360" s="60" t="str"/>
      <x:c r="H360" s="64" t="n">
        <x:v>450000</x:v>
      </x:c>
      <x:c r="I360" s="60" t="str">
        <x:v>IRR</x:v>
      </x:c>
      <x:c r="J360" s="66" t="n">
        <x:v>1</x:v>
      </x:c>
      <x:c r="K360" s="68" t="n">
        <x:v>0</x:v>
      </x:c>
      <x:c r="L360" s="70"/>
      <x:c r="M360" s="72"/>
      <x:c r="N360" s="70" t="n">
        <x:v>45000</x:v>
      </x:c>
      <x:c r="O360" s="60" t="str">
        <x:v>ایران</x:v>
      </x:c>
      <x:c r="P360" s="60" t="str">
        <x:v>شیماز</x:v>
      </x:c>
      <x:c r="Q360" s="60" t="str">
        <x:v>قیمت درج‌شده | 450,000 ریال</x:v>
      </x:c>
      <x:c r="R360" s="60" t="str"/>
      <x:c r="S360" s="60" t="n">
        <x:v>354</x:v>
      </x:c>
      <x:c r="T360" s="60" t="str">
        <x:v>https://shimiazma.ir/لیست-قیمت/</x:v>
      </x:c>
      <x:c r="U360" s="60" t="str">
        <x:v>https://shimiazma.ir/لیست-قیمت/</x:v>
      </x:c>
    </x:row>
    <x:row r="361" ht="52" customHeight="1">
      <x:c r="A361" s="59" t="str">
        <x:v>بدون کد</x:v>
      </x:c>
      <x:c r="B361" s="59" t="str">
        <x:v>لوله فالکون 50 سی سی</x:v>
      </x:c>
      <x:c r="C361" s="62" t="n">
        <x:v>600000</x:v>
      </x:c>
      <x:c r="D361" s="59" t="str">
        <x:v>شیماز</x:v>
      </x:c>
      <x:c r="E361" s="59" t="str">
        <x:v>شیشه‌آلات و ملزومات</x:v>
      </x:c>
      <x:c r="F361" s="59" t="str">
        <x:v>لوله فالکون 50 سی سی</x:v>
      </x:c>
      <x:c r="G361" s="59" t="str"/>
      <x:c r="H361" s="63" t="n">
        <x:v>600000</x:v>
      </x:c>
      <x:c r="I361" s="59" t="str">
        <x:v>IRR</x:v>
      </x:c>
      <x:c r="J361" s="65" t="n">
        <x:v>1</x:v>
      </x:c>
      <x:c r="K361" s="67" t="n">
        <x:v>0</x:v>
      </x:c>
      <x:c r="L361" s="69"/>
      <x:c r="M361" s="71"/>
      <x:c r="N361" s="69" t="n">
        <x:v>60000</x:v>
      </x:c>
      <x:c r="O361" s="59" t="str">
        <x:v>ایران</x:v>
      </x:c>
      <x:c r="P361" s="59" t="str">
        <x:v>شیماز</x:v>
      </x:c>
      <x:c r="Q361" s="59" t="str">
        <x:v>قیمت درج‌شده | 600,000 ریال</x:v>
      </x:c>
      <x:c r="R361" s="59" t="str"/>
      <x:c r="S361" s="59" t="n">
        <x:v>355</x:v>
      </x:c>
      <x:c r="T361" s="59" t="str">
        <x:v>https://shimiazma.ir/لیست-قیمت/</x:v>
      </x:c>
      <x:c r="U361" s="59" t="str">
        <x:v>https://shimiazma.ir/لیست-قیمت/</x:v>
      </x:c>
    </x:row>
    <x:row r="362" ht="52" customHeight="1">
      <x:c r="A362" s="60" t="str">
        <x:v>بدون کد</x:v>
      </x:c>
      <x:c r="B362" s="60" t="str">
        <x:v>لوله دورهام چینی 100 عددی</x:v>
      </x:c>
      <x:c r="C362" s="62" t="n">
        <x:v>7500000</x:v>
      </x:c>
      <x:c r="D362" s="60" t="str">
        <x:v>شیماز</x:v>
      </x:c>
      <x:c r="E362" s="60" t="str">
        <x:v>شیشه‌آلات و ملزومات</x:v>
      </x:c>
      <x:c r="F362" s="60" t="str">
        <x:v>لوله دورهام چینی 100 عددی</x:v>
      </x:c>
      <x:c r="G362" s="60" t="str"/>
      <x:c r="H362" s="64" t="n">
        <x:v>7500000</x:v>
      </x:c>
      <x:c r="I362" s="60" t="str">
        <x:v>IRR</x:v>
      </x:c>
      <x:c r="J362" s="66" t="n">
        <x:v>1</x:v>
      </x:c>
      <x:c r="K362" s="68" t="n">
        <x:v>0</x:v>
      </x:c>
      <x:c r="L362" s="70"/>
      <x:c r="M362" s="72"/>
      <x:c r="N362" s="70" t="n">
        <x:v>750000</x:v>
      </x:c>
      <x:c r="O362" s="60" t="str">
        <x:v>ایران</x:v>
      </x:c>
      <x:c r="P362" s="60" t="str">
        <x:v>شیماز</x:v>
      </x:c>
      <x:c r="Q362" s="60" t="str">
        <x:v>قیمت درج‌شده | 7,500,000 ریال</x:v>
      </x:c>
      <x:c r="R362" s="60" t="str"/>
      <x:c r="S362" s="60" t="n">
        <x:v>356</x:v>
      </x:c>
      <x:c r="T362" s="60" t="str">
        <x:v>https://shimiazma.ir/لیست-قیمت/</x:v>
      </x:c>
      <x:c r="U362" s="60" t="str">
        <x:v>https://shimiazma.ir/لیست-قیمت/</x:v>
      </x:c>
    </x:row>
    <x:row r="363" ht="52" customHeight="1">
      <x:c r="A363" s="59" t="str">
        <x:v>بدون کد</x:v>
      </x:c>
      <x:c r="B363" s="59" t="str">
        <x:v>لوله شوی ( برس لوله )</x:v>
      </x:c>
      <x:c r="C363" s="62" t="n">
        <x:v>1700000</x:v>
      </x:c>
      <x:c r="D363" s="59" t="str">
        <x:v>شیماز</x:v>
      </x:c>
      <x:c r="E363" s="59" t="str">
        <x:v>شیشه‌آلات و ملزومات</x:v>
      </x:c>
      <x:c r="F363" s="59" t="str">
        <x:v>لوله شوی ( برس لوله )</x:v>
      </x:c>
      <x:c r="G363" s="59" t="str"/>
      <x:c r="H363" s="63" t="n">
        <x:v>1700000</x:v>
      </x:c>
      <x:c r="I363" s="59" t="str">
        <x:v>IRR</x:v>
      </x:c>
      <x:c r="J363" s="65" t="n">
        <x:v>1</x:v>
      </x:c>
      <x:c r="K363" s="67" t="n">
        <x:v>0</x:v>
      </x:c>
      <x:c r="L363" s="69"/>
      <x:c r="M363" s="71"/>
      <x:c r="N363" s="69" t="n">
        <x:v>170000</x:v>
      </x:c>
      <x:c r="O363" s="59" t="str">
        <x:v>ایران</x:v>
      </x:c>
      <x:c r="P363" s="59" t="str">
        <x:v>شیماز</x:v>
      </x:c>
      <x:c r="Q363" s="59" t="str">
        <x:v>قیمت درج‌شده | 1,700,000 ریال</x:v>
      </x:c>
      <x:c r="R363" s="59" t="str"/>
      <x:c r="S363" s="59" t="n">
        <x:v>357</x:v>
      </x:c>
      <x:c r="T363" s="59" t="str">
        <x:v>https://shimiazma.ir/لیست-قیمت/</x:v>
      </x:c>
      <x:c r="U363" s="59" t="str">
        <x:v>https://shimiazma.ir/لیست-قیمت/</x:v>
      </x:c>
    </x:row>
    <x:row r="364" ht="52" customHeight="1">
      <x:c r="A364" s="60" t="str">
        <x:v>بدون کد</x:v>
      </x:c>
      <x:c r="B364" s="60" t="str">
        <x:v>ارلن شوی ( برس شستشوی ارلن )</x:v>
      </x:c>
      <x:c r="C364" s="62" t="n">
        <x:v>2100000</x:v>
      </x:c>
      <x:c r="D364" s="60" t="str">
        <x:v>شیماز</x:v>
      </x:c>
      <x:c r="E364" s="60" t="str">
        <x:v>شیشه‌آلات و ملزومات</x:v>
      </x:c>
      <x:c r="F364" s="60" t="str">
        <x:v>ارلن شوی ( برس شستشوی ارلن )</x:v>
      </x:c>
      <x:c r="G364" s="60" t="str"/>
      <x:c r="H364" s="64" t="n">
        <x:v>2100000</x:v>
      </x:c>
      <x:c r="I364" s="60" t="str">
        <x:v>IRR</x:v>
      </x:c>
      <x:c r="J364" s="66" t="n">
        <x:v>1</x:v>
      </x:c>
      <x:c r="K364" s="68" t="n">
        <x:v>0</x:v>
      </x:c>
      <x:c r="L364" s="70"/>
      <x:c r="M364" s="72"/>
      <x:c r="N364" s="70" t="n">
        <x:v>210000</x:v>
      </x:c>
      <x:c r="O364" s="60" t="str">
        <x:v>ایران</x:v>
      </x:c>
      <x:c r="P364" s="60" t="str">
        <x:v>شیماز</x:v>
      </x:c>
      <x:c r="Q364" s="60" t="str">
        <x:v>قیمت درج‌شده | 2,100,000 ریال</x:v>
      </x:c>
      <x:c r="R364" s="60" t="str"/>
      <x:c r="S364" s="60" t="n">
        <x:v>358</x:v>
      </x:c>
      <x:c r="T364" s="60" t="str">
        <x:v>https://shimiazma.ir/لیست-قیمت/</x:v>
      </x:c>
      <x:c r="U364" s="60" t="str">
        <x:v>https://shimiazma.ir/لیست-قیمت/</x:v>
      </x:c>
    </x:row>
    <x:row r="365" ht="52" customHeight="1">
      <x:c r="A365" s="59" t="str">
        <x:v>بدون کد</x:v>
      </x:c>
      <x:c r="B365" s="59" t="str">
        <x:v>مگنت آزمایشگاهی تفلونی 1 سانتیمتری</x:v>
      </x:c>
      <x:c r="C365" s="62" t="n">
        <x:v>4200000</x:v>
      </x:c>
      <x:c r="D365" s="59" t="str">
        <x:v>شیماز</x:v>
      </x:c>
      <x:c r="E365" s="59" t="str">
        <x:v>شیشه‌آلات و ملزومات</x:v>
      </x:c>
      <x:c r="F365" s="59" t="str">
        <x:v>مگنت آزمایشگاهی تفلونی 1 سانتیمتری</x:v>
      </x:c>
      <x:c r="G365" s="59" t="str"/>
      <x:c r="H365" s="63" t="n">
        <x:v>4200000</x:v>
      </x:c>
      <x:c r="I365" s="59" t="str">
        <x:v>IRR</x:v>
      </x:c>
      <x:c r="J365" s="65" t="n">
        <x:v>1</x:v>
      </x:c>
      <x:c r="K365" s="67" t="n">
        <x:v>0</x:v>
      </x:c>
      <x:c r="L365" s="69"/>
      <x:c r="M365" s="71"/>
      <x:c r="N365" s="69" t="n">
        <x:v>420000</x:v>
      </x:c>
      <x:c r="O365" s="59" t="str">
        <x:v>ایران</x:v>
      </x:c>
      <x:c r="P365" s="59" t="str">
        <x:v>شیماز</x:v>
      </x:c>
      <x:c r="Q365" s="59" t="str">
        <x:v>قیمت درج‌شده | 4,200,000 ریال</x:v>
      </x:c>
      <x:c r="R365" s="59" t="str"/>
      <x:c r="S365" s="59" t="n">
        <x:v>359</x:v>
      </x:c>
      <x:c r="T365" s="59" t="str">
        <x:v>https://shimiazma.ir/لیست-قیمت/</x:v>
      </x:c>
      <x:c r="U365" s="59" t="str">
        <x:v>https://shimiazma.ir/لیست-قیمت/</x:v>
      </x:c>
    </x:row>
    <x:row r="366" ht="52" customHeight="1">
      <x:c r="A366" s="60" t="str">
        <x:v>بدون کد</x:v>
      </x:c>
      <x:c r="B366" s="60" t="str">
        <x:v>مگنت آزمایشگاهی تفلونی 2 سانتیمتری</x:v>
      </x:c>
      <x:c r="C366" s="62" t="n">
        <x:v>4200000</x:v>
      </x:c>
      <x:c r="D366" s="60" t="str">
        <x:v>شیماز</x:v>
      </x:c>
      <x:c r="E366" s="60" t="str">
        <x:v>شیشه‌آلات و ملزومات</x:v>
      </x:c>
      <x:c r="F366" s="60" t="str">
        <x:v>مگنت آزمایشگاهی تفلونی 2 سانتیمتری</x:v>
      </x:c>
      <x:c r="G366" s="60" t="str"/>
      <x:c r="H366" s="64" t="n">
        <x:v>4200000</x:v>
      </x:c>
      <x:c r="I366" s="60" t="str">
        <x:v>IRR</x:v>
      </x:c>
      <x:c r="J366" s="66" t="n">
        <x:v>1</x:v>
      </x:c>
      <x:c r="K366" s="68" t="n">
        <x:v>0</x:v>
      </x:c>
      <x:c r="L366" s="70"/>
      <x:c r="M366" s="72"/>
      <x:c r="N366" s="70" t="n">
        <x:v>420000</x:v>
      </x:c>
      <x:c r="O366" s="60" t="str">
        <x:v>ایران</x:v>
      </x:c>
      <x:c r="P366" s="60" t="str">
        <x:v>شیماز</x:v>
      </x:c>
      <x:c r="Q366" s="60" t="str">
        <x:v>قیمت درج‌شده | 4,200,000 ریال</x:v>
      </x:c>
      <x:c r="R366" s="60" t="str"/>
      <x:c r="S366" s="60" t="n">
        <x:v>360</x:v>
      </x:c>
      <x:c r="T366" s="60" t="str">
        <x:v>https://shimiazma.ir/لیست-قیمت/</x:v>
      </x:c>
      <x:c r="U366" s="60" t="str">
        <x:v>https://shimiazma.ir/لیست-قیمت/</x:v>
      </x:c>
    </x:row>
    <x:row r="367" ht="52" customHeight="1">
      <x:c r="A367" s="59" t="str">
        <x:v>بدون کد</x:v>
      </x:c>
      <x:c r="B367" s="59" t="str">
        <x:v>مگنت آزمایشگاهی تفلونی 3 سانتیمتری</x:v>
      </x:c>
      <x:c r="C367" s="62" t="n">
        <x:v>4800000</x:v>
      </x:c>
      <x:c r="D367" s="59" t="str">
        <x:v>شیماز</x:v>
      </x:c>
      <x:c r="E367" s="59" t="str">
        <x:v>شیشه‌آلات و ملزومات</x:v>
      </x:c>
      <x:c r="F367" s="59" t="str">
        <x:v>مگنت آزمایشگاهی تفلونی 3 سانتیمتری</x:v>
      </x:c>
      <x:c r="G367" s="59" t="str"/>
      <x:c r="H367" s="63" t="n">
        <x:v>4800000</x:v>
      </x:c>
      <x:c r="I367" s="59" t="str">
        <x:v>IRR</x:v>
      </x:c>
      <x:c r="J367" s="65" t="n">
        <x:v>1</x:v>
      </x:c>
      <x:c r="K367" s="67" t="n">
        <x:v>0</x:v>
      </x:c>
      <x:c r="L367" s="69"/>
      <x:c r="M367" s="71"/>
      <x:c r="N367" s="69" t="n">
        <x:v>480000</x:v>
      </x:c>
      <x:c r="O367" s="59" t="str">
        <x:v>ایران</x:v>
      </x:c>
      <x:c r="P367" s="59" t="str">
        <x:v>شیماز</x:v>
      </x:c>
      <x:c r="Q367" s="59" t="str">
        <x:v>قیمت درج‌شده | 4,800,000 ریال</x:v>
      </x:c>
      <x:c r="R367" s="59" t="str"/>
      <x:c r="S367" s="59" t="n">
        <x:v>361</x:v>
      </x:c>
      <x:c r="T367" s="59" t="str">
        <x:v>https://shimiazma.ir/لیست-قیمت/</x:v>
      </x:c>
      <x:c r="U367" s="59" t="str">
        <x:v>https://shimiazma.ir/لیست-قیمت/</x:v>
      </x:c>
    </x:row>
    <x:row r="368" ht="52" customHeight="1">
      <x:c r="A368" s="60" t="str">
        <x:v>بدون کد</x:v>
      </x:c>
      <x:c r="B368" s="60" t="str">
        <x:v>مگنت آزمایشگاهی تفلونی 4 سانتیمتری</x:v>
      </x:c>
      <x:c r="C368" s="62" t="n">
        <x:v>5300000</x:v>
      </x:c>
      <x:c r="D368" s="60" t="str">
        <x:v>شیماز</x:v>
      </x:c>
      <x:c r="E368" s="60" t="str">
        <x:v>شیشه‌آلات و ملزومات</x:v>
      </x:c>
      <x:c r="F368" s="60" t="str">
        <x:v>مگنت آزمایشگاهی تفلونی 4 سانتیمتری</x:v>
      </x:c>
      <x:c r="G368" s="60" t="str"/>
      <x:c r="H368" s="64" t="n">
        <x:v>5300000</x:v>
      </x:c>
      <x:c r="I368" s="60" t="str">
        <x:v>IRR</x:v>
      </x:c>
      <x:c r="J368" s="66" t="n">
        <x:v>1</x:v>
      </x:c>
      <x:c r="K368" s="68" t="n">
        <x:v>0</x:v>
      </x:c>
      <x:c r="L368" s="70"/>
      <x:c r="M368" s="72"/>
      <x:c r="N368" s="70" t="n">
        <x:v>530000</x:v>
      </x:c>
      <x:c r="O368" s="60" t="str">
        <x:v>ایران</x:v>
      </x:c>
      <x:c r="P368" s="60" t="str">
        <x:v>شیماز</x:v>
      </x:c>
      <x:c r="Q368" s="60" t="str">
        <x:v>قیمت درج‌شده | 5,300,000 ریال</x:v>
      </x:c>
      <x:c r="R368" s="60" t="str"/>
      <x:c r="S368" s="60" t="n">
        <x:v>362</x:v>
      </x:c>
      <x:c r="T368" s="60" t="str">
        <x:v>https://shimiazma.ir/لیست-قیمت/</x:v>
      </x:c>
      <x:c r="U368" s="60" t="str">
        <x:v>https://shimiazma.ir/لیست-قیمت/</x:v>
      </x:c>
    </x:row>
    <x:row r="369" ht="52" customHeight="1">
      <x:c r="A369" s="59" t="str">
        <x:v>بدون کد</x:v>
      </x:c>
      <x:c r="B369" s="59" t="str">
        <x:v>مگنت آزمایشگاهی تفلونی 5 سانتیمتری</x:v>
      </x:c>
      <x:c r="C369" s="62" t="n">
        <x:v>5800000</x:v>
      </x:c>
      <x:c r="D369" s="59" t="str">
        <x:v>شیماز</x:v>
      </x:c>
      <x:c r="E369" s="59" t="str">
        <x:v>شیشه‌آلات و ملزومات</x:v>
      </x:c>
      <x:c r="F369" s="59" t="str">
        <x:v>مگنت آزمایشگاهی تفلونی 5 سانتیمتری</x:v>
      </x:c>
      <x:c r="G369" s="59" t="str"/>
      <x:c r="H369" s="63" t="n">
        <x:v>5800000</x:v>
      </x:c>
      <x:c r="I369" s="59" t="str">
        <x:v>IRR</x:v>
      </x:c>
      <x:c r="J369" s="65" t="n">
        <x:v>1</x:v>
      </x:c>
      <x:c r="K369" s="67" t="n">
        <x:v>0</x:v>
      </x:c>
      <x:c r="L369" s="69"/>
      <x:c r="M369" s="71"/>
      <x:c r="N369" s="69" t="n">
        <x:v>580000</x:v>
      </x:c>
      <x:c r="O369" s="59" t="str">
        <x:v>ایران</x:v>
      </x:c>
      <x:c r="P369" s="59" t="str">
        <x:v>شیماز</x:v>
      </x:c>
      <x:c r="Q369" s="59" t="str">
        <x:v>قیمت درج‌شده | 5,800,000 ریال</x:v>
      </x:c>
      <x:c r="R369" s="59" t="str"/>
      <x:c r="S369" s="59" t="n">
        <x:v>363</x:v>
      </x:c>
      <x:c r="T369" s="59" t="str">
        <x:v>https://shimiazma.ir/لیست-قیمت/</x:v>
      </x:c>
      <x:c r="U369" s="59" t="str">
        <x:v>https://shimiazma.ir/لیست-قیمت/</x:v>
      </x:c>
    </x:row>
    <x:row r="370" ht="52" customHeight="1">
      <x:c r="A370" s="60" t="str">
        <x:v>بدون کد</x:v>
      </x:c>
      <x:c r="B370" s="60" t="str">
        <x:v>مگنت آزمایشگاهی تفلونی 6 سانتیمتری</x:v>
      </x:c>
      <x:c r="C370" s="62" t="n">
        <x:v>6400000</x:v>
      </x:c>
      <x:c r="D370" s="60" t="str">
        <x:v>شیماز</x:v>
      </x:c>
      <x:c r="E370" s="60" t="str">
        <x:v>شیشه‌آلات و ملزومات</x:v>
      </x:c>
      <x:c r="F370" s="60" t="str">
        <x:v>مگنت آزمایشگاهی تفلونی 6 سانتیمتری</x:v>
      </x:c>
      <x:c r="G370" s="60" t="str"/>
      <x:c r="H370" s="64" t="n">
        <x:v>6400000</x:v>
      </x:c>
      <x:c r="I370" s="60" t="str">
        <x:v>IRR</x:v>
      </x:c>
      <x:c r="J370" s="66" t="n">
        <x:v>1</x:v>
      </x:c>
      <x:c r="K370" s="68" t="n">
        <x:v>0</x:v>
      </x:c>
      <x:c r="L370" s="70"/>
      <x:c r="M370" s="72"/>
      <x:c r="N370" s="70" t="n">
        <x:v>640000</x:v>
      </x:c>
      <x:c r="O370" s="60" t="str">
        <x:v>ایران</x:v>
      </x:c>
      <x:c r="P370" s="60" t="str">
        <x:v>شیماز</x:v>
      </x:c>
      <x:c r="Q370" s="60" t="str">
        <x:v>قیمت درج‌شده | 6,400,000 ریال</x:v>
      </x:c>
      <x:c r="R370" s="60" t="str"/>
      <x:c r="S370" s="60" t="n">
        <x:v>364</x:v>
      </x:c>
      <x:c r="T370" s="60" t="str">
        <x:v>https://shimiazma.ir/لیست-قیمت/</x:v>
      </x:c>
      <x:c r="U370" s="60" t="str">
        <x:v>https://shimiazma.ir/لیست-قیمت/</x:v>
      </x:c>
    </x:row>
    <x:row r="371" ht="52" customHeight="1">
      <x:c r="A371" s="59" t="str">
        <x:v>بدون کد</x:v>
      </x:c>
      <x:c r="B371" s="59" t="str">
        <x:v>میله و پایه آزمایشگاهی</x:v>
      </x:c>
      <x:c r="C371" s="62" t="n">
        <x:v>11500000</x:v>
      </x:c>
      <x:c r="D371" s="59" t="str">
        <x:v>شیماز</x:v>
      </x:c>
      <x:c r="E371" s="59" t="str">
        <x:v>شیشه‌آلات و ملزومات</x:v>
      </x:c>
      <x:c r="F371" s="59" t="str">
        <x:v>میله و پایه آزمایشگاهی</x:v>
      </x:c>
      <x:c r="G371" s="59" t="str"/>
      <x:c r="H371" s="63" t="n">
        <x:v>11500000</x:v>
      </x:c>
      <x:c r="I371" s="59" t="str">
        <x:v>IRR</x:v>
      </x:c>
      <x:c r="J371" s="65" t="n">
        <x:v>1</x:v>
      </x:c>
      <x:c r="K371" s="67" t="n">
        <x:v>0</x:v>
      </x:c>
      <x:c r="L371" s="69"/>
      <x:c r="M371" s="71"/>
      <x:c r="N371" s="69" t="n">
        <x:v>1150000</x:v>
      </x:c>
      <x:c r="O371" s="59" t="str">
        <x:v>ایران</x:v>
      </x:c>
      <x:c r="P371" s="59" t="str">
        <x:v>شیماز</x:v>
      </x:c>
      <x:c r="Q371" s="59" t="str">
        <x:v>قیمت درج‌شده | 11,500,000 ریال</x:v>
      </x:c>
      <x:c r="R371" s="59" t="str"/>
      <x:c r="S371" s="59" t="n">
        <x:v>365</x:v>
      </x:c>
      <x:c r="T371" s="59" t="str">
        <x:v>https://shimiazma.ir/لیست-قیمت/</x:v>
      </x:c>
      <x:c r="U371" s="59" t="str">
        <x:v>https://shimiazma.ir/لیست-قیمت/</x:v>
      </x:c>
    </x:row>
    <x:row r="372" ht="52" customHeight="1">
      <x:c r="A372" s="60" t="str">
        <x:v>بدون کد</x:v>
      </x:c>
      <x:c r="B372" s="60" t="str">
        <x:v>واشر بوخنر ( لاستیک بوخنر ) 6 تکه</x:v>
      </x:c>
      <x:c r="C372" s="62" t="n">
        <x:v>4800000</x:v>
      </x:c>
      <x:c r="D372" s="60" t="str">
        <x:v>شیماز</x:v>
      </x:c>
      <x:c r="E372" s="60" t="str">
        <x:v>شیشه‌آلات و ملزومات</x:v>
      </x:c>
      <x:c r="F372" s="60" t="str">
        <x:v>واشر بوخنر ( لاستیک بوخنر ) 6 تکه</x:v>
      </x:c>
      <x:c r="G372" s="60" t="str"/>
      <x:c r="H372" s="64" t="n">
        <x:v>4800000</x:v>
      </x:c>
      <x:c r="I372" s="60" t="str">
        <x:v>IRR</x:v>
      </x:c>
      <x:c r="J372" s="66" t="n">
        <x:v>1</x:v>
      </x:c>
      <x:c r="K372" s="68" t="n">
        <x:v>0</x:v>
      </x:c>
      <x:c r="L372" s="70"/>
      <x:c r="M372" s="72"/>
      <x:c r="N372" s="70" t="n">
        <x:v>480000</x:v>
      </x:c>
      <x:c r="O372" s="60" t="str">
        <x:v>ایران</x:v>
      </x:c>
      <x:c r="P372" s="60" t="str">
        <x:v>شیماز</x:v>
      </x:c>
      <x:c r="Q372" s="60" t="str">
        <x:v>قیمت درج‌شده | 4,800,000 ریال</x:v>
      </x:c>
      <x:c r="R372" s="60" t="str"/>
      <x:c r="S372" s="60" t="n">
        <x:v>366</x:v>
      </x:c>
      <x:c r="T372" s="60" t="str">
        <x:v>https://shimiazma.ir/لیست-قیمت/</x:v>
      </x:c>
      <x:c r="U372" s="60" t="str">
        <x:v>https://shimiazma.ir/لیست-قیمت/</x:v>
      </x:c>
    </x:row>
    <x:row r="373" ht="52" customHeight="1">
      <x:c r="A373" s="59" t="str">
        <x:v>بدون کد</x:v>
      </x:c>
      <x:c r="B373" s="59" t="str">
        <x:v>هاون بلوری</x:v>
      </x:c>
      <x:c r="C373" s="62" t="n">
        <x:v>6800000</x:v>
      </x:c>
      <x:c r="D373" s="59" t="str">
        <x:v>شیماز</x:v>
      </x:c>
      <x:c r="E373" s="59" t="str">
        <x:v>شیشه‌آلات و ملزومات</x:v>
      </x:c>
      <x:c r="F373" s="59" t="str">
        <x:v>هاون بلوری</x:v>
      </x:c>
      <x:c r="G373" s="59" t="str"/>
      <x:c r="H373" s="63" t="n">
        <x:v>6800000</x:v>
      </x:c>
      <x:c r="I373" s="59" t="str">
        <x:v>IRR</x:v>
      </x:c>
      <x:c r="J373" s="65" t="n">
        <x:v>1</x:v>
      </x:c>
      <x:c r="K373" s="67" t="n">
        <x:v>0</x:v>
      </x:c>
      <x:c r="L373" s="69"/>
      <x:c r="M373" s="71"/>
      <x:c r="N373" s="69" t="n">
        <x:v>680000</x:v>
      </x:c>
      <x:c r="O373" s="59" t="str">
        <x:v>ایران</x:v>
      </x:c>
      <x:c r="P373" s="59" t="str">
        <x:v>شیماز</x:v>
      </x:c>
      <x:c r="Q373" s="59" t="str">
        <x:v>قیمت درج‌شده | 6,800,000 ریال</x:v>
      </x:c>
      <x:c r="R373" s="59" t="str"/>
      <x:c r="S373" s="59" t="n">
        <x:v>367</x:v>
      </x:c>
      <x:c r="T373" s="59" t="str">
        <x:v>https://shimiazma.ir/لیست-قیمت/</x:v>
      </x:c>
      <x:c r="U373" s="59" t="str">
        <x:v>https://shimiazma.ir/لیست-قیمت/</x:v>
      </x:c>
    </x:row>
    <x:row r="374" ht="52" customHeight="1">
      <x:c r="A374" s="60" t="str">
        <x:v>بدون کد</x:v>
      </x:c>
      <x:c r="B374" s="60" t="str">
        <x:v>هاون چینی 6 سانت</x:v>
      </x:c>
      <x:c r="C374" s="62" t="n">
        <x:v>4250000</x:v>
      </x:c>
      <x:c r="D374" s="60" t="str">
        <x:v>شیماز</x:v>
      </x:c>
      <x:c r="E374" s="60" t="str">
        <x:v>شیشه‌آلات و ملزومات</x:v>
      </x:c>
      <x:c r="F374" s="60" t="str">
        <x:v>هاون چینی 6 سانت</x:v>
      </x:c>
      <x:c r="G374" s="60" t="str"/>
      <x:c r="H374" s="64" t="n">
        <x:v>4250000</x:v>
      </x:c>
      <x:c r="I374" s="60" t="str">
        <x:v>IRR</x:v>
      </x:c>
      <x:c r="J374" s="66" t="n">
        <x:v>1</x:v>
      </x:c>
      <x:c r="K374" s="68" t="n">
        <x:v>0</x:v>
      </x:c>
      <x:c r="L374" s="70"/>
      <x:c r="M374" s="72"/>
      <x:c r="N374" s="70" t="n">
        <x:v>425000</x:v>
      </x:c>
      <x:c r="O374" s="60" t="str">
        <x:v>ایران</x:v>
      </x:c>
      <x:c r="P374" s="60" t="str">
        <x:v>شیماز</x:v>
      </x:c>
      <x:c r="Q374" s="60" t="str">
        <x:v>قیمت درج‌شده | 4,250,000 ریال</x:v>
      </x:c>
      <x:c r="R374" s="60" t="str"/>
      <x:c r="S374" s="60" t="n">
        <x:v>368</x:v>
      </x:c>
      <x:c r="T374" s="60" t="str">
        <x:v>https://shimiazma.ir/لیست-قیمت/</x:v>
      </x:c>
      <x:c r="U374" s="60" t="str">
        <x:v>https://shimiazma.ir/لیست-قیمت/</x:v>
      </x:c>
    </x:row>
    <x:row r="375" ht="52" customHeight="1">
      <x:c r="A375" s="59" t="str">
        <x:v>بدون کد</x:v>
      </x:c>
      <x:c r="B375" s="59" t="str">
        <x:v>هاون چینی 8 سانت</x:v>
      </x:c>
      <x:c r="C375" s="62" t="n">
        <x:v>5800000</x:v>
      </x:c>
      <x:c r="D375" s="59" t="str">
        <x:v>شیماز</x:v>
      </x:c>
      <x:c r="E375" s="59" t="str">
        <x:v>شیشه‌آلات و ملزومات</x:v>
      </x:c>
      <x:c r="F375" s="59" t="str">
        <x:v>هاون چینی 8 سانت</x:v>
      </x:c>
      <x:c r="G375" s="59" t="str"/>
      <x:c r="H375" s="63" t="n">
        <x:v>5800000</x:v>
      </x:c>
      <x:c r="I375" s="59" t="str">
        <x:v>IRR</x:v>
      </x:c>
      <x:c r="J375" s="65" t="n">
        <x:v>1</x:v>
      </x:c>
      <x:c r="K375" s="67" t="n">
        <x:v>0</x:v>
      </x:c>
      <x:c r="L375" s="69"/>
      <x:c r="M375" s="71"/>
      <x:c r="N375" s="69" t="n">
        <x:v>580000</x:v>
      </x:c>
      <x:c r="O375" s="59" t="str">
        <x:v>ایران</x:v>
      </x:c>
      <x:c r="P375" s="59" t="str">
        <x:v>شیماز</x:v>
      </x:c>
      <x:c r="Q375" s="59" t="str">
        <x:v>قیمت درج‌شده | 5,800,000 ریال</x:v>
      </x:c>
      <x:c r="R375" s="59" t="str"/>
      <x:c r="S375" s="59" t="n">
        <x:v>369</x:v>
      </x:c>
      <x:c r="T375" s="59" t="str">
        <x:v>https://shimiazma.ir/لیست-قیمت/</x:v>
      </x:c>
      <x:c r="U375" s="59" t="str">
        <x:v>https://shimiazma.ir/لیست-قیمت/</x:v>
      </x:c>
    </x:row>
    <x:row r="376" ht="52" customHeight="1">
      <x:c r="A376" s="60" t="str">
        <x:v>بدون کد</x:v>
      </x:c>
      <x:c r="B376" s="60" t="str">
        <x:v>هاون چینی 10 سانت</x:v>
      </x:c>
      <x:c r="C376" s="62" t="n">
        <x:v>7300000</x:v>
      </x:c>
      <x:c r="D376" s="60" t="str">
        <x:v>شیماز</x:v>
      </x:c>
      <x:c r="E376" s="60" t="str">
        <x:v>شیشه‌آلات و ملزومات</x:v>
      </x:c>
      <x:c r="F376" s="60" t="str">
        <x:v>هاون چینی 10 سانت</x:v>
      </x:c>
      <x:c r="G376" s="60" t="str"/>
      <x:c r="H376" s="64" t="n">
        <x:v>7300000</x:v>
      </x:c>
      <x:c r="I376" s="60" t="str">
        <x:v>IRR</x:v>
      </x:c>
      <x:c r="J376" s="66" t="n">
        <x:v>1</x:v>
      </x:c>
      <x:c r="K376" s="68" t="n">
        <x:v>0</x:v>
      </x:c>
      <x:c r="L376" s="70"/>
      <x:c r="M376" s="72"/>
      <x:c r="N376" s="70" t="n">
        <x:v>730000</x:v>
      </x:c>
      <x:c r="O376" s="60" t="str">
        <x:v>ایران</x:v>
      </x:c>
      <x:c r="P376" s="60" t="str">
        <x:v>شیماز</x:v>
      </x:c>
      <x:c r="Q376" s="60" t="str">
        <x:v>قیمت درج‌شده | 7,300,000 ریال</x:v>
      </x:c>
      <x:c r="R376" s="60" t="str"/>
      <x:c r="S376" s="60" t="n">
        <x:v>370</x:v>
      </x:c>
      <x:c r="T376" s="60" t="str">
        <x:v>https://shimiazma.ir/لیست-قیمت/</x:v>
      </x:c>
      <x:c r="U376" s="60" t="str">
        <x:v>https://shimiazma.ir/لیست-قیمت/</x:v>
      </x:c>
    </x:row>
    <x:row r="377" ht="52" customHeight="1">
      <x:c r="A377" s="59" t="str">
        <x:v>بدون کد</x:v>
      </x:c>
      <x:c r="B377" s="59" t="str">
        <x:v>هاون چینی 12.5 سانت</x:v>
      </x:c>
      <x:c r="C377" s="62" t="n">
        <x:v>9200000</x:v>
      </x:c>
      <x:c r="D377" s="59" t="str">
        <x:v>شیماز</x:v>
      </x:c>
      <x:c r="E377" s="59" t="str">
        <x:v>شیشه‌آلات و ملزومات</x:v>
      </x:c>
      <x:c r="F377" s="59" t="str">
        <x:v>هاون چینی 12.5 سانت</x:v>
      </x:c>
      <x:c r="G377" s="59" t="str"/>
      <x:c r="H377" s="63" t="n">
        <x:v>9200000</x:v>
      </x:c>
      <x:c r="I377" s="59" t="str">
        <x:v>IRR</x:v>
      </x:c>
      <x:c r="J377" s="65" t="n">
        <x:v>1</x:v>
      </x:c>
      <x:c r="K377" s="67" t="n">
        <x:v>0</x:v>
      </x:c>
      <x:c r="L377" s="69"/>
      <x:c r="M377" s="71"/>
      <x:c r="N377" s="69" t="n">
        <x:v>920000</x:v>
      </x:c>
      <x:c r="O377" s="59" t="str">
        <x:v>ایران</x:v>
      </x:c>
      <x:c r="P377" s="59" t="str">
        <x:v>شیماز</x:v>
      </x:c>
      <x:c r="Q377" s="59" t="str">
        <x:v>قیمت درج‌شده | 9,200,000 ریال</x:v>
      </x:c>
      <x:c r="R377" s="59" t="str"/>
      <x:c r="S377" s="59" t="n">
        <x:v>371</x:v>
      </x:c>
      <x:c r="T377" s="59" t="str">
        <x:v>https://shimiazma.ir/لیست-قیمت/</x:v>
      </x:c>
      <x:c r="U377" s="59" t="str">
        <x:v>https://shimiazma.ir/لیست-قیمت/</x:v>
      </x:c>
    </x:row>
    <x:row r="378" ht="52" customHeight="1">
      <x:c r="A378" s="60" t="str">
        <x:v>بدون کد</x:v>
      </x:c>
      <x:c r="B378" s="60" t="str">
        <x:v>هاون چینی 15 سانت</x:v>
      </x:c>
      <x:c r="C378" s="62"/>
      <x:c r="D378" s="60" t="str">
        <x:v>شیماز</x:v>
      </x:c>
      <x:c r="E378" s="60" t="str">
        <x:v>شیشه‌آلات و ملزومات</x:v>
      </x:c>
      <x:c r="F378" s="60" t="str">
        <x:v>هاون چینی 15 سانت</x:v>
      </x:c>
      <x:c r="G378" s="60" t="str"/>
      <x:c r="H378" s="64"/>
      <x:c r="I378" s="60" t="str">
        <x:v>IRR</x:v>
      </x:c>
      <x:c r="J378" s="66" t="n">
        <x:v>1</x:v>
      </x:c>
      <x:c r="K378" s="68" t="n">
        <x:v>0</x:v>
      </x:c>
      <x:c r="L378" s="70"/>
      <x:c r="M378" s="72"/>
      <x:c r="N378" s="70"/>
      <x:c r="O378" s="60" t="str">
        <x:v>ایران</x:v>
      </x:c>
      <x:c r="P378" s="60" t="str">
        <x:v>شیماز</x:v>
      </x:c>
      <x:c r="Q378" s="60" t="str">
        <x:v>استعلام | 0 ریال | قیمت سایت صفر است</x:v>
      </x:c>
      <x:c r="R378" s="60" t="str"/>
      <x:c r="S378" s="60" t="n">
        <x:v>372</x:v>
      </x:c>
      <x:c r="T378" s="60" t="str">
        <x:v>https://shimiazma.ir/لیست-قیمت/</x:v>
      </x:c>
      <x:c r="U378" s="60" t="str">
        <x:v>https://shimiazma.ir/لیست-قیمت/</x:v>
      </x:c>
    </x:row>
    <x:row r="379" ht="52" customHeight="1">
      <x:c r="A379" s="59" t="str">
        <x:v>بدون کد</x:v>
      </x:c>
      <x:c r="B379" s="59" t="str">
        <x:v>همزن شیشه ای</x:v>
      </x:c>
      <x:c r="C379" s="62" t="n">
        <x:v>1100000</x:v>
      </x:c>
      <x:c r="D379" s="59" t="str">
        <x:v>شیماز</x:v>
      </x:c>
      <x:c r="E379" s="59" t="str">
        <x:v>شیشه‌آلات و ملزومات</x:v>
      </x:c>
      <x:c r="F379" s="59" t="str">
        <x:v>همزن شیشه ای</x:v>
      </x:c>
      <x:c r="G379" s="59" t="str"/>
      <x:c r="H379" s="63" t="n">
        <x:v>1100000</x:v>
      </x:c>
      <x:c r="I379" s="59" t="str">
        <x:v>IRR</x:v>
      </x:c>
      <x:c r="J379" s="65" t="n">
        <x:v>1</x:v>
      </x:c>
      <x:c r="K379" s="67" t="n">
        <x:v>0</x:v>
      </x:c>
      <x:c r="L379" s="69"/>
      <x:c r="M379" s="71"/>
      <x:c r="N379" s="69" t="n">
        <x:v>110000</x:v>
      </x:c>
      <x:c r="O379" s="59" t="str">
        <x:v>ایران</x:v>
      </x:c>
      <x:c r="P379" s="59" t="str">
        <x:v>شیماز</x:v>
      </x:c>
      <x:c r="Q379" s="59" t="str">
        <x:v>قیمت درج‌شده | 1,100,000 ریال</x:v>
      </x:c>
      <x:c r="R379" s="59" t="str"/>
      <x:c r="S379" s="59" t="n">
        <x:v>373</x:v>
      </x:c>
      <x:c r="T379" s="59" t="str">
        <x:v>https://shimiazma.ir/لیست-قیمت/</x:v>
      </x:c>
      <x:c r="U379" s="59" t="str">
        <x:v>https://shimiazma.ir/لیست-قیمت/</x:v>
      </x:c>
    </x:row>
    <x:row r="380" ht="52" customHeight="1">
      <x:c r="A380" s="60" t="str">
        <x:v>HB150</x:v>
      </x:c>
      <x:c r="B380" s="60" t="str">
        <x:v>سانتریفیوژ ۸ شاخه فول دیجیتال ۴۰۰۰ دور با هد ثابت مخصوص PRP</x:v>
      </x:c>
      <x:c r="C380" s="62" t="n">
        <x:v>300000000</x:v>
      </x:c>
      <x:c r="D380" s="60" t="str">
        <x:v>بهسان</x:v>
      </x:c>
      <x:c r="E380" s="60" t="str">
        <x:v>سانتریفیوژ (کلینیکال و PRP)</x:v>
      </x:c>
      <x:c r="F380" s="60" t="str">
        <x:v>سانتریفیوژ ۸ شاخه فول دیجیتال ۴۰۰۰ دور با هد ثابت مخصوص PRP</x:v>
      </x:c>
      <x:c r="G380" s="60" t="str">
        <x:v>HB150 | NEW</x:v>
      </x:c>
      <x:c r="H380" s="64" t="n">
        <x:v>300000000</x:v>
      </x:c>
      <x:c r="I380" s="60" t="str">
        <x:v>IRR</x:v>
      </x:c>
      <x:c r="J380" s="66" t="n">
        <x:v>1</x:v>
      </x:c>
      <x:c r="K380" s="68" t="n">
        <x:v>0</x:v>
      </x:c>
      <x:c r="L380" s="70"/>
      <x:c r="M380" s="72"/>
      <x:c r="N380" s="70" t="n">
        <x:v>30000000</x:v>
      </x:c>
      <x:c r="O380" s="60" t="str">
        <x:v>ایران</x:v>
      </x:c>
      <x:c r="P380" s="60" t="str">
        <x:v>بهسان</x:v>
      </x:c>
      <x:c r="Q380" s="60" t="str">
        <x:v>قیمت درج‌شده | 300.000.000</x:v>
      </x:c>
      <x:c r="R380" s="60" t="str"/>
      <x:c r="S380" s="60" t="n">
        <x:v>374</x:v>
      </x:c>
      <x:c r="T380" s="60" t="str">
        <x:v>https://behsanlaboratory.ir/لیست-قیمت-تجهیزات-آزمایشگاهی/</x:v>
      </x:c>
      <x:c r="U380" s="60" t="str">
        <x:v>https://behsanlaboratory.ir/لیست-قیمت-تجهیزات-آزمایشگاهی/</x:v>
      </x:c>
    </x:row>
    <x:row r="381" ht="52" customHeight="1">
      <x:c r="A381" s="59" t="str">
        <x:v>HB170</x:v>
      </x:c>
      <x:c r="B381" s="59" t="str">
        <x:v>سانتریفیوژ ۸ شاخه فول دیجیتال ۴۰۰۰ دور با هد ثابت مخصوص PRP</x:v>
      </x:c>
      <x:c r="C381" s="62" t="n">
        <x:v>320000000</x:v>
      </x:c>
      <x:c r="D381" s="59" t="str">
        <x:v>بهسان</x:v>
      </x:c>
      <x:c r="E381" s="59" t="str">
        <x:v>سانتریفیوژ (کلینیکال و PRP)</x:v>
      </x:c>
      <x:c r="F381" s="59" t="str">
        <x:v>سانتریفیوژ ۸ شاخه فول دیجیتال ۴۰۰۰ دور با هد ثابت مخصوص PRP</x:v>
      </x:c>
      <x:c r="G381" s="59" t="str">
        <x:v>HB170 | NEW</x:v>
      </x:c>
      <x:c r="H381" s="63" t="n">
        <x:v>320000000</x:v>
      </x:c>
      <x:c r="I381" s="59" t="str">
        <x:v>IRR</x:v>
      </x:c>
      <x:c r="J381" s="65" t="n">
        <x:v>1</x:v>
      </x:c>
      <x:c r="K381" s="67" t="n">
        <x:v>0</x:v>
      </x:c>
      <x:c r="L381" s="69"/>
      <x:c r="M381" s="71"/>
      <x:c r="N381" s="69" t="n">
        <x:v>32000000</x:v>
      </x:c>
      <x:c r="O381" s="59" t="str">
        <x:v>ایران</x:v>
      </x:c>
      <x:c r="P381" s="59" t="str">
        <x:v>بهسان</x:v>
      </x:c>
      <x:c r="Q381" s="59" t="str">
        <x:v>قیمت درج‌شده | 320.000.000</x:v>
      </x:c>
      <x:c r="R381" s="59" t="str"/>
      <x:c r="S381" s="59" t="n">
        <x:v>375</x:v>
      </x:c>
      <x:c r="T381" s="59" t="str">
        <x:v>https://behsanlaboratory.ir/لیست-قیمت-تجهیزات-آزمایشگاهی/</x:v>
      </x:c>
      <x:c r="U381" s="59" t="str">
        <x:v>https://behsanlaboratory.ir/لیست-قیمت-تجهیزات-آزمایشگاهی/</x:v>
      </x:c>
    </x:row>
    <x:row r="382" ht="52" customHeight="1">
      <x:c r="A382" s="60" t="str">
        <x:v>HB320</x:v>
      </x:c>
      <x:c r="B382" s="60" t="str">
        <x:v>سا نتریفیوژ ۸ شاخه فول دیجیتال 15سی سی ۴۰۰۰ دور باهد متحرک مخصوص PRP</x:v>
      </x:c>
      <x:c r="C382" s="62" t="n">
        <x:v>410000000</x:v>
      </x:c>
      <x:c r="D382" s="60" t="str">
        <x:v>بهسان</x:v>
      </x:c>
      <x:c r="E382" s="60" t="str">
        <x:v>سانتریفیوژ (کلینیکال و PRP)</x:v>
      </x:c>
      <x:c r="F382" s="60" t="str">
        <x:v>سا نتریفیوژ ۸ شاخه فول دیجیتال 15سی سی ۴۰۰۰ دور باهد متحرک مخصوص PRP</x:v>
      </x:c>
      <x:c r="G382" s="60" t="str">
        <x:v>HB320 | 2835200122650003</x:v>
      </x:c>
      <x:c r="H382" s="64" t="n">
        <x:v>410000000</x:v>
      </x:c>
      <x:c r="I382" s="60" t="str">
        <x:v>IRR</x:v>
      </x:c>
      <x:c r="J382" s="66" t="n">
        <x:v>1</x:v>
      </x:c>
      <x:c r="K382" s="68" t="n">
        <x:v>0</x:v>
      </x:c>
      <x:c r="L382" s="70"/>
      <x:c r="M382" s="72"/>
      <x:c r="N382" s="70" t="n">
        <x:v>41000000</x:v>
      </x:c>
      <x:c r="O382" s="60" t="str">
        <x:v>ایران</x:v>
      </x:c>
      <x:c r="P382" s="60" t="str">
        <x:v>بهسان</x:v>
      </x:c>
      <x:c r="Q382" s="60" t="str">
        <x:v>قیمت درج‌شده | 410.000.000</x:v>
      </x:c>
      <x:c r="R382" s="60" t="str"/>
      <x:c r="S382" s="60" t="n">
        <x:v>376</x:v>
      </x:c>
      <x:c r="T382" s="60" t="str">
        <x:v>https://behsanlaboratory.ir/لیست-قیمت-تجهیزات-آزمایشگاهی/</x:v>
      </x:c>
      <x:c r="U382" s="60" t="str">
        <x:v>https://behsanlaboratory.ir/لیست-قیمت-تجهیزات-آزمایشگاهی/</x:v>
      </x:c>
    </x:row>
    <x:row r="383" ht="52" customHeight="1">
      <x:c r="A383" s="59" t="str">
        <x:v>HB504</x:v>
      </x:c>
      <x:c r="B383" s="59" t="str">
        <x:v>سانتریفیوژ ۴ شاخه فول دیجیتال ، فالکون ۱۵ سی سی و ۵۰ سی سی، ۴۰۰۰ دور با هد ثابت</x:v>
      </x:c>
      <x:c r="C383" s="62" t="n">
        <x:v>420000000</x:v>
      </x:c>
      <x:c r="D383" s="59" t="str">
        <x:v>بهسان</x:v>
      </x:c>
      <x:c r="E383" s="59" t="str">
        <x:v>سانتریفیوژ (کلینیکال و PRP)</x:v>
      </x:c>
      <x:c r="F383" s="59" t="str">
        <x:v>سانتریفیوژ ۴ شاخه فول دیجیتال ، فالکون ۱۵ سی سی و ۵۰ سی سی، ۴۰۰۰ دور با هد ثابت</x:v>
      </x:c>
      <x:c r="G383" s="59" t="str">
        <x:v>HB504 | 2835200122650003</x:v>
      </x:c>
      <x:c r="H383" s="63" t="n">
        <x:v>420000000</x:v>
      </x:c>
      <x:c r="I383" s="59" t="str">
        <x:v>IRR</x:v>
      </x:c>
      <x:c r="J383" s="65" t="n">
        <x:v>1</x:v>
      </x:c>
      <x:c r="K383" s="67" t="n">
        <x:v>0</x:v>
      </x:c>
      <x:c r="L383" s="69"/>
      <x:c r="M383" s="71"/>
      <x:c r="N383" s="69" t="n">
        <x:v>42000000</x:v>
      </x:c>
      <x:c r="O383" s="59" t="str">
        <x:v>ایران</x:v>
      </x:c>
      <x:c r="P383" s="59" t="str">
        <x:v>بهسان</x:v>
      </x:c>
      <x:c r="Q383" s="59" t="str">
        <x:v>قیمت درج‌شده | 420.000.000</x:v>
      </x:c>
      <x:c r="R383" s="59" t="str"/>
      <x:c r="S383" s="59" t="n">
        <x:v>377</x:v>
      </x:c>
      <x:c r="T383" s="59" t="str">
        <x:v>https://behsanlaboratory.ir/لیست-قیمت-تجهیزات-آزمایشگاهی/</x:v>
      </x:c>
      <x:c r="U383" s="59" t="str">
        <x:v>https://behsanlaboratory.ir/لیست-قیمت-تجهیزات-آزمایشگاهی/</x:v>
      </x:c>
    </x:row>
    <x:row r="384" ht="52" customHeight="1">
      <x:c r="A384" s="60" t="str">
        <x:v>HB190</x:v>
      </x:c>
      <x:c r="B384" s="60" t="str">
        <x:v>سا نتریفیوژ ۱۶ شاخه فول دیجیتال ۱۵ سی سی4000 دور طرح Sigma(PRP و کلینیکال)</x:v>
      </x:c>
      <x:c r="C384" s="62" t="n">
        <x:v>430000000</x:v>
      </x:c>
      <x:c r="D384" s="60" t="str">
        <x:v>بهسان</x:v>
      </x:c>
      <x:c r="E384" s="60" t="str">
        <x:v>سانتریفیوژ (کلینیکال و PRP)</x:v>
      </x:c>
      <x:c r="F384" s="60" t="str">
        <x:v>سا نتریفیوژ ۱۶ شاخه فول دیجیتال ۱۵ سی سی4000 دور طرح Sigma(PRP و کلینیکال)</x:v>
      </x:c>
      <x:c r="G384" s="60" t="str">
        <x:v>HB190 | 2835200122650002</x:v>
      </x:c>
      <x:c r="H384" s="64" t="n">
        <x:v>430000000</x:v>
      </x:c>
      <x:c r="I384" s="60" t="str">
        <x:v>IRR</x:v>
      </x:c>
      <x:c r="J384" s="66" t="n">
        <x:v>1</x:v>
      </x:c>
      <x:c r="K384" s="68" t="n">
        <x:v>0</x:v>
      </x:c>
      <x:c r="L384" s="70"/>
      <x:c r="M384" s="72"/>
      <x:c r="N384" s="70" t="n">
        <x:v>43000000</x:v>
      </x:c>
      <x:c r="O384" s="60" t="str">
        <x:v>ایران</x:v>
      </x:c>
      <x:c r="P384" s="60" t="str">
        <x:v>بهسان</x:v>
      </x:c>
      <x:c r="Q384" s="60" t="str">
        <x:v>قیمت درج‌شده | 430.000.000</x:v>
      </x:c>
      <x:c r="R384" s="60" t="str"/>
      <x:c r="S384" s="60" t="n">
        <x:v>378</x:v>
      </x:c>
      <x:c r="T384" s="60" t="str">
        <x:v>https://behsanlaboratory.ir/لیست-قیمت-تجهیزات-آزمایشگاهی/</x:v>
      </x:c>
      <x:c r="U384" s="60" t="str">
        <x:v>https://behsanlaboratory.ir/لیست-قیمت-تجهیزات-آزمایشگاهی/</x:v>
      </x:c>
    </x:row>
    <x:row r="385" ht="52" customHeight="1">
      <x:c r="A385" s="59" t="str">
        <x:v>HB190</x:v>
      </x:c>
      <x:c r="B385" s="59" t="str">
        <x:v>سانتریفیوژ فول دیجیتال ۴۰۰۰ دور،طرح Sigma- قابلیت قرار گیری دو عدد باگت ۱۵ سی سی ۴ خانه و ۲ عدد باگت ۵۰ سی سی تک خانه</x:v>
      </x:c>
      <x:c r="C385" s="62" t="n">
        <x:v>480000000</x:v>
      </x:c>
      <x:c r="D385" s="59" t="str">
        <x:v>بهسان</x:v>
      </x:c>
      <x:c r="E385" s="59" t="str">
        <x:v>سانتریفیوژ (کلینیکال و PRP)</x:v>
      </x:c>
      <x:c r="F385" s="59" t="str">
        <x:v>سانتریفیوژ فول دیجیتال ۴۰۰۰ دور،طرح Sigma- قابلیت قرار گیری دو عدد باگت ۱۵ سی سی ۴ خانه و ۲ عدد باگت ۵۰ سی سی تک خانه</x:v>
      </x:c>
      <x:c r="G385" s="59" t="str">
        <x:v>HB190 | NEW</x:v>
      </x:c>
      <x:c r="H385" s="63" t="n">
        <x:v>480000000</x:v>
      </x:c>
      <x:c r="I385" s="59" t="str">
        <x:v>IRR</x:v>
      </x:c>
      <x:c r="J385" s="65" t="n">
        <x:v>1</x:v>
      </x:c>
      <x:c r="K385" s="67" t="n">
        <x:v>0</x:v>
      </x:c>
      <x:c r="L385" s="69"/>
      <x:c r="M385" s="71"/>
      <x:c r="N385" s="69" t="n">
        <x:v>48000000</x:v>
      </x:c>
      <x:c r="O385" s="59" t="str">
        <x:v>ایران</x:v>
      </x:c>
      <x:c r="P385" s="59" t="str">
        <x:v>بهسان</x:v>
      </x:c>
      <x:c r="Q385" s="59" t="str">
        <x:v>قیمت درج‌شده | 480.000.000</x:v>
      </x:c>
      <x:c r="R385" s="59" t="str"/>
      <x:c r="S385" s="59" t="n">
        <x:v>379</x:v>
      </x:c>
      <x:c r="T385" s="59" t="str">
        <x:v>https://behsanlaboratory.ir/لیست-قیمت-تجهیزات-آزمایشگاهی/</x:v>
      </x:c>
      <x:c r="U385" s="59" t="str">
        <x:v>https://behsanlaboratory.ir/لیست-قیمت-تجهیزات-آزمایشگاهی/</x:v>
      </x:c>
    </x:row>
    <x:row r="386" ht="52" customHeight="1">
      <x:c r="A386" s="60" t="str">
        <x:v>HB705</x:v>
      </x:c>
      <x:c r="B386" s="60" t="str">
        <x:v>سا نتریفیوژ ۱۶ شاخه فول دیجیتال ۱۵ سی سی4000 دور طرح Hettich (PRP و کلینیکال)</x:v>
      </x:c>
      <x:c r="C386" s="62" t="n">
        <x:v>540000000</x:v>
      </x:c>
      <x:c r="D386" s="60" t="str">
        <x:v>بهسان</x:v>
      </x:c>
      <x:c r="E386" s="60" t="str">
        <x:v>سانتریفیوژ (کلینیکال و PRP)</x:v>
      </x:c>
      <x:c r="F386" s="60" t="str">
        <x:v>سا نتریفیوژ ۱۶ شاخه فول دیجیتال ۱۵ سی سی4000 دور طرح Hettich (PRP و کلینیکال)</x:v>
      </x:c>
      <x:c r="G386" s="60" t="str">
        <x:v>HB705 | 283520012265000</x:v>
      </x:c>
      <x:c r="H386" s="64" t="n">
        <x:v>540000000</x:v>
      </x:c>
      <x:c r="I386" s="60" t="str">
        <x:v>IRR</x:v>
      </x:c>
      <x:c r="J386" s="66" t="n">
        <x:v>1</x:v>
      </x:c>
      <x:c r="K386" s="68" t="n">
        <x:v>0</x:v>
      </x:c>
      <x:c r="L386" s="70"/>
      <x:c r="M386" s="72"/>
      <x:c r="N386" s="70" t="n">
        <x:v>54000000</x:v>
      </x:c>
      <x:c r="O386" s="60" t="str">
        <x:v>ایران</x:v>
      </x:c>
      <x:c r="P386" s="60" t="str">
        <x:v>بهسان</x:v>
      </x:c>
      <x:c r="Q386" s="60" t="str">
        <x:v>قیمت درج‌شده | 540.000.000</x:v>
      </x:c>
      <x:c r="R386" s="60" t="str"/>
      <x:c r="S386" s="60" t="n">
        <x:v>380</x:v>
      </x:c>
      <x:c r="T386" s="60" t="str">
        <x:v>https://behsanlaboratory.ir/لیست-قیمت-تجهیزات-آزمایشگاهی/</x:v>
      </x:c>
      <x:c r="U386" s="60" t="str">
        <x:v>https://behsanlaboratory.ir/لیست-قیمت-تجهیزات-آزمایشگاهی/</x:v>
      </x:c>
    </x:row>
    <x:row r="387" ht="52" customHeight="1">
      <x:c r="A387" s="59" t="str">
        <x:v>HB207</x:v>
      </x:c>
      <x:c r="B387" s="59" t="str">
        <x:v>سانتریفیوژ ۱۶ شاخه فول دیجیتال ۴۰۰۰ دور به همراه مجموعه ای از لوازم جانبی با قابلیت باگت های ۱۵ سی سی (۴ عدد) -۵۰ سی سی(2عدد) و ۱۰۰ سی سی(2عدد) ۱۶ عدد ته بسکت</x:v>
      </x:c>
      <x:c r="C387" s="62" t="n">
        <x:v>870000000</x:v>
      </x:c>
      <x:c r="D387" s="59" t="str">
        <x:v>بهسان</x:v>
      </x:c>
      <x:c r="E387" s="59" t="str">
        <x:v>سانتریفیوژ (کلینیکال و PRP)</x:v>
      </x:c>
      <x:c r="F387" s="59" t="str">
        <x:v>سانتریفیوژ ۱۶ شاخه فول دیجیتال ۴۰۰۰ دور به همراه مجموعه ای از لوازم جانبی با قابلیت باگت های ۱۵ سی سی (۴ عدد) -۵۰ سی سی(2عدد) و ۱۰۰ سی سی(2عدد) ۱۶ عدد ته بسکت</x:v>
      </x:c>
      <x:c r="G387" s="59" t="str">
        <x:v>HB207 | NEW</x:v>
      </x:c>
      <x:c r="H387" s="63" t="n">
        <x:v>870000000</x:v>
      </x:c>
      <x:c r="I387" s="59" t="str">
        <x:v>IRR</x:v>
      </x:c>
      <x:c r="J387" s="65" t="n">
        <x:v>1</x:v>
      </x:c>
      <x:c r="K387" s="67" t="n">
        <x:v>0</x:v>
      </x:c>
      <x:c r="L387" s="69"/>
      <x:c r="M387" s="71"/>
      <x:c r="N387" s="69" t="n">
        <x:v>87000000</x:v>
      </x:c>
      <x:c r="O387" s="59" t="str">
        <x:v>ایران</x:v>
      </x:c>
      <x:c r="P387" s="59" t="str">
        <x:v>بهسان</x:v>
      </x:c>
      <x:c r="Q387" s="59" t="str">
        <x:v>قیمت درج‌شده | 870.000.000</x:v>
      </x:c>
      <x:c r="R387" s="59" t="str"/>
      <x:c r="S387" s="59" t="n">
        <x:v>381</x:v>
      </x:c>
      <x:c r="T387" s="59" t="str">
        <x:v>https://behsanlaboratory.ir/لیست-قیمت-تجهیزات-آزمایشگاهی/</x:v>
      </x:c>
      <x:c r="U387" s="59" t="str">
        <x:v>https://behsanlaboratory.ir/لیست-قیمت-تجهیزات-آزمایشگاهی/</x:v>
      </x:c>
    </x:row>
    <x:row r="388" ht="52" customHeight="1">
      <x:c r="A388" s="60" t="str">
        <x:v>HB400</x:v>
      </x:c>
      <x:c r="B388" s="60" t="str">
        <x:v>سا نتریفیوژ ۲۴ شاخه فول دیجیتال ۴۰۰۰ دور طرح Hettich فن دار</x:v>
      </x:c>
      <x:c r="C388" s="62" t="n">
        <x:v>750000000</x:v>
      </x:c>
      <x:c r="D388" s="60" t="str">
        <x:v>بهسان</x:v>
      </x:c>
      <x:c r="E388" s="60" t="str">
        <x:v>سانتریفیوژ (کلینیکال و PRP)</x:v>
      </x:c>
      <x:c r="F388" s="60" t="str">
        <x:v>سا نتریفیوژ ۲۴ شاخه فول دیجیتال ۴۰۰۰ دور طرح Hettich فن دار</x:v>
      </x:c>
      <x:c r="G388" s="60" t="str">
        <x:v>HB400</x:v>
      </x:c>
      <x:c r="H388" s="64" t="n">
        <x:v>750000000</x:v>
      </x:c>
      <x:c r="I388" s="60" t="str">
        <x:v>IRR</x:v>
      </x:c>
      <x:c r="J388" s="66" t="n">
        <x:v>1</x:v>
      </x:c>
      <x:c r="K388" s="68" t="n">
        <x:v>0</x:v>
      </x:c>
      <x:c r="L388" s="70"/>
      <x:c r="M388" s="72"/>
      <x:c r="N388" s="70" t="n">
        <x:v>75000000</x:v>
      </x:c>
      <x:c r="O388" s="60" t="str">
        <x:v>ایران</x:v>
      </x:c>
      <x:c r="P388" s="60" t="str">
        <x:v>بهسان</x:v>
      </x:c>
      <x:c r="Q388" s="60" t="str">
        <x:v>قیمت درج‌شده | 750.000.000</x:v>
      </x:c>
      <x:c r="R388" s="60" t="str"/>
      <x:c r="S388" s="60" t="n">
        <x:v>382</x:v>
      </x:c>
      <x:c r="T388" s="60" t="str">
        <x:v>https://behsanlaboratory.ir/لیست-قیمت-تجهیزات-آزمایشگاهی/</x:v>
      </x:c>
      <x:c r="U388" s="60" t="str">
        <x:v>https://behsanlaboratory.ir/لیست-قیمت-تجهیزات-آزمایشگاهی/</x:v>
      </x:c>
    </x:row>
    <x:row r="389" ht="52" customHeight="1">
      <x:c r="A389" s="59" t="str">
        <x:v>MC10</x:v>
      </x:c>
      <x:c r="B389" s="59" t="str">
        <x:v>سریفیوژ ۱۲ شاخه فول دیجیتال لوله ۷۵ × ۱۲ هدثابت ۵۰۰ تا ۲۵۰۰ دور(بانک خون)</x:v>
      </x:c>
      <x:c r="C389" s="62" t="n">
        <x:v>520000000</x:v>
      </x:c>
      <x:c r="D389" s="59" t="str">
        <x:v>بهسان</x:v>
      </x:c>
      <x:c r="E389" s="59" t="str">
        <x:v>سانتریفیوژ (کلینیکال و PRP)</x:v>
      </x:c>
      <x:c r="F389" s="59" t="str">
        <x:v>سریفیوژ ۱۲ شاخه فول دیجیتال لوله ۷۵ × ۱۲ هدثابت ۵۰۰ تا ۲۵۰۰ دور(بانک خون)</x:v>
      </x:c>
      <x:c r="G389" s="59" t="str">
        <x:v>MC10</x:v>
      </x:c>
      <x:c r="H389" s="63" t="n">
        <x:v>520000000</x:v>
      </x:c>
      <x:c r="I389" s="59" t="str">
        <x:v>IRR</x:v>
      </x:c>
      <x:c r="J389" s="65" t="n">
        <x:v>1</x:v>
      </x:c>
      <x:c r="K389" s="67" t="n">
        <x:v>0</x:v>
      </x:c>
      <x:c r="L389" s="69"/>
      <x:c r="M389" s="71"/>
      <x:c r="N389" s="69" t="n">
        <x:v>52000000</x:v>
      </x:c>
      <x:c r="O389" s="59" t="str">
        <x:v>ایران</x:v>
      </x:c>
      <x:c r="P389" s="59" t="str">
        <x:v>بهسان</x:v>
      </x:c>
      <x:c r="Q389" s="59" t="str">
        <x:v>قیمت درج‌شده | 520.000.000</x:v>
      </x:c>
      <x:c r="R389" s="59" t="str"/>
      <x:c r="S389" s="59" t="n">
        <x:v>383</x:v>
      </x:c>
      <x:c r="T389" s="59" t="str">
        <x:v>https://behsanlaboratory.ir/لیست-قیمت-تجهیزات-آزمایشگاهی/</x:v>
      </x:c>
      <x:c r="U389" s="59" t="str">
        <x:v>https://behsanlaboratory.ir/لیست-قیمت-تجهیزات-آزمایشگاهی/</x:v>
      </x:c>
    </x:row>
    <x:row r="390" ht="52" customHeight="1">
      <x:c r="A390" s="60" t="str">
        <x:v>MC12</x:v>
      </x:c>
      <x:c r="B390" s="60" t="str">
        <x:v>میکروفیوژ ۱۲ شاخه ۱۴۰۰۰ دور هد ثابت دیجیتال (۱.۵ و ۲ سی سی) PCR</x:v>
      </x:c>
      <x:c r="C390" s="62" t="n">
        <x:v>590000000</x:v>
      </x:c>
      <x:c r="D390" s="60" t="str">
        <x:v>بهسان</x:v>
      </x:c>
      <x:c r="E390" s="60" t="str">
        <x:v>سانتریفیوژ (کلینیکال و PRP)</x:v>
      </x:c>
      <x:c r="F390" s="60" t="str">
        <x:v>میکروفیوژ ۱۲ شاخه ۱۴۰۰۰ دور هد ثابت دیجیتال (۱.۵ و ۲ سی سی) PCR</x:v>
      </x:c>
      <x:c r="G390" s="60" t="str">
        <x:v>MC12</x:v>
      </x:c>
      <x:c r="H390" s="64" t="n">
        <x:v>590000000</x:v>
      </x:c>
      <x:c r="I390" s="60" t="str">
        <x:v>IRR</x:v>
      </x:c>
      <x:c r="J390" s="66" t="n">
        <x:v>1</x:v>
      </x:c>
      <x:c r="K390" s="68" t="n">
        <x:v>0</x:v>
      </x:c>
      <x:c r="L390" s="70"/>
      <x:c r="M390" s="72"/>
      <x:c r="N390" s="70" t="n">
        <x:v>59000000</x:v>
      </x:c>
      <x:c r="O390" s="60" t="str">
        <x:v>ایران</x:v>
      </x:c>
      <x:c r="P390" s="60" t="str">
        <x:v>بهسان</x:v>
      </x:c>
      <x:c r="Q390" s="60" t="str">
        <x:v>قیمت درج‌شده | 590.000.000</x:v>
      </x:c>
      <x:c r="R390" s="60" t="str"/>
      <x:c r="S390" s="60" t="n">
        <x:v>384</x:v>
      </x:c>
      <x:c r="T390" s="60" t="str">
        <x:v>https://behsanlaboratory.ir/لیست-قیمت-تجهیزات-آزمایشگاهی/</x:v>
      </x:c>
      <x:c r="U390" s="60" t="str">
        <x:v>https://behsanlaboratory.ir/لیست-قیمت-تجهیزات-آزمایشگاهی/</x:v>
      </x:c>
    </x:row>
    <x:row r="391" ht="52" customHeight="1">
      <x:c r="A391" s="59" t="str">
        <x:v>MC24</x:v>
      </x:c>
      <x:c r="B391" s="59" t="str">
        <x:v>سانتریفیوژ میکرو هماتوکریت ۲۴ شاخه فول دیجیتال ۱۲۰۰۰ دور</x:v>
      </x:c>
      <x:c r="C391" s="62" t="n">
        <x:v>715000000</x:v>
      </x:c>
      <x:c r="D391" s="59" t="str">
        <x:v>بهسان</x:v>
      </x:c>
      <x:c r="E391" s="59" t="str">
        <x:v>سانتریفیوژ (کلینیکال و PRP)</x:v>
      </x:c>
      <x:c r="F391" s="59" t="str">
        <x:v>سانتریفیوژ میکرو هماتوکریت ۲۴ شاخه فول دیجیتال ۱۲۰۰۰ دور</x:v>
      </x:c>
      <x:c r="G391" s="59" t="str">
        <x:v>MC24 | 2835200122650006</x:v>
      </x:c>
      <x:c r="H391" s="63" t="n">
        <x:v>715000000</x:v>
      </x:c>
      <x:c r="I391" s="59" t="str">
        <x:v>IRR</x:v>
      </x:c>
      <x:c r="J391" s="65" t="n">
        <x:v>1</x:v>
      </x:c>
      <x:c r="K391" s="67" t="n">
        <x:v>0</x:v>
      </x:c>
      <x:c r="L391" s="69"/>
      <x:c r="M391" s="71"/>
      <x:c r="N391" s="69" t="n">
        <x:v>71500000</x:v>
      </x:c>
      <x:c r="O391" s="59" t="str">
        <x:v>ایران</x:v>
      </x:c>
      <x:c r="P391" s="59" t="str">
        <x:v>بهسان</x:v>
      </x:c>
      <x:c r="Q391" s="59" t="str">
        <x:v>قیمت درج‌شده | 715.000.000</x:v>
      </x:c>
      <x:c r="R391" s="59" t="str"/>
      <x:c r="S391" s="59" t="n">
        <x:v>385</x:v>
      </x:c>
      <x:c r="T391" s="59" t="str">
        <x:v>https://behsanlaboratory.ir/لیست-قیمت-تجهیزات-آزمایشگاهی/</x:v>
      </x:c>
      <x:c r="U391" s="59" t="str">
        <x:v>https://behsanlaboratory.ir/لیست-قیمت-تجهیزات-آزمایشگاهی/</x:v>
      </x:c>
    </x:row>
    <x:row r="392" ht="52" customHeight="1">
      <x:c r="A392" s="60" t="str">
        <x:v>MC50</x:v>
      </x:c>
      <x:c r="B392" s="60" t="str">
        <x:v>سانتریفیوژ طرح ژربر جهت اندازه گیری و جداسازی چربی شیر8 شاخه</x:v>
      </x:c>
      <x:c r="C392" s="62" t="n">
        <x:v>550000000</x:v>
      </x:c>
      <x:c r="D392" s="60" t="str">
        <x:v>بهسان</x:v>
      </x:c>
      <x:c r="E392" s="60" t="str">
        <x:v>سانتریفیوژ (کلینیکال و PRP)</x:v>
      </x:c>
      <x:c r="F392" s="60" t="str">
        <x:v>سانتریفیوژ طرح ژربر جهت اندازه گیری و جداسازی چربی شیر8 شاخه</x:v>
      </x:c>
      <x:c r="G392" s="60" t="str">
        <x:v>MC50 | 2835200122650005</x:v>
      </x:c>
      <x:c r="H392" s="64" t="n">
        <x:v>550000000</x:v>
      </x:c>
      <x:c r="I392" s="60" t="str">
        <x:v>IRR</x:v>
      </x:c>
      <x:c r="J392" s="66" t="n">
        <x:v>1</x:v>
      </x:c>
      <x:c r="K392" s="68" t="n">
        <x:v>0</x:v>
      </x:c>
      <x:c r="L392" s="70"/>
      <x:c r="M392" s="72"/>
      <x:c r="N392" s="70" t="n">
        <x:v>55000000</x:v>
      </x:c>
      <x:c r="O392" s="60" t="str">
        <x:v>ایران</x:v>
      </x:c>
      <x:c r="P392" s="60" t="str">
        <x:v>بهسان</x:v>
      </x:c>
      <x:c r="Q392" s="60" t="str">
        <x:v>قیمت درج‌شده | 550.000.000</x:v>
      </x:c>
      <x:c r="R392" s="60" t="str"/>
      <x:c r="S392" s="60" t="n">
        <x:v>386</x:v>
      </x:c>
      <x:c r="T392" s="60" t="str">
        <x:v>https://behsanlaboratory.ir/لیست-قیمت-تجهیزات-آزمایشگاهی/</x:v>
      </x:c>
      <x:c r="U392" s="60" t="str">
        <x:v>https://behsanlaboratory.ir/لیست-قیمت-تجهیزات-آزمایشگاهی/</x:v>
      </x:c>
    </x:row>
    <x:row r="393" ht="52" customHeight="1">
      <x:c r="A393" s="59" t="str">
        <x:v>MF20</x:v>
      </x:c>
      <x:c r="B393" s="59" t="str">
        <x:v>مینی فیوژ (میکرو اسپین) ۲۸۰۰ دور ؛ ولوم دار</x:v>
      </x:c>
      <x:c r="C393" s="62" t="n">
        <x:v>275000000</x:v>
      </x:c>
      <x:c r="D393" s="59" t="str">
        <x:v>بهسان</x:v>
      </x:c>
      <x:c r="E393" s="59" t="str">
        <x:v>سانتریفیوژ (کلینیکال و PRP)</x:v>
      </x:c>
      <x:c r="F393" s="59" t="str">
        <x:v>مینی فیوژ (میکرو اسپین) ۲۸۰۰ دور ؛ ولوم دار</x:v>
      </x:c>
      <x:c r="G393" s="59" t="str">
        <x:v>MF20 | 2835200122650007</x:v>
      </x:c>
      <x:c r="H393" s="63" t="n">
        <x:v>275000000</x:v>
      </x:c>
      <x:c r="I393" s="59" t="str">
        <x:v>IRR</x:v>
      </x:c>
      <x:c r="J393" s="65" t="n">
        <x:v>1</x:v>
      </x:c>
      <x:c r="K393" s="67" t="n">
        <x:v>0</x:v>
      </x:c>
      <x:c r="L393" s="69"/>
      <x:c r="M393" s="71"/>
      <x:c r="N393" s="69" t="n">
        <x:v>27500000</x:v>
      </x:c>
      <x:c r="O393" s="59" t="str">
        <x:v>ایران</x:v>
      </x:c>
      <x:c r="P393" s="59" t="str">
        <x:v>بهسان</x:v>
      </x:c>
      <x:c r="Q393" s="59" t="str">
        <x:v>قیمت درج‌شده | 275.000.000</x:v>
      </x:c>
      <x:c r="R393" s="59" t="str"/>
      <x:c r="S393" s="59" t="n">
        <x:v>387</x:v>
      </x:c>
      <x:c r="T393" s="59" t="str">
        <x:v>https://behsanlaboratory.ir/لیست-قیمت-تجهیزات-آزمایشگاهی/</x:v>
      </x:c>
      <x:c r="U393" s="59" t="str">
        <x:v>https://behsanlaboratory.ir/لیست-قیمت-تجهیزات-آزمایشگاهی/</x:v>
      </x:c>
    </x:row>
    <x:row r="394" ht="52" customHeight="1">
      <x:c r="A394" s="60" t="str">
        <x:v>HB800</x:v>
      </x:c>
      <x:c r="B394" s="60" t="str">
        <x:v>سانتریفیوژ یخچالدار فول دیجیتال – درب برقی – دارای سنسور های ایمنی -۱۵۰۰۰ دور</x:v>
      </x:c>
      <x:c r="C394" s="62" t="n">
        <x:v>2800000000</x:v>
      </x:c>
      <x:c r="D394" s="60" t="str">
        <x:v>بهسان</x:v>
      </x:c>
      <x:c r="E394" s="60" t="str">
        <x:v>سانتریفیوژ (کلینیکال و PRP)</x:v>
      </x:c>
      <x:c r="F394" s="60" t="str">
        <x:v>سانتریفیوژ یخچالدار فول دیجیتال – درب برقی – دارای سنسور های ایمنی -۱۵۰۰۰ دور</x:v>
      </x:c>
      <x:c r="G394" s="60" t="str">
        <x:v>HB800</x:v>
      </x:c>
      <x:c r="H394" s="64" t="n">
        <x:v>2800000000</x:v>
      </x:c>
      <x:c r="I394" s="60" t="str">
        <x:v>IRR</x:v>
      </x:c>
      <x:c r="J394" s="66" t="n">
        <x:v>1</x:v>
      </x:c>
      <x:c r="K394" s="68" t="n">
        <x:v>0</x:v>
      </x:c>
      <x:c r="L394" s="70"/>
      <x:c r="M394" s="72"/>
      <x:c r="N394" s="70" t="n">
        <x:v>280000000</x:v>
      </x:c>
      <x:c r="O394" s="60" t="str">
        <x:v>ایران</x:v>
      </x:c>
      <x:c r="P394" s="60" t="str">
        <x:v>بهسان</x:v>
      </x:c>
      <x:c r="Q394" s="60" t="str">
        <x:v>قیمت درج‌شده | 2.800.000.000</x:v>
      </x:c>
      <x:c r="R394" s="60" t="str"/>
      <x:c r="S394" s="60" t="n">
        <x:v>388</x:v>
      </x:c>
      <x:c r="T394" s="60" t="str">
        <x:v>https://behsanlaboratory.ir/لیست-قیمت-تجهیزات-آزمایشگاهی/</x:v>
      </x:c>
      <x:c r="U394" s="60" t="str">
        <x:v>https://behsanlaboratory.ir/لیست-قیمت-تجهیزات-آزمایشگاهی/</x:v>
      </x:c>
    </x:row>
    <x:row r="395" ht="52" customHeight="1">
      <x:c r="A395" s="59" t="str">
        <x:v>MC1</x:v>
      </x:c>
      <x:c r="B395" s="59" t="str">
        <x:v>میکسر میله ای - فول دیجیتال ۲۰۰ تا ۲۰۰۰ دور –مناسب مواد با ویسکوز کم-تایم بی نهایت</x:v>
      </x:c>
      <x:c r="C395" s="62" t="n">
        <x:v>230000000</x:v>
      </x:c>
      <x:c r="D395" s="59" t="str">
        <x:v>بهسان</x:v>
      </x:c>
      <x:c r="E395" s="59" t="str">
        <x:v>میکسر (همزن مکانیکی)</x:v>
      </x:c>
      <x:c r="F395" s="59" t="str">
        <x:v>میکسر میله ای - فول دیجیتال ۲۰۰ تا ۲۰۰۰ دور –مناسب مواد با ویسکوز کم-تایم بی نهایت</x:v>
      </x:c>
      <x:c r="G395" s="59" t="str">
        <x:v>MC1</x:v>
      </x:c>
      <x:c r="H395" s="63" t="n">
        <x:v>230000000</x:v>
      </x:c>
      <x:c r="I395" s="59" t="str">
        <x:v>IRR</x:v>
      </x:c>
      <x:c r="J395" s="65" t="n">
        <x:v>1</x:v>
      </x:c>
      <x:c r="K395" s="67" t="n">
        <x:v>0</x:v>
      </x:c>
      <x:c r="L395" s="69"/>
      <x:c r="M395" s="71"/>
      <x:c r="N395" s="69" t="n">
        <x:v>23000000</x:v>
      </x:c>
      <x:c r="O395" s="59" t="str">
        <x:v>ایران</x:v>
      </x:c>
      <x:c r="P395" s="59" t="str">
        <x:v>بهسان</x:v>
      </x:c>
      <x:c r="Q395" s="59" t="str">
        <x:v>قیمت درج‌شده | 230.000.000</x:v>
      </x:c>
      <x:c r="R395" s="59" t="str"/>
      <x:c r="S395" s="59" t="n">
        <x:v>389</x:v>
      </x:c>
      <x:c r="T395" s="59" t="str">
        <x:v>https://behsanlaboratory.ir/لیست-قیمت-تجهیزات-آزمایشگاهی/</x:v>
      </x:c>
      <x:c r="U395" s="59" t="str">
        <x:v>https://behsanlaboratory.ir/لیست-قیمت-تجهیزات-آزمایشگاهی/</x:v>
      </x:c>
    </x:row>
    <x:row r="396" ht="52" customHeight="1">
      <x:c r="A396" s="60" t="str">
        <x:v>MC3</x:v>
      </x:c>
      <x:c r="B396" s="60" t="str">
        <x:v>میکسر میله ای - فول دیجیتال ۲۰۰ تا ۲۰۰۰ دور –مناسب مواد با ویسکوز کم-تایم بی نهایت</x:v>
      </x:c>
      <x:c r="C396" s="62" t="n">
        <x:v>320000000</x:v>
      </x:c>
      <x:c r="D396" s="60" t="str">
        <x:v>بهسان</x:v>
      </x:c>
      <x:c r="E396" s="60" t="str">
        <x:v>میکسر (همزن مکانیکی)</x:v>
      </x:c>
      <x:c r="F396" s="60" t="str">
        <x:v>میکسر میله ای - فول دیجیتال ۲۰۰ تا ۲۰۰۰ دور –مناسب مواد با ویسکوز کم-تایم بی نهایت</x:v>
      </x:c>
      <x:c r="G396" s="60" t="str">
        <x:v>MC3 | 2831200122650008</x:v>
      </x:c>
      <x:c r="H396" s="64" t="n">
        <x:v>320000000</x:v>
      </x:c>
      <x:c r="I396" s="60" t="str">
        <x:v>IRR</x:v>
      </x:c>
      <x:c r="J396" s="66" t="n">
        <x:v>1</x:v>
      </x:c>
      <x:c r="K396" s="68" t="n">
        <x:v>0</x:v>
      </x:c>
      <x:c r="L396" s="70"/>
      <x:c r="M396" s="72"/>
      <x:c r="N396" s="70" t="n">
        <x:v>32000000</x:v>
      </x:c>
      <x:c r="O396" s="60" t="str">
        <x:v>ایران</x:v>
      </x:c>
      <x:c r="P396" s="60" t="str">
        <x:v>بهسان</x:v>
      </x:c>
      <x:c r="Q396" s="60" t="str">
        <x:v>قیمت درج‌شده | 320.000.000</x:v>
      </x:c>
      <x:c r="R396" s="60" t="str"/>
      <x:c r="S396" s="60" t="n">
        <x:v>390</x:v>
      </x:c>
      <x:c r="T396" s="60" t="str">
        <x:v>https://behsanlaboratory.ir/لیست-قیمت-تجهیزات-آزمایشگاهی/</x:v>
      </x:c>
      <x:c r="U396" s="60" t="str">
        <x:v>https://behsanlaboratory.ir/لیست-قیمت-تجهیزات-آزمایشگاهی/</x:v>
      </x:c>
    </x:row>
    <x:row r="397" ht="52" customHeight="1">
      <x:c r="A397" s="59" t="str">
        <x:v>MC5</x:v>
      </x:c>
      <x:c r="B397" s="59" t="str">
        <x:v>میکسر میله ای - فول دیجیتال ۲۰۰ تا2000 دور – مناسب مواد با ویسکوز متوسط-تایم بی نهایت- با قابلیت تنظیم دور و زمان</x:v>
      </x:c>
      <x:c r="C397" s="62" t="n">
        <x:v>400000000</x:v>
      </x:c>
      <x:c r="D397" s="59" t="str">
        <x:v>بهسان</x:v>
      </x:c>
      <x:c r="E397" s="59" t="str">
        <x:v>میکسر (همزن مکانیکی)</x:v>
      </x:c>
      <x:c r="F397" s="59" t="str">
        <x:v>میکسر میله ای - فول دیجیتال ۲۰۰ تا2000 دور – مناسب مواد با ویسکوز متوسط-تایم بی نهایت- با قابلیت تنظیم دور و زمان</x:v>
      </x:c>
      <x:c r="G397" s="59" t="str">
        <x:v>MC5 | 2831200122650004</x:v>
      </x:c>
      <x:c r="H397" s="63" t="n">
        <x:v>400000000</x:v>
      </x:c>
      <x:c r="I397" s="59" t="str">
        <x:v>IRR</x:v>
      </x:c>
      <x:c r="J397" s="65" t="n">
        <x:v>1</x:v>
      </x:c>
      <x:c r="K397" s="67" t="n">
        <x:v>0</x:v>
      </x:c>
      <x:c r="L397" s="69"/>
      <x:c r="M397" s="71"/>
      <x:c r="N397" s="69" t="n">
        <x:v>40000000</x:v>
      </x:c>
      <x:c r="O397" s="59" t="str">
        <x:v>ایران</x:v>
      </x:c>
      <x:c r="P397" s="59" t="str">
        <x:v>بهسان</x:v>
      </x:c>
      <x:c r="Q397" s="59" t="str">
        <x:v>قیمت درج‌شده | 400.000.000</x:v>
      </x:c>
      <x:c r="R397" s="59" t="str"/>
      <x:c r="S397" s="59" t="n">
        <x:v>391</x:v>
      </x:c>
      <x:c r="T397" s="59" t="str">
        <x:v>https://behsanlaboratory.ir/لیست-قیمت-تجهیزات-آزمایشگاهی/</x:v>
      </x:c>
      <x:c r="U397" s="59" t="str">
        <x:v>https://behsanlaboratory.ir/لیست-قیمت-تجهیزات-آزمایشگاهی/</x:v>
      </x:c>
    </x:row>
    <x:row r="398" ht="52" customHeight="1">
      <x:c r="A398" s="60" t="str">
        <x:v>MC7</x:v>
      </x:c>
      <x:c r="B398" s="60" t="str">
        <x:v>میکسر میله ای-فول دیجیتال ۲۰۰ تا2000 دور- تایم بی نهایت – با قابلیت تنظیم دور و زمان -به همراه ۳ عدد پره استیل ۳۱۶ ضد اسید با اشکال مختلف مناسب مواد با ویسکوز بالا – قابلیت همزدن ۳۰ لیتر آب- NEW</x:v>
      </x:c>
      <x:c r="C398" s="62" t="n">
        <x:v>545000000</x:v>
      </x:c>
      <x:c r="D398" s="60" t="str">
        <x:v>بهسان</x:v>
      </x:c>
      <x:c r="E398" s="60" t="str">
        <x:v>میکسر (همزن مکانیکی)</x:v>
      </x:c>
      <x:c r="F398" s="60" t="str">
        <x:v>میکسر میله ای-فول دیجیتال ۲۰۰ تا2000 دور- تایم بی نهایت – با قابلیت تنظیم دور و زمان -به همراه ۳ عدد پره استیل ۳۱۶ ضد اسید با اشکال مختلف مناسب مواد با ویسکوز بالا – قابلیت همزدن ۳۰ لیتر آب- NEW</x:v>
      </x:c>
      <x:c r="G398" s="60" t="str">
        <x:v>MC7 | 2831200122650005</x:v>
      </x:c>
      <x:c r="H398" s="64" t="n">
        <x:v>545000000</x:v>
      </x:c>
      <x:c r="I398" s="60" t="str">
        <x:v>IRR</x:v>
      </x:c>
      <x:c r="J398" s="66" t="n">
        <x:v>1</x:v>
      </x:c>
      <x:c r="K398" s="68" t="n">
        <x:v>0</x:v>
      </x:c>
      <x:c r="L398" s="70"/>
      <x:c r="M398" s="72"/>
      <x:c r="N398" s="70" t="n">
        <x:v>54500000</x:v>
      </x:c>
      <x:c r="O398" s="60" t="str">
        <x:v>ایران</x:v>
      </x:c>
      <x:c r="P398" s="60" t="str">
        <x:v>بهسان</x:v>
      </x:c>
      <x:c r="Q398" s="60" t="str">
        <x:v>قیمت درج‌شده | 545.000.000</x:v>
      </x:c>
      <x:c r="R398" s="60" t="str"/>
      <x:c r="S398" s="60" t="n">
        <x:v>392</x:v>
      </x:c>
      <x:c r="T398" s="60" t="str">
        <x:v>https://behsanlaboratory.ir/لیست-قیمت-تجهیزات-آزمایشگاهی/</x:v>
      </x:c>
      <x:c r="U398" s="60" t="str">
        <x:v>https://behsanlaboratory.ir/لیست-قیمت-تجهیزات-آزمایشگاهی/</x:v>
      </x:c>
    </x:row>
    <x:row r="399" ht="52" customHeight="1">
      <x:c r="A399" s="59" t="str">
        <x:v>MC9</x:v>
      </x:c>
      <x:c r="B399" s="59" t="str">
        <x:v>میکسر میله ای- فول دیجیتال - ۲۰۰ تا2000 دور - تایم بی نهایت – با قابلیت تنظیم دور و زمان -به همراه ۳ عدد پره استیل ۳۱۶ ضد اسید با اشکال مختلف مناسب مواد با ویسکوز بالا – قابلیت همزدن ۶۰ لیتر آب- NEW</x:v>
      </x:c>
      <x:c r="C399" s="62" t="n">
        <x:v>585000000</x:v>
      </x:c>
      <x:c r="D399" s="59" t="str">
        <x:v>بهسان</x:v>
      </x:c>
      <x:c r="E399" s="59" t="str">
        <x:v>میکسر (همزن مکانیکی)</x:v>
      </x:c>
      <x:c r="F399" s="59" t="str">
        <x:v>میکسر میله ای- فول دیجیتال - ۲۰۰ تا2000 دور - تایم بی نهایت – با قابلیت تنظیم دور و زمان -به همراه ۳ عدد پره استیل ۳۱۶ ضد اسید با اشکال مختلف مناسب مواد با ویسکوز بالا – قابلیت همزدن ۶۰ لیتر آب- NEW</x:v>
      </x:c>
      <x:c r="G399" s="59" t="str">
        <x:v>MC9 | 2831200122650009</x:v>
      </x:c>
      <x:c r="H399" s="63" t="n">
        <x:v>585000000</x:v>
      </x:c>
      <x:c r="I399" s="59" t="str">
        <x:v>IRR</x:v>
      </x:c>
      <x:c r="J399" s="65" t="n">
        <x:v>1</x:v>
      </x:c>
      <x:c r="K399" s="67" t="n">
        <x:v>0</x:v>
      </x:c>
      <x:c r="L399" s="69"/>
      <x:c r="M399" s="71"/>
      <x:c r="N399" s="69" t="n">
        <x:v>58500000</x:v>
      </x:c>
      <x:c r="O399" s="59" t="str">
        <x:v>ایران</x:v>
      </x:c>
      <x:c r="P399" s="59" t="str">
        <x:v>بهسان</x:v>
      </x:c>
      <x:c r="Q399" s="59" t="str">
        <x:v>قیمت درج‌شده | 585.000.000</x:v>
      </x:c>
      <x:c r="R399" s="59" t="str"/>
      <x:c r="S399" s="59" t="n">
        <x:v>393</x:v>
      </x:c>
      <x:c r="T399" s="59" t="str">
        <x:v>https://behsanlaboratory.ir/لیست-قیمت-تجهیزات-آزمایشگاهی/</x:v>
      </x:c>
      <x:c r="U399" s="59" t="str">
        <x:v>https://behsanlaboratory.ir/لیست-قیمت-تجهیزات-آزمایشگاهی/</x:v>
      </x:c>
    </x:row>
    <x:row r="400" ht="52" customHeight="1">
      <x:c r="A400" s="60" t="str">
        <x:v>HB1400</x:v>
      </x:c>
      <x:c r="B400" s="60" t="str">
        <x:v>میکسرمیله ای (هات میکسر)سیستم کنترلر هوشمند – rpm ۱۰۰-۲۰۰۰، تایمر دیجیتال</x:v>
      </x:c>
      <x:c r="C400" s="62" t="n">
        <x:v>1150000000</x:v>
      </x:c>
      <x:c r="D400" s="60" t="str">
        <x:v>بهسان</x:v>
      </x:c>
      <x:c r="E400" s="60" t="str">
        <x:v>میکسر (همزن مکانیکی)</x:v>
      </x:c>
      <x:c r="F400" s="60" t="str">
        <x:v>میکسرمیله ای (هات میکسر)سیستم کنترلر هوشمند – rpm ۱۰۰-۲۰۰۰، تایمر دیجیتال</x:v>
      </x:c>
      <x:c r="G400" s="60" t="str">
        <x:v>HB1400</x:v>
      </x:c>
      <x:c r="H400" s="64" t="n">
        <x:v>1150000000</x:v>
      </x:c>
      <x:c r="I400" s="60" t="str">
        <x:v>IRR</x:v>
      </x:c>
      <x:c r="J400" s="66" t="n">
        <x:v>1</x:v>
      </x:c>
      <x:c r="K400" s="68" t="n">
        <x:v>0</x:v>
      </x:c>
      <x:c r="L400" s="70"/>
      <x:c r="M400" s="72"/>
      <x:c r="N400" s="70" t="n">
        <x:v>115000000</x:v>
      </x:c>
      <x:c r="O400" s="60" t="str">
        <x:v>ایران</x:v>
      </x:c>
      <x:c r="P400" s="60" t="str">
        <x:v>بهسان</x:v>
      </x:c>
      <x:c r="Q400" s="60" t="str">
        <x:v>قیمت درج‌شده | 1.150.000.000</x:v>
      </x:c>
      <x:c r="R400" s="60" t="str"/>
      <x:c r="S400" s="60" t="n">
        <x:v>394</x:v>
      </x:c>
      <x:c r="T400" s="60" t="str">
        <x:v>https://behsanlaboratory.ir/لیست-قیمت-تجهیزات-آزمایشگاهی/</x:v>
      </x:c>
      <x:c r="U400" s="60" t="str">
        <x:v>https://behsanlaboratory.ir/لیست-قیمت-تجهیزات-آزمایشگاهی/</x:v>
      </x:c>
    </x:row>
    <x:row r="401" ht="52" customHeight="1">
      <x:c r="A401" s="59" t="str">
        <x:v>HLB309</x:v>
      </x:c>
      <x:c r="B401" s="59" t="str">
        <x:v>شیکر ارلن و با لن همراه با بازو نگهدارنده (۳۴*۳۴) آنالوگ</x:v>
      </x:c>
      <x:c r="C401" s="62" t="n">
        <x:v>300000000</x:v>
      </x:c>
      <x:c r="D401" s="59" t="str">
        <x:v>بهسان</x:v>
      </x:c>
      <x:c r="E401" s="59" t="str">
        <x:v>شیکر ارلن بالن</x:v>
      </x:c>
      <x:c r="F401" s="59" t="str">
        <x:v>شیکر ارلن و با لن همراه با بازو نگهدارنده (۳۴*۳۴) آنالوگ</x:v>
      </x:c>
      <x:c r="G401" s="59" t="str">
        <x:v>HLB309 | موجودی چک شود</x:v>
      </x:c>
      <x:c r="H401" s="63" t="n">
        <x:v>300000000</x:v>
      </x:c>
      <x:c r="I401" s="59" t="str">
        <x:v>IRR</x:v>
      </x:c>
      <x:c r="J401" s="65" t="n">
        <x:v>1</x:v>
      </x:c>
      <x:c r="K401" s="67" t="n">
        <x:v>0</x:v>
      </x:c>
      <x:c r="L401" s="69"/>
      <x:c r="M401" s="71"/>
      <x:c r="N401" s="69" t="n">
        <x:v>30000000</x:v>
      </x:c>
      <x:c r="O401" s="59" t="str">
        <x:v>ایران</x:v>
      </x:c>
      <x:c r="P401" s="59" t="str">
        <x:v>بهسان</x:v>
      </x:c>
      <x:c r="Q401" s="59" t="str">
        <x:v>قیمت درج‌شده | 300.000.000</x:v>
      </x:c>
      <x:c r="R401" s="59" t="str"/>
      <x:c r="S401" s="59" t="n">
        <x:v>395</x:v>
      </x:c>
      <x:c r="T401" s="59" t="str">
        <x:v>https://behsanlaboratory.ir/لیست-قیمت-تجهیزات-آزمایشگاهی/</x:v>
      </x:c>
      <x:c r="U401" s="59" t="str">
        <x:v>https://behsanlaboratory.ir/لیست-قیمت-تجهیزات-آزمایشگاهی/</x:v>
      </x:c>
    </x:row>
    <x:row r="402" ht="52" customHeight="1">
      <x:c r="A402" s="60" t="str">
        <x:v>HLD309</x:v>
      </x:c>
      <x:c r="B402" s="60" t="str">
        <x:v>شیکر ارلن و با لن همراه با بازو نگهدارنده (۳۴*۳۴) دیجیتال - NEW</x:v>
      </x:c>
      <x:c r="C402" s="62" t="n">
        <x:v>380000000</x:v>
      </x:c>
      <x:c r="D402" s="60" t="str">
        <x:v>بهسان</x:v>
      </x:c>
      <x:c r="E402" s="60" t="str">
        <x:v>شیکر ارلن بالن</x:v>
      </x:c>
      <x:c r="F402" s="60" t="str">
        <x:v>شیکر ارلن و با لن همراه با بازو نگهدارنده (۳۴*۳۴) دیجیتال - NEW</x:v>
      </x:c>
      <x:c r="G402" s="60" t="str">
        <x:v>HLD309</x:v>
      </x:c>
      <x:c r="H402" s="64" t="n">
        <x:v>380000000</x:v>
      </x:c>
      <x:c r="I402" s="60" t="str">
        <x:v>IRR</x:v>
      </x:c>
      <x:c r="J402" s="66" t="n">
        <x:v>1</x:v>
      </x:c>
      <x:c r="K402" s="68" t="n">
        <x:v>0</x:v>
      </x:c>
      <x:c r="L402" s="70"/>
      <x:c r="M402" s="72"/>
      <x:c r="N402" s="70" t="n">
        <x:v>38000000</x:v>
      </x:c>
      <x:c r="O402" s="60" t="str">
        <x:v>ایران</x:v>
      </x:c>
      <x:c r="P402" s="60" t="str">
        <x:v>بهسان</x:v>
      </x:c>
      <x:c r="Q402" s="60" t="str">
        <x:v>قیمت درج‌شده | 380.000.000</x:v>
      </x:c>
      <x:c r="R402" s="60" t="str"/>
      <x:c r="S402" s="60" t="n">
        <x:v>396</x:v>
      </x:c>
      <x:c r="T402" s="60" t="str">
        <x:v>https://behsanlaboratory.ir/لیست-قیمت-تجهیزات-آزمایشگاهی/</x:v>
      </x:c>
      <x:c r="U402" s="60" t="str">
        <x:v>https://behsanlaboratory.ir/لیست-قیمت-تجهیزات-آزمایشگاهی/</x:v>
      </x:c>
    </x:row>
    <x:row r="403" ht="52" customHeight="1">
      <x:c r="A403" s="59" t="str">
        <x:v>HLB501</x:v>
      </x:c>
      <x:c r="B403" s="59" t="str">
        <x:v>شیکر ارلن و با لن همراه با بازو نگهدارنده(۳۴*۴۴) فول دیجیتال</x:v>
      </x:c>
      <x:c r="C403" s="62" t="n">
        <x:v>450000000</x:v>
      </x:c>
      <x:c r="D403" s="59" t="str">
        <x:v>بهسان</x:v>
      </x:c>
      <x:c r="E403" s="59" t="str">
        <x:v>شیکر ارلن بالن</x:v>
      </x:c>
      <x:c r="F403" s="59" t="str">
        <x:v>شیکر ارلن و با لن همراه با بازو نگهدارنده(۳۴*۴۴) فول دیجیتال</x:v>
      </x:c>
      <x:c r="G403" s="59" t="str">
        <x:v>HLB501</x:v>
      </x:c>
      <x:c r="H403" s="63" t="n">
        <x:v>450000000</x:v>
      </x:c>
      <x:c r="I403" s="59" t="str">
        <x:v>IRR</x:v>
      </x:c>
      <x:c r="J403" s="65" t="n">
        <x:v>1</x:v>
      </x:c>
      <x:c r="K403" s="67" t="n">
        <x:v>0</x:v>
      </x:c>
      <x:c r="L403" s="69"/>
      <x:c r="M403" s="71"/>
      <x:c r="N403" s="69" t="n">
        <x:v>45000000</x:v>
      </x:c>
      <x:c r="O403" s="59" t="str">
        <x:v>ایران</x:v>
      </x:c>
      <x:c r="P403" s="59" t="str">
        <x:v>بهسان</x:v>
      </x:c>
      <x:c r="Q403" s="59" t="str">
        <x:v>قیمت درج‌شده | 450.000.000</x:v>
      </x:c>
      <x:c r="R403" s="59" t="str"/>
      <x:c r="S403" s="59" t="n">
        <x:v>397</x:v>
      </x:c>
      <x:c r="T403" s="59" t="str">
        <x:v>https://behsanlaboratory.ir/لیست-قیمت-تجهیزات-آزمایشگاهی/</x:v>
      </x:c>
      <x:c r="U403" s="59" t="str">
        <x:v>https://behsanlaboratory.ir/لیست-قیمت-تجهیزات-آزمایشگاهی/</x:v>
      </x:c>
    </x:row>
    <x:row r="404" ht="52" customHeight="1">
      <x:c r="A404" s="60" t="str">
        <x:v>HLB602</x:v>
      </x:c>
      <x:c r="B404" s="60" t="str">
        <x:v>شیکر ارلن و با لن همراه با بازو نگهدارنده(۳۴*۴۴) فول دیجیتال-حرکت رفتی و برگشتی</x:v>
      </x:c>
      <x:c r="C404" s="62" t="n">
        <x:v>520000000</x:v>
      </x:c>
      <x:c r="D404" s="60" t="str">
        <x:v>بهسان</x:v>
      </x:c>
      <x:c r="E404" s="60" t="str">
        <x:v>شیکر ارلن بالن</x:v>
      </x:c>
      <x:c r="F404" s="60" t="str">
        <x:v>شیکر ارلن و با لن همراه با بازو نگهدارنده(۳۴*۴۴) فول دیجیتال-حرکت رفتی و برگشتی</x:v>
      </x:c>
      <x:c r="G404" s="60" t="str">
        <x:v>HLB602</x:v>
      </x:c>
      <x:c r="H404" s="64" t="n">
        <x:v>520000000</x:v>
      </x:c>
      <x:c r="I404" s="60" t="str">
        <x:v>IRR</x:v>
      </x:c>
      <x:c r="J404" s="66" t="n">
        <x:v>1</x:v>
      </x:c>
      <x:c r="K404" s="68" t="n">
        <x:v>0</x:v>
      </x:c>
      <x:c r="L404" s="70"/>
      <x:c r="M404" s="72"/>
      <x:c r="N404" s="70" t="n">
        <x:v>52000000</x:v>
      </x:c>
      <x:c r="O404" s="60" t="str">
        <x:v>ایران</x:v>
      </x:c>
      <x:c r="P404" s="60" t="str">
        <x:v>بهسان</x:v>
      </x:c>
      <x:c r="Q404" s="60" t="str">
        <x:v>قیمت درج‌شده | 520.000.000</x:v>
      </x:c>
      <x:c r="R404" s="60" t="str"/>
      <x:c r="S404" s="60" t="n">
        <x:v>398</x:v>
      </x:c>
      <x:c r="T404" s="60" t="str">
        <x:v>https://behsanlaboratory.ir/لیست-قیمت-تجهیزات-آزمایشگاهی/</x:v>
      </x:c>
      <x:c r="U404" s="60" t="str">
        <x:v>https://behsanlaboratory.ir/لیست-قیمت-تجهیزات-آزمایشگاهی/</x:v>
      </x:c>
    </x:row>
    <x:row r="405" ht="52" customHeight="1">
      <x:c r="A405" s="59" t="str">
        <x:v>بدون کد</x:v>
      </x:c>
      <x:c r="B405" s="59" t="str">
        <x:v>فور25 لیتری ، محفظه استیل با تایمر – آنالوگ</x:v>
      </x:c>
      <x:c r="C405" s="62" t="n">
        <x:v>260000000</x:v>
      </x:c>
      <x:c r="D405" s="59" t="str">
        <x:v>بهسان</x:v>
      </x:c>
      <x:c r="E405" s="59" t="str">
        <x:v>فور (آون)</x:v>
      </x:c>
      <x:c r="F405" s="59" t="str">
        <x:v>فور25 لیتری ، محفظه استیل با تایمر – آنالوگ</x:v>
      </x:c>
      <x:c r="G405" s="59" t="str"/>
      <x:c r="H405" s="63" t="n">
        <x:v>260000000</x:v>
      </x:c>
      <x:c r="I405" s="59" t="str">
        <x:v>IRR</x:v>
      </x:c>
      <x:c r="J405" s="65" t="n">
        <x:v>1</x:v>
      </x:c>
      <x:c r="K405" s="67" t="n">
        <x:v>0</x:v>
      </x:c>
      <x:c r="L405" s="69"/>
      <x:c r="M405" s="71"/>
      <x:c r="N405" s="69" t="n">
        <x:v>26000000</x:v>
      </x:c>
      <x:c r="O405" s="59" t="str">
        <x:v>ایران</x:v>
      </x:c>
      <x:c r="P405" s="59" t="str">
        <x:v>بهسان</x:v>
      </x:c>
      <x:c r="Q405" s="59" t="str">
        <x:v>قیمت درج‌شده | 260.000.000</x:v>
      </x:c>
      <x:c r="R405" s="59" t="str"/>
      <x:c r="S405" s="59" t="n">
        <x:v>399</x:v>
      </x:c>
      <x:c r="T405" s="59" t="str">
        <x:v>https://behsanlaboratory.ir/لیست-قیمت-تجهیزات-آزمایشگاهی/</x:v>
      </x:c>
      <x:c r="U405" s="59" t="str">
        <x:v>https://behsanlaboratory.ir/لیست-قیمت-تجهیزات-آزمایشگاهی/</x:v>
      </x:c>
    </x:row>
    <x:row r="406" ht="52" customHeight="1">
      <x:c r="A406" s="60" t="str">
        <x:v>بدون کد</x:v>
      </x:c>
      <x:c r="B406" s="60" t="str">
        <x:v>فور ۵۵ لیتری ، محفظه استیل با تایمر – آنالوگ</x:v>
      </x:c>
      <x:c r="C406" s="62" t="n">
        <x:v>290000000</x:v>
      </x:c>
      <x:c r="D406" s="60" t="str">
        <x:v>بهسان</x:v>
      </x:c>
      <x:c r="E406" s="60" t="str">
        <x:v>فور (آون)</x:v>
      </x:c>
      <x:c r="F406" s="60" t="str">
        <x:v>فور ۵۵ لیتری ، محفظه استیل با تایمر – آنالوگ</x:v>
      </x:c>
      <x:c r="G406" s="60" t="str"/>
      <x:c r="H406" s="64" t="n">
        <x:v>290000000</x:v>
      </x:c>
      <x:c r="I406" s="60" t="str">
        <x:v>IRR</x:v>
      </x:c>
      <x:c r="J406" s="66" t="n">
        <x:v>1</x:v>
      </x:c>
      <x:c r="K406" s="68" t="n">
        <x:v>0</x:v>
      </x:c>
      <x:c r="L406" s="70"/>
      <x:c r="M406" s="72"/>
      <x:c r="N406" s="70" t="n">
        <x:v>29000000</x:v>
      </x:c>
      <x:c r="O406" s="60" t="str">
        <x:v>ایران</x:v>
      </x:c>
      <x:c r="P406" s="60" t="str">
        <x:v>بهسان</x:v>
      </x:c>
      <x:c r="Q406" s="60" t="str">
        <x:v>قیمت درج‌شده | 290.000.000</x:v>
      </x:c>
      <x:c r="R406" s="60" t="str"/>
      <x:c r="S406" s="60" t="n">
        <x:v>400</x:v>
      </x:c>
      <x:c r="T406" s="60" t="str">
        <x:v>https://behsanlaboratory.ir/لیست-قیمت-تجهیزات-آزمایشگاهی/</x:v>
      </x:c>
      <x:c r="U406" s="60" t="str">
        <x:v>https://behsanlaboratory.ir/لیست-قیمت-تجهیزات-آزمایشگاهی/</x:v>
      </x:c>
    </x:row>
    <x:row r="407" ht="52" customHeight="1">
      <x:c r="A407" s="59" t="str">
        <x:v>بدون کد</x:v>
      </x:c>
      <x:c r="B407" s="59" t="str">
        <x:v>فور ۲۵ لیتری ، محفظه استیل، فول دیجیتال سیستم هوشمند</x:v>
      </x:c>
      <x:c r="C407" s="62" t="n">
        <x:v>375000000</x:v>
      </x:c>
      <x:c r="D407" s="59" t="str">
        <x:v>بهسان</x:v>
      </x:c>
      <x:c r="E407" s="59" t="str">
        <x:v>فور (آون)</x:v>
      </x:c>
      <x:c r="F407" s="59" t="str">
        <x:v>فور ۲۵ لیتری ، محفظه استیل، فول دیجیتال سیستم هوشمند</x:v>
      </x:c>
      <x:c r="G407" s="59" t="str"/>
      <x:c r="H407" s="63" t="n">
        <x:v>375000000</x:v>
      </x:c>
      <x:c r="I407" s="59" t="str">
        <x:v>IRR</x:v>
      </x:c>
      <x:c r="J407" s="65" t="n">
        <x:v>1</x:v>
      </x:c>
      <x:c r="K407" s="67" t="n">
        <x:v>0</x:v>
      </x:c>
      <x:c r="L407" s="69"/>
      <x:c r="M407" s="71"/>
      <x:c r="N407" s="69" t="n">
        <x:v>37500000</x:v>
      </x:c>
      <x:c r="O407" s="59" t="str">
        <x:v>ایران</x:v>
      </x:c>
      <x:c r="P407" s="59" t="str">
        <x:v>بهسان</x:v>
      </x:c>
      <x:c r="Q407" s="59" t="str">
        <x:v>قیمت درج‌شده | 375.000.000</x:v>
      </x:c>
      <x:c r="R407" s="59" t="str"/>
      <x:c r="S407" s="59" t="n">
        <x:v>401</x:v>
      </x:c>
      <x:c r="T407" s="59" t="str">
        <x:v>https://behsanlaboratory.ir/لیست-قیمت-تجهیزات-آزمایشگاهی/</x:v>
      </x:c>
      <x:c r="U407" s="59" t="str">
        <x:v>https://behsanlaboratory.ir/لیست-قیمت-تجهیزات-آزمایشگاهی/</x:v>
      </x:c>
    </x:row>
    <x:row r="408" ht="52" customHeight="1">
      <x:c r="A408" s="60" t="str">
        <x:v>بدون کد</x:v>
      </x:c>
      <x:c r="B408" s="60" t="str">
        <x:v>فور ۳۵ لیتری ، محفظه استیل ، فول دیجیتال سیستم هوشمند</x:v>
      </x:c>
      <x:c r="C408" s="62" t="n">
        <x:v>605000000</x:v>
      </x:c>
      <x:c r="D408" s="60" t="str">
        <x:v>بهسان</x:v>
      </x:c>
      <x:c r="E408" s="60" t="str">
        <x:v>فور (آون)</x:v>
      </x:c>
      <x:c r="F408" s="60" t="str">
        <x:v>فور ۳۵ لیتری ، محفظه استیل ، فول دیجیتال سیستم هوشمند</x:v>
      </x:c>
      <x:c r="G408" s="60" t="str"/>
      <x:c r="H408" s="64" t="n">
        <x:v>605000000</x:v>
      </x:c>
      <x:c r="I408" s="60" t="str">
        <x:v>IRR</x:v>
      </x:c>
      <x:c r="J408" s="66" t="n">
        <x:v>1</x:v>
      </x:c>
      <x:c r="K408" s="68" t="n">
        <x:v>0</x:v>
      </x:c>
      <x:c r="L408" s="70"/>
      <x:c r="M408" s="72"/>
      <x:c r="N408" s="70" t="n">
        <x:v>60500000</x:v>
      </x:c>
      <x:c r="O408" s="60" t="str">
        <x:v>ایران</x:v>
      </x:c>
      <x:c r="P408" s="60" t="str">
        <x:v>بهسان</x:v>
      </x:c>
      <x:c r="Q408" s="60" t="str">
        <x:v>قیمت درج‌شده | 605.000.000</x:v>
      </x:c>
      <x:c r="R408" s="60" t="str"/>
      <x:c r="S408" s="60" t="n">
        <x:v>402</x:v>
      </x:c>
      <x:c r="T408" s="60" t="str">
        <x:v>https://behsanlaboratory.ir/لیست-قیمت-تجهیزات-آزمایشگاهی/</x:v>
      </x:c>
      <x:c r="U408" s="60" t="str">
        <x:v>https://behsanlaboratory.ir/لیست-قیمت-تجهیزات-آزمایشگاهی/</x:v>
      </x:c>
    </x:row>
    <x:row r="409" ht="52" customHeight="1">
      <x:c r="A409" s="59" t="str">
        <x:v>بدون کد</x:v>
      </x:c>
      <x:c r="B409" s="59" t="str">
        <x:v>فور ۵۵ لیتری ، محفظه آلومینیوم ، دیجیتال سیستم هوشمند + دریچه تخلیه هوا</x:v>
      </x:c>
      <x:c r="C409" s="62" t="n">
        <x:v>635000000</x:v>
      </x:c>
      <x:c r="D409" s="59" t="str">
        <x:v>بهسان</x:v>
      </x:c>
      <x:c r="E409" s="59" t="str">
        <x:v>فور (آون)</x:v>
      </x:c>
      <x:c r="F409" s="59" t="str">
        <x:v>فور ۵۵ لیتری ، محفظه آلومینیوم ، دیجیتال سیستم هوشمند + دریچه تخلیه هوا</x:v>
      </x:c>
      <x:c r="G409" s="59" t="str"/>
      <x:c r="H409" s="63" t="n">
        <x:v>635000000</x:v>
      </x:c>
      <x:c r="I409" s="59" t="str">
        <x:v>IRR</x:v>
      </x:c>
      <x:c r="J409" s="65" t="n">
        <x:v>1</x:v>
      </x:c>
      <x:c r="K409" s="67" t="n">
        <x:v>0</x:v>
      </x:c>
      <x:c r="L409" s="69"/>
      <x:c r="M409" s="71"/>
      <x:c r="N409" s="69" t="n">
        <x:v>63500000</x:v>
      </x:c>
      <x:c r="O409" s="59" t="str">
        <x:v>ایران</x:v>
      </x:c>
      <x:c r="P409" s="59" t="str">
        <x:v>بهسان</x:v>
      </x:c>
      <x:c r="Q409" s="59" t="str">
        <x:v>قیمت درج‌شده | 635.000.000</x:v>
      </x:c>
      <x:c r="R409" s="59" t="str"/>
      <x:c r="S409" s="59" t="n">
        <x:v>403</x:v>
      </x:c>
      <x:c r="T409" s="59" t="str">
        <x:v>https://behsanlaboratory.ir/لیست-قیمت-تجهیزات-آزمایشگاهی/</x:v>
      </x:c>
      <x:c r="U409" s="59" t="str">
        <x:v>https://behsanlaboratory.ir/لیست-قیمت-تجهیزات-آزمایشگاهی/</x:v>
      </x:c>
    </x:row>
    <x:row r="410" ht="52" customHeight="1">
      <x:c r="A410" s="60" t="str">
        <x:v>2834121122650001</x:v>
      </x:c>
      <x:c r="B410" s="60" t="str">
        <x:v>فور ۵۵ لیتری ، محفظه استیل ، دیجیتال سیستم هوشمند</x:v>
      </x:c>
      <x:c r="C410" s="62" t="n">
        <x:v>680000000</x:v>
      </x:c>
      <x:c r="D410" s="60" t="str">
        <x:v>بهسان</x:v>
      </x:c>
      <x:c r="E410" s="60" t="str">
        <x:v>فور (آون)</x:v>
      </x:c>
      <x:c r="F410" s="60" t="str">
        <x:v>فور ۵۵ لیتری ، محفظه استیل ، دیجیتال سیستم هوشمند</x:v>
      </x:c>
      <x:c r="G410" s="60" t="str">
        <x:v>2834121122650001</x:v>
      </x:c>
      <x:c r="H410" s="64" t="n">
        <x:v>680000000</x:v>
      </x:c>
      <x:c r="I410" s="60" t="str">
        <x:v>IRR</x:v>
      </x:c>
      <x:c r="J410" s="66" t="n">
        <x:v>1</x:v>
      </x:c>
      <x:c r="K410" s="68" t="n">
        <x:v>0</x:v>
      </x:c>
      <x:c r="L410" s="70"/>
      <x:c r="M410" s="72"/>
      <x:c r="N410" s="70" t="n">
        <x:v>68000000</x:v>
      </x:c>
      <x:c r="O410" s="60" t="str">
        <x:v>ایران</x:v>
      </x:c>
      <x:c r="P410" s="60" t="str">
        <x:v>بهسان</x:v>
      </x:c>
      <x:c r="Q410" s="60" t="str">
        <x:v>قیمت درج‌شده | 680.000.000</x:v>
      </x:c>
      <x:c r="R410" s="60" t="str"/>
      <x:c r="S410" s="60" t="n">
        <x:v>404</x:v>
      </x:c>
      <x:c r="T410" s="60" t="str">
        <x:v>https://behsanlaboratory.ir/لیست-قیمت-تجهیزات-آزمایشگاهی/</x:v>
      </x:c>
      <x:c r="U410" s="60" t="str">
        <x:v>https://behsanlaboratory.ir/لیست-قیمت-تجهیزات-آزمایشگاهی/</x:v>
      </x:c>
    </x:row>
    <x:row r="411" ht="52" customHeight="1">
      <x:c r="A411" s="59" t="str">
        <x:v>2834121122650002</x:v>
      </x:c>
      <x:c r="B411" s="59" t="str">
        <x:v>فور ۵۵ لیتری ، محفظه آلومینیوم، فن دار ، فول دیجیتال سیستم هوشمند</x:v>
      </x:c>
      <x:c r="C411" s="62" t="n">
        <x:v>770000000</x:v>
      </x:c>
      <x:c r="D411" s="59" t="str">
        <x:v>بهسان</x:v>
      </x:c>
      <x:c r="E411" s="59" t="str">
        <x:v>فور (آون)</x:v>
      </x:c>
      <x:c r="F411" s="59" t="str">
        <x:v>فور ۵۵ لیتری ، محفظه آلومینیوم، فن دار ، فول دیجیتال سیستم هوشمند</x:v>
      </x:c>
      <x:c r="G411" s="59" t="str">
        <x:v>2834121122650002</x:v>
      </x:c>
      <x:c r="H411" s="63" t="n">
        <x:v>770000000</x:v>
      </x:c>
      <x:c r="I411" s="59" t="str">
        <x:v>IRR</x:v>
      </x:c>
      <x:c r="J411" s="65" t="n">
        <x:v>1</x:v>
      </x:c>
      <x:c r="K411" s="67" t="n">
        <x:v>0</x:v>
      </x:c>
      <x:c r="L411" s="69"/>
      <x:c r="M411" s="71"/>
      <x:c r="N411" s="69" t="n">
        <x:v>77000000</x:v>
      </x:c>
      <x:c r="O411" s="59" t="str">
        <x:v>ایران</x:v>
      </x:c>
      <x:c r="P411" s="59" t="str">
        <x:v>بهسان</x:v>
      </x:c>
      <x:c r="Q411" s="59" t="str">
        <x:v>قیمت درج‌شده | 770.000.000</x:v>
      </x:c>
      <x:c r="R411" s="59" t="str"/>
      <x:c r="S411" s="59" t="n">
        <x:v>405</x:v>
      </x:c>
      <x:c r="T411" s="59" t="str">
        <x:v>https://behsanlaboratory.ir/لیست-قیمت-تجهیزات-آزمایشگاهی/</x:v>
      </x:c>
      <x:c r="U411" s="59" t="str">
        <x:v>https://behsanlaboratory.ir/لیست-قیمت-تجهیزات-آزمایشگاهی/</x:v>
      </x:c>
    </x:row>
    <x:row r="412" ht="52" customHeight="1">
      <x:c r="A412" s="60" t="str">
        <x:v>2834121122650002</x:v>
      </x:c>
      <x:c r="B412" s="60" t="str">
        <x:v>فور55 لیتری ، محفظه استیل ، فن دار ،فول دیجیتال سیستم هوشمند</x:v>
      </x:c>
      <x:c r="C412" s="62" t="n">
        <x:v>860000000</x:v>
      </x:c>
      <x:c r="D412" s="60" t="str">
        <x:v>بهسان</x:v>
      </x:c>
      <x:c r="E412" s="60" t="str">
        <x:v>فور (آون)</x:v>
      </x:c>
      <x:c r="F412" s="60" t="str">
        <x:v>فور55 لیتری ، محفظه استیل ، فن دار ،فول دیجیتال سیستم هوشمند</x:v>
      </x:c>
      <x:c r="G412" s="60" t="str">
        <x:v>2834121122650002</x:v>
      </x:c>
      <x:c r="H412" s="64" t="n">
        <x:v>860000000</x:v>
      </x:c>
      <x:c r="I412" s="60" t="str">
        <x:v>IRR</x:v>
      </x:c>
      <x:c r="J412" s="66" t="n">
        <x:v>1</x:v>
      </x:c>
      <x:c r="K412" s="68" t="n">
        <x:v>0</x:v>
      </x:c>
      <x:c r="L412" s="70"/>
      <x:c r="M412" s="72"/>
      <x:c r="N412" s="70" t="n">
        <x:v>86000000</x:v>
      </x:c>
      <x:c r="O412" s="60" t="str">
        <x:v>ایران</x:v>
      </x:c>
      <x:c r="P412" s="60" t="str">
        <x:v>بهسان</x:v>
      </x:c>
      <x:c r="Q412" s="60" t="str">
        <x:v>قیمت درج‌شده | 860.000.000</x:v>
      </x:c>
      <x:c r="R412" s="60" t="str"/>
      <x:c r="S412" s="60" t="n">
        <x:v>406</x:v>
      </x:c>
      <x:c r="T412" s="60" t="str">
        <x:v>https://behsanlaboratory.ir/لیست-قیمت-تجهیزات-آزمایشگاهی/</x:v>
      </x:c>
      <x:c r="U412" s="60" t="str">
        <x:v>https://behsanlaboratory.ir/لیست-قیمت-تجهیزات-آزمایشگاهی/</x:v>
      </x:c>
    </x:row>
    <x:row r="413" ht="52" customHeight="1">
      <x:c r="A413" s="59" t="str">
        <x:v>2834121122650004</x:v>
      </x:c>
      <x:c r="B413" s="59" t="str">
        <x:v>فور ۱۰۰ لیتری ، محفظه آلومینیوم، فن دار ، فول دیجیتال سیستم هوشمند</x:v>
      </x:c>
      <x:c r="C413" s="62" t="n">
        <x:v>925000000</x:v>
      </x:c>
      <x:c r="D413" s="59" t="str">
        <x:v>بهسان</x:v>
      </x:c>
      <x:c r="E413" s="59" t="str">
        <x:v>فور (آون)</x:v>
      </x:c>
      <x:c r="F413" s="59" t="str">
        <x:v>فور ۱۰۰ لیتری ، محفظه آلومینیوم، فن دار ، فول دیجیتال سیستم هوشمند</x:v>
      </x:c>
      <x:c r="G413" s="59" t="str">
        <x:v>2834121122650004</x:v>
      </x:c>
      <x:c r="H413" s="63" t="n">
        <x:v>925000000</x:v>
      </x:c>
      <x:c r="I413" s="59" t="str">
        <x:v>IRR</x:v>
      </x:c>
      <x:c r="J413" s="65" t="n">
        <x:v>1</x:v>
      </x:c>
      <x:c r="K413" s="67" t="n">
        <x:v>0</x:v>
      </x:c>
      <x:c r="L413" s="69"/>
      <x:c r="M413" s="71"/>
      <x:c r="N413" s="69" t="n">
        <x:v>92500000</x:v>
      </x:c>
      <x:c r="O413" s="59" t="str">
        <x:v>ایران</x:v>
      </x:c>
      <x:c r="P413" s="59" t="str">
        <x:v>بهسان</x:v>
      </x:c>
      <x:c r="Q413" s="59" t="str">
        <x:v>قیمت درج‌شده | 925.000.000</x:v>
      </x:c>
      <x:c r="R413" s="59" t="str"/>
      <x:c r="S413" s="59" t="n">
        <x:v>407</x:v>
      </x:c>
      <x:c r="T413" s="59" t="str">
        <x:v>https://behsanlaboratory.ir/لیست-قیمت-تجهیزات-آزمایشگاهی/</x:v>
      </x:c>
      <x:c r="U413" s="59" t="str">
        <x:v>https://behsanlaboratory.ir/لیست-قیمت-تجهیزات-آزمایشگاهی/</x:v>
      </x:c>
    </x:row>
    <x:row r="414" ht="52" customHeight="1">
      <x:c r="A414" s="60" t="str">
        <x:v>2834121122650004</x:v>
      </x:c>
      <x:c r="B414" s="60" t="str">
        <x:v>فور ۱۰۰ لیتری ، محفظه استیل ، فن دار ،فول دیجیتال سیستم هوشمند</x:v>
      </x:c>
      <x:c r="C414" s="62" t="n">
        <x:v>1010000000</x:v>
      </x:c>
      <x:c r="D414" s="60" t="str">
        <x:v>بهسان</x:v>
      </x:c>
      <x:c r="E414" s="60" t="str">
        <x:v>فور (آون)</x:v>
      </x:c>
      <x:c r="F414" s="60" t="str">
        <x:v>فور ۱۰۰ لیتری ، محفظه استیل ، فن دار ،فول دیجیتال سیستم هوشمند</x:v>
      </x:c>
      <x:c r="G414" s="60" t="str">
        <x:v>2834121122650004</x:v>
      </x:c>
      <x:c r="H414" s="64" t="n">
        <x:v>1010000000</x:v>
      </x:c>
      <x:c r="I414" s="60" t="str">
        <x:v>IRR</x:v>
      </x:c>
      <x:c r="J414" s="66" t="n">
        <x:v>1</x:v>
      </x:c>
      <x:c r="K414" s="68" t="n">
        <x:v>0</x:v>
      </x:c>
      <x:c r="L414" s="70"/>
      <x:c r="M414" s="72"/>
      <x:c r="N414" s="70" t="n">
        <x:v>101000000</x:v>
      </x:c>
      <x:c r="O414" s="60" t="str">
        <x:v>ایران</x:v>
      </x:c>
      <x:c r="P414" s="60" t="str">
        <x:v>بهسان</x:v>
      </x:c>
      <x:c r="Q414" s="60" t="str">
        <x:v>قیمت درج‌شده | 1.010.000.000</x:v>
      </x:c>
      <x:c r="R414" s="60" t="str"/>
      <x:c r="S414" s="60" t="n">
        <x:v>408</x:v>
      </x:c>
      <x:c r="T414" s="60" t="str">
        <x:v>https://behsanlaboratory.ir/لیست-قیمت-تجهیزات-آزمایشگاهی/</x:v>
      </x:c>
      <x:c r="U414" s="60" t="str">
        <x:v>https://behsanlaboratory.ir/لیست-قیمت-تجهیزات-آزمایشگاهی/</x:v>
      </x:c>
    </x:row>
    <x:row r="415" ht="52" customHeight="1">
      <x:c r="A415" s="59" t="str">
        <x:v>2834121122650003</x:v>
      </x:c>
      <x:c r="B415" s="59" t="str">
        <x:v>فور ۲۲۰ لیتری ، محفظه آلومینیوم ، فن دار ، فول دیجیتال-سیستم هوشمند</x:v>
      </x:c>
      <x:c r="C415" s="62"/>
      <x:c r="D415" s="59" t="str">
        <x:v>بهسان</x:v>
      </x:c>
      <x:c r="E415" s="59" t="str">
        <x:v>فور (آون)</x:v>
      </x:c>
      <x:c r="F415" s="59" t="str">
        <x:v>فور ۲۲۰ لیتری ، محفظه آلومینیوم ، فن دار ، فول دیجیتال-سیستم هوشمند</x:v>
      </x:c>
      <x:c r="G415" s="59" t="str">
        <x:v>2834121122650003</x:v>
      </x:c>
      <x:c r="H415" s="63"/>
      <x:c r="I415" s="59" t="str">
        <x:v>IRR</x:v>
      </x:c>
      <x:c r="J415" s="65" t="n">
        <x:v>1</x:v>
      </x:c>
      <x:c r="K415" s="67" t="n">
        <x:v>0</x:v>
      </x:c>
      <x:c r="L415" s="69"/>
      <x:c r="M415" s="71"/>
      <x:c r="N415" s="69"/>
      <x:c r="O415" s="59" t="str">
        <x:v>ایران</x:v>
      </x:c>
      <x:c r="P415" s="59" t="str">
        <x:v>بهسان</x:v>
      </x:c>
      <x:c r="Q415" s="59" t="str">
        <x:v>نیازمند تأیید | 1.160.000.00 | قالب عددی منبع ناقص است؛ نیازمند تأیید</x:v>
      </x:c>
      <x:c r="R415" s="59" t="str"/>
      <x:c r="S415" s="59" t="n">
        <x:v>409</x:v>
      </x:c>
      <x:c r="T415" s="59" t="str">
        <x:v>https://behsanlaboratory.ir/لیست-قیمت-تجهیزات-آزمایشگاهی/</x:v>
      </x:c>
      <x:c r="U415" s="59" t="str">
        <x:v>https://behsanlaboratory.ir/لیست-قیمت-تجهیزات-آزمایشگاهی/</x:v>
      </x:c>
    </x:row>
    <x:row r="416" ht="52" customHeight="1">
      <x:c r="A416" s="60" t="str">
        <x:v>2834121122650003</x:v>
      </x:c>
      <x:c r="B416" s="60" t="str">
        <x:v>فور ۲۲۰ لیتری ، محفظه استیل ، فن دار ، فول دیجیتال-سیستم هوشمند</x:v>
      </x:c>
      <x:c r="C416" s="62" t="n">
        <x:v>1255000000</x:v>
      </x:c>
      <x:c r="D416" s="60" t="str">
        <x:v>بهسان</x:v>
      </x:c>
      <x:c r="E416" s="60" t="str">
        <x:v>فور (آون)</x:v>
      </x:c>
      <x:c r="F416" s="60" t="str">
        <x:v>فور ۲۲۰ لیتری ، محفظه استیل ، فن دار ، فول دیجیتال-سیستم هوشمند</x:v>
      </x:c>
      <x:c r="G416" s="60" t="str">
        <x:v>2834121122650003</x:v>
      </x:c>
      <x:c r="H416" s="64" t="n">
        <x:v>1255000000</x:v>
      </x:c>
      <x:c r="I416" s="60" t="str">
        <x:v>IRR</x:v>
      </x:c>
      <x:c r="J416" s="66" t="n">
        <x:v>1</x:v>
      </x:c>
      <x:c r="K416" s="68" t="n">
        <x:v>0</x:v>
      </x:c>
      <x:c r="L416" s="70"/>
      <x:c r="M416" s="72"/>
      <x:c r="N416" s="70" t="n">
        <x:v>125500000</x:v>
      </x:c>
      <x:c r="O416" s="60" t="str">
        <x:v>ایران</x:v>
      </x:c>
      <x:c r="P416" s="60" t="str">
        <x:v>بهسان</x:v>
      </x:c>
      <x:c r="Q416" s="60" t="str">
        <x:v>قیمت درج‌شده | 1.255.000.000</x:v>
      </x:c>
      <x:c r="R416" s="60" t="str"/>
      <x:c r="S416" s="60" t="n">
        <x:v>410</x:v>
      </x:c>
      <x:c r="T416" s="60" t="str">
        <x:v>https://behsanlaboratory.ir/لیست-قیمت-تجهیزات-آزمایشگاهی/</x:v>
      </x:c>
      <x:c r="U416" s="60" t="str">
        <x:v>https://behsanlaboratory.ir/لیست-قیمت-تجهیزات-آزمایشگاهی/</x:v>
      </x:c>
    </x:row>
    <x:row r="417" ht="52" customHeight="1">
      <x:c r="A417" s="59" t="str">
        <x:v>2832200122650001</x:v>
      </x:c>
      <x:c r="B417" s="59" t="str">
        <x:v>انکوباتور ۵۵ لیتری ، محفظه آلومینیوم ، دیجیتال سیستم هوشمند</x:v>
      </x:c>
      <x:c r="C417" s="62" t="n">
        <x:v>605000000</x:v>
      </x:c>
      <x:c r="D417" s="59" t="str">
        <x:v>بهسان</x:v>
      </x:c>
      <x:c r="E417" s="59" t="str">
        <x:v>انکوباتور</x:v>
      </x:c>
      <x:c r="F417" s="59" t="str">
        <x:v>انکوباتور ۵۵ لیتری ، محفظه آلومینیوم ، دیجیتال سیستم هوشمند</x:v>
      </x:c>
      <x:c r="G417" s="59" t="str">
        <x:v>2832200122650001</x:v>
      </x:c>
      <x:c r="H417" s="63" t="n">
        <x:v>605000000</x:v>
      </x:c>
      <x:c r="I417" s="59" t="str">
        <x:v>IRR</x:v>
      </x:c>
      <x:c r="J417" s="65" t="n">
        <x:v>1</x:v>
      </x:c>
      <x:c r="K417" s="67" t="n">
        <x:v>0</x:v>
      </x:c>
      <x:c r="L417" s="69"/>
      <x:c r="M417" s="71"/>
      <x:c r="N417" s="69" t="n">
        <x:v>60500000</x:v>
      </x:c>
      <x:c r="O417" s="59" t="str">
        <x:v>ایران</x:v>
      </x:c>
      <x:c r="P417" s="59" t="str">
        <x:v>بهسان</x:v>
      </x:c>
      <x:c r="Q417" s="59" t="str">
        <x:v>قیمت درج‌شده | 605.000.000</x:v>
      </x:c>
      <x:c r="R417" s="59" t="str"/>
      <x:c r="S417" s="59" t="n">
        <x:v>411</x:v>
      </x:c>
      <x:c r="T417" s="59" t="str">
        <x:v>https://behsanlaboratory.ir/لیست-قیمت-تجهیزات-آزمایشگاهی/</x:v>
      </x:c>
      <x:c r="U417" s="59" t="str">
        <x:v>https://behsanlaboratory.ir/لیست-قیمت-تجهیزات-آزمایشگاهی/</x:v>
      </x:c>
    </x:row>
    <x:row r="418" ht="52" customHeight="1">
      <x:c r="A418" s="60" t="str">
        <x:v>بدون کد</x:v>
      </x:c>
      <x:c r="B418" s="60" t="str">
        <x:v>انکوباتور ۵۵ لیتری ،محفظه استیل ، دیجیتال با سیستم هوشمند</x:v>
      </x:c>
      <x:c r="C418" s="62" t="n">
        <x:v>640000000</x:v>
      </x:c>
      <x:c r="D418" s="60" t="str">
        <x:v>بهسان</x:v>
      </x:c>
      <x:c r="E418" s="60" t="str">
        <x:v>انکوباتور</x:v>
      </x:c>
      <x:c r="F418" s="60" t="str">
        <x:v>انکوباتور ۵۵ لیتری ،محفظه استیل ، دیجیتال با سیستم هوشمند</x:v>
      </x:c>
      <x:c r="G418" s="60" t="str"/>
      <x:c r="H418" s="64" t="n">
        <x:v>640000000</x:v>
      </x:c>
      <x:c r="I418" s="60" t="str">
        <x:v>IRR</x:v>
      </x:c>
      <x:c r="J418" s="66" t="n">
        <x:v>1</x:v>
      </x:c>
      <x:c r="K418" s="68" t="n">
        <x:v>0</x:v>
      </x:c>
      <x:c r="L418" s="70"/>
      <x:c r="M418" s="72"/>
      <x:c r="N418" s="70" t="n">
        <x:v>64000000</x:v>
      </x:c>
      <x:c r="O418" s="60" t="str">
        <x:v>ایران</x:v>
      </x:c>
      <x:c r="P418" s="60" t="str">
        <x:v>بهسان</x:v>
      </x:c>
      <x:c r="Q418" s="60" t="str">
        <x:v>قیمت درج‌شده | 640.000.000</x:v>
      </x:c>
      <x:c r="R418" s="60" t="str"/>
      <x:c r="S418" s="60" t="n">
        <x:v>412</x:v>
      </x:c>
      <x:c r="T418" s="60" t="str">
        <x:v>https://behsanlaboratory.ir/لیست-قیمت-تجهیزات-آزمایشگاهی/</x:v>
      </x:c>
      <x:c r="U418" s="60" t="str">
        <x:v>https://behsanlaboratory.ir/لیست-قیمت-تجهیزات-آزمایشگاهی/</x:v>
      </x:c>
    </x:row>
    <x:row r="419" ht="52" customHeight="1">
      <x:c r="A419" s="59" t="str">
        <x:v>2832200122650004</x:v>
      </x:c>
      <x:c r="B419" s="59" t="str">
        <x:v>انکوباتور ۵۵ لیتری ، محفظه استیل ، دو درب ، ترمومتردیجیتال سیستم هوشمند</x:v>
      </x:c>
      <x:c r="C419" s="62" t="n">
        <x:v>805000000</x:v>
      </x:c>
      <x:c r="D419" s="59" t="str">
        <x:v>بهسان</x:v>
      </x:c>
      <x:c r="E419" s="59" t="str">
        <x:v>انکوباتور</x:v>
      </x:c>
      <x:c r="F419" s="59" t="str">
        <x:v>انکوباتور ۵۵ لیتری ، محفظه استیل ، دو درب ، ترمومتردیجیتال سیستم هوشمند</x:v>
      </x:c>
      <x:c r="G419" s="59" t="str">
        <x:v>2832200122650004</x:v>
      </x:c>
      <x:c r="H419" s="63" t="n">
        <x:v>805000000</x:v>
      </x:c>
      <x:c r="I419" s="59" t="str">
        <x:v>IRR</x:v>
      </x:c>
      <x:c r="J419" s="65" t="n">
        <x:v>1</x:v>
      </x:c>
      <x:c r="K419" s="67" t="n">
        <x:v>0</x:v>
      </x:c>
      <x:c r="L419" s="69"/>
      <x:c r="M419" s="71"/>
      <x:c r="N419" s="69" t="n">
        <x:v>80500000</x:v>
      </x:c>
      <x:c r="O419" s="59" t="str">
        <x:v>ایران</x:v>
      </x:c>
      <x:c r="P419" s="59" t="str">
        <x:v>بهسان</x:v>
      </x:c>
      <x:c r="Q419" s="59" t="str">
        <x:v>قیمت درج‌شده | 805.000.000</x:v>
      </x:c>
      <x:c r="R419" s="59" t="str"/>
      <x:c r="S419" s="59" t="n">
        <x:v>413</x:v>
      </x:c>
      <x:c r="T419" s="59" t="str">
        <x:v>https://behsanlaboratory.ir/لیست-قیمت-تجهیزات-آزمایشگاهی/</x:v>
      </x:c>
      <x:c r="U419" s="59" t="str">
        <x:v>https://behsanlaboratory.ir/لیست-قیمت-تجهیزات-آزمایشگاهی/</x:v>
      </x:c>
    </x:row>
    <x:row r="420" ht="52" customHeight="1">
      <x:c r="A420" s="60" t="str">
        <x:v>بدون کد</x:v>
      </x:c>
      <x:c r="B420" s="60" t="str">
        <x:v>انکوباتور 100لیتری ،محفظه آلومینیوم ، دیجیتال سیستم هوشمند</x:v>
      </x:c>
      <x:c r="C420" s="62" t="n">
        <x:v>860000000</x:v>
      </x:c>
      <x:c r="D420" s="60" t="str">
        <x:v>بهسان</x:v>
      </x:c>
      <x:c r="E420" s="60" t="str">
        <x:v>انکوباتور</x:v>
      </x:c>
      <x:c r="F420" s="60" t="str">
        <x:v>انکوباتور 100لیتری ،محفظه آلومینیوم ، دیجیتال سیستم هوشمند</x:v>
      </x:c>
      <x:c r="G420" s="60" t="str"/>
      <x:c r="H420" s="64" t="n">
        <x:v>860000000</x:v>
      </x:c>
      <x:c r="I420" s="60" t="str">
        <x:v>IRR</x:v>
      </x:c>
      <x:c r="J420" s="66" t="n">
        <x:v>1</x:v>
      </x:c>
      <x:c r="K420" s="68" t="n">
        <x:v>0</x:v>
      </x:c>
      <x:c r="L420" s="70"/>
      <x:c r="M420" s="72"/>
      <x:c r="N420" s="70" t="n">
        <x:v>86000000</x:v>
      </x:c>
      <x:c r="O420" s="60" t="str">
        <x:v>ایران</x:v>
      </x:c>
      <x:c r="P420" s="60" t="str">
        <x:v>بهسان</x:v>
      </x:c>
      <x:c r="Q420" s="60" t="str">
        <x:v>قیمت درج‌شده | 860.000.000</x:v>
      </x:c>
      <x:c r="R420" s="60" t="str"/>
      <x:c r="S420" s="60" t="n">
        <x:v>414</x:v>
      </x:c>
      <x:c r="T420" s="60" t="str">
        <x:v>https://behsanlaboratory.ir/لیست-قیمت-تجهیزات-آزمایشگاهی/</x:v>
      </x:c>
      <x:c r="U420" s="60" t="str">
        <x:v>https://behsanlaboratory.ir/لیست-قیمت-تجهیزات-آزمایشگاهی/</x:v>
      </x:c>
    </x:row>
    <x:row r="421" ht="52" customHeight="1">
      <x:c r="A421" s="59" t="str">
        <x:v>بدون کد</x:v>
      </x:c>
      <x:c r="B421" s="59" t="str">
        <x:v>انکوباتور 100لیتری ،محفظه استیل ، دیجیتال سیستم هوشمند</x:v>
      </x:c>
      <x:c r="C421" s="62" t="n">
        <x:v>965000000</x:v>
      </x:c>
      <x:c r="D421" s="59" t="str">
        <x:v>بهسان</x:v>
      </x:c>
      <x:c r="E421" s="59" t="str">
        <x:v>انکوباتور</x:v>
      </x:c>
      <x:c r="F421" s="59" t="str">
        <x:v>انکوباتور 100لیتری ،محفظه استیل ، دیجیتال سیستم هوشمند</x:v>
      </x:c>
      <x:c r="G421" s="59" t="str"/>
      <x:c r="H421" s="63" t="n">
        <x:v>965000000</x:v>
      </x:c>
      <x:c r="I421" s="59" t="str">
        <x:v>IRR</x:v>
      </x:c>
      <x:c r="J421" s="65" t="n">
        <x:v>1</x:v>
      </x:c>
      <x:c r="K421" s="67" t="n">
        <x:v>0</x:v>
      </x:c>
      <x:c r="L421" s="69"/>
      <x:c r="M421" s="71"/>
      <x:c r="N421" s="69" t="n">
        <x:v>96500000</x:v>
      </x:c>
      <x:c r="O421" s="59" t="str">
        <x:v>ایران</x:v>
      </x:c>
      <x:c r="P421" s="59" t="str">
        <x:v>بهسان</x:v>
      </x:c>
      <x:c r="Q421" s="59" t="str">
        <x:v>قیمت درج‌شده | 965.000.000</x:v>
      </x:c>
      <x:c r="R421" s="59" t="str"/>
      <x:c r="S421" s="59" t="n">
        <x:v>415</x:v>
      </x:c>
      <x:c r="T421" s="59" t="str">
        <x:v>https://behsanlaboratory.ir/لیست-قیمت-تجهیزات-آزمایشگاهی/</x:v>
      </x:c>
      <x:c r="U421" s="59" t="str">
        <x:v>https://behsanlaboratory.ir/لیست-قیمت-تجهیزات-آزمایشگاهی/</x:v>
      </x:c>
    </x:row>
    <x:row r="422" ht="52" customHeight="1">
      <x:c r="A422" s="60" t="str">
        <x:v>2832200122650004</x:v>
      </x:c>
      <x:c r="B422" s="60" t="str">
        <x:v>انکوباتور ۲۲۰ لیتری ،محفظه آلومینیوم ، دیجیتال سیستم هوشمند</x:v>
      </x:c>
      <x:c r="C422" s="62" t="n">
        <x:v>1070000000</x:v>
      </x:c>
      <x:c r="D422" s="60" t="str">
        <x:v>بهسان</x:v>
      </x:c>
      <x:c r="E422" s="60" t="str">
        <x:v>انکوباتور</x:v>
      </x:c>
      <x:c r="F422" s="60" t="str">
        <x:v>انکوباتور ۲۲۰ لیتری ،محفظه آلومینیوم ، دیجیتال سیستم هوشمند</x:v>
      </x:c>
      <x:c r="G422" s="60" t="str">
        <x:v>2832200122650004</x:v>
      </x:c>
      <x:c r="H422" s="64" t="n">
        <x:v>1070000000</x:v>
      </x:c>
      <x:c r="I422" s="60" t="str">
        <x:v>IRR</x:v>
      </x:c>
      <x:c r="J422" s="66" t="n">
        <x:v>1</x:v>
      </x:c>
      <x:c r="K422" s="68" t="n">
        <x:v>0</x:v>
      </x:c>
      <x:c r="L422" s="70"/>
      <x:c r="M422" s="72"/>
      <x:c r="N422" s="70" t="n">
        <x:v>107000000</x:v>
      </x:c>
      <x:c r="O422" s="60" t="str">
        <x:v>ایران</x:v>
      </x:c>
      <x:c r="P422" s="60" t="str">
        <x:v>بهسان</x:v>
      </x:c>
      <x:c r="Q422" s="60" t="str">
        <x:v>قیمت درج‌شده | 1.070.000.000</x:v>
      </x:c>
      <x:c r="R422" s="60" t="str"/>
      <x:c r="S422" s="60" t="n">
        <x:v>416</x:v>
      </x:c>
      <x:c r="T422" s="60" t="str">
        <x:v>https://behsanlaboratory.ir/لیست-قیمت-تجهیزات-آزمایشگاهی/</x:v>
      </x:c>
      <x:c r="U422" s="60" t="str">
        <x:v>https://behsanlaboratory.ir/لیست-قیمت-تجهیزات-آزمایشگاهی/</x:v>
      </x:c>
    </x:row>
    <x:row r="423" ht="52" customHeight="1">
      <x:c r="A423" s="59" t="str">
        <x:v>2832200122650004</x:v>
      </x:c>
      <x:c r="B423" s="59" t="str">
        <x:v>انکوباتور ۲۲۰ لیتری ،محفظه استیل ، دیجیتال سیستم هوشمند</x:v>
      </x:c>
      <x:c r="C423" s="62" t="n">
        <x:v>1210000000</x:v>
      </x:c>
      <x:c r="D423" s="59" t="str">
        <x:v>بهسان</x:v>
      </x:c>
      <x:c r="E423" s="59" t="str">
        <x:v>انکوباتور</x:v>
      </x:c>
      <x:c r="F423" s="59" t="str">
        <x:v>انکوباتور ۲۲۰ لیتری ،محفظه استیل ، دیجیتال سیستم هوشمند</x:v>
      </x:c>
      <x:c r="G423" s="59" t="str">
        <x:v>2832200122650004</x:v>
      </x:c>
      <x:c r="H423" s="63" t="n">
        <x:v>1210000000</x:v>
      </x:c>
      <x:c r="I423" s="59" t="str">
        <x:v>IRR</x:v>
      </x:c>
      <x:c r="J423" s="65" t="n">
        <x:v>1</x:v>
      </x:c>
      <x:c r="K423" s="67" t="n">
        <x:v>0</x:v>
      </x:c>
      <x:c r="L423" s="69"/>
      <x:c r="M423" s="71"/>
      <x:c r="N423" s="69" t="n">
        <x:v>121000000</x:v>
      </x:c>
      <x:c r="O423" s="59" t="str">
        <x:v>ایران</x:v>
      </x:c>
      <x:c r="P423" s="59" t="str">
        <x:v>بهسان</x:v>
      </x:c>
      <x:c r="Q423" s="59" t="str">
        <x:v>قیمت درج‌شده | 1.210.000.000</x:v>
      </x:c>
      <x:c r="R423" s="59" t="str"/>
      <x:c r="S423" s="59" t="n">
        <x:v>417</x:v>
      </x:c>
      <x:c r="T423" s="59" t="str">
        <x:v>https://behsanlaboratory.ir/لیست-قیمت-تجهیزات-آزمایشگاهی/</x:v>
      </x:c>
      <x:c r="U423" s="59" t="str">
        <x:v>https://behsanlaboratory.ir/لیست-قیمت-تجهیزات-آزمایشگاهی/</x:v>
      </x:c>
    </x:row>
    <x:row r="424" ht="52" customHeight="1">
      <x:c r="A424" s="60" t="str">
        <x:v>بدون کد</x:v>
      </x:c>
      <x:c r="B424" s="60" t="str">
        <x:v>انکوباتور یخچالدار ۵۵ لیتری ، فول دیجیتال ، محفظه آلومینیوم سیستم هوشمند</x:v>
      </x:c>
      <x:c r="C424" s="62" t="n">
        <x:v>1000000000</x:v>
      </x:c>
      <x:c r="D424" s="60" t="str">
        <x:v>بهسان</x:v>
      </x:c>
      <x:c r="E424" s="60" t="str">
        <x:v>انکوباتور یخچالدار</x:v>
      </x:c>
      <x:c r="F424" s="60" t="str">
        <x:v>انکوباتور یخچالدار ۵۵ لیتری ، فول دیجیتال ، محفظه آلومینیوم سیستم هوشمند</x:v>
      </x:c>
      <x:c r="G424" s="60" t="str"/>
      <x:c r="H424" s="64" t="n">
        <x:v>1000000000</x:v>
      </x:c>
      <x:c r="I424" s="60" t="str">
        <x:v>IRR</x:v>
      </x:c>
      <x:c r="J424" s="66" t="n">
        <x:v>1</x:v>
      </x:c>
      <x:c r="K424" s="68" t="n">
        <x:v>0</x:v>
      </x:c>
      <x:c r="L424" s="70"/>
      <x:c r="M424" s="72"/>
      <x:c r="N424" s="70" t="n">
        <x:v>100000000</x:v>
      </x:c>
      <x:c r="O424" s="60" t="str">
        <x:v>ایران</x:v>
      </x:c>
      <x:c r="P424" s="60" t="str">
        <x:v>بهسان</x:v>
      </x:c>
      <x:c r="Q424" s="60" t="str">
        <x:v>قیمت درج‌شده | 1.000.000.000</x:v>
      </x:c>
      <x:c r="R424" s="60" t="str"/>
      <x:c r="S424" s="60" t="n">
        <x:v>418</x:v>
      </x:c>
      <x:c r="T424" s="60" t="str">
        <x:v>https://behsanlaboratory.ir/لیست-قیمت-تجهیزات-آزمایشگاهی/</x:v>
      </x:c>
      <x:c r="U424" s="60" t="str">
        <x:v>https://behsanlaboratory.ir/لیست-قیمت-تجهیزات-آزمایشگاهی/</x:v>
      </x:c>
    </x:row>
    <x:row r="425" ht="52" customHeight="1">
      <x:c r="A425" s="59" t="str">
        <x:v>بدون کد</x:v>
      </x:c>
      <x:c r="B425" s="59" t="str">
        <x:v>انکوباتور یخچالدار ۵۵ لیتری ، فول دیجیتال ، محفظه استیل سیستم هوشمند</x:v>
      </x:c>
      <x:c r="C425" s="62" t="n">
        <x:v>1190000000</x:v>
      </x:c>
      <x:c r="D425" s="59" t="str">
        <x:v>بهسان</x:v>
      </x:c>
      <x:c r="E425" s="59" t="str">
        <x:v>انکوباتور یخچالدار</x:v>
      </x:c>
      <x:c r="F425" s="59" t="str">
        <x:v>انکوباتور یخچالدار ۵۵ لیتری ، فول دیجیتال ، محفظه استیل سیستم هوشمند</x:v>
      </x:c>
      <x:c r="G425" s="59" t="str"/>
      <x:c r="H425" s="63" t="n">
        <x:v>1190000000</x:v>
      </x:c>
      <x:c r="I425" s="59" t="str">
        <x:v>IRR</x:v>
      </x:c>
      <x:c r="J425" s="65" t="n">
        <x:v>1</x:v>
      </x:c>
      <x:c r="K425" s="67" t="n">
        <x:v>0</x:v>
      </x:c>
      <x:c r="L425" s="69"/>
      <x:c r="M425" s="71"/>
      <x:c r="N425" s="69" t="n">
        <x:v>119000000</x:v>
      </x:c>
      <x:c r="O425" s="59" t="str">
        <x:v>ایران</x:v>
      </x:c>
      <x:c r="P425" s="59" t="str">
        <x:v>بهسان</x:v>
      </x:c>
      <x:c r="Q425" s="59" t="str">
        <x:v>قیمت درج‌شده | 1.190.000.000</x:v>
      </x:c>
      <x:c r="R425" s="59" t="str"/>
      <x:c r="S425" s="59" t="n">
        <x:v>419</x:v>
      </x:c>
      <x:c r="T425" s="59" t="str">
        <x:v>https://behsanlaboratory.ir/لیست-قیمت-تجهیزات-آزمایشگاهی/</x:v>
      </x:c>
      <x:c r="U425" s="59" t="str">
        <x:v>https://behsanlaboratory.ir/لیست-قیمت-تجهیزات-آزمایشگاهی/</x:v>
      </x:c>
    </x:row>
    <x:row r="426" ht="52" customHeight="1">
      <x:c r="A426" s="60" t="str">
        <x:v>بدون کد</x:v>
      </x:c>
      <x:c r="B426" s="60" t="str">
        <x:v>انکوباتور یخچالدار ۵۵ لیتری ، فول دیجیتال ،محفظه و بدنه کامل استیل-سیستم هوشمندPID</x:v>
      </x:c>
      <x:c r="C426" s="62" t="n">
        <x:v>2100000000</x:v>
      </x:c>
      <x:c r="D426" s="60" t="str">
        <x:v>بهسان</x:v>
      </x:c>
      <x:c r="E426" s="60" t="str">
        <x:v>انکوباتور یخچالدار</x:v>
      </x:c>
      <x:c r="F426" s="60" t="str">
        <x:v>انکوباتور یخچالدار ۵۵ لیتری ، فول دیجیتال ،محفظه و بدنه کامل استیل-سیستم هوشمندPID</x:v>
      </x:c>
      <x:c r="G426" s="60" t="str"/>
      <x:c r="H426" s="64" t="n">
        <x:v>2100000000</x:v>
      </x:c>
      <x:c r="I426" s="60" t="str">
        <x:v>IRR</x:v>
      </x:c>
      <x:c r="J426" s="66" t="n">
        <x:v>1</x:v>
      </x:c>
      <x:c r="K426" s="68" t="n">
        <x:v>0</x:v>
      </x:c>
      <x:c r="L426" s="70"/>
      <x:c r="M426" s="72"/>
      <x:c r="N426" s="70" t="n">
        <x:v>210000000</x:v>
      </x:c>
      <x:c r="O426" s="60" t="str">
        <x:v>ایران</x:v>
      </x:c>
      <x:c r="P426" s="60" t="str">
        <x:v>بهسان</x:v>
      </x:c>
      <x:c r="Q426" s="60" t="str">
        <x:v>قیمت درج‌شده | 2.100.000.000</x:v>
      </x:c>
      <x:c r="R426" s="60" t="str"/>
      <x:c r="S426" s="60" t="n">
        <x:v>420</x:v>
      </x:c>
      <x:c r="T426" s="60" t="str">
        <x:v>https://behsanlaboratory.ir/لیست-قیمت-تجهیزات-آزمایشگاهی/</x:v>
      </x:c>
      <x:c r="U426" s="60" t="str">
        <x:v>https://behsanlaboratory.ir/لیست-قیمت-تجهیزات-آزمایشگاهی/</x:v>
      </x:c>
    </x:row>
    <x:row r="427" ht="52" customHeight="1">
      <x:c r="A427" s="59" t="str">
        <x:v>بدون کد</x:v>
      </x:c>
      <x:c r="B427" s="59" t="str">
        <x:v>انکوباتور شیکردار ۶۵ لیتری ،محفظه استیل،فول دیجیتال با موتور گیربکسی- طبق سفارش</x:v>
      </x:c>
      <x:c r="C427" s="62" t="n">
        <x:v>2180000000</x:v>
      </x:c>
      <x:c r="D427" s="59" t="str">
        <x:v>بهسان</x:v>
      </x:c>
      <x:c r="E427" s="59" t="str">
        <x:v>انکوباتور شیکردار</x:v>
      </x:c>
      <x:c r="F427" s="59" t="str">
        <x:v>انکوباتور شیکردار ۶۵ لیتری ،محفظه استیل،فول دیجیتال با موتور گیربکسی- طبق سفارش</x:v>
      </x:c>
      <x:c r="G427" s="59" t="str"/>
      <x:c r="H427" s="63" t="n">
        <x:v>2180000000</x:v>
      </x:c>
      <x:c r="I427" s="59" t="str">
        <x:v>IRR</x:v>
      </x:c>
      <x:c r="J427" s="65" t="n">
        <x:v>1</x:v>
      </x:c>
      <x:c r="K427" s="67" t="n">
        <x:v>0</x:v>
      </x:c>
      <x:c r="L427" s="69"/>
      <x:c r="M427" s="71"/>
      <x:c r="N427" s="69" t="n">
        <x:v>218000000</x:v>
      </x:c>
      <x:c r="O427" s="59" t="str">
        <x:v>ایران</x:v>
      </x:c>
      <x:c r="P427" s="59" t="str">
        <x:v>بهسان</x:v>
      </x:c>
      <x:c r="Q427" s="59" t="str">
        <x:v>قیمت درج‌شده | 2.180.000.000</x:v>
      </x:c>
      <x:c r="R427" s="59" t="str"/>
      <x:c r="S427" s="59" t="n">
        <x:v>421</x:v>
      </x:c>
      <x:c r="T427" s="59" t="str">
        <x:v>https://behsanlaboratory.ir/لیست-قیمت-تجهیزات-آزمایشگاهی/</x:v>
      </x:c>
      <x:c r="U427" s="59" t="str">
        <x:v>https://behsanlaboratory.ir/لیست-قیمت-تجهیزات-آزمایشگاهی/</x:v>
      </x:c>
    </x:row>
    <x:row r="428" ht="52" customHeight="1">
      <x:c r="A428" s="60" t="str">
        <x:v>بدون کد</x:v>
      </x:c>
      <x:c r="B428" s="60" t="str">
        <x:v>شیکر انکوباتور یخچالدار ۶۵ لیتری فول دیجیتال ،محفظه استیل - طبق سفارش</x:v>
      </x:c>
      <x:c r="C428" s="62" t="n">
        <x:v>2750000000</x:v>
      </x:c>
      <x:c r="D428" s="60" t="str">
        <x:v>بهسان</x:v>
      </x:c>
      <x:c r="E428" s="60" t="str">
        <x:v>انکوباتور شیکردار</x:v>
      </x:c>
      <x:c r="F428" s="60" t="str">
        <x:v>شیکر انکوباتور یخچالدار ۶۵ لیتری فول دیجیتال ،محفظه استیل - طبق سفارش</x:v>
      </x:c>
      <x:c r="G428" s="60" t="str"/>
      <x:c r="H428" s="64" t="n">
        <x:v>2750000000</x:v>
      </x:c>
      <x:c r="I428" s="60" t="str">
        <x:v>IRR</x:v>
      </x:c>
      <x:c r="J428" s="66" t="n">
        <x:v>1</x:v>
      </x:c>
      <x:c r="K428" s="68" t="n">
        <x:v>0</x:v>
      </x:c>
      <x:c r="L428" s="70"/>
      <x:c r="M428" s="72"/>
      <x:c r="N428" s="70" t="n">
        <x:v>275000000</x:v>
      </x:c>
      <x:c r="O428" s="60" t="str">
        <x:v>ایران</x:v>
      </x:c>
      <x:c r="P428" s="60" t="str">
        <x:v>بهسان</x:v>
      </x:c>
      <x:c r="Q428" s="60" t="str">
        <x:v>قیمت درج‌شده | 2.750.000.000</x:v>
      </x:c>
      <x:c r="R428" s="60" t="str"/>
      <x:c r="S428" s="60" t="n">
        <x:v>422</x:v>
      </x:c>
      <x:c r="T428" s="60" t="str">
        <x:v>https://behsanlaboratory.ir/لیست-قیمت-تجهیزات-آزمایشگاهی/</x:v>
      </x:c>
      <x:c r="U428" s="60" t="str">
        <x:v>https://behsanlaboratory.ir/لیست-قیمت-تجهیزات-آزمایشگاهی/</x:v>
      </x:c>
    </x:row>
    <x:row r="429" ht="52" customHeight="1">
      <x:c r="A429" s="59" t="str">
        <x:v>بدون کد</x:v>
      </x:c>
      <x:c r="B429" s="59" t="str">
        <x:v>رول میکسر هماتولوژی ۵ رول</x:v>
      </x:c>
      <x:c r="C429" s="62" t="n">
        <x:v>140000000</x:v>
      </x:c>
      <x:c r="D429" s="59" t="str">
        <x:v>بهسان</x:v>
      </x:c>
      <x:c r="E429" s="59" t="str">
        <x:v>رولر میکسر</x:v>
      </x:c>
      <x:c r="F429" s="59" t="str">
        <x:v>رول میکسر هماتولوژی ۵ رول</x:v>
      </x:c>
      <x:c r="G429" s="59" t="str"/>
      <x:c r="H429" s="63" t="n">
        <x:v>140000000</x:v>
      </x:c>
      <x:c r="I429" s="59" t="str">
        <x:v>IRR</x:v>
      </x:c>
      <x:c r="J429" s="65" t="n">
        <x:v>1</x:v>
      </x:c>
      <x:c r="K429" s="67" t="n">
        <x:v>0</x:v>
      </x:c>
      <x:c r="L429" s="69"/>
      <x:c r="M429" s="71"/>
      <x:c r="N429" s="69" t="n">
        <x:v>14000000</x:v>
      </x:c>
      <x:c r="O429" s="59" t="str">
        <x:v>ایران</x:v>
      </x:c>
      <x:c r="P429" s="59" t="str">
        <x:v>بهسان</x:v>
      </x:c>
      <x:c r="Q429" s="59" t="str">
        <x:v>قیمت درج‌شده | 140.000.000</x:v>
      </x:c>
      <x:c r="R429" s="59" t="str"/>
      <x:c r="S429" s="59" t="n">
        <x:v>423</x:v>
      </x:c>
      <x:c r="T429" s="59" t="str">
        <x:v>https://behsanlaboratory.ir/لیست-قیمت-تجهیزات-آزمایشگاهی/</x:v>
      </x:c>
      <x:c r="U429" s="59" t="str">
        <x:v>https://behsanlaboratory.ir/لیست-قیمت-تجهیزات-آزمایشگاهی/</x:v>
      </x:c>
    </x:row>
    <x:row r="430" ht="52" customHeight="1">
      <x:c r="A430" s="60" t="str">
        <x:v>2831200122650002</x:v>
      </x:c>
      <x:c r="B430" s="60" t="str">
        <x:v>رولر میکسر هماتولوژی ۶ رول دوحالته(گردشی و الاکلنگی)</x:v>
      </x:c>
      <x:c r="C430" s="62" t="n">
        <x:v>165000000</x:v>
      </x:c>
      <x:c r="D430" s="60" t="str">
        <x:v>بهسان</x:v>
      </x:c>
      <x:c r="E430" s="60" t="str">
        <x:v>رولر میکسر</x:v>
      </x:c>
      <x:c r="F430" s="60" t="str">
        <x:v>رولر میکسر هماتولوژی ۶ رول دوحالته(گردشی و الاکلنگی)</x:v>
      </x:c>
      <x:c r="G430" s="60" t="str">
        <x:v>2831200122650002</x:v>
      </x:c>
      <x:c r="H430" s="64" t="n">
        <x:v>165000000</x:v>
      </x:c>
      <x:c r="I430" s="60" t="str">
        <x:v>IRR</x:v>
      </x:c>
      <x:c r="J430" s="66" t="n">
        <x:v>1</x:v>
      </x:c>
      <x:c r="K430" s="68" t="n">
        <x:v>0</x:v>
      </x:c>
      <x:c r="L430" s="70"/>
      <x:c r="M430" s="72"/>
      <x:c r="N430" s="70" t="n">
        <x:v>16500000</x:v>
      </x:c>
      <x:c r="O430" s="60" t="str">
        <x:v>ایران</x:v>
      </x:c>
      <x:c r="P430" s="60" t="str">
        <x:v>بهسان</x:v>
      </x:c>
      <x:c r="Q430" s="60" t="str">
        <x:v>قیمت درج‌شده | 165.000.000</x:v>
      </x:c>
      <x:c r="R430" s="60" t="str"/>
      <x:c r="S430" s="60" t="n">
        <x:v>424</x:v>
      </x:c>
      <x:c r="T430" s="60" t="str">
        <x:v>https://behsanlaboratory.ir/لیست-قیمت-تجهیزات-آزمایشگاهی/</x:v>
      </x:c>
      <x:c r="U430" s="60" t="str">
        <x:v>https://behsanlaboratory.ir/لیست-قیمت-تجهیزات-آزمایشگاهی/</x:v>
      </x:c>
    </x:row>
    <x:row r="431" ht="52" customHeight="1">
      <x:c r="A431" s="59" t="str">
        <x:v>بدون کد</x:v>
      </x:c>
      <x:c r="B431" s="59" t="str">
        <x:v>میکسرخورشیدی مناسب برای لوله های سدیمان ، لوله های ۱۰۰*۱۶ و ۱۰۰*۱۲– با قابلیت تنظیم دور</x:v>
      </x:c>
      <x:c r="C431" s="62" t="n">
        <x:v>130000000</x:v>
      </x:c>
      <x:c r="D431" s="59" t="str">
        <x:v>بهسان</x:v>
      </x:c>
      <x:c r="E431" s="59" t="str">
        <x:v>رولر میکسر</x:v>
      </x:c>
      <x:c r="F431" s="59" t="str">
        <x:v>میکسرخورشیدی مناسب برای لوله های سدیمان ، لوله های ۱۰۰*۱۶ و ۱۰۰*۱۲– با قابلیت تنظیم دور</x:v>
      </x:c>
      <x:c r="G431" s="59" t="str"/>
      <x:c r="H431" s="63" t="n">
        <x:v>130000000</x:v>
      </x:c>
      <x:c r="I431" s="59" t="str">
        <x:v>IRR</x:v>
      </x:c>
      <x:c r="J431" s="65" t="n">
        <x:v>1</x:v>
      </x:c>
      <x:c r="K431" s="67" t="n">
        <x:v>0</x:v>
      </x:c>
      <x:c r="L431" s="69"/>
      <x:c r="M431" s="71"/>
      <x:c r="N431" s="69" t="n">
        <x:v>13000000</x:v>
      </x:c>
      <x:c r="O431" s="59" t="str">
        <x:v>ایران</x:v>
      </x:c>
      <x:c r="P431" s="59" t="str">
        <x:v>بهسان</x:v>
      </x:c>
      <x:c r="Q431" s="59" t="str">
        <x:v>قیمت درج‌شده | 130.000.000</x:v>
      </x:c>
      <x:c r="R431" s="59" t="str"/>
      <x:c r="S431" s="59" t="n">
        <x:v>425</x:v>
      </x:c>
      <x:c r="T431" s="59" t="str">
        <x:v>https://behsanlaboratory.ir/لیست-قیمت-تجهیزات-آزمایشگاهی/</x:v>
      </x:c>
      <x:c r="U431" s="59" t="str">
        <x:v>https://behsanlaboratory.ir/لیست-قیمت-تجهیزات-آزمایشگاهی/</x:v>
      </x:c>
    </x:row>
    <x:row r="432" ht="52" customHeight="1">
      <x:c r="A432" s="60" t="str">
        <x:v>بدون کد</x:v>
      </x:c>
      <x:c r="B432" s="60" t="str">
        <x:v>بن ماری جوش ۴ خانه ترموستاتیک</x:v>
      </x:c>
      <x:c r="C432" s="62" t="n">
        <x:v>360000000</x:v>
      </x:c>
      <x:c r="D432" s="60" t="str">
        <x:v>بهسان</x:v>
      </x:c>
      <x:c r="E432" s="60" t="str">
        <x:v>بن ماری</x:v>
      </x:c>
      <x:c r="F432" s="60" t="str">
        <x:v>بن ماری جوش ۴ خانه ترموستاتیک</x:v>
      </x:c>
      <x:c r="G432" s="60" t="str"/>
      <x:c r="H432" s="64" t="n">
        <x:v>360000000</x:v>
      </x:c>
      <x:c r="I432" s="60" t="str">
        <x:v>IRR</x:v>
      </x:c>
      <x:c r="J432" s="66" t="n">
        <x:v>1</x:v>
      </x:c>
      <x:c r="K432" s="68" t="n">
        <x:v>0</x:v>
      </x:c>
      <x:c r="L432" s="70"/>
      <x:c r="M432" s="72"/>
      <x:c r="N432" s="70" t="n">
        <x:v>36000000</x:v>
      </x:c>
      <x:c r="O432" s="60" t="str">
        <x:v>ایران</x:v>
      </x:c>
      <x:c r="P432" s="60" t="str">
        <x:v>بهسان</x:v>
      </x:c>
      <x:c r="Q432" s="60" t="str">
        <x:v>قیمت درج‌شده | 360.000.000</x:v>
      </x:c>
      <x:c r="R432" s="60" t="str"/>
      <x:c r="S432" s="60" t="n">
        <x:v>426</x:v>
      </x:c>
      <x:c r="T432" s="60" t="str">
        <x:v>https://behsanlaboratory.ir/لیست-قیمت-تجهیزات-آزمایشگاهی/</x:v>
      </x:c>
      <x:c r="U432" s="60" t="str">
        <x:v>https://behsanlaboratory.ir/لیست-قیمت-تجهیزات-آزمایشگاهی/</x:v>
      </x:c>
    </x:row>
    <x:row r="433" ht="52" customHeight="1">
      <x:c r="A433" s="59" t="str">
        <x:v>بدون کد</x:v>
      </x:c>
      <x:c r="B433" s="59" t="str">
        <x:v>بن ماری جوش ۸ خانه ترموستاتیک</x:v>
      </x:c>
      <x:c r="C433" s="62" t="n">
        <x:v>415000000</x:v>
      </x:c>
      <x:c r="D433" s="59" t="str">
        <x:v>بهسان</x:v>
      </x:c>
      <x:c r="E433" s="59" t="str">
        <x:v>بن ماری</x:v>
      </x:c>
      <x:c r="F433" s="59" t="str">
        <x:v>بن ماری جوش ۸ خانه ترموستاتیک</x:v>
      </x:c>
      <x:c r="G433" s="59" t="str"/>
      <x:c r="H433" s="63" t="n">
        <x:v>415000000</x:v>
      </x:c>
      <x:c r="I433" s="59" t="str">
        <x:v>IRR</x:v>
      </x:c>
      <x:c r="J433" s="65" t="n">
        <x:v>1</x:v>
      </x:c>
      <x:c r="K433" s="67" t="n">
        <x:v>0</x:v>
      </x:c>
      <x:c r="L433" s="69"/>
      <x:c r="M433" s="71"/>
      <x:c r="N433" s="69" t="n">
        <x:v>41500000</x:v>
      </x:c>
      <x:c r="O433" s="59" t="str">
        <x:v>ایران</x:v>
      </x:c>
      <x:c r="P433" s="59" t="str">
        <x:v>بهسان</x:v>
      </x:c>
      <x:c r="Q433" s="59" t="str">
        <x:v>قیمت درج‌شده | 415.000.000</x:v>
      </x:c>
      <x:c r="R433" s="59" t="str"/>
      <x:c r="S433" s="59" t="n">
        <x:v>427</x:v>
      </x:c>
      <x:c r="T433" s="59" t="str">
        <x:v>https://behsanlaboratory.ir/لیست-قیمت-تجهیزات-آزمایشگاهی/</x:v>
      </x:c>
      <x:c r="U433" s="59" t="str">
        <x:v>https://behsanlaboratory.ir/لیست-قیمت-تجهیزات-آزمایشگاهی/</x:v>
      </x:c>
    </x:row>
    <x:row r="434" ht="52" customHeight="1">
      <x:c r="A434" s="60" t="str">
        <x:v>بدون کد</x:v>
      </x:c>
      <x:c r="B434" s="60" t="str">
        <x:v>بن ماری جوش سرلوژی درب شیبدار ۱۵ لیتری دیجیتال – سیستم هوشمند</x:v>
      </x:c>
      <x:c r="C434" s="62" t="n">
        <x:v>650000000</x:v>
      </x:c>
      <x:c r="D434" s="60" t="str">
        <x:v>بهسان</x:v>
      </x:c>
      <x:c r="E434" s="60" t="str">
        <x:v>بن ماری</x:v>
      </x:c>
      <x:c r="F434" s="60" t="str">
        <x:v>بن ماری جوش سرلوژی درب شیبدار ۱۵ لیتری دیجیتال – سیستم هوشمند</x:v>
      </x:c>
      <x:c r="G434" s="60" t="str"/>
      <x:c r="H434" s="64" t="n">
        <x:v>650000000</x:v>
      </x:c>
      <x:c r="I434" s="60" t="str">
        <x:v>IRR</x:v>
      </x:c>
      <x:c r="J434" s="66" t="n">
        <x:v>1</x:v>
      </x:c>
      <x:c r="K434" s="68" t="n">
        <x:v>0</x:v>
      </x:c>
      <x:c r="L434" s="70"/>
      <x:c r="M434" s="72"/>
      <x:c r="N434" s="70" t="n">
        <x:v>65000000</x:v>
      </x:c>
      <x:c r="O434" s="60" t="str">
        <x:v>ایران</x:v>
      </x:c>
      <x:c r="P434" s="60" t="str">
        <x:v>بهسان</x:v>
      </x:c>
      <x:c r="Q434" s="60" t="str">
        <x:v>قیمت درج‌شده | 650.000.000</x:v>
      </x:c>
      <x:c r="R434" s="60" t="str"/>
      <x:c r="S434" s="60" t="n">
        <x:v>428</x:v>
      </x:c>
      <x:c r="T434" s="60" t="str">
        <x:v>https://behsanlaboratory.ir/لیست-قیمت-تجهیزات-آزمایشگاهی/</x:v>
      </x:c>
      <x:c r="U434" s="60" t="str">
        <x:v>https://behsanlaboratory.ir/لیست-قیمت-تجهیزات-آزمایشگاهی/</x:v>
      </x:c>
    </x:row>
    <x:row r="435" ht="52" customHeight="1">
      <x:c r="A435" s="59" t="str">
        <x:v>بدون کد</x:v>
      </x:c>
      <x:c r="B435" s="59" t="str">
        <x:v>بن ماری جوش سرلوژی درب شیبدار ۲۷ لیتری دیجیتال – سیستم هوشمند</x:v>
      </x:c>
      <x:c r="C435" s="62" t="n">
        <x:v>840000000</x:v>
      </x:c>
      <x:c r="D435" s="59" t="str">
        <x:v>بهسان</x:v>
      </x:c>
      <x:c r="E435" s="59" t="str">
        <x:v>بن ماری</x:v>
      </x:c>
      <x:c r="F435" s="59" t="str">
        <x:v>بن ماری جوش سرلوژی درب شیبدار ۲۷ لیتری دیجیتال – سیستم هوشمند</x:v>
      </x:c>
      <x:c r="G435" s="59" t="str"/>
      <x:c r="H435" s="63" t="n">
        <x:v>840000000</x:v>
      </x:c>
      <x:c r="I435" s="59" t="str">
        <x:v>IRR</x:v>
      </x:c>
      <x:c r="J435" s="65" t="n">
        <x:v>1</x:v>
      </x:c>
      <x:c r="K435" s="67" t="n">
        <x:v>0</x:v>
      </x:c>
      <x:c r="L435" s="69"/>
      <x:c r="M435" s="71"/>
      <x:c r="N435" s="69" t="n">
        <x:v>84000000</x:v>
      </x:c>
      <x:c r="O435" s="59" t="str">
        <x:v>ایران</x:v>
      </x:c>
      <x:c r="P435" s="59" t="str">
        <x:v>بهسان</x:v>
      </x:c>
      <x:c r="Q435" s="59" t="str">
        <x:v>قیمت درج‌شده | 840.000.000</x:v>
      </x:c>
      <x:c r="R435" s="59" t="str"/>
      <x:c r="S435" s="59" t="n">
        <x:v>429</x:v>
      </x:c>
      <x:c r="T435" s="59" t="str">
        <x:v>https://behsanlaboratory.ir/لیست-قیمت-تجهیزات-آزمایشگاهی/</x:v>
      </x:c>
      <x:c r="U435" s="59" t="str">
        <x:v>https://behsanlaboratory.ir/لیست-قیمت-تجهیزات-آزمایشگاهی/</x:v>
      </x:c>
    </x:row>
    <x:row r="436" ht="52" customHeight="1">
      <x:c r="A436" s="60" t="str">
        <x:v>بدون کد</x:v>
      </x:c>
      <x:c r="B436" s="60" t="str">
        <x:v>درب مخصوص بن ماری جوش سرلوژی ( درب حلقوی سه حلقه)</x:v>
      </x:c>
      <x:c r="C436" s="62" t="n">
        <x:v>135000000</x:v>
      </x:c>
      <x:c r="D436" s="60" t="str">
        <x:v>بهسان</x:v>
      </x:c>
      <x:c r="E436" s="60" t="str">
        <x:v>بن ماری</x:v>
      </x:c>
      <x:c r="F436" s="60" t="str">
        <x:v>درب مخصوص بن ماری جوش سرلوژی ( درب حلقوی سه حلقه)</x:v>
      </x:c>
      <x:c r="G436" s="60" t="str"/>
      <x:c r="H436" s="64" t="n">
        <x:v>135000000</x:v>
      </x:c>
      <x:c r="I436" s="60" t="str">
        <x:v>IRR</x:v>
      </x:c>
      <x:c r="J436" s="66" t="n">
        <x:v>1</x:v>
      </x:c>
      <x:c r="K436" s="68" t="n">
        <x:v>0</x:v>
      </x:c>
      <x:c r="L436" s="70"/>
      <x:c r="M436" s="72"/>
      <x:c r="N436" s="70" t="n">
        <x:v>13500000</x:v>
      </x:c>
      <x:c r="O436" s="60" t="str">
        <x:v>ایران</x:v>
      </x:c>
      <x:c r="P436" s="60" t="str">
        <x:v>بهسان</x:v>
      </x:c>
      <x:c r="Q436" s="60" t="str">
        <x:v>قیمت درج‌شده | 135.000.000</x:v>
      </x:c>
      <x:c r="R436" s="60" t="str"/>
      <x:c r="S436" s="60" t="n">
        <x:v>430</x:v>
      </x:c>
      <x:c r="T436" s="60" t="str">
        <x:v>https://behsanlaboratory.ir/لیست-قیمت-تجهیزات-آزمایشگاهی/</x:v>
      </x:c>
      <x:c r="U436" s="60" t="str">
        <x:v>https://behsanlaboratory.ir/لیست-قیمت-تجهیزات-آزمایشگاهی/</x:v>
      </x:c>
    </x:row>
    <x:row r="437" ht="52" customHeight="1">
      <x:c r="A437" s="59" t="str">
        <x:v>Vx20</x:v>
      </x:c>
      <x:c r="B437" s="59" t="str">
        <x:v>شیکر لوله (ورتکس) دو حالته – بدنه فلزی- چرخشی (15W)</x:v>
      </x:c>
      <x:c r="C437" s="62" t="n">
        <x:v>100000000</x:v>
      </x:c>
      <x:c r="D437" s="59" t="str">
        <x:v>بهسان</x:v>
      </x:c>
      <x:c r="E437" s="59" t="str">
        <x:v>شیکر لوله</x:v>
      </x:c>
      <x:c r="F437" s="59" t="str">
        <x:v>شیکر لوله (ورتکس) دو حالته – بدنه فلزی- چرخشی (15W)</x:v>
      </x:c>
      <x:c r="G437" s="59" t="str">
        <x:v>Vx20 | 2831200122650003</x:v>
      </x:c>
      <x:c r="H437" s="63" t="n">
        <x:v>100000000</x:v>
      </x:c>
      <x:c r="I437" s="59" t="str">
        <x:v>IRR</x:v>
      </x:c>
      <x:c r="J437" s="65" t="n">
        <x:v>1</x:v>
      </x:c>
      <x:c r="K437" s="67" t="n">
        <x:v>0</x:v>
      </x:c>
      <x:c r="L437" s="69"/>
      <x:c r="M437" s="71"/>
      <x:c r="N437" s="69" t="n">
        <x:v>10000000</x:v>
      </x:c>
      <x:c r="O437" s="59" t="str">
        <x:v>ایران</x:v>
      </x:c>
      <x:c r="P437" s="59" t="str">
        <x:v>بهسان</x:v>
      </x:c>
      <x:c r="Q437" s="59" t="str">
        <x:v>قیمت درج‌شده | 100.000.000</x:v>
      </x:c>
      <x:c r="R437" s="59" t="str"/>
      <x:c r="S437" s="59" t="n">
        <x:v>431</x:v>
      </x:c>
      <x:c r="T437" s="59" t="str">
        <x:v>https://behsanlaboratory.ir/لیست-قیمت-تجهیزات-آزمایشگاهی/</x:v>
      </x:c>
      <x:c r="U437" s="59" t="str">
        <x:v>https://behsanlaboratory.ir/لیست-قیمت-تجهیزات-آزمایشگاهی/</x:v>
      </x:c>
    </x:row>
    <x:row r="438" ht="52" customHeight="1">
      <x:c r="A438" s="60" t="str">
        <x:v>Vx45</x:v>
      </x:c>
      <x:c r="B438" s="60" t="str">
        <x:v>شیکر لوله (ورتکس) دو حالته – بدنه فلزی – حرکت هد ویبره (50W) new</x:v>
      </x:c>
      <x:c r="C438" s="62" t="n">
        <x:v>120000000</x:v>
      </x:c>
      <x:c r="D438" s="60" t="str">
        <x:v>بهسان</x:v>
      </x:c>
      <x:c r="E438" s="60" t="str">
        <x:v>شیکر لوله</x:v>
      </x:c>
      <x:c r="F438" s="60" t="str">
        <x:v>شیکر لوله (ورتکس) دو حالته – بدنه فلزی – حرکت هد ویبره (50W) new</x:v>
      </x:c>
      <x:c r="G438" s="60" t="str">
        <x:v>Vx45 | 2831200122650007</x:v>
      </x:c>
      <x:c r="H438" s="64" t="n">
        <x:v>120000000</x:v>
      </x:c>
      <x:c r="I438" s="60" t="str">
        <x:v>IRR</x:v>
      </x:c>
      <x:c r="J438" s="66" t="n">
        <x:v>1</x:v>
      </x:c>
      <x:c r="K438" s="68" t="n">
        <x:v>0</x:v>
      </x:c>
      <x:c r="L438" s="70"/>
      <x:c r="M438" s="72"/>
      <x:c r="N438" s="70" t="n">
        <x:v>12000000</x:v>
      </x:c>
      <x:c r="O438" s="60" t="str">
        <x:v>ایران</x:v>
      </x:c>
      <x:c r="P438" s="60" t="str">
        <x:v>بهسان</x:v>
      </x:c>
      <x:c r="Q438" s="60" t="str">
        <x:v>قیمت درج‌شده | 120.000.000</x:v>
      </x:c>
      <x:c r="R438" s="60" t="str"/>
      <x:c r="S438" s="60" t="n">
        <x:v>432</x:v>
      </x:c>
      <x:c r="T438" s="60" t="str">
        <x:v>https://behsanlaboratory.ir/لیست-قیمت-تجهیزات-آزمایشگاهی/</x:v>
      </x:c>
      <x:c r="U438" s="60" t="str">
        <x:v>https://behsanlaboratory.ir/لیست-قیمت-تجهیزات-آزمایشگاهی/</x:v>
      </x:c>
    </x:row>
    <x:row r="439" ht="52" customHeight="1">
      <x:c r="A439" s="59" t="str">
        <x:v>بدون کد</x:v>
      </x:c>
      <x:c r="B439" s="59" t="str">
        <x:v>شیکر الایزا ( شیکر الاکلنگی یا کیسه خونی )</x:v>
      </x:c>
      <x:c r="C439" s="62" t="n">
        <x:v>210000000</x:v>
      </x:c>
      <x:c r="D439" s="59" t="str">
        <x:v>بهسان</x:v>
      </x:c>
      <x:c r="E439" s="59" t="str">
        <x:v>شیکر الایزا</x:v>
      </x:c>
      <x:c r="F439" s="59" t="str">
        <x:v>شیکر الایزا ( شیکر الاکلنگی یا کیسه خونی )</x:v>
      </x:c>
      <x:c r="G439" s="59" t="str"/>
      <x:c r="H439" s="63" t="n">
        <x:v>210000000</x:v>
      </x:c>
      <x:c r="I439" s="59" t="str">
        <x:v>IRR</x:v>
      </x:c>
      <x:c r="J439" s="65" t="n">
        <x:v>1</x:v>
      </x:c>
      <x:c r="K439" s="67" t="n">
        <x:v>0</x:v>
      </x:c>
      <x:c r="L439" s="69"/>
      <x:c r="M439" s="71"/>
      <x:c r="N439" s="69" t="n">
        <x:v>21000000</x:v>
      </x:c>
      <x:c r="O439" s="59" t="str">
        <x:v>ایران</x:v>
      </x:c>
      <x:c r="P439" s="59" t="str">
        <x:v>بهسان</x:v>
      </x:c>
      <x:c r="Q439" s="59" t="str">
        <x:v>قیمت درج‌شده | 210.000.000</x:v>
      </x:c>
      <x:c r="R439" s="59" t="str"/>
      <x:c r="S439" s="59" t="n">
        <x:v>433</x:v>
      </x:c>
      <x:c r="T439" s="59" t="str">
        <x:v>https://behsanlaboratory.ir/لیست-قیمت-تجهیزات-آزمایشگاهی/</x:v>
      </x:c>
      <x:c r="U439" s="59" t="str">
        <x:v>https://behsanlaboratory.ir/لیست-قیمت-تجهیزات-آزمایشگاهی/</x:v>
      </x:c>
    </x:row>
    <x:row r="440" ht="52" customHeight="1">
      <x:c r="A440" s="60" t="str">
        <x:v>RT305</x:v>
      </x:c>
      <x:c r="B440" s="60" t="str">
        <x:v>روتاتورVDRL (۳۴*۳۴) آنالوگ تحمل 5کیلوگرم بار</x:v>
      </x:c>
      <x:c r="C440" s="62" t="n">
        <x:v>280000000</x:v>
      </x:c>
      <x:c r="D440" s="60" t="str">
        <x:v>بهسان</x:v>
      </x:c>
      <x:c r="E440" s="60" t="str">
        <x:v>شیکر روتاتور</x:v>
      </x:c>
      <x:c r="F440" s="60" t="str">
        <x:v>روتاتورVDRL (۳۴*۳۴) آنالوگ تحمل 5کیلوگرم بار</x:v>
      </x:c>
      <x:c r="G440" s="60" t="str">
        <x:v>RT305 | 2831200122650010</x:v>
      </x:c>
      <x:c r="H440" s="64" t="n">
        <x:v>280000000</x:v>
      </x:c>
      <x:c r="I440" s="60" t="str">
        <x:v>IRR</x:v>
      </x:c>
      <x:c r="J440" s="66" t="n">
        <x:v>1</x:v>
      </x:c>
      <x:c r="K440" s="68" t="n">
        <x:v>0</x:v>
      </x:c>
      <x:c r="L440" s="70"/>
      <x:c r="M440" s="72"/>
      <x:c r="N440" s="70" t="n">
        <x:v>28000000</x:v>
      </x:c>
      <x:c r="O440" s="60" t="str">
        <x:v>ایران</x:v>
      </x:c>
      <x:c r="P440" s="60" t="str">
        <x:v>بهسان</x:v>
      </x:c>
      <x:c r="Q440" s="60" t="str">
        <x:v>قیمت درج‌شده | 280.000.000</x:v>
      </x:c>
      <x:c r="R440" s="60" t="str"/>
      <x:c r="S440" s="60" t="n">
        <x:v>434</x:v>
      </x:c>
      <x:c r="T440" s="60" t="str">
        <x:v>https://behsanlaboratory.ir/لیست-قیمت-تجهیزات-آزمایشگاهی/</x:v>
      </x:c>
      <x:c r="U440" s="60" t="str">
        <x:v>https://behsanlaboratory.ir/لیست-قیمت-تجهیزات-آزمایشگاهی/</x:v>
      </x:c>
    </x:row>
    <x:row r="441" ht="52" customHeight="1">
      <x:c r="A441" s="59" t="str">
        <x:v>RT 409</x:v>
      </x:c>
      <x:c r="B441" s="59" t="str">
        <x:v>روتاتورVDRL (۳۴*۴۴) فول دیجیتال تحمل ۲۰ کیلوگرم بار</x:v>
      </x:c>
      <x:c r="C441" s="62" t="n">
        <x:v>380000000</x:v>
      </x:c>
      <x:c r="D441" s="59" t="str">
        <x:v>بهسان</x:v>
      </x:c>
      <x:c r="E441" s="59" t="str">
        <x:v>شیکر روتاتور</x:v>
      </x:c>
      <x:c r="F441" s="59" t="str">
        <x:v>روتاتورVDRL (۳۴*۴۴) فول دیجیتال تحمل ۲۰ کیلوگرم بار</x:v>
      </x:c>
      <x:c r="G441" s="59" t="str">
        <x:v>RT 409 | 2831200122650001</x:v>
      </x:c>
      <x:c r="H441" s="63" t="n">
        <x:v>380000000</x:v>
      </x:c>
      <x:c r="I441" s="59" t="str">
        <x:v>IRR</x:v>
      </x:c>
      <x:c r="J441" s="65" t="n">
        <x:v>1</x:v>
      </x:c>
      <x:c r="K441" s="67" t="n">
        <x:v>0</x:v>
      </x:c>
      <x:c r="L441" s="69"/>
      <x:c r="M441" s="71"/>
      <x:c r="N441" s="69" t="n">
        <x:v>38000000</x:v>
      </x:c>
      <x:c r="O441" s="59" t="str">
        <x:v>ایران</x:v>
      </x:c>
      <x:c r="P441" s="59" t="str">
        <x:v>بهسان</x:v>
      </x:c>
      <x:c r="Q441" s="59" t="str">
        <x:v>قیمت درج‌شده | 380.000.000</x:v>
      </x:c>
      <x:c r="R441" s="59" t="str"/>
      <x:c r="S441" s="59" t="n">
        <x:v>435</x:v>
      </x:c>
      <x:c r="T441" s="59" t="str">
        <x:v>https://behsanlaboratory.ir/لیست-قیمت-تجهیزات-آزمایشگاهی/</x:v>
      </x:c>
      <x:c r="U441" s="59" t="str">
        <x:v>https://behsanlaboratory.ir/لیست-قیمت-تجهیزات-آزمایشگاهی/</x:v>
      </x:c>
    </x:row>
    <x:row r="442" ht="52" customHeight="1">
      <x:c r="A442" s="60" t="str">
        <x:v>بدون کد</x:v>
      </x:c>
      <x:c r="B442" s="60" t="str">
        <x:v>لوپ سوز دما ۸۰۰ سانتی گراد / ایران کد: ۲۸۳۳۳۱۰۱۲۲۶۵۰۰۰۱</x:v>
      </x:c>
      <x:c r="C442" s="62" t="n">
        <x:v>180000000</x:v>
      </x:c>
      <x:c r="D442" s="60" t="str">
        <x:v>بهسان</x:v>
      </x:c>
      <x:c r="E442" s="60" t="str">
        <x:v>لوپ سوز و کوره الکتریکی</x:v>
      </x:c>
      <x:c r="F442" s="60" t="str">
        <x:v>لوپ سوز دما ۸۰۰ سانتی گراد / ایران کد: ۲۸۳۳۳۱۰۱۲۲۶۵۰۰۰۱</x:v>
      </x:c>
      <x:c r="G442" s="60" t="str"/>
      <x:c r="H442" s="64" t="n">
        <x:v>180000000</x:v>
      </x:c>
      <x:c r="I442" s="60" t="str">
        <x:v>IRR</x:v>
      </x:c>
      <x:c r="J442" s="66" t="n">
        <x:v>1</x:v>
      </x:c>
      <x:c r="K442" s="68" t="n">
        <x:v>0</x:v>
      </x:c>
      <x:c r="L442" s="70"/>
      <x:c r="M442" s="72"/>
      <x:c r="N442" s="70" t="n">
        <x:v>18000000</x:v>
      </x:c>
      <x:c r="O442" s="60" t="str">
        <x:v>ایران</x:v>
      </x:c>
      <x:c r="P442" s="60" t="str">
        <x:v>بهسان</x:v>
      </x:c>
      <x:c r="Q442" s="60" t="str">
        <x:v>قیمت درج‌شده | 180.000.000</x:v>
      </x:c>
      <x:c r="R442" s="60" t="str"/>
      <x:c r="S442" s="60" t="n">
        <x:v>436</x:v>
      </x:c>
      <x:c r="T442" s="60" t="str">
        <x:v>https://behsanlaboratory.ir/لیست-قیمت-تجهیزات-آزمایشگاهی/</x:v>
      </x:c>
      <x:c r="U442" s="60" t="str">
        <x:v>https://behsanlaboratory.ir/لیست-قیمت-تجهیزات-آزمایشگاهی/</x:v>
      </x:c>
    </x:row>
    <x:row r="443" ht="52" customHeight="1">
      <x:c r="A443" s="59" t="str">
        <x:v>بدون کد</x:v>
      </x:c>
      <x:c r="B443" s="59" t="str">
        <x:v>کوره الکتریکی ۱۱۰۰ درجه ، ۲ لیتری، دیجیتال افقی (المنت چینی)</x:v>
      </x:c>
      <x:c r="C443" s="62" t="n">
        <x:v>320000000</x:v>
      </x:c>
      <x:c r="D443" s="59" t="str">
        <x:v>بهسان</x:v>
      </x:c>
      <x:c r="E443" s="59" t="str">
        <x:v>لوپ سوز و کوره الکتریکی</x:v>
      </x:c>
      <x:c r="F443" s="59" t="str">
        <x:v>کوره الکتریکی ۱۱۰۰ درجه ، ۲ لیتری، دیجیتال افقی (المنت چینی)</x:v>
      </x:c>
      <x:c r="G443" s="59" t="str"/>
      <x:c r="H443" s="63" t="n">
        <x:v>320000000</x:v>
      </x:c>
      <x:c r="I443" s="59" t="str">
        <x:v>IRR</x:v>
      </x:c>
      <x:c r="J443" s="65" t="n">
        <x:v>1</x:v>
      </x:c>
      <x:c r="K443" s="67" t="n">
        <x:v>0</x:v>
      </x:c>
      <x:c r="L443" s="69"/>
      <x:c r="M443" s="71"/>
      <x:c r="N443" s="69" t="n">
        <x:v>32000000</x:v>
      </x:c>
      <x:c r="O443" s="59" t="str">
        <x:v>ایران</x:v>
      </x:c>
      <x:c r="P443" s="59" t="str">
        <x:v>بهسان</x:v>
      </x:c>
      <x:c r="Q443" s="59" t="str">
        <x:v>قیمت درج‌شده | 320.000.000</x:v>
      </x:c>
      <x:c r="R443" s="59" t="str"/>
      <x:c r="S443" s="59" t="n">
        <x:v>437</x:v>
      </x:c>
      <x:c r="T443" s="59" t="str">
        <x:v>https://behsanlaboratory.ir/لیست-قیمت-تجهیزات-آزمایشگاهی/</x:v>
      </x:c>
      <x:c r="U443" s="59" t="str">
        <x:v>https://behsanlaboratory.ir/لیست-قیمت-تجهیزات-آزمایشگاهی/</x:v>
      </x:c>
    </x:row>
    <x:row r="444" ht="52" customHeight="1">
      <x:c r="A444" s="60" t="str">
        <x:v>بدون کد</x:v>
      </x:c>
      <x:c r="B444" s="60" t="str">
        <x:v>کوره الکتریکی ۱۱۰۰ درجه ، ۲ لیتری، دیجیتال عمودی (المنت سوئد)</x:v>
      </x:c>
      <x:c r="C444" s="62" t="n">
        <x:v>370000000</x:v>
      </x:c>
      <x:c r="D444" s="60" t="str">
        <x:v>بهسان</x:v>
      </x:c>
      <x:c r="E444" s="60" t="str">
        <x:v>لوپ سوز و کوره الکتریکی</x:v>
      </x:c>
      <x:c r="F444" s="60" t="str">
        <x:v>کوره الکتریکی ۱۱۰۰ درجه ، ۲ لیتری، دیجیتال عمودی (المنت سوئد)</x:v>
      </x:c>
      <x:c r="G444" s="60" t="str"/>
      <x:c r="H444" s="64" t="n">
        <x:v>370000000</x:v>
      </x:c>
      <x:c r="I444" s="60" t="str">
        <x:v>IRR</x:v>
      </x:c>
      <x:c r="J444" s="66" t="n">
        <x:v>1</x:v>
      </x:c>
      <x:c r="K444" s="68" t="n">
        <x:v>0</x:v>
      </x:c>
      <x:c r="L444" s="70"/>
      <x:c r="M444" s="72"/>
      <x:c r="N444" s="70" t="n">
        <x:v>37000000</x:v>
      </x:c>
      <x:c r="O444" s="60" t="str">
        <x:v>ایران</x:v>
      </x:c>
      <x:c r="P444" s="60" t="str">
        <x:v>بهسان</x:v>
      </x:c>
      <x:c r="Q444" s="60" t="str">
        <x:v>قیمت درج‌شده | 370.000.000</x:v>
      </x:c>
      <x:c r="R444" s="60" t="str"/>
      <x:c r="S444" s="60" t="n">
        <x:v>438</x:v>
      </x:c>
      <x:c r="T444" s="60" t="str">
        <x:v>https://behsanlaboratory.ir/لیست-قیمت-تجهیزات-آزمایشگاهی/</x:v>
      </x:c>
      <x:c r="U444" s="60" t="str">
        <x:v>https://behsanlaboratory.ir/لیست-قیمت-تجهیزات-آزمایشگاهی/</x:v>
      </x:c>
    </x:row>
    <x:row r="445" ht="52" customHeight="1">
      <x:c r="A445" s="59" t="str">
        <x:v>بدون کد</x:v>
      </x:c>
      <x:c r="B445" s="59" t="str">
        <x:v>کوره الکتریکی ۱۱۰۰ درجه ، ۲.۵ لیتری، دیجیتال(المنت کارتل سویس) عمودی</x:v>
      </x:c>
      <x:c r="C445" s="62" t="n">
        <x:v>350000000</x:v>
      </x:c>
      <x:c r="D445" s="59" t="str">
        <x:v>بهسان</x:v>
      </x:c>
      <x:c r="E445" s="59" t="str">
        <x:v>لوپ سوز و کوره الکتریکی</x:v>
      </x:c>
      <x:c r="F445" s="59" t="str">
        <x:v>کوره الکتریکی ۱۱۰۰ درجه ، ۲.۵ لیتری، دیجیتال(المنت کارتل سویس) عمودی</x:v>
      </x:c>
      <x:c r="G445" s="59" t="str"/>
      <x:c r="H445" s="63" t="n">
        <x:v>350000000</x:v>
      </x:c>
      <x:c r="I445" s="59" t="str">
        <x:v>IRR</x:v>
      </x:c>
      <x:c r="J445" s="65" t="n">
        <x:v>1</x:v>
      </x:c>
      <x:c r="K445" s="67" t="n">
        <x:v>0</x:v>
      </x:c>
      <x:c r="L445" s="69"/>
      <x:c r="M445" s="71"/>
      <x:c r="N445" s="69" t="n">
        <x:v>35000000</x:v>
      </x:c>
      <x:c r="O445" s="59" t="str">
        <x:v>ایران</x:v>
      </x:c>
      <x:c r="P445" s="59" t="str">
        <x:v>بهسان</x:v>
      </x:c>
      <x:c r="Q445" s="59" t="str">
        <x:v>قیمت درج‌شده | 350.000.000</x:v>
      </x:c>
      <x:c r="R445" s="59" t="str"/>
      <x:c r="S445" s="59" t="n">
        <x:v>439</x:v>
      </x:c>
      <x:c r="T445" s="59" t="str">
        <x:v>https://behsanlaboratory.ir/لیست-قیمت-تجهیزات-آزمایشگاهی/</x:v>
      </x:c>
      <x:c r="U445" s="59" t="str">
        <x:v>https://behsanlaboratory.ir/لیست-قیمت-تجهیزات-آزمایشگاهی/</x:v>
      </x:c>
    </x:row>
    <x:row r="446" ht="52" customHeight="1">
      <x:c r="A446" s="60" t="str">
        <x:v>بدون کد</x:v>
      </x:c>
      <x:c r="B446" s="60" t="str">
        <x:v>کوره الکتریکی ۱۱۰۰ درجه ، ۵ .۳ لیتری، دیجیتال</x:v>
      </x:c>
      <x:c r="C446" s="62" t="n">
        <x:v>680000000</x:v>
      </x:c>
      <x:c r="D446" s="60" t="str">
        <x:v>بهسان</x:v>
      </x:c>
      <x:c r="E446" s="60" t="str">
        <x:v>لوپ سوز و کوره الکتریکی</x:v>
      </x:c>
      <x:c r="F446" s="60" t="str">
        <x:v>کوره الکتریکی ۱۱۰۰ درجه ، ۵ .۳ لیتری، دیجیتال</x:v>
      </x:c>
      <x:c r="G446" s="60" t="str"/>
      <x:c r="H446" s="64" t="n">
        <x:v>680000000</x:v>
      </x:c>
      <x:c r="I446" s="60" t="str">
        <x:v>IRR</x:v>
      </x:c>
      <x:c r="J446" s="66" t="n">
        <x:v>1</x:v>
      </x:c>
      <x:c r="K446" s="68" t="n">
        <x:v>0</x:v>
      </x:c>
      <x:c r="L446" s="70"/>
      <x:c r="M446" s="72"/>
      <x:c r="N446" s="70" t="n">
        <x:v>68000000</x:v>
      </x:c>
      <x:c r="O446" s="60" t="str">
        <x:v>ایران</x:v>
      </x:c>
      <x:c r="P446" s="60" t="str">
        <x:v>بهسان</x:v>
      </x:c>
      <x:c r="Q446" s="60" t="str">
        <x:v>قیمت درج‌شده | 680.000.000</x:v>
      </x:c>
      <x:c r="R446" s="60" t="str"/>
      <x:c r="S446" s="60" t="n">
        <x:v>440</x:v>
      </x:c>
      <x:c r="T446" s="60" t="str">
        <x:v>https://behsanlaboratory.ir/لیست-قیمت-تجهیزات-آزمایشگاهی/</x:v>
      </x:c>
      <x:c r="U446" s="60" t="str">
        <x:v>https://behsanlaboratory.ir/لیست-قیمت-تجهیزات-آزمایشگاهی/</x:v>
      </x:c>
    </x:row>
    <x:row r="447" ht="52" customHeight="1">
      <x:c r="A447" s="59" t="str">
        <x:v>بدون کد</x:v>
      </x:c>
      <x:c r="B447" s="59" t="str">
        <x:v>کوره الکتریکی ۱۱۰۰ درجه ، ۵ .۴ لیتری، دیجیتال(المنت کارتل سویس) عمودی</x:v>
      </x:c>
      <x:c r="C447" s="62" t="n">
        <x:v>780000000</x:v>
      </x:c>
      <x:c r="D447" s="59" t="str">
        <x:v>بهسان</x:v>
      </x:c>
      <x:c r="E447" s="59" t="str">
        <x:v>لوپ سوز و کوره الکتریکی</x:v>
      </x:c>
      <x:c r="F447" s="59" t="str">
        <x:v>کوره الکتریکی ۱۱۰۰ درجه ، ۵ .۴ لیتری، دیجیتال(المنت کارتل سویس) عمودی</x:v>
      </x:c>
      <x:c r="G447" s="59" t="str"/>
      <x:c r="H447" s="63" t="n">
        <x:v>780000000</x:v>
      </x:c>
      <x:c r="I447" s="59" t="str">
        <x:v>IRR</x:v>
      </x:c>
      <x:c r="J447" s="65" t="n">
        <x:v>1</x:v>
      </x:c>
      <x:c r="K447" s="67" t="n">
        <x:v>0</x:v>
      </x:c>
      <x:c r="L447" s="69"/>
      <x:c r="M447" s="71"/>
      <x:c r="N447" s="69" t="n">
        <x:v>78000000</x:v>
      </x:c>
      <x:c r="O447" s="59" t="str">
        <x:v>ایران</x:v>
      </x:c>
      <x:c r="P447" s="59" t="str">
        <x:v>بهسان</x:v>
      </x:c>
      <x:c r="Q447" s="59" t="str">
        <x:v>قیمت درج‌شده | 780.000.000</x:v>
      </x:c>
      <x:c r="R447" s="59" t="str"/>
      <x:c r="S447" s="59" t="n">
        <x:v>441</x:v>
      </x:c>
      <x:c r="T447" s="59" t="str">
        <x:v>https://behsanlaboratory.ir/لیست-قیمت-تجهیزات-آزمایشگاهی/</x:v>
      </x:c>
      <x:c r="U447" s="59" t="str">
        <x:v>https://behsanlaboratory.ir/لیست-قیمت-تجهیزات-آزمایشگاهی/</x:v>
      </x:c>
    </x:row>
    <x:row r="448" ht="52" customHeight="1">
      <x:c r="A448" s="60" t="str">
        <x:v>بدون کد</x:v>
      </x:c>
      <x:c r="B448" s="60" t="str">
        <x:v>کوره الکتریکی ۱۱۰۰ درجه ، ۷.۵ لیتری، دیجیتال(المنت کارتل سویس) عمودی</x:v>
      </x:c>
      <x:c r="C448" s="62" t="n">
        <x:v>955000000</x:v>
      </x:c>
      <x:c r="D448" s="60" t="str">
        <x:v>بهسان</x:v>
      </x:c>
      <x:c r="E448" s="60" t="str">
        <x:v>لوپ سوز و کوره الکتریکی</x:v>
      </x:c>
      <x:c r="F448" s="60" t="str">
        <x:v>کوره الکتریکی ۱۱۰۰ درجه ، ۷.۵ لیتری، دیجیتال(المنت کارتل سویس) عمودی</x:v>
      </x:c>
      <x:c r="G448" s="60" t="str"/>
      <x:c r="H448" s="64" t="n">
        <x:v>955000000</x:v>
      </x:c>
      <x:c r="I448" s="60" t="str">
        <x:v>IRR</x:v>
      </x:c>
      <x:c r="J448" s="66" t="n">
        <x:v>1</x:v>
      </x:c>
      <x:c r="K448" s="68" t="n">
        <x:v>0</x:v>
      </x:c>
      <x:c r="L448" s="70"/>
      <x:c r="M448" s="72"/>
      <x:c r="N448" s="70" t="n">
        <x:v>95500000</x:v>
      </x:c>
      <x:c r="O448" s="60" t="str">
        <x:v>ایران</x:v>
      </x:c>
      <x:c r="P448" s="60" t="str">
        <x:v>بهسان</x:v>
      </x:c>
      <x:c r="Q448" s="60" t="str">
        <x:v>قیمت درج‌شده | 955.000.000</x:v>
      </x:c>
      <x:c r="R448" s="60" t="str"/>
      <x:c r="S448" s="60" t="n">
        <x:v>442</x:v>
      </x:c>
      <x:c r="T448" s="60" t="str">
        <x:v>https://behsanlaboratory.ir/لیست-قیمت-تجهیزات-آزمایشگاهی/</x:v>
      </x:c>
      <x:c r="U448" s="60" t="str">
        <x:v>https://behsanlaboratory.ir/لیست-قیمت-تجهیزات-آزمایشگاهی/</x:v>
      </x:c>
    </x:row>
    <x:row r="449" ht="52" customHeight="1">
      <x:c r="A449" s="59" t="str">
        <x:v>بدون کد</x:v>
      </x:c>
      <x:c r="B449" s="59" t="str">
        <x:v>کوره الکتریکی ۱۱۰۰ درجه ، ۱۲ لیتری، دیجیتال(المنت کارتل سویس) عمودی</x:v>
      </x:c>
      <x:c r="C449" s="62" t="n">
        <x:v>1100000000</x:v>
      </x:c>
      <x:c r="D449" s="59" t="str">
        <x:v>بهسان</x:v>
      </x:c>
      <x:c r="E449" s="59" t="str">
        <x:v>لوپ سوز و کوره الکتریکی</x:v>
      </x:c>
      <x:c r="F449" s="59" t="str">
        <x:v>کوره الکتریکی ۱۱۰۰ درجه ، ۱۲ لیتری، دیجیتال(المنت کارتل سویس) عمودی</x:v>
      </x:c>
      <x:c r="G449" s="59" t="str"/>
      <x:c r="H449" s="63" t="n">
        <x:v>1100000000</x:v>
      </x:c>
      <x:c r="I449" s="59" t="str">
        <x:v>IRR</x:v>
      </x:c>
      <x:c r="J449" s="65" t="n">
        <x:v>1</x:v>
      </x:c>
      <x:c r="K449" s="67" t="n">
        <x:v>0</x:v>
      </x:c>
      <x:c r="L449" s="69"/>
      <x:c r="M449" s="71"/>
      <x:c r="N449" s="69" t="n">
        <x:v>110000000</x:v>
      </x:c>
      <x:c r="O449" s="59" t="str">
        <x:v>ایران</x:v>
      </x:c>
      <x:c r="P449" s="59" t="str">
        <x:v>بهسان</x:v>
      </x:c>
      <x:c r="Q449" s="59" t="str">
        <x:v>قیمت درج‌شده | 1.100.000.000</x:v>
      </x:c>
      <x:c r="R449" s="59" t="str"/>
      <x:c r="S449" s="59" t="n">
        <x:v>443</x:v>
      </x:c>
      <x:c r="T449" s="59" t="str">
        <x:v>https://behsanlaboratory.ir/لیست-قیمت-تجهیزات-آزمایشگاهی/</x:v>
      </x:c>
      <x:c r="U449" s="59" t="str">
        <x:v>https://behsanlaboratory.ir/لیست-قیمت-تجهیزات-آزمایشگاهی/</x:v>
      </x:c>
    </x:row>
    <x:row r="450" ht="52" customHeight="1">
      <x:c r="A450" s="60" t="str">
        <x:v>بدون کد</x:v>
      </x:c>
      <x:c r="B450" s="60" t="str">
        <x:v>آب مقطرگیری تمام استیل دیواری ، ۳ لیتر در ساعت - یکبار تقطیر</x:v>
      </x:c>
      <x:c r="C450" s="62" t="n">
        <x:v>295000000</x:v>
      </x:c>
      <x:c r="D450" s="60" t="str">
        <x:v>بهسان</x:v>
      </x:c>
      <x:c r="E450" s="60" t="str">
        <x:v>آب مقطر گیری</x:v>
      </x:c>
      <x:c r="F450" s="60" t="str">
        <x:v>آب مقطرگیری تمام استیل دیواری ، ۳ لیتر در ساعت - یکبار تقطیر</x:v>
      </x:c>
      <x:c r="G450" s="60" t="str"/>
      <x:c r="H450" s="64" t="n">
        <x:v>295000000</x:v>
      </x:c>
      <x:c r="I450" s="60" t="str">
        <x:v>IRR</x:v>
      </x:c>
      <x:c r="J450" s="66" t="n">
        <x:v>1</x:v>
      </x:c>
      <x:c r="K450" s="68" t="n">
        <x:v>0</x:v>
      </x:c>
      <x:c r="L450" s="70"/>
      <x:c r="M450" s="72"/>
      <x:c r="N450" s="70" t="n">
        <x:v>29500000</x:v>
      </x:c>
      <x:c r="O450" s="60" t="str">
        <x:v>ایران</x:v>
      </x:c>
      <x:c r="P450" s="60" t="str">
        <x:v>بهسان</x:v>
      </x:c>
      <x:c r="Q450" s="60" t="str">
        <x:v>قیمت درج‌شده | 295.000.000</x:v>
      </x:c>
      <x:c r="R450" s="60" t="str"/>
      <x:c r="S450" s="60" t="n">
        <x:v>444</x:v>
      </x:c>
      <x:c r="T450" s="60" t="str">
        <x:v>https://behsanlaboratory.ir/لیست-قیمت-تجهیزات-آزمایشگاهی/</x:v>
      </x:c>
      <x:c r="U450" s="60" t="str">
        <x:v>https://behsanlaboratory.ir/لیست-قیمت-تجهیزات-آزمایشگاهی/</x:v>
      </x:c>
    </x:row>
    <x:row r="451" ht="52" customHeight="1">
      <x:c r="A451" s="59" t="str">
        <x:v>HT206</x:v>
      </x:c>
      <x:c r="B451" s="59" t="str">
        <x:v>هات پلیت مگنت ، دیجیتال- صفحه آلومینیوم</x:v>
      </x:c>
      <x:c r="C451" s="62" t="n">
        <x:v>145000000</x:v>
      </x:c>
      <x:c r="D451" s="59" t="str">
        <x:v>بهسان</x:v>
      </x:c>
      <x:c r="E451" s="59" t="str">
        <x:v>هات پلیت</x:v>
      </x:c>
      <x:c r="F451" s="59" t="str">
        <x:v>هات پلیت مگنت ، دیجیتال- صفحه آلومینیوم</x:v>
      </x:c>
      <x:c r="G451" s="59" t="str">
        <x:v>HT206 | 2834140122650001</x:v>
      </x:c>
      <x:c r="H451" s="63" t="n">
        <x:v>145000000</x:v>
      </x:c>
      <x:c r="I451" s="59" t="str">
        <x:v>IRR</x:v>
      </x:c>
      <x:c r="J451" s="65" t="n">
        <x:v>1</x:v>
      </x:c>
      <x:c r="K451" s="67" t="n">
        <x:v>0</x:v>
      </x:c>
      <x:c r="L451" s="69"/>
      <x:c r="M451" s="71"/>
      <x:c r="N451" s="69" t="n">
        <x:v>14500000</x:v>
      </x:c>
      <x:c r="O451" s="59" t="str">
        <x:v>ایران</x:v>
      </x:c>
      <x:c r="P451" s="59" t="str">
        <x:v>بهسان</x:v>
      </x:c>
      <x:c r="Q451" s="59" t="str">
        <x:v>قیمت درج‌شده | 145.000.000</x:v>
      </x:c>
      <x:c r="R451" s="59" t="str"/>
      <x:c r="S451" s="59" t="n">
        <x:v>445</x:v>
      </x:c>
      <x:c r="T451" s="59" t="str">
        <x:v>https://behsanlaboratory.ir/لیست-قیمت-تجهیزات-آزمایشگاهی/</x:v>
      </x:c>
      <x:c r="U451" s="59" t="str">
        <x:v>https://behsanlaboratory.ir/لیست-قیمت-تجهیزات-آزمایشگاهی/</x:v>
      </x:c>
    </x:row>
    <x:row r="452" ht="52" customHeight="1">
      <x:c r="A452" s="60" t="str">
        <x:v>HT300</x:v>
      </x:c>
      <x:c r="B452" s="60" t="str">
        <x:v>هات پلیت مگنت ، دیجیتال با سنسور دمای محلول- صفحه آلومینیوم</x:v>
      </x:c>
      <x:c r="C452" s="62" t="n">
        <x:v>187000000</x:v>
      </x:c>
      <x:c r="D452" s="60" t="str">
        <x:v>بهسان</x:v>
      </x:c>
      <x:c r="E452" s="60" t="str">
        <x:v>هات پلیت</x:v>
      </x:c>
      <x:c r="F452" s="60" t="str">
        <x:v>هات پلیت مگنت ، دیجیتال با سنسور دمای محلول- صفحه آلومینیوم</x:v>
      </x:c>
      <x:c r="G452" s="60" t="str">
        <x:v>HT300 | 2834140122650002</x:v>
      </x:c>
      <x:c r="H452" s="64" t="n">
        <x:v>187000000</x:v>
      </x:c>
      <x:c r="I452" s="60" t="str">
        <x:v>IRR</x:v>
      </x:c>
      <x:c r="J452" s="66" t="n">
        <x:v>1</x:v>
      </x:c>
      <x:c r="K452" s="68" t="n">
        <x:v>0</x:v>
      </x:c>
      <x:c r="L452" s="70"/>
      <x:c r="M452" s="72"/>
      <x:c r="N452" s="70" t="n">
        <x:v>18700000</x:v>
      </x:c>
      <x:c r="O452" s="60" t="str">
        <x:v>ایران</x:v>
      </x:c>
      <x:c r="P452" s="60" t="str">
        <x:v>بهسان</x:v>
      </x:c>
      <x:c r="Q452" s="60" t="str">
        <x:v>قیمت درج‌شده | 187.000.000</x:v>
      </x:c>
      <x:c r="R452" s="60" t="str"/>
      <x:c r="S452" s="60" t="n">
        <x:v>446</x:v>
      </x:c>
      <x:c r="T452" s="60" t="str">
        <x:v>https://behsanlaboratory.ir/لیست-قیمت-تجهیزات-آزمایشگاهی/</x:v>
      </x:c>
      <x:c r="U452" s="60" t="str">
        <x:v>https://behsanlaboratory.ir/لیست-قیمت-تجهیزات-آزمایشگاهی/</x:v>
      </x:c>
    </x:row>
    <x:row r="453" ht="52" customHeight="1">
      <x:c r="A453" s="59" t="str">
        <x:v>بدون کد</x:v>
      </x:c>
      <x:c r="B453" s="59" t="str">
        <x:v>هات پلیت مگنت (خارجی) آنالوگ ، ۱۰۰ درجه سانتیگراد</x:v>
      </x:c>
      <x:c r="C453" s="62" t="n">
        <x:v>240000000</x:v>
      </x:c>
      <x:c r="D453" s="59" t="str">
        <x:v>بهسان</x:v>
      </x:c>
      <x:c r="E453" s="59" t="str">
        <x:v>هات پلیت</x:v>
      </x:c>
      <x:c r="F453" s="59" t="str">
        <x:v>هات پلیت مگنت (خارجی) آنالوگ ، ۱۰۰ درجه سانتیگراد</x:v>
      </x:c>
      <x:c r="G453" s="59" t="str"/>
      <x:c r="H453" s="63" t="n">
        <x:v>240000000</x:v>
      </x:c>
      <x:c r="I453" s="59" t="str">
        <x:v>IRR</x:v>
      </x:c>
      <x:c r="J453" s="65" t="n">
        <x:v>1</x:v>
      </x:c>
      <x:c r="K453" s="67" t="n">
        <x:v>0</x:v>
      </x:c>
      <x:c r="L453" s="69"/>
      <x:c r="M453" s="71"/>
      <x:c r="N453" s="69" t="n">
        <x:v>24000000</x:v>
      </x:c>
      <x:c r="O453" s="59" t="str">
        <x:v>ایران</x:v>
      </x:c>
      <x:c r="P453" s="59" t="str">
        <x:v>بهسان</x:v>
      </x:c>
      <x:c r="Q453" s="59" t="str">
        <x:v>قیمت درج‌شده | 240.000.000</x:v>
      </x:c>
      <x:c r="R453" s="59" t="str"/>
      <x:c r="S453" s="59" t="n">
        <x:v>447</x:v>
      </x:c>
      <x:c r="T453" s="59" t="str">
        <x:v>https://behsanlaboratory.ir/لیست-قیمت-تجهیزات-آزمایشگاهی/</x:v>
      </x:c>
      <x:c r="U453" s="59" t="str">
        <x:v>https://behsanlaboratory.ir/لیست-قیمت-تجهیزات-آزمایشگاهی/</x:v>
      </x:c>
    </x:row>
    <x:row r="454" ht="52" customHeight="1">
      <x:c r="A454" s="60" t="str">
        <x:v>بدون کد</x:v>
      </x:c>
      <x:c r="B454" s="60" t="str">
        <x:v>هات پلیت مگنت دیجیتال – با سنسور دما ۱۰۰ درجه سانتیگراد قابل تنظیم</x:v>
      </x:c>
      <x:c r="C454" s="62" t="n">
        <x:v>265000000</x:v>
      </x:c>
      <x:c r="D454" s="60" t="str">
        <x:v>بهسان</x:v>
      </x:c>
      <x:c r="E454" s="60" t="str">
        <x:v>هات پلیت</x:v>
      </x:c>
      <x:c r="F454" s="60" t="str">
        <x:v>هات پلیت مگنت دیجیتال – با سنسور دما ۱۰۰ درجه سانتیگراد قابل تنظیم</x:v>
      </x:c>
      <x:c r="G454" s="60" t="str"/>
      <x:c r="H454" s="64" t="n">
        <x:v>265000000</x:v>
      </x:c>
      <x:c r="I454" s="60" t="str">
        <x:v>IRR</x:v>
      </x:c>
      <x:c r="J454" s="66" t="n">
        <x:v>1</x:v>
      </x:c>
      <x:c r="K454" s="68" t="n">
        <x:v>0</x:v>
      </x:c>
      <x:c r="L454" s="70"/>
      <x:c r="M454" s="72"/>
      <x:c r="N454" s="70" t="n">
        <x:v>26500000</x:v>
      </x:c>
      <x:c r="O454" s="60" t="str">
        <x:v>ایران</x:v>
      </x:c>
      <x:c r="P454" s="60" t="str">
        <x:v>بهسان</x:v>
      </x:c>
      <x:c r="Q454" s="60" t="str">
        <x:v>قیمت درج‌شده | 265.000.000</x:v>
      </x:c>
      <x:c r="R454" s="60" t="str"/>
      <x:c r="S454" s="60" t="n">
        <x:v>448</x:v>
      </x:c>
      <x:c r="T454" s="60" t="str">
        <x:v>https://behsanlaboratory.ir/لیست-قیمت-تجهیزات-آزمایشگاهی/</x:v>
      </x:c>
      <x:c r="U454" s="60" t="str">
        <x:v>https://behsanlaboratory.ir/لیست-قیمت-تجهیزات-آزمایشگاهی/</x:v>
      </x:c>
    </x:row>
    <x:row r="455" ht="52" customHeight="1">
      <x:c r="A455" s="59" t="str">
        <x:v>گالوانیزه</x:v>
      </x:c>
      <x:c r="B455" s="59" t="str">
        <x:v>دوش وچشم شوی اضطراری کامل(سه کنترله) ،پوشش رنگ الکترواستاتیک HB200</x:v>
      </x:c>
      <x:c r="C455" s="62" t="n">
        <x:v>145000000</x:v>
      </x:c>
      <x:c r="D455" s="59" t="str">
        <x:v>بهسان</x:v>
      </x:c>
      <x:c r="E455" s="59" t="str">
        <x:v>دوش و چشم شوی</x:v>
      </x:c>
      <x:c r="F455" s="59" t="str">
        <x:v>دوش وچشم شوی اضطراری کامل(سه کنترله) ،پوشش رنگ الکترواستاتیک HB200</x:v>
      </x:c>
      <x:c r="G455" s="59" t="str">
        <x:v>گالوانیزه | 2164300122650001</x:v>
      </x:c>
      <x:c r="H455" s="63" t="n">
        <x:v>145000000</x:v>
      </x:c>
      <x:c r="I455" s="59" t="str">
        <x:v>IRR</x:v>
      </x:c>
      <x:c r="J455" s="65" t="n">
        <x:v>1</x:v>
      </x:c>
      <x:c r="K455" s="67" t="n">
        <x:v>0</x:v>
      </x:c>
      <x:c r="L455" s="69"/>
      <x:c r="M455" s="71"/>
      <x:c r="N455" s="69" t="n">
        <x:v>14500000</x:v>
      </x:c>
      <x:c r="O455" s="59" t="str">
        <x:v>ایران</x:v>
      </x:c>
      <x:c r="P455" s="59" t="str">
        <x:v>بهسان</x:v>
      </x:c>
      <x:c r="Q455" s="59" t="str">
        <x:v>قیمت درج‌شده | 145.000.000</x:v>
      </x:c>
      <x:c r="R455" s="59" t="str"/>
      <x:c r="S455" s="59" t="n">
        <x:v>449</x:v>
      </x:c>
      <x:c r="T455" s="59" t="str">
        <x:v>https://behsanlaboratory.ir/لیست-قیمت-تجهیزات-آزمایشگاهی/</x:v>
      </x:c>
      <x:c r="U455" s="59" t="str">
        <x:v>https://behsanlaboratory.ir/لیست-قیمت-تجهیزات-آزمایشگاهی/</x:v>
      </x:c>
    </x:row>
    <x:row r="456" ht="52" customHeight="1">
      <x:c r="A456" s="60" t="str">
        <x:v>گالوانیزه</x:v>
      </x:c>
      <x:c r="B456" s="60" t="str">
        <x:v>دوش وچشم شوی اضطراری کامل (سه کنترله)-HB305 - دارای پدال دستی ،پدال پایی و اهرم دوش هوایی، پوشش رنگ الکترواستاتیک</x:v>
      </x:c>
      <x:c r="C456" s="62" t="n">
        <x:v>168000000</x:v>
      </x:c>
      <x:c r="D456" s="60" t="str">
        <x:v>بهسان</x:v>
      </x:c>
      <x:c r="E456" s="60" t="str">
        <x:v>دوش و چشم شوی</x:v>
      </x:c>
      <x:c r="F456" s="60" t="str">
        <x:v>دوش وچشم شوی اضطراری کامل (سه کنترله)-HB305 - دارای پدال دستی ،پدال پایی و اهرم دوش هوایی، پوشش رنگ الکترواستاتیک</x:v>
      </x:c>
      <x:c r="G456" s="60" t="str">
        <x:v>گالوانیزه | 2164300122650001</x:v>
      </x:c>
      <x:c r="H456" s="64" t="n">
        <x:v>168000000</x:v>
      </x:c>
      <x:c r="I456" s="60" t="str">
        <x:v>IRR</x:v>
      </x:c>
      <x:c r="J456" s="66" t="n">
        <x:v>1</x:v>
      </x:c>
      <x:c r="K456" s="68" t="n">
        <x:v>0</x:v>
      </x:c>
      <x:c r="L456" s="70"/>
      <x:c r="M456" s="72"/>
      <x:c r="N456" s="70" t="n">
        <x:v>16800000</x:v>
      </x:c>
      <x:c r="O456" s="60" t="str">
        <x:v>ایران</x:v>
      </x:c>
      <x:c r="P456" s="60" t="str">
        <x:v>بهسان</x:v>
      </x:c>
      <x:c r="Q456" s="60" t="str">
        <x:v>قیمت درج‌شده | 168.000.000</x:v>
      </x:c>
      <x:c r="R456" s="60" t="str"/>
      <x:c r="S456" s="60" t="n">
        <x:v>450</x:v>
      </x:c>
      <x:c r="T456" s="60" t="str">
        <x:v>https://behsanlaboratory.ir/لیست-قیمت-تجهیزات-آزمایشگاهی/</x:v>
      </x:c>
      <x:c r="U456" s="60" t="str">
        <x:v>https://behsanlaboratory.ir/لیست-قیمت-تجهیزات-آزمایشگاهی/</x:v>
      </x:c>
    </x:row>
    <x:row r="457" ht="52" customHeight="1">
      <x:c r="A457" s="59" t="str">
        <x:v>گالوانیزه</x:v>
      </x:c>
      <x:c r="B457" s="59" t="str">
        <x:v>چشم شوی اضطراری ایستاده(بدون علم)پدال دستی- پدال پایی</x:v>
      </x:c>
      <x:c r="C457" s="62" t="n">
        <x:v>100000000</x:v>
      </x:c>
      <x:c r="D457" s="59" t="str">
        <x:v>بهسان</x:v>
      </x:c>
      <x:c r="E457" s="59" t="str">
        <x:v>دوش و چشم شوی</x:v>
      </x:c>
      <x:c r="F457" s="59" t="str">
        <x:v>چشم شوی اضطراری ایستاده(بدون علم)پدال دستی- پدال پایی</x:v>
      </x:c>
      <x:c r="G457" s="59" t="str">
        <x:v>گالوانیزه | 2164300122650001</x:v>
      </x:c>
      <x:c r="H457" s="63" t="n">
        <x:v>100000000</x:v>
      </x:c>
      <x:c r="I457" s="59" t="str">
        <x:v>IRR</x:v>
      </x:c>
      <x:c r="J457" s="65" t="n">
        <x:v>1</x:v>
      </x:c>
      <x:c r="K457" s="67" t="n">
        <x:v>0</x:v>
      </x:c>
      <x:c r="L457" s="69"/>
      <x:c r="M457" s="71"/>
      <x:c r="N457" s="69" t="n">
        <x:v>10000000</x:v>
      </x:c>
      <x:c r="O457" s="59" t="str">
        <x:v>ایران</x:v>
      </x:c>
      <x:c r="P457" s="59" t="str">
        <x:v>بهسان</x:v>
      </x:c>
      <x:c r="Q457" s="59" t="str">
        <x:v>قیمت درج‌شده | 100.000.000</x:v>
      </x:c>
      <x:c r="R457" s="59" t="str"/>
      <x:c r="S457" s="59" t="n">
        <x:v>451</x:v>
      </x:c>
      <x:c r="T457" s="59" t="str">
        <x:v>https://behsanlaboratory.ir/لیست-قیمت-تجهیزات-آزمایشگاهی/</x:v>
      </x:c>
      <x:c r="U457" s="59" t="str">
        <x:v>https://behsanlaboratory.ir/لیست-قیمت-تجهیزات-آزمایشگاهی/</x:v>
      </x:c>
    </x:row>
    <x:row r="458" ht="52" customHeight="1">
      <x:c r="A458" s="60" t="str">
        <x:v>گالوانیزه</x:v>
      </x:c>
      <x:c r="B458" s="60" t="str">
        <x:v>چشم شوی اضطراری دیواری</x:v>
      </x:c>
      <x:c r="C458" s="62" t="n">
        <x:v>95000000</x:v>
      </x:c>
      <x:c r="D458" s="60" t="str">
        <x:v>بهسان</x:v>
      </x:c>
      <x:c r="E458" s="60" t="str">
        <x:v>دوش و چشم شوی</x:v>
      </x:c>
      <x:c r="F458" s="60" t="str">
        <x:v>چشم شوی اضطراری دیواری</x:v>
      </x:c>
      <x:c r="G458" s="60" t="str">
        <x:v>گالوانیزه</x:v>
      </x:c>
      <x:c r="H458" s="64" t="n">
        <x:v>95000000</x:v>
      </x:c>
      <x:c r="I458" s="60" t="str">
        <x:v>IRR</x:v>
      </x:c>
      <x:c r="J458" s="66" t="n">
        <x:v>1</x:v>
      </x:c>
      <x:c r="K458" s="68" t="n">
        <x:v>0</x:v>
      </x:c>
      <x:c r="L458" s="70"/>
      <x:c r="M458" s="72"/>
      <x:c r="N458" s="70" t="n">
        <x:v>9500000</x:v>
      </x:c>
      <x:c r="O458" s="60" t="str">
        <x:v>ایران</x:v>
      </x:c>
      <x:c r="P458" s="60" t="str">
        <x:v>بهسان</x:v>
      </x:c>
      <x:c r="Q458" s="60" t="str">
        <x:v>قیمت درج‌شده | 95.000.000</x:v>
      </x:c>
      <x:c r="R458" s="60" t="str"/>
      <x:c r="S458" s="60" t="n">
        <x:v>452</x:v>
      </x:c>
      <x:c r="T458" s="60" t="str">
        <x:v>https://behsanlaboratory.ir/لیست-قیمت-تجهیزات-آزمایشگاهی/</x:v>
      </x:c>
      <x:c r="U458" s="60" t="str">
        <x:v>https://behsanlaboratory.ir/لیست-قیمت-تجهیزات-آزمایشگاهی/</x:v>
      </x:c>
    </x:row>
    <x:row r="459" ht="52" customHeight="1">
      <x:c r="A459" s="59" t="str">
        <x:v>گالوانیزه</x:v>
      </x:c>
      <x:c r="B459" s="59" t="str">
        <x:v>چشم شوی اضطراری رومیزی – دوبل ۴۵ درجه</x:v>
      </x:c>
      <x:c r="C459" s="62" t="n">
        <x:v>65000000</x:v>
      </x:c>
      <x:c r="D459" s="59" t="str">
        <x:v>بهسان</x:v>
      </x:c>
      <x:c r="E459" s="59" t="str">
        <x:v>دوش و چشم شوی</x:v>
      </x:c>
      <x:c r="F459" s="59" t="str">
        <x:v>چشم شوی اضطراری رومیزی – دوبل ۴۵ درجه</x:v>
      </x:c>
      <x:c r="G459" s="59" t="str">
        <x:v>گالوانیزه</x:v>
      </x:c>
      <x:c r="H459" s="63" t="n">
        <x:v>65000000</x:v>
      </x:c>
      <x:c r="I459" s="59" t="str">
        <x:v>IRR</x:v>
      </x:c>
      <x:c r="J459" s="65" t="n">
        <x:v>1</x:v>
      </x:c>
      <x:c r="K459" s="67" t="n">
        <x:v>0</x:v>
      </x:c>
      <x:c r="L459" s="69"/>
      <x:c r="M459" s="71"/>
      <x:c r="N459" s="69" t="n">
        <x:v>6500000</x:v>
      </x:c>
      <x:c r="O459" s="59" t="str">
        <x:v>ایران</x:v>
      </x:c>
      <x:c r="P459" s="59" t="str">
        <x:v>بهسان</x:v>
      </x:c>
      <x:c r="Q459" s="59" t="str">
        <x:v>قیمت درج‌شده | 65.000.000</x:v>
      </x:c>
      <x:c r="R459" s="59" t="str"/>
      <x:c r="S459" s="59" t="n">
        <x:v>453</x:v>
      </x:c>
      <x:c r="T459" s="59" t="str">
        <x:v>https://behsanlaboratory.ir/لیست-قیمت-تجهیزات-آزمایشگاهی/</x:v>
      </x:c>
      <x:c r="U459" s="59" t="str">
        <x:v>https://behsanlaboratory.ir/لیست-قیمت-تجهیزات-آزمایشگاهی/</x:v>
      </x:c>
    </x:row>
    <x:row r="460" ht="52" customHeight="1">
      <x:c r="A460" s="60" t="str">
        <x:v>گالوانیزه</x:v>
      </x:c>
      <x:c r="B460" s="60" t="str">
        <x:v>چشم شوی اضطراری رومیزی همراه با کاسه</x:v>
      </x:c>
      <x:c r="C460" s="62" t="n">
        <x:v>105000000</x:v>
      </x:c>
      <x:c r="D460" s="60" t="str">
        <x:v>بهسان</x:v>
      </x:c>
      <x:c r="E460" s="60" t="str">
        <x:v>دوش و چشم شوی</x:v>
      </x:c>
      <x:c r="F460" s="60" t="str">
        <x:v>چشم شوی اضطراری رومیزی همراه با کاسه</x:v>
      </x:c>
      <x:c r="G460" s="60" t="str">
        <x:v>گالوانیزه</x:v>
      </x:c>
      <x:c r="H460" s="64" t="n">
        <x:v>105000000</x:v>
      </x:c>
      <x:c r="I460" s="60" t="str">
        <x:v>IRR</x:v>
      </x:c>
      <x:c r="J460" s="66" t="n">
        <x:v>1</x:v>
      </x:c>
      <x:c r="K460" s="68" t="n">
        <x:v>0</x:v>
      </x:c>
      <x:c r="L460" s="70"/>
      <x:c r="M460" s="72"/>
      <x:c r="N460" s="70" t="n">
        <x:v>10500000</x:v>
      </x:c>
      <x:c r="O460" s="60" t="str">
        <x:v>ایران</x:v>
      </x:c>
      <x:c r="P460" s="60" t="str">
        <x:v>بهسان</x:v>
      </x:c>
      <x:c r="Q460" s="60" t="str">
        <x:v>قیمت درج‌شده | 105.000.000</x:v>
      </x:c>
      <x:c r="R460" s="60" t="str"/>
      <x:c r="S460" s="60" t="n">
        <x:v>454</x:v>
      </x:c>
      <x:c r="T460" s="60" t="str">
        <x:v>https://behsanlaboratory.ir/لیست-قیمت-تجهیزات-آزمایشگاهی/</x:v>
      </x:c>
      <x:c r="U460" s="60" t="str">
        <x:v>https://behsanlaboratory.ir/لیست-قیمت-تجهیزات-آزمایشگاهی/</x:v>
      </x:c>
    </x:row>
    <x:row r="461" ht="52" customHeight="1">
      <x:c r="A461" s="59" t="str">
        <x:v>گالوانیزه</x:v>
      </x:c>
      <x:c r="B461" s="59" t="str">
        <x:v>دوش دیواری با اهرم هوایی</x:v>
      </x:c>
      <x:c r="C461" s="62" t="n">
        <x:v>78000000</x:v>
      </x:c>
      <x:c r="D461" s="59" t="str">
        <x:v>بهسان</x:v>
      </x:c>
      <x:c r="E461" s="59" t="str">
        <x:v>دوش و چشم شوی</x:v>
      </x:c>
      <x:c r="F461" s="59" t="str">
        <x:v>دوش دیواری با اهرم هوایی</x:v>
      </x:c>
      <x:c r="G461" s="59" t="str">
        <x:v>گالوانیزه</x:v>
      </x:c>
      <x:c r="H461" s="63" t="n">
        <x:v>78000000</x:v>
      </x:c>
      <x:c r="I461" s="59" t="str">
        <x:v>IRR</x:v>
      </x:c>
      <x:c r="J461" s="65" t="n">
        <x:v>1</x:v>
      </x:c>
      <x:c r="K461" s="67" t="n">
        <x:v>0</x:v>
      </x:c>
      <x:c r="L461" s="69"/>
      <x:c r="M461" s="71"/>
      <x:c r="N461" s="69" t="n">
        <x:v>7800000</x:v>
      </x:c>
      <x:c r="O461" s="59" t="str">
        <x:v>ایران</x:v>
      </x:c>
      <x:c r="P461" s="59" t="str">
        <x:v>بهسان</x:v>
      </x:c>
      <x:c r="Q461" s="59" t="str">
        <x:v>قیمت درج‌شده | 78.000.000</x:v>
      </x:c>
      <x:c r="R461" s="59" t="str"/>
      <x:c r="S461" s="59" t="n">
        <x:v>455</x:v>
      </x:c>
      <x:c r="T461" s="59" t="str">
        <x:v>https://behsanlaboratory.ir/لیست-قیمت-تجهیزات-آزمایشگاهی/</x:v>
      </x:c>
      <x:c r="U461" s="59" t="str">
        <x:v>https://behsanlaboratory.ir/لیست-قیمت-تجهیزات-آزمایشگاهی/</x:v>
      </x:c>
    </x:row>
    <x:row r="462" ht="52" customHeight="1">
      <x:c r="A462" s="60" t="str">
        <x:v>استیل ۳۱۶</x:v>
      </x:c>
      <x:c r="B462" s="60" t="str">
        <x:v>دوش وچشم شوی اضطراری کامل(دو کنترله)با پدال دستی و اهرم دوش هوایی</x:v>
      </x:c>
      <x:c r="C462" s="62" t="n">
        <x:v>410000000</x:v>
      </x:c>
      <x:c r="D462" s="60" t="str">
        <x:v>بهسان</x:v>
      </x:c>
      <x:c r="E462" s="60" t="str">
        <x:v>دوش و چشم شوی</x:v>
      </x:c>
      <x:c r="F462" s="60" t="str">
        <x:v>دوش وچشم شوی اضطراری کامل(دو کنترله)با پدال دستی و اهرم دوش هوایی</x:v>
      </x:c>
      <x:c r="G462" s="60" t="str">
        <x:v>استیل ۳۱۶</x:v>
      </x:c>
      <x:c r="H462" s="64" t="n">
        <x:v>410000000</x:v>
      </x:c>
      <x:c r="I462" s="60" t="str">
        <x:v>IRR</x:v>
      </x:c>
      <x:c r="J462" s="66" t="n">
        <x:v>1</x:v>
      </x:c>
      <x:c r="K462" s="68" t="n">
        <x:v>0</x:v>
      </x:c>
      <x:c r="L462" s="70"/>
      <x:c r="M462" s="72"/>
      <x:c r="N462" s="70" t="n">
        <x:v>41000000</x:v>
      </x:c>
      <x:c r="O462" s="60" t="str">
        <x:v>ایران</x:v>
      </x:c>
      <x:c r="P462" s="60" t="str">
        <x:v>بهسان</x:v>
      </x:c>
      <x:c r="Q462" s="60" t="str">
        <x:v>قیمت درج‌شده | 410.000.000</x:v>
      </x:c>
      <x:c r="R462" s="60" t="str"/>
      <x:c r="S462" s="60" t="n">
        <x:v>456</x:v>
      </x:c>
      <x:c r="T462" s="60" t="str">
        <x:v>https://behsanlaboratory.ir/لیست-قیمت-تجهیزات-آزمایشگاهی/</x:v>
      </x:c>
      <x:c r="U462" s="60" t="str">
        <x:v>https://behsanlaboratory.ir/لیست-قیمت-تجهیزات-آزمایشگاهی/</x:v>
      </x:c>
    </x:row>
    <x:row r="463" ht="52" customHeight="1">
      <x:c r="A463" s="59" t="str">
        <x:v>استیل316</x:v>
      </x:c>
      <x:c r="B463" s="59" t="str">
        <x:v>دوش وچشم شوی اضطراری کامل(سه کنترله)با پدال دستی و پایی ، اهرم دوش هوایی</x:v>
      </x:c>
      <x:c r="C463" s="62" t="n">
        <x:v>480000000</x:v>
      </x:c>
      <x:c r="D463" s="59" t="str">
        <x:v>بهسان</x:v>
      </x:c>
      <x:c r="E463" s="59" t="str">
        <x:v>دوش و چشم شوی</x:v>
      </x:c>
      <x:c r="F463" s="59" t="str">
        <x:v>دوش وچشم شوی اضطراری کامل(سه کنترله)با پدال دستی و پایی ، اهرم دوش هوایی</x:v>
      </x:c>
      <x:c r="G463" s="59" t="str">
        <x:v>استیل316 | 2164300122650001</x:v>
      </x:c>
      <x:c r="H463" s="63" t="n">
        <x:v>480000000</x:v>
      </x:c>
      <x:c r="I463" s="59" t="str">
        <x:v>IRR</x:v>
      </x:c>
      <x:c r="J463" s="65" t="n">
        <x:v>1</x:v>
      </x:c>
      <x:c r="K463" s="67" t="n">
        <x:v>0</x:v>
      </x:c>
      <x:c r="L463" s="69"/>
      <x:c r="M463" s="71"/>
      <x:c r="N463" s="69" t="n">
        <x:v>48000000</x:v>
      </x:c>
      <x:c r="O463" s="59" t="str">
        <x:v>ایران</x:v>
      </x:c>
      <x:c r="P463" s="59" t="str">
        <x:v>بهسان</x:v>
      </x:c>
      <x:c r="Q463" s="59" t="str">
        <x:v>قیمت درج‌شده | 480.000.000</x:v>
      </x:c>
      <x:c r="R463" s="59" t="str"/>
      <x:c r="S463" s="59" t="n">
        <x:v>457</x:v>
      </x:c>
      <x:c r="T463" s="59" t="str">
        <x:v>https://behsanlaboratory.ir/لیست-قیمت-تجهیزات-آزمایشگاهی/</x:v>
      </x:c>
      <x:c r="U463" s="59" t="str">
        <x:v>https://behsanlaboratory.ir/لیست-قیمت-تجهیزات-آزمایشگاهی/</x:v>
      </x:c>
    </x:row>
    <x:row r="464" ht="52" customHeight="1">
      <x:c r="A464" s="60" t="str">
        <x:v>استیل ۳۱۶</x:v>
      </x:c>
      <x:c r="B464" s="60" t="str">
        <x:v>دوش وچشم شوی اضطراری کامل(سه کنترله)با پدال دستی و پایی ، اهرم دوش هوایی - با مجموعه لوازم جانبی(یک جفت محافظ چشم ، یک جفت فشارشکن، سردوش یدکی)</x:v>
      </x:c>
      <x:c r="C464" s="62" t="n">
        <x:v>495000000</x:v>
      </x:c>
      <x:c r="D464" s="60" t="str">
        <x:v>بهسان</x:v>
      </x:c>
      <x:c r="E464" s="60" t="str">
        <x:v>دوش و چشم شوی</x:v>
      </x:c>
      <x:c r="F464" s="60" t="str">
        <x:v>دوش وچشم شوی اضطراری کامل(سه کنترله)با پدال دستی و پایی ، اهرم دوش هوایی - با مجموعه لوازم جانبی(یک جفت محافظ چشم ، یک جفت فشارشکن، سردوش یدکی)</x:v>
      </x:c>
      <x:c r="G464" s="60" t="str">
        <x:v>استیل ۳۱۶ | 2164300122650001</x:v>
      </x:c>
      <x:c r="H464" s="64" t="n">
        <x:v>495000000</x:v>
      </x:c>
      <x:c r="I464" s="60" t="str">
        <x:v>IRR</x:v>
      </x:c>
      <x:c r="J464" s="66" t="n">
        <x:v>1</x:v>
      </x:c>
      <x:c r="K464" s="68" t="n">
        <x:v>0</x:v>
      </x:c>
      <x:c r="L464" s="70"/>
      <x:c r="M464" s="72"/>
      <x:c r="N464" s="70" t="n">
        <x:v>49500000</x:v>
      </x:c>
      <x:c r="O464" s="60" t="str">
        <x:v>ایران</x:v>
      </x:c>
      <x:c r="P464" s="60" t="str">
        <x:v>بهسان</x:v>
      </x:c>
      <x:c r="Q464" s="60" t="str">
        <x:v>قیمت درج‌شده | 495.000.000</x:v>
      </x:c>
      <x:c r="R464" s="60" t="str"/>
      <x:c r="S464" s="60" t="n">
        <x:v>458</x:v>
      </x:c>
      <x:c r="T464" s="60" t="str">
        <x:v>https://behsanlaboratory.ir/لیست-قیمت-تجهیزات-آزمایشگاهی/</x:v>
      </x:c>
      <x:c r="U464" s="60" t="str">
        <x:v>https://behsanlaboratory.ir/لیست-قیمت-تجهیزات-آزمایشگاهی/</x:v>
      </x:c>
    </x:row>
    <x:row r="465" ht="52" customHeight="1">
      <x:c r="A465" s="59" t="str">
        <x:v>استیل316</x:v>
      </x:c>
      <x:c r="B465" s="59" t="str">
        <x:v>چشم شوی اضطراری ایستاده(بدون علم)پدال دستی - پدال پایی</x:v>
      </x:c>
      <x:c r="C465" s="62" t="n">
        <x:v>250000000</x:v>
      </x:c>
      <x:c r="D465" s="59" t="str">
        <x:v>بهسان</x:v>
      </x:c>
      <x:c r="E465" s="59" t="str">
        <x:v>دوش و چشم شوی</x:v>
      </x:c>
      <x:c r="F465" s="59" t="str">
        <x:v>چشم شوی اضطراری ایستاده(بدون علم)پدال دستی - پدال پایی</x:v>
      </x:c>
      <x:c r="G465" s="59" t="str">
        <x:v>استیل316 | 2164300122650001</x:v>
      </x:c>
      <x:c r="H465" s="63" t="n">
        <x:v>250000000</x:v>
      </x:c>
      <x:c r="I465" s="59" t="str">
        <x:v>IRR</x:v>
      </x:c>
      <x:c r="J465" s="65" t="n">
        <x:v>1</x:v>
      </x:c>
      <x:c r="K465" s="67" t="n">
        <x:v>0</x:v>
      </x:c>
      <x:c r="L465" s="69"/>
      <x:c r="M465" s="71"/>
      <x:c r="N465" s="69" t="n">
        <x:v>25000000</x:v>
      </x:c>
      <x:c r="O465" s="59" t="str">
        <x:v>ایران</x:v>
      </x:c>
      <x:c r="P465" s="59" t="str">
        <x:v>بهسان</x:v>
      </x:c>
      <x:c r="Q465" s="59" t="str">
        <x:v>قیمت درج‌شده | 250.000.000</x:v>
      </x:c>
      <x:c r="R465" s="59" t="str"/>
      <x:c r="S465" s="59" t="n">
        <x:v>459</x:v>
      </x:c>
      <x:c r="T465" s="59" t="str">
        <x:v>https://behsanlaboratory.ir/لیست-قیمت-تجهیزات-آزمایشگاهی/</x:v>
      </x:c>
      <x:c r="U465" s="59" t="str">
        <x:v>https://behsanlaboratory.ir/لیست-قیمت-تجهیزات-آزمایشگاهی/</x:v>
      </x:c>
    </x:row>
    <x:row r="466" ht="52" customHeight="1">
      <x:c r="A466" s="60" t="str">
        <x:v>استیل316</x:v>
      </x:c>
      <x:c r="B466" s="60" t="str">
        <x:v>چشم شوی اضطراری دیواری</x:v>
      </x:c>
      <x:c r="C466" s="62" t="n">
        <x:v>188000000</x:v>
      </x:c>
      <x:c r="D466" s="60" t="str">
        <x:v>بهسان</x:v>
      </x:c>
      <x:c r="E466" s="60" t="str">
        <x:v>دوش و چشم شوی</x:v>
      </x:c>
      <x:c r="F466" s="60" t="str">
        <x:v>چشم شوی اضطراری دیواری</x:v>
      </x:c>
      <x:c r="G466" s="60" t="str">
        <x:v>استیل316</x:v>
      </x:c>
      <x:c r="H466" s="64" t="n">
        <x:v>188000000</x:v>
      </x:c>
      <x:c r="I466" s="60" t="str">
        <x:v>IRR</x:v>
      </x:c>
      <x:c r="J466" s="66" t="n">
        <x:v>1</x:v>
      </x:c>
      <x:c r="K466" s="68" t="n">
        <x:v>0</x:v>
      </x:c>
      <x:c r="L466" s="70"/>
      <x:c r="M466" s="72"/>
      <x:c r="N466" s="70" t="n">
        <x:v>18800000</x:v>
      </x:c>
      <x:c r="O466" s="60" t="str">
        <x:v>ایران</x:v>
      </x:c>
      <x:c r="P466" s="60" t="str">
        <x:v>بهسان</x:v>
      </x:c>
      <x:c r="Q466" s="60" t="str">
        <x:v>قیمت درج‌شده | 188.000.000</x:v>
      </x:c>
      <x:c r="R466" s="60" t="str"/>
      <x:c r="S466" s="60" t="n">
        <x:v>460</x:v>
      </x:c>
      <x:c r="T466" s="60" t="str">
        <x:v>https://behsanlaboratory.ir/لیست-قیمت-تجهیزات-آزمایشگاهی/</x:v>
      </x:c>
      <x:c r="U466" s="60" t="str">
        <x:v>https://behsanlaboratory.ir/لیست-قیمت-تجهیزات-آزمایشگاهی/</x:v>
      </x:c>
    </x:row>
    <x:row r="467" ht="52" customHeight="1">
      <x:c r="A467" s="59" t="str">
        <x:v>استیل316</x:v>
      </x:c>
      <x:c r="B467" s="59" t="str">
        <x:v>چشم شوی اضطراری رومیزی – دوبل ۴۵ درجه</x:v>
      </x:c>
      <x:c r="C467" s="62" t="n">
        <x:v>145000000</x:v>
      </x:c>
      <x:c r="D467" s="59" t="str">
        <x:v>بهسان</x:v>
      </x:c>
      <x:c r="E467" s="59" t="str">
        <x:v>دوش و چشم شوی</x:v>
      </x:c>
      <x:c r="F467" s="59" t="str">
        <x:v>چشم شوی اضطراری رومیزی – دوبل ۴۵ درجه</x:v>
      </x:c>
      <x:c r="G467" s="59" t="str">
        <x:v>استیل316</x:v>
      </x:c>
      <x:c r="H467" s="63" t="n">
        <x:v>145000000</x:v>
      </x:c>
      <x:c r="I467" s="59" t="str">
        <x:v>IRR</x:v>
      </x:c>
      <x:c r="J467" s="65" t="n">
        <x:v>1</x:v>
      </x:c>
      <x:c r="K467" s="67" t="n">
        <x:v>0</x:v>
      </x:c>
      <x:c r="L467" s="69"/>
      <x:c r="M467" s="71"/>
      <x:c r="N467" s="69" t="n">
        <x:v>14500000</x:v>
      </x:c>
      <x:c r="O467" s="59" t="str">
        <x:v>ایران</x:v>
      </x:c>
      <x:c r="P467" s="59" t="str">
        <x:v>بهسان</x:v>
      </x:c>
      <x:c r="Q467" s="59" t="str">
        <x:v>قیمت درج‌شده | 145.000.000</x:v>
      </x:c>
      <x:c r="R467" s="59" t="str"/>
      <x:c r="S467" s="59" t="n">
        <x:v>461</x:v>
      </x:c>
      <x:c r="T467" s="59" t="str">
        <x:v>https://behsanlaboratory.ir/لیست-قیمت-تجهیزات-آزمایشگاهی/</x:v>
      </x:c>
      <x:c r="U467" s="59" t="str">
        <x:v>https://behsanlaboratory.ir/لیست-قیمت-تجهیزات-آزمایشگاهی/</x:v>
      </x:c>
    </x:row>
    <x:row r="468" ht="52" customHeight="1">
      <x:c r="A468" s="60" t="str">
        <x:v>استیل316</x:v>
      </x:c>
      <x:c r="B468" s="60" t="str">
        <x:v>دوش دیواری با اهرم هوایی</x:v>
      </x:c>
      <x:c r="C468" s="62" t="n">
        <x:v>127000000</x:v>
      </x:c>
      <x:c r="D468" s="60" t="str">
        <x:v>بهسان</x:v>
      </x:c>
      <x:c r="E468" s="60" t="str">
        <x:v>دوش و چشم شوی</x:v>
      </x:c>
      <x:c r="F468" s="60" t="str">
        <x:v>دوش دیواری با اهرم هوایی</x:v>
      </x:c>
      <x:c r="G468" s="60" t="str">
        <x:v>استیل316</x:v>
      </x:c>
      <x:c r="H468" s="64" t="n">
        <x:v>127000000</x:v>
      </x:c>
      <x:c r="I468" s="60" t="str">
        <x:v>IRR</x:v>
      </x:c>
      <x:c r="J468" s="66" t="n">
        <x:v>1</x:v>
      </x:c>
      <x:c r="K468" s="68" t="n">
        <x:v>0</x:v>
      </x:c>
      <x:c r="L468" s="70"/>
      <x:c r="M468" s="72"/>
      <x:c r="N468" s="70" t="n">
        <x:v>12700000</x:v>
      </x:c>
      <x:c r="O468" s="60" t="str">
        <x:v>ایران</x:v>
      </x:c>
      <x:c r="P468" s="60" t="str">
        <x:v>بهسان</x:v>
      </x:c>
      <x:c r="Q468" s="60" t="str">
        <x:v>قیمت درج‌شده | 127.000.000</x:v>
      </x:c>
      <x:c r="R468" s="60" t="str"/>
      <x:c r="S468" s="60" t="n">
        <x:v>462</x:v>
      </x:c>
      <x:c r="T468" s="60" t="str">
        <x:v>https://behsanlaboratory.ir/لیست-قیمت-تجهیزات-آزمایشگاهی/</x:v>
      </x:c>
      <x:c r="U468" s="60" t="str">
        <x:v>https://behsanlaboratory.ir/لیست-قیمت-تجهیزات-آزمایشگاهی/</x:v>
      </x:c>
    </x:row>
    <x:row r="469" ht="52" customHeight="1">
      <x:c r="A469" s="59" t="str">
        <x:v>45×60</x:v>
      </x:c>
      <x:c r="B469" s="59" t="str">
        <x:v>سینک پلیمری -رزین اپوکسی- ضد محلولهای اسیدی در رنگهای آجری و سفید</x:v>
      </x:c>
      <x:c r="C469" s="62" t="n">
        <x:v>98000000</x:v>
      </x:c>
      <x:c r="D469" s="59" t="str">
        <x:v>بهسان</x:v>
      </x:c>
      <x:c r="E469" s="59" t="str">
        <x:v>سینک های آزمایشگاهی پلیمری</x:v>
      </x:c>
      <x:c r="F469" s="59" t="str">
        <x:v>سینک پلیمری -رزین اپوکسی- ضد محلولهای اسیدی در رنگهای آجری و سفید</x:v>
      </x:c>
      <x:c r="G469" s="59" t="str">
        <x:v>45×60 | 2812250122650002</x:v>
      </x:c>
      <x:c r="H469" s="63" t="n">
        <x:v>98000000</x:v>
      </x:c>
      <x:c r="I469" s="59" t="str">
        <x:v>IRR</x:v>
      </x:c>
      <x:c r="J469" s="65" t="n">
        <x:v>1</x:v>
      </x:c>
      <x:c r="K469" s="67" t="n">
        <x:v>0</x:v>
      </x:c>
      <x:c r="L469" s="69"/>
      <x:c r="M469" s="71"/>
      <x:c r="N469" s="69" t="n">
        <x:v>9800000</x:v>
      </x:c>
      <x:c r="O469" s="59" t="str">
        <x:v>ایران</x:v>
      </x:c>
      <x:c r="P469" s="59" t="str">
        <x:v>بهسان</x:v>
      </x:c>
      <x:c r="Q469" s="59" t="str">
        <x:v>قیمت درج‌شده | 98.000.000</x:v>
      </x:c>
      <x:c r="R469" s="59" t="str"/>
      <x:c r="S469" s="59" t="n">
        <x:v>463</x:v>
      </x:c>
      <x:c r="T469" s="59" t="str">
        <x:v>https://behsanlaboratory.ir/لیست-قیمت-تجهیزات-آزمایشگاهی/</x:v>
      </x:c>
      <x:c r="U469" s="59" t="str">
        <x:v>https://behsanlaboratory.ir/لیست-قیمت-تجهیزات-آزمایشگاهی/</x:v>
      </x:c>
    </x:row>
    <x:row r="470" ht="52" customHeight="1">
      <x:c r="A470" s="60" t="str">
        <x:v>45 × 45</x:v>
      </x:c>
      <x:c r="B470" s="60" t="str">
        <x:v>سینک پلیمری -رزین اپوکسی- ضد محلولهای اسیدی در رنگهای آجری و سفید</x:v>
      </x:c>
      <x:c r="C470" s="62" t="n">
        <x:v>93000000</x:v>
      </x:c>
      <x:c r="D470" s="60" t="str">
        <x:v>بهسان</x:v>
      </x:c>
      <x:c r="E470" s="60" t="str">
        <x:v>سینک های آزمایشگاهی پلیمری</x:v>
      </x:c>
      <x:c r="F470" s="60" t="str">
        <x:v>سینک پلیمری -رزین اپوکسی- ضد محلولهای اسیدی در رنگهای آجری و سفید</x:v>
      </x:c>
      <x:c r="G470" s="60" t="str">
        <x:v>45 × 45 | 2812250122650001</x:v>
      </x:c>
      <x:c r="H470" s="64" t="n">
        <x:v>93000000</x:v>
      </x:c>
      <x:c r="I470" s="60" t="str">
        <x:v>IRR</x:v>
      </x:c>
      <x:c r="J470" s="66" t="n">
        <x:v>1</x:v>
      </x:c>
      <x:c r="K470" s="68" t="n">
        <x:v>0</x:v>
      </x:c>
      <x:c r="L470" s="70"/>
      <x:c r="M470" s="72"/>
      <x:c r="N470" s="70" t="n">
        <x:v>9300000</x:v>
      </x:c>
      <x:c r="O470" s="60" t="str">
        <x:v>ایران</x:v>
      </x:c>
      <x:c r="P470" s="60" t="str">
        <x:v>بهسان</x:v>
      </x:c>
      <x:c r="Q470" s="60" t="str">
        <x:v>قیمت درج‌شده | 93.000.000</x:v>
      </x:c>
      <x:c r="R470" s="60" t="str"/>
      <x:c r="S470" s="60" t="n">
        <x:v>464</x:v>
      </x:c>
      <x:c r="T470" s="60" t="str">
        <x:v>https://behsanlaboratory.ir/لیست-قیمت-تجهیزات-آزمایشگاهی/</x:v>
      </x:c>
      <x:c r="U470" s="60" t="str">
        <x:v>https://behsanlaboratory.ir/لیست-قیمت-تجهیزات-آزمایشگاهی/</x:v>
      </x:c>
    </x:row>
    <x:row r="471" ht="52" customHeight="1">
      <x:c r="A471" s="59" t="str">
        <x:v>30 ×30</x:v>
      </x:c>
      <x:c r="B471" s="59" t="str">
        <x:v>سینک پلیمری -رزین اپوکسی- ضد محلولهای اسیدی در رنگهای آجری و سفید</x:v>
      </x:c>
      <x:c r="C471" s="62" t="n">
        <x:v>60000000</x:v>
      </x:c>
      <x:c r="D471" s="59" t="str">
        <x:v>بهسان</x:v>
      </x:c>
      <x:c r="E471" s="59" t="str">
        <x:v>سینک های آزمایشگاهی پلیمری</x:v>
      </x:c>
      <x:c r="F471" s="59" t="str">
        <x:v>سینک پلیمری -رزین اپوکسی- ضد محلولهای اسیدی در رنگهای آجری و سفید</x:v>
      </x:c>
      <x:c r="G471" s="59" t="str">
        <x:v>30 ×30</x:v>
      </x:c>
      <x:c r="H471" s="63" t="n">
        <x:v>60000000</x:v>
      </x:c>
      <x:c r="I471" s="59" t="str">
        <x:v>IRR</x:v>
      </x:c>
      <x:c r="J471" s="65" t="n">
        <x:v>1</x:v>
      </x:c>
      <x:c r="K471" s="67" t="n">
        <x:v>0</x:v>
      </x:c>
      <x:c r="L471" s="69"/>
      <x:c r="M471" s="71"/>
      <x:c r="N471" s="69" t="n">
        <x:v>6000000</x:v>
      </x:c>
      <x:c r="O471" s="59" t="str">
        <x:v>ایران</x:v>
      </x:c>
      <x:c r="P471" s="59" t="str">
        <x:v>بهسان</x:v>
      </x:c>
      <x:c r="Q471" s="59" t="str">
        <x:v>قیمت درج‌شده | 60.000.000</x:v>
      </x:c>
      <x:c r="R471" s="59" t="str"/>
      <x:c r="S471" s="59" t="n">
        <x:v>465</x:v>
      </x:c>
      <x:c r="T471" s="59" t="str">
        <x:v>https://behsanlaboratory.ir/لیست-قیمت-تجهیزات-آزمایشگاهی/</x:v>
      </x:c>
      <x:c r="U471" s="59" t="str">
        <x:v>https://behsanlaboratory.ir/لیست-قیمت-تجهیزات-آزمایشگاهی/</x:v>
      </x:c>
    </x:row>
    <x:row r="472" ht="52" customHeight="1">
      <x:c r="A472" s="60" t="str">
        <x:v>15×30</x:v>
      </x:c>
      <x:c r="B472" s="60" t="str">
        <x:v>سینک پلیمری - رزین اپوکسی -ضد محلولهای اسیدی ( کاپ سینک )</x:v>
      </x:c>
      <x:c r="C472" s="62" t="n">
        <x:v>32000000</x:v>
      </x:c>
      <x:c r="D472" s="60" t="str">
        <x:v>بهسان</x:v>
      </x:c>
      <x:c r="E472" s="60" t="str">
        <x:v>سینک های آزمایشگاهی پلیمری</x:v>
      </x:c>
      <x:c r="F472" s="60" t="str">
        <x:v>سینک پلیمری - رزین اپوکسی -ضد محلولهای اسیدی ( کاپ سینک )</x:v>
      </x:c>
      <x:c r="G472" s="60" t="str">
        <x:v>15×30 | 2812250122650003</x:v>
      </x:c>
      <x:c r="H472" s="64" t="n">
        <x:v>32000000</x:v>
      </x:c>
      <x:c r="I472" s="60" t="str">
        <x:v>IRR</x:v>
      </x:c>
      <x:c r="J472" s="66" t="n">
        <x:v>1</x:v>
      </x:c>
      <x:c r="K472" s="68" t="n">
        <x:v>0</x:v>
      </x:c>
      <x:c r="L472" s="70"/>
      <x:c r="M472" s="72"/>
      <x:c r="N472" s="70" t="n">
        <x:v>3200000</x:v>
      </x:c>
      <x:c r="O472" s="60" t="str">
        <x:v>ایران</x:v>
      </x:c>
      <x:c r="P472" s="60" t="str">
        <x:v>بهسان</x:v>
      </x:c>
      <x:c r="Q472" s="60" t="str">
        <x:v>قیمت درج‌شده | 32.000.000</x:v>
      </x:c>
      <x:c r="R472" s="60" t="str"/>
      <x:c r="S472" s="60" t="n">
        <x:v>466</x:v>
      </x:c>
      <x:c r="T472" s="60" t="str">
        <x:v>https://behsanlaboratory.ir/لیست-قیمت-تجهیزات-آزمایشگاهی/</x:v>
      </x:c>
      <x:c r="U472" s="60" t="str">
        <x:v>https://behsanlaboratory.ir/لیست-قیمت-تجهیزات-آزمایشگاهی/</x:v>
      </x:c>
    </x:row>
    <x:row r="473" ht="52" customHeight="1">
      <x:c r="A473" s="59" t="str">
        <x:v>16×16</x:v>
      </x:c>
      <x:c r="B473" s="59" t="str">
        <x:v>سینک پلیمری -رزین اپوکسی -ضد محلولهای اسیدی</x:v>
      </x:c>
      <x:c r="C473" s="62" t="n">
        <x:v>25000000</x:v>
      </x:c>
      <x:c r="D473" s="59" t="str">
        <x:v>بهسان</x:v>
      </x:c>
      <x:c r="E473" s="59" t="str">
        <x:v>سینک های آزمایشگاهی پلیمری</x:v>
      </x:c>
      <x:c r="F473" s="59" t="str">
        <x:v>سینک پلیمری -رزین اپوکسی -ضد محلولهای اسیدی</x:v>
      </x:c>
      <x:c r="G473" s="59" t="str">
        <x:v>16×16</x:v>
      </x:c>
      <x:c r="H473" s="63" t="n">
        <x:v>25000000</x:v>
      </x:c>
      <x:c r="I473" s="59" t="str">
        <x:v>IRR</x:v>
      </x:c>
      <x:c r="J473" s="65" t="n">
        <x:v>1</x:v>
      </x:c>
      <x:c r="K473" s="67" t="n">
        <x:v>0</x:v>
      </x:c>
      <x:c r="L473" s="69"/>
      <x:c r="M473" s="71"/>
      <x:c r="N473" s="69" t="n">
        <x:v>2500000</x:v>
      </x:c>
      <x:c r="O473" s="59" t="str">
        <x:v>ایران</x:v>
      </x:c>
      <x:c r="P473" s="59" t="str">
        <x:v>بهسان</x:v>
      </x:c>
      <x:c r="Q473" s="59" t="str">
        <x:v>قیمت درج‌شده | 25.000.000</x:v>
      </x:c>
      <x:c r="R473" s="59" t="str"/>
      <x:c r="S473" s="59" t="n">
        <x:v>467</x:v>
      </x:c>
      <x:c r="T473" s="59" t="str">
        <x:v>https://behsanlaboratory.ir/لیست-قیمت-تجهیزات-آزمایشگاهی/</x:v>
      </x:c>
      <x:c r="U473" s="59" t="str">
        <x:v>https://behsanlaboratory.ir/لیست-قیمت-تجهیزات-آزمایشگاهی/</x:v>
      </x:c>
    </x:row>
    <x:row r="474" ht="52" customHeight="1">
      <x:c r="A474" s="60" t="str">
        <x:v>45*60</x:v>
      </x:c>
      <x:c r="B474" s="60" t="str">
        <x:v>سینک پلی پروپیلن – ضد محلولهای اسیدی در رنگهای سفید و مشکی به همراه سیفون</x:v>
      </x:c>
      <x:c r="C474" s="62" t="n">
        <x:v>70000000</x:v>
      </x:c>
      <x:c r="D474" s="60" t="str">
        <x:v>بهسان</x:v>
      </x:c>
      <x:c r="E474" s="60" t="str">
        <x:v>سینک های آزمایشگاهی پلی پرو پیلن(P.P)</x:v>
      </x:c>
      <x:c r="F474" s="60" t="str">
        <x:v>سینک پلی پروپیلن – ضد محلولهای اسیدی در رنگهای سفید و مشکی به همراه سیفون</x:v>
      </x:c>
      <x:c r="G474" s="60" t="str">
        <x:v>45*60</x:v>
      </x:c>
      <x:c r="H474" s="64" t="n">
        <x:v>70000000</x:v>
      </x:c>
      <x:c r="I474" s="60" t="str">
        <x:v>IRR</x:v>
      </x:c>
      <x:c r="J474" s="66" t="n">
        <x:v>1</x:v>
      </x:c>
      <x:c r="K474" s="68" t="n">
        <x:v>0</x:v>
      </x:c>
      <x:c r="L474" s="70"/>
      <x:c r="M474" s="72"/>
      <x:c r="N474" s="70" t="n">
        <x:v>7000000</x:v>
      </x:c>
      <x:c r="O474" s="60" t="str">
        <x:v>ایران</x:v>
      </x:c>
      <x:c r="P474" s="60" t="str">
        <x:v>بهسان</x:v>
      </x:c>
      <x:c r="Q474" s="60" t="str">
        <x:v>قیمت درج‌شده | 70.000.000</x:v>
      </x:c>
      <x:c r="R474" s="60" t="str"/>
      <x:c r="S474" s="60" t="n">
        <x:v>468</x:v>
      </x:c>
      <x:c r="T474" s="60" t="str">
        <x:v>https://behsanlaboratory.ir/لیست-قیمت-تجهیزات-آزمایشگاهی/</x:v>
      </x:c>
      <x:c r="U474" s="60" t="str">
        <x:v>https://behsanlaboratory.ir/لیست-قیمت-تجهیزات-آزمایشگاهی/</x:v>
      </x:c>
    </x:row>
    <x:row r="475" ht="52" customHeight="1">
      <x:c r="A475" s="59" t="str">
        <x:v>45*45</x:v>
      </x:c>
      <x:c r="B475" s="59" t="str">
        <x:v>سینک پلی پروپیلن – ضد محلولهای اسیدی در رنگهای سفید و مشکی به همراه سیفون</x:v>
      </x:c>
      <x:c r="C475" s="62" t="n">
        <x:v>69000000</x:v>
      </x:c>
      <x:c r="D475" s="59" t="str">
        <x:v>بهسان</x:v>
      </x:c>
      <x:c r="E475" s="59" t="str">
        <x:v>سینک های آزمایشگاهی پلی پرو پیلن(P.P)</x:v>
      </x:c>
      <x:c r="F475" s="59" t="str">
        <x:v>سینک پلی پروپیلن – ضد محلولهای اسیدی در رنگهای سفید و مشکی به همراه سیفون</x:v>
      </x:c>
      <x:c r="G475" s="59" t="str">
        <x:v>45*45</x:v>
      </x:c>
      <x:c r="H475" s="63" t="n">
        <x:v>69000000</x:v>
      </x:c>
      <x:c r="I475" s="59" t="str">
        <x:v>IRR</x:v>
      </x:c>
      <x:c r="J475" s="65" t="n">
        <x:v>1</x:v>
      </x:c>
      <x:c r="K475" s="67" t="n">
        <x:v>0</x:v>
      </x:c>
      <x:c r="L475" s="69"/>
      <x:c r="M475" s="71"/>
      <x:c r="N475" s="69" t="n">
        <x:v>6900000</x:v>
      </x:c>
      <x:c r="O475" s="59" t="str">
        <x:v>ایران</x:v>
      </x:c>
      <x:c r="P475" s="59" t="str">
        <x:v>بهسان</x:v>
      </x:c>
      <x:c r="Q475" s="59" t="str">
        <x:v>قیمت درج‌شده | 69.000.000</x:v>
      </x:c>
      <x:c r="R475" s="59" t="str"/>
      <x:c r="S475" s="59" t="n">
        <x:v>469</x:v>
      </x:c>
      <x:c r="T475" s="59" t="str">
        <x:v>https://behsanlaboratory.ir/لیست-قیمت-تجهیزات-آزمایشگاهی/</x:v>
      </x:c>
      <x:c r="U475" s="59" t="str">
        <x:v>https://behsanlaboratory.ir/لیست-قیمت-تجهیزات-آزمایشگاهی/</x:v>
      </x:c>
    </x:row>
    <x:row r="476" ht="52" customHeight="1">
      <x:c r="A476" s="60" t="str">
        <x:v>17*23</x:v>
      </x:c>
      <x:c r="B476" s="60" t="str">
        <x:v>کاپ سینک پلی پرو پیلن، ضد محلولهای اسیدی در رنگهای سفید و مشکی به همراه سیفون</x:v>
      </x:c>
      <x:c r="C476" s="62" t="n">
        <x:v>38000000</x:v>
      </x:c>
      <x:c r="D476" s="60" t="str">
        <x:v>بهسان</x:v>
      </x:c>
      <x:c r="E476" s="60" t="str">
        <x:v>سینک های آزمایشگاهی پلی پرو پیلن(P.P)</x:v>
      </x:c>
      <x:c r="F476" s="60" t="str">
        <x:v>کاپ سینک پلی پرو پیلن، ضد محلولهای اسیدی در رنگهای سفید و مشکی به همراه سیفون</x:v>
      </x:c>
      <x:c r="G476" s="60" t="str">
        <x:v>17*23</x:v>
      </x:c>
      <x:c r="H476" s="64" t="n">
        <x:v>38000000</x:v>
      </x:c>
      <x:c r="I476" s="60" t="str">
        <x:v>IRR</x:v>
      </x:c>
      <x:c r="J476" s="66" t="n">
        <x:v>1</x:v>
      </x:c>
      <x:c r="K476" s="68" t="n">
        <x:v>0</x:v>
      </x:c>
      <x:c r="L476" s="70"/>
      <x:c r="M476" s="72"/>
      <x:c r="N476" s="70" t="n">
        <x:v>3800000</x:v>
      </x:c>
      <x:c r="O476" s="60" t="str">
        <x:v>ایران</x:v>
      </x:c>
      <x:c r="P476" s="60" t="str">
        <x:v>بهسان</x:v>
      </x:c>
      <x:c r="Q476" s="60" t="str">
        <x:v>قیمت درج‌شده | 38.000.000</x:v>
      </x:c>
      <x:c r="R476" s="60" t="str"/>
      <x:c r="S476" s="60" t="n">
        <x:v>470</x:v>
      </x:c>
      <x:c r="T476" s="60" t="str">
        <x:v>https://behsanlaboratory.ir/لیست-قیمت-تجهیزات-آزمایشگاهی/</x:v>
      </x:c>
      <x:c r="U476" s="60" t="str">
        <x:v>https://behsanlaboratory.ir/لیست-قیمت-تجهیزات-آزمایشگاهی/</x:v>
      </x:c>
    </x:row>
    <x:row r="477" ht="52" customHeight="1">
      <x:c r="A477" s="59" t="str">
        <x:v>15×30</x:v>
      </x:c>
      <x:c r="B477" s="59" t="str">
        <x:v>سینک استیل- ضد اسید - همراه با کف شوی( کاپ سینک )</x:v>
      </x:c>
      <x:c r="C477" s="62" t="n">
        <x:v>51000000</x:v>
      </x:c>
      <x:c r="D477" s="59" t="str">
        <x:v>بهسان</x:v>
      </x:c>
      <x:c r="E477" s="59" t="str">
        <x:v>سینک های آزمایشگاهی استیل</x:v>
      </x:c>
      <x:c r="F477" s="59" t="str">
        <x:v>سینک استیل- ضد اسید - همراه با کف شوی( کاپ سینک )</x:v>
      </x:c>
      <x:c r="G477" s="59" t="str">
        <x:v>15×30 | 2812250122650003</x:v>
      </x:c>
      <x:c r="H477" s="63" t="n">
        <x:v>51000000</x:v>
      </x:c>
      <x:c r="I477" s="59" t="str">
        <x:v>IRR</x:v>
      </x:c>
      <x:c r="J477" s="65" t="n">
        <x:v>1</x:v>
      </x:c>
      <x:c r="K477" s="67" t="n">
        <x:v>0</x:v>
      </x:c>
      <x:c r="L477" s="69"/>
      <x:c r="M477" s="71"/>
      <x:c r="N477" s="69" t="n">
        <x:v>5100000</x:v>
      </x:c>
      <x:c r="O477" s="59" t="str">
        <x:v>ایران</x:v>
      </x:c>
      <x:c r="P477" s="59" t="str">
        <x:v>بهسان</x:v>
      </x:c>
      <x:c r="Q477" s="59" t="str">
        <x:v>قیمت درج‌شده | 51.000.000</x:v>
      </x:c>
      <x:c r="R477" s="59" t="str"/>
      <x:c r="S477" s="59" t="n">
        <x:v>471</x:v>
      </x:c>
      <x:c r="T477" s="59" t="str">
        <x:v>https://behsanlaboratory.ir/لیست-قیمت-تجهیزات-آزمایشگاهی/</x:v>
      </x:c>
      <x:c r="U477" s="59" t="str">
        <x:v>https://behsanlaboratory.ir/لیست-قیمت-تجهیزات-آزمایشگاهی/</x:v>
      </x:c>
    </x:row>
    <x:row r="478" ht="52" customHeight="1">
      <x:c r="A478" s="60" t="str">
        <x:v>27×33</x:v>
      </x:c>
      <x:c r="B478" s="60" t="str">
        <x:v>سینک استیل – ضد اسید- همراه با کف شوی</x:v>
      </x:c>
      <x:c r="C478" s="62" t="n">
        <x:v>57000000</x:v>
      </x:c>
      <x:c r="D478" s="60" t="str">
        <x:v>بهسان</x:v>
      </x:c>
      <x:c r="E478" s="60" t="str">
        <x:v>سینک های آزمایشگاهی استیل</x:v>
      </x:c>
      <x:c r="F478" s="60" t="str">
        <x:v>سینک استیل – ضد اسید- همراه با کف شوی</x:v>
      </x:c>
      <x:c r="G478" s="60" t="str">
        <x:v>27×33</x:v>
      </x:c>
      <x:c r="H478" s="64" t="n">
        <x:v>57000000</x:v>
      </x:c>
      <x:c r="I478" s="60" t="str">
        <x:v>IRR</x:v>
      </x:c>
      <x:c r="J478" s="66" t="n">
        <x:v>1</x:v>
      </x:c>
      <x:c r="K478" s="68" t="n">
        <x:v>0</x:v>
      </x:c>
      <x:c r="L478" s="70"/>
      <x:c r="M478" s="72"/>
      <x:c r="N478" s="70" t="n">
        <x:v>5700000</x:v>
      </x:c>
      <x:c r="O478" s="60" t="str">
        <x:v>ایران</x:v>
      </x:c>
      <x:c r="P478" s="60" t="str">
        <x:v>بهسان</x:v>
      </x:c>
      <x:c r="Q478" s="60" t="str">
        <x:v>قیمت درج‌شده | 57.000.000</x:v>
      </x:c>
      <x:c r="R478" s="60" t="str"/>
      <x:c r="S478" s="60" t="n">
        <x:v>472</x:v>
      </x:c>
      <x:c r="T478" s="60" t="str">
        <x:v>https://behsanlaboratory.ir/لیست-قیمت-تجهیزات-آزمایشگاهی/</x:v>
      </x:c>
      <x:c r="U478" s="60" t="str">
        <x:v>https://behsanlaboratory.ir/لیست-قیمت-تجهیزات-آزمایشگاهی/</x:v>
      </x:c>
    </x:row>
    <x:row r="479" ht="52" customHeight="1">
      <x:c r="A479" s="59" t="str">
        <x:v>33*53</x:v>
      </x:c>
      <x:c r="B479" s="59" t="str">
        <x:v>سینک استیل – ضد اسید- همراه با کف شوی</x:v>
      </x:c>
      <x:c r="C479" s="62" t="n">
        <x:v>68000000</x:v>
      </x:c>
      <x:c r="D479" s="59" t="str">
        <x:v>بهسان</x:v>
      </x:c>
      <x:c r="E479" s="59" t="str">
        <x:v>سینک های آزمایشگاهی استیل</x:v>
      </x:c>
      <x:c r="F479" s="59" t="str">
        <x:v>سینک استیل – ضد اسید- همراه با کف شوی</x:v>
      </x:c>
      <x:c r="G479" s="59" t="str">
        <x:v>33*53 | 2812250122650004</x:v>
      </x:c>
      <x:c r="H479" s="63" t="n">
        <x:v>68000000</x:v>
      </x:c>
      <x:c r="I479" s="59" t="str">
        <x:v>IRR</x:v>
      </x:c>
      <x:c r="J479" s="65" t="n">
        <x:v>1</x:v>
      </x:c>
      <x:c r="K479" s="67" t="n">
        <x:v>0</x:v>
      </x:c>
      <x:c r="L479" s="69"/>
      <x:c r="M479" s="71"/>
      <x:c r="N479" s="69" t="n">
        <x:v>6800000</x:v>
      </x:c>
      <x:c r="O479" s="59" t="str">
        <x:v>ایران</x:v>
      </x:c>
      <x:c r="P479" s="59" t="str">
        <x:v>بهسان</x:v>
      </x:c>
      <x:c r="Q479" s="59" t="str">
        <x:v>قیمت درج‌شده | 68.000.000</x:v>
      </x:c>
      <x:c r="R479" s="59" t="str"/>
      <x:c r="S479" s="59" t="n">
        <x:v>473</x:v>
      </x:c>
      <x:c r="T479" s="59" t="str">
        <x:v>https://behsanlaboratory.ir/لیست-قیمت-تجهیزات-آزمایشگاهی/</x:v>
      </x:c>
      <x:c r="U479" s="59" t="str">
        <x:v>https://behsanlaboratory.ir/لیست-قیمت-تجهیزات-آزمایشگاهی/</x:v>
      </x:c>
    </x:row>
    <x:row r="480" ht="52" customHeight="1">
      <x:c r="A480" s="60" t="str">
        <x:v>55×65</x:v>
      </x:c>
      <x:c r="B480" s="60" t="str">
        <x:v>سینک استیل – ضد اسید- همراه با کف شوی</x:v>
      </x:c>
      <x:c r="C480" s="62" t="n">
        <x:v>115000000</x:v>
      </x:c>
      <x:c r="D480" s="60" t="str">
        <x:v>بهسان</x:v>
      </x:c>
      <x:c r="E480" s="60" t="str">
        <x:v>سینک های آزمایشگاهی استیل</x:v>
      </x:c>
      <x:c r="F480" s="60" t="str">
        <x:v>سینک استیل – ضد اسید- همراه با کف شوی</x:v>
      </x:c>
      <x:c r="G480" s="60" t="str">
        <x:v>55×65</x:v>
      </x:c>
      <x:c r="H480" s="64" t="n">
        <x:v>115000000</x:v>
      </x:c>
      <x:c r="I480" s="60" t="str">
        <x:v>IRR</x:v>
      </x:c>
      <x:c r="J480" s="66" t="n">
        <x:v>1</x:v>
      </x:c>
      <x:c r="K480" s="68" t="n">
        <x:v>0</x:v>
      </x:c>
      <x:c r="L480" s="70"/>
      <x:c r="M480" s="72"/>
      <x:c r="N480" s="70" t="n">
        <x:v>11500000</x:v>
      </x:c>
      <x:c r="O480" s="60" t="str">
        <x:v>ایران</x:v>
      </x:c>
      <x:c r="P480" s="60" t="str">
        <x:v>بهسان</x:v>
      </x:c>
      <x:c r="Q480" s="60" t="str">
        <x:v>قیمت درج‌شده | 115.000.000</x:v>
      </x:c>
      <x:c r="R480" s="60" t="str"/>
      <x:c r="S480" s="60" t="n">
        <x:v>474</x:v>
      </x:c>
      <x:c r="T480" s="60" t="str">
        <x:v>https://behsanlaboratory.ir/لیست-قیمت-تجهیزات-آزمایشگاهی/</x:v>
      </x:c>
      <x:c r="U480" s="60" t="str">
        <x:v>https://behsanlaboratory.ir/لیست-قیمت-تجهیزات-آزمایشگاهی/</x:v>
      </x:c>
    </x:row>
    <x:row r="481" ht="52" customHeight="1">
      <x:c r="A481" s="59" t="str">
        <x:v>BH/1001/</x:v>
      </x:c>
      <x:c r="B481" s="59" t="str">
        <x:v>شیر آب سرد وگرم دیواری با علم s</x:v>
      </x:c>
      <x:c r="C481" s="62" t="n">
        <x:v>72000000</x:v>
      </x:c>
      <x:c r="D481" s="59" t="str">
        <x:v>بهسان</x:v>
      </x:c>
      <x:c r="E481" s="59" t="str">
        <x:v>لیست شیرآلات آزمایشگاهی تولید بهسان</x:v>
      </x:c>
      <x:c r="F481" s="59" t="str">
        <x:v>شیر آب سرد وگرم دیواری با علم s</x:v>
      </x:c>
      <x:c r="G481" s="59" t="str">
        <x:v>BH/1001/ | 28183001122650001</x:v>
      </x:c>
      <x:c r="H481" s="63" t="n">
        <x:v>72000000</x:v>
      </x:c>
      <x:c r="I481" s="59" t="str">
        <x:v>IRR</x:v>
      </x:c>
      <x:c r="J481" s="65" t="n">
        <x:v>1</x:v>
      </x:c>
      <x:c r="K481" s="67" t="n">
        <x:v>0</x:v>
      </x:c>
      <x:c r="L481" s="69"/>
      <x:c r="M481" s="71"/>
      <x:c r="N481" s="69" t="n">
        <x:v>7200000</x:v>
      </x:c>
      <x:c r="O481" s="59" t="str">
        <x:v>ایران</x:v>
      </x:c>
      <x:c r="P481" s="59" t="str">
        <x:v>بهسان</x:v>
      </x:c>
      <x:c r="Q481" s="59" t="str">
        <x:v>قیمت درج‌شده | 72.000.000</x:v>
      </x:c>
      <x:c r="R481" s="59" t="str"/>
      <x:c r="S481" s="59" t="n">
        <x:v>475</x:v>
      </x:c>
      <x:c r="T481" s="59" t="str">
        <x:v>https://behsanlaboratory.ir/لیست-قیمت-تجهیزات-آزمایشگاهی/</x:v>
      </x:c>
      <x:c r="U481" s="59" t="str">
        <x:v>https://behsanlaboratory.ir/لیست-قیمت-تجهیزات-آزمایشگاهی/</x:v>
      </x:c>
    </x:row>
    <x:row r="482" ht="52" customHeight="1">
      <x:c r="A482" s="60" t="str">
        <x:v>BH/1002/</x:v>
      </x:c>
      <x:c r="B482" s="60" t="str">
        <x:v>شیر آب سرد وگرم دیواری با علم ناودانی کوتاه -کلاسیک</x:v>
      </x:c>
      <x:c r="C482" s="62" t="n">
        <x:v>72000000</x:v>
      </x:c>
      <x:c r="D482" s="60" t="str">
        <x:v>بهسان</x:v>
      </x:c>
      <x:c r="E482" s="60" t="str">
        <x:v>لیست شیرآلات آزمایشگاهی تولید بهسان</x:v>
      </x:c>
      <x:c r="F482" s="60" t="str">
        <x:v>شیر آب سرد وگرم دیواری با علم ناودانی کوتاه -کلاسیک</x:v>
      </x:c>
      <x:c r="G482" s="60" t="str">
        <x:v>BH/1002/ | 28183001122650001</x:v>
      </x:c>
      <x:c r="H482" s="64" t="n">
        <x:v>72000000</x:v>
      </x:c>
      <x:c r="I482" s="60" t="str">
        <x:v>IRR</x:v>
      </x:c>
      <x:c r="J482" s="66" t="n">
        <x:v>1</x:v>
      </x:c>
      <x:c r="K482" s="68" t="n">
        <x:v>0</x:v>
      </x:c>
      <x:c r="L482" s="70"/>
      <x:c r="M482" s="72"/>
      <x:c r="N482" s="70" t="n">
        <x:v>7200000</x:v>
      </x:c>
      <x:c r="O482" s="60" t="str">
        <x:v>ایران</x:v>
      </x:c>
      <x:c r="P482" s="60" t="str">
        <x:v>بهسان</x:v>
      </x:c>
      <x:c r="Q482" s="60" t="str">
        <x:v>قیمت درج‌شده | 72.000.000</x:v>
      </x:c>
      <x:c r="R482" s="60" t="str"/>
      <x:c r="S482" s="60" t="n">
        <x:v>476</x:v>
      </x:c>
      <x:c r="T482" s="60" t="str">
        <x:v>https://behsanlaboratory.ir/لیست-قیمت-تجهیزات-آزمایشگاهی/</x:v>
      </x:c>
      <x:c r="U482" s="60" t="str">
        <x:v>https://behsanlaboratory.ir/لیست-قیمت-تجهیزات-آزمایشگاهی/</x:v>
      </x:c>
    </x:row>
    <x:row r="483" ht="52" customHeight="1">
      <x:c r="A483" s="59" t="str">
        <x:v>BH/1003/</x:v>
      </x:c>
      <x:c r="B483" s="59" t="str">
        <x:v>شیر آب سرد وگرم رومیزی تک پایه با علم ناودانی بلند -کلاسیک</x:v>
      </x:c>
      <x:c r="C483" s="62" t="n">
        <x:v>70000000</x:v>
      </x:c>
      <x:c r="D483" s="59" t="str">
        <x:v>بهسان</x:v>
      </x:c>
      <x:c r="E483" s="59" t="str">
        <x:v>لیست شیرآلات آزمایشگاهی تولید بهسان</x:v>
      </x:c>
      <x:c r="F483" s="59" t="str">
        <x:v>شیر آب سرد وگرم رومیزی تک پایه با علم ناودانی بلند -کلاسیک</x:v>
      </x:c>
      <x:c r="G483" s="59" t="str">
        <x:v>BH/1003/ | 28183001122650001</x:v>
      </x:c>
      <x:c r="H483" s="63" t="n">
        <x:v>70000000</x:v>
      </x:c>
      <x:c r="I483" s="59" t="str">
        <x:v>IRR</x:v>
      </x:c>
      <x:c r="J483" s="65" t="n">
        <x:v>1</x:v>
      </x:c>
      <x:c r="K483" s="67" t="n">
        <x:v>0</x:v>
      </x:c>
      <x:c r="L483" s="69"/>
      <x:c r="M483" s="71"/>
      <x:c r="N483" s="69" t="n">
        <x:v>7000000</x:v>
      </x:c>
      <x:c r="O483" s="59" t="str">
        <x:v>ایران</x:v>
      </x:c>
      <x:c r="P483" s="59" t="str">
        <x:v>بهسان</x:v>
      </x:c>
      <x:c r="Q483" s="59" t="str">
        <x:v>قیمت درج‌شده | 70.000.000</x:v>
      </x:c>
      <x:c r="R483" s="59" t="str"/>
      <x:c r="S483" s="59" t="n">
        <x:v>477</x:v>
      </x:c>
      <x:c r="T483" s="59" t="str">
        <x:v>https://behsanlaboratory.ir/لیست-قیمت-تجهیزات-آزمایشگاهی/</x:v>
      </x:c>
      <x:c r="U483" s="59" t="str">
        <x:v>https://behsanlaboratory.ir/لیست-قیمت-تجهیزات-آزمایشگاهی/</x:v>
      </x:c>
    </x:row>
    <x:row r="484" ht="52" customHeight="1">
      <x:c r="A484" s="60" t="str">
        <x:v>BH/1004/</x:v>
      </x:c>
      <x:c r="B484" s="60" t="str">
        <x:v>شیر آب سرد وگرم رومیزی تک پایه با علم بلغاری - کلاسیک</x:v>
      </x:c>
      <x:c r="C484" s="62" t="n">
        <x:v>70000000</x:v>
      </x:c>
      <x:c r="D484" s="60" t="str">
        <x:v>بهسان</x:v>
      </x:c>
      <x:c r="E484" s="60" t="str">
        <x:v>لیست شیرآلات آزمایشگاهی تولید بهسان</x:v>
      </x:c>
      <x:c r="F484" s="60" t="str">
        <x:v>شیر آب سرد وگرم رومیزی تک پایه با علم بلغاری - کلاسیک</x:v>
      </x:c>
      <x:c r="G484" s="60" t="str">
        <x:v>BH/1004/ | 28183001122650001</x:v>
      </x:c>
      <x:c r="H484" s="64" t="n">
        <x:v>70000000</x:v>
      </x:c>
      <x:c r="I484" s="60" t="str">
        <x:v>IRR</x:v>
      </x:c>
      <x:c r="J484" s="66" t="n">
        <x:v>1</x:v>
      </x:c>
      <x:c r="K484" s="68" t="n">
        <x:v>0</x:v>
      </x:c>
      <x:c r="L484" s="70"/>
      <x:c r="M484" s="72"/>
      <x:c r="N484" s="70" t="n">
        <x:v>7000000</x:v>
      </x:c>
      <x:c r="O484" s="60" t="str">
        <x:v>ایران</x:v>
      </x:c>
      <x:c r="P484" s="60" t="str">
        <x:v>بهسان</x:v>
      </x:c>
      <x:c r="Q484" s="60" t="str">
        <x:v>قیمت درج‌شده | 70.000.000</x:v>
      </x:c>
      <x:c r="R484" s="60" t="str"/>
      <x:c r="S484" s="60" t="n">
        <x:v>478</x:v>
      </x:c>
      <x:c r="T484" s="60" t="str">
        <x:v>https://behsanlaboratory.ir/لیست-قیمت-تجهیزات-آزمایشگاهی/</x:v>
      </x:c>
      <x:c r="U484" s="60" t="str">
        <x:v>https://behsanlaboratory.ir/لیست-قیمت-تجهیزات-آزمایشگاهی/</x:v>
      </x:c>
    </x:row>
    <x:row r="485" ht="52" customHeight="1">
      <x:c r="A485" s="59" t="str">
        <x:v>BH/1005/</x:v>
      </x:c>
      <x:c r="B485" s="59" t="str">
        <x:v>شیر آب سرد تک رومیزی با علم ناودانی</x:v>
      </x:c>
      <x:c r="C485" s="62" t="n">
        <x:v>65000000</x:v>
      </x:c>
      <x:c r="D485" s="59" t="str">
        <x:v>بهسان</x:v>
      </x:c>
      <x:c r="E485" s="59" t="str">
        <x:v>لیست شیرآلات آزمایشگاهی تولید بهسان</x:v>
      </x:c>
      <x:c r="F485" s="59" t="str">
        <x:v>شیر آب سرد تک رومیزی با علم ناودانی</x:v>
      </x:c>
      <x:c r="G485" s="59" t="str">
        <x:v>BH/1005/ | 28183001122650001</x:v>
      </x:c>
      <x:c r="H485" s="63" t="n">
        <x:v>65000000</x:v>
      </x:c>
      <x:c r="I485" s="59" t="str">
        <x:v>IRR</x:v>
      </x:c>
      <x:c r="J485" s="65" t="n">
        <x:v>1</x:v>
      </x:c>
      <x:c r="K485" s="67" t="n">
        <x:v>0</x:v>
      </x:c>
      <x:c r="L485" s="69"/>
      <x:c r="M485" s="71"/>
      <x:c r="N485" s="69" t="n">
        <x:v>6500000</x:v>
      </x:c>
      <x:c r="O485" s="59" t="str">
        <x:v>ایران</x:v>
      </x:c>
      <x:c r="P485" s="59" t="str">
        <x:v>بهسان</x:v>
      </x:c>
      <x:c r="Q485" s="59" t="str">
        <x:v>قیمت درج‌شده | 65.000.000</x:v>
      </x:c>
      <x:c r="R485" s="59" t="str"/>
      <x:c r="S485" s="59" t="n">
        <x:v>479</x:v>
      </x:c>
      <x:c r="T485" s="59" t="str">
        <x:v>https://behsanlaboratory.ir/لیست-قیمت-تجهیزات-آزمایشگاهی/</x:v>
      </x:c>
      <x:c r="U485" s="59" t="str">
        <x:v>https://behsanlaboratory.ir/لیست-قیمت-تجهیزات-آزمایشگاهی/</x:v>
      </x:c>
    </x:row>
    <x:row r="486" ht="52" customHeight="1">
      <x:c r="A486" s="60" t="str">
        <x:v>BH/1006/</x:v>
      </x:c>
      <x:c r="B486" s="60" t="str">
        <x:v>شیر آب زیر شلفی</x:v>
      </x:c>
      <x:c r="C486" s="62" t="n">
        <x:v>33000000</x:v>
      </x:c>
      <x:c r="D486" s="60" t="str">
        <x:v>بهسان</x:v>
      </x:c>
      <x:c r="E486" s="60" t="str">
        <x:v>لیست شیرآلات آزمایشگاهی تولید بهسان</x:v>
      </x:c>
      <x:c r="F486" s="60" t="str">
        <x:v>شیر آب زیر شلفی</x:v>
      </x:c>
      <x:c r="G486" s="60" t="str">
        <x:v>BH/1006/ | 28183001122650001</x:v>
      </x:c>
      <x:c r="H486" s="64" t="n">
        <x:v>33000000</x:v>
      </x:c>
      <x:c r="I486" s="60" t="str">
        <x:v>IRR</x:v>
      </x:c>
      <x:c r="J486" s="66" t="n">
        <x:v>1</x:v>
      </x:c>
      <x:c r="K486" s="68" t="n">
        <x:v>0</x:v>
      </x:c>
      <x:c r="L486" s="70"/>
      <x:c r="M486" s="72"/>
      <x:c r="N486" s="70" t="n">
        <x:v>3300000</x:v>
      </x:c>
      <x:c r="O486" s="60" t="str">
        <x:v>ایران</x:v>
      </x:c>
      <x:c r="P486" s="60" t="str">
        <x:v>بهسان</x:v>
      </x:c>
      <x:c r="Q486" s="60" t="str">
        <x:v>قیمت درج‌شده | 33.000.000</x:v>
      </x:c>
      <x:c r="R486" s="60" t="str"/>
      <x:c r="S486" s="60" t="n">
        <x:v>480</x:v>
      </x:c>
      <x:c r="T486" s="60" t="str">
        <x:v>https://behsanlaboratory.ir/لیست-قیمت-تجهیزات-آزمایشگاهی/</x:v>
      </x:c>
      <x:c r="U486" s="60" t="str">
        <x:v>https://behsanlaboratory.ir/لیست-قیمت-تجهیزات-آزمایشگاهی/</x:v>
      </x:c>
    </x:row>
    <x:row r="487" ht="52" customHeight="1">
      <x:c r="A487" s="59" t="str">
        <x:v>BH/1007/</x:v>
      </x:c>
      <x:c r="B487" s="59" t="str">
        <x:v>شیر آب کنترل هود</x:v>
      </x:c>
      <x:c r="C487" s="62" t="n">
        <x:v>39500000</x:v>
      </x:c>
      <x:c r="D487" s="59" t="str">
        <x:v>بهسان</x:v>
      </x:c>
      <x:c r="E487" s="59" t="str">
        <x:v>لیست شیرآلات آزمایشگاهی تولید بهسان</x:v>
      </x:c>
      <x:c r="F487" s="59" t="str">
        <x:v>شیر آب کنترل هود</x:v>
      </x:c>
      <x:c r="G487" s="59" t="str">
        <x:v>BH/1007/ | 28183001122650001</x:v>
      </x:c>
      <x:c r="H487" s="63" t="n">
        <x:v>39500000</x:v>
      </x:c>
      <x:c r="I487" s="59" t="str">
        <x:v>IRR</x:v>
      </x:c>
      <x:c r="J487" s="65" t="n">
        <x:v>1</x:v>
      </x:c>
      <x:c r="K487" s="67" t="n">
        <x:v>0</x:v>
      </x:c>
      <x:c r="L487" s="69"/>
      <x:c r="M487" s="71"/>
      <x:c r="N487" s="69" t="n">
        <x:v>3950000</x:v>
      </x:c>
      <x:c r="O487" s="59" t="str">
        <x:v>ایران</x:v>
      </x:c>
      <x:c r="P487" s="59" t="str">
        <x:v>بهسان</x:v>
      </x:c>
      <x:c r="Q487" s="59" t="str">
        <x:v>قیمت درج‌شده | 39.500.000</x:v>
      </x:c>
      <x:c r="R487" s="59" t="str"/>
      <x:c r="S487" s="59" t="n">
        <x:v>481</x:v>
      </x:c>
      <x:c r="T487" s="59" t="str">
        <x:v>https://behsanlaboratory.ir/لیست-قیمت-تجهیزات-آزمایشگاهی/</x:v>
      </x:c>
      <x:c r="U487" s="59" t="str">
        <x:v>https://behsanlaboratory.ir/لیست-قیمت-تجهیزات-آزمایشگاهی/</x:v>
      </x:c>
    </x:row>
    <x:row r="488" ht="52" customHeight="1">
      <x:c r="A488" s="60" t="str">
        <x:v>BH/1008/</x:v>
      </x:c>
      <x:c r="B488" s="60" t="str">
        <x:v>پایه cm ۳۰ رومیزی یک جفت</x:v>
      </x:c>
      <x:c r="C488" s="62" t="n">
        <x:v>71500000</x:v>
      </x:c>
      <x:c r="D488" s="60" t="str">
        <x:v>بهسان</x:v>
      </x:c>
      <x:c r="E488" s="60" t="str">
        <x:v>لیست شیرآلات آزمایشگاهی تولید بهسان</x:v>
      </x:c>
      <x:c r="F488" s="60" t="str">
        <x:v>پایه cm ۳۰ رومیزی یک جفت</x:v>
      </x:c>
      <x:c r="G488" s="60" t="str">
        <x:v>BH/1008/ | 28183001122650001</x:v>
      </x:c>
      <x:c r="H488" s="64" t="n">
        <x:v>71500000</x:v>
      </x:c>
      <x:c r="I488" s="60" t="str">
        <x:v>IRR</x:v>
      </x:c>
      <x:c r="J488" s="66" t="n">
        <x:v>1</x:v>
      </x:c>
      <x:c r="K488" s="68" t="n">
        <x:v>0</x:v>
      </x:c>
      <x:c r="L488" s="70"/>
      <x:c r="M488" s="72"/>
      <x:c r="N488" s="70" t="n">
        <x:v>7150000</x:v>
      </x:c>
      <x:c r="O488" s="60" t="str">
        <x:v>ایران</x:v>
      </x:c>
      <x:c r="P488" s="60" t="str">
        <x:v>بهسان</x:v>
      </x:c>
      <x:c r="Q488" s="60" t="str">
        <x:v>قیمت درج‌شده | 71.500.000</x:v>
      </x:c>
      <x:c r="R488" s="60" t="str"/>
      <x:c r="S488" s="60" t="n">
        <x:v>482</x:v>
      </x:c>
      <x:c r="T488" s="60" t="str">
        <x:v>https://behsanlaboratory.ir/لیست-قیمت-تجهیزات-آزمایشگاهی/</x:v>
      </x:c>
      <x:c r="U488" s="60" t="str">
        <x:v>https://behsanlaboratory.ir/لیست-قیمت-تجهیزات-آزمایشگاهی/</x:v>
      </x:c>
    </x:row>
    <x:row r="489" ht="52" customHeight="1">
      <x:c r="A489" s="59" t="str">
        <x:v>BH/1009/</x:v>
      </x:c>
      <x:c r="B489" s="59" t="str">
        <x:v>خروجی ثابت کنترل هود علم عصایی</x:v>
      </x:c>
      <x:c r="C489" s="62" t="n">
        <x:v>26500000</x:v>
      </x:c>
      <x:c r="D489" s="59" t="str">
        <x:v>بهسان</x:v>
      </x:c>
      <x:c r="E489" s="59" t="str">
        <x:v>لیست شیرآلات آزمایشگاهی تولید بهسان</x:v>
      </x:c>
      <x:c r="F489" s="59" t="str">
        <x:v>خروجی ثابت کنترل هود علم عصایی</x:v>
      </x:c>
      <x:c r="G489" s="59" t="str">
        <x:v>BH/1009/ | 28183001122650001</x:v>
      </x:c>
      <x:c r="H489" s="63" t="n">
        <x:v>26500000</x:v>
      </x:c>
      <x:c r="I489" s="59" t="str">
        <x:v>IRR</x:v>
      </x:c>
      <x:c r="J489" s="65" t="n">
        <x:v>1</x:v>
      </x:c>
      <x:c r="K489" s="67" t="n">
        <x:v>0</x:v>
      </x:c>
      <x:c r="L489" s="69"/>
      <x:c r="M489" s="71"/>
      <x:c r="N489" s="69" t="n">
        <x:v>2650000</x:v>
      </x:c>
      <x:c r="O489" s="59" t="str">
        <x:v>ایران</x:v>
      </x:c>
      <x:c r="P489" s="59" t="str">
        <x:v>بهسان</x:v>
      </x:c>
      <x:c r="Q489" s="59" t="str">
        <x:v>قیمت درج‌شده | 26.500.000</x:v>
      </x:c>
      <x:c r="R489" s="59" t="str"/>
      <x:c r="S489" s="59" t="n">
        <x:v>483</x:v>
      </x:c>
      <x:c r="T489" s="59" t="str">
        <x:v>https://behsanlaboratory.ir/لیست-قیمت-تجهیزات-آزمایشگاهی/</x:v>
      </x:c>
      <x:c r="U489" s="59" t="str">
        <x:v>https://behsanlaboratory.ir/لیست-قیمت-تجهیزات-آزمایشگاهی/</x:v>
      </x:c>
    </x:row>
    <x:row r="490" ht="52" customHeight="1">
      <x:c r="A490" s="60" t="str">
        <x:v>BH/1010/</x:v>
      </x:c>
      <x:c r="B490" s="60" t="str">
        <x:v>خروجی آب 90درجه کنترل هود</x:v>
      </x:c>
      <x:c r="C490" s="62" t="n">
        <x:v>20000000</x:v>
      </x:c>
      <x:c r="D490" s="60" t="str">
        <x:v>بهسان</x:v>
      </x:c>
      <x:c r="E490" s="60" t="str">
        <x:v>لیست شیرآلات آزمایشگاهی تولید بهسان</x:v>
      </x:c>
      <x:c r="F490" s="60" t="str">
        <x:v>خروجی آب 90درجه کنترل هود</x:v>
      </x:c>
      <x:c r="G490" s="60" t="str">
        <x:v>BH/1010/ | 28183001122650001</x:v>
      </x:c>
      <x:c r="H490" s="64" t="n">
        <x:v>20000000</x:v>
      </x:c>
      <x:c r="I490" s="60" t="str">
        <x:v>IRR</x:v>
      </x:c>
      <x:c r="J490" s="66" t="n">
        <x:v>1</x:v>
      </x:c>
      <x:c r="K490" s="68" t="n">
        <x:v>0</x:v>
      </x:c>
      <x:c r="L490" s="70"/>
      <x:c r="M490" s="72"/>
      <x:c r="N490" s="70" t="n">
        <x:v>2000000</x:v>
      </x:c>
      <x:c r="O490" s="60" t="str">
        <x:v>ایران</x:v>
      </x:c>
      <x:c r="P490" s="60" t="str">
        <x:v>بهسان</x:v>
      </x:c>
      <x:c r="Q490" s="60" t="str">
        <x:v>قیمت درج‌شده | 20.000.000</x:v>
      </x:c>
      <x:c r="R490" s="60" t="str"/>
      <x:c r="S490" s="60" t="n">
        <x:v>484</x:v>
      </x:c>
      <x:c r="T490" s="60" t="str">
        <x:v>https://behsanlaboratory.ir/لیست-قیمت-تجهیزات-آزمایشگاهی/</x:v>
      </x:c>
      <x:c r="U490" s="60" t="str">
        <x:v>https://behsanlaboratory.ir/لیست-قیمت-تجهیزات-آزمایشگاهی/</x:v>
      </x:c>
    </x:row>
    <x:row r="491" ht="52" customHeight="1">
      <x:c r="A491" s="59" t="str">
        <x:v>BH/4001/</x:v>
      </x:c>
      <x:c r="B491" s="59" t="str">
        <x:v>شیر گاز زیر شلفی</x:v>
      </x:c>
      <x:c r="C491" s="62" t="n">
        <x:v>34000000</x:v>
      </x:c>
      <x:c r="D491" s="59" t="str">
        <x:v>بهسان</x:v>
      </x:c>
      <x:c r="E491" s="59" t="str">
        <x:v>لیست شیرآلات آزمایشگاهی تولید بهسان</x:v>
      </x:c>
      <x:c r="F491" s="59" t="str">
        <x:v>شیر گاز زیر شلفی</x:v>
      </x:c>
      <x:c r="G491" s="59" t="str">
        <x:v>BH/4001/ | 2818300122650002</x:v>
      </x:c>
      <x:c r="H491" s="63" t="n">
        <x:v>34000000</x:v>
      </x:c>
      <x:c r="I491" s="59" t="str">
        <x:v>IRR</x:v>
      </x:c>
      <x:c r="J491" s="65" t="n">
        <x:v>1</x:v>
      </x:c>
      <x:c r="K491" s="67" t="n">
        <x:v>0</x:v>
      </x:c>
      <x:c r="L491" s="69"/>
      <x:c r="M491" s="71"/>
      <x:c r="N491" s="69" t="n">
        <x:v>3400000</x:v>
      </x:c>
      <x:c r="O491" s="59" t="str">
        <x:v>ایران</x:v>
      </x:c>
      <x:c r="P491" s="59" t="str">
        <x:v>بهسان</x:v>
      </x:c>
      <x:c r="Q491" s="59" t="str">
        <x:v>قیمت درج‌شده | 34.000.000</x:v>
      </x:c>
      <x:c r="R491" s="59" t="str"/>
      <x:c r="S491" s="59" t="n">
        <x:v>485</x:v>
      </x:c>
      <x:c r="T491" s="59" t="str">
        <x:v>https://behsanlaboratory.ir/لیست-قیمت-تجهیزات-آزمایشگاهی/</x:v>
      </x:c>
      <x:c r="U491" s="59" t="str">
        <x:v>https://behsanlaboratory.ir/لیست-قیمت-تجهیزات-آزمایشگاهی/</x:v>
      </x:c>
    </x:row>
    <x:row r="492" ht="52" customHeight="1">
      <x:c r="A492" s="60" t="str">
        <x:v>BH/4002/</x:v>
      </x:c>
      <x:c r="B492" s="60" t="str">
        <x:v>شیر گاز پیشانی ۴۵ درجه</x:v>
      </x:c>
      <x:c r="C492" s="62" t="n">
        <x:v>54000000</x:v>
      </x:c>
      <x:c r="D492" s="60" t="str">
        <x:v>بهسان</x:v>
      </x:c>
      <x:c r="E492" s="60" t="str">
        <x:v>لیست شیرآلات آزمایشگاهی تولید بهسان</x:v>
      </x:c>
      <x:c r="F492" s="60" t="str">
        <x:v>شیر گاز پیشانی ۴۵ درجه</x:v>
      </x:c>
      <x:c r="G492" s="60" t="str">
        <x:v>BH/4002/ | 2818300122650002</x:v>
      </x:c>
      <x:c r="H492" s="64" t="n">
        <x:v>54000000</x:v>
      </x:c>
      <x:c r="I492" s="60" t="str">
        <x:v>IRR</x:v>
      </x:c>
      <x:c r="J492" s="66" t="n">
        <x:v>1</x:v>
      </x:c>
      <x:c r="K492" s="68" t="n">
        <x:v>0</x:v>
      </x:c>
      <x:c r="L492" s="70"/>
      <x:c r="M492" s="72"/>
      <x:c r="N492" s="70" t="n">
        <x:v>5400000</x:v>
      </x:c>
      <x:c r="O492" s="60" t="str">
        <x:v>ایران</x:v>
      </x:c>
      <x:c r="P492" s="60" t="str">
        <x:v>بهسان</x:v>
      </x:c>
      <x:c r="Q492" s="60" t="str">
        <x:v>قیمت درج‌شده | 54.000.000</x:v>
      </x:c>
      <x:c r="R492" s="60" t="str"/>
      <x:c r="S492" s="60" t="n">
        <x:v>486</x:v>
      </x:c>
      <x:c r="T492" s="60" t="str">
        <x:v>https://behsanlaboratory.ir/لیست-قیمت-تجهیزات-آزمایشگاهی/</x:v>
      </x:c>
      <x:c r="U492" s="60" t="str">
        <x:v>https://behsanlaboratory.ir/لیست-قیمت-تجهیزات-آزمایشگاهی/</x:v>
      </x:c>
    </x:row>
    <x:row r="493" ht="52" customHeight="1">
      <x:c r="A493" s="59" t="str">
        <x:v>BH/4003/</x:v>
      </x:c>
      <x:c r="B493" s="59" t="str">
        <x:v>شیر گاز کنترل هود</x:v>
      </x:c>
      <x:c r="C493" s="62" t="n">
        <x:v>47000000</x:v>
      </x:c>
      <x:c r="D493" s="59" t="str">
        <x:v>بهسان</x:v>
      </x:c>
      <x:c r="E493" s="59" t="str">
        <x:v>لیست شیرآلات آزمایشگاهی تولید بهسان</x:v>
      </x:c>
      <x:c r="F493" s="59" t="str">
        <x:v>شیر گاز کنترل هود</x:v>
      </x:c>
      <x:c r="G493" s="59" t="str">
        <x:v>BH/4003/ | 2818300122650002</x:v>
      </x:c>
      <x:c r="H493" s="63" t="n">
        <x:v>47000000</x:v>
      </x:c>
      <x:c r="I493" s="59" t="str">
        <x:v>IRR</x:v>
      </x:c>
      <x:c r="J493" s="65" t="n">
        <x:v>1</x:v>
      </x:c>
      <x:c r="K493" s="67" t="n">
        <x:v>0</x:v>
      </x:c>
      <x:c r="L493" s="69"/>
      <x:c r="M493" s="71"/>
      <x:c r="N493" s="69" t="n">
        <x:v>4700000</x:v>
      </x:c>
      <x:c r="O493" s="59" t="str">
        <x:v>ایران</x:v>
      </x:c>
      <x:c r="P493" s="59" t="str">
        <x:v>بهسان</x:v>
      </x:c>
      <x:c r="Q493" s="59" t="str">
        <x:v>قیمت درج‌شده | 47.000.000</x:v>
      </x:c>
      <x:c r="R493" s="59" t="str"/>
      <x:c r="S493" s="59" t="n">
        <x:v>487</x:v>
      </x:c>
      <x:c r="T493" s="59" t="str">
        <x:v>https://behsanlaboratory.ir/لیست-قیمت-تجهیزات-آزمایشگاهی/</x:v>
      </x:c>
      <x:c r="U493" s="59" t="str">
        <x:v>https://behsanlaboratory.ir/لیست-قیمت-تجهیزات-آزمایشگاهی/</x:v>
      </x:c>
    </x:row>
    <x:row r="494" ht="52" customHeight="1">
      <x:c r="A494" s="60" t="str">
        <x:v>BH/4004/</x:v>
      </x:c>
      <x:c r="B494" s="60" t="str">
        <x:v>خروجی گاز 45درجه</x:v>
      </x:c>
      <x:c r="C494" s="62" t="n">
        <x:v>25000000</x:v>
      </x:c>
      <x:c r="D494" s="60" t="str">
        <x:v>بهسان</x:v>
      </x:c>
      <x:c r="E494" s="60" t="str">
        <x:v>لیست شیرآلات آزمایشگاهی تولید بهسان</x:v>
      </x:c>
      <x:c r="F494" s="60" t="str">
        <x:v>خروجی گاز 45درجه</x:v>
      </x:c>
      <x:c r="G494" s="60" t="str">
        <x:v>BH/4004/ | 2818300122650002</x:v>
      </x:c>
      <x:c r="H494" s="64" t="n">
        <x:v>25000000</x:v>
      </x:c>
      <x:c r="I494" s="60" t="str">
        <x:v>IRR</x:v>
      </x:c>
      <x:c r="J494" s="66" t="n">
        <x:v>1</x:v>
      </x:c>
      <x:c r="K494" s="68" t="n">
        <x:v>0</x:v>
      </x:c>
      <x:c r="L494" s="70"/>
      <x:c r="M494" s="72"/>
      <x:c r="N494" s="70" t="n">
        <x:v>2500000</x:v>
      </x:c>
      <x:c r="O494" s="60" t="str">
        <x:v>ایران</x:v>
      </x:c>
      <x:c r="P494" s="60" t="str">
        <x:v>بهسان</x:v>
      </x:c>
      <x:c r="Q494" s="60" t="str">
        <x:v>قیمت درج‌شده | 25.000.000</x:v>
      </x:c>
      <x:c r="R494" s="60" t="str"/>
      <x:c r="S494" s="60" t="n">
        <x:v>488</x:v>
      </x:c>
      <x:c r="T494" s="60" t="str">
        <x:v>https://behsanlaboratory.ir/لیست-قیمت-تجهیزات-آزمایشگاهی/</x:v>
      </x:c>
      <x:c r="U494" s="60" t="str">
        <x:v>https://behsanlaboratory.ir/لیست-قیمت-تجهیزات-آزمایشگاهی/</x:v>
      </x:c>
    </x:row>
    <x:row r="495" ht="52" customHeight="1">
      <x:c r="A495" s="59" t="str">
        <x:v>BH/4005/</x:v>
      </x:c>
      <x:c r="B495" s="59" t="str">
        <x:v>خروجی گاز 90درجه</x:v>
      </x:c>
      <x:c r="C495" s="62" t="n">
        <x:v>27500000</x:v>
      </x:c>
      <x:c r="D495" s="59" t="str">
        <x:v>بهسان</x:v>
      </x:c>
      <x:c r="E495" s="59" t="str">
        <x:v>لیست شیرآلات آزمایشگاهی تولید بهسان</x:v>
      </x:c>
      <x:c r="F495" s="59" t="str">
        <x:v>خروجی گاز 90درجه</x:v>
      </x:c>
      <x:c r="G495" s="59" t="str">
        <x:v>BH/4005/ | 2818300122650002</x:v>
      </x:c>
      <x:c r="H495" s="63" t="n">
        <x:v>27500000</x:v>
      </x:c>
      <x:c r="I495" s="59" t="str">
        <x:v>IRR</x:v>
      </x:c>
      <x:c r="J495" s="65" t="n">
        <x:v>1</x:v>
      </x:c>
      <x:c r="K495" s="67" t="n">
        <x:v>0</x:v>
      </x:c>
      <x:c r="L495" s="69"/>
      <x:c r="M495" s="71"/>
      <x:c r="N495" s="69" t="n">
        <x:v>2750000</x:v>
      </x:c>
      <x:c r="O495" s="59" t="str">
        <x:v>ایران</x:v>
      </x:c>
      <x:c r="P495" s="59" t="str">
        <x:v>بهسان</x:v>
      </x:c>
      <x:c r="Q495" s="59" t="str">
        <x:v>قیمت درج‌شده | 27.500.000</x:v>
      </x:c>
      <x:c r="R495" s="59" t="str"/>
      <x:c r="S495" s="59" t="n">
        <x:v>489</x:v>
      </x:c>
      <x:c r="T495" s="59" t="str">
        <x:v>https://behsanlaboratory.ir/لیست-قیمت-تجهیزات-آزمایشگاهی/</x:v>
      </x:c>
      <x:c r="U495" s="59" t="str">
        <x:v>https://behsanlaboratory.ir/لیست-قیمت-تجهیزات-آزمایشگاهی/</x:v>
      </x:c>
    </x:row>
    <x:row r="496" ht="52" customHeight="1">
      <x:c r="A496" s="60" t="str">
        <x:v>BH/4006/</x:v>
      </x:c>
      <x:c r="B496" s="60" t="str">
        <x:v>شیر گاز رومیزی</x:v>
      </x:c>
      <x:c r="C496" s="62" t="n">
        <x:v>47000000</x:v>
      </x:c>
      <x:c r="D496" s="60" t="str">
        <x:v>بهسان</x:v>
      </x:c>
      <x:c r="E496" s="60" t="str">
        <x:v>لیست شیرآلات آزمایشگاهی تولید بهسان</x:v>
      </x:c>
      <x:c r="F496" s="60" t="str">
        <x:v>شیر گاز رومیزی</x:v>
      </x:c>
      <x:c r="G496" s="60" t="str">
        <x:v>BH/4006/ | 2818300122650002</x:v>
      </x:c>
      <x:c r="H496" s="64" t="n">
        <x:v>47000000</x:v>
      </x:c>
      <x:c r="I496" s="60" t="str">
        <x:v>IRR</x:v>
      </x:c>
      <x:c r="J496" s="66" t="n">
        <x:v>1</x:v>
      </x:c>
      <x:c r="K496" s="68" t="n">
        <x:v>0</x:v>
      </x:c>
      <x:c r="L496" s="70"/>
      <x:c r="M496" s="72"/>
      <x:c r="N496" s="70" t="n">
        <x:v>4700000</x:v>
      </x:c>
      <x:c r="O496" s="60" t="str">
        <x:v>ایران</x:v>
      </x:c>
      <x:c r="P496" s="60" t="str">
        <x:v>بهسان</x:v>
      </x:c>
      <x:c r="Q496" s="60" t="str">
        <x:v>قیمت درج‌شده | 47.000.000</x:v>
      </x:c>
      <x:c r="R496" s="60" t="str"/>
      <x:c r="S496" s="60" t="n">
        <x:v>490</x:v>
      </x:c>
      <x:c r="T496" s="60" t="str">
        <x:v>https://behsanlaboratory.ir/لیست-قیمت-تجهیزات-آزمایشگاهی/</x:v>
      </x:c>
      <x:c r="U496" s="60" t="str">
        <x:v>https://behsanlaboratory.ir/لیست-قیمت-تجهیزات-آزمایشگاهی/</x:v>
      </x:c>
    </x:row>
    <x:row r="497" ht="52" customHeight="1">
      <x:c r="A497" s="59" t="str">
        <x:v>BH/4007/</x:v>
      </x:c>
      <x:c r="B497" s="59" t="str">
        <x:v>شیر گاز رومیزی یک طرفه</x:v>
      </x:c>
      <x:c r="C497" s="62" t="n">
        <x:v>94500000</x:v>
      </x:c>
      <x:c r="D497" s="59" t="str">
        <x:v>بهسان</x:v>
      </x:c>
      <x:c r="E497" s="59" t="str">
        <x:v>لیست شیرآلات آزمایشگاهی تولید بهسان</x:v>
      </x:c>
      <x:c r="F497" s="59" t="str">
        <x:v>شیر گاز رومیزی یک طرفه</x:v>
      </x:c>
      <x:c r="G497" s="59" t="str">
        <x:v>BH/4007/ | 2818300122650002</x:v>
      </x:c>
      <x:c r="H497" s="63" t="n">
        <x:v>94500000</x:v>
      </x:c>
      <x:c r="I497" s="59" t="str">
        <x:v>IRR</x:v>
      </x:c>
      <x:c r="J497" s="65" t="n">
        <x:v>1</x:v>
      </x:c>
      <x:c r="K497" s="67" t="n">
        <x:v>0</x:v>
      </x:c>
      <x:c r="L497" s="69"/>
      <x:c r="M497" s="71"/>
      <x:c r="N497" s="69" t="n">
        <x:v>9450000</x:v>
      </x:c>
      <x:c r="O497" s="59" t="str">
        <x:v>ایران</x:v>
      </x:c>
      <x:c r="P497" s="59" t="str">
        <x:v>بهسان</x:v>
      </x:c>
      <x:c r="Q497" s="59" t="str">
        <x:v>قیمت درج‌شده | 94.500.000</x:v>
      </x:c>
      <x:c r="R497" s="59" t="str"/>
      <x:c r="S497" s="59" t="n">
        <x:v>491</x:v>
      </x:c>
      <x:c r="T497" s="59" t="str">
        <x:v>https://behsanlaboratory.ir/لیست-قیمت-تجهیزات-آزمایشگاهی/</x:v>
      </x:c>
      <x:c r="U497" s="59" t="str">
        <x:v>https://behsanlaboratory.ir/لیست-قیمت-تجهیزات-آزمایشگاهی/</x:v>
      </x:c>
    </x:row>
    <x:row r="498" ht="52" customHeight="1">
      <x:c r="A498" s="60" t="str">
        <x:v>BH/4008/</x:v>
      </x:c>
      <x:c r="B498" s="60" t="str">
        <x:v>شیر گاز رومیزی دو طرفه</x:v>
      </x:c>
      <x:c r="C498" s="62" t="n">
        <x:v>130000000</x:v>
      </x:c>
      <x:c r="D498" s="60" t="str">
        <x:v>بهسان</x:v>
      </x:c>
      <x:c r="E498" s="60" t="str">
        <x:v>لیست شیرآلات آزمایشگاهی تولید بهسان</x:v>
      </x:c>
      <x:c r="F498" s="60" t="str">
        <x:v>شیر گاز رومیزی دو طرفه</x:v>
      </x:c>
      <x:c r="G498" s="60" t="str">
        <x:v>BH/4008/ | 2818300122650002</x:v>
      </x:c>
      <x:c r="H498" s="64" t="n">
        <x:v>130000000</x:v>
      </x:c>
      <x:c r="I498" s="60" t="str">
        <x:v>IRR</x:v>
      </x:c>
      <x:c r="J498" s="66" t="n">
        <x:v>1</x:v>
      </x:c>
      <x:c r="K498" s="68" t="n">
        <x:v>0</x:v>
      </x:c>
      <x:c r="L498" s="70"/>
      <x:c r="M498" s="72"/>
      <x:c r="N498" s="70" t="n">
        <x:v>13000000</x:v>
      </x:c>
      <x:c r="O498" s="60" t="str">
        <x:v>ایران</x:v>
      </x:c>
      <x:c r="P498" s="60" t="str">
        <x:v>بهسان</x:v>
      </x:c>
      <x:c r="Q498" s="60" t="str">
        <x:v>قیمت درج‌شده | 130.000.000</x:v>
      </x:c>
      <x:c r="R498" s="60" t="str"/>
      <x:c r="S498" s="60" t="n">
        <x:v>492</x:v>
      </x:c>
      <x:c r="T498" s="60" t="str">
        <x:v>https://behsanlaboratory.ir/لیست-قیمت-تجهیزات-آزمایشگاهی/</x:v>
      </x:c>
      <x:c r="U498" s="60" t="str">
        <x:v>https://behsanlaboratory.ir/لیست-قیمت-تجهیزات-آزمایشگاهی/</x:v>
      </x:c>
    </x:row>
    <x:row r="499" ht="52" customHeight="1">
      <x:c r="A499" s="59" t="str">
        <x:v>BH/4009/</x:v>
      </x:c>
      <x:c r="B499" s="59" t="str">
        <x:v>شیر گاز رومیزی چهار طرفه</x:v>
      </x:c>
      <x:c r="C499" s="62" t="n">
        <x:v>226000000</x:v>
      </x:c>
      <x:c r="D499" s="59" t="str">
        <x:v>بهسان</x:v>
      </x:c>
      <x:c r="E499" s="59" t="str">
        <x:v>لیست شیرآلات آزمایشگاهی تولید بهسان</x:v>
      </x:c>
      <x:c r="F499" s="59" t="str">
        <x:v>شیر گاز رومیزی چهار طرفه</x:v>
      </x:c>
      <x:c r="G499" s="59" t="str">
        <x:v>BH/4009/ | 2818300122650002</x:v>
      </x:c>
      <x:c r="H499" s="63" t="n">
        <x:v>226000000</x:v>
      </x:c>
      <x:c r="I499" s="59" t="str">
        <x:v>IRR</x:v>
      </x:c>
      <x:c r="J499" s="65" t="n">
        <x:v>1</x:v>
      </x:c>
      <x:c r="K499" s="67" t="n">
        <x:v>0</x:v>
      </x:c>
      <x:c r="L499" s="69"/>
      <x:c r="M499" s="71"/>
      <x:c r="N499" s="69" t="n">
        <x:v>22600000</x:v>
      </x:c>
      <x:c r="O499" s="59" t="str">
        <x:v>ایران</x:v>
      </x:c>
      <x:c r="P499" s="59" t="str">
        <x:v>بهسان</x:v>
      </x:c>
      <x:c r="Q499" s="59" t="str">
        <x:v>قیمت درج‌شده | 226.000.000</x:v>
      </x:c>
      <x:c r="R499" s="59" t="str"/>
      <x:c r="S499" s="59" t="n">
        <x:v>493</x:v>
      </x:c>
      <x:c r="T499" s="59" t="str">
        <x:v>https://behsanlaboratory.ir/لیست-قیمت-تجهیزات-آزمایشگاهی/</x:v>
      </x:c>
      <x:c r="U499" s="59" t="str">
        <x:v>https://behsanlaboratory.ir/لیست-قیمت-تجهیزات-آزمایشگاهی/</x:v>
      </x:c>
    </x:row>
    <x:row r="500" ht="52" customHeight="1">
      <x:c r="A500" s="60" t="str">
        <x:v>BH/4010/</x:v>
      </x:c>
      <x:c r="B500" s="60" t="str">
        <x:v>تبدیل ۲/۱×۸/۳</x:v>
      </x:c>
      <x:c r="C500" s="62" t="n">
        <x:v>24000000</x:v>
      </x:c>
      <x:c r="D500" s="60" t="str">
        <x:v>بهسان</x:v>
      </x:c>
      <x:c r="E500" s="60" t="str">
        <x:v>لیست شیرآلات آزمایشگاهی تولید بهسان</x:v>
      </x:c>
      <x:c r="F500" s="60" t="str">
        <x:v>تبدیل ۲/۱×۸/۳</x:v>
      </x:c>
      <x:c r="G500" s="60" t="str">
        <x:v>BH/4010/</x:v>
      </x:c>
      <x:c r="H500" s="64" t="n">
        <x:v>24000000</x:v>
      </x:c>
      <x:c r="I500" s="60" t="str">
        <x:v>IRR</x:v>
      </x:c>
      <x:c r="J500" s="66" t="n">
        <x:v>1</x:v>
      </x:c>
      <x:c r="K500" s="68" t="n">
        <x:v>0</x:v>
      </x:c>
      <x:c r="L500" s="70"/>
      <x:c r="M500" s="72"/>
      <x:c r="N500" s="70" t="n">
        <x:v>2400000</x:v>
      </x:c>
      <x:c r="O500" s="60" t="str">
        <x:v>ایران</x:v>
      </x:c>
      <x:c r="P500" s="60" t="str">
        <x:v>بهسان</x:v>
      </x:c>
      <x:c r="Q500" s="60" t="str">
        <x:v>قیمت درج‌شده | 24.000.000</x:v>
      </x:c>
      <x:c r="R500" s="60" t="str"/>
      <x:c r="S500" s="60" t="n">
        <x:v>494</x:v>
      </x:c>
      <x:c r="T500" s="60" t="str">
        <x:v>https://behsanlaboratory.ir/لیست-قیمت-تجهیزات-آزمایشگاهی/</x:v>
      </x:c>
      <x:c r="U500" s="60" t="str">
        <x:v>https://behsanlaboratory.ir/لیست-قیمت-تجهیزات-آزمایشگاهی/</x:v>
      </x:c>
    </x:row>
    <x:row r="501" ht="52" customHeight="1">
      <x:c r="A501" s="59" t="str">
        <x:v>BH/2001/</x:v>
      </x:c>
      <x:c r="B501" s="59" t="str">
        <x:v>شیر هوای زیر شلفی</x:v>
      </x:c>
      <x:c r="C501" s="62" t="n">
        <x:v>49500000</x:v>
      </x:c>
      <x:c r="D501" s="59" t="str">
        <x:v>بهسان</x:v>
      </x:c>
      <x:c r="E501" s="59" t="str">
        <x:v>لیست شیرآلات آزمایشگاهی تولید بهسان</x:v>
      </x:c>
      <x:c r="F501" s="59" t="str">
        <x:v>شیر هوای زیر شلفی</x:v>
      </x:c>
      <x:c r="G501" s="59" t="str">
        <x:v>BH/2001/</x:v>
      </x:c>
      <x:c r="H501" s="63" t="n">
        <x:v>49500000</x:v>
      </x:c>
      <x:c r="I501" s="59" t="str">
        <x:v>IRR</x:v>
      </x:c>
      <x:c r="J501" s="65" t="n">
        <x:v>1</x:v>
      </x:c>
      <x:c r="K501" s="67" t="n">
        <x:v>0</x:v>
      </x:c>
      <x:c r="L501" s="69"/>
      <x:c r="M501" s="71"/>
      <x:c r="N501" s="69" t="n">
        <x:v>4950000</x:v>
      </x:c>
      <x:c r="O501" s="59" t="str">
        <x:v>ایران</x:v>
      </x:c>
      <x:c r="P501" s="59" t="str">
        <x:v>بهسان</x:v>
      </x:c>
      <x:c r="Q501" s="59" t="str">
        <x:v>قیمت درج‌شده | 49.500.000</x:v>
      </x:c>
      <x:c r="R501" s="59" t="str"/>
      <x:c r="S501" s="59" t="n">
        <x:v>495</x:v>
      </x:c>
      <x:c r="T501" s="59" t="str">
        <x:v>https://behsanlaboratory.ir/لیست-قیمت-تجهیزات-آزمایشگاهی/</x:v>
      </x:c>
      <x:c r="U501" s="59" t="str">
        <x:v>https://behsanlaboratory.ir/لیست-قیمت-تجهیزات-آزمایشگاهی/</x:v>
      </x:c>
    </x:row>
    <x:row r="502" ht="52" customHeight="1">
      <x:c r="A502" s="60" t="str">
        <x:v>BH/2002/</x:v>
      </x:c>
      <x:c r="B502" s="60" t="str">
        <x:v>شیر هوای پیشانی 45درجه</x:v>
      </x:c>
      <x:c r="C502" s="62" t="n">
        <x:v>61500000</x:v>
      </x:c>
      <x:c r="D502" s="60" t="str">
        <x:v>بهسان</x:v>
      </x:c>
      <x:c r="E502" s="60" t="str">
        <x:v>لیست شیرآلات آزمایشگاهی تولید بهسان</x:v>
      </x:c>
      <x:c r="F502" s="60" t="str">
        <x:v>شیر هوای پیشانی 45درجه</x:v>
      </x:c>
      <x:c r="G502" s="60" t="str">
        <x:v>BH/2002/</x:v>
      </x:c>
      <x:c r="H502" s="64" t="n">
        <x:v>61500000</x:v>
      </x:c>
      <x:c r="I502" s="60" t="str">
        <x:v>IRR</x:v>
      </x:c>
      <x:c r="J502" s="66" t="n">
        <x:v>1</x:v>
      </x:c>
      <x:c r="K502" s="68" t="n">
        <x:v>0</x:v>
      </x:c>
      <x:c r="L502" s="70"/>
      <x:c r="M502" s="72"/>
      <x:c r="N502" s="70" t="n">
        <x:v>6150000</x:v>
      </x:c>
      <x:c r="O502" s="60" t="str">
        <x:v>ایران</x:v>
      </x:c>
      <x:c r="P502" s="60" t="str">
        <x:v>بهسان</x:v>
      </x:c>
      <x:c r="Q502" s="60" t="str">
        <x:v>قیمت درج‌شده | 61.500.000</x:v>
      </x:c>
      <x:c r="R502" s="60" t="str"/>
      <x:c r="S502" s="60" t="n">
        <x:v>496</x:v>
      </x:c>
      <x:c r="T502" s="60" t="str">
        <x:v>https://behsanlaboratory.ir/لیست-قیمت-تجهیزات-آزمایشگاهی/</x:v>
      </x:c>
      <x:c r="U502" s="60" t="str">
        <x:v>https://behsanlaboratory.ir/لیست-قیمت-تجهیزات-آزمایشگاهی/</x:v>
      </x:c>
    </x:row>
    <x:row r="503" ht="52" customHeight="1">
      <x:c r="A503" s="59" t="str">
        <x:v>BH/2003/</x:v>
      </x:c>
      <x:c r="B503" s="59" t="str">
        <x:v>شیر هوای کنترل هود</x:v>
      </x:c>
      <x:c r="C503" s="62" t="n">
        <x:v>60000000</x:v>
      </x:c>
      <x:c r="D503" s="59" t="str">
        <x:v>بهسان</x:v>
      </x:c>
      <x:c r="E503" s="59" t="str">
        <x:v>لیست شیرآلات آزمایشگاهی تولید بهسان</x:v>
      </x:c>
      <x:c r="F503" s="59" t="str">
        <x:v>شیر هوای کنترل هود</x:v>
      </x:c>
      <x:c r="G503" s="59" t="str">
        <x:v>BH/2003/</x:v>
      </x:c>
      <x:c r="H503" s="63" t="n">
        <x:v>60000000</x:v>
      </x:c>
      <x:c r="I503" s="59" t="str">
        <x:v>IRR</x:v>
      </x:c>
      <x:c r="J503" s="65" t="n">
        <x:v>1</x:v>
      </x:c>
      <x:c r="K503" s="67" t="n">
        <x:v>0</x:v>
      </x:c>
      <x:c r="L503" s="69"/>
      <x:c r="M503" s="71"/>
      <x:c r="N503" s="69" t="n">
        <x:v>6000000</x:v>
      </x:c>
      <x:c r="O503" s="59" t="str">
        <x:v>ایران</x:v>
      </x:c>
      <x:c r="P503" s="59" t="str">
        <x:v>بهسان</x:v>
      </x:c>
      <x:c r="Q503" s="59" t="str">
        <x:v>قیمت درج‌شده | 60.000.000</x:v>
      </x:c>
      <x:c r="R503" s="59" t="str"/>
      <x:c r="S503" s="59" t="n">
        <x:v>497</x:v>
      </x:c>
      <x:c r="T503" s="59" t="str">
        <x:v>https://behsanlaboratory.ir/لیست-قیمت-تجهیزات-آزمایشگاهی/</x:v>
      </x:c>
      <x:c r="U503" s="59" t="str">
        <x:v>https://behsanlaboratory.ir/لیست-قیمت-تجهیزات-آزمایشگاهی/</x:v>
      </x:c>
    </x:row>
    <x:row r="504" ht="52" customHeight="1">
      <x:c r="A504" s="60" t="str">
        <x:v>BH/2004/</x:v>
      </x:c>
      <x:c r="B504" s="60" t="str">
        <x:v>خروجی هوای 45درجه</x:v>
      </x:c>
      <x:c r="C504" s="62" t="n">
        <x:v>27500000</x:v>
      </x:c>
      <x:c r="D504" s="60" t="str">
        <x:v>بهسان</x:v>
      </x:c>
      <x:c r="E504" s="60" t="str">
        <x:v>لیست شیرآلات آزمایشگاهی تولید بهسان</x:v>
      </x:c>
      <x:c r="F504" s="60" t="str">
        <x:v>خروجی هوای 45درجه</x:v>
      </x:c>
      <x:c r="G504" s="60" t="str">
        <x:v>BH/2004/</x:v>
      </x:c>
      <x:c r="H504" s="64" t="n">
        <x:v>27500000</x:v>
      </x:c>
      <x:c r="I504" s="60" t="str">
        <x:v>IRR</x:v>
      </x:c>
      <x:c r="J504" s="66" t="n">
        <x:v>1</x:v>
      </x:c>
      <x:c r="K504" s="68" t="n">
        <x:v>0</x:v>
      </x:c>
      <x:c r="L504" s="70"/>
      <x:c r="M504" s="72"/>
      <x:c r="N504" s="70" t="n">
        <x:v>2750000</x:v>
      </x:c>
      <x:c r="O504" s="60" t="str">
        <x:v>ایران</x:v>
      </x:c>
      <x:c r="P504" s="60" t="str">
        <x:v>بهسان</x:v>
      </x:c>
      <x:c r="Q504" s="60" t="str">
        <x:v>قیمت درج‌شده | 27.500.000</x:v>
      </x:c>
      <x:c r="R504" s="60" t="str"/>
      <x:c r="S504" s="60" t="n">
        <x:v>498</x:v>
      </x:c>
      <x:c r="T504" s="60" t="str">
        <x:v>https://behsanlaboratory.ir/لیست-قیمت-تجهیزات-آزمایشگاهی/</x:v>
      </x:c>
      <x:c r="U504" s="60" t="str">
        <x:v>https://behsanlaboratory.ir/لیست-قیمت-تجهیزات-آزمایشگاهی/</x:v>
      </x:c>
    </x:row>
    <x:row r="505" ht="52" customHeight="1">
      <x:c r="A505" s="59" t="str">
        <x:v>BH/2005/</x:v>
      </x:c>
      <x:c r="B505" s="59" t="str">
        <x:v>خروجی هوای 90درجه</x:v>
      </x:c>
      <x:c r="C505" s="62" t="n">
        <x:v>33000000</x:v>
      </x:c>
      <x:c r="D505" s="59" t="str">
        <x:v>بهسان</x:v>
      </x:c>
      <x:c r="E505" s="59" t="str">
        <x:v>لیست شیرآلات آزمایشگاهی تولید بهسان</x:v>
      </x:c>
      <x:c r="F505" s="59" t="str">
        <x:v>خروجی هوای 90درجه</x:v>
      </x:c>
      <x:c r="G505" s="59" t="str">
        <x:v>BH/2005/</x:v>
      </x:c>
      <x:c r="H505" s="63" t="n">
        <x:v>33000000</x:v>
      </x:c>
      <x:c r="I505" s="59" t="str">
        <x:v>IRR</x:v>
      </x:c>
      <x:c r="J505" s="65" t="n">
        <x:v>1</x:v>
      </x:c>
      <x:c r="K505" s="67" t="n">
        <x:v>0</x:v>
      </x:c>
      <x:c r="L505" s="69"/>
      <x:c r="M505" s="71"/>
      <x:c r="N505" s="69" t="n">
        <x:v>3300000</x:v>
      </x:c>
      <x:c r="O505" s="59" t="str">
        <x:v>ایران</x:v>
      </x:c>
      <x:c r="P505" s="59" t="str">
        <x:v>بهسان</x:v>
      </x:c>
      <x:c r="Q505" s="59" t="str">
        <x:v>قیمت درج‌شده | 33.000.000</x:v>
      </x:c>
      <x:c r="R505" s="59" t="str"/>
      <x:c r="S505" s="59" t="n">
        <x:v>499</x:v>
      </x:c>
      <x:c r="T505" s="59" t="str">
        <x:v>https://behsanlaboratory.ir/لیست-قیمت-تجهیزات-آزمایشگاهی/</x:v>
      </x:c>
      <x:c r="U505" s="59" t="str">
        <x:v>https://behsanlaboratory.ir/لیست-قیمت-تجهیزات-آزمایشگاهی/</x:v>
      </x:c>
    </x:row>
    <x:row r="506" ht="52" customHeight="1">
      <x:c r="A506" s="60" t="str">
        <x:v>BH/3001/</x:v>
      </x:c>
      <x:c r="B506" s="60" t="str">
        <x:v>شیر وکیوم زیر شلفی</x:v>
      </x:c>
      <x:c r="C506" s="62" t="n">
        <x:v>48500000</x:v>
      </x:c>
      <x:c r="D506" s="60" t="str">
        <x:v>بهسان</x:v>
      </x:c>
      <x:c r="E506" s="60" t="str">
        <x:v>لیست شیرآلات آزمایشگاهی تولید بهسان</x:v>
      </x:c>
      <x:c r="F506" s="60" t="str">
        <x:v>شیر وکیوم زیر شلفی</x:v>
      </x:c>
      <x:c r="G506" s="60" t="str">
        <x:v>BH/3001/</x:v>
      </x:c>
      <x:c r="H506" s="64" t="n">
        <x:v>48500000</x:v>
      </x:c>
      <x:c r="I506" s="60" t="str">
        <x:v>IRR</x:v>
      </x:c>
      <x:c r="J506" s="66" t="n">
        <x:v>1</x:v>
      </x:c>
      <x:c r="K506" s="68" t="n">
        <x:v>0</x:v>
      </x:c>
      <x:c r="L506" s="70"/>
      <x:c r="M506" s="72"/>
      <x:c r="N506" s="70" t="n">
        <x:v>4850000</x:v>
      </x:c>
      <x:c r="O506" s="60" t="str">
        <x:v>ایران</x:v>
      </x:c>
      <x:c r="P506" s="60" t="str">
        <x:v>بهسان</x:v>
      </x:c>
      <x:c r="Q506" s="60" t="str">
        <x:v>قیمت درج‌شده | 48.500.000</x:v>
      </x:c>
      <x:c r="R506" s="60" t="str"/>
      <x:c r="S506" s="60" t="n">
        <x:v>500</x:v>
      </x:c>
      <x:c r="T506" s="60" t="str">
        <x:v>https://behsanlaboratory.ir/لیست-قیمت-تجهیزات-آزمایشگاهی/</x:v>
      </x:c>
      <x:c r="U506" s="60" t="str">
        <x:v>https://behsanlaboratory.ir/لیست-قیمت-تجهیزات-آزمایشگاهی/</x:v>
      </x:c>
    </x:row>
    <x:row r="507" ht="52" customHeight="1">
      <x:c r="A507" s="59" t="str">
        <x:v>BH/3002/</x:v>
      </x:c>
      <x:c r="B507" s="59" t="str">
        <x:v>شیر وکیوم پیشانی 45درجه</x:v>
      </x:c>
      <x:c r="C507" s="62" t="n">
        <x:v>58000000</x:v>
      </x:c>
      <x:c r="D507" s="59" t="str">
        <x:v>بهسان</x:v>
      </x:c>
      <x:c r="E507" s="59" t="str">
        <x:v>لیست شیرآلات آزمایشگاهی تولید بهسان</x:v>
      </x:c>
      <x:c r="F507" s="59" t="str">
        <x:v>شیر وکیوم پیشانی 45درجه</x:v>
      </x:c>
      <x:c r="G507" s="59" t="str">
        <x:v>BH/3002/</x:v>
      </x:c>
      <x:c r="H507" s="63" t="n">
        <x:v>58000000</x:v>
      </x:c>
      <x:c r="I507" s="59" t="str">
        <x:v>IRR</x:v>
      </x:c>
      <x:c r="J507" s="65" t="n">
        <x:v>1</x:v>
      </x:c>
      <x:c r="K507" s="67" t="n">
        <x:v>0</x:v>
      </x:c>
      <x:c r="L507" s="69"/>
      <x:c r="M507" s="71"/>
      <x:c r="N507" s="69" t="n">
        <x:v>5800000</x:v>
      </x:c>
      <x:c r="O507" s="59" t="str">
        <x:v>ایران</x:v>
      </x:c>
      <x:c r="P507" s="59" t="str">
        <x:v>بهسان</x:v>
      </x:c>
      <x:c r="Q507" s="59" t="str">
        <x:v>قیمت درج‌شده | 58.000.000</x:v>
      </x:c>
      <x:c r="R507" s="59" t="str"/>
      <x:c r="S507" s="59" t="n">
        <x:v>501</x:v>
      </x:c>
      <x:c r="T507" s="59" t="str">
        <x:v>https://behsanlaboratory.ir/لیست-قیمت-تجهیزات-آزمایشگاهی/</x:v>
      </x:c>
      <x:c r="U507" s="59" t="str">
        <x:v>https://behsanlaboratory.ir/لیست-قیمت-تجهیزات-آزمایشگاهی/</x:v>
      </x:c>
    </x:row>
    <x:row r="508" ht="52" customHeight="1">
      <x:c r="A508" s="60" t="str">
        <x:v>BH/3003/</x:v>
      </x:c>
      <x:c r="B508" s="60" t="str">
        <x:v>شیر وکیوم کنترل هود</x:v>
      </x:c>
      <x:c r="C508" s="62" t="n">
        <x:v>60500000</x:v>
      </x:c>
      <x:c r="D508" s="60" t="str">
        <x:v>بهسان</x:v>
      </x:c>
      <x:c r="E508" s="60" t="str">
        <x:v>لیست شیرآلات آزمایشگاهی تولید بهسان</x:v>
      </x:c>
      <x:c r="F508" s="60" t="str">
        <x:v>شیر وکیوم کنترل هود</x:v>
      </x:c>
      <x:c r="G508" s="60" t="str">
        <x:v>BH/3003/</x:v>
      </x:c>
      <x:c r="H508" s="64" t="n">
        <x:v>60500000</x:v>
      </x:c>
      <x:c r="I508" s="60" t="str">
        <x:v>IRR</x:v>
      </x:c>
      <x:c r="J508" s="66" t="n">
        <x:v>1</x:v>
      </x:c>
      <x:c r="K508" s="68" t="n">
        <x:v>0</x:v>
      </x:c>
      <x:c r="L508" s="70"/>
      <x:c r="M508" s="72"/>
      <x:c r="N508" s="70" t="n">
        <x:v>6050000</x:v>
      </x:c>
      <x:c r="O508" s="60" t="str">
        <x:v>ایران</x:v>
      </x:c>
      <x:c r="P508" s="60" t="str">
        <x:v>بهسان</x:v>
      </x:c>
      <x:c r="Q508" s="60" t="str">
        <x:v>قیمت درج‌شده | 60.500.000</x:v>
      </x:c>
      <x:c r="R508" s="60" t="str"/>
      <x:c r="S508" s="60" t="n">
        <x:v>502</x:v>
      </x:c>
      <x:c r="T508" s="60" t="str">
        <x:v>https://behsanlaboratory.ir/لیست-قیمت-تجهیزات-آزمایشگاهی/</x:v>
      </x:c>
      <x:c r="U508" s="60" t="str">
        <x:v>https://behsanlaboratory.ir/لیست-قیمت-تجهیزات-آزمایشگاهی/</x:v>
      </x:c>
    </x:row>
    <x:row r="509" ht="52" customHeight="1">
      <x:c r="A509" s="59" t="str">
        <x:v>BH/3004/</x:v>
      </x:c>
      <x:c r="B509" s="59" t="str">
        <x:v>خروجی وکیوم 45درجه</x:v>
      </x:c>
      <x:c r="C509" s="62" t="n">
        <x:v>35000000</x:v>
      </x:c>
      <x:c r="D509" s="59" t="str">
        <x:v>بهسان</x:v>
      </x:c>
      <x:c r="E509" s="59" t="str">
        <x:v>لیست شیرآلات آزمایشگاهی تولید بهسان</x:v>
      </x:c>
      <x:c r="F509" s="59" t="str">
        <x:v>خروجی وکیوم 45درجه</x:v>
      </x:c>
      <x:c r="G509" s="59" t="str">
        <x:v>BH/3004/</x:v>
      </x:c>
      <x:c r="H509" s="63" t="n">
        <x:v>35000000</x:v>
      </x:c>
      <x:c r="I509" s="59" t="str">
        <x:v>IRR</x:v>
      </x:c>
      <x:c r="J509" s="65" t="n">
        <x:v>1</x:v>
      </x:c>
      <x:c r="K509" s="67" t="n">
        <x:v>0</x:v>
      </x:c>
      <x:c r="L509" s="69"/>
      <x:c r="M509" s="71"/>
      <x:c r="N509" s="69" t="n">
        <x:v>3500000</x:v>
      </x:c>
      <x:c r="O509" s="59" t="str">
        <x:v>ایران</x:v>
      </x:c>
      <x:c r="P509" s="59" t="str">
        <x:v>بهسان</x:v>
      </x:c>
      <x:c r="Q509" s="59" t="str">
        <x:v>قیمت درج‌شده | 35.000.000</x:v>
      </x:c>
      <x:c r="R509" s="59" t="str"/>
      <x:c r="S509" s="59" t="n">
        <x:v>503</x:v>
      </x:c>
      <x:c r="T509" s="59" t="str">
        <x:v>https://behsanlaboratory.ir/لیست-قیمت-تجهیزات-آزمایشگاهی/</x:v>
      </x:c>
      <x:c r="U509" s="59" t="str">
        <x:v>https://behsanlaboratory.ir/لیست-قیمت-تجهیزات-آزمایشگاهی/</x:v>
      </x:c>
    </x:row>
    <x:row r="510" ht="52" customHeight="1">
      <x:c r="A510" s="60" t="str">
        <x:v>BH/3005/</x:v>
      </x:c>
      <x:c r="B510" s="60" t="str">
        <x:v>خروجی وکیوم 90درجه</x:v>
      </x:c>
      <x:c r="C510" s="62" t="n">
        <x:v>39500000</x:v>
      </x:c>
      <x:c r="D510" s="60" t="str">
        <x:v>بهسان</x:v>
      </x:c>
      <x:c r="E510" s="60" t="str">
        <x:v>لیست شیرآلات آزمایشگاهی تولید بهسان</x:v>
      </x:c>
      <x:c r="F510" s="60" t="str">
        <x:v>خروجی وکیوم 90درجه</x:v>
      </x:c>
      <x:c r="G510" s="60" t="str">
        <x:v>BH/3005/</x:v>
      </x:c>
      <x:c r="H510" s="64" t="n">
        <x:v>39500000</x:v>
      </x:c>
      <x:c r="I510" s="60" t="str">
        <x:v>IRR</x:v>
      </x:c>
      <x:c r="J510" s="66" t="n">
        <x:v>1</x:v>
      </x:c>
      <x:c r="K510" s="68" t="n">
        <x:v>0</x:v>
      </x:c>
      <x:c r="L510" s="70"/>
      <x:c r="M510" s="72"/>
      <x:c r="N510" s="70" t="n">
        <x:v>3950000</x:v>
      </x:c>
      <x:c r="O510" s="60" t="str">
        <x:v>ایران</x:v>
      </x:c>
      <x:c r="P510" s="60" t="str">
        <x:v>بهسان</x:v>
      </x:c>
      <x:c r="Q510" s="60" t="str">
        <x:v>قیمت درج‌شده | 39.500.000</x:v>
      </x:c>
      <x:c r="R510" s="60" t="str"/>
      <x:c r="S510" s="60" t="n">
        <x:v>504</x:v>
      </x:c>
      <x:c r="T510" s="60" t="str">
        <x:v>https://behsanlaboratory.ir/لیست-قیمت-تجهیزات-آزمایشگاهی/</x:v>
      </x:c>
      <x:c r="U510" s="60" t="str">
        <x:v>https://behsanlaboratory.ir/لیست-قیمت-تجهیزات-آزمایشگاهی/</x:v>
      </x:c>
    </x:row>
    <x:row r="511" ht="52" customHeight="1">
      <x:c r="A511" s="59" t="str">
        <x:v>BH/2007/</x:v>
      </x:c>
      <x:c r="B511" s="59" t="str">
        <x:v>شیر وکیوم رومیزی یکطرفه</x:v>
      </x:c>
      <x:c r="C511" s="62" t="n">
        <x:v>91000000</x:v>
      </x:c>
      <x:c r="D511" s="59" t="str">
        <x:v>بهسان</x:v>
      </x:c>
      <x:c r="E511" s="59" t="str">
        <x:v>لیست شیرآلات آزمایشگاهی تولید بهسان</x:v>
      </x:c>
      <x:c r="F511" s="59" t="str">
        <x:v>شیر وکیوم رومیزی یکطرفه</x:v>
      </x:c>
      <x:c r="G511" s="59" t="str">
        <x:v>BH/2007/</x:v>
      </x:c>
      <x:c r="H511" s="63" t="n">
        <x:v>91000000</x:v>
      </x:c>
      <x:c r="I511" s="59" t="str">
        <x:v>IRR</x:v>
      </x:c>
      <x:c r="J511" s="65" t="n">
        <x:v>1</x:v>
      </x:c>
      <x:c r="K511" s="67" t="n">
        <x:v>0</x:v>
      </x:c>
      <x:c r="L511" s="69"/>
      <x:c r="M511" s="71"/>
      <x:c r="N511" s="69" t="n">
        <x:v>9100000</x:v>
      </x:c>
      <x:c r="O511" s="59" t="str">
        <x:v>ایران</x:v>
      </x:c>
      <x:c r="P511" s="59" t="str">
        <x:v>بهسان</x:v>
      </x:c>
      <x:c r="Q511" s="59" t="str">
        <x:v>قیمت درج‌شده | 91.000.000</x:v>
      </x:c>
      <x:c r="R511" s="59" t="str"/>
      <x:c r="S511" s="59" t="n">
        <x:v>505</x:v>
      </x:c>
      <x:c r="T511" s="59" t="str">
        <x:v>https://behsanlaboratory.ir/لیست-قیمت-تجهیزات-آزمایشگاهی/</x:v>
      </x:c>
      <x:c r="U511" s="59" t="str">
        <x:v>https://behsanlaboratory.ir/لیست-قیمت-تجهیزات-آزمایشگاهی/</x:v>
      </x:c>
    </x:row>
    <x:row r="512" ht="52" customHeight="1">
      <x:c r="A512" s="60" t="str">
        <x:v>2833200122650000</x:v>
      </x:c>
      <x:c r="B512" s="60" t="str">
        <x:v>هود شیمی در ابعاد عرض ۱۸۰ ارتفاع ۲۰۰ و عمق ۷۰-۶۵ با ۲ فن سانتریفیوژی به همراه ۲ کلیدمجزا</x:v>
      </x:c>
      <x:c r="C512" s="62" t="n">
        <x:v>1390000000</x:v>
      </x:c>
      <x:c r="D512" s="60" t="str">
        <x:v>بهسان</x:v>
      </x:c>
      <x:c r="E512" s="60" t="str">
        <x:v>هود شیمی</x:v>
      </x:c>
      <x:c r="F512" s="60" t="str">
        <x:v>هود شیمی در ابعاد عرض ۱۸۰ ارتفاع ۲۰۰ و عمق ۷۰-۶۵ با ۲ فن سانتریفیوژی به همراه ۲ کلیدمجزا</x:v>
      </x:c>
      <x:c r="G512" s="60" t="str">
        <x:v>2833200122650000</x:v>
      </x:c>
      <x:c r="H512" s="64" t="n">
        <x:v>1390000000</x:v>
      </x:c>
      <x:c r="I512" s="60" t="str">
        <x:v>IRR</x:v>
      </x:c>
      <x:c r="J512" s="66" t="n">
        <x:v>1</x:v>
      </x:c>
      <x:c r="K512" s="68" t="n">
        <x:v>0</x:v>
      </x:c>
      <x:c r="L512" s="70"/>
      <x:c r="M512" s="72"/>
      <x:c r="N512" s="70" t="n">
        <x:v>139000000</x:v>
      </x:c>
      <x:c r="O512" s="60" t="str">
        <x:v>ایران</x:v>
      </x:c>
      <x:c r="P512" s="60" t="str">
        <x:v>بهسان</x:v>
      </x:c>
      <x:c r="Q512" s="60" t="str">
        <x:v>قیمت درج‌شده | 1.390.000.000</x:v>
      </x:c>
      <x:c r="R512" s="60" t="str"/>
      <x:c r="S512" s="60" t="n">
        <x:v>506</x:v>
      </x:c>
      <x:c r="T512" s="60" t="str">
        <x:v>https://behsanlaboratory.ir/لیست-قیمت-تجهیزات-آزمایشگاهی/</x:v>
      </x:c>
      <x:c r="U512" s="60" t="str">
        <x:v>https://behsanlaboratory.ir/لیست-قیمت-تجهیزات-آزمایشگاهی/</x:v>
      </x:c>
    </x:row>
    <x:row r="513" ht="52" customHeight="1">
      <x:c r="A513" s="59" t="str">
        <x:v>2833200122650000</x:v>
      </x:c>
      <x:c r="B513" s="59" t="str">
        <x:v>هود شیمی در ابعاد عرض ۱۵۰ ارتفاع ۲۰۰ و عمق ۷۰-۶۵ با فن سانتریفیوژی ۲۸۰۰ دور</x:v>
      </x:c>
      <x:c r="C513" s="62" t="n">
        <x:v>920000000</x:v>
      </x:c>
      <x:c r="D513" s="59" t="str">
        <x:v>بهسان</x:v>
      </x:c>
      <x:c r="E513" s="59" t="str">
        <x:v>هود شیمی</x:v>
      </x:c>
      <x:c r="F513" s="59" t="str">
        <x:v>هود شیمی در ابعاد عرض ۱۵۰ ارتفاع ۲۰۰ و عمق ۷۰-۶۵ با فن سانتریفیوژی ۲۸۰۰ دور</x:v>
      </x:c>
      <x:c r="G513" s="59" t="str">
        <x:v>2833200122650000</x:v>
      </x:c>
      <x:c r="H513" s="63" t="n">
        <x:v>920000000</x:v>
      </x:c>
      <x:c r="I513" s="59" t="str">
        <x:v>IRR</x:v>
      </x:c>
      <x:c r="J513" s="65" t="n">
        <x:v>1</x:v>
      </x:c>
      <x:c r="K513" s="67" t="n">
        <x:v>0</x:v>
      </x:c>
      <x:c r="L513" s="69"/>
      <x:c r="M513" s="71"/>
      <x:c r="N513" s="69" t="n">
        <x:v>92000000</x:v>
      </x:c>
      <x:c r="O513" s="59" t="str">
        <x:v>ایران</x:v>
      </x:c>
      <x:c r="P513" s="59" t="str">
        <x:v>بهسان</x:v>
      </x:c>
      <x:c r="Q513" s="59" t="str">
        <x:v>قیمت درج‌شده | 920.000.000</x:v>
      </x:c>
      <x:c r="R513" s="59" t="str"/>
      <x:c r="S513" s="59" t="n">
        <x:v>507</x:v>
      </x:c>
      <x:c r="T513" s="59" t="str">
        <x:v>https://behsanlaboratory.ir/لیست-قیمت-تجهیزات-آزمایشگاهی/</x:v>
      </x:c>
      <x:c r="U513" s="59" t="str">
        <x:v>https://behsanlaboratory.ir/لیست-قیمت-تجهیزات-آزمایشگاهی/</x:v>
      </x:c>
    </x:row>
    <x:row r="514" ht="52" customHeight="1">
      <x:c r="A514" s="60" t="str">
        <x:v>2833200122650000</x:v>
      </x:c>
      <x:c r="B514" s="60" t="str">
        <x:v>هود شیمی در ابعاد عرض ۱۵۰ ارتفاع ۲۰۰ و عمق ۷۰-۶۵ ، فن فلزی قوی ۲۸۰۰ دور</x:v>
      </x:c>
      <x:c r="C514" s="62" t="n">
        <x:v>780000000</x:v>
      </x:c>
      <x:c r="D514" s="60" t="str">
        <x:v>بهسان</x:v>
      </x:c>
      <x:c r="E514" s="60" t="str">
        <x:v>هود شیمی</x:v>
      </x:c>
      <x:c r="F514" s="60" t="str">
        <x:v>هود شیمی در ابعاد عرض ۱۵۰ ارتفاع ۲۰۰ و عمق ۷۰-۶۵ ، فن فلزی قوی ۲۸۰۰ دور</x:v>
      </x:c>
      <x:c r="G514" s="60" t="str">
        <x:v>2833200122650000</x:v>
      </x:c>
      <x:c r="H514" s="64" t="n">
        <x:v>780000000</x:v>
      </x:c>
      <x:c r="I514" s="60" t="str">
        <x:v>IRR</x:v>
      </x:c>
      <x:c r="J514" s="66" t="n">
        <x:v>1</x:v>
      </x:c>
      <x:c r="K514" s="68" t="n">
        <x:v>0</x:v>
      </x:c>
      <x:c r="L514" s="70"/>
      <x:c r="M514" s="72"/>
      <x:c r="N514" s="70" t="n">
        <x:v>78000000</x:v>
      </x:c>
      <x:c r="O514" s="60" t="str">
        <x:v>ایران</x:v>
      </x:c>
      <x:c r="P514" s="60" t="str">
        <x:v>بهسان</x:v>
      </x:c>
      <x:c r="Q514" s="60" t="str">
        <x:v>قیمت درج‌شده | 780.000.000</x:v>
      </x:c>
      <x:c r="R514" s="60" t="str"/>
      <x:c r="S514" s="60" t="n">
        <x:v>508</x:v>
      </x:c>
      <x:c r="T514" s="60" t="str">
        <x:v>https://behsanlaboratory.ir/لیست-قیمت-تجهیزات-آزمایشگاهی/</x:v>
      </x:c>
      <x:c r="U514" s="60" t="str">
        <x:v>https://behsanlaboratory.ir/لیست-قیمت-تجهیزات-آزمایشگاهی/</x:v>
      </x:c>
    </x:row>
    <x:row r="515" ht="52" customHeight="1">
      <x:c r="A515" s="59" t="str">
        <x:v>2833200122650000</x:v>
      </x:c>
      <x:c r="B515" s="59" t="str">
        <x:v>هود شیمی در ابعاد عرض ۱۲۰ ارتفاع ۲۰۰ و عمق ۷۰-۶۵ با فن سانتریفیوژی</x:v>
      </x:c>
      <x:c r="C515" s="62" t="n">
        <x:v>670000000</x:v>
      </x:c>
      <x:c r="D515" s="59" t="str">
        <x:v>بهسان</x:v>
      </x:c>
      <x:c r="E515" s="59" t="str">
        <x:v>هود شیمی</x:v>
      </x:c>
      <x:c r="F515" s="59" t="str">
        <x:v>هود شیمی در ابعاد عرض ۱۲۰ ارتفاع ۲۰۰ و عمق ۷۰-۶۵ با فن سانتریفیوژی</x:v>
      </x:c>
      <x:c r="G515" s="59" t="str">
        <x:v>2833200122650000</x:v>
      </x:c>
      <x:c r="H515" s="63" t="n">
        <x:v>670000000</x:v>
      </x:c>
      <x:c r="I515" s="59" t="str">
        <x:v>IRR</x:v>
      </x:c>
      <x:c r="J515" s="65" t="n">
        <x:v>1</x:v>
      </x:c>
      <x:c r="K515" s="67" t="n">
        <x:v>0</x:v>
      </x:c>
      <x:c r="L515" s="69"/>
      <x:c r="M515" s="71"/>
      <x:c r="N515" s="69" t="n">
        <x:v>67000000</x:v>
      </x:c>
      <x:c r="O515" s="59" t="str">
        <x:v>ایران</x:v>
      </x:c>
      <x:c r="P515" s="59" t="str">
        <x:v>بهسان</x:v>
      </x:c>
      <x:c r="Q515" s="59" t="str">
        <x:v>قیمت درج‌شده | 670.000.000</x:v>
      </x:c>
      <x:c r="R515" s="59" t="str"/>
      <x:c r="S515" s="59" t="n">
        <x:v>509</x:v>
      </x:c>
      <x:c r="T515" s="59" t="str">
        <x:v>https://behsanlaboratory.ir/لیست-قیمت-تجهیزات-آزمایشگاهی/</x:v>
      </x:c>
      <x:c r="U515" s="59" t="str">
        <x:v>https://behsanlaboratory.ir/لیست-قیمت-تجهیزات-آزمایشگاهی/</x:v>
      </x:c>
    </x:row>
    <x:row r="516" ht="52" customHeight="1">
      <x:c r="A516" s="60" t="str">
        <x:v>2833200122650000</x:v>
      </x:c>
      <x:c r="B516" s="60" t="str">
        <x:v>هود شیمی در ابعاد عرض ۱۲۰ ارتفاع ۲۰۰ عمق ۷۰-۶۵ ، فن فلزی قوی ۲۸۰۰ دور</x:v>
      </x:c>
      <x:c r="C516" s="62" t="n">
        <x:v>580000000</x:v>
      </x:c>
      <x:c r="D516" s="60" t="str">
        <x:v>بهسان</x:v>
      </x:c>
      <x:c r="E516" s="60" t="str">
        <x:v>هود شیمی</x:v>
      </x:c>
      <x:c r="F516" s="60" t="str">
        <x:v>هود شیمی در ابعاد عرض ۱۲۰ ارتفاع ۲۰۰ عمق ۷۰-۶۵ ، فن فلزی قوی ۲۸۰۰ دور</x:v>
      </x:c>
      <x:c r="G516" s="60" t="str">
        <x:v>2833200122650000</x:v>
      </x:c>
      <x:c r="H516" s="64" t="n">
        <x:v>580000000</x:v>
      </x:c>
      <x:c r="I516" s="60" t="str">
        <x:v>IRR</x:v>
      </x:c>
      <x:c r="J516" s="66" t="n">
        <x:v>1</x:v>
      </x:c>
      <x:c r="K516" s="68" t="n">
        <x:v>0</x:v>
      </x:c>
      <x:c r="L516" s="70"/>
      <x:c r="M516" s="72"/>
      <x:c r="N516" s="70" t="n">
        <x:v>58000000</x:v>
      </x:c>
      <x:c r="O516" s="60" t="str">
        <x:v>ایران</x:v>
      </x:c>
      <x:c r="P516" s="60" t="str">
        <x:v>بهسان</x:v>
      </x:c>
      <x:c r="Q516" s="60" t="str">
        <x:v>قیمت درج‌شده | 580.000.000</x:v>
      </x:c>
      <x:c r="R516" s="60" t="str"/>
      <x:c r="S516" s="60" t="n">
        <x:v>510</x:v>
      </x:c>
      <x:c r="T516" s="60" t="str">
        <x:v>https://behsanlaboratory.ir/لیست-قیمت-تجهیزات-آزمایشگاهی/</x:v>
      </x:c>
      <x:c r="U516" s="60" t="str">
        <x:v>https://behsanlaboratory.ir/لیست-قیمت-تجهیزات-آزمایشگاهی/</x:v>
      </x:c>
    </x:row>
    <x:row r="517" ht="52" customHeight="1">
      <x:c r="A517" s="59" t="str">
        <x:v>2833200122650000</x:v>
      </x:c>
      <x:c r="B517" s="59" t="str">
        <x:v>هود شیمی در ابعاد عرض ۱۰۰ ارتفاع ۲۰۰ و عمق ۷۰-۶۵ با فن سانتریفیوژی</x:v>
      </x:c>
      <x:c r="C517" s="62" t="n">
        <x:v>560000000</x:v>
      </x:c>
      <x:c r="D517" s="59" t="str">
        <x:v>بهسان</x:v>
      </x:c>
      <x:c r="E517" s="59" t="str">
        <x:v>هود شیمی</x:v>
      </x:c>
      <x:c r="F517" s="59" t="str">
        <x:v>هود شیمی در ابعاد عرض ۱۰۰ ارتفاع ۲۰۰ و عمق ۷۰-۶۵ با فن سانتریفیوژی</x:v>
      </x:c>
      <x:c r="G517" s="59" t="str">
        <x:v>2833200122650000</x:v>
      </x:c>
      <x:c r="H517" s="63" t="n">
        <x:v>560000000</x:v>
      </x:c>
      <x:c r="I517" s="59" t="str">
        <x:v>IRR</x:v>
      </x:c>
      <x:c r="J517" s="65" t="n">
        <x:v>1</x:v>
      </x:c>
      <x:c r="K517" s="67" t="n">
        <x:v>0</x:v>
      </x:c>
      <x:c r="L517" s="69"/>
      <x:c r="M517" s="71"/>
      <x:c r="N517" s="69" t="n">
        <x:v>56000000</x:v>
      </x:c>
      <x:c r="O517" s="59" t="str">
        <x:v>ایران</x:v>
      </x:c>
      <x:c r="P517" s="59" t="str">
        <x:v>بهسان</x:v>
      </x:c>
      <x:c r="Q517" s="59" t="str">
        <x:v>قیمت درج‌شده | 560.000.000</x:v>
      </x:c>
      <x:c r="R517" s="59" t="str"/>
      <x:c r="S517" s="59" t="n">
        <x:v>511</x:v>
      </x:c>
      <x:c r="T517" s="59" t="str">
        <x:v>https://behsanlaboratory.ir/لیست-قیمت-تجهیزات-آزمایشگاهی/</x:v>
      </x:c>
      <x:c r="U517" s="59" t="str">
        <x:v>https://behsanlaboratory.ir/لیست-قیمت-تجهیزات-آزمایشگاهی/</x:v>
      </x:c>
    </x:row>
    <x:row r="518" ht="52" customHeight="1">
      <x:c r="A518" s="60" t="str">
        <x:v>2833200122650000</x:v>
      </x:c>
      <x:c r="B518" s="60" t="str">
        <x:v>هود شیمی در ابعاد عرض ۱۰۰ ارتفاع ۲۰۰ و عمق70-۶۵ فن فلزی قوی ۲۸۰۰ دور</x:v>
      </x:c>
      <x:c r="C518" s="62" t="n">
        <x:v>480000000</x:v>
      </x:c>
      <x:c r="D518" s="60" t="str">
        <x:v>بهسان</x:v>
      </x:c>
      <x:c r="E518" s="60" t="str">
        <x:v>هود شیمی</x:v>
      </x:c>
      <x:c r="F518" s="60" t="str">
        <x:v>هود شیمی در ابعاد عرض ۱۰۰ ارتفاع ۲۰۰ و عمق70-۶۵ فن فلزی قوی ۲۸۰۰ دور</x:v>
      </x:c>
      <x:c r="G518" s="60" t="str">
        <x:v>2833200122650000</x:v>
      </x:c>
      <x:c r="H518" s="64" t="n">
        <x:v>480000000</x:v>
      </x:c>
      <x:c r="I518" s="60" t="str">
        <x:v>IRR</x:v>
      </x:c>
      <x:c r="J518" s="66" t="n">
        <x:v>1</x:v>
      </x:c>
      <x:c r="K518" s="68" t="n">
        <x:v>0</x:v>
      </x:c>
      <x:c r="L518" s="70"/>
      <x:c r="M518" s="72"/>
      <x:c r="N518" s="70" t="n">
        <x:v>48000000</x:v>
      </x:c>
      <x:c r="O518" s="60" t="str">
        <x:v>ایران</x:v>
      </x:c>
      <x:c r="P518" s="60" t="str">
        <x:v>بهسان</x:v>
      </x:c>
      <x:c r="Q518" s="60" t="str">
        <x:v>قیمت درج‌شده | 480.000.000</x:v>
      </x:c>
      <x:c r="R518" s="60" t="str"/>
      <x:c r="S518" s="60" t="n">
        <x:v>512</x:v>
      </x:c>
      <x:c r="T518" s="60" t="str">
        <x:v>https://behsanlaboratory.ir/لیست-قیمت-تجهیزات-آزمایشگاهی/</x:v>
      </x:c>
      <x:c r="U518" s="60" t="str">
        <x:v>https://behsanlaboratory.ir/لیست-قیمت-تجهیزات-آزمایشگاهی/</x:v>
      </x:c>
    </x:row>
    <x:row r="519" ht="52" customHeight="1">
      <x:c r="A519" s="59" t="str">
        <x:v>2833200122650000</x:v>
      </x:c>
      <x:c r="B519" s="59" t="str">
        <x:v>هود شیمی در ابعاد عرض ۸۰ ارتفاع ۲۰۰ و عمق ۷۰-۶۵ ، فن فلزی قوی ۲۸۰۰ دور</x:v>
      </x:c>
      <x:c r="C519" s="62" t="n">
        <x:v>435000000</x:v>
      </x:c>
      <x:c r="D519" s="59" t="str">
        <x:v>بهسان</x:v>
      </x:c>
      <x:c r="E519" s="59" t="str">
        <x:v>هود شیمی</x:v>
      </x:c>
      <x:c r="F519" s="59" t="str">
        <x:v>هود شیمی در ابعاد عرض ۸۰ ارتفاع ۲۰۰ و عمق ۷۰-۶۵ ، فن فلزی قوی ۲۸۰۰ دور</x:v>
      </x:c>
      <x:c r="G519" s="59" t="str">
        <x:v>2833200122650000</x:v>
      </x:c>
      <x:c r="H519" s="63" t="n">
        <x:v>435000000</x:v>
      </x:c>
      <x:c r="I519" s="59" t="str">
        <x:v>IRR</x:v>
      </x:c>
      <x:c r="J519" s="65" t="n">
        <x:v>1</x:v>
      </x:c>
      <x:c r="K519" s="67" t="n">
        <x:v>0</x:v>
      </x:c>
      <x:c r="L519" s="69"/>
      <x:c r="M519" s="71"/>
      <x:c r="N519" s="69" t="n">
        <x:v>43500000</x:v>
      </x:c>
      <x:c r="O519" s="59" t="str">
        <x:v>ایران</x:v>
      </x:c>
      <x:c r="P519" s="59" t="str">
        <x:v>بهسان</x:v>
      </x:c>
      <x:c r="Q519" s="59" t="str">
        <x:v>قیمت درج‌شده | 435.000.000</x:v>
      </x:c>
      <x:c r="R519" s="59" t="str"/>
      <x:c r="S519" s="59" t="n">
        <x:v>513</x:v>
      </x:c>
      <x:c r="T519" s="59" t="str">
        <x:v>https://behsanlaboratory.ir/لیست-قیمت-تجهیزات-آزمایشگاهی/</x:v>
      </x:c>
      <x:c r="U519" s="59" t="str">
        <x:v>https://behsanlaboratory.ir/لیست-قیمت-تجهیزات-آزمایشگاهی/</x:v>
      </x:c>
    </x:row>
    <x:row r="520" ht="52" customHeight="1">
      <x:c r="A520" s="60" t="str">
        <x:v>6261226500024</x:v>
      </x:c>
      <x:c r="B520" s="60" t="str">
        <x:v>هود لامینار با پایه به ابعاد عرض ۸۰ ارتفاع ۲۰۵ و عمق ۷۸ سانتیمتر-دیجیتال - درب دستی</x:v>
      </x:c>
      <x:c r="C520" s="62" t="n">
        <x:v>1620000000</x:v>
      </x:c>
      <x:c r="D520" s="60" t="str">
        <x:v>بهسان</x:v>
      </x:c>
      <x:c r="E520" s="60" t="str">
        <x:v>هود لامینار کلاس ll</x:v>
      </x:c>
      <x:c r="F520" s="60" t="str">
        <x:v>هود لامینار با پایه به ابعاد عرض ۸۰ ارتفاع ۲۰۵ و عمق ۷۸ سانتیمتر-دیجیتال - درب دستی</x:v>
      </x:c>
      <x:c r="G520" s="60" t="str">
        <x:v>6261226500024</x:v>
      </x:c>
      <x:c r="H520" s="64" t="n">
        <x:v>1620000000</x:v>
      </x:c>
      <x:c r="I520" s="60" t="str">
        <x:v>IRR</x:v>
      </x:c>
      <x:c r="J520" s="66" t="n">
        <x:v>1</x:v>
      </x:c>
      <x:c r="K520" s="68" t="n">
        <x:v>0</x:v>
      </x:c>
      <x:c r="L520" s="70"/>
      <x:c r="M520" s="72"/>
      <x:c r="N520" s="70" t="n">
        <x:v>162000000</x:v>
      </x:c>
      <x:c r="O520" s="60" t="str">
        <x:v>ایران</x:v>
      </x:c>
      <x:c r="P520" s="60" t="str">
        <x:v>بهسان</x:v>
      </x:c>
      <x:c r="Q520" s="60" t="str">
        <x:v>قیمت درج‌شده | 1.620.000.000</x:v>
      </x:c>
      <x:c r="R520" s="60" t="str"/>
      <x:c r="S520" s="60" t="n">
        <x:v>514</x:v>
      </x:c>
      <x:c r="T520" s="60" t="str">
        <x:v>https://behsanlaboratory.ir/لیست-قیمت-تجهیزات-آزمایشگاهی/</x:v>
      </x:c>
      <x:c r="U520" s="60" t="str">
        <x:v>https://behsanlaboratory.ir/لیست-قیمت-تجهیزات-آزمایشگاهی/</x:v>
      </x:c>
    </x:row>
    <x:row r="521" ht="52" customHeight="1">
      <x:c r="A521" s="59" t="str">
        <x:v>6261226500024</x:v>
      </x:c>
      <x:c r="B521" s="59" t="str">
        <x:v>هود لامینار با پایه به ابعاد عرض ۸۰ ارتفاع ۲۰۵ و عمق ۷۸ سانتیمتر – دیجیتال – درب برقی</x:v>
      </x:c>
      <x:c r="C521" s="62" t="n">
        <x:v>1840000000</x:v>
      </x:c>
      <x:c r="D521" s="59" t="str">
        <x:v>بهسان</x:v>
      </x:c>
      <x:c r="E521" s="59" t="str">
        <x:v>هود لامینار کلاس ll</x:v>
      </x:c>
      <x:c r="F521" s="59" t="str">
        <x:v>هود لامینار با پایه به ابعاد عرض ۸۰ ارتفاع ۲۰۵ و عمق ۷۸ سانتیمتر – دیجیتال – درب برقی</x:v>
      </x:c>
      <x:c r="G521" s="59" t="str">
        <x:v>6261226500024</x:v>
      </x:c>
      <x:c r="H521" s="63" t="n">
        <x:v>1840000000</x:v>
      </x:c>
      <x:c r="I521" s="59" t="str">
        <x:v>IRR</x:v>
      </x:c>
      <x:c r="J521" s="65" t="n">
        <x:v>1</x:v>
      </x:c>
      <x:c r="K521" s="67" t="n">
        <x:v>0</x:v>
      </x:c>
      <x:c r="L521" s="69"/>
      <x:c r="M521" s="71"/>
      <x:c r="N521" s="69" t="n">
        <x:v>184000000</x:v>
      </x:c>
      <x:c r="O521" s="59" t="str">
        <x:v>ایران</x:v>
      </x:c>
      <x:c r="P521" s="59" t="str">
        <x:v>بهسان</x:v>
      </x:c>
      <x:c r="Q521" s="59" t="str">
        <x:v>قیمت درج‌شده | 1.840.000.000</x:v>
      </x:c>
      <x:c r="R521" s="59" t="str"/>
      <x:c r="S521" s="59" t="n">
        <x:v>515</x:v>
      </x:c>
      <x:c r="T521" s="59" t="str">
        <x:v>https://behsanlaboratory.ir/لیست-قیمت-تجهیزات-آزمایشگاهی/</x:v>
      </x:c>
      <x:c r="U521" s="59" t="str">
        <x:v>https://behsanlaboratory.ir/لیست-قیمت-تجهیزات-آزمایشگاهی/</x:v>
      </x:c>
    </x:row>
    <x:row r="522" ht="52" customHeight="1">
      <x:c r="A522" s="60" t="str">
        <x:v>6261226500024</x:v>
      </x:c>
      <x:c r="B522" s="60" t="str">
        <x:v>هود لامینار به ابعاد عرض ۱۰۰ ارتفاع ۲۲۰ و عمق ۷۶ سانتیمتر دیجیتال - درب دستی</x:v>
      </x:c>
      <x:c r="C522" s="62" t="n">
        <x:v>1980000000</x:v>
      </x:c>
      <x:c r="D522" s="60" t="str">
        <x:v>بهسان</x:v>
      </x:c>
      <x:c r="E522" s="60" t="str">
        <x:v>هود لامینار کلاس ll</x:v>
      </x:c>
      <x:c r="F522" s="60" t="str">
        <x:v>هود لامینار به ابعاد عرض ۱۰۰ ارتفاع ۲۲۰ و عمق ۷۶ سانتیمتر دیجیتال - درب دستی</x:v>
      </x:c>
      <x:c r="G522" s="60" t="str">
        <x:v>6261226500024</x:v>
      </x:c>
      <x:c r="H522" s="64" t="n">
        <x:v>1980000000</x:v>
      </x:c>
      <x:c r="I522" s="60" t="str">
        <x:v>IRR</x:v>
      </x:c>
      <x:c r="J522" s="66" t="n">
        <x:v>1</x:v>
      </x:c>
      <x:c r="K522" s="68" t="n">
        <x:v>0</x:v>
      </x:c>
      <x:c r="L522" s="70"/>
      <x:c r="M522" s="72"/>
      <x:c r="N522" s="70" t="n">
        <x:v>198000000</x:v>
      </x:c>
      <x:c r="O522" s="60" t="str">
        <x:v>ایران</x:v>
      </x:c>
      <x:c r="P522" s="60" t="str">
        <x:v>بهسان</x:v>
      </x:c>
      <x:c r="Q522" s="60" t="str">
        <x:v>قیمت درج‌شده | 1.980.000.000</x:v>
      </x:c>
      <x:c r="R522" s="60" t="str"/>
      <x:c r="S522" s="60" t="n">
        <x:v>516</x:v>
      </x:c>
      <x:c r="T522" s="60" t="str">
        <x:v>https://behsanlaboratory.ir/لیست-قیمت-تجهیزات-آزمایشگاهی/</x:v>
      </x:c>
      <x:c r="U522" s="60" t="str">
        <x:v>https://behsanlaboratory.ir/لیست-قیمت-تجهیزات-آزمایشگاهی/</x:v>
      </x:c>
    </x:row>
    <x:row r="523" ht="52" customHeight="1">
      <x:c r="A523" s="59" t="str">
        <x:v>6261226500024</x:v>
      </x:c>
      <x:c r="B523" s="59" t="str">
        <x:v>هود لامینار به ابعاد عرض ۱۰۰ ارتفاع ۲۲۰ و عمق ۷۶ سانتیمتر دیجیتال - درب برقی</x:v>
      </x:c>
      <x:c r="C523" s="62" t="n">
        <x:v>2120000000</x:v>
      </x:c>
      <x:c r="D523" s="59" t="str">
        <x:v>بهسان</x:v>
      </x:c>
      <x:c r="E523" s="59" t="str">
        <x:v>هود لامینار کلاس ll</x:v>
      </x:c>
      <x:c r="F523" s="59" t="str">
        <x:v>هود لامینار به ابعاد عرض ۱۰۰ ارتفاع ۲۲۰ و عمق ۷۶ سانتیمتر دیجیتال - درب برقی</x:v>
      </x:c>
      <x:c r="G523" s="59" t="str">
        <x:v>6261226500024</x:v>
      </x:c>
      <x:c r="H523" s="63" t="n">
        <x:v>2120000000</x:v>
      </x:c>
      <x:c r="I523" s="59" t="str">
        <x:v>IRR</x:v>
      </x:c>
      <x:c r="J523" s="65" t="n">
        <x:v>1</x:v>
      </x:c>
      <x:c r="K523" s="67" t="n">
        <x:v>0</x:v>
      </x:c>
      <x:c r="L523" s="69"/>
      <x:c r="M523" s="71"/>
      <x:c r="N523" s="69" t="n">
        <x:v>212000000</x:v>
      </x:c>
      <x:c r="O523" s="59" t="str">
        <x:v>ایران</x:v>
      </x:c>
      <x:c r="P523" s="59" t="str">
        <x:v>بهسان</x:v>
      </x:c>
      <x:c r="Q523" s="59" t="str">
        <x:v>قیمت درج‌شده | 2.120.000.000</x:v>
      </x:c>
      <x:c r="R523" s="59" t="str"/>
      <x:c r="S523" s="59" t="n">
        <x:v>517</x:v>
      </x:c>
      <x:c r="T523" s="59" t="str">
        <x:v>https://behsanlaboratory.ir/لیست-قیمت-تجهیزات-آزمایشگاهی/</x:v>
      </x:c>
      <x:c r="U523" s="59" t="str">
        <x:v>https://behsanlaboratory.ir/لیست-قیمت-تجهیزات-آزمایشگاهی/</x:v>
      </x:c>
    </x:row>
    <x:row r="524" ht="52" customHeight="1">
      <x:c r="A524" s="60" t="str">
        <x:v>6261226500024</x:v>
      </x:c>
      <x:c r="B524" s="60" t="str">
        <x:v>هود لامینار به ابعاد عرض ۱۲۰ ارتفاع ۲۱۰ و عمق ۷۶ سانتیمتر دیجیتال– درب دستی</x:v>
      </x:c>
      <x:c r="C524" s="62" t="n">
        <x:v>2030000000</x:v>
      </x:c>
      <x:c r="D524" s="60" t="str">
        <x:v>بهسان</x:v>
      </x:c>
      <x:c r="E524" s="60" t="str">
        <x:v>هود لامینار کلاس ll</x:v>
      </x:c>
      <x:c r="F524" s="60" t="str">
        <x:v>هود لامینار به ابعاد عرض ۱۲۰ ارتفاع ۲۱۰ و عمق ۷۶ سانتیمتر دیجیتال– درب دستی</x:v>
      </x:c>
      <x:c r="G524" s="60" t="str">
        <x:v>6261226500024</x:v>
      </x:c>
      <x:c r="H524" s="64" t="n">
        <x:v>2030000000</x:v>
      </x:c>
      <x:c r="I524" s="60" t="str">
        <x:v>IRR</x:v>
      </x:c>
      <x:c r="J524" s="66" t="n">
        <x:v>1</x:v>
      </x:c>
      <x:c r="K524" s="68" t="n">
        <x:v>0</x:v>
      </x:c>
      <x:c r="L524" s="70"/>
      <x:c r="M524" s="72"/>
      <x:c r="N524" s="70" t="n">
        <x:v>203000000</x:v>
      </x:c>
      <x:c r="O524" s="60" t="str">
        <x:v>ایران</x:v>
      </x:c>
      <x:c r="P524" s="60" t="str">
        <x:v>بهسان</x:v>
      </x:c>
      <x:c r="Q524" s="60" t="str">
        <x:v>قیمت درج‌شده | 2.030.000.000</x:v>
      </x:c>
      <x:c r="R524" s="60" t="str"/>
      <x:c r="S524" s="60" t="n">
        <x:v>518</x:v>
      </x:c>
      <x:c r="T524" s="60" t="str">
        <x:v>https://behsanlaboratory.ir/لیست-قیمت-تجهیزات-آزمایشگاهی/</x:v>
      </x:c>
      <x:c r="U524" s="60" t="str">
        <x:v>https://behsanlaboratory.ir/لیست-قیمت-تجهیزات-آزمایشگاهی/</x:v>
      </x:c>
    </x:row>
    <x:row r="525" ht="52" customHeight="1">
      <x:c r="A525" s="59" t="str">
        <x:v>6261226500024</x:v>
      </x:c>
      <x:c r="B525" s="59" t="str">
        <x:v>هود لامینار به ابعاد عرض ۱۲۰ ارتفاع ۲۱۰ و عمق ۷۶ سانتیمتر دیجیتال – درب برقی</x:v>
      </x:c>
      <x:c r="C525" s="62" t="n">
        <x:v>2530000000</x:v>
      </x:c>
      <x:c r="D525" s="59" t="str">
        <x:v>بهسان</x:v>
      </x:c>
      <x:c r="E525" s="59" t="str">
        <x:v>هود لامینار کلاس ll</x:v>
      </x:c>
      <x:c r="F525" s="59" t="str">
        <x:v>هود لامینار به ابعاد عرض ۱۲۰ ارتفاع ۲۱۰ و عمق ۷۶ سانتیمتر دیجیتال – درب برقی</x:v>
      </x:c>
      <x:c r="G525" s="59" t="str">
        <x:v>6261226500024</x:v>
      </x:c>
      <x:c r="H525" s="63" t="n">
        <x:v>2530000000</x:v>
      </x:c>
      <x:c r="I525" s="59" t="str">
        <x:v>IRR</x:v>
      </x:c>
      <x:c r="J525" s="65" t="n">
        <x:v>1</x:v>
      </x:c>
      <x:c r="K525" s="67" t="n">
        <x:v>0</x:v>
      </x:c>
      <x:c r="L525" s="69"/>
      <x:c r="M525" s="71"/>
      <x:c r="N525" s="69" t="n">
        <x:v>253000000</x:v>
      </x:c>
      <x:c r="O525" s="59" t="str">
        <x:v>ایران</x:v>
      </x:c>
      <x:c r="P525" s="59" t="str">
        <x:v>بهسان</x:v>
      </x:c>
      <x:c r="Q525" s="59" t="str">
        <x:v>قیمت درج‌شده | 2.530.000.000</x:v>
      </x:c>
      <x:c r="R525" s="59" t="str"/>
      <x:c r="S525" s="59" t="n">
        <x:v>519</x:v>
      </x:c>
      <x:c r="T525" s="59" t="str">
        <x:v>https://behsanlaboratory.ir/لیست-قیمت-تجهیزات-آزمایشگاهی/</x:v>
      </x:c>
      <x:c r="U525" s="59" t="str">
        <x:v>https://behsanlaboratory.ir/لیست-قیمت-تجهیزات-آزمایشگاهی/</x:v>
      </x:c>
    </x:row>
    <x:row r="526" ht="52" customHeight="1">
      <x:c r="A526" s="60" t="str">
        <x:v>6261226500024</x:v>
      </x:c>
      <x:c r="B526" s="60" t="str">
        <x:v>هود لامینار به ابعاد عرض ۱۶۰ ارتفاع ۲۳۵ و عمق ۸۰ سانتیمتر – دیجیتال</x:v>
      </x:c>
      <x:c r="C526" s="62" t="n">
        <x:v>3700000000</x:v>
      </x:c>
      <x:c r="D526" s="60" t="str">
        <x:v>بهسان</x:v>
      </x:c>
      <x:c r="E526" s="60" t="str">
        <x:v>هود لامینار کلاس ll</x:v>
      </x:c>
      <x:c r="F526" s="60" t="str">
        <x:v>هود لامینار به ابعاد عرض ۱۶۰ ارتفاع ۲۳۵ و عمق ۸۰ سانتیمتر – دیجیتال</x:v>
      </x:c>
      <x:c r="G526" s="60" t="str">
        <x:v>6261226500024</x:v>
      </x:c>
      <x:c r="H526" s="64" t="n">
        <x:v>3700000000</x:v>
      </x:c>
      <x:c r="I526" s="60" t="str">
        <x:v>IRR</x:v>
      </x:c>
      <x:c r="J526" s="66" t="n">
        <x:v>1</x:v>
      </x:c>
      <x:c r="K526" s="68" t="n">
        <x:v>0</x:v>
      </x:c>
      <x:c r="L526" s="70"/>
      <x:c r="M526" s="72"/>
      <x:c r="N526" s="70" t="n">
        <x:v>370000000</x:v>
      </x:c>
      <x:c r="O526" s="60" t="str">
        <x:v>ایران</x:v>
      </x:c>
      <x:c r="P526" s="60" t="str">
        <x:v>بهسان</x:v>
      </x:c>
      <x:c r="Q526" s="60" t="str">
        <x:v>قیمت درج‌شده | 3.700.000.000</x:v>
      </x:c>
      <x:c r="R526" s="60" t="str"/>
      <x:c r="S526" s="60" t="n">
        <x:v>520</x:v>
      </x:c>
      <x:c r="T526" s="60" t="str">
        <x:v>https://behsanlaboratory.ir/لیست-قیمت-تجهیزات-آزمایشگاهی/</x:v>
      </x:c>
      <x:c r="U526" s="60" t="str">
        <x:v>https://behsanlaboratory.ir/لیست-قیمت-تجهیزات-آزمایشگاهی/</x:v>
      </x:c>
    </x:row>
    <x:row r="527" ht="52" customHeight="1">
      <x:c r="A527" s="59" t="str">
        <x:v>6261226500024</x:v>
      </x:c>
      <x:c r="B527" s="59" t="str">
        <x:v>هود لامینار به ابعاد عرض ۱۸۰ ارتفاع ۲۳۵ و عمق ۸۰ سانتیمتر – دیجیتال</x:v>
      </x:c>
      <x:c r="C527" s="62" t="n">
        <x:v>4200000000</x:v>
      </x:c>
      <x:c r="D527" s="59" t="str">
        <x:v>بهسان</x:v>
      </x:c>
      <x:c r="E527" s="59" t="str">
        <x:v>هود لامینار کلاس ll</x:v>
      </x:c>
      <x:c r="F527" s="59" t="str">
        <x:v>هود لامینار به ابعاد عرض ۱۸۰ ارتفاع ۲۳۵ و عمق ۸۰ سانتیمتر – دیجیتال</x:v>
      </x:c>
      <x:c r="G527" s="59" t="str">
        <x:v>6261226500024</x:v>
      </x:c>
      <x:c r="H527" s="63" t="n">
        <x:v>4200000000</x:v>
      </x:c>
      <x:c r="I527" s="59" t="str">
        <x:v>IRR</x:v>
      </x:c>
      <x:c r="J527" s="65" t="n">
        <x:v>1</x:v>
      </x:c>
      <x:c r="K527" s="67" t="n">
        <x:v>0</x:v>
      </x:c>
      <x:c r="L527" s="69"/>
      <x:c r="M527" s="71"/>
      <x:c r="N527" s="69" t="n">
        <x:v>420000000</x:v>
      </x:c>
      <x:c r="O527" s="59" t="str">
        <x:v>ایران</x:v>
      </x:c>
      <x:c r="P527" s="59" t="str">
        <x:v>بهسان</x:v>
      </x:c>
      <x:c r="Q527" s="59" t="str">
        <x:v>قیمت درج‌شده | 4.200.000.000</x:v>
      </x:c>
      <x:c r="R527" s="59" t="str"/>
      <x:c r="S527" s="59" t="n">
        <x:v>521</x:v>
      </x:c>
      <x:c r="T527" s="59" t="str">
        <x:v>https://behsanlaboratory.ir/لیست-قیمت-تجهیزات-آزمایشگاهی/</x:v>
      </x:c>
      <x:c r="U527" s="59" t="str">
        <x:v>https://behsanlaboratory.ir/لیست-قیمت-تجهیزات-آزمایشگاهی/</x:v>
      </x:c>
    </x:row>
    <x:row r="528" ht="52" customHeight="1">
      <x:c r="A528" s="60" t="str">
        <x:v>بدون کد</x:v>
      </x:c>
      <x:c r="B528" s="60" t="str">
        <x:v>PH متر رومیزی دقت ۰.۱ دیجیتال به همراه بافر4،۷،۹ و الکترود</x:v>
      </x:c>
      <x:c r="C528" s="62" t="n">
        <x:v>167000000</x:v>
      </x:c>
      <x:c r="D528" s="60" t="str">
        <x:v>بهسان</x:v>
      </x:c>
      <x:c r="E528" s="60" t="str">
        <x:v>PH متر</x:v>
      </x:c>
      <x:c r="F528" s="60" t="str">
        <x:v>PH متر رومیزی دقت ۰.۱ دیجیتال به همراه بافر4،۷،۹ و الکترود</x:v>
      </x:c>
      <x:c r="G528" s="60" t="str"/>
      <x:c r="H528" s="64" t="n">
        <x:v>167000000</x:v>
      </x:c>
      <x:c r="I528" s="60" t="str">
        <x:v>IRR</x:v>
      </x:c>
      <x:c r="J528" s="66" t="n">
        <x:v>1</x:v>
      </x:c>
      <x:c r="K528" s="68" t="n">
        <x:v>0</x:v>
      </x:c>
      <x:c r="L528" s="70"/>
      <x:c r="M528" s="72"/>
      <x:c r="N528" s="70" t="n">
        <x:v>16700000</x:v>
      </x:c>
      <x:c r="O528" s="60" t="str">
        <x:v>ایران</x:v>
      </x:c>
      <x:c r="P528" s="60" t="str">
        <x:v>بهسان</x:v>
      </x:c>
      <x:c r="Q528" s="60" t="str">
        <x:v>قیمت درج‌شده | 167.000.000</x:v>
      </x:c>
      <x:c r="R528" s="60" t="str"/>
      <x:c r="S528" s="60" t="n">
        <x:v>522</x:v>
      </x:c>
      <x:c r="T528" s="60" t="str">
        <x:v>https://behsanlaboratory.ir/لیست-قیمت-تجهیزات-آزمایشگاهی/</x:v>
      </x:c>
      <x:c r="U528" s="60" t="str">
        <x:v>https://behsanlaboratory.ir/لیست-قیمت-تجهیزات-آزمایشگاهی/</x:v>
      </x:c>
    </x:row>
    <x:row r="529" ht="52" customHeight="1">
      <x:c r="A529" s="59" t="str">
        <x:v>بدون کد</x:v>
      </x:c>
      <x:c r="B529" s="59" t="str">
        <x:v>PH متر رومیزی دقت ۰.۰۱ دیجیتال به همراه بافر ۴ و 7و ۹ و الکترود</x:v>
      </x:c>
      <x:c r="C529" s="62" t="n">
        <x:v>350000000</x:v>
      </x:c>
      <x:c r="D529" s="59" t="str">
        <x:v>بهسان</x:v>
      </x:c>
      <x:c r="E529" s="59" t="str">
        <x:v>PH متر</x:v>
      </x:c>
      <x:c r="F529" s="59" t="str">
        <x:v>PH متر رومیزی دقت ۰.۰۱ دیجیتال به همراه بافر ۴ و 7و ۹ و الکترود</x:v>
      </x:c>
      <x:c r="G529" s="59" t="str"/>
      <x:c r="H529" s="63" t="n">
        <x:v>350000000</x:v>
      </x:c>
      <x:c r="I529" s="59" t="str">
        <x:v>IRR</x:v>
      </x:c>
      <x:c r="J529" s="65" t="n">
        <x:v>1</x:v>
      </x:c>
      <x:c r="K529" s="67" t="n">
        <x:v>0</x:v>
      </x:c>
      <x:c r="L529" s="69"/>
      <x:c r="M529" s="71"/>
      <x:c r="N529" s="69" t="n">
        <x:v>35000000</x:v>
      </x:c>
      <x:c r="O529" s="59" t="str">
        <x:v>ایران</x:v>
      </x:c>
      <x:c r="P529" s="59" t="str">
        <x:v>بهسان</x:v>
      </x:c>
      <x:c r="Q529" s="59" t="str">
        <x:v>قیمت درج‌شده | 350.000.000</x:v>
      </x:c>
      <x:c r="R529" s="59" t="str"/>
      <x:c r="S529" s="59" t="n">
        <x:v>523</x:v>
      </x:c>
      <x:c r="T529" s="59" t="str">
        <x:v>https://behsanlaboratory.ir/لیست-قیمت-تجهیزات-آزمایشگاهی/</x:v>
      </x:c>
      <x:c r="U529" s="59" t="str">
        <x:v>https://behsanlaboratory.ir/لیست-قیمت-تجهیزات-آزمایشگاهی/</x:v>
      </x:c>
    </x:row>
    <x:row r="530" ht="52" customHeight="1">
      <x:c r="A530" s="60" t="str">
        <x:v>بدون کد</x:v>
      </x:c>
      <x:c r="B530" s="60" t="str">
        <x:v>الکترود PH متر- اپوکسی دارای فیش BNC</x:v>
      </x:c>
      <x:c r="C530" s="62" t="n">
        <x:v>55000000</x:v>
      </x:c>
      <x:c r="D530" s="60" t="str">
        <x:v>بهسان</x:v>
      </x:c>
      <x:c r="E530" s="60" t="str">
        <x:v>PH متر</x:v>
      </x:c>
      <x:c r="F530" s="60" t="str">
        <x:v>الکترود PH متر- اپوکسی دارای فیش BNC</x:v>
      </x:c>
      <x:c r="G530" s="60" t="str"/>
      <x:c r="H530" s="64" t="n">
        <x:v>55000000</x:v>
      </x:c>
      <x:c r="I530" s="60" t="str">
        <x:v>IRR</x:v>
      </x:c>
      <x:c r="J530" s="66" t="n">
        <x:v>1</x:v>
      </x:c>
      <x:c r="K530" s="68" t="n">
        <x:v>0</x:v>
      </x:c>
      <x:c r="L530" s="70"/>
      <x:c r="M530" s="72"/>
      <x:c r="N530" s="70" t="n">
        <x:v>5500000</x:v>
      </x:c>
      <x:c r="O530" s="60" t="str">
        <x:v>ایران</x:v>
      </x:c>
      <x:c r="P530" s="60" t="str">
        <x:v>بهسان</x:v>
      </x:c>
      <x:c r="Q530" s="60" t="str">
        <x:v>قیمت درج‌شده | 55.000.000</x:v>
      </x:c>
      <x:c r="R530" s="60" t="str"/>
      <x:c r="S530" s="60" t="n">
        <x:v>524</x:v>
      </x:c>
      <x:c r="T530" s="60" t="str">
        <x:v>https://behsanlaboratory.ir/لیست-قیمت-تجهیزات-آزمایشگاهی/</x:v>
      </x:c>
      <x:c r="U530" s="60" t="str">
        <x:v>https://behsanlaboratory.ir/لیست-قیمت-تجهیزات-آزمایشگاهی/</x:v>
      </x:c>
    </x:row>
    <x:row r="531" ht="52" customHeight="1">
      <x:c r="A531" s="59" t="str">
        <x:v>بدون کد</x:v>
      </x:c>
      <x:c r="B531" s="59" t="str">
        <x:v>پایه الکترود قابل تنظیم در زوایای مختلف</x:v>
      </x:c>
      <x:c r="C531" s="62" t="n">
        <x:v>28000000</x:v>
      </x:c>
      <x:c r="D531" s="59" t="str">
        <x:v>بهسان</x:v>
      </x:c>
      <x:c r="E531" s="59" t="str">
        <x:v>PH متر</x:v>
      </x:c>
      <x:c r="F531" s="59" t="str">
        <x:v>پایه الکترود قابل تنظیم در زوایای مختلف</x:v>
      </x:c>
      <x:c r="G531" s="59" t="str"/>
      <x:c r="H531" s="63" t="n">
        <x:v>28000000</x:v>
      </x:c>
      <x:c r="I531" s="59" t="str">
        <x:v>IRR</x:v>
      </x:c>
      <x:c r="J531" s="65" t="n">
        <x:v>1</x:v>
      </x:c>
      <x:c r="K531" s="67" t="n">
        <x:v>0</x:v>
      </x:c>
      <x:c r="L531" s="69"/>
      <x:c r="M531" s="71"/>
      <x:c r="N531" s="69" t="n">
        <x:v>2800000</x:v>
      </x:c>
      <x:c r="O531" s="59" t="str">
        <x:v>ایران</x:v>
      </x:c>
      <x:c r="P531" s="59" t="str">
        <x:v>بهسان</x:v>
      </x:c>
      <x:c r="Q531" s="59" t="str">
        <x:v>قیمت درج‌شده | 28.000.000</x:v>
      </x:c>
      <x:c r="R531" s="59" t="str"/>
      <x:c r="S531" s="59" t="n">
        <x:v>525</x:v>
      </x:c>
      <x:c r="T531" s="59" t="str">
        <x:v>https://behsanlaboratory.ir/لیست-قیمت-تجهیزات-آزمایشگاهی/</x:v>
      </x:c>
      <x:c r="U531" s="59" t="str">
        <x:v>https://behsanlaboratory.ir/لیست-قیمت-تجهیزات-آزمایشگاهی/</x:v>
      </x:c>
    </x:row>
    <x:row r="532" ht="52" customHeight="1">
      <x:c r="A532" s="60" t="str">
        <x:v>بدون کد</x:v>
      </x:c>
      <x:c r="B532" s="60" t="str">
        <x:v>تاکومتر (دورسنج) لیزری - مناسب سانتریفیوژ</x:v>
      </x:c>
      <x:c r="C532" s="62" t="n">
        <x:v>69000000</x:v>
      </x:c>
      <x:c r="D532" s="60" t="str">
        <x:v>بهسان</x:v>
      </x:c>
      <x:c r="E532" s="60" t="str">
        <x:v>تاکومتر و دستکش</x:v>
      </x:c>
      <x:c r="F532" s="60" t="str">
        <x:v>تاکومتر (دورسنج) لیزری - مناسب سانتریفیوژ</x:v>
      </x:c>
      <x:c r="G532" s="60" t="str"/>
      <x:c r="H532" s="64" t="n">
        <x:v>69000000</x:v>
      </x:c>
      <x:c r="I532" s="60" t="str">
        <x:v>IRR</x:v>
      </x:c>
      <x:c r="J532" s="66" t="n">
        <x:v>1</x:v>
      </x:c>
      <x:c r="K532" s="68" t="n">
        <x:v>0</x:v>
      </x:c>
      <x:c r="L532" s="70"/>
      <x:c r="M532" s="72"/>
      <x:c r="N532" s="70" t="n">
        <x:v>6900000</x:v>
      </x:c>
      <x:c r="O532" s="60" t="str">
        <x:v>ایران</x:v>
      </x:c>
      <x:c r="P532" s="60" t="str">
        <x:v>بهسان</x:v>
      </x:c>
      <x:c r="Q532" s="60" t="str">
        <x:v>قیمت درج‌شده | 69.000.000</x:v>
      </x:c>
      <x:c r="R532" s="60" t="str"/>
      <x:c r="S532" s="60" t="n">
        <x:v>526</x:v>
      </x:c>
      <x:c r="T532" s="60" t="str">
        <x:v>https://behsanlaboratory.ir/لیست-قیمت-تجهیزات-آزمایشگاهی/</x:v>
      </x:c>
      <x:c r="U532" s="60" t="str">
        <x:v>https://behsanlaboratory.ir/لیست-قیمت-تجهیزات-آزمایشگاهی/</x:v>
      </x:c>
    </x:row>
    <x:row r="533" ht="52" customHeight="1">
      <x:c r="A533" s="59" t="str">
        <x:v>بدون کد</x:v>
      </x:c>
      <x:c r="B533" s="59" t="str">
        <x:v>دستکش ضد اسید</x:v>
      </x:c>
      <x:c r="C533" s="62" t="n">
        <x:v>15000000</x:v>
      </x:c>
      <x:c r="D533" s="59" t="str">
        <x:v>بهسان</x:v>
      </x:c>
      <x:c r="E533" s="59" t="str">
        <x:v>تاکومتر و دستکش</x:v>
      </x:c>
      <x:c r="F533" s="59" t="str">
        <x:v>دستکش ضد اسید</x:v>
      </x:c>
      <x:c r="G533" s="59" t="str"/>
      <x:c r="H533" s="63" t="n">
        <x:v>15000000</x:v>
      </x:c>
      <x:c r="I533" s="59" t="str">
        <x:v>IRR</x:v>
      </x:c>
      <x:c r="J533" s="65" t="n">
        <x:v>1</x:v>
      </x:c>
      <x:c r="K533" s="67" t="n">
        <x:v>0</x:v>
      </x:c>
      <x:c r="L533" s="69"/>
      <x:c r="M533" s="71"/>
      <x:c r="N533" s="69" t="n">
        <x:v>1500000</x:v>
      </x:c>
      <x:c r="O533" s="59" t="str">
        <x:v>ایران</x:v>
      </x:c>
      <x:c r="P533" s="59" t="str">
        <x:v>بهسان</x:v>
      </x:c>
      <x:c r="Q533" s="59" t="str">
        <x:v>قیمت درج‌شده | 15.000.000</x:v>
      </x:c>
      <x:c r="R533" s="59" t="str"/>
      <x:c r="S533" s="59" t="n">
        <x:v>527</x:v>
      </x:c>
      <x:c r="T533" s="59" t="str">
        <x:v>https://behsanlaboratory.ir/لیست-قیمت-تجهیزات-آزمایشگاهی/</x:v>
      </x:c>
      <x:c r="U533" s="59" t="str">
        <x:v>https://behsanlaboratory.ir/لیست-قیمت-تجهیزات-آزمایشگاهی/</x:v>
      </x:c>
    </x:row>
    <x:row r="534" ht="52" customHeight="1">
      <x:c r="A534" s="60" t="str">
        <x:v>بدون کد</x:v>
      </x:c>
      <x:c r="B534" s="60" t="str">
        <x:v>دستکش ضد حرارت</x:v>
      </x:c>
      <x:c r="C534" s="62" t="n">
        <x:v>12000000</x:v>
      </x:c>
      <x:c r="D534" s="60" t="str">
        <x:v>بهسان</x:v>
      </x:c>
      <x:c r="E534" s="60" t="str">
        <x:v>تاکومتر و دستکش</x:v>
      </x:c>
      <x:c r="F534" s="60" t="str">
        <x:v>دستکش ضد حرارت</x:v>
      </x:c>
      <x:c r="G534" s="60" t="str"/>
      <x:c r="H534" s="64" t="n">
        <x:v>12000000</x:v>
      </x:c>
      <x:c r="I534" s="60" t="str">
        <x:v>IRR</x:v>
      </x:c>
      <x:c r="J534" s="66" t="n">
        <x:v>1</x:v>
      </x:c>
      <x:c r="K534" s="68" t="n">
        <x:v>0</x:v>
      </x:c>
      <x:c r="L534" s="70"/>
      <x:c r="M534" s="72"/>
      <x:c r="N534" s="70" t="n">
        <x:v>1200000</x:v>
      </x:c>
      <x:c r="O534" s="60" t="str">
        <x:v>ایران</x:v>
      </x:c>
      <x:c r="P534" s="60" t="str">
        <x:v>بهسان</x:v>
      </x:c>
      <x:c r="Q534" s="60" t="str">
        <x:v>قیمت درج‌شده | 12.000.000</x:v>
      </x:c>
      <x:c r="R534" s="60" t="str"/>
      <x:c r="S534" s="60" t="n">
        <x:v>528</x:v>
      </x:c>
      <x:c r="T534" s="60" t="str">
        <x:v>https://behsanlaboratory.ir/لیست-قیمت-تجهیزات-آزمایشگاهی/</x:v>
      </x:c>
      <x:c r="U534" s="60" t="str">
        <x:v>https://behsanlaboratory.ir/لیست-قیمت-تجهیزات-آزمایشگاهی/</x:v>
      </x:c>
    </x:row>
    <x:row r="535" ht="52" customHeight="1">
      <x:c r="A535" s="59" t="str">
        <x:v>بدون کد</x:v>
      </x:c>
      <x:c r="B535" s="59" t="str">
        <x:v>ترازوی رومیزی ۱ گرم تا ۱۰ کیلوگرم یا ۷ کیلوگرم</x:v>
      </x:c>
      <x:c r="C535" s="62" t="n">
        <x:v>12000000</x:v>
      </x:c>
      <x:c r="D535" s="59" t="str">
        <x:v>بهسان</x:v>
      </x:c>
      <x:c r="E535" s="59" t="str">
        <x:v>ترازو</x:v>
      </x:c>
      <x:c r="F535" s="59" t="str">
        <x:v>ترازوی رومیزی ۱ گرم تا ۱۰ کیلوگرم یا ۷ کیلوگرم</x:v>
      </x:c>
      <x:c r="G535" s="59" t="str"/>
      <x:c r="H535" s="63" t="n">
        <x:v>12000000</x:v>
      </x:c>
      <x:c r="I535" s="59" t="str">
        <x:v>IRR</x:v>
      </x:c>
      <x:c r="J535" s="65" t="n">
        <x:v>1</x:v>
      </x:c>
      <x:c r="K535" s="67" t="n">
        <x:v>0</x:v>
      </x:c>
      <x:c r="L535" s="69"/>
      <x:c r="M535" s="71"/>
      <x:c r="N535" s="69" t="n">
        <x:v>1200000</x:v>
      </x:c>
      <x:c r="O535" s="59" t="str">
        <x:v>ایران</x:v>
      </x:c>
      <x:c r="P535" s="59" t="str">
        <x:v>بهسان</x:v>
      </x:c>
      <x:c r="Q535" s="59" t="str">
        <x:v>قیمت درج‌شده | 12.000.000</x:v>
      </x:c>
      <x:c r="R535" s="59" t="str"/>
      <x:c r="S535" s="59" t="n">
        <x:v>529</x:v>
      </x:c>
      <x:c r="T535" s="59" t="str">
        <x:v>https://behsanlaboratory.ir/لیست-قیمت-تجهیزات-آزمایشگاهی/</x:v>
      </x:c>
      <x:c r="U535" s="59" t="str">
        <x:v>https://behsanlaboratory.ir/لیست-قیمت-تجهیزات-آزمایشگاهی/</x:v>
      </x:c>
    </x:row>
    <x:row r="536" ht="52" customHeight="1">
      <x:c r="A536" s="60" t="str">
        <x:v>بدون کد</x:v>
      </x:c>
      <x:c r="B536" s="60" t="str">
        <x:v>ترازوی رومیزی ۰.1گرم تا ۳ کیلوگرم – یک دهم تا سه کیلوگرم</x:v>
      </x:c>
      <x:c r="C536" s="62" t="n">
        <x:v>248000000</x:v>
      </x:c>
      <x:c r="D536" s="60" t="str">
        <x:v>بهسان</x:v>
      </x:c>
      <x:c r="E536" s="60" t="str">
        <x:v>ترازو</x:v>
      </x:c>
      <x:c r="F536" s="60" t="str">
        <x:v>ترازوی رومیزی ۰.1گرم تا ۳ کیلوگرم – یک دهم تا سه کیلوگرم</x:v>
      </x:c>
      <x:c r="G536" s="60" t="str"/>
      <x:c r="H536" s="64" t="n">
        <x:v>248000000</x:v>
      </x:c>
      <x:c r="I536" s="60" t="str">
        <x:v>IRR</x:v>
      </x:c>
      <x:c r="J536" s="66" t="n">
        <x:v>1</x:v>
      </x:c>
      <x:c r="K536" s="68" t="n">
        <x:v>0</x:v>
      </x:c>
      <x:c r="L536" s="70"/>
      <x:c r="M536" s="72"/>
      <x:c r="N536" s="70" t="n">
        <x:v>24800000</x:v>
      </x:c>
      <x:c r="O536" s="60" t="str">
        <x:v>ایران</x:v>
      </x:c>
      <x:c r="P536" s="60" t="str">
        <x:v>بهسان</x:v>
      </x:c>
      <x:c r="Q536" s="60" t="str">
        <x:v>قیمت درج‌شده | 248.000.000</x:v>
      </x:c>
      <x:c r="R536" s="60" t="str"/>
      <x:c r="S536" s="60" t="n">
        <x:v>530</x:v>
      </x:c>
      <x:c r="T536" s="60" t="str">
        <x:v>https://behsanlaboratory.ir/لیست-قیمت-تجهیزات-آزمایشگاهی/</x:v>
      </x:c>
      <x:c r="U536" s="60" t="str">
        <x:v>https://behsanlaboratory.ir/لیست-قیمت-تجهیزات-آزمایشگاهی/</x:v>
      </x:c>
    </x:row>
    <x:row r="537" ht="52" customHeight="1">
      <x:c r="A537" s="59" t="str">
        <x:v>بدون کد</x:v>
      </x:c>
      <x:c r="B537" s="59" t="str">
        <x:v>ترازوی رومیزی ۰.۰۱ گرم تا ۵۰۰ گرم - یک صدم تا پانصدگرم</x:v>
      </x:c>
      <x:c r="C537" s="62" t="n">
        <x:v>45000000</x:v>
      </x:c>
      <x:c r="D537" s="59" t="str">
        <x:v>بهسان</x:v>
      </x:c>
      <x:c r="E537" s="59" t="str">
        <x:v>ترازو</x:v>
      </x:c>
      <x:c r="F537" s="59" t="str">
        <x:v>ترازوی رومیزی ۰.۰۱ گرم تا ۵۰۰ گرم - یک صدم تا پانصدگرم</x:v>
      </x:c>
      <x:c r="G537" s="59" t="str"/>
      <x:c r="H537" s="63" t="n">
        <x:v>45000000</x:v>
      </x:c>
      <x:c r="I537" s="59" t="str">
        <x:v>IRR</x:v>
      </x:c>
      <x:c r="J537" s="65" t="n">
        <x:v>1</x:v>
      </x:c>
      <x:c r="K537" s="67" t="n">
        <x:v>0</x:v>
      </x:c>
      <x:c r="L537" s="69"/>
      <x:c r="M537" s="71"/>
      <x:c r="N537" s="69" t="n">
        <x:v>4500000</x:v>
      </x:c>
      <x:c r="O537" s="59" t="str">
        <x:v>ایران</x:v>
      </x:c>
      <x:c r="P537" s="59" t="str">
        <x:v>بهسان</x:v>
      </x:c>
      <x:c r="Q537" s="59" t="str">
        <x:v>قیمت درج‌شده | 45.000.000</x:v>
      </x:c>
      <x:c r="R537" s="59" t="str"/>
      <x:c r="S537" s="59" t="n">
        <x:v>531</x:v>
      </x:c>
      <x:c r="T537" s="59" t="str">
        <x:v>https://behsanlaboratory.ir/لیست-قیمت-تجهیزات-آزمایشگاهی/</x:v>
      </x:c>
      <x:c r="U537" s="59" t="str">
        <x:v>https://behsanlaboratory.ir/لیست-قیمت-تجهیزات-آزمایشگاهی/</x:v>
      </x:c>
    </x:row>
    <x:row r="538" ht="52" customHeight="1">
      <x:c r="A538" s="60" t="str">
        <x:v>بدون کد</x:v>
      </x:c>
      <x:c r="B538" s="60" t="str">
        <x:v>ترازو رومیزی ۰.۰۱ گرم تا ۳ کیلوگرم – با محفظه</x:v>
      </x:c>
      <x:c r="C538" s="62" t="n">
        <x:v>180000000</x:v>
      </x:c>
      <x:c r="D538" s="60" t="str">
        <x:v>بهسان</x:v>
      </x:c>
      <x:c r="E538" s="60" t="str">
        <x:v>ترازو</x:v>
      </x:c>
      <x:c r="F538" s="60" t="str">
        <x:v>ترازو رومیزی ۰.۰۱ گرم تا ۳ کیلوگرم – با محفظه</x:v>
      </x:c>
      <x:c r="G538" s="60" t="str"/>
      <x:c r="H538" s="64" t="n">
        <x:v>180000000</x:v>
      </x:c>
      <x:c r="I538" s="60" t="str">
        <x:v>IRR</x:v>
      </x:c>
      <x:c r="J538" s="66" t="n">
        <x:v>1</x:v>
      </x:c>
      <x:c r="K538" s="68" t="n">
        <x:v>0</x:v>
      </x:c>
      <x:c r="L538" s="70"/>
      <x:c r="M538" s="72"/>
      <x:c r="N538" s="70" t="n">
        <x:v>18000000</x:v>
      </x:c>
      <x:c r="O538" s="60" t="str">
        <x:v>ایران</x:v>
      </x:c>
      <x:c r="P538" s="60" t="str">
        <x:v>بهسان</x:v>
      </x:c>
      <x:c r="Q538" s="60" t="str">
        <x:v>قیمت درج‌شده | 180.000.000</x:v>
      </x:c>
      <x:c r="R538" s="60" t="str"/>
      <x:c r="S538" s="60" t="n">
        <x:v>532</x:v>
      </x:c>
      <x:c r="T538" s="60" t="str">
        <x:v>https://behsanlaboratory.ir/لیست-قیمت-تجهیزات-آزمایشگاهی/</x:v>
      </x:c>
      <x:c r="U538" s="60" t="str">
        <x:v>https://behsanlaboratory.ir/لیست-قیمت-تجهیزات-آزمایشگاهی/</x:v>
      </x:c>
    </x:row>
    <x:row r="539" ht="52" customHeight="1">
      <x:c r="A539" s="59" t="str">
        <x:v>بدون کد</x:v>
      </x:c>
      <x:c r="B539" s="59" t="str">
        <x:v>ترازو رومیزی ۰.۰۱ گرم تا ۵ کیلوگرم – با محفظه</x:v>
      </x:c>
      <x:c r="C539" s="62" t="n">
        <x:v>265000000</x:v>
      </x:c>
      <x:c r="D539" s="59" t="str">
        <x:v>بهسان</x:v>
      </x:c>
      <x:c r="E539" s="59" t="str">
        <x:v>ترازو</x:v>
      </x:c>
      <x:c r="F539" s="59" t="str">
        <x:v>ترازو رومیزی ۰.۰۱ گرم تا ۵ کیلوگرم – با محفظه</x:v>
      </x:c>
      <x:c r="G539" s="59" t="str"/>
      <x:c r="H539" s="63" t="n">
        <x:v>265000000</x:v>
      </x:c>
      <x:c r="I539" s="59" t="str">
        <x:v>IRR</x:v>
      </x:c>
      <x:c r="J539" s="65" t="n">
        <x:v>1</x:v>
      </x:c>
      <x:c r="K539" s="67" t="n">
        <x:v>0</x:v>
      </x:c>
      <x:c r="L539" s="69"/>
      <x:c r="M539" s="71"/>
      <x:c r="N539" s="69" t="n">
        <x:v>26500000</x:v>
      </x:c>
      <x:c r="O539" s="59" t="str">
        <x:v>ایران</x:v>
      </x:c>
      <x:c r="P539" s="59" t="str">
        <x:v>بهسان</x:v>
      </x:c>
      <x:c r="Q539" s="59" t="str">
        <x:v>قیمت درج‌شده | 265.000.000</x:v>
      </x:c>
      <x:c r="R539" s="59" t="str"/>
      <x:c r="S539" s="59" t="n">
        <x:v>533</x:v>
      </x:c>
      <x:c r="T539" s="59" t="str">
        <x:v>https://behsanlaboratory.ir/لیست-قیمت-تجهیزات-آزمایشگاهی/</x:v>
      </x:c>
      <x:c r="U539" s="59" t="str">
        <x:v>https://behsanlaboratory.ir/لیست-قیمت-تجهیزات-آزمایشگاهی/</x:v>
      </x:c>
    </x:row>
    <x:row r="540" ht="52" customHeight="1">
      <x:c r="A540" s="60" t="str">
        <x:v>بدون کد</x:v>
      </x:c>
      <x:c r="B540" s="60" t="str">
        <x:v>ترازو رومیزی ۰.۰۰۱ گرم تا ۳۰۰ گرم به همراه باطری و آداپتور</x:v>
      </x:c>
      <x:c r="C540" s="62" t="n">
        <x:v>230000000</x:v>
      </x:c>
      <x:c r="D540" s="60" t="str">
        <x:v>بهسان</x:v>
      </x:c>
      <x:c r="E540" s="60" t="str">
        <x:v>ترازو</x:v>
      </x:c>
      <x:c r="F540" s="60" t="str">
        <x:v>ترازو رومیزی ۰.۰۰۱ گرم تا ۳۰۰ گرم به همراه باطری و آداپتور</x:v>
      </x:c>
      <x:c r="G540" s="60" t="str"/>
      <x:c r="H540" s="64" t="n">
        <x:v>230000000</x:v>
      </x:c>
      <x:c r="I540" s="60" t="str">
        <x:v>IRR</x:v>
      </x:c>
      <x:c r="J540" s="66" t="n">
        <x:v>1</x:v>
      </x:c>
      <x:c r="K540" s="68" t="n">
        <x:v>0</x:v>
      </x:c>
      <x:c r="L540" s="70"/>
      <x:c r="M540" s="72"/>
      <x:c r="N540" s="70" t="n">
        <x:v>23000000</x:v>
      </x:c>
      <x:c r="O540" s="60" t="str">
        <x:v>ایران</x:v>
      </x:c>
      <x:c r="P540" s="60" t="str">
        <x:v>بهسان</x:v>
      </x:c>
      <x:c r="Q540" s="60" t="str">
        <x:v>قیمت درج‌شده | 230.000.000</x:v>
      </x:c>
      <x:c r="R540" s="60" t="str"/>
      <x:c r="S540" s="60" t="n">
        <x:v>534</x:v>
      </x:c>
      <x:c r="T540" s="60" t="str">
        <x:v>https://behsanlaboratory.ir/لیست-قیمت-تجهیزات-آزمایشگاهی/</x:v>
      </x:c>
      <x:c r="U540" s="60" t="str">
        <x:v>https://behsanlaboratory.ir/لیست-قیمت-تجهیزات-آزمایشگاهی/</x:v>
      </x:c>
    </x:row>
    <x:row r="541" ht="52" customHeight="1">
      <x:c r="A541" s="59" t="str">
        <x:v>بدون کد</x:v>
      </x:c>
      <x:c r="B541" s="59" t="str">
        <x:v>ترازو رومیزی ۰.۰۰۱ گرم تا ۵۰۰ گرم محفظه شیشه ای به همراه باطری و آداپتور</x:v>
      </x:c>
      <x:c r="C541" s="62" t="n">
        <x:v>520000000</x:v>
      </x:c>
      <x:c r="D541" s="59" t="str">
        <x:v>بهسان</x:v>
      </x:c>
      <x:c r="E541" s="59" t="str">
        <x:v>ترازو</x:v>
      </x:c>
      <x:c r="F541" s="59" t="str">
        <x:v>ترازو رومیزی ۰.۰۰۱ گرم تا ۵۰۰ گرم محفظه شیشه ای به همراه باطری و آداپتور</x:v>
      </x:c>
      <x:c r="G541" s="59" t="str"/>
      <x:c r="H541" s="63" t="n">
        <x:v>520000000</x:v>
      </x:c>
      <x:c r="I541" s="59" t="str">
        <x:v>IRR</x:v>
      </x:c>
      <x:c r="J541" s="65" t="n">
        <x:v>1</x:v>
      </x:c>
      <x:c r="K541" s="67" t="n">
        <x:v>0</x:v>
      </x:c>
      <x:c r="L541" s="69"/>
      <x:c r="M541" s="71"/>
      <x:c r="N541" s="69" t="n">
        <x:v>52000000</x:v>
      </x:c>
      <x:c r="O541" s="59" t="str">
        <x:v>ایران</x:v>
      </x:c>
      <x:c r="P541" s="59" t="str">
        <x:v>بهسان</x:v>
      </x:c>
      <x:c r="Q541" s="59" t="str">
        <x:v>قیمت درج‌شده | 520.000.000</x:v>
      </x:c>
      <x:c r="R541" s="59" t="str"/>
      <x:c r="S541" s="59" t="n">
        <x:v>535</x:v>
      </x:c>
      <x:c r="T541" s="59" t="str">
        <x:v>https://behsanlaboratory.ir/لیست-قیمت-تجهیزات-آزمایشگاهی/</x:v>
      </x:c>
      <x:c r="U541" s="59" t="str">
        <x:v>https://behsanlaboratory.ir/لیست-قیمت-تجهیزات-آزمایشگاهی/</x:v>
      </x:c>
    </x:row>
    <x:row r="542" ht="52" customHeight="1">
      <x:c r="A542" s="60" t="str">
        <x:v>بدون کد</x:v>
      </x:c>
      <x:c r="B542" s="60" t="str">
        <x:v>ترازو رومیزی ۰.۰۰۱ گرم تا ۳۰۰ گرم محفظه شیشه ای به همراه باطری و آداپتور</x:v>
      </x:c>
      <x:c r="C542" s="62" t="n">
        <x:v>495000000</x:v>
      </x:c>
      <x:c r="D542" s="60" t="str">
        <x:v>بهسان</x:v>
      </x:c>
      <x:c r="E542" s="60" t="str">
        <x:v>ترازو</x:v>
      </x:c>
      <x:c r="F542" s="60" t="str">
        <x:v>ترازو رومیزی ۰.۰۰۱ گرم تا ۳۰۰ گرم محفظه شیشه ای به همراه باطری و آداپتور</x:v>
      </x:c>
      <x:c r="G542" s="60" t="str"/>
      <x:c r="H542" s="64" t="n">
        <x:v>495000000</x:v>
      </x:c>
      <x:c r="I542" s="60" t="str">
        <x:v>IRR</x:v>
      </x:c>
      <x:c r="J542" s="66" t="n">
        <x:v>1</x:v>
      </x:c>
      <x:c r="K542" s="68" t="n">
        <x:v>0</x:v>
      </x:c>
      <x:c r="L542" s="70"/>
      <x:c r="M542" s="72"/>
      <x:c r="N542" s="70" t="n">
        <x:v>49500000</x:v>
      </x:c>
      <x:c r="O542" s="60" t="str">
        <x:v>ایران</x:v>
      </x:c>
      <x:c r="P542" s="60" t="str">
        <x:v>بهسان</x:v>
      </x:c>
      <x:c r="Q542" s="60" t="str">
        <x:v>قیمت درج‌شده | 495.000.000</x:v>
      </x:c>
      <x:c r="R542" s="60" t="str"/>
      <x:c r="S542" s="60" t="n">
        <x:v>536</x:v>
      </x:c>
      <x:c r="T542" s="60" t="str">
        <x:v>https://behsanlaboratory.ir/لیست-قیمت-تجهیزات-آزمایشگاهی/</x:v>
      </x:c>
      <x:c r="U542" s="60" t="str">
        <x:v>https://behsanlaboratory.ir/لیست-قیمت-تجهیزات-آزمایشگاهی/</x:v>
      </x:c>
    </x:row>
    <x:row r="543" ht="52" customHeight="1">
      <x:c r="A543" s="59" t="str">
        <x:v>بدون کد</x:v>
      </x:c>
      <x:c r="B543" s="59" t="str">
        <x:v>ترازو رومیزی ۰.۰۰۰۱ گرم تا ۲۱۰ گرم</x:v>
      </x:c>
      <x:c r="C543" s="62" t="n">
        <x:v>950000000</x:v>
      </x:c>
      <x:c r="D543" s="59" t="str">
        <x:v>بهسان</x:v>
      </x:c>
      <x:c r="E543" s="59" t="str">
        <x:v>ترازو</x:v>
      </x:c>
      <x:c r="F543" s="59" t="str">
        <x:v>ترازو رومیزی ۰.۰۰۰۱ گرم تا ۲۱۰ گرم</x:v>
      </x:c>
      <x:c r="G543" s="59" t="str"/>
      <x:c r="H543" s="63" t="n">
        <x:v>950000000</x:v>
      </x:c>
      <x:c r="I543" s="59" t="str">
        <x:v>IRR</x:v>
      </x:c>
      <x:c r="J543" s="65" t="n">
        <x:v>1</x:v>
      </x:c>
      <x:c r="K543" s="67" t="n">
        <x:v>0</x:v>
      </x:c>
      <x:c r="L543" s="69"/>
      <x:c r="M543" s="71"/>
      <x:c r="N543" s="69" t="n">
        <x:v>95000000</x:v>
      </x:c>
      <x:c r="O543" s="59" t="str">
        <x:v>ایران</x:v>
      </x:c>
      <x:c r="P543" s="59" t="str">
        <x:v>بهسان</x:v>
      </x:c>
      <x:c r="Q543" s="59" t="str">
        <x:v>قیمت درج‌شده | 950.000.000</x:v>
      </x:c>
      <x:c r="R543" s="59" t="str"/>
      <x:c r="S543" s="59" t="n">
        <x:v>537</x:v>
      </x:c>
      <x:c r="T543" s="59" t="str">
        <x:v>https://behsanlaboratory.ir/لیست-قیمت-تجهیزات-آزمایشگاهی/</x:v>
      </x:c>
      <x:c r="U543" s="59" t="str">
        <x:v>https://behsanlaboratory.ir/لیست-قیمت-تجهیزات-آزمایشگاهی/</x:v>
      </x:c>
    </x:row>
    <x:row r="544" ht="52" customHeight="1">
      <x:c r="A544" s="60" t="str">
        <x:v>بدون کد</x:v>
      </x:c>
      <x:c r="B544" s="60" t="str">
        <x:v>میز ترازو - طرح آلمانی</x:v>
      </x:c>
      <x:c r="C544" s="62" t="n">
        <x:v>450000000</x:v>
      </x:c>
      <x:c r="D544" s="60" t="str">
        <x:v>بهسان</x:v>
      </x:c>
      <x:c r="E544" s="60" t="str">
        <x:v>میز ترازو</x:v>
      </x:c>
      <x:c r="F544" s="60" t="str">
        <x:v>میز ترازو - طرح آلمانی</x:v>
      </x:c>
      <x:c r="G544" s="60" t="str"/>
      <x:c r="H544" s="64" t="n">
        <x:v>450000000</x:v>
      </x:c>
      <x:c r="I544" s="60" t="str">
        <x:v>IRR</x:v>
      </x:c>
      <x:c r="J544" s="66" t="n">
        <x:v>1</x:v>
      </x:c>
      <x:c r="K544" s="68" t="n">
        <x:v>0</x:v>
      </x:c>
      <x:c r="L544" s="70"/>
      <x:c r="M544" s="72"/>
      <x:c r="N544" s="70" t="n">
        <x:v>45000000</x:v>
      </x:c>
      <x:c r="O544" s="60" t="str">
        <x:v>ایران</x:v>
      </x:c>
      <x:c r="P544" s="60" t="str">
        <x:v>بهسان</x:v>
      </x:c>
      <x:c r="Q544" s="60" t="str">
        <x:v>قیمت درج‌شده | 450.000.000</x:v>
      </x:c>
      <x:c r="R544" s="60" t="str"/>
      <x:c r="S544" s="60" t="n">
        <x:v>538</x:v>
      </x:c>
      <x:c r="T544" s="60" t="str">
        <x:v>https://behsanlaboratory.ir/لیست-قیمت-تجهیزات-آزمایشگاهی/</x:v>
      </x:c>
      <x:c r="U544" s="60" t="str">
        <x:v>https://behsanlaboratory.ir/لیست-قیمت-تجهیزات-آزمایشگاهی/</x:v>
      </x:c>
    </x:row>
    <x:row r="545" ht="52" customHeight="1">
      <x:c r="A545" s="59" t="str">
        <x:v>بدون کد</x:v>
      </x:c>
      <x:c r="B545" s="59" t="str">
        <x:v>میز ترازو - طرح سوئدی (ستون دار)</x:v>
      </x:c>
      <x:c r="C545" s="62" t="n">
        <x:v>480000000</x:v>
      </x:c>
      <x:c r="D545" s="59" t="str">
        <x:v>بهسان</x:v>
      </x:c>
      <x:c r="E545" s="59" t="str">
        <x:v>میز ترازو</x:v>
      </x:c>
      <x:c r="F545" s="59" t="str">
        <x:v>میز ترازو - طرح سوئدی (ستون دار)</x:v>
      </x:c>
      <x:c r="G545" s="59" t="str"/>
      <x:c r="H545" s="63" t="n">
        <x:v>480000000</x:v>
      </x:c>
      <x:c r="I545" s="59" t="str">
        <x:v>IRR</x:v>
      </x:c>
      <x:c r="J545" s="65" t="n">
        <x:v>1</x:v>
      </x:c>
      <x:c r="K545" s="67" t="n">
        <x:v>0</x:v>
      </x:c>
      <x:c r="L545" s="69"/>
      <x:c r="M545" s="71"/>
      <x:c r="N545" s="69" t="n">
        <x:v>48000000</x:v>
      </x:c>
      <x:c r="O545" s="59" t="str">
        <x:v>ایران</x:v>
      </x:c>
      <x:c r="P545" s="59" t="str">
        <x:v>بهسان</x:v>
      </x:c>
      <x:c r="Q545" s="59" t="str">
        <x:v>قیمت درج‌شده | 480.000.000</x:v>
      </x:c>
      <x:c r="R545" s="59" t="str"/>
      <x:c r="S545" s="59" t="n">
        <x:v>539</x:v>
      </x:c>
      <x:c r="T545" s="59" t="str">
        <x:v>https://behsanlaboratory.ir/لیست-قیمت-تجهیزات-آزمایشگاهی/</x:v>
      </x:c>
      <x:c r="U545" s="59" t="str">
        <x:v>https://behsanlaboratory.ir/لیست-قیمت-تجهیزات-آزمایشگاهی/</x:v>
      </x:c>
    </x:row>
    <x:row r="546" ht="52" customHeight="1">
      <x:c r="A546" s="60" t="str">
        <x:v>بدون کد</x:v>
      </x:c>
      <x:c r="B546" s="60" t="str">
        <x:v>پره همزن تفلونی 25سانت – انگلیسی</x:v>
      </x:c>
      <x:c r="C546" s="62" t="n">
        <x:v>50000000</x:v>
      </x:c>
      <x:c r="D546" s="60" t="str">
        <x:v>بهسان</x:v>
      </x:c>
      <x:c r="E546" s="60" t="str">
        <x:v>پره همزن</x:v>
      </x:c>
      <x:c r="F546" s="60" t="str">
        <x:v>پره همزن تفلونی 25سانت – انگلیسی</x:v>
      </x:c>
      <x:c r="G546" s="60" t="str"/>
      <x:c r="H546" s="64" t="n">
        <x:v>50000000</x:v>
      </x:c>
      <x:c r="I546" s="60" t="str">
        <x:v>IRR</x:v>
      </x:c>
      <x:c r="J546" s="66" t="n">
        <x:v>1</x:v>
      </x:c>
      <x:c r="K546" s="68" t="n">
        <x:v>0</x:v>
      </x:c>
      <x:c r="L546" s="70"/>
      <x:c r="M546" s="72"/>
      <x:c r="N546" s="70" t="n">
        <x:v>5000000</x:v>
      </x:c>
      <x:c r="O546" s="60" t="str">
        <x:v>ایران</x:v>
      </x:c>
      <x:c r="P546" s="60" t="str">
        <x:v>بهسان</x:v>
      </x:c>
      <x:c r="Q546" s="60" t="str">
        <x:v>قیمت درج‌شده | 50.000.000</x:v>
      </x:c>
      <x:c r="R546" s="60" t="str"/>
      <x:c r="S546" s="60" t="n">
        <x:v>540</x:v>
      </x:c>
      <x:c r="T546" s="60" t="str">
        <x:v>https://behsanlaboratory.ir/لیست-قیمت-تجهیزات-آزمایشگاهی/</x:v>
      </x:c>
      <x:c r="U546" s="60" t="str">
        <x:v>https://behsanlaboratory.ir/لیست-قیمت-تجهیزات-آزمایشگاهی/</x:v>
      </x:c>
    </x:row>
    <x:row r="547" ht="52" customHeight="1">
      <x:c r="A547" s="59" t="str">
        <x:v>بدون کد</x:v>
      </x:c>
      <x:c r="B547" s="59" t="str">
        <x:v>پره همزن تفلونی 30سانت– انگلیسی</x:v>
      </x:c>
      <x:c r="C547" s="62" t="n">
        <x:v>70000000</x:v>
      </x:c>
      <x:c r="D547" s="59" t="str">
        <x:v>بهسان</x:v>
      </x:c>
      <x:c r="E547" s="59" t="str">
        <x:v>پره همزن</x:v>
      </x:c>
      <x:c r="F547" s="59" t="str">
        <x:v>پره همزن تفلونی 30سانت– انگلیسی</x:v>
      </x:c>
      <x:c r="G547" s="59" t="str"/>
      <x:c r="H547" s="63" t="n">
        <x:v>70000000</x:v>
      </x:c>
      <x:c r="I547" s="59" t="str">
        <x:v>IRR</x:v>
      </x:c>
      <x:c r="J547" s="65" t="n">
        <x:v>1</x:v>
      </x:c>
      <x:c r="K547" s="67" t="n">
        <x:v>0</x:v>
      </x:c>
      <x:c r="L547" s="69"/>
      <x:c r="M547" s="71"/>
      <x:c r="N547" s="69" t="n">
        <x:v>7000000</x:v>
      </x:c>
      <x:c r="O547" s="59" t="str">
        <x:v>ایران</x:v>
      </x:c>
      <x:c r="P547" s="59" t="str">
        <x:v>بهسان</x:v>
      </x:c>
      <x:c r="Q547" s="59" t="str">
        <x:v>قیمت درج‌شده | 70.000.000</x:v>
      </x:c>
      <x:c r="R547" s="59" t="str"/>
      <x:c r="S547" s="59" t="n">
        <x:v>541</x:v>
      </x:c>
      <x:c r="T547" s="59" t="str">
        <x:v>https://behsanlaboratory.ir/لیست-قیمت-تجهیزات-آزمایشگاهی/</x:v>
      </x:c>
      <x:c r="U547" s="59" t="str">
        <x:v>https://behsanlaboratory.ir/لیست-قیمت-تجهیزات-آزمایشگاهی/</x:v>
      </x:c>
    </x:row>
    <x:row r="548" ht="52" customHeight="1">
      <x:c r="A548" s="60" t="str">
        <x:v>بدون کد</x:v>
      </x:c>
      <x:c r="B548" s="60" t="str">
        <x:v>پره همزن تفلونی 35سانت– انگلیسی</x:v>
      </x:c>
      <x:c r="C548" s="62" t="n">
        <x:v>68000000</x:v>
      </x:c>
      <x:c r="D548" s="60" t="str">
        <x:v>بهسان</x:v>
      </x:c>
      <x:c r="E548" s="60" t="str">
        <x:v>پره همزن</x:v>
      </x:c>
      <x:c r="F548" s="60" t="str">
        <x:v>پره همزن تفلونی 35سانت– انگلیسی</x:v>
      </x:c>
      <x:c r="G548" s="60" t="str"/>
      <x:c r="H548" s="64" t="n">
        <x:v>68000000</x:v>
      </x:c>
      <x:c r="I548" s="60" t="str">
        <x:v>IRR</x:v>
      </x:c>
      <x:c r="J548" s="66" t="n">
        <x:v>1</x:v>
      </x:c>
      <x:c r="K548" s="68" t="n">
        <x:v>0</x:v>
      </x:c>
      <x:c r="L548" s="70"/>
      <x:c r="M548" s="72"/>
      <x:c r="N548" s="70" t="n">
        <x:v>6800000</x:v>
      </x:c>
      <x:c r="O548" s="60" t="str">
        <x:v>ایران</x:v>
      </x:c>
      <x:c r="P548" s="60" t="str">
        <x:v>بهسان</x:v>
      </x:c>
      <x:c r="Q548" s="60" t="str">
        <x:v>قیمت درج‌شده | 68.000.000</x:v>
      </x:c>
      <x:c r="R548" s="60" t="str"/>
      <x:c r="S548" s="60" t="n">
        <x:v>542</x:v>
      </x:c>
      <x:c r="T548" s="60" t="str">
        <x:v>https://behsanlaboratory.ir/لیست-قیمت-تجهیزات-آزمایشگاهی/</x:v>
      </x:c>
      <x:c r="U548" s="60" t="str">
        <x:v>https://behsanlaboratory.ir/لیست-قیمت-تجهیزات-آزمایشگاهی/</x:v>
      </x:c>
    </x:row>
    <x:row r="549" ht="52" customHeight="1">
      <x:c r="A549" s="59" t="str">
        <x:v>بدون کد</x:v>
      </x:c>
      <x:c r="B549" s="59" t="str">
        <x:v>پره همزن تفلونی 40سانت– انگلیسی</x:v>
      </x:c>
      <x:c r="C549" s="62" t="n">
        <x:v>85000000</x:v>
      </x:c>
      <x:c r="D549" s="59" t="str">
        <x:v>بهسان</x:v>
      </x:c>
      <x:c r="E549" s="59" t="str">
        <x:v>پره همزن</x:v>
      </x:c>
      <x:c r="F549" s="59" t="str">
        <x:v>پره همزن تفلونی 40سانت– انگلیسی</x:v>
      </x:c>
      <x:c r="G549" s="59" t="str"/>
      <x:c r="H549" s="63" t="n">
        <x:v>85000000</x:v>
      </x:c>
      <x:c r="I549" s="59" t="str">
        <x:v>IRR</x:v>
      </x:c>
      <x:c r="J549" s="65" t="n">
        <x:v>1</x:v>
      </x:c>
      <x:c r="K549" s="67" t="n">
        <x:v>0</x:v>
      </x:c>
      <x:c r="L549" s="69"/>
      <x:c r="M549" s="71"/>
      <x:c r="N549" s="69" t="n">
        <x:v>8500000</x:v>
      </x:c>
      <x:c r="O549" s="59" t="str">
        <x:v>ایران</x:v>
      </x:c>
      <x:c r="P549" s="59" t="str">
        <x:v>بهسان</x:v>
      </x:c>
      <x:c r="Q549" s="59" t="str">
        <x:v>قیمت درج‌شده | 85.000.000</x:v>
      </x:c>
      <x:c r="R549" s="59" t="str"/>
      <x:c r="S549" s="59" t="n">
        <x:v>543</x:v>
      </x:c>
      <x:c r="T549" s="59" t="str">
        <x:v>https://behsanlaboratory.ir/لیست-قیمت-تجهیزات-آزمایشگاهی/</x:v>
      </x:c>
      <x:c r="U549" s="59" t="str">
        <x:v>https://behsanlaboratory.ir/لیست-قیمت-تجهیزات-آزمایشگاهی/</x:v>
      </x:c>
    </x:row>
    <x:row r="550" ht="52" customHeight="1">
      <x:c r="A550" s="60" t="str">
        <x:v>بدون کد</x:v>
      </x:c>
      <x:c r="B550" s="60" t="str">
        <x:v>پره همزن تفلونی 45سانت– انگلیسی</x:v>
      </x:c>
      <x:c r="C550" s="62" t="n">
        <x:v>97000000</x:v>
      </x:c>
      <x:c r="D550" s="60" t="str">
        <x:v>بهسان</x:v>
      </x:c>
      <x:c r="E550" s="60" t="str">
        <x:v>پره همزن</x:v>
      </x:c>
      <x:c r="F550" s="60" t="str">
        <x:v>پره همزن تفلونی 45سانت– انگلیسی</x:v>
      </x:c>
      <x:c r="G550" s="60" t="str"/>
      <x:c r="H550" s="64" t="n">
        <x:v>97000000</x:v>
      </x:c>
      <x:c r="I550" s="60" t="str">
        <x:v>IRR</x:v>
      </x:c>
      <x:c r="J550" s="66" t="n">
        <x:v>1</x:v>
      </x:c>
      <x:c r="K550" s="68" t="n">
        <x:v>0</x:v>
      </x:c>
      <x:c r="L550" s="70"/>
      <x:c r="M550" s="72"/>
      <x:c r="N550" s="70" t="n">
        <x:v>9700000</x:v>
      </x:c>
      <x:c r="O550" s="60" t="str">
        <x:v>ایران</x:v>
      </x:c>
      <x:c r="P550" s="60" t="str">
        <x:v>بهسان</x:v>
      </x:c>
      <x:c r="Q550" s="60" t="str">
        <x:v>قیمت درج‌شده | 97.000.000</x:v>
      </x:c>
      <x:c r="R550" s="60" t="str"/>
      <x:c r="S550" s="60" t="n">
        <x:v>544</x:v>
      </x:c>
      <x:c r="T550" s="60" t="str">
        <x:v>https://behsanlaboratory.ir/لیست-قیمت-تجهیزات-آزمایشگاهی/</x:v>
      </x:c>
      <x:c r="U550" s="60" t="str">
        <x:v>https://behsanlaboratory.ir/لیست-قیمت-تجهیزات-آزمایشگاهی/</x:v>
      </x:c>
    </x:row>
    <x:row r="551" ht="52" customHeight="1">
      <x:c r="A551" s="59" t="str">
        <x:v>بدون کد</x:v>
      </x:c>
      <x:c r="B551" s="59" t="str">
        <x:v>پره همزن ۲۶ سانت استیل (۳۱۶)- ضد اسید - تولیدی</x:v>
      </x:c>
      <x:c r="C551" s="62" t="n">
        <x:v>27000000</x:v>
      </x:c>
      <x:c r="D551" s="59" t="str">
        <x:v>بهسان</x:v>
      </x:c>
      <x:c r="E551" s="59" t="str">
        <x:v>پره همزن</x:v>
      </x:c>
      <x:c r="F551" s="59" t="str">
        <x:v>پره همزن ۲۶ سانت استیل (۳۱۶)- ضد اسید - تولیدی</x:v>
      </x:c>
      <x:c r="G551" s="59" t="str"/>
      <x:c r="H551" s="63" t="n">
        <x:v>27000000</x:v>
      </x:c>
      <x:c r="I551" s="59" t="str">
        <x:v>IRR</x:v>
      </x:c>
      <x:c r="J551" s="65" t="n">
        <x:v>1</x:v>
      </x:c>
      <x:c r="K551" s="67" t="n">
        <x:v>0</x:v>
      </x:c>
      <x:c r="L551" s="69"/>
      <x:c r="M551" s="71"/>
      <x:c r="N551" s="69" t="n">
        <x:v>2700000</x:v>
      </x:c>
      <x:c r="O551" s="59" t="str">
        <x:v>ایران</x:v>
      </x:c>
      <x:c r="P551" s="59" t="str">
        <x:v>بهسان</x:v>
      </x:c>
      <x:c r="Q551" s="59" t="str">
        <x:v>قیمت درج‌شده | 27.000.000</x:v>
      </x:c>
      <x:c r="R551" s="59" t="str"/>
      <x:c r="S551" s="59" t="n">
        <x:v>545</x:v>
      </x:c>
      <x:c r="T551" s="59" t="str">
        <x:v>https://behsanlaboratory.ir/لیست-قیمت-تجهیزات-آزمایشگاهی/</x:v>
      </x:c>
      <x:c r="U551" s="59" t="str">
        <x:v>https://behsanlaboratory.ir/لیست-قیمت-تجهیزات-آزمایشگاهی/</x:v>
      </x:c>
    </x:row>
    <x:row r="552" ht="52" customHeight="1">
      <x:c r="A552" s="60" t="str">
        <x:v>بدون کد</x:v>
      </x:c>
      <x:c r="B552" s="60" t="str">
        <x:v>شیکر الک برقی – حرکت غربالی ، قابلیت استفاده الک ۸ و ۱۲ اینچ ، دوجهت</x:v>
      </x:c>
      <x:c r="C552" s="62" t="n">
        <x:v>350000000</x:v>
      </x:c>
      <x:c r="D552" s="60" t="str">
        <x:v>بهسان</x:v>
      </x:c>
      <x:c r="E552" s="60" t="str">
        <x:v>شیکر الک</x:v>
      </x:c>
      <x:c r="F552" s="60" t="str">
        <x:v>شیکر الک برقی – حرکت غربالی ، قابلیت استفاده الک ۸ و ۱۲ اینچ ، دوجهت</x:v>
      </x:c>
      <x:c r="G552" s="60" t="str"/>
      <x:c r="H552" s="64" t="n">
        <x:v>350000000</x:v>
      </x:c>
      <x:c r="I552" s="60" t="str">
        <x:v>IRR</x:v>
      </x:c>
      <x:c r="J552" s="66" t="n">
        <x:v>1</x:v>
      </x:c>
      <x:c r="K552" s="68" t="n">
        <x:v>0</x:v>
      </x:c>
      <x:c r="L552" s="70"/>
      <x:c r="M552" s="72"/>
      <x:c r="N552" s="70" t="n">
        <x:v>35000000</x:v>
      </x:c>
      <x:c r="O552" s="60" t="str">
        <x:v>ایران</x:v>
      </x:c>
      <x:c r="P552" s="60" t="str">
        <x:v>بهسان</x:v>
      </x:c>
      <x:c r="Q552" s="60" t="str">
        <x:v>قیمت درج‌شده | 350.000.000</x:v>
      </x:c>
      <x:c r="R552" s="60" t="str"/>
      <x:c r="S552" s="60" t="n">
        <x:v>546</x:v>
      </x:c>
      <x:c r="T552" s="60" t="str">
        <x:v>https://behsanlaboratory.ir/لیست-قیمت-تجهیزات-آزمایشگاهی/</x:v>
      </x:c>
      <x:c r="U552" s="60" t="str">
        <x:v>https://behsanlaboratory.ir/لیست-قیمت-تجهیزات-آزمایشگاهی/</x:v>
      </x:c>
    </x:row>
    <x:row r="553" ht="52" customHeight="1">
      <x:c r="A553" s="59" t="str">
        <x:v>بدون کد</x:v>
      </x:c>
      <x:c r="B553" s="59" t="str">
        <x:v>کلنی کانتر دیجیتال ایرانی</x:v>
      </x:c>
      <x:c r="C553" s="62" t="n">
        <x:v>90000000</x:v>
      </x:c>
      <x:c r="D553" s="59" t="str">
        <x:v>بهسان</x:v>
      </x:c>
      <x:c r="E553" s="59" t="str">
        <x:v>کلنی کانتر</x:v>
      </x:c>
      <x:c r="F553" s="59" t="str">
        <x:v>کلنی کانتر دیجیتال ایرانی</x:v>
      </x:c>
      <x:c r="G553" s="59" t="str"/>
      <x:c r="H553" s="63" t="n">
        <x:v>90000000</x:v>
      </x:c>
      <x:c r="I553" s="59" t="str">
        <x:v>IRR</x:v>
      </x:c>
      <x:c r="J553" s="65" t="n">
        <x:v>1</x:v>
      </x:c>
      <x:c r="K553" s="67" t="n">
        <x:v>0</x:v>
      </x:c>
      <x:c r="L553" s="69"/>
      <x:c r="M553" s="71"/>
      <x:c r="N553" s="69" t="n">
        <x:v>9000000</x:v>
      </x:c>
      <x:c r="O553" s="59" t="str">
        <x:v>ایران</x:v>
      </x:c>
      <x:c r="P553" s="59" t="str">
        <x:v>بهسان</x:v>
      </x:c>
      <x:c r="Q553" s="59" t="str">
        <x:v>قیمت درج‌شده | 90.000.000</x:v>
      </x:c>
      <x:c r="R553" s="59" t="str"/>
      <x:c r="S553" s="59" t="n">
        <x:v>547</x:v>
      </x:c>
      <x:c r="T553" s="59" t="str">
        <x:v>https://behsanlaboratory.ir/لیست-قیمت-تجهیزات-آزمایشگاهی/</x:v>
      </x:c>
      <x:c r="U553" s="59" t="str">
        <x:v>https://behsanlaboratory.ir/لیست-قیمت-تجهیزات-آزمایشگاهی/</x:v>
      </x:c>
    </x:row>
    <x:row r="554" ht="52" customHeight="1">
      <x:c r="A554" s="60" t="str">
        <x:v>بدون کد</x:v>
      </x:c>
      <x:c r="B554" s="60" t="str">
        <x:v>اتوکلاو ۱۰ لیتری فول دیجیتال ایستاده تمام استیل</x:v>
      </x:c>
      <x:c r="C554" s="62" t="n">
        <x:v>798000000</x:v>
      </x:c>
      <x:c r="D554" s="60" t="str">
        <x:v>بهسان</x:v>
      </x:c>
      <x:c r="E554" s="60" t="str">
        <x:v>اتوکلاو</x:v>
      </x:c>
      <x:c r="F554" s="60" t="str">
        <x:v>اتوکلاو ۱۰ لیتری فول دیجیتال ایستاده تمام استیل</x:v>
      </x:c>
      <x:c r="G554" s="60" t="str"/>
      <x:c r="H554" s="64" t="n">
        <x:v>798000000</x:v>
      </x:c>
      <x:c r="I554" s="60" t="str">
        <x:v>IRR</x:v>
      </x:c>
      <x:c r="J554" s="66" t="n">
        <x:v>1</x:v>
      </x:c>
      <x:c r="K554" s="68" t="n">
        <x:v>0</x:v>
      </x:c>
      <x:c r="L554" s="70"/>
      <x:c r="M554" s="72"/>
      <x:c r="N554" s="70" t="n">
        <x:v>79800000</x:v>
      </x:c>
      <x:c r="O554" s="60" t="str">
        <x:v>ایران</x:v>
      </x:c>
      <x:c r="P554" s="60" t="str">
        <x:v>بهسان</x:v>
      </x:c>
      <x:c r="Q554" s="60" t="str">
        <x:v>قیمت درج‌شده | 798.000.000</x:v>
      </x:c>
      <x:c r="R554" s="60" t="str"/>
      <x:c r="S554" s="60" t="n">
        <x:v>548</x:v>
      </x:c>
      <x:c r="T554" s="60" t="str">
        <x:v>https://behsanlaboratory.ir/لیست-قیمت-تجهیزات-آزمایشگاهی/</x:v>
      </x:c>
      <x:c r="U554" s="60" t="str">
        <x:v>https://behsanlaboratory.ir/لیست-قیمت-تجهیزات-آزمایشگاهی/</x:v>
      </x:c>
    </x:row>
    <x:row r="555" ht="52" customHeight="1">
      <x:c r="A555" s="59" t="str">
        <x:v>بدون کد</x:v>
      </x:c>
      <x:c r="B555" s="59" t="str">
        <x:v>اتوکلاو ۲۵ لیتری فول دیجیتال عمودی، با مهر استاندارد تمام استیل</x:v>
      </x:c>
      <x:c r="C555" s="62" t="n">
        <x:v>985000000</x:v>
      </x:c>
      <x:c r="D555" s="59" t="str">
        <x:v>بهسان</x:v>
      </x:c>
      <x:c r="E555" s="59" t="str">
        <x:v>اتوکلاو</x:v>
      </x:c>
      <x:c r="F555" s="59" t="str">
        <x:v>اتوکلاو ۲۵ لیتری فول دیجیتال عمودی، با مهر استاندارد تمام استیل</x:v>
      </x:c>
      <x:c r="G555" s="59" t="str"/>
      <x:c r="H555" s="63" t="n">
        <x:v>985000000</x:v>
      </x:c>
      <x:c r="I555" s="59" t="str">
        <x:v>IRR</x:v>
      </x:c>
      <x:c r="J555" s="65" t="n">
        <x:v>1</x:v>
      </x:c>
      <x:c r="K555" s="67" t="n">
        <x:v>0</x:v>
      </x:c>
      <x:c r="L555" s="69"/>
      <x:c r="M555" s="71"/>
      <x:c r="N555" s="69" t="n">
        <x:v>98500000</x:v>
      </x:c>
      <x:c r="O555" s="59" t="str">
        <x:v>ایران</x:v>
      </x:c>
      <x:c r="P555" s="59" t="str">
        <x:v>بهسان</x:v>
      </x:c>
      <x:c r="Q555" s="59" t="str">
        <x:v>قیمت درج‌شده | 985.000.000</x:v>
      </x:c>
      <x:c r="R555" s="59" t="str"/>
      <x:c r="S555" s="59" t="n">
        <x:v>549</x:v>
      </x:c>
      <x:c r="T555" s="59" t="str">
        <x:v>https://behsanlaboratory.ir/لیست-قیمت-تجهیزات-آزمایشگاهی/</x:v>
      </x:c>
      <x:c r="U555" s="59" t="str">
        <x:v>https://behsanlaboratory.ir/لیست-قیمت-تجهیزات-آزمایشگاهی/</x:v>
      </x:c>
    </x:row>
    <x:row r="556" ht="52" customHeight="1">
      <x:c r="A556" s="60" t="str">
        <x:v>بدون کد</x:v>
      </x:c>
      <x:c r="B556" s="60" t="str">
        <x:v>اتوکلاو ۵۵ لیتری فول دیجیتال ایستاده تمام استیل</x:v>
      </x:c>
      <x:c r="C556" s="62" t="n">
        <x:v>1148000000</x:v>
      </x:c>
      <x:c r="D556" s="60" t="str">
        <x:v>بهسان</x:v>
      </x:c>
      <x:c r="E556" s="60" t="str">
        <x:v>اتوکلاو</x:v>
      </x:c>
      <x:c r="F556" s="60" t="str">
        <x:v>اتوکلاو ۵۵ لیتری فول دیجیتال ایستاده تمام استیل</x:v>
      </x:c>
      <x:c r="G556" s="60" t="str"/>
      <x:c r="H556" s="64" t="n">
        <x:v>1148000000</x:v>
      </x:c>
      <x:c r="I556" s="60" t="str">
        <x:v>IRR</x:v>
      </x:c>
      <x:c r="J556" s="66" t="n">
        <x:v>1</x:v>
      </x:c>
      <x:c r="K556" s="68" t="n">
        <x:v>0</x:v>
      </x:c>
      <x:c r="L556" s="70"/>
      <x:c r="M556" s="72"/>
      <x:c r="N556" s="70" t="n">
        <x:v>114800000</x:v>
      </x:c>
      <x:c r="O556" s="60" t="str">
        <x:v>ایران</x:v>
      </x:c>
      <x:c r="P556" s="60" t="str">
        <x:v>بهسان</x:v>
      </x:c>
      <x:c r="Q556" s="60" t="str">
        <x:v>قیمت درج‌شده | 1.148.000.000</x:v>
      </x:c>
      <x:c r="R556" s="60" t="str"/>
      <x:c r="S556" s="60" t="n">
        <x:v>550</x:v>
      </x:c>
      <x:c r="T556" s="60" t="str">
        <x:v>https://behsanlaboratory.ir/لیست-قیمت-تجهیزات-آزمایشگاهی/</x:v>
      </x:c>
      <x:c r="U556" s="60" t="str">
        <x:v>https://behsanlaboratory.ir/لیست-قیمت-تجهیزات-آزمایشگاهی/</x:v>
      </x:c>
    </x:row>
    <x:row r="557" ht="52" customHeight="1">
      <x:c r="A557" s="59" t="str">
        <x:v>بدون کد</x:v>
      </x:c>
      <x:c r="B557" s="59" t="str">
        <x:v>اتوکلاو ۷۵ لیتری فول دیجیتال ایستاده تمام استیل</x:v>
      </x:c>
      <x:c r="C557" s="62" t="n">
        <x:v>1185000000</x:v>
      </x:c>
      <x:c r="D557" s="59" t="str">
        <x:v>بهسان</x:v>
      </x:c>
      <x:c r="E557" s="59" t="str">
        <x:v>اتوکلاو</x:v>
      </x:c>
      <x:c r="F557" s="59" t="str">
        <x:v>اتوکلاو ۷۵ لیتری فول دیجیتال ایستاده تمام استیل</x:v>
      </x:c>
      <x:c r="G557" s="59" t="str"/>
      <x:c r="H557" s="63" t="n">
        <x:v>1185000000</x:v>
      </x:c>
      <x:c r="I557" s="59" t="str">
        <x:v>IRR</x:v>
      </x:c>
      <x:c r="J557" s="65" t="n">
        <x:v>1</x:v>
      </x:c>
      <x:c r="K557" s="67" t="n">
        <x:v>0</x:v>
      </x:c>
      <x:c r="L557" s="69"/>
      <x:c r="M557" s="71"/>
      <x:c r="N557" s="69" t="n">
        <x:v>118500000</x:v>
      </x:c>
      <x:c r="O557" s="59" t="str">
        <x:v>ایران</x:v>
      </x:c>
      <x:c r="P557" s="59" t="str">
        <x:v>بهسان</x:v>
      </x:c>
      <x:c r="Q557" s="59" t="str">
        <x:v>قیمت درج‌شده | 1.185.000.000</x:v>
      </x:c>
      <x:c r="R557" s="59" t="str"/>
      <x:c r="S557" s="59" t="n">
        <x:v>551</x:v>
      </x:c>
      <x:c r="T557" s="59" t="str">
        <x:v>https://behsanlaboratory.ir/لیست-قیمت-تجهیزات-آزمایشگاهی/</x:v>
      </x:c>
      <x:c r="U557" s="59" t="str">
        <x:v>https://behsanlaboratory.ir/لیست-قیمت-تجهیزات-آزمایشگاهی/</x:v>
      </x:c>
    </x:row>
    <x:row r="558" ht="52" customHeight="1">
      <x:c r="A558" s="60" t="str">
        <x:v>بدون کد</x:v>
      </x:c>
      <x:c r="B558" s="60" t="str">
        <x:v>اتوکلاو ۱۰۰ لیتری فول دیجیتال ایستاده تمام استیل</x:v>
      </x:c>
      <x:c r="C558" s="62" t="n">
        <x:v>1230000000</x:v>
      </x:c>
      <x:c r="D558" s="60" t="str">
        <x:v>بهسان</x:v>
      </x:c>
      <x:c r="E558" s="60" t="str">
        <x:v>اتوکلاو</x:v>
      </x:c>
      <x:c r="F558" s="60" t="str">
        <x:v>اتوکلاو ۱۰۰ لیتری فول دیجیتال ایستاده تمام استیل</x:v>
      </x:c>
      <x:c r="G558" s="60" t="str"/>
      <x:c r="H558" s="64" t="n">
        <x:v>1230000000</x:v>
      </x:c>
      <x:c r="I558" s="60" t="str">
        <x:v>IRR</x:v>
      </x:c>
      <x:c r="J558" s="66" t="n">
        <x:v>1</x:v>
      </x:c>
      <x:c r="K558" s="68" t="n">
        <x:v>0</x:v>
      </x:c>
      <x:c r="L558" s="70"/>
      <x:c r="M558" s="72"/>
      <x:c r="N558" s="70" t="n">
        <x:v>123000000</x:v>
      </x:c>
      <x:c r="O558" s="60" t="str">
        <x:v>ایران</x:v>
      </x:c>
      <x:c r="P558" s="60" t="str">
        <x:v>بهسان</x:v>
      </x:c>
      <x:c r="Q558" s="60" t="str">
        <x:v>قیمت درج‌شده | 1.230.000.000</x:v>
      </x:c>
      <x:c r="R558" s="60" t="str"/>
      <x:c r="S558" s="60" t="n">
        <x:v>552</x:v>
      </x:c>
      <x:c r="T558" s="60" t="str">
        <x:v>https://behsanlaboratory.ir/لیست-قیمت-تجهیزات-آزمایشگاهی/</x:v>
      </x:c>
      <x:c r="U558" s="60" t="str">
        <x:v>https://behsanlaboratory.ir/لیست-قیمت-تجهیزات-آزمایشگاهی/</x:v>
      </x:c>
    </x:row>
    <x:row r="559" ht="52" customHeight="1">
      <x:c r="A559" s="59" t="str">
        <x:v>بدون کد</x:v>
      </x:c>
      <x:c r="B559" s="59" t="str">
        <x:v>ماسک یک فیلتر –تایوان- همراه با فیلتر</x:v>
      </x:c>
      <x:c r="C559" s="62" t="n">
        <x:v>26000000</x:v>
      </x:c>
      <x:c r="D559" s="59" t="str">
        <x:v>بهسان</x:v>
      </x:c>
      <x:c r="E559" s="59" t="str">
        <x:v>ماسک</x:v>
      </x:c>
      <x:c r="F559" s="59" t="str">
        <x:v>ماسک یک فیلتر –تایوان- همراه با فیلتر</x:v>
      </x:c>
      <x:c r="G559" s="59" t="str"/>
      <x:c r="H559" s="63" t="n">
        <x:v>26000000</x:v>
      </x:c>
      <x:c r="I559" s="59" t="str">
        <x:v>IRR</x:v>
      </x:c>
      <x:c r="J559" s="65" t="n">
        <x:v>1</x:v>
      </x:c>
      <x:c r="K559" s="67" t="n">
        <x:v>0</x:v>
      </x:c>
      <x:c r="L559" s="69"/>
      <x:c r="M559" s="71"/>
      <x:c r="N559" s="69" t="n">
        <x:v>2600000</x:v>
      </x:c>
      <x:c r="O559" s="59" t="str">
        <x:v>ایران</x:v>
      </x:c>
      <x:c r="P559" s="59" t="str">
        <x:v>بهسان</x:v>
      </x:c>
      <x:c r="Q559" s="59" t="str">
        <x:v>قیمت درج‌شده | 26.000.000</x:v>
      </x:c>
      <x:c r="R559" s="59" t="str"/>
      <x:c r="S559" s="59" t="n">
        <x:v>553</x:v>
      </x:c>
      <x:c r="T559" s="59" t="str">
        <x:v>https://behsanlaboratory.ir/لیست-قیمت-تجهیزات-آزمایشگاهی/</x:v>
      </x:c>
      <x:c r="U559" s="59" t="str">
        <x:v>https://behsanlaboratory.ir/لیست-قیمت-تجهیزات-آزمایشگاهی/</x:v>
      </x:c>
    </x:row>
    <x:row r="560" ht="52" customHeight="1">
      <x:c r="A560" s="60" t="str">
        <x:v>بدون کد</x:v>
      </x:c>
      <x:c r="B560" s="60" t="str">
        <x:v>ماسک دو فیلتر- تایوان- همراه با فیلتر</x:v>
      </x:c>
      <x:c r="C560" s="62" t="n">
        <x:v>37000000</x:v>
      </x:c>
      <x:c r="D560" s="60" t="str">
        <x:v>بهسان</x:v>
      </x:c>
      <x:c r="E560" s="60" t="str">
        <x:v>ماسک</x:v>
      </x:c>
      <x:c r="F560" s="60" t="str">
        <x:v>ماسک دو فیلتر- تایوان- همراه با فیلتر</x:v>
      </x:c>
      <x:c r="G560" s="60" t="str"/>
      <x:c r="H560" s="64" t="n">
        <x:v>37000000</x:v>
      </x:c>
      <x:c r="I560" s="60" t="str">
        <x:v>IRR</x:v>
      </x:c>
      <x:c r="J560" s="66" t="n">
        <x:v>1</x:v>
      </x:c>
      <x:c r="K560" s="68" t="n">
        <x:v>0</x:v>
      </x:c>
      <x:c r="L560" s="70"/>
      <x:c r="M560" s="72"/>
      <x:c r="N560" s="70" t="n">
        <x:v>3700000</x:v>
      </x:c>
      <x:c r="O560" s="60" t="str">
        <x:v>ایران</x:v>
      </x:c>
      <x:c r="P560" s="60" t="str">
        <x:v>بهسان</x:v>
      </x:c>
      <x:c r="Q560" s="60" t="str">
        <x:v>قیمت درج‌شده | 37.000.000</x:v>
      </x:c>
      <x:c r="R560" s="60" t="str"/>
      <x:c r="S560" s="60" t="n">
        <x:v>554</x:v>
      </x:c>
      <x:c r="T560" s="60" t="str">
        <x:v>https://behsanlaboratory.ir/لیست-قیمت-تجهیزات-آزمایشگاهی/</x:v>
      </x:c>
      <x:c r="U560" s="60" t="str">
        <x:v>https://behsanlaboratory.ir/لیست-قیمت-تجهیزات-آزمایشگاهی/</x:v>
      </x:c>
    </x:row>
    <x:row r="561" ht="52" customHeight="1">
      <x:c r="A561" s="59" t="str">
        <x:v>بدون کد</x:v>
      </x:c>
      <x:c r="B561" s="59" t="str">
        <x:v>ماسک دوفیلتره – شیمیایی مخصوص مواد شیمیایی همراه با فیلتر-تمام صورت</x:v>
      </x:c>
      <x:c r="C561" s="62" t="n">
        <x:v>95000000</x:v>
      </x:c>
      <x:c r="D561" s="59" t="str">
        <x:v>بهسان</x:v>
      </x:c>
      <x:c r="E561" s="59" t="str">
        <x:v>ماسک</x:v>
      </x:c>
      <x:c r="F561" s="59" t="str">
        <x:v>ماسک دوفیلتره – شیمیایی مخصوص مواد شیمیایی همراه با فیلتر-تمام صورت</x:v>
      </x:c>
      <x:c r="G561" s="59" t="str"/>
      <x:c r="H561" s="63" t="n">
        <x:v>95000000</x:v>
      </x:c>
      <x:c r="I561" s="59" t="str">
        <x:v>IRR</x:v>
      </x:c>
      <x:c r="J561" s="65" t="n">
        <x:v>1</x:v>
      </x:c>
      <x:c r="K561" s="67" t="n">
        <x:v>0</x:v>
      </x:c>
      <x:c r="L561" s="69"/>
      <x:c r="M561" s="71"/>
      <x:c r="N561" s="69" t="n">
        <x:v>9500000</x:v>
      </x:c>
      <x:c r="O561" s="59" t="str">
        <x:v>ایران</x:v>
      </x:c>
      <x:c r="P561" s="59" t="str">
        <x:v>بهسان</x:v>
      </x:c>
      <x:c r="Q561" s="59" t="str">
        <x:v>قیمت درج‌شده | 95.000.000</x:v>
      </x:c>
      <x:c r="R561" s="59" t="str"/>
      <x:c r="S561" s="59" t="n">
        <x:v>555</x:v>
      </x:c>
      <x:c r="T561" s="59" t="str">
        <x:v>https://behsanlaboratory.ir/لیست-قیمت-تجهیزات-آزمایشگاهی/</x:v>
      </x:c>
      <x:c r="U561" s="59" t="str">
        <x:v>https://behsanlaboratory.ir/لیست-قیمت-تجهیزات-آزمایشگاهی/</x:v>
      </x:c>
    </x:row>
    <x:row r="562" ht="52" customHeight="1">
      <x:c r="A562" s="60" t="str">
        <x:v>بدون کد</x:v>
      </x:c>
      <x:c r="B562" s="60" t="str">
        <x:v>شوف بالن ۲۵۰ سی سی ، تک خانه</x:v>
      </x:c>
      <x:c r="C562" s="62" t="n">
        <x:v>110000000</x:v>
      </x:c>
      <x:c r="D562" s="60" t="str">
        <x:v>بهسان</x:v>
      </x:c>
      <x:c r="E562" s="60" t="str">
        <x:v>شوف بالن</x:v>
      </x:c>
      <x:c r="F562" s="60" t="str">
        <x:v>شوف بالن ۲۵۰ سی سی ، تک خانه</x:v>
      </x:c>
      <x:c r="G562" s="60" t="str"/>
      <x:c r="H562" s="64" t="n">
        <x:v>110000000</x:v>
      </x:c>
      <x:c r="I562" s="60" t="str">
        <x:v>IRR</x:v>
      </x:c>
      <x:c r="J562" s="66" t="n">
        <x:v>1</x:v>
      </x:c>
      <x:c r="K562" s="68" t="n">
        <x:v>0</x:v>
      </x:c>
      <x:c r="L562" s="70"/>
      <x:c r="M562" s="72"/>
      <x:c r="N562" s="70" t="n">
        <x:v>11000000</x:v>
      </x:c>
      <x:c r="O562" s="60" t="str">
        <x:v>ایران</x:v>
      </x:c>
      <x:c r="P562" s="60" t="str">
        <x:v>بهسان</x:v>
      </x:c>
      <x:c r="Q562" s="60" t="str">
        <x:v>قیمت درج‌شده | 110.000.000</x:v>
      </x:c>
      <x:c r="R562" s="60" t="str"/>
      <x:c r="S562" s="60" t="n">
        <x:v>556</x:v>
      </x:c>
      <x:c r="T562" s="60" t="str">
        <x:v>https://behsanlaboratory.ir/لیست-قیمت-تجهیزات-آزمایشگاهی/</x:v>
      </x:c>
      <x:c r="U562" s="60" t="str">
        <x:v>https://behsanlaboratory.ir/لیست-قیمت-تجهیزات-آزمایشگاهی/</x:v>
      </x:c>
    </x:row>
    <x:row r="563" ht="52" customHeight="1">
      <x:c r="A563" s="59" t="str">
        <x:v>بدون کد</x:v>
      </x:c>
      <x:c r="B563" s="59" t="str">
        <x:v>شوف بالن ۵۰۰ سی سی ، تک خانه</x:v>
      </x:c>
      <x:c r="C563" s="62" t="n">
        <x:v>130000000</x:v>
      </x:c>
      <x:c r="D563" s="59" t="str">
        <x:v>بهسان</x:v>
      </x:c>
      <x:c r="E563" s="59" t="str">
        <x:v>شوف بالن</x:v>
      </x:c>
      <x:c r="F563" s="59" t="str">
        <x:v>شوف بالن ۵۰۰ سی سی ، تک خانه</x:v>
      </x:c>
      <x:c r="G563" s="59" t="str"/>
      <x:c r="H563" s="63" t="n">
        <x:v>130000000</x:v>
      </x:c>
      <x:c r="I563" s="59" t="str">
        <x:v>IRR</x:v>
      </x:c>
      <x:c r="J563" s="65" t="n">
        <x:v>1</x:v>
      </x:c>
      <x:c r="K563" s="67" t="n">
        <x:v>0</x:v>
      </x:c>
      <x:c r="L563" s="69"/>
      <x:c r="M563" s="71"/>
      <x:c r="N563" s="69" t="n">
        <x:v>13000000</x:v>
      </x:c>
      <x:c r="O563" s="59" t="str">
        <x:v>ایران</x:v>
      </x:c>
      <x:c r="P563" s="59" t="str">
        <x:v>بهسان</x:v>
      </x:c>
      <x:c r="Q563" s="59" t="str">
        <x:v>قیمت درج‌شده | 130.000.000</x:v>
      </x:c>
      <x:c r="R563" s="59" t="str"/>
      <x:c r="S563" s="59" t="n">
        <x:v>557</x:v>
      </x:c>
      <x:c r="T563" s="59" t="str">
        <x:v>https://behsanlaboratory.ir/لیست-قیمت-تجهیزات-آزمایشگاهی/</x:v>
      </x:c>
      <x:c r="U563" s="59" t="str">
        <x:v>https://behsanlaboratory.ir/لیست-قیمت-تجهیزات-آزمایشگاهی/</x:v>
      </x:c>
    </x:row>
    <x:row r="564" ht="52" customHeight="1">
      <x:c r="A564" s="60" t="str">
        <x:v>بدون کد</x:v>
      </x:c>
      <x:c r="B564" s="60" t="str">
        <x:v>شوف بالن ۱۰۰۰ سی سی ، تک خانه</x:v>
      </x:c>
      <x:c r="C564" s="62" t="n">
        <x:v>145000000</x:v>
      </x:c>
      <x:c r="D564" s="60" t="str">
        <x:v>بهسان</x:v>
      </x:c>
      <x:c r="E564" s="60" t="str">
        <x:v>شوف بالن</x:v>
      </x:c>
      <x:c r="F564" s="60" t="str">
        <x:v>شوف بالن ۱۰۰۰ سی سی ، تک خانه</x:v>
      </x:c>
      <x:c r="G564" s="60" t="str"/>
      <x:c r="H564" s="64" t="n">
        <x:v>145000000</x:v>
      </x:c>
      <x:c r="I564" s="60" t="str">
        <x:v>IRR</x:v>
      </x:c>
      <x:c r="J564" s="66" t="n">
        <x:v>1</x:v>
      </x:c>
      <x:c r="K564" s="68" t="n">
        <x:v>0</x:v>
      </x:c>
      <x:c r="L564" s="70"/>
      <x:c r="M564" s="72"/>
      <x:c r="N564" s="70" t="n">
        <x:v>14500000</x:v>
      </x:c>
      <x:c r="O564" s="60" t="str">
        <x:v>ایران</x:v>
      </x:c>
      <x:c r="P564" s="60" t="str">
        <x:v>بهسان</x:v>
      </x:c>
      <x:c r="Q564" s="60" t="str">
        <x:v>قیمت درج‌شده | 145.000.000</x:v>
      </x:c>
      <x:c r="R564" s="60" t="str"/>
      <x:c r="S564" s="60" t="n">
        <x:v>558</x:v>
      </x:c>
      <x:c r="T564" s="60" t="str">
        <x:v>https://behsanlaboratory.ir/لیست-قیمت-تجهیزات-آزمایشگاهی/</x:v>
      </x:c>
      <x:c r="U564" s="60" t="str">
        <x:v>https://behsanlaboratory.ir/لیست-قیمت-تجهیزات-آزمایشگاهی/</x:v>
      </x:c>
    </x:row>
    <x:row r="565" ht="52" customHeight="1">
      <x:c r="A565" s="59" t="str">
        <x:v>بدون کد</x:v>
      </x:c>
      <x:c r="B565" s="59" t="str">
        <x:v>شوف بالن ۲۰۰۰ سی سی ، تک خانه</x:v>
      </x:c>
      <x:c r="C565" s="62" t="n">
        <x:v>190000000</x:v>
      </x:c>
      <x:c r="D565" s="59" t="str">
        <x:v>بهسان</x:v>
      </x:c>
      <x:c r="E565" s="59" t="str">
        <x:v>شوف بالن</x:v>
      </x:c>
      <x:c r="F565" s="59" t="str">
        <x:v>شوف بالن ۲۰۰۰ سی سی ، تک خانه</x:v>
      </x:c>
      <x:c r="G565" s="59" t="str"/>
      <x:c r="H565" s="63" t="n">
        <x:v>190000000</x:v>
      </x:c>
      <x:c r="I565" s="59" t="str">
        <x:v>IRR</x:v>
      </x:c>
      <x:c r="J565" s="65" t="n">
        <x:v>1</x:v>
      </x:c>
      <x:c r="K565" s="67" t="n">
        <x:v>0</x:v>
      </x:c>
      <x:c r="L565" s="69"/>
      <x:c r="M565" s="71"/>
      <x:c r="N565" s="69" t="n">
        <x:v>19000000</x:v>
      </x:c>
      <x:c r="O565" s="59" t="str">
        <x:v>ایران</x:v>
      </x:c>
      <x:c r="P565" s="59" t="str">
        <x:v>بهسان</x:v>
      </x:c>
      <x:c r="Q565" s="59" t="str">
        <x:v>قیمت درج‌شده | 190.000.000</x:v>
      </x:c>
      <x:c r="R565" s="59" t="str"/>
      <x:c r="S565" s="59" t="n">
        <x:v>559</x:v>
      </x:c>
      <x:c r="T565" s="59" t="str">
        <x:v>https://behsanlaboratory.ir/لیست-قیمت-تجهیزات-آزمایشگاهی/</x:v>
      </x:c>
      <x:c r="U565" s="59" t="str">
        <x:v>https://behsanlaboratory.ir/لیست-قیمت-تجهیزات-آزمایشگاهی/</x:v>
      </x:c>
    </x:row>
    <x:row r="566" ht="52" customHeight="1">
      <x:c r="A566" s="60" t="str">
        <x:v>بدون کد</x:v>
      </x:c>
      <x:c r="B566" s="60" t="str">
        <x:v>شوف بالن ۳۰۰۰ سی سی ، تک خانه</x:v>
      </x:c>
      <x:c r="C566" s="62" t="n">
        <x:v>220000000</x:v>
      </x:c>
      <x:c r="D566" s="60" t="str">
        <x:v>بهسان</x:v>
      </x:c>
      <x:c r="E566" s="60" t="str">
        <x:v>شوف بالن</x:v>
      </x:c>
      <x:c r="F566" s="60" t="str">
        <x:v>شوف بالن ۳۰۰۰ سی سی ، تک خانه</x:v>
      </x:c>
      <x:c r="G566" s="60" t="str"/>
      <x:c r="H566" s="64" t="n">
        <x:v>220000000</x:v>
      </x:c>
      <x:c r="I566" s="60" t="str">
        <x:v>IRR</x:v>
      </x:c>
      <x:c r="J566" s="66" t="n">
        <x:v>1</x:v>
      </x:c>
      <x:c r="K566" s="68" t="n">
        <x:v>0</x:v>
      </x:c>
      <x:c r="L566" s="70"/>
      <x:c r="M566" s="72"/>
      <x:c r="N566" s="70" t="n">
        <x:v>22000000</x:v>
      </x:c>
      <x:c r="O566" s="60" t="str">
        <x:v>ایران</x:v>
      </x:c>
      <x:c r="P566" s="60" t="str">
        <x:v>بهسان</x:v>
      </x:c>
      <x:c r="Q566" s="60" t="str">
        <x:v>قیمت درج‌شده | 220.000.000</x:v>
      </x:c>
      <x:c r="R566" s="60" t="str"/>
      <x:c r="S566" s="60" t="n">
        <x:v>560</x:v>
      </x:c>
      <x:c r="T566" s="60" t="str">
        <x:v>https://behsanlaboratory.ir/لیست-قیمت-تجهیزات-آزمایشگاهی/</x:v>
      </x:c>
      <x:c r="U566" s="60" t="str">
        <x:v>https://behsanlaboratory.ir/لیست-قیمت-تجهیزات-آزمایشگاهی/</x:v>
      </x:c>
    </x:row>
    <x:row r="567" ht="52" customHeight="1">
      <x:c r="A567" s="59" t="str">
        <x:v>بدون کد</x:v>
      </x:c>
      <x:c r="B567" s="59" t="str">
        <x:v>شوف بالن ۵۰۰۰ سی سی ، تک خانه</x:v>
      </x:c>
      <x:c r="C567" s="62" t="n">
        <x:v>250000000</x:v>
      </x:c>
      <x:c r="D567" s="59" t="str">
        <x:v>بهسان</x:v>
      </x:c>
      <x:c r="E567" s="59" t="str">
        <x:v>شوف بالن</x:v>
      </x:c>
      <x:c r="F567" s="59" t="str">
        <x:v>شوف بالن ۵۰۰۰ سی سی ، تک خانه</x:v>
      </x:c>
      <x:c r="G567" s="59" t="str"/>
      <x:c r="H567" s="63" t="n">
        <x:v>250000000</x:v>
      </x:c>
      <x:c r="I567" s="59" t="str">
        <x:v>IRR</x:v>
      </x:c>
      <x:c r="J567" s="65" t="n">
        <x:v>1</x:v>
      </x:c>
      <x:c r="K567" s="67" t="n">
        <x:v>0</x:v>
      </x:c>
      <x:c r="L567" s="69"/>
      <x:c r="M567" s="71"/>
      <x:c r="N567" s="69" t="n">
        <x:v>25000000</x:v>
      </x:c>
      <x:c r="O567" s="59" t="str">
        <x:v>ایران</x:v>
      </x:c>
      <x:c r="P567" s="59" t="str">
        <x:v>بهسان</x:v>
      </x:c>
      <x:c r="Q567" s="59" t="str">
        <x:v>قیمت درج‌شده | 250.000.000</x:v>
      </x:c>
      <x:c r="R567" s="59" t="str"/>
      <x:c r="S567" s="59" t="n">
        <x:v>561</x:v>
      </x:c>
      <x:c r="T567" s="59" t="str">
        <x:v>https://behsanlaboratory.ir/لیست-قیمت-تجهیزات-آزمایشگاهی/</x:v>
      </x:c>
      <x:c r="U567" s="59" t="str">
        <x:v>https://behsanlaboratory.ir/لیست-قیمت-تجهیزات-آزمایشگاهی/</x:v>
      </x:c>
    </x:row>
    <x:row r="568" ht="52" customHeight="1">
      <x:c r="A568" s="60" t="str">
        <x:v>بدون کد</x:v>
      </x:c>
      <x:c r="B568" s="60" t="str">
        <x:v>شوف بالن ۱۰ لیتر ، تک خانه</x:v>
      </x:c>
      <x:c r="C568" s="62" t="n">
        <x:v>430000000</x:v>
      </x:c>
      <x:c r="D568" s="60" t="str">
        <x:v>بهسان</x:v>
      </x:c>
      <x:c r="E568" s="60" t="str">
        <x:v>شوف بالن</x:v>
      </x:c>
      <x:c r="F568" s="60" t="str">
        <x:v>شوف بالن ۱۰ لیتر ، تک خانه</x:v>
      </x:c>
      <x:c r="G568" s="60" t="str"/>
      <x:c r="H568" s="64" t="n">
        <x:v>430000000</x:v>
      </x:c>
      <x:c r="I568" s="60" t="str">
        <x:v>IRR</x:v>
      </x:c>
      <x:c r="J568" s="66" t="n">
        <x:v>1</x:v>
      </x:c>
      <x:c r="K568" s="68" t="n">
        <x:v>0</x:v>
      </x:c>
      <x:c r="L568" s="70"/>
      <x:c r="M568" s="72"/>
      <x:c r="N568" s="70" t="n">
        <x:v>43000000</x:v>
      </x:c>
      <x:c r="O568" s="60" t="str">
        <x:v>ایران</x:v>
      </x:c>
      <x:c r="P568" s="60" t="str">
        <x:v>بهسان</x:v>
      </x:c>
      <x:c r="Q568" s="60" t="str">
        <x:v>قیمت درج‌شده | 430.000.000</x:v>
      </x:c>
      <x:c r="R568" s="60" t="str"/>
      <x:c r="S568" s="60" t="n">
        <x:v>562</x:v>
      </x:c>
      <x:c r="T568" s="60" t="str">
        <x:v>https://behsanlaboratory.ir/لیست-قیمت-تجهیزات-آزمایشگاهی/</x:v>
      </x:c>
      <x:c r="U568" s="60" t="str">
        <x:v>https://behsanlaboratory.ir/لیست-قیمت-تجهیزات-آزمایشگاهی/</x:v>
      </x:c>
    </x:row>
    <x:row r="569" ht="52" customHeight="1">
      <x:c r="A569" s="59" t="str">
        <x:v>بدون کد</x:v>
      </x:c>
      <x:c r="B569" s="59" t="str">
        <x:v>پمپ خلاء ۲.۵ مترمکعب به همراه روغن</x:v>
      </x:c>
      <x:c r="C569" s="62" t="n">
        <x:v>158000000</x:v>
      </x:c>
      <x:c r="D569" s="59" t="str">
        <x:v>بهسان</x:v>
      </x:c>
      <x:c r="E569" s="59" t="str">
        <x:v>پمپ خلاء و سیستم فیلتراسیون</x:v>
      </x:c>
      <x:c r="F569" s="59" t="str">
        <x:v>پمپ خلاء ۲.۵ مترمکعب به همراه روغن</x:v>
      </x:c>
      <x:c r="G569" s="59" t="str"/>
      <x:c r="H569" s="63" t="n">
        <x:v>158000000</x:v>
      </x:c>
      <x:c r="I569" s="59" t="str">
        <x:v>IRR</x:v>
      </x:c>
      <x:c r="J569" s="65" t="n">
        <x:v>1</x:v>
      </x:c>
      <x:c r="K569" s="67" t="n">
        <x:v>0</x:v>
      </x:c>
      <x:c r="L569" s="69"/>
      <x:c r="M569" s="71"/>
      <x:c r="N569" s="69" t="n">
        <x:v>15800000</x:v>
      </x:c>
      <x:c r="O569" s="59" t="str">
        <x:v>ایران</x:v>
      </x:c>
      <x:c r="P569" s="59" t="str">
        <x:v>بهسان</x:v>
      </x:c>
      <x:c r="Q569" s="59" t="str">
        <x:v>قیمت درج‌شده | 158.000.000</x:v>
      </x:c>
      <x:c r="R569" s="59" t="str"/>
      <x:c r="S569" s="59" t="n">
        <x:v>563</x:v>
      </x:c>
      <x:c r="T569" s="59" t="str">
        <x:v>https://behsanlaboratory.ir/لیست-قیمت-تجهیزات-آزمایشگاهی/</x:v>
      </x:c>
      <x:c r="U569" s="59" t="str">
        <x:v>https://behsanlaboratory.ir/لیست-قیمت-تجهیزات-آزمایشگاهی/</x:v>
      </x:c>
    </x:row>
    <x:row r="570" ht="52" customHeight="1">
      <x:c r="A570" s="60" t="str">
        <x:v>بدون کد</x:v>
      </x:c>
      <x:c r="B570" s="60" t="str">
        <x:v>پمپ خلاء ۶ مترمکعب به همراه روغن</x:v>
      </x:c>
      <x:c r="C570" s="62" t="n">
        <x:v>210000000</x:v>
      </x:c>
      <x:c r="D570" s="60" t="str">
        <x:v>بهسان</x:v>
      </x:c>
      <x:c r="E570" s="60" t="str">
        <x:v>پمپ خلاء و سیستم فیلتراسیون</x:v>
      </x:c>
      <x:c r="F570" s="60" t="str">
        <x:v>پمپ خلاء ۶ مترمکعب به همراه روغن</x:v>
      </x:c>
      <x:c r="G570" s="60" t="str"/>
      <x:c r="H570" s="64" t="n">
        <x:v>210000000</x:v>
      </x:c>
      <x:c r="I570" s="60" t="str">
        <x:v>IRR</x:v>
      </x:c>
      <x:c r="J570" s="66" t="n">
        <x:v>1</x:v>
      </x:c>
      <x:c r="K570" s="68" t="n">
        <x:v>0</x:v>
      </x:c>
      <x:c r="L570" s="70"/>
      <x:c r="M570" s="72"/>
      <x:c r="N570" s="70" t="n">
        <x:v>21000000</x:v>
      </x:c>
      <x:c r="O570" s="60" t="str">
        <x:v>ایران</x:v>
      </x:c>
      <x:c r="P570" s="60" t="str">
        <x:v>بهسان</x:v>
      </x:c>
      <x:c r="Q570" s="60" t="str">
        <x:v>قیمت درج‌شده | 210.000.000</x:v>
      </x:c>
      <x:c r="R570" s="60" t="str"/>
      <x:c r="S570" s="60" t="n">
        <x:v>564</x:v>
      </x:c>
      <x:c r="T570" s="60" t="str">
        <x:v>https://behsanlaboratory.ir/لیست-قیمت-تجهیزات-آزمایشگاهی/</x:v>
      </x:c>
      <x:c r="U570" s="60" t="str">
        <x:v>https://behsanlaboratory.ir/لیست-قیمت-تجهیزات-آزمایشگاهی/</x:v>
      </x:c>
    </x:row>
    <x:row r="571" ht="52" customHeight="1">
      <x:c r="A571" s="59" t="str">
        <x:v>بدون کد</x:v>
      </x:c>
      <x:c r="B571" s="59" t="str">
        <x:v>پمپ خلاء ۵/۲ مترمکعب ، خشک همراه با گیج و صافی</x:v>
      </x:c>
      <x:c r="C571" s="62" t="n">
        <x:v>400000000</x:v>
      </x:c>
      <x:c r="D571" s="59" t="str">
        <x:v>بهسان</x:v>
      </x:c>
      <x:c r="E571" s="59" t="str">
        <x:v>پمپ خلاء و سیستم فیلتراسیون</x:v>
      </x:c>
      <x:c r="F571" s="59" t="str">
        <x:v>پمپ خلاء ۵/۲ مترمکعب ، خشک همراه با گیج و صافی</x:v>
      </x:c>
      <x:c r="G571" s="59" t="str"/>
      <x:c r="H571" s="63" t="n">
        <x:v>400000000</x:v>
      </x:c>
      <x:c r="I571" s="59" t="str">
        <x:v>IRR</x:v>
      </x:c>
      <x:c r="J571" s="65" t="n">
        <x:v>1</x:v>
      </x:c>
      <x:c r="K571" s="67" t="n">
        <x:v>0</x:v>
      </x:c>
      <x:c r="L571" s="69"/>
      <x:c r="M571" s="71"/>
      <x:c r="N571" s="69" t="n">
        <x:v>40000000</x:v>
      </x:c>
      <x:c r="O571" s="59" t="str">
        <x:v>ایران</x:v>
      </x:c>
      <x:c r="P571" s="59" t="str">
        <x:v>بهسان</x:v>
      </x:c>
      <x:c r="Q571" s="59" t="str">
        <x:v>قیمت درج‌شده | 400.000.000</x:v>
      </x:c>
      <x:c r="R571" s="59" t="str"/>
      <x:c r="S571" s="59" t="n">
        <x:v>565</x:v>
      </x:c>
      <x:c r="T571" s="59" t="str">
        <x:v>https://behsanlaboratory.ir/لیست-قیمت-تجهیزات-آزمایشگاهی/</x:v>
      </x:c>
      <x:c r="U571" s="59" t="str">
        <x:v>https://behsanlaboratory.ir/لیست-قیمت-تجهیزات-آزمایشگاهی/</x:v>
      </x:c>
    </x:row>
    <x:row r="572" ht="52" customHeight="1">
      <x:c r="A572" s="60" t="str">
        <x:v>بدون کد</x:v>
      </x:c>
      <x:c r="B572" s="60" t="str">
        <x:v>پمپ خلاء ۲/۱ مترمکعب ، خشک همراه با گیج و صافی – چینی</x:v>
      </x:c>
      <x:c r="C572" s="62" t="n">
        <x:v>310000000</x:v>
      </x:c>
      <x:c r="D572" s="60" t="str">
        <x:v>بهسان</x:v>
      </x:c>
      <x:c r="E572" s="60" t="str">
        <x:v>پمپ خلاء و سیستم فیلتراسیون</x:v>
      </x:c>
      <x:c r="F572" s="60" t="str">
        <x:v>پمپ خلاء ۲/۱ مترمکعب ، خشک همراه با گیج و صافی – چینی</x:v>
      </x:c>
      <x:c r="G572" s="60" t="str"/>
      <x:c r="H572" s="64" t="n">
        <x:v>310000000</x:v>
      </x:c>
      <x:c r="I572" s="60" t="str">
        <x:v>IRR</x:v>
      </x:c>
      <x:c r="J572" s="66" t="n">
        <x:v>1</x:v>
      </x:c>
      <x:c r="K572" s="68" t="n">
        <x:v>0</x:v>
      </x:c>
      <x:c r="L572" s="70"/>
      <x:c r="M572" s="72"/>
      <x:c r="N572" s="70" t="n">
        <x:v>31000000</x:v>
      </x:c>
      <x:c r="O572" s="60" t="str">
        <x:v>ایران</x:v>
      </x:c>
      <x:c r="P572" s="60" t="str">
        <x:v>بهسان</x:v>
      </x:c>
      <x:c r="Q572" s="60" t="str">
        <x:v>قیمت درج‌شده | 310.000.000</x:v>
      </x:c>
      <x:c r="R572" s="60" t="str"/>
      <x:c r="S572" s="60" t="n">
        <x:v>566</x:v>
      </x:c>
      <x:c r="T572" s="60" t="str">
        <x:v>https://behsanlaboratory.ir/لیست-قیمت-تجهیزات-آزمایشگاهی/</x:v>
      </x:c>
      <x:c r="U572" s="60" t="str">
        <x:v>https://behsanlaboratory.ir/لیست-قیمت-تجهیزات-آزمایشگاهی/</x:v>
      </x:c>
    </x:row>
    <x:row r="573" ht="52" customHeight="1">
      <x:c r="A573" s="59" t="str">
        <x:v>بدون کد</x:v>
      </x:c>
      <x:c r="B573" s="59" t="str">
        <x:v>سیستم فیلتراسیون ارلن ۱۰۰۰ سی سی ، چینی</x:v>
      </x:c>
      <x:c r="C573" s="62" t="n">
        <x:v>120000000</x:v>
      </x:c>
      <x:c r="D573" s="59" t="str">
        <x:v>بهسان</x:v>
      </x:c>
      <x:c r="E573" s="59" t="str">
        <x:v>پمپ خلاء و سیستم فیلتراسیون</x:v>
      </x:c>
      <x:c r="F573" s="59" t="str">
        <x:v>سیستم فیلتراسیون ارلن ۱۰۰۰ سی سی ، چینی</x:v>
      </x:c>
      <x:c r="G573" s="59" t="str"/>
      <x:c r="H573" s="63" t="n">
        <x:v>120000000</x:v>
      </x:c>
      <x:c r="I573" s="59" t="str">
        <x:v>IRR</x:v>
      </x:c>
      <x:c r="J573" s="65" t="n">
        <x:v>1</x:v>
      </x:c>
      <x:c r="K573" s="67" t="n">
        <x:v>0</x:v>
      </x:c>
      <x:c r="L573" s="69"/>
      <x:c r="M573" s="71"/>
      <x:c r="N573" s="69" t="n">
        <x:v>12000000</x:v>
      </x:c>
      <x:c r="O573" s="59" t="str">
        <x:v>ایران</x:v>
      </x:c>
      <x:c r="P573" s="59" t="str">
        <x:v>بهسان</x:v>
      </x:c>
      <x:c r="Q573" s="59" t="str">
        <x:v>قیمت درج‌شده | 120.000.000</x:v>
      </x:c>
      <x:c r="R573" s="59" t="str"/>
      <x:c r="S573" s="59" t="n">
        <x:v>567</x:v>
      </x:c>
      <x:c r="T573" s="59" t="str">
        <x:v>https://behsanlaboratory.ir/لیست-قیمت-تجهیزات-آزمایشگاهی/</x:v>
      </x:c>
      <x:c r="U573" s="59" t="str">
        <x:v>https://behsanlaboratory.ir/لیست-قیمت-تجهیزات-آزمایشگاهی/</x:v>
      </x:c>
    </x:row>
    <x:row r="574" ht="52" customHeight="1">
      <x:c r="A574" s="60" t="str">
        <x:v>بدون کد</x:v>
      </x:c>
      <x:c r="B574" s="60" t="str">
        <x:v>روغن پمپ وکیوم ۳۳۰ سی سی</x:v>
      </x:c>
      <x:c r="C574" s="62" t="n">
        <x:v>6000000</x:v>
      </x:c>
      <x:c r="D574" s="60" t="str">
        <x:v>بهسان</x:v>
      </x:c>
      <x:c r="E574" s="60" t="str">
        <x:v>پمپ خلاء و سیستم فیلتراسیون</x:v>
      </x:c>
      <x:c r="F574" s="60" t="str">
        <x:v>روغن پمپ وکیوم ۳۳۰ سی سی</x:v>
      </x:c>
      <x:c r="G574" s="60" t="str"/>
      <x:c r="H574" s="64" t="n">
        <x:v>6000000</x:v>
      </x:c>
      <x:c r="I574" s="60" t="str">
        <x:v>IRR</x:v>
      </x:c>
      <x:c r="J574" s="66" t="n">
        <x:v>1</x:v>
      </x:c>
      <x:c r="K574" s="68" t="n">
        <x:v>0</x:v>
      </x:c>
      <x:c r="L574" s="70"/>
      <x:c r="M574" s="72"/>
      <x:c r="N574" s="70" t="n">
        <x:v>600000</x:v>
      </x:c>
      <x:c r="O574" s="60" t="str">
        <x:v>ایران</x:v>
      </x:c>
      <x:c r="P574" s="60" t="str">
        <x:v>بهسان</x:v>
      </x:c>
      <x:c r="Q574" s="60" t="str">
        <x:v>قیمت درج‌شده | 6.000.000</x:v>
      </x:c>
      <x:c r="R574" s="60" t="str"/>
      <x:c r="S574" s="60" t="n">
        <x:v>568</x:v>
      </x:c>
      <x:c r="T574" s="60" t="str">
        <x:v>https://behsanlaboratory.ir/لیست-قیمت-تجهیزات-آزمایشگاهی/</x:v>
      </x:c>
      <x:c r="U574" s="60" t="str">
        <x:v>https://behsanlaboratory.ir/لیست-قیمت-تجهیزات-آزمایشگاهی/</x:v>
      </x:c>
    </x:row>
    <x:row r="575" ht="52" customHeight="1">
      <x:c r="A575" s="59" t="str">
        <x:v>بدون کد</x:v>
      </x:c>
      <x:c r="B575" s="59" t="str">
        <x:v>روغن پمپ وکیوم ۱ لیتری</x:v>
      </x:c>
      <x:c r="C575" s="62" t="n">
        <x:v>16000000</x:v>
      </x:c>
      <x:c r="D575" s="59" t="str">
        <x:v>بهسان</x:v>
      </x:c>
      <x:c r="E575" s="59" t="str">
        <x:v>پمپ خلاء و سیستم فیلتراسیون</x:v>
      </x:c>
      <x:c r="F575" s="59" t="str">
        <x:v>روغن پمپ وکیوم ۱ لیتری</x:v>
      </x:c>
      <x:c r="G575" s="59" t="str"/>
      <x:c r="H575" s="63" t="n">
        <x:v>16000000</x:v>
      </x:c>
      <x:c r="I575" s="59" t="str">
        <x:v>IRR</x:v>
      </x:c>
      <x:c r="J575" s="65" t="n">
        <x:v>1</x:v>
      </x:c>
      <x:c r="K575" s="67" t="n">
        <x:v>0</x:v>
      </x:c>
      <x:c r="L575" s="69"/>
      <x:c r="M575" s="71"/>
      <x:c r="N575" s="69" t="n">
        <x:v>1600000</x:v>
      </x:c>
      <x:c r="O575" s="59" t="str">
        <x:v>ایران</x:v>
      </x:c>
      <x:c r="P575" s="59" t="str">
        <x:v>بهسان</x:v>
      </x:c>
      <x:c r="Q575" s="59" t="str">
        <x:v>قیمت درج‌شده | 16.000.000</x:v>
      </x:c>
      <x:c r="R575" s="59" t="str"/>
      <x:c r="S575" s="59" t="n">
        <x:v>569</x:v>
      </x:c>
      <x:c r="T575" s="59" t="str">
        <x:v>https://behsanlaboratory.ir/لیست-قیمت-تجهیزات-آزمایشگاهی/</x:v>
      </x:c>
      <x:c r="U575" s="59" t="str">
        <x:v>https://behsanlaboratory.ir/لیست-قیمت-تجهیزات-آزمایشگاهی/</x:v>
      </x:c>
    </x:row>
    <x:row r="576" ht="52" customHeight="1">
      <x:c r="A576" s="60" t="str">
        <x:v>بدون کد</x:v>
      </x:c>
      <x:c r="B576" s="60" t="str">
        <x:v>سینی رنگ آمیزی فلزی به همراه رک چوبی ، توری و شلنگ</x:v>
      </x:c>
      <x:c r="C576" s="62" t="n">
        <x:v>18000000</x:v>
      </x:c>
      <x:c r="D576" s="60" t="str">
        <x:v>بهسان</x:v>
      </x:c>
      <x:c r="E576" s="60" t="str">
        <x:v>سینی رنگ آمیزی و جعبه حمل نونه</x:v>
      </x:c>
      <x:c r="F576" s="60" t="str">
        <x:v>سینی رنگ آمیزی فلزی به همراه رک چوبی ، توری و شلنگ</x:v>
      </x:c>
      <x:c r="G576" s="60" t="str"/>
      <x:c r="H576" s="64" t="n">
        <x:v>18000000</x:v>
      </x:c>
      <x:c r="I576" s="60" t="str">
        <x:v>IRR</x:v>
      </x:c>
      <x:c r="J576" s="66" t="n">
        <x:v>1</x:v>
      </x:c>
      <x:c r="K576" s="68" t="n">
        <x:v>0</x:v>
      </x:c>
      <x:c r="L576" s="70"/>
      <x:c r="M576" s="72"/>
      <x:c r="N576" s="70" t="n">
        <x:v>1800000</x:v>
      </x:c>
      <x:c r="O576" s="60" t="str">
        <x:v>ایران</x:v>
      </x:c>
      <x:c r="P576" s="60" t="str">
        <x:v>بهسان</x:v>
      </x:c>
      <x:c r="Q576" s="60" t="str">
        <x:v>قیمت درج‌شده | 18.000.000</x:v>
      </x:c>
      <x:c r="R576" s="60" t="str"/>
      <x:c r="S576" s="60" t="n">
        <x:v>570</x:v>
      </x:c>
      <x:c r="T576" s="60" t="str">
        <x:v>https://behsanlaboratory.ir/لیست-قیمت-تجهیزات-آزمایشگاهی/</x:v>
      </x:c>
      <x:c r="U576" s="60" t="str">
        <x:v>https://behsanlaboratory.ir/لیست-قیمت-تجهیزات-آزمایشگاهی/</x:v>
      </x:c>
    </x:row>
    <x:row r="577" ht="52" customHeight="1">
      <x:c r="A577" s="59" t="str">
        <x:v>بدون کد</x:v>
      </x:c>
      <x:c r="B577" s="59" t="str">
        <x:v>جعبه حمل نمونه – فلاکسی</x:v>
      </x:c>
      <x:c r="C577" s="62" t="n">
        <x:v>14000000</x:v>
      </x:c>
      <x:c r="D577" s="59" t="str">
        <x:v>بهسان</x:v>
      </x:c>
      <x:c r="E577" s="59" t="str">
        <x:v>سینی رنگ آمیزی و جعبه حمل نونه</x:v>
      </x:c>
      <x:c r="F577" s="59" t="str">
        <x:v>جعبه حمل نمونه – فلاکسی</x:v>
      </x:c>
      <x:c r="G577" s="59" t="str"/>
      <x:c r="H577" s="63" t="n">
        <x:v>14000000</x:v>
      </x:c>
      <x:c r="I577" s="59" t="str">
        <x:v>IRR</x:v>
      </x:c>
      <x:c r="J577" s="65" t="n">
        <x:v>1</x:v>
      </x:c>
      <x:c r="K577" s="67" t="n">
        <x:v>0</x:v>
      </x:c>
      <x:c r="L577" s="69"/>
      <x:c r="M577" s="71"/>
      <x:c r="N577" s="69" t="n">
        <x:v>1400000</x:v>
      </x:c>
      <x:c r="O577" s="59" t="str">
        <x:v>ایران</x:v>
      </x:c>
      <x:c r="P577" s="59" t="str">
        <x:v>بهسان</x:v>
      </x:c>
      <x:c r="Q577" s="59" t="str">
        <x:v>قیمت درج‌شده | 14.000.000</x:v>
      </x:c>
      <x:c r="R577" s="59" t="str"/>
      <x:c r="S577" s="59" t="n">
        <x:v>571</x:v>
      </x:c>
      <x:c r="T577" s="59" t="str">
        <x:v>https://behsanlaboratory.ir/لیست-قیمت-تجهیزات-آزمایشگاهی/</x:v>
      </x:c>
      <x:c r="U577" s="59" t="str">
        <x:v>https://behsanlaboratory.ir/لیست-قیمت-تجهیزات-آزمایشگاهی/</x:v>
      </x:c>
    </x:row>
    <x:row r="578" ht="52" customHeight="1">
      <x:c r="A578" s="60" t="str">
        <x:v>بدون کد</x:v>
      </x:c>
      <x:c r="B578" s="60" t="str">
        <x:v>رک چوبی ۲۰ خانه</x:v>
      </x:c>
      <x:c r="C578" s="62" t="n">
        <x:v>4000000</x:v>
      </x:c>
      <x:c r="D578" s="60" t="str">
        <x:v>بهسان</x:v>
      </x:c>
      <x:c r="E578" s="60" t="str">
        <x:v>سینی رنگ آمیزی و جعبه حمل نونه</x:v>
      </x:c>
      <x:c r="F578" s="60" t="str">
        <x:v>رک چوبی ۲۰ خانه</x:v>
      </x:c>
      <x:c r="G578" s="60" t="str"/>
      <x:c r="H578" s="64" t="n">
        <x:v>4000000</x:v>
      </x:c>
      <x:c r="I578" s="60" t="str">
        <x:v>IRR</x:v>
      </x:c>
      <x:c r="J578" s="66" t="n">
        <x:v>1</x:v>
      </x:c>
      <x:c r="K578" s="68" t="n">
        <x:v>0</x:v>
      </x:c>
      <x:c r="L578" s="70"/>
      <x:c r="M578" s="72"/>
      <x:c r="N578" s="70" t="n">
        <x:v>400000</x:v>
      </x:c>
      <x:c r="O578" s="60" t="str">
        <x:v>ایران</x:v>
      </x:c>
      <x:c r="P578" s="60" t="str">
        <x:v>بهسان</x:v>
      </x:c>
      <x:c r="Q578" s="60" t="str">
        <x:v>قیمت درج‌شده | 4.000.000</x:v>
      </x:c>
      <x:c r="R578" s="60" t="str"/>
      <x:c r="S578" s="60" t="n">
        <x:v>572</x:v>
      </x:c>
      <x:c r="T578" s="60" t="str">
        <x:v>https://behsanlaboratory.ir/لیست-قیمت-تجهیزات-آزمایشگاهی/</x:v>
      </x:c>
      <x:c r="U578" s="60" t="str">
        <x:v>https://behsanlaboratory.ir/لیست-قیمت-تجهیزات-آزمایشگاهی/</x:v>
      </x:c>
    </x:row>
    <x:row r="579" ht="52" customHeight="1">
      <x:c r="A579" s="59" t="str">
        <x:v>B-320</x:v>
      </x:c>
      <x:c r="B579" s="59" t="str">
        <x:v>پایه وپریز رومیزی یک طرفه ایرانی ارت دار</x:v>
      </x:c>
      <x:c r="C579" s="62" t="n">
        <x:v>14000000</x:v>
      </x:c>
      <x:c r="D579" s="59" t="str">
        <x:v>بهسان</x:v>
      </x:c>
      <x:c r="E579" s="59" t="str">
        <x:v>پایه و پریز رومیزی</x:v>
      </x:c>
      <x:c r="F579" s="59" t="str">
        <x:v>پایه وپریز رومیزی یک طرفه ایرانی ارت دار</x:v>
      </x:c>
      <x:c r="G579" s="59" t="str">
        <x:v>B-320</x:v>
      </x:c>
      <x:c r="H579" s="63" t="n">
        <x:v>14000000</x:v>
      </x:c>
      <x:c r="I579" s="59" t="str">
        <x:v>IRR</x:v>
      </x:c>
      <x:c r="J579" s="65" t="n">
        <x:v>1</x:v>
      </x:c>
      <x:c r="K579" s="67" t="n">
        <x:v>0</x:v>
      </x:c>
      <x:c r="L579" s="69"/>
      <x:c r="M579" s="71"/>
      <x:c r="N579" s="69" t="n">
        <x:v>1400000</x:v>
      </x:c>
      <x:c r="O579" s="59" t="str">
        <x:v>ایران</x:v>
      </x:c>
      <x:c r="P579" s="59" t="str">
        <x:v>بهسان</x:v>
      </x:c>
      <x:c r="Q579" s="59" t="str">
        <x:v>قیمت درج‌شده | 14.000.000</x:v>
      </x:c>
      <x:c r="R579" s="59" t="str"/>
      <x:c r="S579" s="59" t="n">
        <x:v>573</x:v>
      </x:c>
      <x:c r="T579" s="59" t="str">
        <x:v>https://behsanlaboratory.ir/لیست-قیمت-تجهیزات-آزمایشگاهی/</x:v>
      </x:c>
      <x:c r="U579" s="59" t="str">
        <x:v>https://behsanlaboratory.ir/لیست-قیمت-تجهیزات-آزمایشگاهی/</x:v>
      </x:c>
    </x:row>
    <x:row r="580" ht="52" customHeight="1">
      <x:c r="A580" s="60" t="str">
        <x:v>B-325</x:v>
      </x:c>
      <x:c r="B580" s="60" t="str">
        <x:v>پایه وپریز رومیزی دو طرفه ایرانی ارت دار</x:v>
      </x:c>
      <x:c r="C580" s="62" t="n">
        <x:v>16000000</x:v>
      </x:c>
      <x:c r="D580" s="60" t="str">
        <x:v>بهسان</x:v>
      </x:c>
      <x:c r="E580" s="60" t="str">
        <x:v>پایه و پریز رومیزی</x:v>
      </x:c>
      <x:c r="F580" s="60" t="str">
        <x:v>پایه وپریز رومیزی دو طرفه ایرانی ارت دار</x:v>
      </x:c>
      <x:c r="G580" s="60" t="str">
        <x:v>B-325</x:v>
      </x:c>
      <x:c r="H580" s="64" t="n">
        <x:v>16000000</x:v>
      </x:c>
      <x:c r="I580" s="60" t="str">
        <x:v>IRR</x:v>
      </x:c>
      <x:c r="J580" s="66" t="n">
        <x:v>1</x:v>
      </x:c>
      <x:c r="K580" s="68" t="n">
        <x:v>0</x:v>
      </x:c>
      <x:c r="L580" s="70"/>
      <x:c r="M580" s="72"/>
      <x:c r="N580" s="70" t="n">
        <x:v>1600000</x:v>
      </x:c>
      <x:c r="O580" s="60" t="str">
        <x:v>ایران</x:v>
      </x:c>
      <x:c r="P580" s="60" t="str">
        <x:v>بهسان</x:v>
      </x:c>
      <x:c r="Q580" s="60" t="str">
        <x:v>قیمت درج‌شده | 16.000.000</x:v>
      </x:c>
      <x:c r="R580" s="60" t="str"/>
      <x:c r="S580" s="60" t="n">
        <x:v>574</x:v>
      </x:c>
      <x:c r="T580" s="60" t="str">
        <x:v>https://behsanlaboratory.ir/لیست-قیمت-تجهیزات-آزمایشگاهی/</x:v>
      </x:c>
      <x:c r="U580" s="60" t="str">
        <x:v>https://behsanlaboratory.ir/لیست-قیمت-تجهیزات-آزمایشگاهی/</x:v>
      </x:c>
    </x:row>
    <x:row r="581" ht="52" customHeight="1">
      <x:c r="A581" s="59" t="str">
        <x:v>A-440</x:v>
      </x:c>
      <x:c r="B581" s="59" t="str">
        <x:v>پایه وپریز رومیزی یک طرفه ترکیه</x:v>
      </x:c>
      <x:c r="C581" s="62" t="n">
        <x:v>31000000</x:v>
      </x:c>
      <x:c r="D581" s="59" t="str">
        <x:v>بهسان</x:v>
      </x:c>
      <x:c r="E581" s="59" t="str">
        <x:v>پایه و پریز رومیزی</x:v>
      </x:c>
      <x:c r="F581" s="59" t="str">
        <x:v>پایه وپریز رومیزی یک طرفه ترکیه</x:v>
      </x:c>
      <x:c r="G581" s="59" t="str">
        <x:v>A-440</x:v>
      </x:c>
      <x:c r="H581" s="63" t="n">
        <x:v>31000000</x:v>
      </x:c>
      <x:c r="I581" s="59" t="str">
        <x:v>IRR</x:v>
      </x:c>
      <x:c r="J581" s="65" t="n">
        <x:v>1</x:v>
      </x:c>
      <x:c r="K581" s="67" t="n">
        <x:v>0</x:v>
      </x:c>
      <x:c r="L581" s="69"/>
      <x:c r="M581" s="71"/>
      <x:c r="N581" s="69" t="n">
        <x:v>3100000</x:v>
      </x:c>
      <x:c r="O581" s="59" t="str">
        <x:v>ایران</x:v>
      </x:c>
      <x:c r="P581" s="59" t="str">
        <x:v>بهسان</x:v>
      </x:c>
      <x:c r="Q581" s="59" t="str">
        <x:v>قیمت درج‌شده | 31.000.000</x:v>
      </x:c>
      <x:c r="R581" s="59" t="str"/>
      <x:c r="S581" s="59" t="n">
        <x:v>575</x:v>
      </x:c>
      <x:c r="T581" s="59" t="str">
        <x:v>https://behsanlaboratory.ir/لیست-قیمت-تجهیزات-آزمایشگاهی/</x:v>
      </x:c>
      <x:c r="U581" s="59" t="str">
        <x:v>https://behsanlaboratory.ir/لیست-قیمت-تجهیزات-آزمایشگاهی/</x:v>
      </x:c>
    </x:row>
    <x:row r="582" ht="52" customHeight="1">
      <x:c r="A582" s="60" t="str">
        <x:v>A-450</x:v>
      </x:c>
      <x:c r="B582" s="60" t="str">
        <x:v>پایه وپریز رومیزی دو طرفه ترکیه</x:v>
      </x:c>
      <x:c r="C582" s="62" t="n">
        <x:v>35000000</x:v>
      </x:c>
      <x:c r="D582" s="60" t="str">
        <x:v>بهسان</x:v>
      </x:c>
      <x:c r="E582" s="60" t="str">
        <x:v>پایه و پریز رومیزی</x:v>
      </x:c>
      <x:c r="F582" s="60" t="str">
        <x:v>پایه وپریز رومیزی دو طرفه ترکیه</x:v>
      </x:c>
      <x:c r="G582" s="60" t="str">
        <x:v>A-450</x:v>
      </x:c>
      <x:c r="H582" s="64" t="n">
        <x:v>35000000</x:v>
      </x:c>
      <x:c r="I582" s="60" t="str">
        <x:v>IRR</x:v>
      </x:c>
      <x:c r="J582" s="66" t="n">
        <x:v>1</x:v>
      </x:c>
      <x:c r="K582" s="68" t="n">
        <x:v>0</x:v>
      </x:c>
      <x:c r="L582" s="70"/>
      <x:c r="M582" s="72"/>
      <x:c r="N582" s="70" t="n">
        <x:v>3500000</x:v>
      </x:c>
      <x:c r="O582" s="60" t="str">
        <x:v>ایران</x:v>
      </x:c>
      <x:c r="P582" s="60" t="str">
        <x:v>بهسان</x:v>
      </x:c>
      <x:c r="Q582" s="60" t="str">
        <x:v>قیمت درج‌شده | 35.000.000</x:v>
      </x:c>
      <x:c r="R582" s="60" t="str"/>
      <x:c r="S582" s="60" t="n">
        <x:v>576</x:v>
      </x:c>
      <x:c r="T582" s="60" t="str">
        <x:v>https://behsanlaboratory.ir/لیست-قیمت-تجهیزات-آزمایشگاهی/</x:v>
      </x:c>
      <x:c r="U582" s="60" t="str">
        <x:v>https://behsanlaboratory.ir/لیست-قیمت-تجهیزات-آزمایشگاهی/</x:v>
      </x:c>
    </x:row>
    <x:row r="583" ht="52" customHeight="1">
      <x:c r="A583" s="59" t="str">
        <x:v>۱ کیلوگرم</x:v>
      </x:c>
      <x:c r="B583" s="59" t="str">
        <x:v>چسب دو جزئی -۱ کیلویی</x:v>
      </x:c>
      <x:c r="C583" s="62" t="n">
        <x:v>15000000</x:v>
      </x:c>
      <x:c r="D583" s="59" t="str">
        <x:v>بهسان</x:v>
      </x:c>
      <x:c r="E583" s="59" t="str">
        <x:v>چسب</x:v>
      </x:c>
      <x:c r="F583" s="59" t="str">
        <x:v>چسب دو جزئی -۱ کیلویی</x:v>
      </x:c>
      <x:c r="G583" s="59" t="str">
        <x:v>۱ کیلوگرم</x:v>
      </x:c>
      <x:c r="H583" s="63" t="n">
        <x:v>15000000</x:v>
      </x:c>
      <x:c r="I583" s="59" t="str">
        <x:v>IRR</x:v>
      </x:c>
      <x:c r="J583" s="65" t="n">
        <x:v>1</x:v>
      </x:c>
      <x:c r="K583" s="67" t="n">
        <x:v>0</x:v>
      </x:c>
      <x:c r="L583" s="69"/>
      <x:c r="M583" s="71"/>
      <x:c r="N583" s="69" t="n">
        <x:v>1500000</x:v>
      </x:c>
      <x:c r="O583" s="59" t="str">
        <x:v>ایران</x:v>
      </x:c>
      <x:c r="P583" s="59" t="str">
        <x:v>بهسان</x:v>
      </x:c>
      <x:c r="Q583" s="59" t="str">
        <x:v>قیمت درج‌شده | 15.000.000</x:v>
      </x:c>
      <x:c r="R583" s="59" t="str"/>
      <x:c r="S583" s="59" t="n">
        <x:v>577</x:v>
      </x:c>
      <x:c r="T583" s="59" t="str">
        <x:v>https://behsanlaboratory.ir/لیست-قیمت-تجهیزات-آزمایشگاهی/</x:v>
      </x:c>
      <x:c r="U583" s="59" t="str">
        <x:v>https://behsanlaboratory.ir/لیست-قیمت-تجهیزات-آزمایشگاهی/</x:v>
      </x:c>
    </x:row>
    <x:row r="584" ht="52" customHeight="1">
      <x:c r="A584" s="60" t="str">
        <x:v>بدون کد</x:v>
      </x:c>
      <x:c r="B584" s="60" t="str">
        <x:v>باگت سانترفیوژ ۱۵ سی سی ۴ خونه (دو جفت )</x:v>
      </x:c>
      <x:c r="C584" s="62" t="n">
        <x:v>25000000</x:v>
      </x:c>
      <x:c r="D584" s="60" t="str">
        <x:v>بهسان</x:v>
      </x:c>
      <x:c r="E584" s="60" t="str">
        <x:v>باگت ها و قطعات سانتریفیوژ</x:v>
      </x:c>
      <x:c r="F584" s="60" t="str">
        <x:v>باگت سانترفیوژ ۱۵ سی سی ۴ خونه (دو جفت )</x:v>
      </x:c>
      <x:c r="G584" s="60" t="str"/>
      <x:c r="H584" s="64" t="n">
        <x:v>25000000</x:v>
      </x:c>
      <x:c r="I584" s="60" t="str">
        <x:v>IRR</x:v>
      </x:c>
      <x:c r="J584" s="66" t="n">
        <x:v>1</x:v>
      </x:c>
      <x:c r="K584" s="68" t="n">
        <x:v>0</x:v>
      </x:c>
      <x:c r="L584" s="70"/>
      <x:c r="M584" s="72"/>
      <x:c r="N584" s="70" t="n">
        <x:v>2500000</x:v>
      </x:c>
      <x:c r="O584" s="60" t="str">
        <x:v>ایران</x:v>
      </x:c>
      <x:c r="P584" s="60" t="str">
        <x:v>بهسان</x:v>
      </x:c>
      <x:c r="Q584" s="60" t="str">
        <x:v>قیمت درج‌شده | 25.000.000</x:v>
      </x:c>
      <x:c r="R584" s="60" t="str"/>
      <x:c r="S584" s="60" t="n">
        <x:v>578</x:v>
      </x:c>
      <x:c r="T584" s="60" t="str">
        <x:v>https://behsanlaboratory.ir/لیست-قیمت-تجهیزات-آزمایشگاهی/</x:v>
      </x:c>
      <x:c r="U584" s="60" t="str">
        <x:v>https://behsanlaboratory.ir/لیست-قیمت-تجهیزات-آزمایشگاهی/</x:v>
      </x:c>
    </x:row>
    <x:row r="585" ht="52" customHeight="1">
      <x:c r="A585" s="59" t="str">
        <x:v>بدون کد</x:v>
      </x:c>
      <x:c r="B585" s="59" t="str">
        <x:v>باگت سانترفیوژ ۲۰ سی سی هر عدد</x:v>
      </x:c>
      <x:c r="C585" s="62" t="n">
        <x:v>17000000</x:v>
      </x:c>
      <x:c r="D585" s="59" t="str">
        <x:v>بهسان</x:v>
      </x:c>
      <x:c r="E585" s="59" t="str">
        <x:v>باگت ها و قطعات سانتریفیوژ</x:v>
      </x:c>
      <x:c r="F585" s="59" t="str">
        <x:v>باگت سانترفیوژ ۲۰ سی سی هر عدد</x:v>
      </x:c>
      <x:c r="G585" s="59" t="str"/>
      <x:c r="H585" s="63" t="n">
        <x:v>17000000</x:v>
      </x:c>
      <x:c r="I585" s="59" t="str">
        <x:v>IRR</x:v>
      </x:c>
      <x:c r="J585" s="65" t="n">
        <x:v>1</x:v>
      </x:c>
      <x:c r="K585" s="67" t="n">
        <x:v>0</x:v>
      </x:c>
      <x:c r="L585" s="69"/>
      <x:c r="M585" s="71"/>
      <x:c r="N585" s="69" t="n">
        <x:v>1700000</x:v>
      </x:c>
      <x:c r="O585" s="59" t="str">
        <x:v>ایران</x:v>
      </x:c>
      <x:c r="P585" s="59" t="str">
        <x:v>بهسان</x:v>
      </x:c>
      <x:c r="Q585" s="59" t="str">
        <x:v>قیمت درج‌شده | 17.000.000</x:v>
      </x:c>
      <x:c r="R585" s="59" t="str"/>
      <x:c r="S585" s="59" t="n">
        <x:v>579</x:v>
      </x:c>
      <x:c r="T585" s="59" t="str">
        <x:v>https://behsanlaboratory.ir/لیست-قیمت-تجهیزات-آزمایشگاهی/</x:v>
      </x:c>
      <x:c r="U585" s="59" t="str">
        <x:v>https://behsanlaboratory.ir/لیست-قیمت-تجهیزات-آزمایشگاهی/</x:v>
      </x:c>
    </x:row>
    <x:row r="586" ht="52" customHeight="1">
      <x:c r="A586" s="60" t="str">
        <x:v>بدون کد</x:v>
      </x:c>
      <x:c r="B586" s="60" t="str">
        <x:v>باگت سانترفیوژ ۵۰ یا ۱۰۰ سی سی هر عدد</x:v>
      </x:c>
      <x:c r="C586" s="62" t="n">
        <x:v>18000000</x:v>
      </x:c>
      <x:c r="D586" s="60" t="str">
        <x:v>بهسان</x:v>
      </x:c>
      <x:c r="E586" s="60" t="str">
        <x:v>باگت ها و قطعات سانتریفیوژ</x:v>
      </x:c>
      <x:c r="F586" s="60" t="str">
        <x:v>باگت سانترفیوژ ۵۰ یا ۱۰۰ سی سی هر عدد</x:v>
      </x:c>
      <x:c r="G586" s="60" t="str"/>
      <x:c r="H586" s="64" t="n">
        <x:v>18000000</x:v>
      </x:c>
      <x:c r="I586" s="60" t="str">
        <x:v>IRR</x:v>
      </x:c>
      <x:c r="J586" s="66" t="n">
        <x:v>1</x:v>
      </x:c>
      <x:c r="K586" s="68" t="n">
        <x:v>0</x:v>
      </x:c>
      <x:c r="L586" s="70"/>
      <x:c r="M586" s="72"/>
      <x:c r="N586" s="70" t="n">
        <x:v>1800000</x:v>
      </x:c>
      <x:c r="O586" s="60" t="str">
        <x:v>ایران</x:v>
      </x:c>
      <x:c r="P586" s="60" t="str">
        <x:v>بهسان</x:v>
      </x:c>
      <x:c r="Q586" s="60" t="str">
        <x:v>قیمت درج‌شده | 18.000.000</x:v>
      </x:c>
      <x:c r="R586" s="60" t="str"/>
      <x:c r="S586" s="60" t="n">
        <x:v>580</x:v>
      </x:c>
      <x:c r="T586" s="60" t="str">
        <x:v>https://behsanlaboratory.ir/لیست-قیمت-تجهیزات-آزمایشگاهی/</x:v>
      </x:c>
      <x:c r="U586" s="60" t="str">
        <x:v>https://behsanlaboratory.ir/لیست-قیمت-تجهیزات-آزمایشگاهی/</x:v>
      </x:c>
    </x:row>
    <x:row r="587" ht="52" customHeight="1">
      <x:c r="A587" s="59" t="str">
        <x:v>بدون کد</x:v>
      </x:c>
      <x:c r="B587" s="59" t="str">
        <x:v>ته بسکت (بسته ۱۶ تایی)</x:v>
      </x:c>
      <x:c r="C587" s="62" t="n">
        <x:v>4000000</x:v>
      </x:c>
      <x:c r="D587" s="59" t="str">
        <x:v>بهسان</x:v>
      </x:c>
      <x:c r="E587" s="59" t="str">
        <x:v>باگت ها و قطعات سانتریفیوژ</x:v>
      </x:c>
      <x:c r="F587" s="59" t="str">
        <x:v>ته بسکت (بسته ۱۶ تایی)</x:v>
      </x:c>
      <x:c r="G587" s="59" t="str"/>
      <x:c r="H587" s="63" t="n">
        <x:v>4000000</x:v>
      </x:c>
      <x:c r="I587" s="59" t="str">
        <x:v>IRR</x:v>
      </x:c>
      <x:c r="J587" s="65" t="n">
        <x:v>1</x:v>
      </x:c>
      <x:c r="K587" s="67" t="n">
        <x:v>0</x:v>
      </x:c>
      <x:c r="L587" s="69"/>
      <x:c r="M587" s="71"/>
      <x:c r="N587" s="69" t="n">
        <x:v>400000</x:v>
      </x:c>
      <x:c r="O587" s="59" t="str">
        <x:v>ایران</x:v>
      </x:c>
      <x:c r="P587" s="59" t="str">
        <x:v>بهسان</x:v>
      </x:c>
      <x:c r="Q587" s="59" t="str">
        <x:v>قیمت درج‌شده | 4.000.000</x:v>
      </x:c>
      <x:c r="R587" s="59" t="str"/>
      <x:c r="S587" s="59" t="n">
        <x:v>581</x:v>
      </x:c>
      <x:c r="T587" s="59" t="str">
        <x:v>https://behsanlaboratory.ir/لیست-قیمت-تجهیزات-آزمایشگاهی/</x:v>
      </x:c>
      <x:c r="U587" s="59" t="str">
        <x:v>https://behsanlaboratory.ir/لیست-قیمت-تجهیزات-آزمایشگاهی/</x:v>
      </x:c>
    </x:row>
    <x:row r="588" ht="52" customHeight="1">
      <x:c r="A588" s="60" t="str">
        <x:v>بدون کد</x:v>
      </x:c>
      <x:c r="B588" s="60" t="str">
        <x:v>کیت PRP- اتریشی- همراه با ژل فعال کننده</x:v>
      </x:c>
      <x:c r="C588" s="62"/>
      <x:c r="D588" s="60" t="str">
        <x:v>بهسان</x:v>
      </x:c>
      <x:c r="E588" s="60" t="str">
        <x:v>باگت ها و قطعات سانتریفیوژ</x:v>
      </x:c>
      <x:c r="F588" s="60" t="str">
        <x:v>کیت PRP- اتریشی- همراه با ژل فعال کننده</x:v>
      </x:c>
      <x:c r="G588" s="60" t="str"/>
      <x:c r="H588" s="64"/>
      <x:c r="I588" s="60" t="str">
        <x:v>IRR</x:v>
      </x:c>
      <x:c r="J588" s="66" t="n">
        <x:v>1</x:v>
      </x:c>
      <x:c r="K588" s="68" t="n">
        <x:v>0</x:v>
      </x:c>
      <x:c r="L588" s="70"/>
      <x:c r="M588" s="72"/>
      <x:c r="N588" s="70"/>
      <x:c r="O588" s="60" t="str">
        <x:v>ایران</x:v>
      </x:c>
      <x:c r="P588" s="60" t="str">
        <x:v>بهسان</x:v>
      </x:c>
      <x:c r="Q588" s="60" t="str">
        <x:v>نیازمند تأیید | 1.000.0000 | قالب عددی منبع ناقص است؛ نیازمند تأیید</x:v>
      </x:c>
      <x:c r="R588" s="60" t="str"/>
      <x:c r="S588" s="60" t="n">
        <x:v>582</x:v>
      </x:c>
      <x:c r="T588" s="60" t="str">
        <x:v>https://behsanlaboratory.ir/لیست-قیمت-تجهیزات-آزمایشگاهی/</x:v>
      </x:c>
      <x:c r="U588" s="60" t="str">
        <x:v>https://behsanlaboratory.ir/لیست-قیمت-تجهیزات-آزمایشگاهی/</x:v>
      </x:c>
    </x:row>
    <x:row r="589" ht="52" customHeight="1">
      <x:c r="A589" s="59" t="str">
        <x:v>بدون کد</x:v>
      </x:c>
      <x:c r="B589" s="59" t="str">
        <x:v>قلم الماس برنجی</x:v>
      </x:c>
      <x:c r="C589" s="62" t="n">
        <x:v>1800000</x:v>
      </x:c>
      <x:c r="D589" s="59" t="str">
        <x:v>بهسان</x:v>
      </x:c>
      <x:c r="E589" s="59" t="str">
        <x:v>قلم الماس</x:v>
      </x:c>
      <x:c r="F589" s="59" t="str">
        <x:v>قلم الماس برنجی</x:v>
      </x:c>
      <x:c r="G589" s="59" t="str"/>
      <x:c r="H589" s="63" t="n">
        <x:v>1800000</x:v>
      </x:c>
      <x:c r="I589" s="59" t="str">
        <x:v>IRR</x:v>
      </x:c>
      <x:c r="J589" s="65" t="n">
        <x:v>1</x:v>
      </x:c>
      <x:c r="K589" s="67" t="n">
        <x:v>0</x:v>
      </x:c>
      <x:c r="L589" s="69"/>
      <x:c r="M589" s="71"/>
      <x:c r="N589" s="69" t="n">
        <x:v>180000</x:v>
      </x:c>
      <x:c r="O589" s="59" t="str">
        <x:v>ایران</x:v>
      </x:c>
      <x:c r="P589" s="59" t="str">
        <x:v>بهسان</x:v>
      </x:c>
      <x:c r="Q589" s="59" t="str">
        <x:v>قیمت درج‌شده | 1.800.000</x:v>
      </x:c>
      <x:c r="R589" s="59" t="str"/>
      <x:c r="S589" s="59" t="n">
        <x:v>583</x:v>
      </x:c>
      <x:c r="T589" s="59" t="str">
        <x:v>https://behsanlaboratory.ir/لیست-قیمت-تجهیزات-آزمایشگاهی/</x:v>
      </x:c>
      <x:c r="U589" s="59" t="str">
        <x:v>https://behsanlaboratory.ir/لیست-قیمت-تجهیزات-آزمایشگاهی/</x:v>
      </x:c>
    </x:row>
    <x:row r="590" ht="52" customHeight="1">
      <x:c r="A590" s="60" t="str">
        <x:v>بدون کد</x:v>
      </x:c>
      <x:c r="B590" s="60" t="str">
        <x:v>قلم الماس آلومینیومی</x:v>
      </x:c>
      <x:c r="C590" s="62" t="n">
        <x:v>1700000</x:v>
      </x:c>
      <x:c r="D590" s="60" t="str">
        <x:v>بهسان</x:v>
      </x:c>
      <x:c r="E590" s="60" t="str">
        <x:v>قلم الماس</x:v>
      </x:c>
      <x:c r="F590" s="60" t="str">
        <x:v>قلم الماس آلومینیومی</x:v>
      </x:c>
      <x:c r="G590" s="60" t="str"/>
      <x:c r="H590" s="64" t="n">
        <x:v>1700000</x:v>
      </x:c>
      <x:c r="I590" s="60" t="str">
        <x:v>IRR</x:v>
      </x:c>
      <x:c r="J590" s="66" t="n">
        <x:v>1</x:v>
      </x:c>
      <x:c r="K590" s="68" t="n">
        <x:v>0</x:v>
      </x:c>
      <x:c r="L590" s="70"/>
      <x:c r="M590" s="72"/>
      <x:c r="N590" s="70" t="n">
        <x:v>170000</x:v>
      </x:c>
      <x:c r="O590" s="60" t="str">
        <x:v>ایران</x:v>
      </x:c>
      <x:c r="P590" s="60" t="str">
        <x:v>بهسان</x:v>
      </x:c>
      <x:c r="Q590" s="60" t="str">
        <x:v>قیمت درج‌شده | 1.700.000</x:v>
      </x:c>
      <x:c r="R590" s="60" t="str"/>
      <x:c r="S590" s="60" t="n">
        <x:v>584</x:v>
      </x:c>
      <x:c r="T590" s="60" t="str">
        <x:v>https://behsanlaboratory.ir/لیست-قیمت-تجهیزات-آزمایشگاهی/</x:v>
      </x:c>
      <x:c r="U590" s="60" t="str">
        <x:v>https://behsanlaboratory.ir/لیست-قیمت-تجهیزات-آزمایشگاهی/</x:v>
      </x:c>
    </x:row>
    <x:row r="591" ht="52" customHeight="1">
      <x:c r="A591" s="59" t="str">
        <x:v>140</x:v>
      </x:c>
      <x:c r="B591" s="59" t="str">
        <x:v>لوله شوی کوچک</x:v>
      </x:c>
      <x:c r="C591" s="62" t="n">
        <x:v>250000</x:v>
      </x:c>
      <x:c r="D591" s="59" t="str">
        <x:v>بهسان</x:v>
      </x:c>
      <x:c r="E591" s="59" t="str">
        <x:v>ارلن شوی</x:v>
      </x:c>
      <x:c r="F591" s="59" t="str">
        <x:v>لوله شوی کوچک</x:v>
      </x:c>
      <x:c r="G591" s="59" t="str">
        <x:v>140</x:v>
      </x:c>
      <x:c r="H591" s="63" t="n">
        <x:v>250000</x:v>
      </x:c>
      <x:c r="I591" s="59" t="str">
        <x:v>IRR</x:v>
      </x:c>
      <x:c r="J591" s="65" t="n">
        <x:v>1</x:v>
      </x:c>
      <x:c r="K591" s="67" t="n">
        <x:v>0</x:v>
      </x:c>
      <x:c r="L591" s="69"/>
      <x:c r="M591" s="71"/>
      <x:c r="N591" s="69" t="n">
        <x:v>25000</x:v>
      </x:c>
      <x:c r="O591" s="59" t="str">
        <x:v>ایران</x:v>
      </x:c>
      <x:c r="P591" s="59" t="str">
        <x:v>بهسان</x:v>
      </x:c>
      <x:c r="Q591" s="59" t="str">
        <x:v>قیمت درج‌شده | 250.000</x:v>
      </x:c>
      <x:c r="R591" s="59" t="str"/>
      <x:c r="S591" s="59" t="n">
        <x:v>585</x:v>
      </x:c>
      <x:c r="T591" s="59" t="str">
        <x:v>https://behsanlaboratory.ir/لیست-قیمت-تجهیزات-آزمایشگاهی/</x:v>
      </x:c>
      <x:c r="U591" s="59" t="str">
        <x:v>https://behsanlaboratory.ir/لیست-قیمت-تجهیزات-آزمایشگاهی/</x:v>
      </x:c>
    </x:row>
    <x:row r="592" ht="52" customHeight="1">
      <x:c r="A592" s="60" t="str">
        <x:v>180</x:v>
      </x:c>
      <x:c r="B592" s="60" t="str">
        <x:v>لوله شوی متوسط</x:v>
      </x:c>
      <x:c r="C592" s="62" t="n">
        <x:v>300000</x:v>
      </x:c>
      <x:c r="D592" s="60" t="str">
        <x:v>بهسان</x:v>
      </x:c>
      <x:c r="E592" s="60" t="str">
        <x:v>ارلن شوی</x:v>
      </x:c>
      <x:c r="F592" s="60" t="str">
        <x:v>لوله شوی متوسط</x:v>
      </x:c>
      <x:c r="G592" s="60" t="str">
        <x:v>180</x:v>
      </x:c>
      <x:c r="H592" s="64" t="n">
        <x:v>300000</x:v>
      </x:c>
      <x:c r="I592" s="60" t="str">
        <x:v>IRR</x:v>
      </x:c>
      <x:c r="J592" s="66" t="n">
        <x:v>1</x:v>
      </x:c>
      <x:c r="K592" s="68" t="n">
        <x:v>0</x:v>
      </x:c>
      <x:c r="L592" s="70"/>
      <x:c r="M592" s="72"/>
      <x:c r="N592" s="70" t="n">
        <x:v>30000</x:v>
      </x:c>
      <x:c r="O592" s="60" t="str">
        <x:v>ایران</x:v>
      </x:c>
      <x:c r="P592" s="60" t="str">
        <x:v>بهسان</x:v>
      </x:c>
      <x:c r="Q592" s="60" t="str">
        <x:v>قیمت درج‌شده | 300.000</x:v>
      </x:c>
      <x:c r="R592" s="60" t="str"/>
      <x:c r="S592" s="60" t="n">
        <x:v>586</x:v>
      </x:c>
      <x:c r="T592" s="60" t="str">
        <x:v>https://behsanlaboratory.ir/لیست-قیمت-تجهیزات-آزمایشگاهی/</x:v>
      </x:c>
      <x:c r="U592" s="60" t="str">
        <x:v>https://behsanlaboratory.ir/لیست-قیمت-تجهیزات-آزمایشگاهی/</x:v>
      </x:c>
    </x:row>
    <x:row r="593" ht="52" customHeight="1">
      <x:c r="A593" s="59" t="str">
        <x:v>240</x:v>
      </x:c>
      <x:c r="B593" s="59" t="str">
        <x:v>لوله شوی بزرگ</x:v>
      </x:c>
      <x:c r="C593" s="62" t="n">
        <x:v>350000</x:v>
      </x:c>
      <x:c r="D593" s="59" t="str">
        <x:v>بهسان</x:v>
      </x:c>
      <x:c r="E593" s="59" t="str">
        <x:v>ارلن شوی</x:v>
      </x:c>
      <x:c r="F593" s="59" t="str">
        <x:v>لوله شوی بزرگ</x:v>
      </x:c>
      <x:c r="G593" s="59" t="str">
        <x:v>240</x:v>
      </x:c>
      <x:c r="H593" s="63" t="n">
        <x:v>350000</x:v>
      </x:c>
      <x:c r="I593" s="59" t="str">
        <x:v>IRR</x:v>
      </x:c>
      <x:c r="J593" s="65" t="n">
        <x:v>1</x:v>
      </x:c>
      <x:c r="K593" s="67" t="n">
        <x:v>0</x:v>
      </x:c>
      <x:c r="L593" s="69"/>
      <x:c r="M593" s="71"/>
      <x:c r="N593" s="69" t="n">
        <x:v>35000</x:v>
      </x:c>
      <x:c r="O593" s="59" t="str">
        <x:v>ایران</x:v>
      </x:c>
      <x:c r="P593" s="59" t="str">
        <x:v>بهسان</x:v>
      </x:c>
      <x:c r="Q593" s="59" t="str">
        <x:v>قیمت درج‌شده | 350.000</x:v>
      </x:c>
      <x:c r="R593" s="59" t="str"/>
      <x:c r="S593" s="59" t="n">
        <x:v>587</x:v>
      </x:c>
      <x:c r="T593" s="59" t="str">
        <x:v>https://behsanlaboratory.ir/لیست-قیمت-تجهیزات-آزمایشگاهی/</x:v>
      </x:c>
      <x:c r="U593" s="59" t="str">
        <x:v>https://behsanlaboratory.ir/لیست-قیمت-تجهیزات-آزمایشگاهی/</x:v>
      </x:c>
    </x:row>
    <x:row r="594" ht="52" customHeight="1">
      <x:c r="A594" s="60" t="str">
        <x:v>600</x:v>
      </x:c>
      <x:c r="B594" s="60" t="str">
        <x:v>ارلن شوی کوچک</x:v>
      </x:c>
      <x:c r="C594" s="62" t="n">
        <x:v>800000</x:v>
      </x:c>
      <x:c r="D594" s="60" t="str">
        <x:v>بهسان</x:v>
      </x:c>
      <x:c r="E594" s="60" t="str">
        <x:v>ارلن شوی</x:v>
      </x:c>
      <x:c r="F594" s="60" t="str">
        <x:v>ارلن شوی کوچک</x:v>
      </x:c>
      <x:c r="G594" s="60" t="str">
        <x:v>600</x:v>
      </x:c>
      <x:c r="H594" s="64" t="n">
        <x:v>800000</x:v>
      </x:c>
      <x:c r="I594" s="60" t="str">
        <x:v>IRR</x:v>
      </x:c>
      <x:c r="J594" s="66" t="n">
        <x:v>1</x:v>
      </x:c>
      <x:c r="K594" s="68" t="n">
        <x:v>0</x:v>
      </x:c>
      <x:c r="L594" s="70"/>
      <x:c r="M594" s="72"/>
      <x:c r="N594" s="70" t="n">
        <x:v>80000</x:v>
      </x:c>
      <x:c r="O594" s="60" t="str">
        <x:v>ایران</x:v>
      </x:c>
      <x:c r="P594" s="60" t="str">
        <x:v>بهسان</x:v>
      </x:c>
      <x:c r="Q594" s="60" t="str">
        <x:v>قیمت درج‌شده | 800.000</x:v>
      </x:c>
      <x:c r="R594" s="60" t="str"/>
      <x:c r="S594" s="60" t="n">
        <x:v>588</x:v>
      </x:c>
      <x:c r="T594" s="60" t="str">
        <x:v>https://behsanlaboratory.ir/لیست-قیمت-تجهیزات-آزمایشگاهی/</x:v>
      </x:c>
      <x:c r="U594" s="60" t="str">
        <x:v>https://behsanlaboratory.ir/لیست-قیمت-تجهیزات-آزمایشگاهی/</x:v>
      </x:c>
    </x:row>
    <x:row r="595" ht="52" customHeight="1">
      <x:c r="A595" s="59" t="str">
        <x:v>850</x:v>
      </x:c>
      <x:c r="B595" s="59" t="str">
        <x:v>ارلن شوی بزرگ</x:v>
      </x:c>
      <x:c r="C595" s="62" t="n">
        <x:v>1100000</x:v>
      </x:c>
      <x:c r="D595" s="59" t="str">
        <x:v>بهسان</x:v>
      </x:c>
      <x:c r="E595" s="59" t="str">
        <x:v>ارلن شوی</x:v>
      </x:c>
      <x:c r="F595" s="59" t="str">
        <x:v>ارلن شوی بزرگ</x:v>
      </x:c>
      <x:c r="G595" s="59" t="str">
        <x:v>850</x:v>
      </x:c>
      <x:c r="H595" s="63" t="n">
        <x:v>1100000</x:v>
      </x:c>
      <x:c r="I595" s="59" t="str">
        <x:v>IRR</x:v>
      </x:c>
      <x:c r="J595" s="65" t="n">
        <x:v>1</x:v>
      </x:c>
      <x:c r="K595" s="67" t="n">
        <x:v>0</x:v>
      </x:c>
      <x:c r="L595" s="69"/>
      <x:c r="M595" s="71"/>
      <x:c r="N595" s="69" t="n">
        <x:v>110000</x:v>
      </x:c>
      <x:c r="O595" s="59" t="str">
        <x:v>ایران</x:v>
      </x:c>
      <x:c r="P595" s="59" t="str">
        <x:v>بهسان</x:v>
      </x:c>
      <x:c r="Q595" s="59" t="str">
        <x:v>قیمت درج‌شده | 1.100.000</x:v>
      </x:c>
      <x:c r="R595" s="59" t="str"/>
      <x:c r="S595" s="59" t="n">
        <x:v>589</x:v>
      </x:c>
      <x:c r="T595" s="59" t="str">
        <x:v>https://behsanlaboratory.ir/لیست-قیمت-تجهیزات-آزمایشگاهی/</x:v>
      </x:c>
      <x:c r="U595" s="59" t="str">
        <x:v>https://behsanlaboratory.ir/لیست-قیمت-تجهیزات-آزمایشگاهی/</x:v>
      </x:c>
    </x:row>
    <x:row r="596" ht="52" customHeight="1">
      <x:c r="A596" s="60" t="str">
        <x:v>750</x:v>
      </x:c>
      <x:c r="B596" s="60" t="str">
        <x:v>پیپت شوی</x:v>
      </x:c>
      <x:c r="C596" s="62" t="n">
        <x:v>900000</x:v>
      </x:c>
      <x:c r="D596" s="60" t="str">
        <x:v>بهسان</x:v>
      </x:c>
      <x:c r="E596" s="60" t="str">
        <x:v>ارلن شوی</x:v>
      </x:c>
      <x:c r="F596" s="60" t="str">
        <x:v>پیپت شوی</x:v>
      </x:c>
      <x:c r="G596" s="60" t="str">
        <x:v>750</x:v>
      </x:c>
      <x:c r="H596" s="64" t="n">
        <x:v>900000</x:v>
      </x:c>
      <x:c r="I596" s="60" t="str">
        <x:v>IRR</x:v>
      </x:c>
      <x:c r="J596" s="66" t="n">
        <x:v>1</x:v>
      </x:c>
      <x:c r="K596" s="68" t="n">
        <x:v>0</x:v>
      </x:c>
      <x:c r="L596" s="70"/>
      <x:c r="M596" s="72"/>
      <x:c r="N596" s="70" t="n">
        <x:v>90000</x:v>
      </x:c>
      <x:c r="O596" s="60" t="str">
        <x:v>ایران</x:v>
      </x:c>
      <x:c r="P596" s="60" t="str">
        <x:v>بهسان</x:v>
      </x:c>
      <x:c r="Q596" s="60" t="str">
        <x:v>قیمت درج‌شده | 900.000</x:v>
      </x:c>
      <x:c r="R596" s="60" t="str"/>
      <x:c r="S596" s="60" t="n">
        <x:v>590</x:v>
      </x:c>
      <x:c r="T596" s="60" t="str">
        <x:v>https://behsanlaboratory.ir/لیست-قیمت-تجهیزات-آزمایشگاهی/</x:v>
      </x:c>
      <x:c r="U596" s="60" t="str">
        <x:v>https://behsanlaboratory.ir/لیست-قیمت-تجهیزات-آزمایشگاهی/</x:v>
      </x:c>
    </x:row>
    <x:row r="597" ht="52" customHeight="1">
      <x:c r="A597" s="59" t="str">
        <x:v>بدون کد</x:v>
      </x:c>
      <x:c r="B597" s="59" t="str">
        <x:v>خرد کن استیل ۱۰۰ گرمی</x:v>
      </x:c>
      <x:c r="C597" s="62"/>
      <x:c r="D597" s="59" t="str">
        <x:v>بهسان</x:v>
      </x:c>
      <x:c r="E597" s="59" t="str">
        <x:v>خرد کن</x:v>
      </x:c>
      <x:c r="F597" s="59" t="str">
        <x:v>خرد کن استیل ۱۰۰ گرمی</x:v>
      </x:c>
      <x:c r="G597" s="59" t="str"/>
      <x:c r="H597" s="63"/>
      <x:c r="I597" s="59" t="str">
        <x:v>IRR</x:v>
      </x:c>
      <x:c r="J597" s="65" t="n">
        <x:v>1</x:v>
      </x:c>
      <x:c r="K597" s="67" t="n">
        <x:v>0</x:v>
      </x:c>
      <x:c r="L597" s="69"/>
      <x:c r="M597" s="71"/>
      <x:c r="N597" s="69"/>
      <x:c r="O597" s="59" t="str">
        <x:v>ایران</x:v>
      </x:c>
      <x:c r="P597" s="59" t="str">
        <x:v>بهسان</x:v>
      </x:c>
      <x:c r="Q597" s="59" t="str">
        <x:v>استعلام | قیمت و موجودی چک شود | قیمت و موجودی چک شود</x:v>
      </x:c>
      <x:c r="R597" s="59" t="str"/>
      <x:c r="S597" s="59" t="n">
        <x:v>591</x:v>
      </x:c>
      <x:c r="T597" s="59" t="str">
        <x:v>https://behsanlaboratory.ir/لیست-قیمت-تجهیزات-آزمایشگاهی/</x:v>
      </x:c>
      <x:c r="U597" s="59" t="str">
        <x:v>https://behsanlaboratory.ir/لیست-قیمت-تجهیزات-آزمایشگاهی/</x:v>
      </x:c>
    </x:row>
    <x:row r="598" ht="52" customHeight="1">
      <x:c r="A598" s="60" t="str">
        <x:v>بدون کد</x:v>
      </x:c>
      <x:c r="B598" s="60" t="str">
        <x:v>خرد کن استیل ۲۵۰ گرمی</x:v>
      </x:c>
      <x:c r="C598" s="62"/>
      <x:c r="D598" s="60" t="str">
        <x:v>بهسان</x:v>
      </x:c>
      <x:c r="E598" s="60" t="str">
        <x:v>خرد کن</x:v>
      </x:c>
      <x:c r="F598" s="60" t="str">
        <x:v>خرد کن استیل ۲۵۰ گرمی</x:v>
      </x:c>
      <x:c r="G598" s="60" t="str"/>
      <x:c r="H598" s="64"/>
      <x:c r="I598" s="60" t="str">
        <x:v>IRR</x:v>
      </x:c>
      <x:c r="J598" s="66" t="n">
        <x:v>1</x:v>
      </x:c>
      <x:c r="K598" s="68" t="n">
        <x:v>0</x:v>
      </x:c>
      <x:c r="L598" s="70"/>
      <x:c r="M598" s="72"/>
      <x:c r="N598" s="70"/>
      <x:c r="O598" s="60" t="str">
        <x:v>ایران</x:v>
      </x:c>
      <x:c r="P598" s="60" t="str">
        <x:v>بهسان</x:v>
      </x:c>
      <x:c r="Q598" s="60" t="str">
        <x:v>استعلام | قیمت و موجودی چک شود | قیمت و موجودی چک شود</x:v>
      </x:c>
      <x:c r="R598" s="60" t="str"/>
      <x:c r="S598" s="60" t="n">
        <x:v>592</x:v>
      </x:c>
      <x:c r="T598" s="60" t="str">
        <x:v>https://behsanlaboratory.ir/لیست-قیمت-تجهیزات-آزمایشگاهی/</x:v>
      </x:c>
      <x:c r="U598" s="60" t="str">
        <x:v>https://behsanlaboratory.ir/لیست-قیمت-تجهیزات-آزمایشگاهی/</x:v>
      </x:c>
    </x:row>
    <x:row r="599" ht="52" customHeight="1">
      <x:c r="A599" s="59" t="str">
        <x:v>بدون کد</x:v>
      </x:c>
      <x:c r="B599" s="59" t="str">
        <x:v>خرد کن استیل ۳۵۰ گرمی</x:v>
      </x:c>
      <x:c r="C599" s="62"/>
      <x:c r="D599" s="59" t="str">
        <x:v>بهسان</x:v>
      </x:c>
      <x:c r="E599" s="59" t="str">
        <x:v>خرد کن</x:v>
      </x:c>
      <x:c r="F599" s="59" t="str">
        <x:v>خرد کن استیل ۳۵۰ گرمی</x:v>
      </x:c>
      <x:c r="G599" s="59" t="str"/>
      <x:c r="H599" s="63"/>
      <x:c r="I599" s="59" t="str">
        <x:v>IRR</x:v>
      </x:c>
      <x:c r="J599" s="65" t="n">
        <x:v>1</x:v>
      </x:c>
      <x:c r="K599" s="67" t="n">
        <x:v>0</x:v>
      </x:c>
      <x:c r="L599" s="69"/>
      <x:c r="M599" s="71"/>
      <x:c r="N599" s="69"/>
      <x:c r="O599" s="59" t="str">
        <x:v>ایران</x:v>
      </x:c>
      <x:c r="P599" s="59" t="str">
        <x:v>بهسان</x:v>
      </x:c>
      <x:c r="Q599" s="59" t="str">
        <x:v>استعلام | قیمت و موجودی چک شود | قیمت و موجودی چک شود</x:v>
      </x:c>
      <x:c r="R599" s="59" t="str"/>
      <x:c r="S599" s="59" t="n">
        <x:v>593</x:v>
      </x:c>
      <x:c r="T599" s="59" t="str">
        <x:v>https://behsanlaboratory.ir/لیست-قیمت-تجهیزات-آزمایشگاهی/</x:v>
      </x:c>
      <x:c r="U599" s="59" t="str">
        <x:v>https://behsanlaboratory.ir/لیست-قیمت-تجهیزات-آزمایشگاهی/</x:v>
      </x:c>
    </x:row>
    <x:row r="600" ht="52" customHeight="1">
      <x:c r="A600" s="60" t="str">
        <x:v>بدون کد</x:v>
      </x:c>
      <x:c r="B600" s="60" t="str">
        <x:v>خرد کن استیل ۰.۵ کیلو</x:v>
      </x:c>
      <x:c r="C600" s="62"/>
      <x:c r="D600" s="60" t="str">
        <x:v>بهسان</x:v>
      </x:c>
      <x:c r="E600" s="60" t="str">
        <x:v>خرد کن</x:v>
      </x:c>
      <x:c r="F600" s="60" t="str">
        <x:v>خرد کن استیل ۰.۵ کیلو</x:v>
      </x:c>
      <x:c r="G600" s="60" t="str"/>
      <x:c r="H600" s="64"/>
      <x:c r="I600" s="60" t="str">
        <x:v>IRR</x:v>
      </x:c>
      <x:c r="J600" s="66" t="n">
        <x:v>1</x:v>
      </x:c>
      <x:c r="K600" s="68" t="n">
        <x:v>0</x:v>
      </x:c>
      <x:c r="L600" s="70"/>
      <x:c r="M600" s="72"/>
      <x:c r="N600" s="70"/>
      <x:c r="O600" s="60" t="str">
        <x:v>ایران</x:v>
      </x:c>
      <x:c r="P600" s="60" t="str">
        <x:v>بهسان</x:v>
      </x:c>
      <x:c r="Q600" s="60" t="str">
        <x:v>استعلام | قیمت و موجودی چک شود | قیمت و موجودی چک شود</x:v>
      </x:c>
      <x:c r="R600" s="60" t="str"/>
      <x:c r="S600" s="60" t="n">
        <x:v>594</x:v>
      </x:c>
      <x:c r="T600" s="60" t="str">
        <x:v>https://behsanlaboratory.ir/لیست-قیمت-تجهیزات-آزمایشگاهی/</x:v>
      </x:c>
      <x:c r="U600" s="60" t="str">
        <x:v>https://behsanlaboratory.ir/لیست-قیمت-تجهیزات-آزمایشگاهی/</x:v>
      </x:c>
    </x:row>
    <x:row r="601" ht="52" customHeight="1">
      <x:c r="A601" s="59" t="str">
        <x:v>بدون کد</x:v>
      </x:c>
      <x:c r="B601" s="59" t="str">
        <x:v>خرد کن استیل ۱ کیلو</x:v>
      </x:c>
      <x:c r="C601" s="62"/>
      <x:c r="D601" s="59" t="str">
        <x:v>بهسان</x:v>
      </x:c>
      <x:c r="E601" s="59" t="str">
        <x:v>خرد کن</x:v>
      </x:c>
      <x:c r="F601" s="59" t="str">
        <x:v>خرد کن استیل ۱ کیلو</x:v>
      </x:c>
      <x:c r="G601" s="59" t="str"/>
      <x:c r="H601" s="63"/>
      <x:c r="I601" s="59" t="str">
        <x:v>IRR</x:v>
      </x:c>
      <x:c r="J601" s="65" t="n">
        <x:v>1</x:v>
      </x:c>
      <x:c r="K601" s="67" t="n">
        <x:v>0</x:v>
      </x:c>
      <x:c r="L601" s="69"/>
      <x:c r="M601" s="71"/>
      <x:c r="N601" s="69"/>
      <x:c r="O601" s="59" t="str">
        <x:v>ایران</x:v>
      </x:c>
      <x:c r="P601" s="59" t="str">
        <x:v>بهسان</x:v>
      </x:c>
      <x:c r="Q601" s="59" t="str">
        <x:v>استعلام | قیمت و موجودی چک شود | قیمت و موجودی چک شود</x:v>
      </x:c>
      <x:c r="R601" s="59" t="str"/>
      <x:c r="S601" s="59" t="n">
        <x:v>595</x:v>
      </x:c>
      <x:c r="T601" s="59" t="str">
        <x:v>https://behsanlaboratory.ir/لیست-قیمت-تجهیزات-آزمایشگاهی/</x:v>
      </x:c>
      <x:c r="U601" s="59" t="str">
        <x:v>https://behsanlaboratory.ir/لیست-قیمت-تجهیزات-آزمایشگاهی/</x:v>
      </x:c>
    </x:row>
    <x:row r="602" ht="52" customHeight="1">
      <x:c r="A602" s="60" t="str">
        <x:v>بدون کد</x:v>
      </x:c>
      <x:c r="B602" s="60" t="str">
        <x:v>خرد کن استیل ۲ کیلو</x:v>
      </x:c>
      <x:c r="C602" s="62"/>
      <x:c r="D602" s="60" t="str">
        <x:v>بهسان</x:v>
      </x:c>
      <x:c r="E602" s="60" t="str">
        <x:v>خرد کن</x:v>
      </x:c>
      <x:c r="F602" s="60" t="str">
        <x:v>خرد کن استیل ۲ کیلو</x:v>
      </x:c>
      <x:c r="G602" s="60" t="str"/>
      <x:c r="H602" s="64"/>
      <x:c r="I602" s="60" t="str">
        <x:v>IRR</x:v>
      </x:c>
      <x:c r="J602" s="66" t="n">
        <x:v>1</x:v>
      </x:c>
      <x:c r="K602" s="68" t="n">
        <x:v>0</x:v>
      </x:c>
      <x:c r="L602" s="70"/>
      <x:c r="M602" s="72"/>
      <x:c r="N602" s="70"/>
      <x:c r="O602" s="60" t="str">
        <x:v>ایران</x:v>
      </x:c>
      <x:c r="P602" s="60" t="str">
        <x:v>بهسان</x:v>
      </x:c>
      <x:c r="Q602" s="60" t="str">
        <x:v>استعلام | قیمت و موجودی چک شود | قیمت و موجودی چک شود</x:v>
      </x:c>
      <x:c r="R602" s="60" t="str"/>
      <x:c r="S602" s="60" t="n">
        <x:v>596</x:v>
      </x:c>
      <x:c r="T602" s="60" t="str">
        <x:v>https://behsanlaboratory.ir/لیست-قیمت-تجهیزات-آزمایشگاهی/</x:v>
      </x:c>
      <x:c r="U602" s="60" t="str">
        <x:v>https://behsanlaboratory.ir/لیست-قیمت-تجهیزات-آزمایشگاهی/</x:v>
      </x:c>
    </x:row>
    <x:row r="603" ht="52" customHeight="1">
      <x:c r="A603" s="59" t="str">
        <x:v>بدون کد</x:v>
      </x:c>
      <x:c r="B603" s="59" t="str">
        <x:v>خرد کن استیل ۳ کیلو</x:v>
      </x:c>
      <x:c r="C603" s="62"/>
      <x:c r="D603" s="59" t="str">
        <x:v>بهسان</x:v>
      </x:c>
      <x:c r="E603" s="59" t="str">
        <x:v>خرد کن</x:v>
      </x:c>
      <x:c r="F603" s="59" t="str">
        <x:v>خرد کن استیل ۳ کیلو</x:v>
      </x:c>
      <x:c r="G603" s="59" t="str"/>
      <x:c r="H603" s="63"/>
      <x:c r="I603" s="59" t="str">
        <x:v>IRR</x:v>
      </x:c>
      <x:c r="J603" s="65" t="n">
        <x:v>1</x:v>
      </x:c>
      <x:c r="K603" s="67" t="n">
        <x:v>0</x:v>
      </x:c>
      <x:c r="L603" s="69"/>
      <x:c r="M603" s="71"/>
      <x:c r="N603" s="69"/>
      <x:c r="O603" s="59" t="str">
        <x:v>ایران</x:v>
      </x:c>
      <x:c r="P603" s="59" t="str">
        <x:v>بهسان</x:v>
      </x:c>
      <x:c r="Q603" s="59" t="str">
        <x:v>استعلام | قیمت و موجودی چک شود | قیمت و موجودی چک شود</x:v>
      </x:c>
      <x:c r="R603" s="59" t="str"/>
      <x:c r="S603" s="59" t="n">
        <x:v>597</x:v>
      </x:c>
      <x:c r="T603" s="59" t="str">
        <x:v>https://behsanlaboratory.ir/لیست-قیمت-تجهیزات-آزمایشگاهی/</x:v>
      </x:c>
      <x:c r="U603" s="59" t="str">
        <x:v>https://behsanlaboratory.ir/لیست-قیمت-تجهیزات-آزمایشگاهی/</x:v>
      </x:c>
    </x:row>
    <x:row r="604" ht="52" customHeight="1">
      <x:c r="A604" s="60" t="str">
        <x:v>بدون کد</x:v>
      </x:c>
      <x:c r="B604" s="60" t="str">
        <x:v>التراسونیک ۴.۵ لیتر دیجیتال MG فول دیجیتال با لوازم جانبی</x:v>
      </x:c>
      <x:c r="C604" s="62" t="n">
        <x:v>550000000</x:v>
      </x:c>
      <x:c r="D604" s="60" t="str">
        <x:v>بهسان</x:v>
      </x:c>
      <x:c r="E604" s="60" t="str">
        <x:v>التراسونیک</x:v>
      </x:c>
      <x:c r="F604" s="60" t="str">
        <x:v>التراسونیک ۴.۵ لیتر دیجیتال MG فول دیجیتال با لوازم جانبی</x:v>
      </x:c>
      <x:c r="G604" s="60" t="str"/>
      <x:c r="H604" s="64" t="n">
        <x:v>550000000</x:v>
      </x:c>
      <x:c r="I604" s="60" t="str">
        <x:v>IRR</x:v>
      </x:c>
      <x:c r="J604" s="66" t="n">
        <x:v>1</x:v>
      </x:c>
      <x:c r="K604" s="68" t="n">
        <x:v>0</x:v>
      </x:c>
      <x:c r="L604" s="70"/>
      <x:c r="M604" s="72"/>
      <x:c r="N604" s="70" t="n">
        <x:v>55000000</x:v>
      </x:c>
      <x:c r="O604" s="60" t="str">
        <x:v>ایران</x:v>
      </x:c>
      <x:c r="P604" s="60" t="str">
        <x:v>بهسان</x:v>
      </x:c>
      <x:c r="Q604" s="60" t="str">
        <x:v>قیمت درج‌شده | 550.000.000</x:v>
      </x:c>
      <x:c r="R604" s="60" t="str"/>
      <x:c r="S604" s="60" t="n">
        <x:v>598</x:v>
      </x:c>
      <x:c r="T604" s="60" t="str">
        <x:v>https://behsanlaboratory.ir/لیست-قیمت-تجهیزات-آزمایشگاهی/</x:v>
      </x:c>
      <x:c r="U604" s="60" t="str">
        <x:v>https://behsanlaboratory.ir/لیست-قیمت-تجهیزات-آزمایشگاهی/</x:v>
      </x:c>
    </x:row>
    <x:row r="605" ht="52" customHeight="1">
      <x:c r="A605" s="59" t="str">
        <x:v>بدون کد</x:v>
      </x:c>
      <x:c r="B605" s="59" t="str">
        <x:v>التراسونیک ۶.۵ لیتر دیجیتال MG فول دیجیتال با لوازم جانبی</x:v>
      </x:c>
      <x:c r="C605" s="62"/>
      <x:c r="D605" s="59" t="str">
        <x:v>بهسان</x:v>
      </x:c>
      <x:c r="E605" s="59" t="str">
        <x:v>التراسونیک</x:v>
      </x:c>
      <x:c r="F605" s="59" t="str">
        <x:v>التراسونیک ۶.۵ لیتر دیجیتال MG فول دیجیتال با لوازم جانبی</x:v>
      </x:c>
      <x:c r="G605" s="59" t="str"/>
      <x:c r="H605" s="63"/>
      <x:c r="I605" s="59" t="str">
        <x:v>IRR</x:v>
      </x:c>
      <x:c r="J605" s="65" t="n">
        <x:v>1</x:v>
      </x:c>
      <x:c r="K605" s="67" t="n">
        <x:v>0</x:v>
      </x:c>
      <x:c r="L605" s="69"/>
      <x:c r="M605" s="71"/>
      <x:c r="N605" s="69"/>
      <x:c r="O605" s="59" t="str">
        <x:v>ایران</x:v>
      </x:c>
      <x:c r="P605" s="59" t="str">
        <x:v>بهسان</x:v>
      </x:c>
      <x:c r="Q605" s="59" t="str">
        <x:v>استعلام | موجودی چک شود | موجودی چک شود</x:v>
      </x:c>
      <x:c r="R605" s="59" t="str"/>
      <x:c r="S605" s="59" t="n">
        <x:v>599</x:v>
      </x:c>
      <x:c r="T605" s="59" t="str">
        <x:v>https://behsanlaboratory.ir/لیست-قیمت-تجهیزات-آزمایشگاهی/</x:v>
      </x:c>
      <x:c r="U605" s="59" t="str">
        <x:v>https://behsanlaboratory.ir/لیست-قیمت-تجهیزات-آزمایشگاهی/</x:v>
      </x:c>
    </x:row>
    <x:row r="606" ht="52" customHeight="1">
      <x:c r="A606" s="60" t="str">
        <x:v>بدون کد</x:v>
      </x:c>
      <x:c r="B606" s="60" t="str">
        <x:v>پره آزمایشگاهی خورشیدی(پراکنشی) با قطر50 میلی متر – استیل 316L</x:v>
      </x:c>
      <x:c r="C606" s="62" t="n">
        <x:v>25000000</x:v>
      </x:c>
      <x:c r="D606" s="60" t="str">
        <x:v>بهسان</x:v>
      </x:c>
      <x:c r="E606" s="60" t="str">
        <x:v>پره های آزمایشگاهی میکسر</x:v>
      </x:c>
      <x:c r="F606" s="60" t="str">
        <x:v>پره آزمایشگاهی خورشیدی(پراکنشی) با قطر50 میلی متر – استیل 316L</x:v>
      </x:c>
      <x:c r="G606" s="60" t="str"/>
      <x:c r="H606" s="64" t="n">
        <x:v>25000000</x:v>
      </x:c>
      <x:c r="I606" s="60" t="str">
        <x:v>IRR</x:v>
      </x:c>
      <x:c r="J606" s="66" t="n">
        <x:v>1</x:v>
      </x:c>
      <x:c r="K606" s="68" t="n">
        <x:v>0</x:v>
      </x:c>
      <x:c r="L606" s="70"/>
      <x:c r="M606" s="72"/>
      <x:c r="N606" s="70" t="n">
        <x:v>2500000</x:v>
      </x:c>
      <x:c r="O606" s="60" t="str">
        <x:v>ایران</x:v>
      </x:c>
      <x:c r="P606" s="60" t="str">
        <x:v>بهسان</x:v>
      </x:c>
      <x:c r="Q606" s="60" t="str">
        <x:v>قیمت درج‌شده | 25.000.000</x:v>
      </x:c>
      <x:c r="R606" s="60" t="str"/>
      <x:c r="S606" s="60" t="n">
        <x:v>600</x:v>
      </x:c>
      <x:c r="T606" s="60" t="str">
        <x:v>https://behsanlaboratory.ir/لیست-قیمت-تجهیزات-آزمایشگاهی/</x:v>
      </x:c>
      <x:c r="U606" s="60" t="str">
        <x:v>https://behsanlaboratory.ir/لیست-قیمت-تجهیزات-آزمایشگاهی/</x:v>
      </x:c>
    </x:row>
    <x:row r="607" ht="52" customHeight="1">
      <x:c r="A607" s="59" t="str">
        <x:v>بدون کد</x:v>
      </x:c>
      <x:c r="B607" s="59" t="str">
        <x:v>پره آزمایشگاهی خورشیدی(پراکنشی) با قطر35 میلی متر– استیل 316L</x:v>
      </x:c>
      <x:c r="C607" s="62" t="n">
        <x:v>22000000</x:v>
      </x:c>
      <x:c r="D607" s="59" t="str">
        <x:v>بهسان</x:v>
      </x:c>
      <x:c r="E607" s="59" t="str">
        <x:v>پره های آزمایشگاهی میکسر</x:v>
      </x:c>
      <x:c r="F607" s="59" t="str">
        <x:v>پره آزمایشگاهی خورشیدی(پراکنشی) با قطر35 میلی متر– استیل 316L</x:v>
      </x:c>
      <x:c r="G607" s="59" t="str"/>
      <x:c r="H607" s="63" t="n">
        <x:v>22000000</x:v>
      </x:c>
      <x:c r="I607" s="59" t="str">
        <x:v>IRR</x:v>
      </x:c>
      <x:c r="J607" s="65" t="n">
        <x:v>1</x:v>
      </x:c>
      <x:c r="K607" s="67" t="n">
        <x:v>0</x:v>
      </x:c>
      <x:c r="L607" s="69"/>
      <x:c r="M607" s="71"/>
      <x:c r="N607" s="69" t="n">
        <x:v>2200000</x:v>
      </x:c>
      <x:c r="O607" s="59" t="str">
        <x:v>ایران</x:v>
      </x:c>
      <x:c r="P607" s="59" t="str">
        <x:v>بهسان</x:v>
      </x:c>
      <x:c r="Q607" s="59" t="str">
        <x:v>قیمت درج‌شده | 22.000.000</x:v>
      </x:c>
      <x:c r="R607" s="59" t="str"/>
      <x:c r="S607" s="59" t="n">
        <x:v>601</x:v>
      </x:c>
      <x:c r="T607" s="59" t="str">
        <x:v>https://behsanlaboratory.ir/لیست-قیمت-تجهیزات-آزمایشگاهی/</x:v>
      </x:c>
      <x:c r="U607" s="59" t="str">
        <x:v>https://behsanlaboratory.ir/لیست-قیمت-تجهیزات-آزمایشگاهی/</x:v>
      </x:c>
    </x:row>
    <x:row r="608" ht="52" customHeight="1">
      <x:c r="A608" s="60" t="str">
        <x:v>بدون کد</x:v>
      </x:c>
      <x:c r="B608" s="60" t="str">
        <x:v>پره آزمایشگاهی راشتون با قطر50 میلی متر– استیل 316L</x:v>
      </x:c>
      <x:c r="C608" s="62" t="n">
        <x:v>25000000</x:v>
      </x:c>
      <x:c r="D608" s="60" t="str">
        <x:v>بهسان</x:v>
      </x:c>
      <x:c r="E608" s="60" t="str">
        <x:v>پره های آزمایشگاهی میکسر</x:v>
      </x:c>
      <x:c r="F608" s="60" t="str">
        <x:v>پره آزمایشگاهی راشتون با قطر50 میلی متر– استیل 316L</x:v>
      </x:c>
      <x:c r="G608" s="60" t="str"/>
      <x:c r="H608" s="64" t="n">
        <x:v>25000000</x:v>
      </x:c>
      <x:c r="I608" s="60" t="str">
        <x:v>IRR</x:v>
      </x:c>
      <x:c r="J608" s="66" t="n">
        <x:v>1</x:v>
      </x:c>
      <x:c r="K608" s="68" t="n">
        <x:v>0</x:v>
      </x:c>
      <x:c r="L608" s="70"/>
      <x:c r="M608" s="72"/>
      <x:c r="N608" s="70" t="n">
        <x:v>2500000</x:v>
      </x:c>
      <x:c r="O608" s="60" t="str">
        <x:v>ایران</x:v>
      </x:c>
      <x:c r="P608" s="60" t="str">
        <x:v>بهسان</x:v>
      </x:c>
      <x:c r="Q608" s="60" t="str">
        <x:v>قیمت درج‌شده | 25.000.000</x:v>
      </x:c>
      <x:c r="R608" s="60" t="str"/>
      <x:c r="S608" s="60" t="n">
        <x:v>602</x:v>
      </x:c>
      <x:c r="T608" s="60" t="str">
        <x:v>https://behsanlaboratory.ir/لیست-قیمت-تجهیزات-آزمایشگاهی/</x:v>
      </x:c>
      <x:c r="U608" s="60" t="str">
        <x:v>https://behsanlaboratory.ir/لیست-قیمت-تجهیزات-آزمایشگاهی/</x:v>
      </x:c>
    </x:row>
    <x:row r="609" ht="52" customHeight="1">
      <x:c r="A609" s="59" t="str">
        <x:v>بدون کد</x:v>
      </x:c>
      <x:c r="B609" s="59" t="str">
        <x:v>پره آزمایشگاهی راشتون با قطر35 میلی متر– استیل 316L</x:v>
      </x:c>
      <x:c r="C609" s="62" t="n">
        <x:v>24000000</x:v>
      </x:c>
      <x:c r="D609" s="59" t="str">
        <x:v>بهسان</x:v>
      </x:c>
      <x:c r="E609" s="59" t="str">
        <x:v>پره های آزمایشگاهی میکسر</x:v>
      </x:c>
      <x:c r="F609" s="59" t="str">
        <x:v>پره آزمایشگاهی راشتون با قطر35 میلی متر– استیل 316L</x:v>
      </x:c>
      <x:c r="G609" s="59" t="str"/>
      <x:c r="H609" s="63" t="n">
        <x:v>24000000</x:v>
      </x:c>
      <x:c r="I609" s="59" t="str">
        <x:v>IRR</x:v>
      </x:c>
      <x:c r="J609" s="65" t="n">
        <x:v>1</x:v>
      </x:c>
      <x:c r="K609" s="67" t="n">
        <x:v>0</x:v>
      </x:c>
      <x:c r="L609" s="69"/>
      <x:c r="M609" s="71"/>
      <x:c r="N609" s="69" t="n">
        <x:v>2400000</x:v>
      </x:c>
      <x:c r="O609" s="59" t="str">
        <x:v>ایران</x:v>
      </x:c>
      <x:c r="P609" s="59" t="str">
        <x:v>بهسان</x:v>
      </x:c>
      <x:c r="Q609" s="59" t="str">
        <x:v>قیمت درج‌شده | 24.000.000</x:v>
      </x:c>
      <x:c r="R609" s="59" t="str"/>
      <x:c r="S609" s="59" t="n">
        <x:v>603</x:v>
      </x:c>
      <x:c r="T609" s="59" t="str">
        <x:v>https://behsanlaboratory.ir/لیست-قیمت-تجهیزات-آزمایشگاهی/</x:v>
      </x:c>
      <x:c r="U609" s="59" t="str">
        <x:v>https://behsanlaboratory.ir/لیست-قیمت-تجهیزات-آزمایشگاهی/</x:v>
      </x:c>
    </x:row>
    <x:row r="610" ht="52" customHeight="1">
      <x:c r="A610" s="60" t="str">
        <x:v>بدون کد</x:v>
      </x:c>
      <x:c r="B610" s="60" t="str">
        <x:v>پره آزمایشگاهی ۴ تیغه قطر ۶۰ میلی متر – استیل 316L</x:v>
      </x:c>
      <x:c r="C610" s="62" t="n">
        <x:v>23000000</x:v>
      </x:c>
      <x:c r="D610" s="60" t="str">
        <x:v>بهسان</x:v>
      </x:c>
      <x:c r="E610" s="60" t="str">
        <x:v>پره های آزمایشگاهی میکسر</x:v>
      </x:c>
      <x:c r="F610" s="60" t="str">
        <x:v>پره آزمایشگاهی ۴ تیغه قطر ۶۰ میلی متر – استیل 316L</x:v>
      </x:c>
      <x:c r="G610" s="60" t="str"/>
      <x:c r="H610" s="64" t="n">
        <x:v>23000000</x:v>
      </x:c>
      <x:c r="I610" s="60" t="str">
        <x:v>IRR</x:v>
      </x:c>
      <x:c r="J610" s="66" t="n">
        <x:v>1</x:v>
      </x:c>
      <x:c r="K610" s="68" t="n">
        <x:v>0</x:v>
      </x:c>
      <x:c r="L610" s="70"/>
      <x:c r="M610" s="72"/>
      <x:c r="N610" s="70" t="n">
        <x:v>2300000</x:v>
      </x:c>
      <x:c r="O610" s="60" t="str">
        <x:v>ایران</x:v>
      </x:c>
      <x:c r="P610" s="60" t="str">
        <x:v>بهسان</x:v>
      </x:c>
      <x:c r="Q610" s="60" t="str">
        <x:v>قیمت درج‌شده | 23.000.000</x:v>
      </x:c>
      <x:c r="R610" s="60" t="str"/>
      <x:c r="S610" s="60" t="n">
        <x:v>604</x:v>
      </x:c>
      <x:c r="T610" s="60" t="str">
        <x:v>https://behsanlaboratory.ir/لیست-قیمت-تجهیزات-آزمایشگاهی/</x:v>
      </x:c>
      <x:c r="U610" s="60" t="str">
        <x:v>https://behsanlaboratory.ir/لیست-قیمت-تجهیزات-آزمایشگاهی/</x:v>
      </x:c>
    </x:row>
    <x:row r="611" ht="52" customHeight="1">
      <x:c r="A611" s="59" t="str">
        <x:v>بدون کد</x:v>
      </x:c>
      <x:c r="B611" s="59" t="str">
        <x:v>پره آزمایشگاهی ۴ تیغه قطر ۳۵ میلی متر– استیل 316L</x:v>
      </x:c>
      <x:c r="C611" s="62" t="n">
        <x:v>21000000</x:v>
      </x:c>
      <x:c r="D611" s="59" t="str">
        <x:v>بهسان</x:v>
      </x:c>
      <x:c r="E611" s="59" t="str">
        <x:v>پره های آزمایشگاهی میکسر</x:v>
      </x:c>
      <x:c r="F611" s="59" t="str">
        <x:v>پره آزمایشگاهی ۴ تیغه قطر ۳۵ میلی متر– استیل 316L</x:v>
      </x:c>
      <x:c r="G611" s="59" t="str"/>
      <x:c r="H611" s="63" t="n">
        <x:v>21000000</x:v>
      </x:c>
      <x:c r="I611" s="59" t="str">
        <x:v>IRR</x:v>
      </x:c>
      <x:c r="J611" s="65" t="n">
        <x:v>1</x:v>
      </x:c>
      <x:c r="K611" s="67" t="n">
        <x:v>0</x:v>
      </x:c>
      <x:c r="L611" s="69"/>
      <x:c r="M611" s="71"/>
      <x:c r="N611" s="69" t="n">
        <x:v>2100000</x:v>
      </x:c>
      <x:c r="O611" s="59" t="str">
        <x:v>ایران</x:v>
      </x:c>
      <x:c r="P611" s="59" t="str">
        <x:v>بهسان</x:v>
      </x:c>
      <x:c r="Q611" s="59" t="str">
        <x:v>قیمت درج‌شده | 21.000.000</x:v>
      </x:c>
      <x:c r="R611" s="59" t="str"/>
      <x:c r="S611" s="59" t="n">
        <x:v>605</x:v>
      </x:c>
      <x:c r="T611" s="59" t="str">
        <x:v>https://behsanlaboratory.ir/لیست-قیمت-تجهیزات-آزمایشگاهی/</x:v>
      </x:c>
      <x:c r="U611" s="59" t="str">
        <x:v>https://behsanlaboratory.ir/لیست-قیمت-تجهیزات-آزمایشگاهی/</x:v>
      </x:c>
    </x:row>
    <x:row r="612" ht="52" customHeight="1">
      <x:c r="A612" s="60" t="str">
        <x:v>بدون کد</x:v>
      </x:c>
      <x:c r="B612" s="60" t="str">
        <x:v>پره تاشو آزمایشگاهی با قطر ۶۰ میلی متر – استیل 316L</x:v>
      </x:c>
      <x:c r="C612" s="62" t="n">
        <x:v>56000000</x:v>
      </x:c>
      <x:c r="D612" s="60" t="str">
        <x:v>بهسان</x:v>
      </x:c>
      <x:c r="E612" s="60" t="str">
        <x:v>پره های آزمایشگاهی میکسر</x:v>
      </x:c>
      <x:c r="F612" s="60" t="str">
        <x:v>پره تاشو آزمایشگاهی با قطر ۶۰ میلی متر – استیل 316L</x:v>
      </x:c>
      <x:c r="G612" s="60" t="str"/>
      <x:c r="H612" s="64" t="n">
        <x:v>56000000</x:v>
      </x:c>
      <x:c r="I612" s="60" t="str">
        <x:v>IRR</x:v>
      </x:c>
      <x:c r="J612" s="66" t="n">
        <x:v>1</x:v>
      </x:c>
      <x:c r="K612" s="68" t="n">
        <x:v>0</x:v>
      </x:c>
      <x:c r="L612" s="70"/>
      <x:c r="M612" s="72"/>
      <x:c r="N612" s="70" t="n">
        <x:v>5600000</x:v>
      </x:c>
      <x:c r="O612" s="60" t="str">
        <x:v>ایران</x:v>
      </x:c>
      <x:c r="P612" s="60" t="str">
        <x:v>بهسان</x:v>
      </x:c>
      <x:c r="Q612" s="60" t="str">
        <x:v>قیمت درج‌شده | 56.000.000</x:v>
      </x:c>
      <x:c r="R612" s="60" t="str"/>
      <x:c r="S612" s="60" t="n">
        <x:v>606</x:v>
      </x:c>
      <x:c r="T612" s="60" t="str">
        <x:v>https://behsanlaboratory.ir/لیست-قیمت-تجهیزات-آزمایشگاهی/</x:v>
      </x:c>
      <x:c r="U612" s="60" t="str">
        <x:v>https://behsanlaboratory.ir/لیست-قیمت-تجهیزات-آزمایشگاهی/</x:v>
      </x:c>
    </x:row>
    <x:row r="613" ht="52" customHeight="1">
      <x:c r="A613" s="59" t="str">
        <x:v>بدون کد</x:v>
      </x:c>
      <x:c r="B613" s="59" t="str">
        <x:v>پره آزمایشگاهی پروانه ای با قطر ۶۰ میلی متر – استیل 316L</x:v>
      </x:c>
      <x:c r="C613" s="62" t="n">
        <x:v>22500000</x:v>
      </x:c>
      <x:c r="D613" s="59" t="str">
        <x:v>بهسان</x:v>
      </x:c>
      <x:c r="E613" s="59" t="str">
        <x:v>پره های آزمایشگاهی میکسر</x:v>
      </x:c>
      <x:c r="F613" s="59" t="str">
        <x:v>پره آزمایشگاهی پروانه ای با قطر ۶۰ میلی متر – استیل 316L</x:v>
      </x:c>
      <x:c r="G613" s="59" t="str"/>
      <x:c r="H613" s="63" t="n">
        <x:v>22500000</x:v>
      </x:c>
      <x:c r="I613" s="59" t="str">
        <x:v>IRR</x:v>
      </x:c>
      <x:c r="J613" s="65" t="n">
        <x:v>1</x:v>
      </x:c>
      <x:c r="K613" s="67" t="n">
        <x:v>0</x:v>
      </x:c>
      <x:c r="L613" s="69"/>
      <x:c r="M613" s="71"/>
      <x:c r="N613" s="69" t="n">
        <x:v>2250000</x:v>
      </x:c>
      <x:c r="O613" s="59" t="str">
        <x:v>ایران</x:v>
      </x:c>
      <x:c r="P613" s="59" t="str">
        <x:v>بهسان</x:v>
      </x:c>
      <x:c r="Q613" s="59" t="str">
        <x:v>قیمت درج‌شده | 22.500.000</x:v>
      </x:c>
      <x:c r="R613" s="59" t="str"/>
      <x:c r="S613" s="59" t="n">
        <x:v>607</x:v>
      </x:c>
      <x:c r="T613" s="59" t="str">
        <x:v>https://behsanlaboratory.ir/لیست-قیمت-تجهیزات-آزمایشگاهی/</x:v>
      </x:c>
      <x:c r="U613" s="59" t="str">
        <x:v>https://behsanlaboratory.ir/لیست-قیمت-تجهیزات-آزمایشگاهی/</x:v>
      </x:c>
    </x:row>
    <x:row r="614" ht="52" customHeight="1">
      <x:c r="A614" s="60" t="str">
        <x:v>بدون کد</x:v>
      </x:c>
      <x:c r="B614" s="60" t="str">
        <x:v>پره آزمایشگاهی4 پر سایز کوچک – استیل</x:v>
      </x:c>
      <x:c r="C614" s="62" t="n">
        <x:v>16000000</x:v>
      </x:c>
      <x:c r="D614" s="60" t="str">
        <x:v>بهسان</x:v>
      </x:c>
      <x:c r="E614" s="60" t="str">
        <x:v>پره های آزمایشگاهی میکسر</x:v>
      </x:c>
      <x:c r="F614" s="60" t="str">
        <x:v>پره آزمایشگاهی4 پر سایز کوچک – استیل</x:v>
      </x:c>
      <x:c r="G614" s="60" t="str"/>
      <x:c r="H614" s="64" t="n">
        <x:v>16000000</x:v>
      </x:c>
      <x:c r="I614" s="60" t="str">
        <x:v>IRR</x:v>
      </x:c>
      <x:c r="J614" s="66" t="n">
        <x:v>1</x:v>
      </x:c>
      <x:c r="K614" s="68" t="n">
        <x:v>0</x:v>
      </x:c>
      <x:c r="L614" s="70"/>
      <x:c r="M614" s="72"/>
      <x:c r="N614" s="70" t="n">
        <x:v>1600000</x:v>
      </x:c>
      <x:c r="O614" s="60" t="str">
        <x:v>ایران</x:v>
      </x:c>
      <x:c r="P614" s="60" t="str">
        <x:v>بهسان</x:v>
      </x:c>
      <x:c r="Q614" s="60" t="str">
        <x:v>قیمت درج‌شده | 16.000.000</x:v>
      </x:c>
      <x:c r="R614" s="60" t="str"/>
      <x:c r="S614" s="60" t="n">
        <x:v>608</x:v>
      </x:c>
      <x:c r="T614" s="60" t="str">
        <x:v>https://behsanlaboratory.ir/لیست-قیمت-تجهیزات-آزمایشگاهی/</x:v>
      </x:c>
      <x:c r="U614" s="60" t="str">
        <x:v>https://behsanlaboratory.ir/لیست-قیمت-تجهیزات-آزمایشگاهی/</x:v>
      </x:c>
    </x:row>
    <x:row r="615" ht="52" customHeight="1">
      <x:c r="A615" s="59" t="str">
        <x:v>بدون کد</x:v>
      </x:c>
      <x:c r="B615" s="59" t="str">
        <x:v>میله (شفت ) استیل ۳۱۶ ضد محلولهای اسیدی با قطر ۱۰ و ارتفاع ۳۰ سانتی متر</x:v>
      </x:c>
      <x:c r="C615" s="62" t="n">
        <x:v>21000000</x:v>
      </x:c>
      <x:c r="D615" s="59" t="str">
        <x:v>بهسان</x:v>
      </x:c>
      <x:c r="E615" s="59" t="str">
        <x:v>پره های آزمایشگاهی میکسر</x:v>
      </x:c>
      <x:c r="F615" s="59" t="str">
        <x:v>میله (شفت ) استیل ۳۱۶ ضد محلولهای اسیدی با قطر ۱۰ و ارتفاع ۳۰ سانتی متر</x:v>
      </x:c>
      <x:c r="G615" s="59" t="str"/>
      <x:c r="H615" s="63" t="n">
        <x:v>21000000</x:v>
      </x:c>
      <x:c r="I615" s="59" t="str">
        <x:v>IRR</x:v>
      </x:c>
      <x:c r="J615" s="65" t="n">
        <x:v>1</x:v>
      </x:c>
      <x:c r="K615" s="67" t="n">
        <x:v>0</x:v>
      </x:c>
      <x:c r="L615" s="69"/>
      <x:c r="M615" s="71"/>
      <x:c r="N615" s="69" t="n">
        <x:v>2100000</x:v>
      </x:c>
      <x:c r="O615" s="59" t="str">
        <x:v>ایران</x:v>
      </x:c>
      <x:c r="P615" s="59" t="str">
        <x:v>بهسان</x:v>
      </x:c>
      <x:c r="Q615" s="59" t="str">
        <x:v>قیمت درج‌شده | 21.000.000</x:v>
      </x:c>
      <x:c r="R615" s="59" t="str"/>
      <x:c r="S615" s="59" t="n">
        <x:v>609</x:v>
      </x:c>
      <x:c r="T615" s="59" t="str">
        <x:v>https://behsanlaboratory.ir/لیست-قیمت-تجهیزات-آزمایشگاهی/</x:v>
      </x:c>
      <x:c r="U615" s="59" t="str">
        <x:v>https://behsanlaboratory.ir/لیست-قیمت-تجهیزات-آزمایشگاهی/</x:v>
      </x:c>
    </x:row>
    <x:row r="616" ht="52" customHeight="1">
      <x:c r="A616" s="60" t="str">
        <x:v>بدون کد</x:v>
      </x:c>
      <x:c r="B616" s="60" t="str">
        <x:v>میله (شفت ) استیل ۳۱۶ ضد محلولهای اسیدی با قطر ۱۰ و ارتفاع ۴۰ سانتی متر</x:v>
      </x:c>
      <x:c r="C616" s="62" t="n">
        <x:v>26000000</x:v>
      </x:c>
      <x:c r="D616" s="60" t="str">
        <x:v>بهسان</x:v>
      </x:c>
      <x:c r="E616" s="60" t="str">
        <x:v>پره های آزمایشگاهی میکسر</x:v>
      </x:c>
      <x:c r="F616" s="60" t="str">
        <x:v>میله (شفت ) استیل ۳۱۶ ضد محلولهای اسیدی با قطر ۱۰ و ارتفاع ۴۰ سانتی متر</x:v>
      </x:c>
      <x:c r="G616" s="60" t="str"/>
      <x:c r="H616" s="64" t="n">
        <x:v>26000000</x:v>
      </x:c>
      <x:c r="I616" s="60" t="str">
        <x:v>IRR</x:v>
      </x:c>
      <x:c r="J616" s="66" t="n">
        <x:v>1</x:v>
      </x:c>
      <x:c r="K616" s="68" t="n">
        <x:v>0</x:v>
      </x:c>
      <x:c r="L616" s="70"/>
      <x:c r="M616" s="72"/>
      <x:c r="N616" s="70" t="n">
        <x:v>2600000</x:v>
      </x:c>
      <x:c r="O616" s="60" t="str">
        <x:v>ایران</x:v>
      </x:c>
      <x:c r="P616" s="60" t="str">
        <x:v>بهسان</x:v>
      </x:c>
      <x:c r="Q616" s="60" t="str">
        <x:v>قیمت درج‌شده | 26.000.000</x:v>
      </x:c>
      <x:c r="R616" s="60" t="str"/>
      <x:c r="S616" s="60" t="n">
        <x:v>610</x:v>
      </x:c>
      <x:c r="T616" s="60" t="str">
        <x:v>https://behsanlaboratory.ir/لیست-قیمت-تجهیزات-آزمایشگاهی/</x:v>
      </x:c>
      <x:c r="U616" s="60" t="str">
        <x:v>https://behsanlaboratory.ir/لیست-قیمت-تجهیزات-آزمایشگاهی/</x:v>
      </x:c>
    </x:row>
    <x:row r="617" ht="52" customHeight="1">
      <x:c r="A617" s="59" t="str">
        <x:v>بدون کد</x:v>
      </x:c>
      <x:c r="B617" s="59" t="str">
        <x:v>میله (شفت ) استیل ۳۱۶ ضد محلولهای اسیدی با قطر ۱۰ و ارتفاع ۵۰ سانتی متر</x:v>
      </x:c>
      <x:c r="C617" s="62" t="n">
        <x:v>33000000</x:v>
      </x:c>
      <x:c r="D617" s="59" t="str">
        <x:v>بهسان</x:v>
      </x:c>
      <x:c r="E617" s="59" t="str">
        <x:v>پره های آزمایشگاهی میکسر</x:v>
      </x:c>
      <x:c r="F617" s="59" t="str">
        <x:v>میله (شفت ) استیل ۳۱۶ ضد محلولهای اسیدی با قطر ۱۰ و ارتفاع ۵۰ سانتی متر</x:v>
      </x:c>
      <x:c r="G617" s="59" t="str"/>
      <x:c r="H617" s="63" t="n">
        <x:v>33000000</x:v>
      </x:c>
      <x:c r="I617" s="59" t="str">
        <x:v>IRR</x:v>
      </x:c>
      <x:c r="J617" s="65" t="n">
        <x:v>1</x:v>
      </x:c>
      <x:c r="K617" s="67" t="n">
        <x:v>0</x:v>
      </x:c>
      <x:c r="L617" s="69"/>
      <x:c r="M617" s="71"/>
      <x:c r="N617" s="69" t="n">
        <x:v>3300000</x:v>
      </x:c>
      <x:c r="O617" s="59" t="str">
        <x:v>ایران</x:v>
      </x:c>
      <x:c r="P617" s="59" t="str">
        <x:v>بهسان</x:v>
      </x:c>
      <x:c r="Q617" s="59" t="str">
        <x:v>قیمت درج‌شده | 33.000.000</x:v>
      </x:c>
      <x:c r="R617" s="59" t="str"/>
      <x:c r="S617" s="59" t="n">
        <x:v>611</x:v>
      </x:c>
      <x:c r="T617" s="59" t="str">
        <x:v>https://behsanlaboratory.ir/لیست-قیمت-تجهیزات-آزمایشگاهی/</x:v>
      </x:c>
      <x:c r="U617" s="59" t="str">
        <x:v>https://behsanlaboratory.ir/لیست-قیمت-تجهیزات-آزمایشگاهی/</x:v>
      </x:c>
    </x:row>
    <x:row r="618" ht="52" customHeight="1">
      <x:c r="A618" s="60" t="str">
        <x:v>بدون کد</x:v>
      </x:c>
      <x:c r="B618" s="60" t="str">
        <x:v>میله پشت میکسر جهت افزایش ارتفاع</x:v>
      </x:c>
      <x:c r="C618" s="62" t="n">
        <x:v>57000000</x:v>
      </x:c>
      <x:c r="D618" s="60" t="str">
        <x:v>بهسان</x:v>
      </x:c>
      <x:c r="E618" s="60" t="str">
        <x:v>پره های آزمایشگاهی میکسر</x:v>
      </x:c>
      <x:c r="F618" s="60" t="str">
        <x:v>میله پشت میکسر جهت افزایش ارتفاع</x:v>
      </x:c>
      <x:c r="G618" s="60" t="str"/>
      <x:c r="H618" s="64" t="n">
        <x:v>57000000</x:v>
      </x:c>
      <x:c r="I618" s="60" t="str">
        <x:v>IRR</x:v>
      </x:c>
      <x:c r="J618" s="66" t="n">
        <x:v>1</x:v>
      </x:c>
      <x:c r="K618" s="68" t="n">
        <x:v>0</x:v>
      </x:c>
      <x:c r="L618" s="70"/>
      <x:c r="M618" s="72"/>
      <x:c r="N618" s="70" t="n">
        <x:v>5700000</x:v>
      </x:c>
      <x:c r="O618" s="60" t="str">
        <x:v>ایران</x:v>
      </x:c>
      <x:c r="P618" s="60" t="str">
        <x:v>بهسان</x:v>
      </x:c>
      <x:c r="Q618" s="60" t="str">
        <x:v>قیمت درج‌شده | 57.000.000</x:v>
      </x:c>
      <x:c r="R618" s="60" t="str"/>
      <x:c r="S618" s="60" t="n">
        <x:v>612</x:v>
      </x:c>
      <x:c r="T618" s="60" t="str">
        <x:v>https://behsanlaboratory.ir/لیست-قیمت-تجهیزات-آزمایشگاهی/</x:v>
      </x:c>
      <x:c r="U618" s="60" t="str">
        <x:v>https://behsanlaboratory.ir/لیست-قیمت-تجهیزات-آزمایشگاهی/</x:v>
      </x:c>
    </x:row>
    <x:row r="619" ht="52" customHeight="1">
      <x:c r="A619" s="59" t="str">
        <x:v>بدون کد</x:v>
      </x:c>
      <x:c r="B619" s="59" t="str">
        <x:v>ست کامل پره های آزمایشگاهی</x:v>
      </x:c>
      <x:c r="C619" s="62" t="n">
        <x:v>250000000</x:v>
      </x:c>
      <x:c r="D619" s="59" t="str">
        <x:v>بهسان</x:v>
      </x:c>
      <x:c r="E619" s="59" t="str">
        <x:v>پره های آزمایشگاهی میکسر</x:v>
      </x:c>
      <x:c r="F619" s="59" t="str">
        <x:v>ست کامل پره های آزمایشگاهی</x:v>
      </x:c>
      <x:c r="G619" s="59" t="str"/>
      <x:c r="H619" s="63" t="n">
        <x:v>250000000</x:v>
      </x:c>
      <x:c r="I619" s="59" t="str">
        <x:v>IRR</x:v>
      </x:c>
      <x:c r="J619" s="65" t="n">
        <x:v>1</x:v>
      </x:c>
      <x:c r="K619" s="67" t="n">
        <x:v>0</x:v>
      </x:c>
      <x:c r="L619" s="69"/>
      <x:c r="M619" s="71"/>
      <x:c r="N619" s="69" t="n">
        <x:v>25000000</x:v>
      </x:c>
      <x:c r="O619" s="59" t="str">
        <x:v>ایران</x:v>
      </x:c>
      <x:c r="P619" s="59" t="str">
        <x:v>بهسان</x:v>
      </x:c>
      <x:c r="Q619" s="59" t="str">
        <x:v>قیمت درج‌شده | 250.000.000</x:v>
      </x:c>
      <x:c r="R619" s="59" t="str"/>
      <x:c r="S619" s="59" t="n">
        <x:v>613</x:v>
      </x:c>
      <x:c r="T619" s="59" t="str">
        <x:v>https://behsanlaboratory.ir/لیست-قیمت-تجهیزات-آزمایشگاهی/</x:v>
      </x:c>
      <x:c r="U619" s="59" t="str">
        <x:v>https://behsanlaboratory.ir/لیست-قیمت-تجهیزات-آزمایشگاهی/</x:v>
      </x:c>
    </x:row>
    <x:row r="620" ht="52" customHeight="1">
      <x:c r="A620" s="60" t="str">
        <x:v>بدون کد</x:v>
      </x:c>
      <x:c r="B620" s="60" t="str">
        <x:v>کاسه چشم شوی – گالوانیزه</x:v>
      </x:c>
      <x:c r="C620" s="62" t="n">
        <x:v>45000000</x:v>
      </x:c>
      <x:c r="D620" s="60" t="str">
        <x:v>بهسان</x:v>
      </x:c>
      <x:c r="E620" s="60" t="str">
        <x:v>قطعات دوش و چشم شوی</x:v>
      </x:c>
      <x:c r="F620" s="60" t="str">
        <x:v>کاسه چشم شوی – گالوانیزه</x:v>
      </x:c>
      <x:c r="G620" s="60" t="str"/>
      <x:c r="H620" s="64" t="n">
        <x:v>45000000</x:v>
      </x:c>
      <x:c r="I620" s="60" t="str">
        <x:v>IRR</x:v>
      </x:c>
      <x:c r="J620" s="66" t="n">
        <x:v>1</x:v>
      </x:c>
      <x:c r="K620" s="68" t="n">
        <x:v>0</x:v>
      </x:c>
      <x:c r="L620" s="70"/>
      <x:c r="M620" s="72"/>
      <x:c r="N620" s="70" t="n">
        <x:v>4500000</x:v>
      </x:c>
      <x:c r="O620" s="60" t="str">
        <x:v>ایران</x:v>
      </x:c>
      <x:c r="P620" s="60" t="str">
        <x:v>بهسان</x:v>
      </x:c>
      <x:c r="Q620" s="60" t="str">
        <x:v>قیمت درج‌شده | 45.000.000</x:v>
      </x:c>
      <x:c r="R620" s="60" t="str"/>
      <x:c r="S620" s="60" t="n">
        <x:v>614</x:v>
      </x:c>
      <x:c r="T620" s="60" t="str">
        <x:v>https://behsanlaboratory.ir/لیست-قیمت-تجهیزات-آزمایشگاهی/</x:v>
      </x:c>
      <x:c r="U620" s="60" t="str">
        <x:v>https://behsanlaboratory.ir/لیست-قیمت-تجهیزات-آزمایشگاهی/</x:v>
      </x:c>
    </x:row>
    <x:row r="621" ht="52" customHeight="1">
      <x:c r="A621" s="59" t="str">
        <x:v>بدون کد</x:v>
      </x:c>
      <x:c r="B621" s="59" t="str">
        <x:v>کاسه چشم شوی - استیل</x:v>
      </x:c>
      <x:c r="C621" s="62" t="n">
        <x:v>70000000</x:v>
      </x:c>
      <x:c r="D621" s="59" t="str">
        <x:v>بهسان</x:v>
      </x:c>
      <x:c r="E621" s="59" t="str">
        <x:v>قطعات دوش و چشم شوی</x:v>
      </x:c>
      <x:c r="F621" s="59" t="str">
        <x:v>کاسه چشم شوی - استیل</x:v>
      </x:c>
      <x:c r="G621" s="59" t="str"/>
      <x:c r="H621" s="63" t="n">
        <x:v>70000000</x:v>
      </x:c>
      <x:c r="I621" s="59" t="str">
        <x:v>IRR</x:v>
      </x:c>
      <x:c r="J621" s="65" t="n">
        <x:v>1</x:v>
      </x:c>
      <x:c r="K621" s="67" t="n">
        <x:v>0</x:v>
      </x:c>
      <x:c r="L621" s="69"/>
      <x:c r="M621" s="71"/>
      <x:c r="N621" s="69" t="n">
        <x:v>7000000</x:v>
      </x:c>
      <x:c r="O621" s="59" t="str">
        <x:v>ایران</x:v>
      </x:c>
      <x:c r="P621" s="59" t="str">
        <x:v>بهسان</x:v>
      </x:c>
      <x:c r="Q621" s="59" t="str">
        <x:v>قیمت درج‌شده | 70.000.000</x:v>
      </x:c>
      <x:c r="R621" s="59" t="str"/>
      <x:c r="S621" s="59" t="n">
        <x:v>615</x:v>
      </x:c>
      <x:c r="T621" s="59" t="str">
        <x:v>https://behsanlaboratory.ir/لیست-قیمت-تجهیزات-آزمایشگاهی/</x:v>
      </x:c>
      <x:c r="U621" s="59" t="str">
        <x:v>https://behsanlaboratory.ir/لیست-قیمت-تجهیزات-آزمایشگاهی/</x:v>
      </x:c>
    </x:row>
    <x:row r="622" ht="52" customHeight="1">
      <x:c r="A622" s="60" t="str">
        <x:v>بدون کد</x:v>
      </x:c>
      <x:c r="B622" s="60" t="str">
        <x:v>لوله U چشم شوی (نازل) - گالوانیزه</x:v>
      </x:c>
      <x:c r="C622" s="62" t="n">
        <x:v>36000000</x:v>
      </x:c>
      <x:c r="D622" s="60" t="str">
        <x:v>بهسان</x:v>
      </x:c>
      <x:c r="E622" s="60" t="str">
        <x:v>قطعات دوش و چشم شوی</x:v>
      </x:c>
      <x:c r="F622" s="60" t="str">
        <x:v>لوله U چشم شوی (نازل) - گالوانیزه</x:v>
      </x:c>
      <x:c r="G622" s="60" t="str"/>
      <x:c r="H622" s="64" t="n">
        <x:v>36000000</x:v>
      </x:c>
      <x:c r="I622" s="60" t="str">
        <x:v>IRR</x:v>
      </x:c>
      <x:c r="J622" s="66" t="n">
        <x:v>1</x:v>
      </x:c>
      <x:c r="K622" s="68" t="n">
        <x:v>0</x:v>
      </x:c>
      <x:c r="L622" s="70"/>
      <x:c r="M622" s="72"/>
      <x:c r="N622" s="70" t="n">
        <x:v>3600000</x:v>
      </x:c>
      <x:c r="O622" s="60" t="str">
        <x:v>ایران</x:v>
      </x:c>
      <x:c r="P622" s="60" t="str">
        <x:v>بهسان</x:v>
      </x:c>
      <x:c r="Q622" s="60" t="str">
        <x:v>قیمت درج‌شده | 36.000.000</x:v>
      </x:c>
      <x:c r="R622" s="60" t="str"/>
      <x:c r="S622" s="60" t="n">
        <x:v>616</x:v>
      </x:c>
      <x:c r="T622" s="60" t="str">
        <x:v>https://behsanlaboratory.ir/لیست-قیمت-تجهیزات-آزمایشگاهی/</x:v>
      </x:c>
      <x:c r="U622" s="60" t="str">
        <x:v>https://behsanlaboratory.ir/لیست-قیمت-تجهیزات-آزمایشگاهی/</x:v>
      </x:c>
    </x:row>
    <x:row r="623" ht="52" customHeight="1">
      <x:c r="A623" s="59" t="str">
        <x:v>بدون کد</x:v>
      </x:c>
      <x:c r="B623" s="59" t="str">
        <x:v>لوله U چشم شوی (نازل) – استیل</x:v>
      </x:c>
      <x:c r="C623" s="62" t="n">
        <x:v>45000000</x:v>
      </x:c>
      <x:c r="D623" s="59" t="str">
        <x:v>بهسان</x:v>
      </x:c>
      <x:c r="E623" s="59" t="str">
        <x:v>قطعات دوش و چشم شوی</x:v>
      </x:c>
      <x:c r="F623" s="59" t="str">
        <x:v>لوله U چشم شوی (نازل) – استیل</x:v>
      </x:c>
      <x:c r="G623" s="59" t="str"/>
      <x:c r="H623" s="63" t="n">
        <x:v>45000000</x:v>
      </x:c>
      <x:c r="I623" s="59" t="str">
        <x:v>IRR</x:v>
      </x:c>
      <x:c r="J623" s="65" t="n">
        <x:v>1</x:v>
      </x:c>
      <x:c r="K623" s="67" t="n">
        <x:v>0</x:v>
      </x:c>
      <x:c r="L623" s="69"/>
      <x:c r="M623" s="71"/>
      <x:c r="N623" s="69" t="n">
        <x:v>4500000</x:v>
      </x:c>
      <x:c r="O623" s="59" t="str">
        <x:v>ایران</x:v>
      </x:c>
      <x:c r="P623" s="59" t="str">
        <x:v>بهسان</x:v>
      </x:c>
      <x:c r="Q623" s="59" t="str">
        <x:v>قیمت درج‌شده | 45.000.000</x:v>
      </x:c>
      <x:c r="R623" s="59" t="str"/>
      <x:c r="S623" s="59" t="n">
        <x:v>617</x:v>
      </x:c>
      <x:c r="T623" s="59" t="str">
        <x:v>https://behsanlaboratory.ir/لیست-قیمت-تجهیزات-آزمایشگاهی/</x:v>
      </x:c>
      <x:c r="U623" s="59" t="str">
        <x:v>https://behsanlaboratory.ir/لیست-قیمت-تجهیزات-آزمایشگاهی/</x:v>
      </x:c>
    </x:row>
    <x:row r="624" ht="52" customHeight="1">
      <x:c r="A624" s="60" t="str">
        <x:v>بدون کد</x:v>
      </x:c>
      <x:c r="B624" s="60" t="str">
        <x:v>پدال دستی – گالوانیزه</x:v>
      </x:c>
      <x:c r="C624" s="62" t="n">
        <x:v>19000000</x:v>
      </x:c>
      <x:c r="D624" s="60" t="str">
        <x:v>بهسان</x:v>
      </x:c>
      <x:c r="E624" s="60" t="str">
        <x:v>قطعات دوش و چشم شوی</x:v>
      </x:c>
      <x:c r="F624" s="60" t="str">
        <x:v>پدال دستی – گالوانیزه</x:v>
      </x:c>
      <x:c r="G624" s="60" t="str"/>
      <x:c r="H624" s="64" t="n">
        <x:v>19000000</x:v>
      </x:c>
      <x:c r="I624" s="60" t="str">
        <x:v>IRR</x:v>
      </x:c>
      <x:c r="J624" s="66" t="n">
        <x:v>1</x:v>
      </x:c>
      <x:c r="K624" s="68" t="n">
        <x:v>0</x:v>
      </x:c>
      <x:c r="L624" s="70"/>
      <x:c r="M624" s="72"/>
      <x:c r="N624" s="70" t="n">
        <x:v>1900000</x:v>
      </x:c>
      <x:c r="O624" s="60" t="str">
        <x:v>ایران</x:v>
      </x:c>
      <x:c r="P624" s="60" t="str">
        <x:v>بهسان</x:v>
      </x:c>
      <x:c r="Q624" s="60" t="str">
        <x:v>قیمت درج‌شده | 19.000.000</x:v>
      </x:c>
      <x:c r="R624" s="60" t="str"/>
      <x:c r="S624" s="60" t="n">
        <x:v>618</x:v>
      </x:c>
      <x:c r="T624" s="60" t="str">
        <x:v>https://behsanlaboratory.ir/لیست-قیمت-تجهیزات-آزمایشگاهی/</x:v>
      </x:c>
      <x:c r="U624" s="60" t="str">
        <x:v>https://behsanlaboratory.ir/لیست-قیمت-تجهیزات-آزمایشگاهی/</x:v>
      </x:c>
    </x:row>
    <x:row r="625" ht="52" customHeight="1">
      <x:c r="A625" s="59" t="str">
        <x:v>بدون کد</x:v>
      </x:c>
      <x:c r="B625" s="59" t="str">
        <x:v>پدال دستی – استیل</x:v>
      </x:c>
      <x:c r="C625" s="62" t="n">
        <x:v>26000000</x:v>
      </x:c>
      <x:c r="D625" s="59" t="str">
        <x:v>بهسان</x:v>
      </x:c>
      <x:c r="E625" s="59" t="str">
        <x:v>قطعات دوش و چشم شوی</x:v>
      </x:c>
      <x:c r="F625" s="59" t="str">
        <x:v>پدال دستی – استیل</x:v>
      </x:c>
      <x:c r="G625" s="59" t="str"/>
      <x:c r="H625" s="63" t="n">
        <x:v>26000000</x:v>
      </x:c>
      <x:c r="I625" s="59" t="str">
        <x:v>IRR</x:v>
      </x:c>
      <x:c r="J625" s="65" t="n">
        <x:v>1</x:v>
      </x:c>
      <x:c r="K625" s="67" t="n">
        <x:v>0</x:v>
      </x:c>
      <x:c r="L625" s="69"/>
      <x:c r="M625" s="71"/>
      <x:c r="N625" s="69" t="n">
        <x:v>2600000</x:v>
      </x:c>
      <x:c r="O625" s="59" t="str">
        <x:v>ایران</x:v>
      </x:c>
      <x:c r="P625" s="59" t="str">
        <x:v>بهسان</x:v>
      </x:c>
      <x:c r="Q625" s="59" t="str">
        <x:v>قیمت درج‌شده | 26.000.000</x:v>
      </x:c>
      <x:c r="R625" s="59" t="str"/>
      <x:c r="S625" s="59" t="n">
        <x:v>619</x:v>
      </x:c>
      <x:c r="T625" s="59" t="str">
        <x:v>https://behsanlaboratory.ir/لیست-قیمت-تجهیزات-آزمایشگاهی/</x:v>
      </x:c>
      <x:c r="U625" s="59" t="str">
        <x:v>https://behsanlaboratory.ir/لیست-قیمت-تجهیزات-آزمایشگاهی/</x:v>
      </x:c>
    </x:row>
    <x:row r="626" ht="52" customHeight="1">
      <x:c r="A626" s="60" t="str">
        <x:v>بدون کد</x:v>
      </x:c>
      <x:c r="B626" s="60" t="str">
        <x:v>پدال پایی – گالوانیزه</x:v>
      </x:c>
      <x:c r="C626" s="62" t="n">
        <x:v>20000000</x:v>
      </x:c>
      <x:c r="D626" s="60" t="str">
        <x:v>بهسان</x:v>
      </x:c>
      <x:c r="E626" s="60" t="str">
        <x:v>قطعات دوش و چشم شوی</x:v>
      </x:c>
      <x:c r="F626" s="60" t="str">
        <x:v>پدال پایی – گالوانیزه</x:v>
      </x:c>
      <x:c r="G626" s="60" t="str"/>
      <x:c r="H626" s="64" t="n">
        <x:v>20000000</x:v>
      </x:c>
      <x:c r="I626" s="60" t="str">
        <x:v>IRR</x:v>
      </x:c>
      <x:c r="J626" s="66" t="n">
        <x:v>1</x:v>
      </x:c>
      <x:c r="K626" s="68" t="n">
        <x:v>0</x:v>
      </x:c>
      <x:c r="L626" s="70"/>
      <x:c r="M626" s="72"/>
      <x:c r="N626" s="70" t="n">
        <x:v>2000000</x:v>
      </x:c>
      <x:c r="O626" s="60" t="str">
        <x:v>ایران</x:v>
      </x:c>
      <x:c r="P626" s="60" t="str">
        <x:v>بهسان</x:v>
      </x:c>
      <x:c r="Q626" s="60" t="str">
        <x:v>قیمت درج‌شده | 20.000.000</x:v>
      </x:c>
      <x:c r="R626" s="60" t="str"/>
      <x:c r="S626" s="60" t="n">
        <x:v>620</x:v>
      </x:c>
      <x:c r="T626" s="60" t="str">
        <x:v>https://behsanlaboratory.ir/لیست-قیمت-تجهیزات-آزمایشگاهی/</x:v>
      </x:c>
      <x:c r="U626" s="60" t="str">
        <x:v>https://behsanlaboratory.ir/لیست-قیمت-تجهیزات-آزمایشگاهی/</x:v>
      </x:c>
    </x:row>
    <x:row r="627" ht="52" customHeight="1">
      <x:c r="A627" s="59" t="str">
        <x:v>بدون کد</x:v>
      </x:c>
      <x:c r="B627" s="59" t="str">
        <x:v>پدال پایی – استیل</x:v>
      </x:c>
      <x:c r="C627" s="62" t="n">
        <x:v>35000000</x:v>
      </x:c>
      <x:c r="D627" s="59" t="str">
        <x:v>بهسان</x:v>
      </x:c>
      <x:c r="E627" s="59" t="str">
        <x:v>قطعات دوش و چشم شوی</x:v>
      </x:c>
      <x:c r="F627" s="59" t="str">
        <x:v>پدال پایی – استیل</x:v>
      </x:c>
      <x:c r="G627" s="59" t="str"/>
      <x:c r="H627" s="63" t="n">
        <x:v>35000000</x:v>
      </x:c>
      <x:c r="I627" s="59" t="str">
        <x:v>IRR</x:v>
      </x:c>
      <x:c r="J627" s="65" t="n">
        <x:v>1</x:v>
      </x:c>
      <x:c r="K627" s="67" t="n">
        <x:v>0</x:v>
      </x:c>
      <x:c r="L627" s="69"/>
      <x:c r="M627" s="71"/>
      <x:c r="N627" s="69" t="n">
        <x:v>3500000</x:v>
      </x:c>
      <x:c r="O627" s="59" t="str">
        <x:v>ایران</x:v>
      </x:c>
      <x:c r="P627" s="59" t="str">
        <x:v>بهسان</x:v>
      </x:c>
      <x:c r="Q627" s="59" t="str">
        <x:v>قیمت درج‌شده | 35.000.000</x:v>
      </x:c>
      <x:c r="R627" s="59" t="str"/>
      <x:c r="S627" s="59" t="n">
        <x:v>621</x:v>
      </x:c>
      <x:c r="T627" s="59" t="str">
        <x:v>https://behsanlaboratory.ir/لیست-قیمت-تجهیزات-آزمایشگاهی/</x:v>
      </x:c>
      <x:c r="U627" s="59" t="str">
        <x:v>https://behsanlaboratory.ir/لیست-قیمت-تجهیزات-آزمایشگاهی/</x:v>
      </x:c>
    </x:row>
    <x:row r="628" ht="52" customHeight="1">
      <x:c r="A628" s="60" t="str">
        <x:v>بدون کد</x:v>
      </x:c>
      <x:c r="B628" s="60" t="str">
        <x:v>اهرم دوش هوایی – گالوانیزه</x:v>
      </x:c>
      <x:c r="C628" s="62" t="n">
        <x:v>18000000</x:v>
      </x:c>
      <x:c r="D628" s="60" t="str">
        <x:v>بهسان</x:v>
      </x:c>
      <x:c r="E628" s="60" t="str">
        <x:v>قطعات دوش و چشم شوی</x:v>
      </x:c>
      <x:c r="F628" s="60" t="str">
        <x:v>اهرم دوش هوایی – گالوانیزه</x:v>
      </x:c>
      <x:c r="G628" s="60" t="str"/>
      <x:c r="H628" s="64" t="n">
        <x:v>18000000</x:v>
      </x:c>
      <x:c r="I628" s="60" t="str">
        <x:v>IRR</x:v>
      </x:c>
      <x:c r="J628" s="66" t="n">
        <x:v>1</x:v>
      </x:c>
      <x:c r="K628" s="68" t="n">
        <x:v>0</x:v>
      </x:c>
      <x:c r="L628" s="70"/>
      <x:c r="M628" s="72"/>
      <x:c r="N628" s="70" t="n">
        <x:v>1800000</x:v>
      </x:c>
      <x:c r="O628" s="60" t="str">
        <x:v>ایران</x:v>
      </x:c>
      <x:c r="P628" s="60" t="str">
        <x:v>بهسان</x:v>
      </x:c>
      <x:c r="Q628" s="60" t="str">
        <x:v>قیمت درج‌شده | 18.000.000</x:v>
      </x:c>
      <x:c r="R628" s="60" t="str"/>
      <x:c r="S628" s="60" t="n">
        <x:v>622</x:v>
      </x:c>
      <x:c r="T628" s="60" t="str">
        <x:v>https://behsanlaboratory.ir/لیست-قیمت-تجهیزات-آزمایشگاهی/</x:v>
      </x:c>
      <x:c r="U628" s="60" t="str">
        <x:v>https://behsanlaboratory.ir/لیست-قیمت-تجهیزات-آزمایشگاهی/</x:v>
      </x:c>
    </x:row>
    <x:row r="629" ht="52" customHeight="1">
      <x:c r="A629" s="59" t="str">
        <x:v>بدون کد</x:v>
      </x:c>
      <x:c r="B629" s="59" t="str">
        <x:v>اهرم دوش هوایی – استیل</x:v>
      </x:c>
      <x:c r="C629" s="62" t="n">
        <x:v>25000000</x:v>
      </x:c>
      <x:c r="D629" s="59" t="str">
        <x:v>بهسان</x:v>
      </x:c>
      <x:c r="E629" s="59" t="str">
        <x:v>قطعات دوش و چشم شوی</x:v>
      </x:c>
      <x:c r="F629" s="59" t="str">
        <x:v>اهرم دوش هوایی – استیل</x:v>
      </x:c>
      <x:c r="G629" s="59" t="str"/>
      <x:c r="H629" s="63" t="n">
        <x:v>25000000</x:v>
      </x:c>
      <x:c r="I629" s="59" t="str">
        <x:v>IRR</x:v>
      </x:c>
      <x:c r="J629" s="65" t="n">
        <x:v>1</x:v>
      </x:c>
      <x:c r="K629" s="67" t="n">
        <x:v>0</x:v>
      </x:c>
      <x:c r="L629" s="69"/>
      <x:c r="M629" s="71"/>
      <x:c r="N629" s="69" t="n">
        <x:v>2500000</x:v>
      </x:c>
      <x:c r="O629" s="59" t="str">
        <x:v>ایران</x:v>
      </x:c>
      <x:c r="P629" s="59" t="str">
        <x:v>بهسان</x:v>
      </x:c>
      <x:c r="Q629" s="59" t="str">
        <x:v>قیمت درج‌شده | 25.000.000</x:v>
      </x:c>
      <x:c r="R629" s="59" t="str"/>
      <x:c r="S629" s="59" t="n">
        <x:v>623</x:v>
      </x:c>
      <x:c r="T629" s="59" t="str">
        <x:v>https://behsanlaboratory.ir/لیست-قیمت-تجهیزات-آزمایشگاهی/</x:v>
      </x:c>
      <x:c r="U629" s="59" t="str">
        <x:v>https://behsanlaboratory.ir/لیست-قیمت-تجهیزات-آزمایشگاهی/</x:v>
      </x:c>
    </x:row>
    <x:row r="630" ht="52" customHeight="1">
      <x:c r="A630" s="60" t="str">
        <x:v>بدون کد</x:v>
      </x:c>
      <x:c r="B630" s="60" t="str">
        <x:v>فشار شکن تلسکوپی – یک جفت</x:v>
      </x:c>
      <x:c r="C630" s="62" t="n">
        <x:v>10000000</x:v>
      </x:c>
      <x:c r="D630" s="60" t="str">
        <x:v>بهسان</x:v>
      </x:c>
      <x:c r="E630" s="60" t="str">
        <x:v>قطعات دوش و چشم شوی</x:v>
      </x:c>
      <x:c r="F630" s="60" t="str">
        <x:v>فشار شکن تلسکوپی – یک جفت</x:v>
      </x:c>
      <x:c r="G630" s="60" t="str"/>
      <x:c r="H630" s="64" t="n">
        <x:v>10000000</x:v>
      </x:c>
      <x:c r="I630" s="60" t="str">
        <x:v>IRR</x:v>
      </x:c>
      <x:c r="J630" s="66" t="n">
        <x:v>1</x:v>
      </x:c>
      <x:c r="K630" s="68" t="n">
        <x:v>0</x:v>
      </x:c>
      <x:c r="L630" s="70"/>
      <x:c r="M630" s="72"/>
      <x:c r="N630" s="70" t="n">
        <x:v>1000000</x:v>
      </x:c>
      <x:c r="O630" s="60" t="str">
        <x:v>ایران</x:v>
      </x:c>
      <x:c r="P630" s="60" t="str">
        <x:v>بهسان</x:v>
      </x:c>
      <x:c r="Q630" s="60" t="str">
        <x:v>قیمت درج‌شده | 10.000.000</x:v>
      </x:c>
      <x:c r="R630" s="60" t="str"/>
      <x:c r="S630" s="60" t="n">
        <x:v>624</x:v>
      </x:c>
      <x:c r="T630" s="60" t="str">
        <x:v>https://behsanlaboratory.ir/لیست-قیمت-تجهیزات-آزمایشگاهی/</x:v>
      </x:c>
      <x:c r="U630" s="60" t="str">
        <x:v>https://behsanlaboratory.ir/لیست-قیمت-تجهیزات-آزمایشگاهی/</x:v>
      </x:c>
    </x:row>
    <x:row r="631" ht="52" customHeight="1">
      <x:c r="A631" s="59" t="str">
        <x:v>بدون کد</x:v>
      </x:c>
      <x:c r="B631" s="59" t="str">
        <x:v>محافظ چشم مشکی پلاستیکی – یک جفت</x:v>
      </x:c>
      <x:c r="C631" s="62" t="n">
        <x:v>20000000</x:v>
      </x:c>
      <x:c r="D631" s="59" t="str">
        <x:v>بهسان</x:v>
      </x:c>
      <x:c r="E631" s="59" t="str">
        <x:v>قطعات دوش و چشم شوی</x:v>
      </x:c>
      <x:c r="F631" s="59" t="str">
        <x:v>محافظ چشم مشکی پلاستیکی – یک جفت</x:v>
      </x:c>
      <x:c r="G631" s="59" t="str"/>
      <x:c r="H631" s="63" t="n">
        <x:v>20000000</x:v>
      </x:c>
      <x:c r="I631" s="59" t="str">
        <x:v>IRR</x:v>
      </x:c>
      <x:c r="J631" s="65" t="n">
        <x:v>1</x:v>
      </x:c>
      <x:c r="K631" s="67" t="n">
        <x:v>0</x:v>
      </x:c>
      <x:c r="L631" s="69"/>
      <x:c r="M631" s="71"/>
      <x:c r="N631" s="69" t="n">
        <x:v>2000000</x:v>
      </x:c>
      <x:c r="O631" s="59" t="str">
        <x:v>ایران</x:v>
      </x:c>
      <x:c r="P631" s="59" t="str">
        <x:v>بهسان</x:v>
      </x:c>
      <x:c r="Q631" s="59" t="str">
        <x:v>قیمت درج‌شده | 20.000.000</x:v>
      </x:c>
      <x:c r="R631" s="59" t="str"/>
      <x:c r="S631" s="59" t="n">
        <x:v>625</x:v>
      </x:c>
      <x:c r="T631" s="59" t="str">
        <x:v>https://behsanlaboratory.ir/لیست-قیمت-تجهیزات-آزمایشگاهی/</x:v>
      </x:c>
      <x:c r="U631" s="59" t="str">
        <x:v>https://behsanlaboratory.ir/لیست-قیمت-تجهیزات-آزمایشگاهی/</x:v>
      </x:c>
    </x:row>
    <x:row r="632" ht="52" customHeight="1">
      <x:c r="A632" s="60" t="str">
        <x:v>بدون کد</x:v>
      </x:c>
      <x:c r="B632" s="60" t="str">
        <x:v>سر دوش استیل</x:v>
      </x:c>
      <x:c r="C632" s="62" t="n">
        <x:v>32000000</x:v>
      </x:c>
      <x:c r="D632" s="60" t="str">
        <x:v>بهسان</x:v>
      </x:c>
      <x:c r="E632" s="60" t="str">
        <x:v>قطعات دوش و چشم شوی</x:v>
      </x:c>
      <x:c r="F632" s="60" t="str">
        <x:v>سر دوش استیل</x:v>
      </x:c>
      <x:c r="G632" s="60" t="str"/>
      <x:c r="H632" s="64" t="n">
        <x:v>32000000</x:v>
      </x:c>
      <x:c r="I632" s="60" t="str">
        <x:v>IRR</x:v>
      </x:c>
      <x:c r="J632" s="66" t="n">
        <x:v>1</x:v>
      </x:c>
      <x:c r="K632" s="68" t="n">
        <x:v>0</x:v>
      </x:c>
      <x:c r="L632" s="70"/>
      <x:c r="M632" s="72"/>
      <x:c r="N632" s="70" t="n">
        <x:v>3200000</x:v>
      </x:c>
      <x:c r="O632" s="60" t="str">
        <x:v>ایران</x:v>
      </x:c>
      <x:c r="P632" s="60" t="str">
        <x:v>بهسان</x:v>
      </x:c>
      <x:c r="Q632" s="60" t="str">
        <x:v>قیمت درج‌شده | 32.000.000</x:v>
      </x:c>
      <x:c r="R632" s="60" t="str"/>
      <x:c r="S632" s="60" t="n">
        <x:v>626</x:v>
      </x:c>
      <x:c r="T632" s="60" t="str">
        <x:v>https://behsanlaboratory.ir/لیست-قیمت-تجهیزات-آزمایشگاهی/</x:v>
      </x:c>
      <x:c r="U632" s="60" t="str">
        <x:v>https://behsanlaboratory.ir/لیست-قیمت-تجهیزات-آزمایشگاهی/</x:v>
      </x:c>
    </x:row>
    <x:row r="633" ht="52" customHeight="1">
      <x:c r="A633" s="59" t="str">
        <x:v>بدون کد</x:v>
      </x:c>
      <x:c r="B633" s="59" t="str">
        <x:v>سردوش پلاستیکی</x:v>
      </x:c>
      <x:c r="C633" s="62" t="n">
        <x:v>12500000</x:v>
      </x:c>
      <x:c r="D633" s="59" t="str">
        <x:v>بهسان</x:v>
      </x:c>
      <x:c r="E633" s="59" t="str">
        <x:v>قطعات دوش و چشم شوی</x:v>
      </x:c>
      <x:c r="F633" s="59" t="str">
        <x:v>سردوش پلاستیکی</x:v>
      </x:c>
      <x:c r="G633" s="59" t="str"/>
      <x:c r="H633" s="63" t="n">
        <x:v>12500000</x:v>
      </x:c>
      <x:c r="I633" s="59" t="str">
        <x:v>IRR</x:v>
      </x:c>
      <x:c r="J633" s="65" t="n">
        <x:v>1</x:v>
      </x:c>
      <x:c r="K633" s="67" t="n">
        <x:v>0</x:v>
      </x:c>
      <x:c r="L633" s="69"/>
      <x:c r="M633" s="71"/>
      <x:c r="N633" s="69" t="n">
        <x:v>1250000</x:v>
      </x:c>
      <x:c r="O633" s="59" t="str">
        <x:v>ایران</x:v>
      </x:c>
      <x:c r="P633" s="59" t="str">
        <x:v>بهسان</x:v>
      </x:c>
      <x:c r="Q633" s="59" t="str">
        <x:v>قیمت درج‌شده | 12.500.000</x:v>
      </x:c>
      <x:c r="R633" s="59" t="str"/>
      <x:c r="S633" s="59" t="n">
        <x:v>627</x:v>
      </x:c>
      <x:c r="T633" s="59" t="str">
        <x:v>https://behsanlaboratory.ir/لیست-قیمت-تجهیزات-آزمایشگاهی/</x:v>
      </x:c>
      <x:c r="U633" s="59" t="str">
        <x:v>https://behsanlaboratory.ir/لیست-قیمت-تجهیزات-آزمایشگاهی/</x:v>
      </x:c>
    </x:row>
    <x:row r="634" ht="52" customHeight="1">
      <x:c r="A634" s="60" t="str">
        <x:v>بدون کد</x:v>
      </x:c>
      <x:c r="B634" s="60" t="str">
        <x:v>مغزی بلند اتصال چشم شوی – استیل</x:v>
      </x:c>
      <x:c r="C634" s="62" t="n">
        <x:v>59000000</x:v>
      </x:c>
      <x:c r="D634" s="60" t="str">
        <x:v>بهسان</x:v>
      </x:c>
      <x:c r="E634" s="60" t="str">
        <x:v>قطعات دوش و چشم شوی</x:v>
      </x:c>
      <x:c r="F634" s="60" t="str">
        <x:v>مغزی بلند اتصال چشم شوی – استیل</x:v>
      </x:c>
      <x:c r="G634" s="60" t="str"/>
      <x:c r="H634" s="64" t="n">
        <x:v>59000000</x:v>
      </x:c>
      <x:c r="I634" s="60" t="str">
        <x:v>IRR</x:v>
      </x:c>
      <x:c r="J634" s="66" t="n">
        <x:v>1</x:v>
      </x:c>
      <x:c r="K634" s="68" t="n">
        <x:v>0</x:v>
      </x:c>
      <x:c r="L634" s="70"/>
      <x:c r="M634" s="72"/>
      <x:c r="N634" s="70" t="n">
        <x:v>5900000</x:v>
      </x:c>
      <x:c r="O634" s="60" t="str">
        <x:v>ایران</x:v>
      </x:c>
      <x:c r="P634" s="60" t="str">
        <x:v>بهسان</x:v>
      </x:c>
      <x:c r="Q634" s="60" t="str">
        <x:v>قیمت درج‌شده | 59.000.000</x:v>
      </x:c>
      <x:c r="R634" s="60" t="str"/>
      <x:c r="S634" s="60" t="n">
        <x:v>628</x:v>
      </x:c>
      <x:c r="T634" s="60" t="str">
        <x:v>https://behsanlaboratory.ir/لیست-قیمت-تجهیزات-آزمایشگاهی/</x:v>
      </x:c>
      <x:c r="U634" s="60" t="str">
        <x:v>https://behsanlaboratory.ir/لیست-قیمت-تجهیزات-آزمایشگاهی/</x:v>
      </x:c>
    </x:row>
    <x:row r="635" ht="52" customHeight="1">
      <x:c r="A635" s="59" t="str">
        <x:v>بدون کد</x:v>
      </x:c>
      <x:c r="B635" s="59" t="str">
        <x:v>مغزی بلند اتصال چشم شوی – آهن</x:v>
      </x:c>
      <x:c r="C635" s="62" t="n">
        <x:v>46000000</x:v>
      </x:c>
      <x:c r="D635" s="59" t="str">
        <x:v>بهسان</x:v>
      </x:c>
      <x:c r="E635" s="59" t="str">
        <x:v>قطعات دوش و چشم شوی</x:v>
      </x:c>
      <x:c r="F635" s="59" t="str">
        <x:v>مغزی بلند اتصال چشم شوی – آهن</x:v>
      </x:c>
      <x:c r="G635" s="59" t="str"/>
      <x:c r="H635" s="63" t="n">
        <x:v>46000000</x:v>
      </x:c>
      <x:c r="I635" s="59" t="str">
        <x:v>IRR</x:v>
      </x:c>
      <x:c r="J635" s="65" t="n">
        <x:v>1</x:v>
      </x:c>
      <x:c r="K635" s="67" t="n">
        <x:v>0</x:v>
      </x:c>
      <x:c r="L635" s="69"/>
      <x:c r="M635" s="71"/>
      <x:c r="N635" s="69" t="n">
        <x:v>4600000</x:v>
      </x:c>
      <x:c r="O635" s="59" t="str">
        <x:v>ایران</x:v>
      </x:c>
      <x:c r="P635" s="59" t="str">
        <x:v>بهسان</x:v>
      </x:c>
      <x:c r="Q635" s="59" t="str">
        <x:v>قیمت درج‌شده | 46.000.000</x:v>
      </x:c>
      <x:c r="R635" s="59" t="str"/>
      <x:c r="S635" s="59" t="n">
        <x:v>629</x:v>
      </x:c>
      <x:c r="T635" s="59" t="str">
        <x:v>https://behsanlaboratory.ir/لیست-قیمت-تجهیزات-آزمایشگاهی/</x:v>
      </x:c>
      <x:c r="U635" s="59" t="str">
        <x:v>https://behsanlaboratory.ir/لیست-قیمت-تجهیزات-آزمایشگاهی/</x:v>
      </x:c>
    </x:row>
    <x:row r="636" ht="52" customHeight="1">
      <x:c r="A636" s="60" t="str">
        <x:v>بدون کد</x:v>
      </x:c>
      <x:c r="B636" s="60" t="str">
        <x:v>موتور دستگاه سانتریفیوژ HB320</x:v>
      </x:c>
      <x:c r="C636" s="62" t="n">
        <x:v>105000000</x:v>
      </x:c>
      <x:c r="D636" s="60" t="str">
        <x:v>بهسان</x:v>
      </x:c>
      <x:c r="E636" s="60" t="str">
        <x:v>قطعات دستگاه های سانتریفیوژ و غیره ...</x:v>
      </x:c>
      <x:c r="F636" s="60" t="str">
        <x:v>موتور دستگاه سانتریفیوژ HB320</x:v>
      </x:c>
      <x:c r="G636" s="60" t="str"/>
      <x:c r="H636" s="64" t="n">
        <x:v>105000000</x:v>
      </x:c>
      <x:c r="I636" s="60" t="str">
        <x:v>IRR</x:v>
      </x:c>
      <x:c r="J636" s="66" t="n">
        <x:v>1</x:v>
      </x:c>
      <x:c r="K636" s="68" t="n">
        <x:v>0</x:v>
      </x:c>
      <x:c r="L636" s="70"/>
      <x:c r="M636" s="72"/>
      <x:c r="N636" s="70" t="n">
        <x:v>10500000</x:v>
      </x:c>
      <x:c r="O636" s="60" t="str">
        <x:v>ایران</x:v>
      </x:c>
      <x:c r="P636" s="60" t="str">
        <x:v>بهسان</x:v>
      </x:c>
      <x:c r="Q636" s="60" t="str">
        <x:v>قیمت درج‌شده | 105.000.000</x:v>
      </x:c>
      <x:c r="R636" s="60" t="str"/>
      <x:c r="S636" s="60" t="n">
        <x:v>630</x:v>
      </x:c>
      <x:c r="T636" s="60" t="str">
        <x:v>https://behsanlaboratory.ir/لیست-قیمت-تجهیزات-آزمایشگاهی/</x:v>
      </x:c>
      <x:c r="U636" s="60" t="str">
        <x:v>https://behsanlaboratory.ir/لیست-قیمت-تجهیزات-آزمایشگاهی/</x:v>
      </x:c>
    </x:row>
    <x:row r="637" ht="52" customHeight="1">
      <x:c r="A637" s="59" t="str">
        <x:v>بدون کد</x:v>
      </x:c>
      <x:c r="B637" s="59" t="str">
        <x:v>موتور دستگاه سانتریفیوژ HB190</x:v>
      </x:c>
      <x:c r="C637" s="62" t="n">
        <x:v>107000000</x:v>
      </x:c>
      <x:c r="D637" s="59" t="str">
        <x:v>بهسان</x:v>
      </x:c>
      <x:c r="E637" s="59" t="str">
        <x:v>قطعات دستگاه های سانتریفیوژ و غیره ...</x:v>
      </x:c>
      <x:c r="F637" s="59" t="str">
        <x:v>موتور دستگاه سانتریفیوژ HB190</x:v>
      </x:c>
      <x:c r="G637" s="59" t="str"/>
      <x:c r="H637" s="63" t="n">
        <x:v>107000000</x:v>
      </x:c>
      <x:c r="I637" s="59" t="str">
        <x:v>IRR</x:v>
      </x:c>
      <x:c r="J637" s="65" t="n">
        <x:v>1</x:v>
      </x:c>
      <x:c r="K637" s="67" t="n">
        <x:v>0</x:v>
      </x:c>
      <x:c r="L637" s="69"/>
      <x:c r="M637" s="71"/>
      <x:c r="N637" s="69" t="n">
        <x:v>10700000</x:v>
      </x:c>
      <x:c r="O637" s="59" t="str">
        <x:v>ایران</x:v>
      </x:c>
      <x:c r="P637" s="59" t="str">
        <x:v>بهسان</x:v>
      </x:c>
      <x:c r="Q637" s="59" t="str">
        <x:v>قیمت درج‌شده | 107.000.000</x:v>
      </x:c>
      <x:c r="R637" s="59" t="str"/>
      <x:c r="S637" s="59" t="n">
        <x:v>631</x:v>
      </x:c>
      <x:c r="T637" s="59" t="str">
        <x:v>https://behsanlaboratory.ir/لیست-قیمت-تجهیزات-آزمایشگاهی/</x:v>
      </x:c>
      <x:c r="U637" s="59" t="str">
        <x:v>https://behsanlaboratory.ir/لیست-قیمت-تجهیزات-آزمایشگاهی/</x:v>
      </x:c>
    </x:row>
    <x:row r="638" ht="52" customHeight="1">
      <x:c r="A638" s="60" t="str">
        <x:v>بدون کد</x:v>
      </x:c>
      <x:c r="B638" s="60" t="str">
        <x:v>موتور دستگاه سانتریفیوژ HB705</x:v>
      </x:c>
      <x:c r="C638" s="62" t="n">
        <x:v>109000000</x:v>
      </x:c>
      <x:c r="D638" s="60" t="str">
        <x:v>بهسان</x:v>
      </x:c>
      <x:c r="E638" s="60" t="str">
        <x:v>قطعات دستگاه های سانتریفیوژ و غیره ...</x:v>
      </x:c>
      <x:c r="F638" s="60" t="str">
        <x:v>موتور دستگاه سانتریفیوژ HB705</x:v>
      </x:c>
      <x:c r="G638" s="60" t="str"/>
      <x:c r="H638" s="64" t="n">
        <x:v>109000000</x:v>
      </x:c>
      <x:c r="I638" s="60" t="str">
        <x:v>IRR</x:v>
      </x:c>
      <x:c r="J638" s="66" t="n">
        <x:v>1</x:v>
      </x:c>
      <x:c r="K638" s="68" t="n">
        <x:v>0</x:v>
      </x:c>
      <x:c r="L638" s="70"/>
      <x:c r="M638" s="72"/>
      <x:c r="N638" s="70" t="n">
        <x:v>10900000</x:v>
      </x:c>
      <x:c r="O638" s="60" t="str">
        <x:v>ایران</x:v>
      </x:c>
      <x:c r="P638" s="60" t="str">
        <x:v>بهسان</x:v>
      </x:c>
      <x:c r="Q638" s="60" t="str">
        <x:v>قیمت درج‌شده | 109.000.000</x:v>
      </x:c>
      <x:c r="R638" s="60" t="str"/>
      <x:c r="S638" s="60" t="n">
        <x:v>632</x:v>
      </x:c>
      <x:c r="T638" s="60" t="str">
        <x:v>https://behsanlaboratory.ir/لیست-قیمت-تجهیزات-آزمایشگاهی/</x:v>
      </x:c>
      <x:c r="U638" s="60" t="str">
        <x:v>https://behsanlaboratory.ir/لیست-قیمت-تجهیزات-آزمایشگاهی/</x:v>
      </x:c>
    </x:row>
    <x:row r="639" ht="52" customHeight="1">
      <x:c r="A639" s="59" t="str">
        <x:v>بدون کد</x:v>
      </x:c>
      <x:c r="B639" s="59" t="str">
        <x:v>موتور دستگاه سانتریفیوژ HB207</x:v>
      </x:c>
      <x:c r="C639" s="62" t="n">
        <x:v>135000000</x:v>
      </x:c>
      <x:c r="D639" s="59" t="str">
        <x:v>بهسان</x:v>
      </x:c>
      <x:c r="E639" s="59" t="str">
        <x:v>قطعات دستگاه های سانتریفیوژ و غیره ...</x:v>
      </x:c>
      <x:c r="F639" s="59" t="str">
        <x:v>موتور دستگاه سانتریفیوژ HB207</x:v>
      </x:c>
      <x:c r="G639" s="59" t="str"/>
      <x:c r="H639" s="63" t="n">
        <x:v>135000000</x:v>
      </x:c>
      <x:c r="I639" s="59" t="str">
        <x:v>IRR</x:v>
      </x:c>
      <x:c r="J639" s="65" t="n">
        <x:v>1</x:v>
      </x:c>
      <x:c r="K639" s="67" t="n">
        <x:v>0</x:v>
      </x:c>
      <x:c r="L639" s="69"/>
      <x:c r="M639" s="71"/>
      <x:c r="N639" s="69" t="n">
        <x:v>13500000</x:v>
      </x:c>
      <x:c r="O639" s="59" t="str">
        <x:v>ایران</x:v>
      </x:c>
      <x:c r="P639" s="59" t="str">
        <x:v>بهسان</x:v>
      </x:c>
      <x:c r="Q639" s="59" t="str">
        <x:v>قیمت درج‌شده | 135.000.000</x:v>
      </x:c>
      <x:c r="R639" s="59" t="str"/>
      <x:c r="S639" s="59" t="n">
        <x:v>633</x:v>
      </x:c>
      <x:c r="T639" s="59" t="str">
        <x:v>https://behsanlaboratory.ir/لیست-قیمت-تجهیزات-آزمایشگاهی/</x:v>
      </x:c>
      <x:c r="U639" s="59" t="str">
        <x:v>https://behsanlaboratory.ir/لیست-قیمت-تجهیزات-آزمایشگاهی/</x:v>
      </x:c>
    </x:row>
    <x:row r="640" ht="52" customHeight="1">
      <x:c r="A640" s="60" t="str">
        <x:v>بدون کد</x:v>
      </x:c>
      <x:c r="B640" s="60" t="str">
        <x:v>برد تک IC ( مخصوص سانتریفیوژ های HB190 و HB320 )</x:v>
      </x:c>
      <x:c r="C640" s="62" t="n">
        <x:v>100000000</x:v>
      </x:c>
      <x:c r="D640" s="60" t="str">
        <x:v>بهسان</x:v>
      </x:c>
      <x:c r="E640" s="60" t="str">
        <x:v>قطعات دستگاه های سانتریفیوژ و غیره ...</x:v>
      </x:c>
      <x:c r="F640" s="60" t="str">
        <x:v>برد تک IC ( مخصوص سانتریفیوژ های HB190 و HB320 )</x:v>
      </x:c>
      <x:c r="G640" s="60" t="str"/>
      <x:c r="H640" s="64" t="n">
        <x:v>100000000</x:v>
      </x:c>
      <x:c r="I640" s="60" t="str">
        <x:v>IRR</x:v>
      </x:c>
      <x:c r="J640" s="66" t="n">
        <x:v>1</x:v>
      </x:c>
      <x:c r="K640" s="68" t="n">
        <x:v>0</x:v>
      </x:c>
      <x:c r="L640" s="70"/>
      <x:c r="M640" s="72"/>
      <x:c r="N640" s="70" t="n">
        <x:v>10000000</x:v>
      </x:c>
      <x:c r="O640" s="60" t="str">
        <x:v>ایران</x:v>
      </x:c>
      <x:c r="P640" s="60" t="str">
        <x:v>بهسان</x:v>
      </x:c>
      <x:c r="Q640" s="60" t="str">
        <x:v>قیمت درج‌شده | 100.000.000</x:v>
      </x:c>
      <x:c r="R640" s="60" t="str"/>
      <x:c r="S640" s="60" t="n">
        <x:v>634</x:v>
      </x:c>
      <x:c r="T640" s="60" t="str">
        <x:v>https://behsanlaboratory.ir/لیست-قیمت-تجهیزات-آزمایشگاهی/</x:v>
      </x:c>
      <x:c r="U640" s="60" t="str">
        <x:v>https://behsanlaboratory.ir/لیست-قیمت-تجهیزات-آزمایشگاهی/</x:v>
      </x:c>
    </x:row>
    <x:row r="641" ht="52" customHeight="1">
      <x:c r="A641" s="59" t="str">
        <x:v>بدون کد</x:v>
      </x:c>
      <x:c r="B641" s="59" t="str">
        <x:v>برد دو IC ( مخصوص سانتریفیوژ های HB705 و HB207 )</x:v>
      </x:c>
      <x:c r="C641" s="62" t="n">
        <x:v>118000000</x:v>
      </x:c>
      <x:c r="D641" s="59" t="str">
        <x:v>بهسان</x:v>
      </x:c>
      <x:c r="E641" s="59" t="str">
        <x:v>قطعات دستگاه های سانتریفیوژ و غیره ...</x:v>
      </x:c>
      <x:c r="F641" s="59" t="str">
        <x:v>برد دو IC ( مخصوص سانتریفیوژ های HB705 و HB207 )</x:v>
      </x:c>
      <x:c r="G641" s="59" t="str"/>
      <x:c r="H641" s="63" t="n">
        <x:v>118000000</x:v>
      </x:c>
      <x:c r="I641" s="59" t="str">
        <x:v>IRR</x:v>
      </x:c>
      <x:c r="J641" s="65" t="n">
        <x:v>1</x:v>
      </x:c>
      <x:c r="K641" s="67" t="n">
        <x:v>0</x:v>
      </x:c>
      <x:c r="L641" s="69"/>
      <x:c r="M641" s="71"/>
      <x:c r="N641" s="69" t="n">
        <x:v>11800000</x:v>
      </x:c>
      <x:c r="O641" s="59" t="str">
        <x:v>ایران</x:v>
      </x:c>
      <x:c r="P641" s="59" t="str">
        <x:v>بهسان</x:v>
      </x:c>
      <x:c r="Q641" s="59" t="str">
        <x:v>قیمت درج‌شده | 118.000.000</x:v>
      </x:c>
      <x:c r="R641" s="59" t="str"/>
      <x:c r="S641" s="59" t="n">
        <x:v>635</x:v>
      </x:c>
      <x:c r="T641" s="59" t="str">
        <x:v>https://behsanlaboratory.ir/لیست-قیمت-تجهیزات-آزمایشگاهی/</x:v>
      </x:c>
      <x:c r="U641" s="59" t="str">
        <x:v>https://behsanlaboratory.ir/لیست-قیمت-تجهیزات-آزمایشگاهی/</x:v>
      </x:c>
    </x:row>
    <x:row r="642" ht="52" customHeight="1">
      <x:c r="A642" s="60" t="str">
        <x:v>بدون کد</x:v>
      </x:c>
      <x:c r="B642" s="60" t="str">
        <x:v>IC دستگاه سانتریفیوژ (تکی)</x:v>
      </x:c>
      <x:c r="C642" s="62" t="n">
        <x:v>25000000</x:v>
      </x:c>
      <x:c r="D642" s="60" t="str">
        <x:v>بهسان</x:v>
      </x:c>
      <x:c r="E642" s="60" t="str">
        <x:v>قطعات دستگاه های سانتریفیوژ و غیره ...</x:v>
      </x:c>
      <x:c r="F642" s="60" t="str">
        <x:v>IC دستگاه سانتریفیوژ (تکی)</x:v>
      </x:c>
      <x:c r="G642" s="60" t="str"/>
      <x:c r="H642" s="64" t="n">
        <x:v>25000000</x:v>
      </x:c>
      <x:c r="I642" s="60" t="str">
        <x:v>IRR</x:v>
      </x:c>
      <x:c r="J642" s="66" t="n">
        <x:v>1</x:v>
      </x:c>
      <x:c r="K642" s="68" t="n">
        <x:v>0</x:v>
      </x:c>
      <x:c r="L642" s="70"/>
      <x:c r="M642" s="72"/>
      <x:c r="N642" s="70" t="n">
        <x:v>2500000</x:v>
      </x:c>
      <x:c r="O642" s="60" t="str">
        <x:v>ایران</x:v>
      </x:c>
      <x:c r="P642" s="60" t="str">
        <x:v>بهسان</x:v>
      </x:c>
      <x:c r="Q642" s="60" t="str">
        <x:v>قیمت درج‌شده | 25.000.000</x:v>
      </x:c>
      <x:c r="R642" s="60" t="str"/>
      <x:c r="S642" s="60" t="n">
        <x:v>636</x:v>
      </x:c>
      <x:c r="T642" s="60" t="str">
        <x:v>https://behsanlaboratory.ir/لیست-قیمت-تجهیزات-آزمایشگاهی/</x:v>
      </x:c>
      <x:c r="U642" s="60" t="str">
        <x:v>https://behsanlaboratory.ir/لیست-قیمت-تجهیزات-آزمایشگاهی/</x:v>
      </x:c>
    </x:row>
    <x:row r="643" ht="52" customHeight="1">
      <x:c r="A643" s="59" t="str">
        <x:v>بدون کد</x:v>
      </x:c>
      <x:c r="B643" s="59" t="str">
        <x:v>IC دستگاه سانتریفیوژ (۲ عددی)</x:v>
      </x:c>
      <x:c r="C643" s="62" t="n">
        <x:v>46000000</x:v>
      </x:c>
      <x:c r="D643" s="59" t="str">
        <x:v>بهسان</x:v>
      </x:c>
      <x:c r="E643" s="59" t="str">
        <x:v>قطعات دستگاه های سانتریفیوژ و غیره ...</x:v>
      </x:c>
      <x:c r="F643" s="59" t="str">
        <x:v>IC دستگاه سانتریفیوژ (۲ عددی)</x:v>
      </x:c>
      <x:c r="G643" s="59" t="str"/>
      <x:c r="H643" s="63" t="n">
        <x:v>46000000</x:v>
      </x:c>
      <x:c r="I643" s="59" t="str">
        <x:v>IRR</x:v>
      </x:c>
      <x:c r="J643" s="65" t="n">
        <x:v>1</x:v>
      </x:c>
      <x:c r="K643" s="67" t="n">
        <x:v>0</x:v>
      </x:c>
      <x:c r="L643" s="69"/>
      <x:c r="M643" s="71"/>
      <x:c r="N643" s="69" t="n">
        <x:v>4600000</x:v>
      </x:c>
      <x:c r="O643" s="59" t="str">
        <x:v>ایران</x:v>
      </x:c>
      <x:c r="P643" s="59" t="str">
        <x:v>بهسان</x:v>
      </x:c>
      <x:c r="Q643" s="59" t="str">
        <x:v>قیمت درج‌شده | 46.000.000</x:v>
      </x:c>
      <x:c r="R643" s="59" t="str"/>
      <x:c r="S643" s="59" t="n">
        <x:v>637</x:v>
      </x:c>
      <x:c r="T643" s="59" t="str">
        <x:v>https://behsanlaboratory.ir/لیست-قیمت-تجهیزات-آزمایشگاهی/</x:v>
      </x:c>
      <x:c r="U643" s="59" t="str">
        <x:v>https://behsanlaboratory.ir/لیست-قیمت-تجهیزات-آزمایشگاهی/</x:v>
      </x:c>
    </x:row>
    <x:row r="644" ht="52" customHeight="1">
      <x:c r="A644" s="60" t="str">
        <x:v>بدون کد</x:v>
      </x:c>
      <x:c r="B644" s="60" t="str">
        <x:v>دسته موتور کوچک</x:v>
      </x:c>
      <x:c r="C644" s="62" t="n">
        <x:v>30000000</x:v>
      </x:c>
      <x:c r="D644" s="60" t="str">
        <x:v>بهسان</x:v>
      </x:c>
      <x:c r="E644" s="60" t="str">
        <x:v>قطعات دستگاه های سانتریفیوژ و غیره ...</x:v>
      </x:c>
      <x:c r="F644" s="60" t="str">
        <x:v>دسته موتور کوچک</x:v>
      </x:c>
      <x:c r="G644" s="60" t="str"/>
      <x:c r="H644" s="64" t="n">
        <x:v>30000000</x:v>
      </x:c>
      <x:c r="I644" s="60" t="str">
        <x:v>IRR</x:v>
      </x:c>
      <x:c r="J644" s="66" t="n">
        <x:v>1</x:v>
      </x:c>
      <x:c r="K644" s="68" t="n">
        <x:v>0</x:v>
      </x:c>
      <x:c r="L644" s="70"/>
      <x:c r="M644" s="72"/>
      <x:c r="N644" s="70" t="n">
        <x:v>3000000</x:v>
      </x:c>
      <x:c r="O644" s="60" t="str">
        <x:v>ایران</x:v>
      </x:c>
      <x:c r="P644" s="60" t="str">
        <x:v>بهسان</x:v>
      </x:c>
      <x:c r="Q644" s="60" t="str">
        <x:v>قیمت درج‌شده | 30.000.000</x:v>
      </x:c>
      <x:c r="R644" s="60" t="str"/>
      <x:c r="S644" s="60" t="n">
        <x:v>638</x:v>
      </x:c>
      <x:c r="T644" s="60" t="str">
        <x:v>https://behsanlaboratory.ir/لیست-قیمت-تجهیزات-آزمایشگاهی/</x:v>
      </x:c>
      <x:c r="U644" s="60" t="str">
        <x:v>https://behsanlaboratory.ir/لیست-قیمت-تجهیزات-آزمایشگاهی/</x:v>
      </x:c>
    </x:row>
    <x:row r="645" ht="52" customHeight="1">
      <x:c r="A645" s="59" t="str">
        <x:v>بدون کد</x:v>
      </x:c>
      <x:c r="B645" s="59" t="str">
        <x:v>دسته موتور بزرگ</x:v>
      </x:c>
      <x:c r="C645" s="62" t="n">
        <x:v>35000000</x:v>
      </x:c>
      <x:c r="D645" s="59" t="str">
        <x:v>بهسان</x:v>
      </x:c>
      <x:c r="E645" s="59" t="str">
        <x:v>قطعات دستگاه های سانتریفیوژ و غیره ...</x:v>
      </x:c>
      <x:c r="F645" s="59" t="str">
        <x:v>دسته موتور بزرگ</x:v>
      </x:c>
      <x:c r="G645" s="59" t="str"/>
      <x:c r="H645" s="63" t="n">
        <x:v>35000000</x:v>
      </x:c>
      <x:c r="I645" s="59" t="str">
        <x:v>IRR</x:v>
      </x:c>
      <x:c r="J645" s="65" t="n">
        <x:v>1</x:v>
      </x:c>
      <x:c r="K645" s="67" t="n">
        <x:v>0</x:v>
      </x:c>
      <x:c r="L645" s="69"/>
      <x:c r="M645" s="71"/>
      <x:c r="N645" s="69" t="n">
        <x:v>3500000</x:v>
      </x:c>
      <x:c r="O645" s="59" t="str">
        <x:v>ایران</x:v>
      </x:c>
      <x:c r="P645" s="59" t="str">
        <x:v>بهسان</x:v>
      </x:c>
      <x:c r="Q645" s="59" t="str">
        <x:v>قیمت درج‌شده | 35.000.000</x:v>
      </x:c>
      <x:c r="R645" s="59" t="str"/>
      <x:c r="S645" s="59" t="n">
        <x:v>639</x:v>
      </x:c>
      <x:c r="T645" s="59" t="str">
        <x:v>https://behsanlaboratory.ir/لیست-قیمت-تجهیزات-آزمایشگاهی/</x:v>
      </x:c>
      <x:c r="U645" s="59" t="str">
        <x:v>https://behsanlaboratory.ir/لیست-قیمت-تجهیزات-آزمایشگاهی/</x:v>
      </x:c>
    </x:row>
    <x:row r="646" ht="52" customHeight="1">
      <x:c r="A646" s="60" t="str">
        <x:v>بدون کد</x:v>
      </x:c>
      <x:c r="B646" s="60" t="str">
        <x:v>سنسور</x:v>
      </x:c>
      <x:c r="C646" s="62" t="n">
        <x:v>22000000</x:v>
      </x:c>
      <x:c r="D646" s="60" t="str">
        <x:v>بهسان</x:v>
      </x:c>
      <x:c r="E646" s="60" t="str">
        <x:v>قطعات دستگاه های سانتریفیوژ و غیره ...</x:v>
      </x:c>
      <x:c r="F646" s="60" t="str">
        <x:v>سنسور</x:v>
      </x:c>
      <x:c r="G646" s="60" t="str"/>
      <x:c r="H646" s="64" t="n">
        <x:v>22000000</x:v>
      </x:c>
      <x:c r="I646" s="60" t="str">
        <x:v>IRR</x:v>
      </x:c>
      <x:c r="J646" s="66" t="n">
        <x:v>1</x:v>
      </x:c>
      <x:c r="K646" s="68" t="n">
        <x:v>0</x:v>
      </x:c>
      <x:c r="L646" s="70"/>
      <x:c r="M646" s="72"/>
      <x:c r="N646" s="70" t="n">
        <x:v>2200000</x:v>
      </x:c>
      <x:c r="O646" s="60" t="str">
        <x:v>ایران</x:v>
      </x:c>
      <x:c r="P646" s="60" t="str">
        <x:v>بهسان</x:v>
      </x:c>
      <x:c r="Q646" s="60" t="str">
        <x:v>قیمت درج‌شده | 22.000.000</x:v>
      </x:c>
      <x:c r="R646" s="60" t="str"/>
      <x:c r="S646" s="60" t="n">
        <x:v>640</x:v>
      </x:c>
      <x:c r="T646" s="60" t="str">
        <x:v>https://behsanlaboratory.ir/لیست-قیمت-تجهیزات-آزمایشگاهی/</x:v>
      </x:c>
      <x:c r="U646" s="60" t="str">
        <x:v>https://behsanlaboratory.ir/لیست-قیمت-تجهیزات-آزمایشگاهی/</x:v>
      </x:c>
    </x:row>
    <x:row r="647" ht="52" customHeight="1">
      <x:c r="A647" s="59" t="str">
        <x:v>بدون کد</x:v>
      </x:c>
      <x:c r="B647" s="59" t="str">
        <x:v>لگن سانتریفیوژ HB190</x:v>
      </x:c>
      <x:c r="C647" s="62" t="n">
        <x:v>51000000</x:v>
      </x:c>
      <x:c r="D647" s="59" t="str">
        <x:v>بهسان</x:v>
      </x:c>
      <x:c r="E647" s="59" t="str">
        <x:v>قطعات دستگاه های سانتریفیوژ و غیره ...</x:v>
      </x:c>
      <x:c r="F647" s="59" t="str">
        <x:v>لگن سانتریفیوژ HB190</x:v>
      </x:c>
      <x:c r="G647" s="59" t="str"/>
      <x:c r="H647" s="63" t="n">
        <x:v>51000000</x:v>
      </x:c>
      <x:c r="I647" s="59" t="str">
        <x:v>IRR</x:v>
      </x:c>
      <x:c r="J647" s="65" t="n">
        <x:v>1</x:v>
      </x:c>
      <x:c r="K647" s="67" t="n">
        <x:v>0</x:v>
      </x:c>
      <x:c r="L647" s="69"/>
      <x:c r="M647" s="71"/>
      <x:c r="N647" s="69" t="n">
        <x:v>5100000</x:v>
      </x:c>
      <x:c r="O647" s="59" t="str">
        <x:v>ایران</x:v>
      </x:c>
      <x:c r="P647" s="59" t="str">
        <x:v>بهسان</x:v>
      </x:c>
      <x:c r="Q647" s="59" t="str">
        <x:v>قیمت درج‌شده | 51.000.000</x:v>
      </x:c>
      <x:c r="R647" s="59" t="str"/>
      <x:c r="S647" s="59" t="n">
        <x:v>641</x:v>
      </x:c>
      <x:c r="T647" s="59" t="str">
        <x:v>https://behsanlaboratory.ir/لیست-قیمت-تجهیزات-آزمایشگاهی/</x:v>
      </x:c>
      <x:c r="U647" s="59" t="str">
        <x:v>https://behsanlaboratory.ir/لیست-قیمت-تجهیزات-آزمایشگاهی/</x:v>
      </x:c>
    </x:row>
    <x:row r="648" ht="52" customHeight="1">
      <x:c r="A648" s="60" t="str">
        <x:v>بدون کد</x:v>
      </x:c>
      <x:c r="B648" s="60" t="str">
        <x:v>لگن سانتریفیوژ HB207</x:v>
      </x:c>
      <x:c r="C648" s="62" t="n">
        <x:v>65000000</x:v>
      </x:c>
      <x:c r="D648" s="60" t="str">
        <x:v>بهسان</x:v>
      </x:c>
      <x:c r="E648" s="60" t="str">
        <x:v>قطعات دستگاه های سانتریفیوژ و غیره ...</x:v>
      </x:c>
      <x:c r="F648" s="60" t="str">
        <x:v>لگن سانتریفیوژ HB207</x:v>
      </x:c>
      <x:c r="G648" s="60" t="str"/>
      <x:c r="H648" s="64" t="n">
        <x:v>65000000</x:v>
      </x:c>
      <x:c r="I648" s="60" t="str">
        <x:v>IRR</x:v>
      </x:c>
      <x:c r="J648" s="66" t="n">
        <x:v>1</x:v>
      </x:c>
      <x:c r="K648" s="68" t="n">
        <x:v>0</x:v>
      </x:c>
      <x:c r="L648" s="70"/>
      <x:c r="M648" s="72"/>
      <x:c r="N648" s="70" t="n">
        <x:v>6500000</x:v>
      </x:c>
      <x:c r="O648" s="60" t="str">
        <x:v>ایران</x:v>
      </x:c>
      <x:c r="P648" s="60" t="str">
        <x:v>بهسان</x:v>
      </x:c>
      <x:c r="Q648" s="60" t="str">
        <x:v>قیمت درج‌شده | 65.000.000</x:v>
      </x:c>
      <x:c r="R648" s="60" t="str"/>
      <x:c r="S648" s="60" t="n">
        <x:v>642</x:v>
      </x:c>
      <x:c r="T648" s="60" t="str">
        <x:v>https://behsanlaboratory.ir/لیست-قیمت-تجهیزات-آزمایشگاهی/</x:v>
      </x:c>
      <x:c r="U648" s="60" t="str">
        <x:v>https://behsanlaboratory.ir/لیست-قیمت-تجهیزات-آزمایشگاهی/</x:v>
      </x:c>
    </x:row>
    <x:row r="649" ht="52" customHeight="1">
      <x:c r="A649" s="59" t="str">
        <x:v>هر متر</x:v>
      </x:c>
      <x:c r="B649" s="59" t="str">
        <x:v>لبه ی PVC میز و سکو آزمایشگاهی (شاخه 3متری) سفید- مشکی</x:v>
      </x:c>
      <x:c r="C649" s="62" t="n">
        <x:v>5000000</x:v>
      </x:c>
      <x:c r="D649" s="59" t="str">
        <x:v>بهسان</x:v>
      </x:c>
      <x:c r="E649" s="59" t="str">
        <x:v>لبه PVC</x:v>
      </x:c>
      <x:c r="F649" s="59" t="str">
        <x:v>لبه ی PVC میز و سکو آزمایشگاهی (شاخه 3متری) سفید- مشکی</x:v>
      </x:c>
      <x:c r="G649" s="59" t="str">
        <x:v>هر متر</x:v>
      </x:c>
      <x:c r="H649" s="63" t="n">
        <x:v>5000000</x:v>
      </x:c>
      <x:c r="I649" s="59" t="str">
        <x:v>IRR</x:v>
      </x:c>
      <x:c r="J649" s="65" t="n">
        <x:v>1</x:v>
      </x:c>
      <x:c r="K649" s="67" t="n">
        <x:v>0</x:v>
      </x:c>
      <x:c r="L649" s="69"/>
      <x:c r="M649" s="71"/>
      <x:c r="N649" s="69" t="n">
        <x:v>500000</x:v>
      </x:c>
      <x:c r="O649" s="59" t="str">
        <x:v>ایران</x:v>
      </x:c>
      <x:c r="P649" s="59" t="str">
        <x:v>بهسان</x:v>
      </x:c>
      <x:c r="Q649" s="59" t="str">
        <x:v>قیمت درج‌شده | 5.000.000</x:v>
      </x:c>
      <x:c r="R649" s="59" t="str"/>
      <x:c r="S649" s="59" t="n">
        <x:v>643</x:v>
      </x:c>
      <x:c r="T649" s="59" t="str">
        <x:v>https://behsanlaboratory.ir/لیست-قیمت-تجهیزات-آزمایشگاهی/</x:v>
      </x:c>
      <x:c r="U649" s="59" t="str">
        <x:v>https://behsanlaboratory.ir/لیست-قیمت-تجهیزات-آزمایشگاهی/</x:v>
      </x:c>
    </x:row>
    <x:row r="650" ht="52" customHeight="1">
      <x:c r="A650" s="60" t="str">
        <x:v>TCP-15038</x:v>
      </x:c>
      <x:c r="B650" s="60" t="str">
        <x:v>نوار منیزیم</x:v>
      </x:c>
      <x:c r="C650" s="62" t="n">
        <x:v>8500000</x:v>
      </x:c>
      <x:c r="D650" s="60" t="str">
        <x:v>TCPyrex</x:v>
      </x:c>
      <x:c r="E650" s="60" t="str">
        <x:v>دسته‌بندی نشده</x:v>
      </x:c>
      <x:c r="F650" s="60" t="str">
        <x:v>نوار منیزیم</x:v>
      </x:c>
      <x:c r="G650" s="60" t="str">
        <x:v>TCP-15038</x:v>
      </x:c>
      <x:c r="H650" s="64" t="n">
        <x:v>8500000</x:v>
      </x:c>
      <x:c r="I650" s="60" t="str">
        <x:v>IRR</x:v>
      </x:c>
      <x:c r="J650" s="66" t="n">
        <x:v>1</x:v>
      </x:c>
      <x:c r="K650" s="68" t="n">
        <x:v>0</x:v>
      </x:c>
      <x:c r="L650" s="70"/>
      <x:c r="M650" s="72"/>
      <x:c r="N650" s="70" t="n">
        <x:v>850000</x:v>
      </x:c>
      <x:c r="O650" s="60" t="str">
        <x:v>ایران</x:v>
      </x:c>
      <x:c r="P650" s="60" t="str">
        <x:v>TCPyrex</x:v>
      </x:c>
      <x:c r="Q650" s="60" t="str">
        <x:v>قیمت گزینه | 850,000 تومان | کد محصول اصلی: TCP-15038 | قیمت اصلی: 900,000 تومان</x:v>
      </x:c>
      <x:c r="R650" s="60" t="str"/>
      <x:c r="S650" s="60" t="n">
        <x:v>644</x:v>
      </x:c>
      <x:c r="T650" s="60" t="str">
        <x:v>https://tcpyrex.com/product/%d9%86%d9%88%d8%a7%d8%b1-%d9%85%d9%86%db%8c%d8%b2%db%8c%d9%85/</x:v>
      </x:c>
      <x:c r="U650" s="60" t="str">
        <x:v>https://tcpyrex.com/product/%d9%86%d9%88%d8%a7%d8%b1-%d9%85%d9%86%db%8c%d8%b2%db%8c%d9%85/</x:v>
      </x:c>
    </x:row>
    <x:row r="651" ht="52" customHeight="1">
      <x:c r="A651" s="59" t="str">
        <x:v>TCPV-14845</x:v>
      </x:c>
      <x:c r="B651" s="59" t="str">
        <x:v>اسید مالیک — بر حسب گرم: 20 گرم</x:v>
      </x:c>
      <x:c r="C651" s="62" t="n">
        <x:v>2500000</x:v>
      </x:c>
      <x:c r="D651" s="59" t="str">
        <x:v>TCPyrex</x:v>
      </x:c>
      <x:c r="E651" s="59" t="str">
        <x:v>دسته‌بندی نشده</x:v>
      </x:c>
      <x:c r="F651" s="59" t="str">
        <x:v>اسید مالیک — بر حسب گرم: 20 گرم</x:v>
      </x:c>
      <x:c r="G651" s="59" t="str">
        <x:v>TCPV-14845</x:v>
      </x:c>
      <x:c r="H651" s="63" t="n">
        <x:v>2500000</x:v>
      </x:c>
      <x:c r="I651" s="59" t="str">
        <x:v>IRR</x:v>
      </x:c>
      <x:c r="J651" s="65" t="n">
        <x:v>1</x:v>
      </x:c>
      <x:c r="K651" s="67" t="n">
        <x:v>0</x:v>
      </x:c>
      <x:c r="L651" s="69"/>
      <x:c r="M651" s="71"/>
      <x:c r="N651" s="69" t="n">
        <x:v>250000</x:v>
      </x:c>
      <x:c r="O651" s="59" t="str">
        <x:v>ایران</x:v>
      </x:c>
      <x:c r="P651" s="59" t="str">
        <x:v>TCPyrex</x:v>
      </x:c>
      <x:c r="Q651" s="59" t="str">
        <x:v>قیمت گزینه | 250,000 تومان | کد محصول اصلی: TCP-14843</x:v>
      </x:c>
      <x:c r="R651" s="59" t="str"/>
      <x:c r="S651" s="59" t="n">
        <x:v>645</x:v>
      </x:c>
      <x:c r="T651" s="59" t="str">
        <x:v>https://tcpyrex.com/product/%d8%a7%d8%b3%db%8c%d8%af-%d9%85%d8%a7%d9%84%db%8c%da%a9/</x:v>
      </x:c>
      <x:c r="U651" s="59" t="str">
        <x:v>https://tcpyrex.com/product/%d8%a7%d8%b3%db%8c%d8%af-%d9%85%d8%a7%d9%84%db%8c%da%a9/</x:v>
      </x:c>
    </x:row>
    <x:row r="652" ht="52" customHeight="1">
      <x:c r="A652" s="60" t="str">
        <x:v>TCP-14796</x:v>
      </x:c>
      <x:c r="B652" s="60" t="str">
        <x:v>الکل سنج 3 تایی</x:v>
      </x:c>
      <x:c r="C652" s="62" t="n">
        <x:v>25000000</x:v>
      </x:c>
      <x:c r="D652" s="60" t="str">
        <x:v>TCPyrex</x:v>
      </x:c>
      <x:c r="E652" s="60" t="str">
        <x:v>دسته‌بندی نشده</x:v>
      </x:c>
      <x:c r="F652" s="60" t="str">
        <x:v>الکل سنج 3 تایی</x:v>
      </x:c>
      <x:c r="G652" s="60" t="str">
        <x:v>TCP-14796</x:v>
      </x:c>
      <x:c r="H652" s="64" t="n">
        <x:v>25000000</x:v>
      </x:c>
      <x:c r="I652" s="60" t="str">
        <x:v>IRR</x:v>
      </x:c>
      <x:c r="J652" s="66" t="n">
        <x:v>1</x:v>
      </x:c>
      <x:c r="K652" s="68" t="n">
        <x:v>0</x:v>
      </x:c>
      <x:c r="L652" s="70"/>
      <x:c r="M652" s="72"/>
      <x:c r="N652" s="70" t="n">
        <x:v>2500000</x:v>
      </x:c>
      <x:c r="O652" s="60" t="str">
        <x:v>ایران</x:v>
      </x:c>
      <x:c r="P652" s="60" t="str">
        <x:v>TCPyrex</x:v>
      </x:c>
      <x:c r="Q652" s="60" t="str">
        <x:v>قیمت گزینه | 2,500,000 تومان | کد محصول اصلی: TCP-14796</x:v>
      </x:c>
      <x:c r="R652" s="60" t="str"/>
      <x:c r="S652" s="60" t="n">
        <x:v>646</x:v>
      </x:c>
      <x:c r="T652" s="60" t="str">
        <x:v>https://tcpyrex.com/product/%d8%a7%d9%84%da%a9%d9%84-%d8%b3%d9%86%d8%ac-3-%d8%aa%d8%a7%db%8c%db%8c/</x:v>
      </x:c>
      <x:c r="U652" s="60" t="str">
        <x:v>https://tcpyrex.com/product/%d8%a7%d9%84%da%a9%d9%84-%d8%b3%d9%86%d8%ac-3-%d8%aa%d8%a7%db%8c%db%8c/</x:v>
      </x:c>
    </x:row>
    <x:row r="653" ht="52" customHeight="1">
      <x:c r="A653" s="59" t="str">
        <x:v>TCP-13878</x:v>
      </x:c>
      <x:c r="B653" s="59" t="str">
        <x:v>اسپیرال بلوط</x:v>
      </x:c>
      <x:c r="C653" s="62" t="n">
        <x:v>38000000</x:v>
      </x:c>
      <x:c r="D653" s="59" t="str">
        <x:v>TCPyrex</x:v>
      </x:c>
      <x:c r="E653" s="59" t="str">
        <x:v>طعم‌دهنده‌ها</x:v>
      </x:c>
      <x:c r="F653" s="59" t="str">
        <x:v>اسپیرال بلوط</x:v>
      </x:c>
      <x:c r="G653" s="59" t="str">
        <x:v>TCP-13878</x:v>
      </x:c>
      <x:c r="H653" s="63" t="n">
        <x:v>38000000</x:v>
      </x:c>
      <x:c r="I653" s="59" t="str">
        <x:v>IRR</x:v>
      </x:c>
      <x:c r="J653" s="65" t="n">
        <x:v>1</x:v>
      </x:c>
      <x:c r="K653" s="67" t="n">
        <x:v>0</x:v>
      </x:c>
      <x:c r="L653" s="69"/>
      <x:c r="M653" s="71"/>
      <x:c r="N653" s="69" t="n">
        <x:v>3800000</x:v>
      </x:c>
      <x:c r="O653" s="59" t="str">
        <x:v>ایران</x:v>
      </x:c>
      <x:c r="P653" s="59" t="str">
        <x:v>TCPyrex</x:v>
      </x:c>
      <x:c r="Q653" s="59" t="str">
        <x:v>قیمت گزینه | 3,800,000 تومان | کد محصول اصلی: TCP-13878</x:v>
      </x:c>
      <x:c r="R653" s="59" t="str"/>
      <x:c r="S653" s="59" t="n">
        <x:v>647</x:v>
      </x:c>
      <x:c r="T653" s="59" t="str">
        <x:v>https://tcpyrex.com/product/%d8%a7%d8%b3%d9%be%db%8c%d8%b1%d8%a7%d9%84-%d8%a8%d9%84%d9%88%d8%b7/</x:v>
      </x:c>
      <x:c r="U653" s="59" t="str">
        <x:v>https://tcpyrex.com/product/%d8%a7%d8%b3%d9%be%db%8c%d8%b1%d8%a7%d9%84-%d8%a8%d9%84%d9%88%d8%b7/</x:v>
      </x:c>
    </x:row>
    <x:row r="654" ht="52" customHeight="1">
      <x:c r="A654" s="60" t="str">
        <x:v>TCP-13699</x:v>
      </x:c>
      <x:c r="B654" s="60" t="str">
        <x:v>استوانه مدرج شفاف</x:v>
      </x:c>
      <x:c r="C654" s="62" t="n">
        <x:v>2200000</x:v>
      </x:c>
      <x:c r="D654" s="60" t="str">
        <x:v>TCPyrex</x:v>
      </x:c>
      <x:c r="E654" s="60" t="str">
        <x:v>استوانه مدرج</x:v>
      </x:c>
      <x:c r="F654" s="60" t="str">
        <x:v>استوانه مدرج شفاف</x:v>
      </x:c>
      <x:c r="G654" s="60" t="str">
        <x:v>TCP-13699</x:v>
      </x:c>
      <x:c r="H654" s="64" t="n">
        <x:v>2200000</x:v>
      </x:c>
      <x:c r="I654" s="60" t="str">
        <x:v>IRR</x:v>
      </x:c>
      <x:c r="J654" s="66" t="n">
        <x:v>1</x:v>
      </x:c>
      <x:c r="K654" s="68" t="n">
        <x:v>0</x:v>
      </x:c>
      <x:c r="L654" s="70"/>
      <x:c r="M654" s="72"/>
      <x:c r="N654" s="70" t="n">
        <x:v>220000</x:v>
      </x:c>
      <x:c r="O654" s="60" t="str">
        <x:v>ایران</x:v>
      </x:c>
      <x:c r="P654" s="60" t="str">
        <x:v>TCPyrex</x:v>
      </x:c>
      <x:c r="Q654" s="60" t="str">
        <x:v>قیمت گزینه | 220,000 تومان | کد محصول اصلی: TCP-13699</x:v>
      </x:c>
      <x:c r="R654" s="60" t="str"/>
      <x:c r="S654" s="60" t="n">
        <x:v>648</x:v>
      </x:c>
      <x:c r="T654" s="60" t="str">
        <x:v>https://tcpyrex.com/product/%d8%a7%d8%b3%d8%aa%d9%88%d8%a7%d9%86%d9%87-%d9%85%d8%af%d8%b1%d8%ac-%d8%b4%d9%81%d8%a7%d9%81/</x:v>
      </x:c>
      <x:c r="U654" s="60" t="str">
        <x:v>https://tcpyrex.com/product/%d8%a7%d8%b3%d8%aa%d9%88%d8%a7%d9%86%d9%87-%d9%85%d8%af%d8%b1%d8%ac-%d8%b4%d9%81%d8%a7%d9%81/</x:v>
      </x:c>
    </x:row>
    <x:row r="655" ht="52" customHeight="1">
      <x:c r="A655" s="59" t="str">
        <x:v>TCPV-13192</x:v>
      </x:c>
      <x:c r="B655" s="59" t="str">
        <x:v>تانین (تثبیت کننده رنگ) — کمپانی یا کشور تولید کننده: ایتالیایی | بر حسب گرم: 20 گرم</x:v>
      </x:c>
      <x:c r="C655" s="62" t="n">
        <x:v>3500000</x:v>
      </x:c>
      <x:c r="D655" s="59" t="str">
        <x:v>TCPyrex</x:v>
      </x:c>
      <x:c r="E655" s="59" t="str">
        <x:v>وسایل تخمیر</x:v>
      </x:c>
      <x:c r="F655" s="59" t="str">
        <x:v>تانین (تثبیت کننده رنگ) — کمپانی یا کشور تولید کننده: ایتالیایی | بر حسب گرم: 20 گرم</x:v>
      </x:c>
      <x:c r="G655" s="59" t="str">
        <x:v>TCPV-13192</x:v>
      </x:c>
      <x:c r="H655" s="63" t="n">
        <x:v>3500000</x:v>
      </x:c>
      <x:c r="I655" s="59" t="str">
        <x:v>IRR</x:v>
      </x:c>
      <x:c r="J655" s="65" t="n">
        <x:v>1</x:v>
      </x:c>
      <x:c r="K655" s="67" t="n">
        <x:v>0</x:v>
      </x:c>
      <x:c r="L655" s="69"/>
      <x:c r="M655" s="71"/>
      <x:c r="N655" s="69" t="n">
        <x:v>350000</x:v>
      </x:c>
      <x:c r="O655" s="59" t="str">
        <x:v>ایران</x:v>
      </x:c>
      <x:c r="P655" s="59" t="str">
        <x:v>TCPyrex</x:v>
      </x:c>
      <x:c r="Q655" s="59" t="str">
        <x:v>قیمت گزینه | 350,000 تومان | کد محصول اصلی: TCP-13191 | قیمت اصلی: 400,000 تومان</x:v>
      </x:c>
      <x:c r="R655" s="59" t="str"/>
      <x:c r="S655" s="59" t="n">
        <x:v>649</x:v>
      </x:c>
      <x:c r="T655" s="59" t="str">
        <x:v>https://tcpyrex.com/product/%d8%aa%d8%a7%d9%86%db%8c%d9%86-%d8%aa%d8%ab%d8%a8%db%8c%d8%aa-%da%a9%d9%86%d9%86%d8%af%d9%87-%d8%b1%d9%86%da%af/</x:v>
      </x:c>
      <x:c r="U655" s="59" t="str">
        <x:v>https://tcpyrex.com/product/%d8%aa%d8%a7%d9%86%db%8c%d9%86-%d8%aa%d8%ab%d8%a8%db%8c%d8%aa-%da%a9%d9%86%d9%86%d8%af%d9%87-%d8%b1%d9%86%da%af/</x:v>
      </x:c>
    </x:row>
    <x:row r="656" ht="52" customHeight="1">
      <x:c r="A656" s="60" t="str">
        <x:v>TCPV-13193</x:v>
      </x:c>
      <x:c r="B656" s="60" t="str">
        <x:v>تانین (تثبیت کننده رنگ) — کمپانی یا کشور تولید کننده: ایتالیایی | بر حسب گرم: 10 گرم</x:v>
      </x:c>
      <x:c r="C656" s="62" t="n">
        <x:v>2000000</x:v>
      </x:c>
      <x:c r="D656" s="60" t="str">
        <x:v>TCPyrex</x:v>
      </x:c>
      <x:c r="E656" s="60" t="str">
        <x:v>وسایل تخمیر</x:v>
      </x:c>
      <x:c r="F656" s="60" t="str">
        <x:v>تانین (تثبیت کننده رنگ) — کمپانی یا کشور تولید کننده: ایتالیایی | بر حسب گرم: 10 گرم</x:v>
      </x:c>
      <x:c r="G656" s="60" t="str">
        <x:v>TCPV-13193</x:v>
      </x:c>
      <x:c r="H656" s="64" t="n">
        <x:v>2000000</x:v>
      </x:c>
      <x:c r="I656" s="60" t="str">
        <x:v>IRR</x:v>
      </x:c>
      <x:c r="J656" s="66" t="n">
        <x:v>1</x:v>
      </x:c>
      <x:c r="K656" s="68" t="n">
        <x:v>0</x:v>
      </x:c>
      <x:c r="L656" s="70"/>
      <x:c r="M656" s="72"/>
      <x:c r="N656" s="70" t="n">
        <x:v>200000</x:v>
      </x:c>
      <x:c r="O656" s="60" t="str">
        <x:v>ایران</x:v>
      </x:c>
      <x:c r="P656" s="60" t="str">
        <x:v>TCPyrex</x:v>
      </x:c>
      <x:c r="Q656" s="60" t="str">
        <x:v>قیمت گزینه | 200,000 تومان | کد محصول اصلی: TCP-13191</x:v>
      </x:c>
      <x:c r="R656" s="60" t="str"/>
      <x:c r="S656" s="60" t="n">
        <x:v>650</x:v>
      </x:c>
      <x:c r="T656" s="60" t="str">
        <x:v>https://tcpyrex.com/product/%d8%aa%d8%a7%d9%86%db%8c%d9%86-%d8%aa%d8%ab%d8%a8%db%8c%d8%aa-%da%a9%d9%86%d9%86%d8%af%d9%87-%d8%b1%d9%86%da%af/</x:v>
      </x:c>
      <x:c r="U656" s="60" t="str">
        <x:v>https://tcpyrex.com/product/%d8%aa%d8%a7%d9%86%db%8c%d9%86-%d8%aa%d8%ab%d8%a8%db%8c%d8%aa-%da%a9%d9%86%d9%86%d8%af%d9%87-%d8%b1%d9%86%da%af/</x:v>
      </x:c>
    </x:row>
    <x:row r="657" ht="52" customHeight="1">
      <x:c r="A657" s="59" t="str">
        <x:v>TCPV-13155</x:v>
      </x:c>
      <x:c r="B657" s="59" t="str">
        <x:v>بوته نیکل — کمپانی یا کشور تولید کننده: هند | بر حسب گرم: 30 گرم</x:v>
      </x:c>
      <x:c r="C657" s="62" t="n">
        <x:v>42000000</x:v>
      </x:c>
      <x:c r="D657" s="59" t="str">
        <x:v>TCPyrex</x:v>
      </x:c>
      <x:c r="E657" s="59" t="str">
        <x:v>ظروف و ابزار آزمایشگاهی فلزی</x:v>
      </x:c>
      <x:c r="F657" s="59" t="str">
        <x:v>بوته نیکل — کمپانی یا کشور تولید کننده: هند | بر حسب گرم: 30 گرم</x:v>
      </x:c>
      <x:c r="G657" s="59" t="str">
        <x:v>TCPV-13155</x:v>
      </x:c>
      <x:c r="H657" s="63" t="n">
        <x:v>42000000</x:v>
      </x:c>
      <x:c r="I657" s="59" t="str">
        <x:v>IRR</x:v>
      </x:c>
      <x:c r="J657" s="65" t="n">
        <x:v>1</x:v>
      </x:c>
      <x:c r="K657" s="67" t="n">
        <x:v>0</x:v>
      </x:c>
      <x:c r="L657" s="69"/>
      <x:c r="M657" s="71"/>
      <x:c r="N657" s="69" t="n">
        <x:v>4200000</x:v>
      </x:c>
      <x:c r="O657" s="59" t="str">
        <x:v>ایران</x:v>
      </x:c>
      <x:c r="P657" s="59" t="str">
        <x:v>TCPyrex</x:v>
      </x:c>
      <x:c r="Q657" s="59" t="str">
        <x:v>قیمت گزینه | 4,200,000 تومان | کد محصول اصلی: TCP-13154</x:v>
      </x:c>
      <x:c r="R657" s="59" t="str"/>
      <x:c r="S657" s="59" t="n">
        <x:v>651</x:v>
      </x:c>
      <x:c r="T657" s="59" t="str">
        <x:v>https://tcpyrex.com/product/%d8%a8%d9%88%d8%aa%d9%87-%d9%86%db%8c%da%a9%d9%84/</x:v>
      </x:c>
      <x:c r="U657" s="59" t="str">
        <x:v>https://tcpyrex.com/product/%d8%a8%d9%88%d8%aa%d9%87-%d9%86%db%8c%da%a9%d9%84/</x:v>
      </x:c>
    </x:row>
    <x:row r="658" ht="52" customHeight="1">
      <x:c r="A658" s="60" t="str">
        <x:v>TCPV-13156</x:v>
      </x:c>
      <x:c r="B658" s="60" t="str">
        <x:v>بوته نیکل — کمپانی یا کشور تولید کننده: هند | بر حسب گرم: 50 گرم</x:v>
      </x:c>
      <x:c r="C658" s="62" t="n">
        <x:v>53000000</x:v>
      </x:c>
      <x:c r="D658" s="60" t="str">
        <x:v>TCPyrex</x:v>
      </x:c>
      <x:c r="E658" s="60" t="str">
        <x:v>ظروف و ابزار آزمایشگاهی فلزی</x:v>
      </x:c>
      <x:c r="F658" s="60" t="str">
        <x:v>بوته نیکل — کمپانی یا کشور تولید کننده: هند | بر حسب گرم: 50 گرم</x:v>
      </x:c>
      <x:c r="G658" s="60" t="str">
        <x:v>TCPV-13156</x:v>
      </x:c>
      <x:c r="H658" s="64" t="n">
        <x:v>53000000</x:v>
      </x:c>
      <x:c r="I658" s="60" t="str">
        <x:v>IRR</x:v>
      </x:c>
      <x:c r="J658" s="66" t="n">
        <x:v>1</x:v>
      </x:c>
      <x:c r="K658" s="68" t="n">
        <x:v>0</x:v>
      </x:c>
      <x:c r="L658" s="70"/>
      <x:c r="M658" s="72"/>
      <x:c r="N658" s="70" t="n">
        <x:v>5300000</x:v>
      </x:c>
      <x:c r="O658" s="60" t="str">
        <x:v>ایران</x:v>
      </x:c>
      <x:c r="P658" s="60" t="str">
        <x:v>TCPyrex</x:v>
      </x:c>
      <x:c r="Q658" s="60" t="str">
        <x:v>قیمت گزینه | 5,300,000 تومان | کد محصول اصلی: TCP-13154</x:v>
      </x:c>
      <x:c r="R658" s="60" t="str"/>
      <x:c r="S658" s="60" t="n">
        <x:v>652</x:v>
      </x:c>
      <x:c r="T658" s="60" t="str">
        <x:v>https://tcpyrex.com/product/%d8%a8%d9%88%d8%aa%d9%87-%d9%86%db%8c%da%a9%d9%84/</x:v>
      </x:c>
      <x:c r="U658" s="60" t="str">
        <x:v>https://tcpyrex.com/product/%d8%a8%d9%88%d8%aa%d9%87-%d9%86%db%8c%da%a9%d9%84/</x:v>
      </x:c>
    </x:row>
    <x:row r="659" ht="52" customHeight="1">
      <x:c r="A659" s="59" t="str">
        <x:v>TCPV-13157</x:v>
      </x:c>
      <x:c r="B659" s="59" t="str">
        <x:v>بوته نیکل — کمپانی یا کشور تولید کننده: هند | بر حسب گرم: 100 گرم</x:v>
      </x:c>
      <x:c r="C659" s="62" t="n">
        <x:v>71000000</x:v>
      </x:c>
      <x:c r="D659" s="59" t="str">
        <x:v>TCPyrex</x:v>
      </x:c>
      <x:c r="E659" s="59" t="str">
        <x:v>ظروف و ابزار آزمایشگاهی فلزی</x:v>
      </x:c>
      <x:c r="F659" s="59" t="str">
        <x:v>بوته نیکل — کمپانی یا کشور تولید کننده: هند | بر حسب گرم: 100 گرم</x:v>
      </x:c>
      <x:c r="G659" s="59" t="str">
        <x:v>TCPV-13157</x:v>
      </x:c>
      <x:c r="H659" s="63" t="n">
        <x:v>71000000</x:v>
      </x:c>
      <x:c r="I659" s="59" t="str">
        <x:v>IRR</x:v>
      </x:c>
      <x:c r="J659" s="65" t="n">
        <x:v>1</x:v>
      </x:c>
      <x:c r="K659" s="67" t="n">
        <x:v>0</x:v>
      </x:c>
      <x:c r="L659" s="69"/>
      <x:c r="M659" s="71"/>
      <x:c r="N659" s="69" t="n">
        <x:v>7100000</x:v>
      </x:c>
      <x:c r="O659" s="59" t="str">
        <x:v>ایران</x:v>
      </x:c>
      <x:c r="P659" s="59" t="str">
        <x:v>TCPyrex</x:v>
      </x:c>
      <x:c r="Q659" s="59" t="str">
        <x:v>قیمت گزینه | 7,100,000 تومان | کد محصول اصلی: TCP-13154</x:v>
      </x:c>
      <x:c r="R659" s="59" t="str"/>
      <x:c r="S659" s="59" t="n">
        <x:v>653</x:v>
      </x:c>
      <x:c r="T659" s="59" t="str">
        <x:v>https://tcpyrex.com/product/%d8%a8%d9%88%d8%aa%d9%87-%d9%86%db%8c%da%a9%d9%84/</x:v>
      </x:c>
      <x:c r="U659" s="59" t="str">
        <x:v>https://tcpyrex.com/product/%d8%a8%d9%88%d8%aa%d9%87-%d9%86%db%8c%da%a9%d9%84/</x:v>
      </x:c>
    </x:row>
    <x:row r="660" ht="52" customHeight="1">
      <x:c r="A660" s="60" t="str">
        <x:v>TCPV-13086</x:v>
      </x:c>
      <x:c r="B660" s="60" t="str">
        <x:v>فرمید کی Fermaid K — بر حسب گرم: 20 گرم</x:v>
      </x:c>
      <x:c r="C660" s="62" t="n">
        <x:v>3500000</x:v>
      </x:c>
      <x:c r="D660" s="60" t="str">
        <x:v>TCPyrex</x:v>
      </x:c>
      <x:c r="E660" s="60" t="str">
        <x:v>سیستم تقطیر</x:v>
      </x:c>
      <x:c r="F660" s="60" t="str">
        <x:v>فرمید کی Fermaid K — بر حسب گرم: 20 گرم</x:v>
      </x:c>
      <x:c r="G660" s="60" t="str">
        <x:v>TCPV-13086</x:v>
      </x:c>
      <x:c r="H660" s="64" t="n">
        <x:v>3500000</x:v>
      </x:c>
      <x:c r="I660" s="60" t="str">
        <x:v>IRR</x:v>
      </x:c>
      <x:c r="J660" s="66" t="n">
        <x:v>1</x:v>
      </x:c>
      <x:c r="K660" s="68" t="n">
        <x:v>0</x:v>
      </x:c>
      <x:c r="L660" s="70"/>
      <x:c r="M660" s="72"/>
      <x:c r="N660" s="70" t="n">
        <x:v>350000</x:v>
      </x:c>
      <x:c r="O660" s="60" t="str">
        <x:v>ایران</x:v>
      </x:c>
      <x:c r="P660" s="60" t="str">
        <x:v>TCPyrex</x:v>
      </x:c>
      <x:c r="Q660" s="60" t="str">
        <x:v>قیمت گزینه | 350,000 تومان | کد محصول اصلی: TCP-13084</x:v>
      </x:c>
      <x:c r="R660" s="60" t="str"/>
      <x:c r="S660" s="60" t="n">
        <x:v>654</x:v>
      </x:c>
      <x:c r="T660" s="60" t="str">
        <x:v>https://tcpyrex.com/product/%d9%81%d8%b1%d9%85%db%8c%d8%af-%da%a9%db%8c/</x:v>
      </x:c>
      <x:c r="U660" s="60" t="str">
        <x:v>https://tcpyrex.com/product/%d9%81%d8%b1%d9%85%db%8c%d8%af-%da%a9%db%8c/</x:v>
      </x:c>
    </x:row>
    <x:row r="661" ht="52" customHeight="1">
      <x:c r="A661" s="59" t="str">
        <x:v>TCPV-13087</x:v>
      </x:c>
      <x:c r="B661" s="59" t="str">
        <x:v>فرمید کی Fermaid K — بر حسب گرم: 50 گرم</x:v>
      </x:c>
      <x:c r="C661" s="62" t="n">
        <x:v>7500000</x:v>
      </x:c>
      <x:c r="D661" s="59" t="str">
        <x:v>TCPyrex</x:v>
      </x:c>
      <x:c r="E661" s="59" t="str">
        <x:v>سیستم تقطیر</x:v>
      </x:c>
      <x:c r="F661" s="59" t="str">
        <x:v>فرمید کی Fermaid K — بر حسب گرم: 50 گرم</x:v>
      </x:c>
      <x:c r="G661" s="59" t="str">
        <x:v>TCPV-13087</x:v>
      </x:c>
      <x:c r="H661" s="63" t="n">
        <x:v>7500000</x:v>
      </x:c>
      <x:c r="I661" s="59" t="str">
        <x:v>IRR</x:v>
      </x:c>
      <x:c r="J661" s="65" t="n">
        <x:v>1</x:v>
      </x:c>
      <x:c r="K661" s="67" t="n">
        <x:v>0</x:v>
      </x:c>
      <x:c r="L661" s="69"/>
      <x:c r="M661" s="71"/>
      <x:c r="N661" s="69" t="n">
        <x:v>750000</x:v>
      </x:c>
      <x:c r="O661" s="59" t="str">
        <x:v>ایران</x:v>
      </x:c>
      <x:c r="P661" s="59" t="str">
        <x:v>TCPyrex</x:v>
      </x:c>
      <x:c r="Q661" s="59" t="str">
        <x:v>قیمت گزینه | 750,000 تومان | کد محصول اصلی: TCP-13084 | قیمت اصلی: 850,000 تومان</x:v>
      </x:c>
      <x:c r="R661" s="59" t="str"/>
      <x:c r="S661" s="59" t="n">
        <x:v>655</x:v>
      </x:c>
      <x:c r="T661" s="59" t="str">
        <x:v>https://tcpyrex.com/product/%d9%81%d8%b1%d9%85%db%8c%d8%af-%da%a9%db%8c/</x:v>
      </x:c>
      <x:c r="U661" s="59" t="str">
        <x:v>https://tcpyrex.com/product/%d9%81%d8%b1%d9%85%db%8c%d8%af-%da%a9%db%8c/</x:v>
      </x:c>
    </x:row>
    <x:row r="662" ht="52" customHeight="1">
      <x:c r="A662" s="60" t="str">
        <x:v>TCPV-13083</x:v>
      </x:c>
      <x:c r="B662" s="60" t="str">
        <x:v>لوله رنگی پیرکس — تو پر یا تو خالی: لوله تو خالی | انتخاب رنگ: سفید سرامیکی | انتخاب میلیمتر: 7 میل</x:v>
      </x:c>
      <x:c r="C662" s="62" t="n">
        <x:v>4200000</x:v>
      </x:c>
      <x:c r="D662" s="60" t="str">
        <x:v>TCPyrex</x:v>
      </x:c>
      <x:c r="E662" s="60" t="str">
        <x:v>لوله آزمایش</x:v>
      </x:c>
      <x:c r="F662" s="60" t="str">
        <x:v>لوله رنگی پیرکس — تو پر یا تو خالی: لوله تو خالی | انتخاب رنگ: سفید سرامیکی | انتخاب میلیمتر: 7 میل</x:v>
      </x:c>
      <x:c r="G662" s="60" t="str">
        <x:v>TCPV-13083</x:v>
      </x:c>
      <x:c r="H662" s="64" t="n">
        <x:v>4200000</x:v>
      </x:c>
      <x:c r="I662" s="60" t="str">
        <x:v>IRR</x:v>
      </x:c>
      <x:c r="J662" s="66" t="n">
        <x:v>1</x:v>
      </x:c>
      <x:c r="K662" s="68" t="n">
        <x:v>0</x:v>
      </x:c>
      <x:c r="L662" s="70"/>
      <x:c r="M662" s="72"/>
      <x:c r="N662" s="70" t="n">
        <x:v>420000</x:v>
      </x:c>
      <x:c r="O662" s="60" t="str">
        <x:v>ایران</x:v>
      </x:c>
      <x:c r="P662" s="60" t="str">
        <x:v>TCPyrex</x:v>
      </x:c>
      <x:c r="Q662" s="60" t="str">
        <x:v>قیمت گزینه | 420,000 تومان | کد محصول اصلی: TCP-12970</x:v>
      </x:c>
      <x:c r="R662" s="60" t="str"/>
      <x:c r="S662" s="60" t="n">
        <x:v>656</x:v>
      </x:c>
      <x:c r="T662" s="60" t="str">
        <x:v>https://tcpyrex.com/product/%d9%84%d9%88%d9%84%d9%87-%d8%b1%d9%86%da%af%db%8c-%d9%be%db%8c%d8%b1%da%a9%d8%b3/</x:v>
      </x:c>
      <x:c r="U662" s="60" t="str">
        <x:v>https://tcpyrex.com/product/%d9%84%d9%88%d9%84%d9%87-%d8%b1%d9%86%da%af%db%8c-%d9%be%db%8c%d8%b1%da%a9%d8%b3/</x:v>
      </x:c>
    </x:row>
    <x:row r="663" ht="52" customHeight="1">
      <x:c r="A663" s="59" t="str">
        <x:v>TCPV-13043</x:v>
      </x:c>
      <x:c r="B663" s="59" t="str">
        <x:v>لوله رنگی پیرکس — تو پر یا تو خالی: لوله تو خالی | انتخاب رنگ: مشکی | انتخاب میلیمتر: 7 میل</x:v>
      </x:c>
      <x:c r="C663" s="62" t="n">
        <x:v>3200000</x:v>
      </x:c>
      <x:c r="D663" s="59" t="str">
        <x:v>TCPyrex</x:v>
      </x:c>
      <x:c r="E663" s="59" t="str">
        <x:v>لوله آزمایش</x:v>
      </x:c>
      <x:c r="F663" s="59" t="str">
        <x:v>لوله رنگی پیرکس — تو پر یا تو خالی: لوله تو خالی | انتخاب رنگ: مشکی | انتخاب میلیمتر: 7 میل</x:v>
      </x:c>
      <x:c r="G663" s="59" t="str">
        <x:v>TCPV-13043</x:v>
      </x:c>
      <x:c r="H663" s="63" t="n">
        <x:v>3200000</x:v>
      </x:c>
      <x:c r="I663" s="59" t="str">
        <x:v>IRR</x:v>
      </x:c>
      <x:c r="J663" s="65" t="n">
        <x:v>1</x:v>
      </x:c>
      <x:c r="K663" s="67" t="n">
        <x:v>0</x:v>
      </x:c>
      <x:c r="L663" s="69"/>
      <x:c r="M663" s="71"/>
      <x:c r="N663" s="69" t="n">
        <x:v>320000</x:v>
      </x:c>
      <x:c r="O663" s="59" t="str">
        <x:v>ایران</x:v>
      </x:c>
      <x:c r="P663" s="59" t="str">
        <x:v>TCPyrex</x:v>
      </x:c>
      <x:c r="Q663" s="59" t="str">
        <x:v>قیمت گزینه | 320,000 تومان | کد محصول اصلی: TCP-12970</x:v>
      </x:c>
      <x:c r="R663" s="59" t="str"/>
      <x:c r="S663" s="59" t="n">
        <x:v>657</x:v>
      </x:c>
      <x:c r="T663" s="59" t="str">
        <x:v>https://tcpyrex.com/product/%d9%84%d9%88%d9%84%d9%87-%d8%b1%d9%86%da%af%db%8c-%d9%be%db%8c%d8%b1%da%a9%d8%b3/</x:v>
      </x:c>
      <x:c r="U663" s="59" t="str">
        <x:v>https://tcpyrex.com/product/%d9%84%d9%88%d9%84%d9%87-%d8%b1%d9%86%da%af%db%8c-%d9%be%db%8c%d8%b1%da%a9%d8%b3/</x:v>
      </x:c>
    </x:row>
    <x:row r="664" ht="52" customHeight="1">
      <x:c r="A664" s="60" t="str">
        <x:v>TCPV-13044</x:v>
      </x:c>
      <x:c r="B664" s="60" t="str">
        <x:v>لوله رنگی پیرکس — تو پر یا تو خالی: لوله تو خالی | انتخاب رنگ: مشکی | انتخاب میلیمتر: 15 میل</x:v>
      </x:c>
      <x:c r="C664" s="62" t="n">
        <x:v>12000000</x:v>
      </x:c>
      <x:c r="D664" s="60" t="str">
        <x:v>TCPyrex</x:v>
      </x:c>
      <x:c r="E664" s="60" t="str">
        <x:v>لوله آزمایش</x:v>
      </x:c>
      <x:c r="F664" s="60" t="str">
        <x:v>لوله رنگی پیرکس — تو پر یا تو خالی: لوله تو خالی | انتخاب رنگ: مشکی | انتخاب میلیمتر: 15 میل</x:v>
      </x:c>
      <x:c r="G664" s="60" t="str">
        <x:v>TCPV-13044</x:v>
      </x:c>
      <x:c r="H664" s="64" t="n">
        <x:v>12000000</x:v>
      </x:c>
      <x:c r="I664" s="60" t="str">
        <x:v>IRR</x:v>
      </x:c>
      <x:c r="J664" s="66" t="n">
        <x:v>1</x:v>
      </x:c>
      <x:c r="K664" s="68" t="n">
        <x:v>0</x:v>
      </x:c>
      <x:c r="L664" s="70"/>
      <x:c r="M664" s="72"/>
      <x:c r="N664" s="70" t="n">
        <x:v>1200000</x:v>
      </x:c>
      <x:c r="O664" s="60" t="str">
        <x:v>ایران</x:v>
      </x:c>
      <x:c r="P664" s="60" t="str">
        <x:v>TCPyrex</x:v>
      </x:c>
      <x:c r="Q664" s="60" t="str">
        <x:v>قیمت گزینه | 1,200,000 تومان | کد محصول اصلی: TCP-12970</x:v>
      </x:c>
      <x:c r="R664" s="60" t="str"/>
      <x:c r="S664" s="60" t="n">
        <x:v>658</x:v>
      </x:c>
      <x:c r="T664" s="60" t="str">
        <x:v>https://tcpyrex.com/product/%d9%84%d9%88%d9%84%d9%87-%d8%b1%d9%86%da%af%db%8c-%d9%be%db%8c%d8%b1%da%a9%d8%b3/</x:v>
      </x:c>
      <x:c r="U664" s="60" t="str">
        <x:v>https://tcpyrex.com/product/%d9%84%d9%88%d9%84%d9%87-%d8%b1%d9%86%da%af%db%8c-%d9%be%db%8c%d8%b1%da%a9%d8%b3/</x:v>
      </x:c>
    </x:row>
    <x:row r="665" ht="52" customHeight="1">
      <x:c r="A665" s="59" t="str">
        <x:v>TCPV-13041</x:v>
      </x:c>
      <x:c r="B665" s="59" t="str">
        <x:v>لوله رنگی پیرکس — تو پر یا تو خالی: لوله تو خالی | انتخاب رنگ: آبی (بنفش) | انتخاب میلیمتر: 7 میل</x:v>
      </x:c>
      <x:c r="C665" s="62" t="n">
        <x:v>3200000</x:v>
      </x:c>
      <x:c r="D665" s="59" t="str">
        <x:v>TCPyrex</x:v>
      </x:c>
      <x:c r="E665" s="59" t="str">
        <x:v>لوله آزمایش</x:v>
      </x:c>
      <x:c r="F665" s="59" t="str">
        <x:v>لوله رنگی پیرکس — تو پر یا تو خالی: لوله تو خالی | انتخاب رنگ: آبی (بنفش) | انتخاب میلیمتر: 7 میل</x:v>
      </x:c>
      <x:c r="G665" s="59" t="str">
        <x:v>TCPV-13041</x:v>
      </x:c>
      <x:c r="H665" s="63" t="n">
        <x:v>3200000</x:v>
      </x:c>
      <x:c r="I665" s="59" t="str">
        <x:v>IRR</x:v>
      </x:c>
      <x:c r="J665" s="65" t="n">
        <x:v>1</x:v>
      </x:c>
      <x:c r="K665" s="67" t="n">
        <x:v>0</x:v>
      </x:c>
      <x:c r="L665" s="69"/>
      <x:c r="M665" s="71"/>
      <x:c r="N665" s="69" t="n">
        <x:v>320000</x:v>
      </x:c>
      <x:c r="O665" s="59" t="str">
        <x:v>ایران</x:v>
      </x:c>
      <x:c r="P665" s="59" t="str">
        <x:v>TCPyrex</x:v>
      </x:c>
      <x:c r="Q665" s="59" t="str">
        <x:v>قیمت گزینه | 320,000 تومان | کد محصول اصلی: TCP-12970</x:v>
      </x:c>
      <x:c r="R665" s="59" t="str"/>
      <x:c r="S665" s="59" t="n">
        <x:v>659</x:v>
      </x:c>
      <x:c r="T665" s="59" t="str">
        <x:v>https://tcpyrex.com/product/%d9%84%d9%88%d9%84%d9%87-%d8%b1%d9%86%da%af%db%8c-%d9%be%db%8c%d8%b1%da%a9%d8%b3/</x:v>
      </x:c>
      <x:c r="U665" s="59" t="str">
        <x:v>https://tcpyrex.com/product/%d9%84%d9%88%d9%84%d9%87-%d8%b1%d9%86%da%af%db%8c-%d9%be%db%8c%d8%b1%da%a9%d8%b3/</x:v>
      </x:c>
    </x:row>
    <x:row r="666" ht="52" customHeight="1">
      <x:c r="A666" s="60" t="str">
        <x:v>TCPV-13042</x:v>
      </x:c>
      <x:c r="B666" s="60" t="str">
        <x:v>لوله رنگی پیرکس — تو پر یا تو خالی: لوله تو خالی | انتخاب رنگ: آبی (بنفش) | انتخاب میلیمتر: 10 میل</x:v>
      </x:c>
      <x:c r="C666" s="62" t="n">
        <x:v>7200000</x:v>
      </x:c>
      <x:c r="D666" s="60" t="str">
        <x:v>TCPyrex</x:v>
      </x:c>
      <x:c r="E666" s="60" t="str">
        <x:v>لوله آزمایش</x:v>
      </x:c>
      <x:c r="F666" s="60" t="str">
        <x:v>لوله رنگی پیرکس — تو پر یا تو خالی: لوله تو خالی | انتخاب رنگ: آبی (بنفش) | انتخاب میلیمتر: 10 میل</x:v>
      </x:c>
      <x:c r="G666" s="60" t="str">
        <x:v>TCPV-13042</x:v>
      </x:c>
      <x:c r="H666" s="64" t="n">
        <x:v>7200000</x:v>
      </x:c>
      <x:c r="I666" s="60" t="str">
        <x:v>IRR</x:v>
      </x:c>
      <x:c r="J666" s="66" t="n">
        <x:v>1</x:v>
      </x:c>
      <x:c r="K666" s="68" t="n">
        <x:v>0</x:v>
      </x:c>
      <x:c r="L666" s="70"/>
      <x:c r="M666" s="72"/>
      <x:c r="N666" s="70" t="n">
        <x:v>720000</x:v>
      </x:c>
      <x:c r="O666" s="60" t="str">
        <x:v>ایران</x:v>
      </x:c>
      <x:c r="P666" s="60" t="str">
        <x:v>TCPyrex</x:v>
      </x:c>
      <x:c r="Q666" s="60" t="str">
        <x:v>قیمت گزینه | 720,000 تومان | کد محصول اصلی: TCP-12970</x:v>
      </x:c>
      <x:c r="R666" s="60" t="str"/>
      <x:c r="S666" s="60" t="n">
        <x:v>660</x:v>
      </x:c>
      <x:c r="T666" s="60" t="str">
        <x:v>https://tcpyrex.com/product/%d9%84%d9%88%d9%84%d9%87-%d8%b1%d9%86%da%af%db%8c-%d9%be%db%8c%d8%b1%da%a9%d8%b3/</x:v>
      </x:c>
      <x:c r="U666" s="60" t="str">
        <x:v>https://tcpyrex.com/product/%d9%84%d9%88%d9%84%d9%87-%d8%b1%d9%86%da%af%db%8c-%d9%be%db%8c%d8%b1%da%a9%d8%b3/</x:v>
      </x:c>
    </x:row>
    <x:row r="667" ht="52" customHeight="1">
      <x:c r="A667" s="59" t="str">
        <x:v>TCPV-13045</x:v>
      </x:c>
      <x:c r="B667" s="59" t="str">
        <x:v>لوله رنگی پیرکس — تو پر یا تو خالی: لوله تو خالی | انتخاب رنگ: یاسی | انتخاب میلیمتر: 7 میل</x:v>
      </x:c>
      <x:c r="C667" s="62" t="n">
        <x:v>3200000</x:v>
      </x:c>
      <x:c r="D667" s="59" t="str">
        <x:v>TCPyrex</x:v>
      </x:c>
      <x:c r="E667" s="59" t="str">
        <x:v>لوله آزمایش</x:v>
      </x:c>
      <x:c r="F667" s="59" t="str">
        <x:v>لوله رنگی پیرکس — تو پر یا تو خالی: لوله تو خالی | انتخاب رنگ: یاسی | انتخاب میلیمتر: 7 میل</x:v>
      </x:c>
      <x:c r="G667" s="59" t="str">
        <x:v>TCPV-13045</x:v>
      </x:c>
      <x:c r="H667" s="63" t="n">
        <x:v>3200000</x:v>
      </x:c>
      <x:c r="I667" s="59" t="str">
        <x:v>IRR</x:v>
      </x:c>
      <x:c r="J667" s="65" t="n">
        <x:v>1</x:v>
      </x:c>
      <x:c r="K667" s="67" t="n">
        <x:v>0</x:v>
      </x:c>
      <x:c r="L667" s="69"/>
      <x:c r="M667" s="71"/>
      <x:c r="N667" s="69" t="n">
        <x:v>320000</x:v>
      </x:c>
      <x:c r="O667" s="59" t="str">
        <x:v>ایران</x:v>
      </x:c>
      <x:c r="P667" s="59" t="str">
        <x:v>TCPyrex</x:v>
      </x:c>
      <x:c r="Q667" s="59" t="str">
        <x:v>قیمت گزینه | 320,000 تومان | کد محصول اصلی: TCP-12970</x:v>
      </x:c>
      <x:c r="R667" s="59" t="str"/>
      <x:c r="S667" s="59" t="n">
        <x:v>661</x:v>
      </x:c>
      <x:c r="T667" s="59" t="str">
        <x:v>https://tcpyrex.com/product/%d9%84%d9%88%d9%84%d9%87-%d8%b1%d9%86%da%af%db%8c-%d9%be%db%8c%d8%b1%da%a9%d8%b3/</x:v>
      </x:c>
      <x:c r="U667" s="59" t="str">
        <x:v>https://tcpyrex.com/product/%d9%84%d9%88%d9%84%d9%87-%d8%b1%d9%86%da%af%db%8c-%d9%be%db%8c%d8%b1%da%a9%d8%b3/</x:v>
      </x:c>
    </x:row>
    <x:row r="668" ht="52" customHeight="1">
      <x:c r="A668" s="60" t="str">
        <x:v>TCPV-13046</x:v>
      </x:c>
      <x:c r="B668" s="60" t="str">
        <x:v>لوله رنگی پیرکس — تو پر یا تو خالی: لوله تو خالی | انتخاب رنگ: یاسی | انتخاب میلیمتر: 10 میل</x:v>
      </x:c>
      <x:c r="C668" s="62" t="n">
        <x:v>7200000</x:v>
      </x:c>
      <x:c r="D668" s="60" t="str">
        <x:v>TCPyrex</x:v>
      </x:c>
      <x:c r="E668" s="60" t="str">
        <x:v>لوله آزمایش</x:v>
      </x:c>
      <x:c r="F668" s="60" t="str">
        <x:v>لوله رنگی پیرکس — تو پر یا تو خالی: لوله تو خالی | انتخاب رنگ: یاسی | انتخاب میلیمتر: 10 میل</x:v>
      </x:c>
      <x:c r="G668" s="60" t="str">
        <x:v>TCPV-13046</x:v>
      </x:c>
      <x:c r="H668" s="64" t="n">
        <x:v>7200000</x:v>
      </x:c>
      <x:c r="I668" s="60" t="str">
        <x:v>IRR</x:v>
      </x:c>
      <x:c r="J668" s="66" t="n">
        <x:v>1</x:v>
      </x:c>
      <x:c r="K668" s="68" t="n">
        <x:v>0</x:v>
      </x:c>
      <x:c r="L668" s="70"/>
      <x:c r="M668" s="72"/>
      <x:c r="N668" s="70" t="n">
        <x:v>720000</x:v>
      </x:c>
      <x:c r="O668" s="60" t="str">
        <x:v>ایران</x:v>
      </x:c>
      <x:c r="P668" s="60" t="str">
        <x:v>TCPyrex</x:v>
      </x:c>
      <x:c r="Q668" s="60" t="str">
        <x:v>قیمت گزینه | 720,000 تومان | کد محصول اصلی: TCP-12970</x:v>
      </x:c>
      <x:c r="R668" s="60" t="str"/>
      <x:c r="S668" s="60" t="n">
        <x:v>662</x:v>
      </x:c>
      <x:c r="T668" s="60" t="str">
        <x:v>https://tcpyrex.com/product/%d9%84%d9%88%d9%84%d9%87-%d8%b1%d9%86%da%af%db%8c-%d9%be%db%8c%d8%b1%da%a9%d8%b3/</x:v>
      </x:c>
      <x:c r="U668" s="60" t="str">
        <x:v>https://tcpyrex.com/product/%d9%84%d9%88%d9%84%d9%87-%d8%b1%d9%86%da%af%db%8c-%d9%be%db%8c%d8%b1%da%a9%d8%b3/</x:v>
      </x:c>
    </x:row>
    <x:row r="669" ht="52" customHeight="1">
      <x:c r="A669" s="59" t="str">
        <x:v>TCPV-13047</x:v>
      </x:c>
      <x:c r="B669" s="59" t="str">
        <x:v>لوله رنگی پیرکس — تو پر یا تو خالی: لوله تو خالی | انتخاب رنگ: یاسی | انتخاب میلیمتر: 15 میل</x:v>
      </x:c>
      <x:c r="C669" s="62" t="n">
        <x:v>9800000</x:v>
      </x:c>
      <x:c r="D669" s="59" t="str">
        <x:v>TCPyrex</x:v>
      </x:c>
      <x:c r="E669" s="59" t="str">
        <x:v>لوله آزمایش</x:v>
      </x:c>
      <x:c r="F669" s="59" t="str">
        <x:v>لوله رنگی پیرکس — تو پر یا تو خالی: لوله تو خالی | انتخاب رنگ: یاسی | انتخاب میلیمتر: 15 میل</x:v>
      </x:c>
      <x:c r="G669" s="59" t="str">
        <x:v>TCPV-13047</x:v>
      </x:c>
      <x:c r="H669" s="63" t="n">
        <x:v>9800000</x:v>
      </x:c>
      <x:c r="I669" s="59" t="str">
        <x:v>IRR</x:v>
      </x:c>
      <x:c r="J669" s="65" t="n">
        <x:v>1</x:v>
      </x:c>
      <x:c r="K669" s="67" t="n">
        <x:v>0</x:v>
      </x:c>
      <x:c r="L669" s="69"/>
      <x:c r="M669" s="71"/>
      <x:c r="N669" s="69" t="n">
        <x:v>980000</x:v>
      </x:c>
      <x:c r="O669" s="59" t="str">
        <x:v>ایران</x:v>
      </x:c>
      <x:c r="P669" s="59" t="str">
        <x:v>TCPyrex</x:v>
      </x:c>
      <x:c r="Q669" s="59" t="str">
        <x:v>قیمت گزینه | 980,000 تومان | کد محصول اصلی: TCP-12970</x:v>
      </x:c>
      <x:c r="R669" s="59" t="str"/>
      <x:c r="S669" s="59" t="n">
        <x:v>663</x:v>
      </x:c>
      <x:c r="T669" s="59" t="str">
        <x:v>https://tcpyrex.com/product/%d9%84%d9%88%d9%84%d9%87-%d8%b1%d9%86%da%af%db%8c-%d9%be%db%8c%d8%b1%da%a9%d8%b3/</x:v>
      </x:c>
      <x:c r="U669" s="59" t="str">
        <x:v>https://tcpyrex.com/product/%d9%84%d9%88%d9%84%d9%87-%d8%b1%d9%86%da%af%db%8c-%d9%be%db%8c%d8%b1%da%a9%d8%b3/</x:v>
      </x:c>
    </x:row>
    <x:row r="670" ht="52" customHeight="1">
      <x:c r="A670" s="60" t="str">
        <x:v>TCPV-13048</x:v>
      </x:c>
      <x:c r="B670" s="60" t="str">
        <x:v>لوله رنگی پیرکس — تو پر یا تو خالی: لوله تو خالی | انتخاب رنگ: در حرارت قرمز میشود | انتخاب میلیمتر: 7 میل</x:v>
      </x:c>
      <x:c r="C670" s="62" t="n">
        <x:v>8000000</x:v>
      </x:c>
      <x:c r="D670" s="60" t="str">
        <x:v>TCPyrex</x:v>
      </x:c>
      <x:c r="E670" s="60" t="str">
        <x:v>لوله آزمایش</x:v>
      </x:c>
      <x:c r="F670" s="60" t="str">
        <x:v>لوله رنگی پیرکس — تو پر یا تو خالی: لوله تو خالی | انتخاب رنگ: در حرارت قرمز میشود | انتخاب میلیمتر: 7 میل</x:v>
      </x:c>
      <x:c r="G670" s="60" t="str">
        <x:v>TCPV-13048</x:v>
      </x:c>
      <x:c r="H670" s="64" t="n">
        <x:v>8000000</x:v>
      </x:c>
      <x:c r="I670" s="60" t="str">
        <x:v>IRR</x:v>
      </x:c>
      <x:c r="J670" s="66" t="n">
        <x:v>1</x:v>
      </x:c>
      <x:c r="K670" s="68" t="n">
        <x:v>0</x:v>
      </x:c>
      <x:c r="L670" s="70"/>
      <x:c r="M670" s="72"/>
      <x:c r="N670" s="70" t="n">
        <x:v>800000</x:v>
      </x:c>
      <x:c r="O670" s="60" t="str">
        <x:v>ایران</x:v>
      </x:c>
      <x:c r="P670" s="60" t="str">
        <x:v>TCPyrex</x:v>
      </x:c>
      <x:c r="Q670" s="60" t="str">
        <x:v>قیمت گزینه | 800,000 تومان | کد محصول اصلی: TCP-12970</x:v>
      </x:c>
      <x:c r="R670" s="60" t="str"/>
      <x:c r="S670" s="60" t="n">
        <x:v>664</x:v>
      </x:c>
      <x:c r="T670" s="60" t="str">
        <x:v>https://tcpyrex.com/product/%d9%84%d9%88%d9%84%d9%87-%d8%b1%d9%86%da%af%db%8c-%d9%be%db%8c%d8%b1%da%a9%d8%b3/</x:v>
      </x:c>
      <x:c r="U670" s="60" t="str">
        <x:v>https://tcpyrex.com/product/%d9%84%d9%88%d9%84%d9%87-%d8%b1%d9%86%da%af%db%8c-%d9%be%db%8c%d8%b1%da%a9%d8%b3/</x:v>
      </x:c>
    </x:row>
    <x:row r="671" ht="52" customHeight="1">
      <x:c r="A671" s="59" t="str">
        <x:v>TCPV-13049</x:v>
      </x:c>
      <x:c r="B671" s="59" t="str">
        <x:v>لوله رنگی پیرکس — تو پر یا تو خالی: لوله تو خالی | انتخاب رنگ: در حرارت قرمز میشود | انتخاب میلیمتر: 8 میل</x:v>
      </x:c>
      <x:c r="C671" s="62" t="n">
        <x:v>2000000</x:v>
      </x:c>
      <x:c r="D671" s="59" t="str">
        <x:v>TCPyrex</x:v>
      </x:c>
      <x:c r="E671" s="59" t="str">
        <x:v>لوله آزمایش</x:v>
      </x:c>
      <x:c r="F671" s="59" t="str">
        <x:v>لوله رنگی پیرکس — تو پر یا تو خالی: لوله تو خالی | انتخاب رنگ: در حرارت قرمز میشود | انتخاب میلیمتر: 8 میل</x:v>
      </x:c>
      <x:c r="G671" s="59" t="str">
        <x:v>TCPV-13049</x:v>
      </x:c>
      <x:c r="H671" s="63" t="n">
        <x:v>2000000</x:v>
      </x:c>
      <x:c r="I671" s="59" t="str">
        <x:v>IRR</x:v>
      </x:c>
      <x:c r="J671" s="65" t="n">
        <x:v>1</x:v>
      </x:c>
      <x:c r="K671" s="67" t="n">
        <x:v>0</x:v>
      </x:c>
      <x:c r="L671" s="69"/>
      <x:c r="M671" s="71"/>
      <x:c r="N671" s="69" t="n">
        <x:v>200000</x:v>
      </x:c>
      <x:c r="O671" s="59" t="str">
        <x:v>ایران</x:v>
      </x:c>
      <x:c r="P671" s="59" t="str">
        <x:v>TCPyrex</x:v>
      </x:c>
      <x:c r="Q671" s="59" t="str">
        <x:v>قیمت گزینه | 200,000 تومان | کد محصول اصلی: TCP-12970</x:v>
      </x:c>
      <x:c r="R671" s="59" t="str"/>
      <x:c r="S671" s="59" t="n">
        <x:v>665</x:v>
      </x:c>
      <x:c r="T671" s="59" t="str">
        <x:v>https://tcpyrex.com/product/%d9%84%d9%88%d9%84%d9%87-%d8%b1%d9%86%da%af%db%8c-%d9%be%db%8c%d8%b1%da%a9%d8%b3/</x:v>
      </x:c>
      <x:c r="U671" s="59" t="str">
        <x:v>https://tcpyrex.com/product/%d9%84%d9%88%d9%84%d9%87-%d8%b1%d9%86%da%af%db%8c-%d9%be%db%8c%d8%b1%da%a9%d8%b3/</x:v>
      </x:c>
    </x:row>
    <x:row r="672" ht="52" customHeight="1">
      <x:c r="A672" s="60" t="str">
        <x:v>TCPV-13050</x:v>
      </x:c>
      <x:c r="B672" s="60" t="str">
        <x:v>لوله رنگی پیرکس — تو پر یا تو خالی: لوله تو خالی | انتخاب رنگ: در حرارت قرمز میشود | انتخاب میلیمتر: 10 میل</x:v>
      </x:c>
      <x:c r="C672" s="62" t="n">
        <x:v>5800000</x:v>
      </x:c>
      <x:c r="D672" s="60" t="str">
        <x:v>TCPyrex</x:v>
      </x:c>
      <x:c r="E672" s="60" t="str">
        <x:v>لوله آزمایش</x:v>
      </x:c>
      <x:c r="F672" s="60" t="str">
        <x:v>لوله رنگی پیرکس — تو پر یا تو خالی: لوله تو خالی | انتخاب رنگ: در حرارت قرمز میشود | انتخاب میلیمتر: 10 میل</x:v>
      </x:c>
      <x:c r="G672" s="60" t="str">
        <x:v>TCPV-13050</x:v>
      </x:c>
      <x:c r="H672" s="64" t="n">
        <x:v>5800000</x:v>
      </x:c>
      <x:c r="I672" s="60" t="str">
        <x:v>IRR</x:v>
      </x:c>
      <x:c r="J672" s="66" t="n">
        <x:v>1</x:v>
      </x:c>
      <x:c r="K672" s="68" t="n">
        <x:v>0</x:v>
      </x:c>
      <x:c r="L672" s="70"/>
      <x:c r="M672" s="72"/>
      <x:c r="N672" s="70" t="n">
        <x:v>580000</x:v>
      </x:c>
      <x:c r="O672" s="60" t="str">
        <x:v>ایران</x:v>
      </x:c>
      <x:c r="P672" s="60" t="str">
        <x:v>TCPyrex</x:v>
      </x:c>
      <x:c r="Q672" s="60" t="str">
        <x:v>قیمت گزینه | 580,000 تومان | کد محصول اصلی: TCP-12970</x:v>
      </x:c>
      <x:c r="R672" s="60" t="str"/>
      <x:c r="S672" s="60" t="n">
        <x:v>666</x:v>
      </x:c>
      <x:c r="T672" s="60" t="str">
        <x:v>https://tcpyrex.com/product/%d9%84%d9%88%d9%84%d9%87-%d8%b1%d9%86%da%af%db%8c-%d9%be%db%8c%d8%b1%da%a9%d8%b3/</x:v>
      </x:c>
      <x:c r="U672" s="60" t="str">
        <x:v>https://tcpyrex.com/product/%d9%84%d9%88%d9%84%d9%87-%d8%b1%d9%86%da%af%db%8c-%d9%be%db%8c%d8%b1%da%a9%d8%b3/</x:v>
      </x:c>
    </x:row>
    <x:row r="673" ht="52" customHeight="1">
      <x:c r="A673" s="59" t="str">
        <x:v>TCPV-13051</x:v>
      </x:c>
      <x:c r="B673" s="59" t="str">
        <x:v>لوله رنگی پیرکس — تو پر یا تو خالی: لوله تو خالی | انتخاب رنگ: در حرارت قرمز میشود | انتخاب میلیمتر: 15 میل</x:v>
      </x:c>
      <x:c r="C673" s="62" t="n">
        <x:v>10000000</x:v>
      </x:c>
      <x:c r="D673" s="59" t="str">
        <x:v>TCPyrex</x:v>
      </x:c>
      <x:c r="E673" s="59" t="str">
        <x:v>لوله آزمایش</x:v>
      </x:c>
      <x:c r="F673" s="59" t="str">
        <x:v>لوله رنگی پیرکس — تو پر یا تو خالی: لوله تو خالی | انتخاب رنگ: در حرارت قرمز میشود | انتخاب میلیمتر: 15 میل</x:v>
      </x:c>
      <x:c r="G673" s="59" t="str">
        <x:v>TCPV-13051</x:v>
      </x:c>
      <x:c r="H673" s="63" t="n">
        <x:v>10000000</x:v>
      </x:c>
      <x:c r="I673" s="59" t="str">
        <x:v>IRR</x:v>
      </x:c>
      <x:c r="J673" s="65" t="n">
        <x:v>1</x:v>
      </x:c>
      <x:c r="K673" s="67" t="n">
        <x:v>0</x:v>
      </x:c>
      <x:c r="L673" s="69"/>
      <x:c r="M673" s="71"/>
      <x:c r="N673" s="69" t="n">
        <x:v>1000000</x:v>
      </x:c>
      <x:c r="O673" s="59" t="str">
        <x:v>ایران</x:v>
      </x:c>
      <x:c r="P673" s="59" t="str">
        <x:v>TCPyrex</x:v>
      </x:c>
      <x:c r="Q673" s="59" t="str">
        <x:v>قیمت گزینه | 1,000,000 تومان | کد محصول اصلی: TCP-12970</x:v>
      </x:c>
      <x:c r="R673" s="59" t="str"/>
      <x:c r="S673" s="59" t="n">
        <x:v>667</x:v>
      </x:c>
      <x:c r="T673" s="59" t="str">
        <x:v>https://tcpyrex.com/product/%d9%84%d9%88%d9%84%d9%87-%d8%b1%d9%86%da%af%db%8c-%d9%be%db%8c%d8%b1%da%a9%d8%b3/</x:v>
      </x:c>
      <x:c r="U673" s="59" t="str">
        <x:v>https://tcpyrex.com/product/%d9%84%d9%88%d9%84%d9%87-%d8%b1%d9%86%da%af%db%8c-%d9%be%db%8c%d8%b1%da%a9%d8%b3/</x:v>
      </x:c>
    </x:row>
    <x:row r="674" ht="52" customHeight="1">
      <x:c r="A674" s="60" t="str">
        <x:v>TCPV-13052</x:v>
      </x:c>
      <x:c r="B674" s="60" t="str">
        <x:v>لوله رنگی پیرکس — تو پر یا تو خالی: لوله تو خالی | انتخاب رنگ: زرد | انتخاب میلیمتر: 7 میل</x:v>
      </x:c>
      <x:c r="C674" s="62" t="n">
        <x:v>4900000</x:v>
      </x:c>
      <x:c r="D674" s="60" t="str">
        <x:v>TCPyrex</x:v>
      </x:c>
      <x:c r="E674" s="60" t="str">
        <x:v>لوله آزمایش</x:v>
      </x:c>
      <x:c r="F674" s="60" t="str">
        <x:v>لوله رنگی پیرکس — تو پر یا تو خالی: لوله تو خالی | انتخاب رنگ: زرد | انتخاب میلیمتر: 7 میل</x:v>
      </x:c>
      <x:c r="G674" s="60" t="str">
        <x:v>TCPV-13052</x:v>
      </x:c>
      <x:c r="H674" s="64" t="n">
        <x:v>4900000</x:v>
      </x:c>
      <x:c r="I674" s="60" t="str">
        <x:v>IRR</x:v>
      </x:c>
      <x:c r="J674" s="66" t="n">
        <x:v>1</x:v>
      </x:c>
      <x:c r="K674" s="68" t="n">
        <x:v>0</x:v>
      </x:c>
      <x:c r="L674" s="70"/>
      <x:c r="M674" s="72"/>
      <x:c r="N674" s="70" t="n">
        <x:v>490000</x:v>
      </x:c>
      <x:c r="O674" s="60" t="str">
        <x:v>ایران</x:v>
      </x:c>
      <x:c r="P674" s="60" t="str">
        <x:v>TCPyrex</x:v>
      </x:c>
      <x:c r="Q674" s="60" t="str">
        <x:v>قیمت گزینه | 490,000 تومان | کد محصول اصلی: TCP-12970</x:v>
      </x:c>
      <x:c r="R674" s="60" t="str"/>
      <x:c r="S674" s="60" t="n">
        <x:v>668</x:v>
      </x:c>
      <x:c r="T674" s="60" t="str">
        <x:v>https://tcpyrex.com/product/%d9%84%d9%88%d9%84%d9%87-%d8%b1%d9%86%da%af%db%8c-%d9%be%db%8c%d8%b1%da%a9%d8%b3/</x:v>
      </x:c>
      <x:c r="U674" s="60" t="str">
        <x:v>https://tcpyrex.com/product/%d9%84%d9%88%d9%84%d9%87-%d8%b1%d9%86%da%af%db%8c-%d9%be%db%8c%d8%b1%da%a9%d8%b3/</x:v>
      </x:c>
    </x:row>
    <x:row r="675" ht="52" customHeight="1">
      <x:c r="A675" s="59" t="str">
        <x:v>TCPV-13053</x:v>
      </x:c>
      <x:c r="B675" s="59" t="str">
        <x:v>لوله رنگی پیرکس — تو پر یا تو خالی: لوله تو خالی | انتخاب رنگ: سبز | انتخاب میلیمتر: 7 میل</x:v>
      </x:c>
      <x:c r="C675" s="62" t="n">
        <x:v>4900000</x:v>
      </x:c>
      <x:c r="D675" s="59" t="str">
        <x:v>TCPyrex</x:v>
      </x:c>
      <x:c r="E675" s="59" t="str">
        <x:v>لوله آزمایش</x:v>
      </x:c>
      <x:c r="F675" s="59" t="str">
        <x:v>لوله رنگی پیرکس — تو پر یا تو خالی: لوله تو خالی | انتخاب رنگ: سبز | انتخاب میلیمتر: 7 میل</x:v>
      </x:c>
      <x:c r="G675" s="59" t="str">
        <x:v>TCPV-13053</x:v>
      </x:c>
      <x:c r="H675" s="63" t="n">
        <x:v>4900000</x:v>
      </x:c>
      <x:c r="I675" s="59" t="str">
        <x:v>IRR</x:v>
      </x:c>
      <x:c r="J675" s="65" t="n">
        <x:v>1</x:v>
      </x:c>
      <x:c r="K675" s="67" t="n">
        <x:v>0</x:v>
      </x:c>
      <x:c r="L675" s="69"/>
      <x:c r="M675" s="71"/>
      <x:c r="N675" s="69" t="n">
        <x:v>490000</x:v>
      </x:c>
      <x:c r="O675" s="59" t="str">
        <x:v>ایران</x:v>
      </x:c>
      <x:c r="P675" s="59" t="str">
        <x:v>TCPyrex</x:v>
      </x:c>
      <x:c r="Q675" s="59" t="str">
        <x:v>قیمت گزینه | 490,000 تومان | کد محصول اصلی: TCP-12970</x:v>
      </x:c>
      <x:c r="R675" s="59" t="str"/>
      <x:c r="S675" s="59" t="n">
        <x:v>669</x:v>
      </x:c>
      <x:c r="T675" s="59" t="str">
        <x:v>https://tcpyrex.com/product/%d9%84%d9%88%d9%84%d9%87-%d8%b1%d9%86%da%af%db%8c-%d9%be%db%8c%d8%b1%da%a9%d8%b3/</x:v>
      </x:c>
      <x:c r="U675" s="59" t="str">
        <x:v>https://tcpyrex.com/product/%d9%84%d9%88%d9%84%d9%87-%d8%b1%d9%86%da%af%db%8c-%d9%be%db%8c%d8%b1%da%a9%d8%b3/</x:v>
      </x:c>
    </x:row>
    <x:row r="676" ht="52" customHeight="1">
      <x:c r="A676" s="60" t="str">
        <x:v>TCPV-13054</x:v>
      </x:c>
      <x:c r="B676" s="60" t="str">
        <x:v>لوله رنگی پیرکس — تو پر یا تو خالی: لوله تو خالی | انتخاب رنگ: شیار دار با رگه های آبی | انتخاب میلیمتر: 7 میل</x:v>
      </x:c>
      <x:c r="C676" s="62" t="n">
        <x:v>4900000</x:v>
      </x:c>
      <x:c r="D676" s="60" t="str">
        <x:v>TCPyrex</x:v>
      </x:c>
      <x:c r="E676" s="60" t="str">
        <x:v>لوله آزمایش</x:v>
      </x:c>
      <x:c r="F676" s="60" t="str">
        <x:v>لوله رنگی پیرکس — تو پر یا تو خالی: لوله تو خالی | انتخاب رنگ: شیار دار با رگه های آبی | انتخاب میلیمتر: 7 میل</x:v>
      </x:c>
      <x:c r="G676" s="60" t="str">
        <x:v>TCPV-13054</x:v>
      </x:c>
      <x:c r="H676" s="64" t="n">
        <x:v>4900000</x:v>
      </x:c>
      <x:c r="I676" s="60" t="str">
        <x:v>IRR</x:v>
      </x:c>
      <x:c r="J676" s="66" t="n">
        <x:v>1</x:v>
      </x:c>
      <x:c r="K676" s="68" t="n">
        <x:v>0</x:v>
      </x:c>
      <x:c r="L676" s="70"/>
      <x:c r="M676" s="72"/>
      <x:c r="N676" s="70" t="n">
        <x:v>490000</x:v>
      </x:c>
      <x:c r="O676" s="60" t="str">
        <x:v>ایران</x:v>
      </x:c>
      <x:c r="P676" s="60" t="str">
        <x:v>TCPyrex</x:v>
      </x:c>
      <x:c r="Q676" s="60" t="str">
        <x:v>قیمت گزینه | 490,000 تومان | کد محصول اصلی: TCP-12970</x:v>
      </x:c>
      <x:c r="R676" s="60" t="str"/>
      <x:c r="S676" s="60" t="n">
        <x:v>670</x:v>
      </x:c>
      <x:c r="T676" s="60" t="str">
        <x:v>https://tcpyrex.com/product/%d9%84%d9%88%d9%84%d9%87-%d8%b1%d9%86%da%af%db%8c-%d9%be%db%8c%d8%b1%da%a9%d8%b3/</x:v>
      </x:c>
      <x:c r="U676" s="60" t="str">
        <x:v>https://tcpyrex.com/product/%d9%84%d9%88%d9%84%d9%87-%d8%b1%d9%86%da%af%db%8c-%d9%be%db%8c%d8%b1%da%a9%d8%b3/</x:v>
      </x:c>
    </x:row>
    <x:row r="677" ht="52" customHeight="1">
      <x:c r="A677" s="59" t="str">
        <x:v>TCPV-13055</x:v>
      </x:c>
      <x:c r="B677" s="59" t="str">
        <x:v>لوله رنگی پیرکس — تو پر یا تو خالی: لوله تو خالی | انتخاب رنگ: شیار دار با رگه های آبی | انتخاب میلیمتر: 8 میل</x:v>
      </x:c>
      <x:c r="C677" s="62" t="n">
        <x:v>3800000</x:v>
      </x:c>
      <x:c r="D677" s="59" t="str">
        <x:v>TCPyrex</x:v>
      </x:c>
      <x:c r="E677" s="59" t="str">
        <x:v>لوله آزمایش</x:v>
      </x:c>
      <x:c r="F677" s="59" t="str">
        <x:v>لوله رنگی پیرکس — تو پر یا تو خالی: لوله تو خالی | انتخاب رنگ: شیار دار با رگه های آبی | انتخاب میلیمتر: 8 میل</x:v>
      </x:c>
      <x:c r="G677" s="59" t="str">
        <x:v>TCPV-13055</x:v>
      </x:c>
      <x:c r="H677" s="63" t="n">
        <x:v>3800000</x:v>
      </x:c>
      <x:c r="I677" s="59" t="str">
        <x:v>IRR</x:v>
      </x:c>
      <x:c r="J677" s="65" t="n">
        <x:v>1</x:v>
      </x:c>
      <x:c r="K677" s="67" t="n">
        <x:v>0</x:v>
      </x:c>
      <x:c r="L677" s="69"/>
      <x:c r="M677" s="71"/>
      <x:c r="N677" s="69" t="n">
        <x:v>380000</x:v>
      </x:c>
      <x:c r="O677" s="59" t="str">
        <x:v>ایران</x:v>
      </x:c>
      <x:c r="P677" s="59" t="str">
        <x:v>TCPyrex</x:v>
      </x:c>
      <x:c r="Q677" s="59" t="str">
        <x:v>قیمت گزینه | 380,000 تومان | کد محصول اصلی: TCP-12970</x:v>
      </x:c>
      <x:c r="R677" s="59" t="str"/>
      <x:c r="S677" s="59" t="n">
        <x:v>671</x:v>
      </x:c>
      <x:c r="T677" s="59" t="str">
        <x:v>https://tcpyrex.com/product/%d9%84%d9%88%d9%84%d9%87-%d8%b1%d9%86%da%af%db%8c-%d9%be%db%8c%d8%b1%da%a9%d8%b3/</x:v>
      </x:c>
      <x:c r="U677" s="59" t="str">
        <x:v>https://tcpyrex.com/product/%d9%84%d9%88%d9%84%d9%87-%d8%b1%d9%86%da%af%db%8c-%d9%be%db%8c%d8%b1%da%a9%d8%b3/</x:v>
      </x:c>
    </x:row>
    <x:row r="678" ht="52" customHeight="1">
      <x:c r="A678" s="60" t="str">
        <x:v>TCPV-13056</x:v>
      </x:c>
      <x:c r="B678" s="60" t="str">
        <x:v>لوله رنگی پیرکس — تو پر یا تو خالی: لوله تو خالی | انتخاب رنگ: شیار دار با رگه های آبی | انتخاب میلیمتر: 10 میل</x:v>
      </x:c>
      <x:c r="C678" s="62" t="n">
        <x:v>6500000</x:v>
      </x:c>
      <x:c r="D678" s="60" t="str">
        <x:v>TCPyrex</x:v>
      </x:c>
      <x:c r="E678" s="60" t="str">
        <x:v>لوله آزمایش</x:v>
      </x:c>
      <x:c r="F678" s="60" t="str">
        <x:v>لوله رنگی پیرکس — تو پر یا تو خالی: لوله تو خالی | انتخاب رنگ: شیار دار با رگه های آبی | انتخاب میلیمتر: 10 میل</x:v>
      </x:c>
      <x:c r="G678" s="60" t="str">
        <x:v>TCPV-13056</x:v>
      </x:c>
      <x:c r="H678" s="64" t="n">
        <x:v>6500000</x:v>
      </x:c>
      <x:c r="I678" s="60" t="str">
        <x:v>IRR</x:v>
      </x:c>
      <x:c r="J678" s="66" t="n">
        <x:v>1</x:v>
      </x:c>
      <x:c r="K678" s="68" t="n">
        <x:v>0</x:v>
      </x:c>
      <x:c r="L678" s="70"/>
      <x:c r="M678" s="72"/>
      <x:c r="N678" s="70" t="n">
        <x:v>650000</x:v>
      </x:c>
      <x:c r="O678" s="60" t="str">
        <x:v>ایران</x:v>
      </x:c>
      <x:c r="P678" s="60" t="str">
        <x:v>TCPyrex</x:v>
      </x:c>
      <x:c r="Q678" s="60" t="str">
        <x:v>قیمت گزینه | 650,000 تومان | کد محصول اصلی: TCP-12970</x:v>
      </x:c>
      <x:c r="R678" s="60" t="str"/>
      <x:c r="S678" s="60" t="n">
        <x:v>672</x:v>
      </x:c>
      <x:c r="T678" s="60" t="str">
        <x:v>https://tcpyrex.com/product/%d9%84%d9%88%d9%84%d9%87-%d8%b1%d9%86%da%af%db%8c-%d9%be%db%8c%d8%b1%da%a9%d8%b3/</x:v>
      </x:c>
      <x:c r="U678" s="60" t="str">
        <x:v>https://tcpyrex.com/product/%d9%84%d9%88%d9%84%d9%87-%d8%b1%d9%86%da%af%db%8c-%d9%be%db%8c%d8%b1%da%a9%d8%b3/</x:v>
      </x:c>
    </x:row>
    <x:row r="679" ht="52" customHeight="1">
      <x:c r="A679" s="59" t="str">
        <x:v>TCPV-13057</x:v>
      </x:c>
      <x:c r="B679" s="59" t="str">
        <x:v>لوله رنگی پیرکس — تو پر یا تو خالی: لوله تو خالی | انتخاب رنگ: شیار دار با رگه های آبی | انتخاب میلیمتر: 15 میل</x:v>
      </x:c>
      <x:c r="C679" s="62" t="n">
        <x:v>9800000</x:v>
      </x:c>
      <x:c r="D679" s="59" t="str">
        <x:v>TCPyrex</x:v>
      </x:c>
      <x:c r="E679" s="59" t="str">
        <x:v>لوله آزمایش</x:v>
      </x:c>
      <x:c r="F679" s="59" t="str">
        <x:v>لوله رنگی پیرکس — تو پر یا تو خالی: لوله تو خالی | انتخاب رنگ: شیار دار با رگه های آبی | انتخاب میلیمتر: 15 میل</x:v>
      </x:c>
      <x:c r="G679" s="59" t="str">
        <x:v>TCPV-13057</x:v>
      </x:c>
      <x:c r="H679" s="63" t="n">
        <x:v>9800000</x:v>
      </x:c>
      <x:c r="I679" s="59" t="str">
        <x:v>IRR</x:v>
      </x:c>
      <x:c r="J679" s="65" t="n">
        <x:v>1</x:v>
      </x:c>
      <x:c r="K679" s="67" t="n">
        <x:v>0</x:v>
      </x:c>
      <x:c r="L679" s="69"/>
      <x:c r="M679" s="71"/>
      <x:c r="N679" s="69" t="n">
        <x:v>980000</x:v>
      </x:c>
      <x:c r="O679" s="59" t="str">
        <x:v>ایران</x:v>
      </x:c>
      <x:c r="P679" s="59" t="str">
        <x:v>TCPyrex</x:v>
      </x:c>
      <x:c r="Q679" s="59" t="str">
        <x:v>قیمت گزینه | 980,000 تومان | کد محصول اصلی: TCP-12970</x:v>
      </x:c>
      <x:c r="R679" s="59" t="str"/>
      <x:c r="S679" s="59" t="n">
        <x:v>673</x:v>
      </x:c>
      <x:c r="T679" s="59" t="str">
        <x:v>https://tcpyrex.com/product/%d9%84%d9%88%d9%84%d9%87-%d8%b1%d9%86%da%af%db%8c-%d9%be%db%8c%d8%b1%da%a9%d8%b3/</x:v>
      </x:c>
      <x:c r="U679" s="59" t="str">
        <x:v>https://tcpyrex.com/product/%d9%84%d9%88%d9%84%d9%87-%d8%b1%d9%86%da%af%db%8c-%d9%be%db%8c%d8%b1%da%a9%d8%b3/</x:v>
      </x:c>
    </x:row>
    <x:row r="680" ht="52" customHeight="1">
      <x:c r="A680" s="60" t="str">
        <x:v>TCPV-13058</x:v>
      </x:c>
      <x:c r="B680" s="60" t="str">
        <x:v>لوله رنگی پیرکس — تو پر یا تو خالی: میله تو پر | انتخاب رنگ: سفید سرامیکی | انتخاب میلیمتر: 8 میل</x:v>
      </x:c>
      <x:c r="C680" s="62" t="n">
        <x:v>4800000</x:v>
      </x:c>
      <x:c r="D680" s="60" t="str">
        <x:v>TCPyrex</x:v>
      </x:c>
      <x:c r="E680" s="60" t="str">
        <x:v>لوله آزمایش</x:v>
      </x:c>
      <x:c r="F680" s="60" t="str">
        <x:v>لوله رنگی پیرکس — تو پر یا تو خالی: میله تو پر | انتخاب رنگ: سفید سرامیکی | انتخاب میلیمتر: 8 میل</x:v>
      </x:c>
      <x:c r="G680" s="60" t="str">
        <x:v>TCPV-13058</x:v>
      </x:c>
      <x:c r="H680" s="64" t="n">
        <x:v>4800000</x:v>
      </x:c>
      <x:c r="I680" s="60" t="str">
        <x:v>IRR</x:v>
      </x:c>
      <x:c r="J680" s="66" t="n">
        <x:v>1</x:v>
      </x:c>
      <x:c r="K680" s="68" t="n">
        <x:v>0</x:v>
      </x:c>
      <x:c r="L680" s="70"/>
      <x:c r="M680" s="72"/>
      <x:c r="N680" s="70" t="n">
        <x:v>480000</x:v>
      </x:c>
      <x:c r="O680" s="60" t="str">
        <x:v>ایران</x:v>
      </x:c>
      <x:c r="P680" s="60" t="str">
        <x:v>TCPyrex</x:v>
      </x:c>
      <x:c r="Q680" s="60" t="str">
        <x:v>قیمت گزینه | 480,000 تومان | کد محصول اصلی: TCP-12970</x:v>
      </x:c>
      <x:c r="R680" s="60" t="str"/>
      <x:c r="S680" s="60" t="n">
        <x:v>674</x:v>
      </x:c>
      <x:c r="T680" s="60" t="str">
        <x:v>https://tcpyrex.com/product/%d9%84%d9%88%d9%84%d9%87-%d8%b1%d9%86%da%af%db%8c-%d9%be%db%8c%d8%b1%da%a9%d8%b3/</x:v>
      </x:c>
      <x:c r="U680" s="60" t="str">
        <x:v>https://tcpyrex.com/product/%d9%84%d9%88%d9%84%d9%87-%d8%b1%d9%86%da%af%db%8c-%d9%be%db%8c%d8%b1%da%a9%d8%b3/</x:v>
      </x:c>
    </x:row>
    <x:row r="681" ht="52" customHeight="1">
      <x:c r="A681" s="59" t="str">
        <x:v>TCPV-13059</x:v>
      </x:c>
      <x:c r="B681" s="59" t="str">
        <x:v>لوله رنگی پیرکس — تو پر یا تو خالی: میله تو پر | انتخاب رنگ: سفید سرامیکی | انتخاب میلیمتر: 10 میل</x:v>
      </x:c>
      <x:c r="C681" s="62" t="n">
        <x:v>7000000</x:v>
      </x:c>
      <x:c r="D681" s="59" t="str">
        <x:v>TCPyrex</x:v>
      </x:c>
      <x:c r="E681" s="59" t="str">
        <x:v>لوله آزمایش</x:v>
      </x:c>
      <x:c r="F681" s="59" t="str">
        <x:v>لوله رنگی پیرکس — تو پر یا تو خالی: میله تو پر | انتخاب رنگ: سفید سرامیکی | انتخاب میلیمتر: 10 میل</x:v>
      </x:c>
      <x:c r="G681" s="59" t="str">
        <x:v>TCPV-13059</x:v>
      </x:c>
      <x:c r="H681" s="63" t="n">
        <x:v>7000000</x:v>
      </x:c>
      <x:c r="I681" s="59" t="str">
        <x:v>IRR</x:v>
      </x:c>
      <x:c r="J681" s="65" t="n">
        <x:v>1</x:v>
      </x:c>
      <x:c r="K681" s="67" t="n">
        <x:v>0</x:v>
      </x:c>
      <x:c r="L681" s="69"/>
      <x:c r="M681" s="71"/>
      <x:c r="N681" s="69" t="n">
        <x:v>700000</x:v>
      </x:c>
      <x:c r="O681" s="59" t="str">
        <x:v>ایران</x:v>
      </x:c>
      <x:c r="P681" s="59" t="str">
        <x:v>TCPyrex</x:v>
      </x:c>
      <x:c r="Q681" s="59" t="str">
        <x:v>قیمت گزینه | 700,000 تومان | کد محصول اصلی: TCP-12970</x:v>
      </x:c>
      <x:c r="R681" s="59" t="str"/>
      <x:c r="S681" s="59" t="n">
        <x:v>675</x:v>
      </x:c>
      <x:c r="T681" s="59" t="str">
        <x:v>https://tcpyrex.com/product/%d9%84%d9%88%d9%84%d9%87-%d8%b1%d9%86%da%af%db%8c-%d9%be%db%8c%d8%b1%da%a9%d8%b3/</x:v>
      </x:c>
      <x:c r="U681" s="59" t="str">
        <x:v>https://tcpyrex.com/product/%d9%84%d9%88%d9%84%d9%87-%d8%b1%d9%86%da%af%db%8c-%d9%be%db%8c%d8%b1%da%a9%d8%b3/</x:v>
      </x:c>
    </x:row>
    <x:row r="682" ht="52" customHeight="1">
      <x:c r="A682" s="60" t="str">
        <x:v>TCPV-13060</x:v>
      </x:c>
      <x:c r="B682" s="60" t="str">
        <x:v>لوله رنگی پیرکس — تو پر یا تو خالی: میله تو پر | انتخاب رنگ: آبی (بنفش) | انتخاب میلیمتر: 7 میل</x:v>
      </x:c>
      <x:c r="C682" s="62" t="n">
        <x:v>3800000</x:v>
      </x:c>
      <x:c r="D682" s="60" t="str">
        <x:v>TCPyrex</x:v>
      </x:c>
      <x:c r="E682" s="60" t="str">
        <x:v>لوله آزمایش</x:v>
      </x:c>
      <x:c r="F682" s="60" t="str">
        <x:v>لوله رنگی پیرکس — تو پر یا تو خالی: میله تو پر | انتخاب رنگ: آبی (بنفش) | انتخاب میلیمتر: 7 میل</x:v>
      </x:c>
      <x:c r="G682" s="60" t="str">
        <x:v>TCPV-13060</x:v>
      </x:c>
      <x:c r="H682" s="64" t="n">
        <x:v>3800000</x:v>
      </x:c>
      <x:c r="I682" s="60" t="str">
        <x:v>IRR</x:v>
      </x:c>
      <x:c r="J682" s="66" t="n">
        <x:v>1</x:v>
      </x:c>
      <x:c r="K682" s="68" t="n">
        <x:v>0</x:v>
      </x:c>
      <x:c r="L682" s="70"/>
      <x:c r="M682" s="72"/>
      <x:c r="N682" s="70" t="n">
        <x:v>380000</x:v>
      </x:c>
      <x:c r="O682" s="60" t="str">
        <x:v>ایران</x:v>
      </x:c>
      <x:c r="P682" s="60" t="str">
        <x:v>TCPyrex</x:v>
      </x:c>
      <x:c r="Q682" s="60" t="str">
        <x:v>قیمت گزینه | 380,000 تومان | کد محصول اصلی: TCP-12970</x:v>
      </x:c>
      <x:c r="R682" s="60" t="str"/>
      <x:c r="S682" s="60" t="n">
        <x:v>676</x:v>
      </x:c>
      <x:c r="T682" s="60" t="str">
        <x:v>https://tcpyrex.com/product/%d9%84%d9%88%d9%84%d9%87-%d8%b1%d9%86%da%af%db%8c-%d9%be%db%8c%d8%b1%da%a9%d8%b3/</x:v>
      </x:c>
      <x:c r="U682" s="60" t="str">
        <x:v>https://tcpyrex.com/product/%d9%84%d9%88%d9%84%d9%87-%d8%b1%d9%86%da%af%db%8c-%d9%be%db%8c%d8%b1%da%a9%d8%b3/</x:v>
      </x:c>
    </x:row>
    <x:row r="683" ht="52" customHeight="1">
      <x:c r="A683" s="59" t="str">
        <x:v>TCPV-13061</x:v>
      </x:c>
      <x:c r="B683" s="59" t="str">
        <x:v>لوله رنگی پیرکس — تو پر یا تو خالی: میله تو پر | انتخاب رنگ: آبی (بنفش) | انتخاب میلیمتر: 8 میل</x:v>
      </x:c>
      <x:c r="C683" s="62" t="n">
        <x:v>5900000</x:v>
      </x:c>
      <x:c r="D683" s="59" t="str">
        <x:v>TCPyrex</x:v>
      </x:c>
      <x:c r="E683" s="59" t="str">
        <x:v>لوله آزمایش</x:v>
      </x:c>
      <x:c r="F683" s="59" t="str">
        <x:v>لوله رنگی پیرکس — تو پر یا تو خالی: میله تو پر | انتخاب رنگ: آبی (بنفش) | انتخاب میلیمتر: 8 میل</x:v>
      </x:c>
      <x:c r="G683" s="59" t="str">
        <x:v>TCPV-13061</x:v>
      </x:c>
      <x:c r="H683" s="63" t="n">
        <x:v>5900000</x:v>
      </x:c>
      <x:c r="I683" s="59" t="str">
        <x:v>IRR</x:v>
      </x:c>
      <x:c r="J683" s="65" t="n">
        <x:v>1</x:v>
      </x:c>
      <x:c r="K683" s="67" t="n">
        <x:v>0</x:v>
      </x:c>
      <x:c r="L683" s="69"/>
      <x:c r="M683" s="71"/>
      <x:c r="N683" s="69" t="n">
        <x:v>590000</x:v>
      </x:c>
      <x:c r="O683" s="59" t="str">
        <x:v>ایران</x:v>
      </x:c>
      <x:c r="P683" s="59" t="str">
        <x:v>TCPyrex</x:v>
      </x:c>
      <x:c r="Q683" s="59" t="str">
        <x:v>قیمت گزینه | 590,000 تومان | کد محصول اصلی: TCP-12970</x:v>
      </x:c>
      <x:c r="R683" s="59" t="str"/>
      <x:c r="S683" s="59" t="n">
        <x:v>677</x:v>
      </x:c>
      <x:c r="T683" s="59" t="str">
        <x:v>https://tcpyrex.com/product/%d9%84%d9%88%d9%84%d9%87-%d8%b1%d9%86%da%af%db%8c-%d9%be%db%8c%d8%b1%da%a9%d8%b3/</x:v>
      </x:c>
      <x:c r="U683" s="59" t="str">
        <x:v>https://tcpyrex.com/product/%d9%84%d9%88%d9%84%d9%87-%d8%b1%d9%86%da%af%db%8c-%d9%be%db%8c%d8%b1%da%a9%d8%b3/</x:v>
      </x:c>
    </x:row>
    <x:row r="684" ht="52" customHeight="1">
      <x:c r="A684" s="60" t="str">
        <x:v>TCPV-13062</x:v>
      </x:c>
      <x:c r="B684" s="60" t="str">
        <x:v>لوله رنگی پیرکس — تو پر یا تو خالی: میله تو پر | انتخاب رنگ: آبی (بنفش) | انتخاب میلیمتر: 15 میل</x:v>
      </x:c>
      <x:c r="C684" s="62" t="n">
        <x:v>12000000</x:v>
      </x:c>
      <x:c r="D684" s="60" t="str">
        <x:v>TCPyrex</x:v>
      </x:c>
      <x:c r="E684" s="60" t="str">
        <x:v>لوله آزمایش</x:v>
      </x:c>
      <x:c r="F684" s="60" t="str">
        <x:v>لوله رنگی پیرکس — تو پر یا تو خالی: میله تو پر | انتخاب رنگ: آبی (بنفش) | انتخاب میلیمتر: 15 میل</x:v>
      </x:c>
      <x:c r="G684" s="60" t="str">
        <x:v>TCPV-13062</x:v>
      </x:c>
      <x:c r="H684" s="64" t="n">
        <x:v>12000000</x:v>
      </x:c>
      <x:c r="I684" s="60" t="str">
        <x:v>IRR</x:v>
      </x:c>
      <x:c r="J684" s="66" t="n">
        <x:v>1</x:v>
      </x:c>
      <x:c r="K684" s="68" t="n">
        <x:v>0</x:v>
      </x:c>
      <x:c r="L684" s="70"/>
      <x:c r="M684" s="72"/>
      <x:c r="N684" s="70" t="n">
        <x:v>1200000</x:v>
      </x:c>
      <x:c r="O684" s="60" t="str">
        <x:v>ایران</x:v>
      </x:c>
      <x:c r="P684" s="60" t="str">
        <x:v>TCPyrex</x:v>
      </x:c>
      <x:c r="Q684" s="60" t="str">
        <x:v>قیمت گزینه | 1,200,000 تومان | کد محصول اصلی: TCP-12970</x:v>
      </x:c>
      <x:c r="R684" s="60" t="str"/>
      <x:c r="S684" s="60" t="n">
        <x:v>678</x:v>
      </x:c>
      <x:c r="T684" s="60" t="str">
        <x:v>https://tcpyrex.com/product/%d9%84%d9%88%d9%84%d9%87-%d8%b1%d9%86%da%af%db%8c-%d9%be%db%8c%d8%b1%da%a9%d8%b3/</x:v>
      </x:c>
      <x:c r="U684" s="60" t="str">
        <x:v>https://tcpyrex.com/product/%d9%84%d9%88%d9%84%d9%87-%d8%b1%d9%86%da%af%db%8c-%d9%be%db%8c%d8%b1%da%a9%d8%b3/</x:v>
      </x:c>
    </x:row>
    <x:row r="685" ht="52" customHeight="1">
      <x:c r="A685" s="59" t="str">
        <x:v>TCPV-13063</x:v>
      </x:c>
      <x:c r="B685" s="59" t="str">
        <x:v>لوله رنگی پیرکس — تو پر یا تو خالی: میله تو پر | انتخاب رنگ: مشکی | انتخاب میلیمتر: 7 میل</x:v>
      </x:c>
      <x:c r="C685" s="62" t="n">
        <x:v>3800000</x:v>
      </x:c>
      <x:c r="D685" s="59" t="str">
        <x:v>TCPyrex</x:v>
      </x:c>
      <x:c r="E685" s="59" t="str">
        <x:v>لوله آزمایش</x:v>
      </x:c>
      <x:c r="F685" s="59" t="str">
        <x:v>لوله رنگی پیرکس — تو پر یا تو خالی: میله تو پر | انتخاب رنگ: مشکی | انتخاب میلیمتر: 7 میل</x:v>
      </x:c>
      <x:c r="G685" s="59" t="str">
        <x:v>TCPV-13063</x:v>
      </x:c>
      <x:c r="H685" s="63" t="n">
        <x:v>3800000</x:v>
      </x:c>
      <x:c r="I685" s="59" t="str">
        <x:v>IRR</x:v>
      </x:c>
      <x:c r="J685" s="65" t="n">
        <x:v>1</x:v>
      </x:c>
      <x:c r="K685" s="67" t="n">
        <x:v>0</x:v>
      </x:c>
      <x:c r="L685" s="69"/>
      <x:c r="M685" s="71"/>
      <x:c r="N685" s="69" t="n">
        <x:v>380000</x:v>
      </x:c>
      <x:c r="O685" s="59" t="str">
        <x:v>ایران</x:v>
      </x:c>
      <x:c r="P685" s="59" t="str">
        <x:v>TCPyrex</x:v>
      </x:c>
      <x:c r="Q685" s="59" t="str">
        <x:v>قیمت گزینه | 380,000 تومان | کد محصول اصلی: TCP-12970</x:v>
      </x:c>
      <x:c r="R685" s="59" t="str"/>
      <x:c r="S685" s="59" t="n">
        <x:v>679</x:v>
      </x:c>
      <x:c r="T685" s="59" t="str">
        <x:v>https://tcpyrex.com/product/%d9%84%d9%88%d9%84%d9%87-%d8%b1%d9%86%da%af%db%8c-%d9%be%db%8c%d8%b1%da%a9%d8%b3/</x:v>
      </x:c>
      <x:c r="U685" s="59" t="str">
        <x:v>https://tcpyrex.com/product/%d9%84%d9%88%d9%84%d9%87-%d8%b1%d9%86%da%af%db%8c-%d9%be%db%8c%d8%b1%da%a9%d8%b3/</x:v>
      </x:c>
    </x:row>
    <x:row r="686" ht="52" customHeight="1">
      <x:c r="A686" s="60" t="str">
        <x:v>TCPV-13064</x:v>
      </x:c>
      <x:c r="B686" s="60" t="str">
        <x:v>لوله رنگی پیرکس — تو پر یا تو خالی: میله تو پر | انتخاب رنگ: مشکی | انتخاب میلیمتر: 10 میل</x:v>
      </x:c>
      <x:c r="C686" s="62" t="n">
        <x:v>6800000</x:v>
      </x:c>
      <x:c r="D686" s="60" t="str">
        <x:v>TCPyrex</x:v>
      </x:c>
      <x:c r="E686" s="60" t="str">
        <x:v>لوله آزمایش</x:v>
      </x:c>
      <x:c r="F686" s="60" t="str">
        <x:v>لوله رنگی پیرکس — تو پر یا تو خالی: میله تو پر | انتخاب رنگ: مشکی | انتخاب میلیمتر: 10 میل</x:v>
      </x:c>
      <x:c r="G686" s="60" t="str">
        <x:v>TCPV-13064</x:v>
      </x:c>
      <x:c r="H686" s="64" t="n">
        <x:v>6800000</x:v>
      </x:c>
      <x:c r="I686" s="60" t="str">
        <x:v>IRR</x:v>
      </x:c>
      <x:c r="J686" s="66" t="n">
        <x:v>1</x:v>
      </x:c>
      <x:c r="K686" s="68" t="n">
        <x:v>0</x:v>
      </x:c>
      <x:c r="L686" s="70"/>
      <x:c r="M686" s="72"/>
      <x:c r="N686" s="70" t="n">
        <x:v>680000</x:v>
      </x:c>
      <x:c r="O686" s="60" t="str">
        <x:v>ایران</x:v>
      </x:c>
      <x:c r="P686" s="60" t="str">
        <x:v>TCPyrex</x:v>
      </x:c>
      <x:c r="Q686" s="60" t="str">
        <x:v>قیمت گزینه | 680,000 تومان | کد محصول اصلی: TCP-12970</x:v>
      </x:c>
      <x:c r="R686" s="60" t="str"/>
      <x:c r="S686" s="60" t="n">
        <x:v>680</x:v>
      </x:c>
      <x:c r="T686" s="60" t="str">
        <x:v>https://tcpyrex.com/product/%d9%84%d9%88%d9%84%d9%87-%d8%b1%d9%86%da%af%db%8c-%d9%be%db%8c%d8%b1%da%a9%d8%b3/</x:v>
      </x:c>
      <x:c r="U686" s="60" t="str">
        <x:v>https://tcpyrex.com/product/%d9%84%d9%88%d9%84%d9%87-%d8%b1%d9%86%da%af%db%8c-%d9%be%db%8c%d8%b1%da%a9%d8%b3/</x:v>
      </x:c>
    </x:row>
    <x:row r="687" ht="52" customHeight="1">
      <x:c r="A687" s="59" t="str">
        <x:v>TCPV-13065</x:v>
      </x:c>
      <x:c r="B687" s="59" t="str">
        <x:v>لوله رنگی پیرکس — تو پر یا تو خالی: میله تو پر | انتخاب رنگ: مشکی | انتخاب میلیمتر: 15 میل</x:v>
      </x:c>
      <x:c r="C687" s="62" t="n">
        <x:v>12000000</x:v>
      </x:c>
      <x:c r="D687" s="59" t="str">
        <x:v>TCPyrex</x:v>
      </x:c>
      <x:c r="E687" s="59" t="str">
        <x:v>لوله آزمایش</x:v>
      </x:c>
      <x:c r="F687" s="59" t="str">
        <x:v>لوله رنگی پیرکس — تو پر یا تو خالی: میله تو پر | انتخاب رنگ: مشکی | انتخاب میلیمتر: 15 میل</x:v>
      </x:c>
      <x:c r="G687" s="59" t="str">
        <x:v>TCPV-13065</x:v>
      </x:c>
      <x:c r="H687" s="63" t="n">
        <x:v>12000000</x:v>
      </x:c>
      <x:c r="I687" s="59" t="str">
        <x:v>IRR</x:v>
      </x:c>
      <x:c r="J687" s="65" t="n">
        <x:v>1</x:v>
      </x:c>
      <x:c r="K687" s="67" t="n">
        <x:v>0</x:v>
      </x:c>
      <x:c r="L687" s="69"/>
      <x:c r="M687" s="71"/>
      <x:c r="N687" s="69" t="n">
        <x:v>1200000</x:v>
      </x:c>
      <x:c r="O687" s="59" t="str">
        <x:v>ایران</x:v>
      </x:c>
      <x:c r="P687" s="59" t="str">
        <x:v>TCPyrex</x:v>
      </x:c>
      <x:c r="Q687" s="59" t="str">
        <x:v>قیمت گزینه | 1,200,000 تومان | کد محصول اصلی: TCP-12970</x:v>
      </x:c>
      <x:c r="R687" s="59" t="str"/>
      <x:c r="S687" s="59" t="n">
        <x:v>681</x:v>
      </x:c>
      <x:c r="T687" s="59" t="str">
        <x:v>https://tcpyrex.com/product/%d9%84%d9%88%d9%84%d9%87-%d8%b1%d9%86%da%af%db%8c-%d9%be%db%8c%d8%b1%da%a9%d8%b3/</x:v>
      </x:c>
      <x:c r="U687" s="59" t="str">
        <x:v>https://tcpyrex.com/product/%d9%84%d9%88%d9%84%d9%87-%d8%b1%d9%86%da%af%db%8c-%d9%be%db%8c%d8%b1%da%a9%d8%b3/</x:v>
      </x:c>
    </x:row>
    <x:row r="688" ht="52" customHeight="1">
      <x:c r="A688" s="60" t="str">
        <x:v>TCPV-13066</x:v>
      </x:c>
      <x:c r="B688" s="60" t="str">
        <x:v>لوله رنگی پیرکس — تو پر یا تو خالی: میله تو پر | انتخاب رنگ: یاسی | انتخاب میلیمتر: 7 میل</x:v>
      </x:c>
      <x:c r="C688" s="62" t="n">
        <x:v>3800000</x:v>
      </x:c>
      <x:c r="D688" s="60" t="str">
        <x:v>TCPyrex</x:v>
      </x:c>
      <x:c r="E688" s="60" t="str">
        <x:v>لوله آزمایش</x:v>
      </x:c>
      <x:c r="F688" s="60" t="str">
        <x:v>لوله رنگی پیرکس — تو پر یا تو خالی: میله تو پر | انتخاب رنگ: یاسی | انتخاب میلیمتر: 7 میل</x:v>
      </x:c>
      <x:c r="G688" s="60" t="str">
        <x:v>TCPV-13066</x:v>
      </x:c>
      <x:c r="H688" s="64" t="n">
        <x:v>3800000</x:v>
      </x:c>
      <x:c r="I688" s="60" t="str">
        <x:v>IRR</x:v>
      </x:c>
      <x:c r="J688" s="66" t="n">
        <x:v>1</x:v>
      </x:c>
      <x:c r="K688" s="68" t="n">
        <x:v>0</x:v>
      </x:c>
      <x:c r="L688" s="70"/>
      <x:c r="M688" s="72"/>
      <x:c r="N688" s="70" t="n">
        <x:v>380000</x:v>
      </x:c>
      <x:c r="O688" s="60" t="str">
        <x:v>ایران</x:v>
      </x:c>
      <x:c r="P688" s="60" t="str">
        <x:v>TCPyrex</x:v>
      </x:c>
      <x:c r="Q688" s="60" t="str">
        <x:v>قیمت گزینه | 380,000 تومان | کد محصول اصلی: TCP-12970</x:v>
      </x:c>
      <x:c r="R688" s="60" t="str"/>
      <x:c r="S688" s="60" t="n">
        <x:v>682</x:v>
      </x:c>
      <x:c r="T688" s="60" t="str">
        <x:v>https://tcpyrex.com/product/%d9%84%d9%88%d9%84%d9%87-%d8%b1%d9%86%da%af%db%8c-%d9%be%db%8c%d8%b1%da%a9%d8%b3/</x:v>
      </x:c>
      <x:c r="U688" s="60" t="str">
        <x:v>https://tcpyrex.com/product/%d9%84%d9%88%d9%84%d9%87-%d8%b1%d9%86%da%af%db%8c-%d9%be%db%8c%d8%b1%da%a9%d8%b3/</x:v>
      </x:c>
    </x:row>
    <x:row r="689" ht="52" customHeight="1">
      <x:c r="A689" s="59" t="str">
        <x:v>TCPV-13067</x:v>
      </x:c>
      <x:c r="B689" s="59" t="str">
        <x:v>لوله رنگی پیرکس — تو پر یا تو خالی: میله تو پر | انتخاب رنگ: یاسی | انتخاب میلیمتر: 8 میل</x:v>
      </x:c>
      <x:c r="C689" s="62" t="n">
        <x:v>6700000</x:v>
      </x:c>
      <x:c r="D689" s="59" t="str">
        <x:v>TCPyrex</x:v>
      </x:c>
      <x:c r="E689" s="59" t="str">
        <x:v>لوله آزمایش</x:v>
      </x:c>
      <x:c r="F689" s="59" t="str">
        <x:v>لوله رنگی پیرکس — تو پر یا تو خالی: میله تو پر | انتخاب رنگ: یاسی | انتخاب میلیمتر: 8 میل</x:v>
      </x:c>
      <x:c r="G689" s="59" t="str">
        <x:v>TCPV-13067</x:v>
      </x:c>
      <x:c r="H689" s="63" t="n">
        <x:v>6700000</x:v>
      </x:c>
      <x:c r="I689" s="59" t="str">
        <x:v>IRR</x:v>
      </x:c>
      <x:c r="J689" s="65" t="n">
        <x:v>1</x:v>
      </x:c>
      <x:c r="K689" s="67" t="n">
        <x:v>0</x:v>
      </x:c>
      <x:c r="L689" s="69"/>
      <x:c r="M689" s="71"/>
      <x:c r="N689" s="69" t="n">
        <x:v>670000</x:v>
      </x:c>
      <x:c r="O689" s="59" t="str">
        <x:v>ایران</x:v>
      </x:c>
      <x:c r="P689" s="59" t="str">
        <x:v>TCPyrex</x:v>
      </x:c>
      <x:c r="Q689" s="59" t="str">
        <x:v>قیمت گزینه | 670,000 تومان | کد محصول اصلی: TCP-12970</x:v>
      </x:c>
      <x:c r="R689" s="59" t="str"/>
      <x:c r="S689" s="59" t="n">
        <x:v>683</x:v>
      </x:c>
      <x:c r="T689" s="59" t="str">
        <x:v>https://tcpyrex.com/product/%d9%84%d9%88%d9%84%d9%87-%d8%b1%d9%86%da%af%db%8c-%d9%be%db%8c%d8%b1%da%a9%d8%b3/</x:v>
      </x:c>
      <x:c r="U689" s="59" t="str">
        <x:v>https://tcpyrex.com/product/%d9%84%d9%88%d9%84%d9%87-%d8%b1%d9%86%da%af%db%8c-%d9%be%db%8c%d8%b1%da%a9%d8%b3/</x:v>
      </x:c>
    </x:row>
    <x:row r="690" ht="52" customHeight="1">
      <x:c r="A690" s="60" t="str">
        <x:v>TCPV-13068</x:v>
      </x:c>
      <x:c r="B690" s="60" t="str">
        <x:v>لوله رنگی پیرکس — تو پر یا تو خالی: میله تو پر | انتخاب رنگ: یاسی | انتخاب میلیمتر: 10 میل</x:v>
      </x:c>
      <x:c r="C690" s="62" t="n">
        <x:v>7800000</x:v>
      </x:c>
      <x:c r="D690" s="60" t="str">
        <x:v>TCPyrex</x:v>
      </x:c>
      <x:c r="E690" s="60" t="str">
        <x:v>لوله آزمایش</x:v>
      </x:c>
      <x:c r="F690" s="60" t="str">
        <x:v>لوله رنگی پیرکس — تو پر یا تو خالی: میله تو پر | انتخاب رنگ: یاسی | انتخاب میلیمتر: 10 میل</x:v>
      </x:c>
      <x:c r="G690" s="60" t="str">
        <x:v>TCPV-13068</x:v>
      </x:c>
      <x:c r="H690" s="64" t="n">
        <x:v>7800000</x:v>
      </x:c>
      <x:c r="I690" s="60" t="str">
        <x:v>IRR</x:v>
      </x:c>
      <x:c r="J690" s="66" t="n">
        <x:v>1</x:v>
      </x:c>
      <x:c r="K690" s="68" t="n">
        <x:v>0</x:v>
      </x:c>
      <x:c r="L690" s="70"/>
      <x:c r="M690" s="72"/>
      <x:c r="N690" s="70" t="n">
        <x:v>780000</x:v>
      </x:c>
      <x:c r="O690" s="60" t="str">
        <x:v>ایران</x:v>
      </x:c>
      <x:c r="P690" s="60" t="str">
        <x:v>TCPyrex</x:v>
      </x:c>
      <x:c r="Q690" s="60" t="str">
        <x:v>قیمت گزینه | 780,000 تومان | کد محصول اصلی: TCP-12970</x:v>
      </x:c>
      <x:c r="R690" s="60" t="str"/>
      <x:c r="S690" s="60" t="n">
        <x:v>684</x:v>
      </x:c>
      <x:c r="T690" s="60" t="str">
        <x:v>https://tcpyrex.com/product/%d9%84%d9%88%d9%84%d9%87-%d8%b1%d9%86%da%af%db%8c-%d9%be%db%8c%d8%b1%da%a9%d8%b3/</x:v>
      </x:c>
      <x:c r="U690" s="60" t="str">
        <x:v>https://tcpyrex.com/product/%d9%84%d9%88%d9%84%d9%87-%d8%b1%d9%86%da%af%db%8c-%d9%be%db%8c%d8%b1%da%a9%d8%b3/</x:v>
      </x:c>
    </x:row>
    <x:row r="691" ht="52" customHeight="1">
      <x:c r="A691" s="59" t="str">
        <x:v>TCPV-13069</x:v>
      </x:c>
      <x:c r="B691" s="59" t="str">
        <x:v>لوله رنگی پیرکس — تو پر یا تو خالی: میله تو پر | انتخاب رنگ: یاسی | انتخاب میلیمتر: 15 میل</x:v>
      </x:c>
      <x:c r="C691" s="62" t="n">
        <x:v>12000000</x:v>
      </x:c>
      <x:c r="D691" s="59" t="str">
        <x:v>TCPyrex</x:v>
      </x:c>
      <x:c r="E691" s="59" t="str">
        <x:v>لوله آزمایش</x:v>
      </x:c>
      <x:c r="F691" s="59" t="str">
        <x:v>لوله رنگی پیرکس — تو پر یا تو خالی: میله تو پر | انتخاب رنگ: یاسی | انتخاب میلیمتر: 15 میل</x:v>
      </x:c>
      <x:c r="G691" s="59" t="str">
        <x:v>TCPV-13069</x:v>
      </x:c>
      <x:c r="H691" s="63" t="n">
        <x:v>12000000</x:v>
      </x:c>
      <x:c r="I691" s="59" t="str">
        <x:v>IRR</x:v>
      </x:c>
      <x:c r="J691" s="65" t="n">
        <x:v>1</x:v>
      </x:c>
      <x:c r="K691" s="67" t="n">
        <x:v>0</x:v>
      </x:c>
      <x:c r="L691" s="69"/>
      <x:c r="M691" s="71"/>
      <x:c r="N691" s="69" t="n">
        <x:v>1200000</x:v>
      </x:c>
      <x:c r="O691" s="59" t="str">
        <x:v>ایران</x:v>
      </x:c>
      <x:c r="P691" s="59" t="str">
        <x:v>TCPyrex</x:v>
      </x:c>
      <x:c r="Q691" s="59" t="str">
        <x:v>قیمت گزینه | 1,200,000 تومان | کد محصول اصلی: TCP-12970</x:v>
      </x:c>
      <x:c r="R691" s="59" t="str"/>
      <x:c r="S691" s="59" t="n">
        <x:v>685</x:v>
      </x:c>
      <x:c r="T691" s="59" t="str">
        <x:v>https://tcpyrex.com/product/%d9%84%d9%88%d9%84%d9%87-%d8%b1%d9%86%da%af%db%8c-%d9%be%db%8c%d8%b1%da%a9%d8%b3/</x:v>
      </x:c>
      <x:c r="U691" s="59" t="str">
        <x:v>https://tcpyrex.com/product/%d9%84%d9%88%d9%84%d9%87-%d8%b1%d9%86%da%af%db%8c-%d9%be%db%8c%d8%b1%da%a9%d8%b3/</x:v>
      </x:c>
    </x:row>
    <x:row r="692" ht="52" customHeight="1">
      <x:c r="A692" s="60" t="str">
        <x:v>TCPV-13070</x:v>
      </x:c>
      <x:c r="B692" s="60" t="str">
        <x:v>لوله رنگی پیرکس — تو پر یا تو خالی: میله تو پر | انتخاب رنگ: در حرارت قرمز میشود | انتخاب میلیمتر: 7 میل</x:v>
      </x:c>
      <x:c r="C692" s="62" t="n">
        <x:v>3800000</x:v>
      </x:c>
      <x:c r="D692" s="60" t="str">
        <x:v>TCPyrex</x:v>
      </x:c>
      <x:c r="E692" s="60" t="str">
        <x:v>لوله آزمایش</x:v>
      </x:c>
      <x:c r="F692" s="60" t="str">
        <x:v>لوله رنگی پیرکس — تو پر یا تو خالی: میله تو پر | انتخاب رنگ: در حرارت قرمز میشود | انتخاب میلیمتر: 7 میل</x:v>
      </x:c>
      <x:c r="G692" s="60" t="str">
        <x:v>TCPV-13070</x:v>
      </x:c>
      <x:c r="H692" s="64" t="n">
        <x:v>3800000</x:v>
      </x:c>
      <x:c r="I692" s="60" t="str">
        <x:v>IRR</x:v>
      </x:c>
      <x:c r="J692" s="66" t="n">
        <x:v>1</x:v>
      </x:c>
      <x:c r="K692" s="68" t="n">
        <x:v>0</x:v>
      </x:c>
      <x:c r="L692" s="70"/>
      <x:c r="M692" s="72"/>
      <x:c r="N692" s="70" t="n">
        <x:v>380000</x:v>
      </x:c>
      <x:c r="O692" s="60" t="str">
        <x:v>ایران</x:v>
      </x:c>
      <x:c r="P692" s="60" t="str">
        <x:v>TCPyrex</x:v>
      </x:c>
      <x:c r="Q692" s="60" t="str">
        <x:v>قیمت گزینه | 380,000 تومان | کد محصول اصلی: TCP-12970</x:v>
      </x:c>
      <x:c r="R692" s="60" t="str"/>
      <x:c r="S692" s="60" t="n">
        <x:v>686</x:v>
      </x:c>
      <x:c r="T692" s="60" t="str">
        <x:v>https://tcpyrex.com/product/%d9%84%d9%88%d9%84%d9%87-%d8%b1%d9%86%da%af%db%8c-%d9%be%db%8c%d8%b1%da%a9%d8%b3/</x:v>
      </x:c>
      <x:c r="U692" s="60" t="str">
        <x:v>https://tcpyrex.com/product/%d9%84%d9%88%d9%84%d9%87-%d8%b1%d9%86%da%af%db%8c-%d9%be%db%8c%d8%b1%da%a9%d8%b3/</x:v>
      </x:c>
    </x:row>
    <x:row r="693" ht="52" customHeight="1">
      <x:c r="A693" s="59" t="str">
        <x:v>TCPV-13071</x:v>
      </x:c>
      <x:c r="B693" s="59" t="str">
        <x:v>لوله رنگی پیرکس — تو پر یا تو خالی: میله تو پر | انتخاب رنگ: در حرارت قرمز میشود | انتخاب میلیمتر: 8 میل</x:v>
      </x:c>
      <x:c r="C693" s="62" t="n">
        <x:v>3600000</x:v>
      </x:c>
      <x:c r="D693" s="59" t="str">
        <x:v>TCPyrex</x:v>
      </x:c>
      <x:c r="E693" s="59" t="str">
        <x:v>لوله آزمایش</x:v>
      </x:c>
      <x:c r="F693" s="59" t="str">
        <x:v>لوله رنگی پیرکس — تو پر یا تو خالی: میله تو پر | انتخاب رنگ: در حرارت قرمز میشود | انتخاب میلیمتر: 8 میل</x:v>
      </x:c>
      <x:c r="G693" s="59" t="str">
        <x:v>TCPV-13071</x:v>
      </x:c>
      <x:c r="H693" s="63" t="n">
        <x:v>3600000</x:v>
      </x:c>
      <x:c r="I693" s="59" t="str">
        <x:v>IRR</x:v>
      </x:c>
      <x:c r="J693" s="65" t="n">
        <x:v>1</x:v>
      </x:c>
      <x:c r="K693" s="67" t="n">
        <x:v>0</x:v>
      </x:c>
      <x:c r="L693" s="69"/>
      <x:c r="M693" s="71"/>
      <x:c r="N693" s="69" t="n">
        <x:v>360000</x:v>
      </x:c>
      <x:c r="O693" s="59" t="str">
        <x:v>ایران</x:v>
      </x:c>
      <x:c r="P693" s="59" t="str">
        <x:v>TCPyrex</x:v>
      </x:c>
      <x:c r="Q693" s="59" t="str">
        <x:v>قیمت گزینه | 360,000 تومان | کد محصول اصلی: TCP-12970</x:v>
      </x:c>
      <x:c r="R693" s="59" t="str"/>
      <x:c r="S693" s="59" t="n">
        <x:v>687</x:v>
      </x:c>
      <x:c r="T693" s="59" t="str">
        <x:v>https://tcpyrex.com/product/%d9%84%d9%88%d9%84%d9%87-%d8%b1%d9%86%da%af%db%8c-%d9%be%db%8c%d8%b1%da%a9%d8%b3/</x:v>
      </x:c>
      <x:c r="U693" s="59" t="str">
        <x:v>https://tcpyrex.com/product/%d9%84%d9%88%d9%84%d9%87-%d8%b1%d9%86%da%af%db%8c-%d9%be%db%8c%d8%b1%da%a9%d8%b3/</x:v>
      </x:c>
    </x:row>
    <x:row r="694" ht="52" customHeight="1">
      <x:c r="A694" s="60" t="str">
        <x:v>TCPV-13072</x:v>
      </x:c>
      <x:c r="B694" s="60" t="str">
        <x:v>لوله رنگی پیرکس — تو پر یا تو خالی: میله تو پر | انتخاب رنگ: در حرارت قرمز میشود | انتخاب میلیمتر: 10 میل</x:v>
      </x:c>
      <x:c r="C694" s="62" t="n">
        <x:v>6300000</x:v>
      </x:c>
      <x:c r="D694" s="60" t="str">
        <x:v>TCPyrex</x:v>
      </x:c>
      <x:c r="E694" s="60" t="str">
        <x:v>لوله آزمایش</x:v>
      </x:c>
      <x:c r="F694" s="60" t="str">
        <x:v>لوله رنگی پیرکس — تو پر یا تو خالی: میله تو پر | انتخاب رنگ: در حرارت قرمز میشود | انتخاب میلیمتر: 10 میل</x:v>
      </x:c>
      <x:c r="G694" s="60" t="str">
        <x:v>TCPV-13072</x:v>
      </x:c>
      <x:c r="H694" s="64" t="n">
        <x:v>6300000</x:v>
      </x:c>
      <x:c r="I694" s="60" t="str">
        <x:v>IRR</x:v>
      </x:c>
      <x:c r="J694" s="66" t="n">
        <x:v>1</x:v>
      </x:c>
      <x:c r="K694" s="68" t="n">
        <x:v>0</x:v>
      </x:c>
      <x:c r="L694" s="70"/>
      <x:c r="M694" s="72"/>
      <x:c r="N694" s="70" t="n">
        <x:v>630000</x:v>
      </x:c>
      <x:c r="O694" s="60" t="str">
        <x:v>ایران</x:v>
      </x:c>
      <x:c r="P694" s="60" t="str">
        <x:v>TCPyrex</x:v>
      </x:c>
      <x:c r="Q694" s="60" t="str">
        <x:v>قیمت گزینه | 630,000 تومان | کد محصول اصلی: TCP-12970</x:v>
      </x:c>
      <x:c r="R694" s="60" t="str"/>
      <x:c r="S694" s="60" t="n">
        <x:v>688</x:v>
      </x:c>
      <x:c r="T694" s="60" t="str">
        <x:v>https://tcpyrex.com/product/%d9%84%d9%88%d9%84%d9%87-%d8%b1%d9%86%da%af%db%8c-%d9%be%db%8c%d8%b1%da%a9%d8%b3/</x:v>
      </x:c>
      <x:c r="U694" s="60" t="str">
        <x:v>https://tcpyrex.com/product/%d9%84%d9%88%d9%84%d9%87-%d8%b1%d9%86%da%af%db%8c-%d9%be%db%8c%d8%b1%da%a9%d8%b3/</x:v>
      </x:c>
    </x:row>
    <x:row r="695" ht="52" customHeight="1">
      <x:c r="A695" s="59" t="str">
        <x:v>TCPV-13073</x:v>
      </x:c>
      <x:c r="B695" s="59" t="str">
        <x:v>لوله رنگی پیرکس — تو پر یا تو خالی: میله تو پر | انتخاب رنگ: زرد | انتخاب میلیمتر: 7 میل</x:v>
      </x:c>
      <x:c r="C695" s="62" t="n">
        <x:v>3400000</x:v>
      </x:c>
      <x:c r="D695" s="59" t="str">
        <x:v>TCPyrex</x:v>
      </x:c>
      <x:c r="E695" s="59" t="str">
        <x:v>لوله آزمایش</x:v>
      </x:c>
      <x:c r="F695" s="59" t="str">
        <x:v>لوله رنگی پیرکس — تو پر یا تو خالی: میله تو پر | انتخاب رنگ: زرد | انتخاب میلیمتر: 7 میل</x:v>
      </x:c>
      <x:c r="G695" s="59" t="str">
        <x:v>TCPV-13073</x:v>
      </x:c>
      <x:c r="H695" s="63" t="n">
        <x:v>3400000</x:v>
      </x:c>
      <x:c r="I695" s="59" t="str">
        <x:v>IRR</x:v>
      </x:c>
      <x:c r="J695" s="65" t="n">
        <x:v>1</x:v>
      </x:c>
      <x:c r="K695" s="67" t="n">
        <x:v>0</x:v>
      </x:c>
      <x:c r="L695" s="69"/>
      <x:c r="M695" s="71"/>
      <x:c r="N695" s="69" t="n">
        <x:v>340000</x:v>
      </x:c>
      <x:c r="O695" s="59" t="str">
        <x:v>ایران</x:v>
      </x:c>
      <x:c r="P695" s="59" t="str">
        <x:v>TCPyrex</x:v>
      </x:c>
      <x:c r="Q695" s="59" t="str">
        <x:v>قیمت گزینه | 340,000 تومان | کد محصول اصلی: TCP-12970</x:v>
      </x:c>
      <x:c r="R695" s="59" t="str"/>
      <x:c r="S695" s="59" t="n">
        <x:v>689</x:v>
      </x:c>
      <x:c r="T695" s="59" t="str">
        <x:v>https://tcpyrex.com/product/%d9%84%d9%88%d9%84%d9%87-%d8%b1%d9%86%da%af%db%8c-%d9%be%db%8c%d8%b1%da%a9%d8%b3/</x:v>
      </x:c>
      <x:c r="U695" s="59" t="str">
        <x:v>https://tcpyrex.com/product/%d9%84%d9%88%d9%84%d9%87-%d8%b1%d9%86%da%af%db%8c-%d9%be%db%8c%d8%b1%da%a9%d8%b3/</x:v>
      </x:c>
    </x:row>
    <x:row r="696" ht="52" customHeight="1">
      <x:c r="A696" s="60" t="str">
        <x:v>TCPV-13074</x:v>
      </x:c>
      <x:c r="B696" s="60" t="str">
        <x:v>لوله رنگی پیرکس — تو پر یا تو خالی: میله تو پر | انتخاب رنگ: زرد | انتخاب میلیمتر: 8 میل</x:v>
      </x:c>
      <x:c r="C696" s="62" t="n">
        <x:v>5200000</x:v>
      </x:c>
      <x:c r="D696" s="60" t="str">
        <x:v>TCPyrex</x:v>
      </x:c>
      <x:c r="E696" s="60" t="str">
        <x:v>لوله آزمایش</x:v>
      </x:c>
      <x:c r="F696" s="60" t="str">
        <x:v>لوله رنگی پیرکس — تو پر یا تو خالی: میله تو پر | انتخاب رنگ: زرد | انتخاب میلیمتر: 8 میل</x:v>
      </x:c>
      <x:c r="G696" s="60" t="str">
        <x:v>TCPV-13074</x:v>
      </x:c>
      <x:c r="H696" s="64" t="n">
        <x:v>5200000</x:v>
      </x:c>
      <x:c r="I696" s="60" t="str">
        <x:v>IRR</x:v>
      </x:c>
      <x:c r="J696" s="66" t="n">
        <x:v>1</x:v>
      </x:c>
      <x:c r="K696" s="68" t="n">
        <x:v>0</x:v>
      </x:c>
      <x:c r="L696" s="70"/>
      <x:c r="M696" s="72"/>
      <x:c r="N696" s="70" t="n">
        <x:v>520000</x:v>
      </x:c>
      <x:c r="O696" s="60" t="str">
        <x:v>ایران</x:v>
      </x:c>
      <x:c r="P696" s="60" t="str">
        <x:v>TCPyrex</x:v>
      </x:c>
      <x:c r="Q696" s="60" t="str">
        <x:v>قیمت گزینه | 520,000 تومان | کد محصول اصلی: TCP-12970</x:v>
      </x:c>
      <x:c r="R696" s="60" t="str"/>
      <x:c r="S696" s="60" t="n">
        <x:v>690</x:v>
      </x:c>
      <x:c r="T696" s="60" t="str">
        <x:v>https://tcpyrex.com/product/%d9%84%d9%88%d9%84%d9%87-%d8%b1%d9%86%da%af%db%8c-%d9%be%db%8c%d8%b1%da%a9%d8%b3/</x:v>
      </x:c>
      <x:c r="U696" s="60" t="str">
        <x:v>https://tcpyrex.com/product/%d9%84%d9%88%d9%84%d9%87-%d8%b1%d9%86%da%af%db%8c-%d9%be%db%8c%d8%b1%da%a9%d8%b3/</x:v>
      </x:c>
    </x:row>
    <x:row r="697" ht="52" customHeight="1">
      <x:c r="A697" s="59" t="str">
        <x:v>TCPV-13075</x:v>
      </x:c>
      <x:c r="B697" s="59" t="str">
        <x:v>لوله رنگی پیرکس — تو پر یا تو خالی: میله تو پر | انتخاب رنگ: زرد | انتخاب میلیمتر: 15 میل</x:v>
      </x:c>
      <x:c r="C697" s="62" t="n">
        <x:v>12000000</x:v>
      </x:c>
      <x:c r="D697" s="59" t="str">
        <x:v>TCPyrex</x:v>
      </x:c>
      <x:c r="E697" s="59" t="str">
        <x:v>لوله آزمایش</x:v>
      </x:c>
      <x:c r="F697" s="59" t="str">
        <x:v>لوله رنگی پیرکس — تو پر یا تو خالی: میله تو پر | انتخاب رنگ: زرد | انتخاب میلیمتر: 15 میل</x:v>
      </x:c>
      <x:c r="G697" s="59" t="str">
        <x:v>TCPV-13075</x:v>
      </x:c>
      <x:c r="H697" s="63" t="n">
        <x:v>12000000</x:v>
      </x:c>
      <x:c r="I697" s="59" t="str">
        <x:v>IRR</x:v>
      </x:c>
      <x:c r="J697" s="65" t="n">
        <x:v>1</x:v>
      </x:c>
      <x:c r="K697" s="67" t="n">
        <x:v>0</x:v>
      </x:c>
      <x:c r="L697" s="69"/>
      <x:c r="M697" s="71"/>
      <x:c r="N697" s="69" t="n">
        <x:v>1200000</x:v>
      </x:c>
      <x:c r="O697" s="59" t="str">
        <x:v>ایران</x:v>
      </x:c>
      <x:c r="P697" s="59" t="str">
        <x:v>TCPyrex</x:v>
      </x:c>
      <x:c r="Q697" s="59" t="str">
        <x:v>قیمت گزینه | 1,200,000 تومان | کد محصول اصلی: TCP-12970</x:v>
      </x:c>
      <x:c r="R697" s="59" t="str"/>
      <x:c r="S697" s="59" t="n">
        <x:v>691</x:v>
      </x:c>
      <x:c r="T697" s="59" t="str">
        <x:v>https://tcpyrex.com/product/%d9%84%d9%88%d9%84%d9%87-%d8%b1%d9%86%da%af%db%8c-%d9%be%db%8c%d8%b1%da%a9%d8%b3/</x:v>
      </x:c>
      <x:c r="U697" s="59" t="str">
        <x:v>https://tcpyrex.com/product/%d9%84%d9%88%d9%84%d9%87-%d8%b1%d9%86%da%af%db%8c-%d9%be%db%8c%d8%b1%da%a9%d8%b3/</x:v>
      </x:c>
    </x:row>
    <x:row r="698" ht="52" customHeight="1">
      <x:c r="A698" s="60" t="str">
        <x:v>TCPV-13076</x:v>
      </x:c>
      <x:c r="B698" s="60" t="str">
        <x:v>لوله رنگی پیرکس — تو پر یا تو خالی: میله تو پر | انتخاب رنگ: سبز | انتخاب میلیمتر: 7 میل</x:v>
      </x:c>
      <x:c r="C698" s="62" t="n">
        <x:v>3400000</x:v>
      </x:c>
      <x:c r="D698" s="60" t="str">
        <x:v>TCPyrex</x:v>
      </x:c>
      <x:c r="E698" s="60" t="str">
        <x:v>لوله آزمایش</x:v>
      </x:c>
      <x:c r="F698" s="60" t="str">
        <x:v>لوله رنگی پیرکس — تو پر یا تو خالی: میله تو پر | انتخاب رنگ: سبز | انتخاب میلیمتر: 7 میل</x:v>
      </x:c>
      <x:c r="G698" s="60" t="str">
        <x:v>TCPV-13076</x:v>
      </x:c>
      <x:c r="H698" s="64" t="n">
        <x:v>3400000</x:v>
      </x:c>
      <x:c r="I698" s="60" t="str">
        <x:v>IRR</x:v>
      </x:c>
      <x:c r="J698" s="66" t="n">
        <x:v>1</x:v>
      </x:c>
      <x:c r="K698" s="68" t="n">
        <x:v>0</x:v>
      </x:c>
      <x:c r="L698" s="70"/>
      <x:c r="M698" s="72"/>
      <x:c r="N698" s="70" t="n">
        <x:v>340000</x:v>
      </x:c>
      <x:c r="O698" s="60" t="str">
        <x:v>ایران</x:v>
      </x:c>
      <x:c r="P698" s="60" t="str">
        <x:v>TCPyrex</x:v>
      </x:c>
      <x:c r="Q698" s="60" t="str">
        <x:v>قیمت گزینه | 340,000 تومان | کد محصول اصلی: TCP-12970</x:v>
      </x:c>
      <x:c r="R698" s="60" t="str"/>
      <x:c r="S698" s="60" t="n">
        <x:v>692</x:v>
      </x:c>
      <x:c r="T698" s="60" t="str">
        <x:v>https://tcpyrex.com/product/%d9%84%d9%88%d9%84%d9%87-%d8%b1%d9%86%da%af%db%8c-%d9%be%db%8c%d8%b1%da%a9%d8%b3/</x:v>
      </x:c>
      <x:c r="U698" s="60" t="str">
        <x:v>https://tcpyrex.com/product/%d9%84%d9%88%d9%84%d9%87-%d8%b1%d9%86%da%af%db%8c-%d9%be%db%8c%d8%b1%da%a9%d8%b3/</x:v>
      </x:c>
    </x:row>
    <x:row r="699" ht="52" customHeight="1">
      <x:c r="A699" s="59" t="str">
        <x:v>TCPV-13077</x:v>
      </x:c>
      <x:c r="B699" s="59" t="str">
        <x:v>لوله رنگی پیرکس — تو پر یا تو خالی: میله تو پر | انتخاب رنگ: سبز | انتخاب میلیمتر: 8 میل</x:v>
      </x:c>
      <x:c r="C699" s="62" t="n">
        <x:v>5800000</x:v>
      </x:c>
      <x:c r="D699" s="59" t="str">
        <x:v>TCPyrex</x:v>
      </x:c>
      <x:c r="E699" s="59" t="str">
        <x:v>لوله آزمایش</x:v>
      </x:c>
      <x:c r="F699" s="59" t="str">
        <x:v>لوله رنگی پیرکس — تو پر یا تو خالی: میله تو پر | انتخاب رنگ: سبز | انتخاب میلیمتر: 8 میل</x:v>
      </x:c>
      <x:c r="G699" s="59" t="str">
        <x:v>TCPV-13077</x:v>
      </x:c>
      <x:c r="H699" s="63" t="n">
        <x:v>5800000</x:v>
      </x:c>
      <x:c r="I699" s="59" t="str">
        <x:v>IRR</x:v>
      </x:c>
      <x:c r="J699" s="65" t="n">
        <x:v>1</x:v>
      </x:c>
      <x:c r="K699" s="67" t="n">
        <x:v>0</x:v>
      </x:c>
      <x:c r="L699" s="69"/>
      <x:c r="M699" s="71"/>
      <x:c r="N699" s="69" t="n">
        <x:v>580000</x:v>
      </x:c>
      <x:c r="O699" s="59" t="str">
        <x:v>ایران</x:v>
      </x:c>
      <x:c r="P699" s="59" t="str">
        <x:v>TCPyrex</x:v>
      </x:c>
      <x:c r="Q699" s="59" t="str">
        <x:v>قیمت گزینه | 580,000 تومان | کد محصول اصلی: TCP-12970</x:v>
      </x:c>
      <x:c r="R699" s="59" t="str"/>
      <x:c r="S699" s="59" t="n">
        <x:v>693</x:v>
      </x:c>
      <x:c r="T699" s="59" t="str">
        <x:v>https://tcpyrex.com/product/%d9%84%d9%88%d9%84%d9%87-%d8%b1%d9%86%da%af%db%8c-%d9%be%db%8c%d8%b1%da%a9%d8%b3/</x:v>
      </x:c>
      <x:c r="U699" s="59" t="str">
        <x:v>https://tcpyrex.com/product/%d9%84%d9%88%d9%84%d9%87-%d8%b1%d9%86%da%af%db%8c-%d9%be%db%8c%d8%b1%da%a9%d8%b3/</x:v>
      </x:c>
    </x:row>
    <x:row r="700" ht="52" customHeight="1">
      <x:c r="A700" s="60" t="str">
        <x:v>TCPV-13078</x:v>
      </x:c>
      <x:c r="B700" s="60" t="str">
        <x:v>لوله رنگی پیرکس — تو پر یا تو خالی: میله تو پر | انتخاب رنگ: سبز | انتخاب میلیمتر: 10 میل</x:v>
      </x:c>
      <x:c r="C700" s="62" t="n">
        <x:v>7200000</x:v>
      </x:c>
      <x:c r="D700" s="60" t="str">
        <x:v>TCPyrex</x:v>
      </x:c>
      <x:c r="E700" s="60" t="str">
        <x:v>لوله آزمایش</x:v>
      </x:c>
      <x:c r="F700" s="60" t="str">
        <x:v>لوله رنگی پیرکس — تو پر یا تو خالی: میله تو پر | انتخاب رنگ: سبز | انتخاب میلیمتر: 10 میل</x:v>
      </x:c>
      <x:c r="G700" s="60" t="str">
        <x:v>TCPV-13078</x:v>
      </x:c>
      <x:c r="H700" s="64" t="n">
        <x:v>7200000</x:v>
      </x:c>
      <x:c r="I700" s="60" t="str">
        <x:v>IRR</x:v>
      </x:c>
      <x:c r="J700" s="66" t="n">
        <x:v>1</x:v>
      </x:c>
      <x:c r="K700" s="68" t="n">
        <x:v>0</x:v>
      </x:c>
      <x:c r="L700" s="70"/>
      <x:c r="M700" s="72"/>
      <x:c r="N700" s="70" t="n">
        <x:v>720000</x:v>
      </x:c>
      <x:c r="O700" s="60" t="str">
        <x:v>ایران</x:v>
      </x:c>
      <x:c r="P700" s="60" t="str">
        <x:v>TCPyrex</x:v>
      </x:c>
      <x:c r="Q700" s="60" t="str">
        <x:v>قیمت گزینه | 720,000 تومان | کد محصول اصلی: TCP-12970</x:v>
      </x:c>
      <x:c r="R700" s="60" t="str"/>
      <x:c r="S700" s="60" t="n">
        <x:v>694</x:v>
      </x:c>
      <x:c r="T700" s="60" t="str">
        <x:v>https://tcpyrex.com/product/%d9%84%d9%88%d9%84%d9%87-%d8%b1%d9%86%da%af%db%8c-%d9%be%db%8c%d8%b1%da%a9%d8%b3/</x:v>
      </x:c>
      <x:c r="U700" s="60" t="str">
        <x:v>https://tcpyrex.com/product/%d9%84%d9%88%d9%84%d9%87-%d8%b1%d9%86%da%af%db%8c-%d9%be%db%8c%d8%b1%da%a9%d8%b3/</x:v>
      </x:c>
    </x:row>
    <x:row r="701" ht="52" customHeight="1">
      <x:c r="A701" s="59" t="str">
        <x:v>TCPV-13079</x:v>
      </x:c>
      <x:c r="B701" s="59" t="str">
        <x:v>لوله رنگی پیرکس — تو پر یا تو خالی: میله تو پر | انتخاب رنگ: سبز | انتخاب میلیمتر: 15 میل</x:v>
      </x:c>
      <x:c r="C701" s="62" t="n">
        <x:v>12000000</x:v>
      </x:c>
      <x:c r="D701" s="59" t="str">
        <x:v>TCPyrex</x:v>
      </x:c>
      <x:c r="E701" s="59" t="str">
        <x:v>لوله آزمایش</x:v>
      </x:c>
      <x:c r="F701" s="59" t="str">
        <x:v>لوله رنگی پیرکس — تو پر یا تو خالی: میله تو پر | انتخاب رنگ: سبز | انتخاب میلیمتر: 15 میل</x:v>
      </x:c>
      <x:c r="G701" s="59" t="str">
        <x:v>TCPV-13079</x:v>
      </x:c>
      <x:c r="H701" s="63" t="n">
        <x:v>12000000</x:v>
      </x:c>
      <x:c r="I701" s="59" t="str">
        <x:v>IRR</x:v>
      </x:c>
      <x:c r="J701" s="65" t="n">
        <x:v>1</x:v>
      </x:c>
      <x:c r="K701" s="67" t="n">
        <x:v>0</x:v>
      </x:c>
      <x:c r="L701" s="69"/>
      <x:c r="M701" s="71"/>
      <x:c r="N701" s="69" t="n">
        <x:v>1200000</x:v>
      </x:c>
      <x:c r="O701" s="59" t="str">
        <x:v>ایران</x:v>
      </x:c>
      <x:c r="P701" s="59" t="str">
        <x:v>TCPyrex</x:v>
      </x:c>
      <x:c r="Q701" s="59" t="str">
        <x:v>قیمت گزینه | 1,200,000 تومان | کد محصول اصلی: TCP-12970</x:v>
      </x:c>
      <x:c r="R701" s="59" t="str"/>
      <x:c r="S701" s="59" t="n">
        <x:v>695</x:v>
      </x:c>
      <x:c r="T701" s="59" t="str">
        <x:v>https://tcpyrex.com/product/%d9%84%d9%88%d9%84%d9%87-%d8%b1%d9%86%da%af%db%8c-%d9%be%db%8c%d8%b1%da%a9%d8%b3/</x:v>
      </x:c>
      <x:c r="U701" s="59" t="str">
        <x:v>https://tcpyrex.com/product/%d9%84%d9%88%d9%84%d9%87-%d8%b1%d9%86%da%af%db%8c-%d9%be%db%8c%d8%b1%da%a9%d8%b3/</x:v>
      </x:c>
    </x:row>
    <x:row r="702" ht="52" customHeight="1">
      <x:c r="A702" s="60" t="str">
        <x:v>TCPV-13080</x:v>
      </x:c>
      <x:c r="B702" s="60" t="str">
        <x:v>لوله رنگی پیرکس — تو پر یا تو خالی: میله تو پر | انتخاب رنگ: شیار دار با رگه های آبی | انتخاب میلیمتر: 7 میل</x:v>
      </x:c>
      <x:c r="C702" s="62" t="n">
        <x:v>3800000</x:v>
      </x:c>
      <x:c r="D702" s="60" t="str">
        <x:v>TCPyrex</x:v>
      </x:c>
      <x:c r="E702" s="60" t="str">
        <x:v>لوله آزمایش</x:v>
      </x:c>
      <x:c r="F702" s="60" t="str">
        <x:v>لوله رنگی پیرکس — تو پر یا تو خالی: میله تو پر | انتخاب رنگ: شیار دار با رگه های آبی | انتخاب میلیمتر: 7 میل</x:v>
      </x:c>
      <x:c r="G702" s="60" t="str">
        <x:v>TCPV-13080</x:v>
      </x:c>
      <x:c r="H702" s="64" t="n">
        <x:v>3800000</x:v>
      </x:c>
      <x:c r="I702" s="60" t="str">
        <x:v>IRR</x:v>
      </x:c>
      <x:c r="J702" s="66" t="n">
        <x:v>1</x:v>
      </x:c>
      <x:c r="K702" s="68" t="n">
        <x:v>0</x:v>
      </x:c>
      <x:c r="L702" s="70"/>
      <x:c r="M702" s="72"/>
      <x:c r="N702" s="70" t="n">
        <x:v>380000</x:v>
      </x:c>
      <x:c r="O702" s="60" t="str">
        <x:v>ایران</x:v>
      </x:c>
      <x:c r="P702" s="60" t="str">
        <x:v>TCPyrex</x:v>
      </x:c>
      <x:c r="Q702" s="60" t="str">
        <x:v>قیمت گزینه | 380,000 تومان | کد محصول اصلی: TCP-12970</x:v>
      </x:c>
      <x:c r="R702" s="60" t="str"/>
      <x:c r="S702" s="60" t="n">
        <x:v>696</x:v>
      </x:c>
      <x:c r="T702" s="60" t="str">
        <x:v>https://tcpyrex.com/product/%d9%84%d9%88%d9%84%d9%87-%d8%b1%d9%86%da%af%db%8c-%d9%be%db%8c%d8%b1%da%a9%d8%b3/</x:v>
      </x:c>
      <x:c r="U702" s="60" t="str">
        <x:v>https://tcpyrex.com/product/%d9%84%d9%88%d9%84%d9%87-%d8%b1%d9%86%da%af%db%8c-%d9%be%db%8c%d8%b1%da%a9%d8%b3/</x:v>
      </x:c>
    </x:row>
    <x:row r="703" ht="52" customHeight="1">
      <x:c r="A703" s="59" t="str">
        <x:v>TCPV-13081</x:v>
      </x:c>
      <x:c r="B703" s="59" t="str">
        <x:v>لوله رنگی پیرکس — تو پر یا تو خالی: میله تو پر | انتخاب رنگ: شیار دار با رگه های آبی | انتخاب میلیمتر: 8 میل</x:v>
      </x:c>
      <x:c r="C703" s="62" t="n">
        <x:v>5900000</x:v>
      </x:c>
      <x:c r="D703" s="59" t="str">
        <x:v>TCPyrex</x:v>
      </x:c>
      <x:c r="E703" s="59" t="str">
        <x:v>لوله آزمایش</x:v>
      </x:c>
      <x:c r="F703" s="59" t="str">
        <x:v>لوله رنگی پیرکس — تو پر یا تو خالی: میله تو پر | انتخاب رنگ: شیار دار با رگه های آبی | انتخاب میلیمتر: 8 میل</x:v>
      </x:c>
      <x:c r="G703" s="59" t="str">
        <x:v>TCPV-13081</x:v>
      </x:c>
      <x:c r="H703" s="63" t="n">
        <x:v>5900000</x:v>
      </x:c>
      <x:c r="I703" s="59" t="str">
        <x:v>IRR</x:v>
      </x:c>
      <x:c r="J703" s="65" t="n">
        <x:v>1</x:v>
      </x:c>
      <x:c r="K703" s="67" t="n">
        <x:v>0</x:v>
      </x:c>
      <x:c r="L703" s="69"/>
      <x:c r="M703" s="71"/>
      <x:c r="N703" s="69" t="n">
        <x:v>590000</x:v>
      </x:c>
      <x:c r="O703" s="59" t="str">
        <x:v>ایران</x:v>
      </x:c>
      <x:c r="P703" s="59" t="str">
        <x:v>TCPyrex</x:v>
      </x:c>
      <x:c r="Q703" s="59" t="str">
        <x:v>قیمت گزینه | 590,000 تومان | کد محصول اصلی: TCP-12970</x:v>
      </x:c>
      <x:c r="R703" s="59" t="str"/>
      <x:c r="S703" s="59" t="n">
        <x:v>697</x:v>
      </x:c>
      <x:c r="T703" s="59" t="str">
        <x:v>https://tcpyrex.com/product/%d9%84%d9%88%d9%84%d9%87-%d8%b1%d9%86%da%af%db%8c-%d9%be%db%8c%d8%b1%da%a9%d8%b3/</x:v>
      </x:c>
      <x:c r="U703" s="59" t="str">
        <x:v>https://tcpyrex.com/product/%d9%84%d9%88%d9%84%d9%87-%d8%b1%d9%86%da%af%db%8c-%d9%be%db%8c%d8%b1%da%a9%d8%b3/</x:v>
      </x:c>
    </x:row>
    <x:row r="704" ht="52" customHeight="1">
      <x:c r="A704" s="60" t="str">
        <x:v>TCPV-13082</x:v>
      </x:c>
      <x:c r="B704" s="60" t="str">
        <x:v>لوله رنگی پیرکس — تو پر یا تو خالی: میله تو پر | انتخاب رنگ: شیار دار با رگه های آبی | انتخاب میلیمتر: 15 میل</x:v>
      </x:c>
      <x:c r="C704" s="62" t="n">
        <x:v>13000000</x:v>
      </x:c>
      <x:c r="D704" s="60" t="str">
        <x:v>TCPyrex</x:v>
      </x:c>
      <x:c r="E704" s="60" t="str">
        <x:v>لوله آزمایش</x:v>
      </x:c>
      <x:c r="F704" s="60" t="str">
        <x:v>لوله رنگی پیرکس — تو پر یا تو خالی: میله تو پر | انتخاب رنگ: شیار دار با رگه های آبی | انتخاب میلیمتر: 15 میل</x:v>
      </x:c>
      <x:c r="G704" s="60" t="str">
        <x:v>TCPV-13082</x:v>
      </x:c>
      <x:c r="H704" s="64" t="n">
        <x:v>13000000</x:v>
      </x:c>
      <x:c r="I704" s="60" t="str">
        <x:v>IRR</x:v>
      </x:c>
      <x:c r="J704" s="66" t="n">
        <x:v>1</x:v>
      </x:c>
      <x:c r="K704" s="68" t="n">
        <x:v>0</x:v>
      </x:c>
      <x:c r="L704" s="70"/>
      <x:c r="M704" s="72"/>
      <x:c r="N704" s="70" t="n">
        <x:v>1300000</x:v>
      </x:c>
      <x:c r="O704" s="60" t="str">
        <x:v>ایران</x:v>
      </x:c>
      <x:c r="P704" s="60" t="str">
        <x:v>TCPyrex</x:v>
      </x:c>
      <x:c r="Q704" s="60" t="str">
        <x:v>قیمت گزینه | 1,300,000 تومان | کد محصول اصلی: TCP-12970</x:v>
      </x:c>
      <x:c r="R704" s="60" t="str"/>
      <x:c r="S704" s="60" t="n">
        <x:v>698</x:v>
      </x:c>
      <x:c r="T704" s="60" t="str">
        <x:v>https://tcpyrex.com/product/%d9%84%d9%88%d9%84%d9%87-%d8%b1%d9%86%da%af%db%8c-%d9%be%db%8c%d8%b1%da%a9%d8%b3/</x:v>
      </x:c>
      <x:c r="U704" s="60" t="str">
        <x:v>https://tcpyrex.com/product/%d9%84%d9%88%d9%84%d9%87-%d8%b1%d9%86%da%af%db%8c-%d9%be%db%8c%d8%b1%da%a9%d8%b3/</x:v>
      </x:c>
    </x:row>
    <x:row r="705" ht="52" customHeight="1">
      <x:c r="A705" s="59" t="str">
        <x:v>TCPV-12971</x:v>
      </x:c>
      <x:c r="B705" s="59" t="str">
        <x:v>لوله رنگی پیرکس — تو پر یا تو خالی: میله تو پر | انتخاب رنگ: آبی (بنفش) | انتخاب میلیمتر: 10 میل</x:v>
      </x:c>
      <x:c r="C705" s="62" t="n">
        <x:v>7000000</x:v>
      </x:c>
      <x:c r="D705" s="59" t="str">
        <x:v>TCPyrex</x:v>
      </x:c>
      <x:c r="E705" s="59" t="str">
        <x:v>لوله آزمایش</x:v>
      </x:c>
      <x:c r="F705" s="59" t="str">
        <x:v>لوله رنگی پیرکس — تو پر یا تو خالی: میله تو پر | انتخاب رنگ: آبی (بنفش) | انتخاب میلیمتر: 10 میل</x:v>
      </x:c>
      <x:c r="G705" s="59" t="str">
        <x:v>TCPV-12971</x:v>
      </x:c>
      <x:c r="H705" s="63" t="n">
        <x:v>7000000</x:v>
      </x:c>
      <x:c r="I705" s="59" t="str">
        <x:v>IRR</x:v>
      </x:c>
      <x:c r="J705" s="65" t="n">
        <x:v>1</x:v>
      </x:c>
      <x:c r="K705" s="67" t="n">
        <x:v>0</x:v>
      </x:c>
      <x:c r="L705" s="69"/>
      <x:c r="M705" s="71"/>
      <x:c r="N705" s="69" t="n">
        <x:v>700000</x:v>
      </x:c>
      <x:c r="O705" s="59" t="str">
        <x:v>ایران</x:v>
      </x:c>
      <x:c r="P705" s="59" t="str">
        <x:v>TCPyrex</x:v>
      </x:c>
      <x:c r="Q705" s="59" t="str">
        <x:v>قیمت گزینه | 700,000 تومان | کد محصول اصلی: TCP-12970</x:v>
      </x:c>
      <x:c r="R705" s="59" t="str"/>
      <x:c r="S705" s="59" t="n">
        <x:v>699</x:v>
      </x:c>
      <x:c r="T705" s="59" t="str">
        <x:v>https://tcpyrex.com/product/%d9%84%d9%88%d9%84%d9%87-%d8%b1%d9%86%da%af%db%8c-%d9%be%db%8c%d8%b1%da%a9%d8%b3/</x:v>
      </x:c>
      <x:c r="U705" s="59" t="str">
        <x:v>https://tcpyrex.com/product/%d9%84%d9%88%d9%84%d9%87-%d8%b1%d9%86%da%af%db%8c-%d9%be%db%8c%d8%b1%da%a9%d8%b3/</x:v>
      </x:c>
    </x:row>
    <x:row r="706" ht="52" customHeight="1">
      <x:c r="A706" s="60" t="str">
        <x:v>TCPV-12972</x:v>
      </x:c>
      <x:c r="B706" s="60" t="str">
        <x:v>لوله رنگی پیرکس — تو پر یا تو خالی: میله تو پر | انتخاب رنگ: سفید سرامیکی | انتخاب میلیمتر: 15 میل</x:v>
      </x:c>
      <x:c r="C706" s="62" t="n">
        <x:v>13500000</x:v>
      </x:c>
      <x:c r="D706" s="60" t="str">
        <x:v>TCPyrex</x:v>
      </x:c>
      <x:c r="E706" s="60" t="str">
        <x:v>لوله آزمایش</x:v>
      </x:c>
      <x:c r="F706" s="60" t="str">
        <x:v>لوله رنگی پیرکس — تو پر یا تو خالی: میله تو پر | انتخاب رنگ: سفید سرامیکی | انتخاب میلیمتر: 15 میل</x:v>
      </x:c>
      <x:c r="G706" s="60" t="str">
        <x:v>TCPV-12972</x:v>
      </x:c>
      <x:c r="H706" s="64" t="n">
        <x:v>13500000</x:v>
      </x:c>
      <x:c r="I706" s="60" t="str">
        <x:v>IRR</x:v>
      </x:c>
      <x:c r="J706" s="66" t="n">
        <x:v>1</x:v>
      </x:c>
      <x:c r="K706" s="68" t="n">
        <x:v>0</x:v>
      </x:c>
      <x:c r="L706" s="70"/>
      <x:c r="M706" s="72"/>
      <x:c r="N706" s="70" t="n">
        <x:v>1350000</x:v>
      </x:c>
      <x:c r="O706" s="60" t="str">
        <x:v>ایران</x:v>
      </x:c>
      <x:c r="P706" s="60" t="str">
        <x:v>TCPyrex</x:v>
      </x:c>
      <x:c r="Q706" s="60" t="str">
        <x:v>قیمت گزینه | 1,350,000 تومان | کد محصول اصلی: TCP-12970</x:v>
      </x:c>
      <x:c r="R706" s="60" t="str"/>
      <x:c r="S706" s="60" t="n">
        <x:v>700</x:v>
      </x:c>
      <x:c r="T706" s="60" t="str">
        <x:v>https://tcpyrex.com/product/%d9%84%d9%88%d9%84%d9%87-%d8%b1%d9%86%da%af%db%8c-%d9%be%db%8c%d8%b1%da%a9%d8%b3/</x:v>
      </x:c>
      <x:c r="U706" s="60" t="str">
        <x:v>https://tcpyrex.com/product/%d9%84%d9%88%d9%84%d9%87-%d8%b1%d9%86%da%af%db%8c-%d9%be%db%8c%d8%b1%da%a9%d8%b3/</x:v>
      </x:c>
    </x:row>
    <x:row r="707" ht="52" customHeight="1">
      <x:c r="A707" s="59" t="str">
        <x:v>TCPV-12973</x:v>
      </x:c>
      <x:c r="B707" s="59" t="str">
        <x:v>لوله رنگی پیرکس — تو پر یا تو خالی: میله تو پر | انتخاب رنگ: سفید سرامیکی | انتخاب میلیمتر: 7 میل</x:v>
      </x:c>
      <x:c r="C707" s="62" t="n">
        <x:v>4200000</x:v>
      </x:c>
      <x:c r="D707" s="59" t="str">
        <x:v>TCPyrex</x:v>
      </x:c>
      <x:c r="E707" s="59" t="str">
        <x:v>لوله آزمایش</x:v>
      </x:c>
      <x:c r="F707" s="59" t="str">
        <x:v>لوله رنگی پیرکس — تو پر یا تو خالی: میله تو پر | انتخاب رنگ: سفید سرامیکی | انتخاب میلیمتر: 7 میل</x:v>
      </x:c>
      <x:c r="G707" s="59" t="str">
        <x:v>TCPV-12973</x:v>
      </x:c>
      <x:c r="H707" s="63" t="n">
        <x:v>4200000</x:v>
      </x:c>
      <x:c r="I707" s="59" t="str">
        <x:v>IRR</x:v>
      </x:c>
      <x:c r="J707" s="65" t="n">
        <x:v>1</x:v>
      </x:c>
      <x:c r="K707" s="67" t="n">
        <x:v>0</x:v>
      </x:c>
      <x:c r="L707" s="69"/>
      <x:c r="M707" s="71"/>
      <x:c r="N707" s="69" t="n">
        <x:v>420000</x:v>
      </x:c>
      <x:c r="O707" s="59" t="str">
        <x:v>ایران</x:v>
      </x:c>
      <x:c r="P707" s="59" t="str">
        <x:v>TCPyrex</x:v>
      </x:c>
      <x:c r="Q707" s="59" t="str">
        <x:v>قیمت گزینه | 420,000 تومان | کد محصول اصلی: TCP-12970</x:v>
      </x:c>
      <x:c r="R707" s="59" t="str"/>
      <x:c r="S707" s="59" t="n">
        <x:v>701</x:v>
      </x:c>
      <x:c r="T707" s="59" t="str">
        <x:v>https://tcpyrex.com/product/%d9%84%d9%88%d9%84%d9%87-%d8%b1%d9%86%da%af%db%8c-%d9%be%db%8c%d8%b1%da%a9%d8%b3/</x:v>
      </x:c>
      <x:c r="U707" s="59" t="str">
        <x:v>https://tcpyrex.com/product/%d9%84%d9%88%d9%84%d9%87-%d8%b1%d9%86%da%af%db%8c-%d9%be%db%8c%d8%b1%da%a9%d8%b3/</x:v>
      </x:c>
    </x:row>
    <x:row r="708" ht="52" customHeight="1">
      <x:c r="A708" s="60" t="str">
        <x:v>TCPV-12974</x:v>
      </x:c>
      <x:c r="B708" s="60" t="str">
        <x:v>لوله رنگی پیرکس — تو پر یا تو خالی: لوله تو خالی | انتخاب رنگ: سبز | انتخاب میلیمتر: 8 میل</x:v>
      </x:c>
      <x:c r="C708" s="62" t="n">
        <x:v>6800000</x:v>
      </x:c>
      <x:c r="D708" s="60" t="str">
        <x:v>TCPyrex</x:v>
      </x:c>
      <x:c r="E708" s="60" t="str">
        <x:v>لوله آزمایش</x:v>
      </x:c>
      <x:c r="F708" s="60" t="str">
        <x:v>لوله رنگی پیرکس — تو پر یا تو خالی: لوله تو خالی | انتخاب رنگ: سبز | انتخاب میلیمتر: 8 میل</x:v>
      </x:c>
      <x:c r="G708" s="60" t="str">
        <x:v>TCPV-12974</x:v>
      </x:c>
      <x:c r="H708" s="64" t="n">
        <x:v>6800000</x:v>
      </x:c>
      <x:c r="I708" s="60" t="str">
        <x:v>IRR</x:v>
      </x:c>
      <x:c r="J708" s="66" t="n">
        <x:v>1</x:v>
      </x:c>
      <x:c r="K708" s="68" t="n">
        <x:v>0</x:v>
      </x:c>
      <x:c r="L708" s="70"/>
      <x:c r="M708" s="72"/>
      <x:c r="N708" s="70" t="n">
        <x:v>680000</x:v>
      </x:c>
      <x:c r="O708" s="60" t="str">
        <x:v>ایران</x:v>
      </x:c>
      <x:c r="P708" s="60" t="str">
        <x:v>TCPyrex</x:v>
      </x:c>
      <x:c r="Q708" s="60" t="str">
        <x:v>قیمت گزینه | 680,000 تومان | کد محصول اصلی: TCP-12970</x:v>
      </x:c>
      <x:c r="R708" s="60" t="str"/>
      <x:c r="S708" s="60" t="n">
        <x:v>702</x:v>
      </x:c>
      <x:c r="T708" s="60" t="str">
        <x:v>https://tcpyrex.com/product/%d9%84%d9%88%d9%84%d9%87-%d8%b1%d9%86%da%af%db%8c-%d9%be%db%8c%d8%b1%da%a9%d8%b3/</x:v>
      </x:c>
      <x:c r="U708" s="60" t="str">
        <x:v>https://tcpyrex.com/product/%d9%84%d9%88%d9%84%d9%87-%d8%b1%d9%86%da%af%db%8c-%d9%be%db%8c%d8%b1%da%a9%d8%b3/</x:v>
      </x:c>
    </x:row>
    <x:row r="709" ht="52" customHeight="1">
      <x:c r="A709" s="59" t="str">
        <x:v>TCPV-12975</x:v>
      </x:c>
      <x:c r="B709" s="59" t="str">
        <x:v>لوله رنگی پیرکس — تو پر یا تو خالی: لوله تو خالی | انتخاب رنگ: سبز | انتخاب میلیمتر: 10 میل</x:v>
      </x:c>
      <x:c r="C709" s="62" t="n">
        <x:v>6900000</x:v>
      </x:c>
      <x:c r="D709" s="59" t="str">
        <x:v>TCPyrex</x:v>
      </x:c>
      <x:c r="E709" s="59" t="str">
        <x:v>لوله آزمایش</x:v>
      </x:c>
      <x:c r="F709" s="59" t="str">
        <x:v>لوله رنگی پیرکس — تو پر یا تو خالی: لوله تو خالی | انتخاب رنگ: سبز | انتخاب میلیمتر: 10 میل</x:v>
      </x:c>
      <x:c r="G709" s="59" t="str">
        <x:v>TCPV-12975</x:v>
      </x:c>
      <x:c r="H709" s="63" t="n">
        <x:v>6900000</x:v>
      </x:c>
      <x:c r="I709" s="59" t="str">
        <x:v>IRR</x:v>
      </x:c>
      <x:c r="J709" s="65" t="n">
        <x:v>1</x:v>
      </x:c>
      <x:c r="K709" s="67" t="n">
        <x:v>0</x:v>
      </x:c>
      <x:c r="L709" s="69"/>
      <x:c r="M709" s="71"/>
      <x:c r="N709" s="69" t="n">
        <x:v>690000</x:v>
      </x:c>
      <x:c r="O709" s="59" t="str">
        <x:v>ایران</x:v>
      </x:c>
      <x:c r="P709" s="59" t="str">
        <x:v>TCPyrex</x:v>
      </x:c>
      <x:c r="Q709" s="59" t="str">
        <x:v>قیمت گزینه | 690,000 تومان | کد محصول اصلی: TCP-12970</x:v>
      </x:c>
      <x:c r="R709" s="59" t="str"/>
      <x:c r="S709" s="59" t="n">
        <x:v>703</x:v>
      </x:c>
      <x:c r="T709" s="59" t="str">
        <x:v>https://tcpyrex.com/product/%d9%84%d9%88%d9%84%d9%87-%d8%b1%d9%86%da%af%db%8c-%d9%be%db%8c%d8%b1%da%a9%d8%b3/</x:v>
      </x:c>
      <x:c r="U709" s="59" t="str">
        <x:v>https://tcpyrex.com/product/%d9%84%d9%88%d9%84%d9%87-%d8%b1%d9%86%da%af%db%8c-%d9%be%db%8c%d8%b1%da%a9%d8%b3/</x:v>
      </x:c>
    </x:row>
    <x:row r="710" ht="52" customHeight="1">
      <x:c r="A710" s="60" t="str">
        <x:v>TCPV-12976</x:v>
      </x:c>
      <x:c r="B710" s="60" t="str">
        <x:v>لوله رنگی پیرکس — تو پر یا تو خالی: لوله تو خالی | انتخاب رنگ: سبز | انتخاب میلیمتر: 15 میل</x:v>
      </x:c>
      <x:c r="C710" s="62" t="n">
        <x:v>12500000</x:v>
      </x:c>
      <x:c r="D710" s="60" t="str">
        <x:v>TCPyrex</x:v>
      </x:c>
      <x:c r="E710" s="60" t="str">
        <x:v>لوله آزمایش</x:v>
      </x:c>
      <x:c r="F710" s="60" t="str">
        <x:v>لوله رنگی پیرکس — تو پر یا تو خالی: لوله تو خالی | انتخاب رنگ: سبز | انتخاب میلیمتر: 15 میل</x:v>
      </x:c>
      <x:c r="G710" s="60" t="str">
        <x:v>TCPV-12976</x:v>
      </x:c>
      <x:c r="H710" s="64" t="n">
        <x:v>12500000</x:v>
      </x:c>
      <x:c r="I710" s="60" t="str">
        <x:v>IRR</x:v>
      </x:c>
      <x:c r="J710" s="66" t="n">
        <x:v>1</x:v>
      </x:c>
      <x:c r="K710" s="68" t="n">
        <x:v>0</x:v>
      </x:c>
      <x:c r="L710" s="70"/>
      <x:c r="M710" s="72"/>
      <x:c r="N710" s="70" t="n">
        <x:v>1250000</x:v>
      </x:c>
      <x:c r="O710" s="60" t="str">
        <x:v>ایران</x:v>
      </x:c>
      <x:c r="P710" s="60" t="str">
        <x:v>TCPyrex</x:v>
      </x:c>
      <x:c r="Q710" s="60" t="str">
        <x:v>قیمت گزینه | 1,250,000 تومان | کد محصول اصلی: TCP-12970</x:v>
      </x:c>
      <x:c r="R710" s="60" t="str"/>
      <x:c r="S710" s="60" t="n">
        <x:v>704</x:v>
      </x:c>
      <x:c r="T710" s="60" t="str">
        <x:v>https://tcpyrex.com/product/%d9%84%d9%88%d9%84%d9%87-%d8%b1%d9%86%da%af%db%8c-%d9%be%db%8c%d8%b1%da%a9%d8%b3/</x:v>
      </x:c>
      <x:c r="U710" s="60" t="str">
        <x:v>https://tcpyrex.com/product/%d9%84%d9%88%d9%84%d9%87-%d8%b1%d9%86%da%af%db%8c-%d9%be%db%8c%d8%b1%da%a9%d8%b3/</x:v>
      </x:c>
    </x:row>
    <x:row r="711" ht="52" customHeight="1">
      <x:c r="A711" s="59" t="str">
        <x:v>TCPV-12977</x:v>
      </x:c>
      <x:c r="B711" s="59" t="str">
        <x:v>لوله رنگی پیرکس — تو پر یا تو خالی: لوله تو خالی | انتخاب رنگ: زرد | انتخاب میلیمتر: 8 میل</x:v>
      </x:c>
      <x:c r="C711" s="62" t="n">
        <x:v>6700000</x:v>
      </x:c>
      <x:c r="D711" s="59" t="str">
        <x:v>TCPyrex</x:v>
      </x:c>
      <x:c r="E711" s="59" t="str">
        <x:v>لوله آزمایش</x:v>
      </x:c>
      <x:c r="F711" s="59" t="str">
        <x:v>لوله رنگی پیرکس — تو پر یا تو خالی: لوله تو خالی | انتخاب رنگ: زرد | انتخاب میلیمتر: 8 میل</x:v>
      </x:c>
      <x:c r="G711" s="59" t="str">
        <x:v>TCPV-12977</x:v>
      </x:c>
      <x:c r="H711" s="63" t="n">
        <x:v>6700000</x:v>
      </x:c>
      <x:c r="I711" s="59" t="str">
        <x:v>IRR</x:v>
      </x:c>
      <x:c r="J711" s="65" t="n">
        <x:v>1</x:v>
      </x:c>
      <x:c r="K711" s="67" t="n">
        <x:v>0</x:v>
      </x:c>
      <x:c r="L711" s="69"/>
      <x:c r="M711" s="71"/>
      <x:c r="N711" s="69" t="n">
        <x:v>670000</x:v>
      </x:c>
      <x:c r="O711" s="59" t="str">
        <x:v>ایران</x:v>
      </x:c>
      <x:c r="P711" s="59" t="str">
        <x:v>TCPyrex</x:v>
      </x:c>
      <x:c r="Q711" s="59" t="str">
        <x:v>قیمت گزینه | 670,000 تومان | کد محصول اصلی: TCP-12970</x:v>
      </x:c>
      <x:c r="R711" s="59" t="str"/>
      <x:c r="S711" s="59" t="n">
        <x:v>705</x:v>
      </x:c>
      <x:c r="T711" s="59" t="str">
        <x:v>https://tcpyrex.com/product/%d9%84%d9%88%d9%84%d9%87-%d8%b1%d9%86%da%af%db%8c-%d9%be%db%8c%d8%b1%da%a9%d8%b3/</x:v>
      </x:c>
      <x:c r="U711" s="59" t="str">
        <x:v>https://tcpyrex.com/product/%d9%84%d9%88%d9%84%d9%87-%d8%b1%d9%86%da%af%db%8c-%d9%be%db%8c%d8%b1%da%a9%d8%b3/</x:v>
      </x:c>
    </x:row>
    <x:row r="712" ht="52" customHeight="1">
      <x:c r="A712" s="60" t="str">
        <x:v>TCPV-12978</x:v>
      </x:c>
      <x:c r="B712" s="60" t="str">
        <x:v>لوله رنگی پیرکس — تو پر یا تو خالی: لوله تو خالی | انتخاب رنگ: زرد | انتخاب میلیمتر: 10 میل</x:v>
      </x:c>
      <x:c r="C712" s="62" t="n">
        <x:v>7900000</x:v>
      </x:c>
      <x:c r="D712" s="60" t="str">
        <x:v>TCPyrex</x:v>
      </x:c>
      <x:c r="E712" s="60" t="str">
        <x:v>لوله آزمایش</x:v>
      </x:c>
      <x:c r="F712" s="60" t="str">
        <x:v>لوله رنگی پیرکس — تو پر یا تو خالی: لوله تو خالی | انتخاب رنگ: زرد | انتخاب میلیمتر: 10 میل</x:v>
      </x:c>
      <x:c r="G712" s="60" t="str">
        <x:v>TCPV-12978</x:v>
      </x:c>
      <x:c r="H712" s="64" t="n">
        <x:v>7900000</x:v>
      </x:c>
      <x:c r="I712" s="60" t="str">
        <x:v>IRR</x:v>
      </x:c>
      <x:c r="J712" s="66" t="n">
        <x:v>1</x:v>
      </x:c>
      <x:c r="K712" s="68" t="n">
        <x:v>0</x:v>
      </x:c>
      <x:c r="L712" s="70"/>
      <x:c r="M712" s="72"/>
      <x:c r="N712" s="70" t="n">
        <x:v>790000</x:v>
      </x:c>
      <x:c r="O712" s="60" t="str">
        <x:v>ایران</x:v>
      </x:c>
      <x:c r="P712" s="60" t="str">
        <x:v>TCPyrex</x:v>
      </x:c>
      <x:c r="Q712" s="60" t="str">
        <x:v>قیمت گزینه | 790,000 تومان | کد محصول اصلی: TCP-12970</x:v>
      </x:c>
      <x:c r="R712" s="60" t="str"/>
      <x:c r="S712" s="60" t="n">
        <x:v>706</x:v>
      </x:c>
      <x:c r="T712" s="60" t="str">
        <x:v>https://tcpyrex.com/product/%d9%84%d9%88%d9%84%d9%87-%d8%b1%d9%86%da%af%db%8c-%d9%be%db%8c%d8%b1%da%a9%d8%b3/</x:v>
      </x:c>
      <x:c r="U712" s="60" t="str">
        <x:v>https://tcpyrex.com/product/%d9%84%d9%88%d9%84%d9%87-%d8%b1%d9%86%da%af%db%8c-%d9%be%db%8c%d8%b1%da%a9%d8%b3/</x:v>
      </x:c>
    </x:row>
    <x:row r="713" ht="52" customHeight="1">
      <x:c r="A713" s="59" t="str">
        <x:v>TCPV-12979</x:v>
      </x:c>
      <x:c r="B713" s="59" t="str">
        <x:v>لوله رنگی پیرکس — تو پر یا تو خالی: لوله تو خالی | انتخاب رنگ: زرد | انتخاب میلیمتر: 15 میل</x:v>
      </x:c>
      <x:c r="C713" s="62" t="n">
        <x:v>13900000</x:v>
      </x:c>
      <x:c r="D713" s="59" t="str">
        <x:v>TCPyrex</x:v>
      </x:c>
      <x:c r="E713" s="59" t="str">
        <x:v>لوله آزمایش</x:v>
      </x:c>
      <x:c r="F713" s="59" t="str">
        <x:v>لوله رنگی پیرکس — تو پر یا تو خالی: لوله تو خالی | انتخاب رنگ: زرد | انتخاب میلیمتر: 15 میل</x:v>
      </x:c>
      <x:c r="G713" s="59" t="str">
        <x:v>TCPV-12979</x:v>
      </x:c>
      <x:c r="H713" s="63" t="n">
        <x:v>13900000</x:v>
      </x:c>
      <x:c r="I713" s="59" t="str">
        <x:v>IRR</x:v>
      </x:c>
      <x:c r="J713" s="65" t="n">
        <x:v>1</x:v>
      </x:c>
      <x:c r="K713" s="67" t="n">
        <x:v>0</x:v>
      </x:c>
      <x:c r="L713" s="69"/>
      <x:c r="M713" s="71"/>
      <x:c r="N713" s="69" t="n">
        <x:v>1390000</x:v>
      </x:c>
      <x:c r="O713" s="59" t="str">
        <x:v>ایران</x:v>
      </x:c>
      <x:c r="P713" s="59" t="str">
        <x:v>TCPyrex</x:v>
      </x:c>
      <x:c r="Q713" s="59" t="str">
        <x:v>قیمت گزینه | 1,390,000 تومان | کد محصول اصلی: TCP-12970</x:v>
      </x:c>
      <x:c r="R713" s="59" t="str"/>
      <x:c r="S713" s="59" t="n">
        <x:v>707</x:v>
      </x:c>
      <x:c r="T713" s="59" t="str">
        <x:v>https://tcpyrex.com/product/%d9%84%d9%88%d9%84%d9%87-%d8%b1%d9%86%da%af%db%8c-%d9%be%db%8c%d8%b1%da%a9%d8%b3/</x:v>
      </x:c>
      <x:c r="U713" s="59" t="str">
        <x:v>https://tcpyrex.com/product/%d9%84%d9%88%d9%84%d9%87-%d8%b1%d9%86%da%af%db%8c-%d9%be%db%8c%d8%b1%da%a9%d8%b3/</x:v>
      </x:c>
    </x:row>
    <x:row r="714" ht="52" customHeight="1">
      <x:c r="A714" s="60" t="str">
        <x:v>TCPV-12980</x:v>
      </x:c>
      <x:c r="B714" s="60" t="str">
        <x:v>لوله رنگی پیرکس — تو پر یا تو خالی: لوله تو خالی | انتخاب رنگ: یاسی | انتخاب میلیمتر: 8 میل</x:v>
      </x:c>
      <x:c r="C714" s="62" t="n">
        <x:v>6800000</x:v>
      </x:c>
      <x:c r="D714" s="60" t="str">
        <x:v>TCPyrex</x:v>
      </x:c>
      <x:c r="E714" s="60" t="str">
        <x:v>لوله آزمایش</x:v>
      </x:c>
      <x:c r="F714" s="60" t="str">
        <x:v>لوله رنگی پیرکس — تو پر یا تو خالی: لوله تو خالی | انتخاب رنگ: یاسی | انتخاب میلیمتر: 8 میل</x:v>
      </x:c>
      <x:c r="G714" s="60" t="str">
        <x:v>TCPV-12980</x:v>
      </x:c>
      <x:c r="H714" s="64" t="n">
        <x:v>6800000</x:v>
      </x:c>
      <x:c r="I714" s="60" t="str">
        <x:v>IRR</x:v>
      </x:c>
      <x:c r="J714" s="66" t="n">
        <x:v>1</x:v>
      </x:c>
      <x:c r="K714" s="68" t="n">
        <x:v>0</x:v>
      </x:c>
      <x:c r="L714" s="70"/>
      <x:c r="M714" s="72"/>
      <x:c r="N714" s="70" t="n">
        <x:v>680000</x:v>
      </x:c>
      <x:c r="O714" s="60" t="str">
        <x:v>ایران</x:v>
      </x:c>
      <x:c r="P714" s="60" t="str">
        <x:v>TCPyrex</x:v>
      </x:c>
      <x:c r="Q714" s="60" t="str">
        <x:v>قیمت گزینه | 680,000 تومان | کد محصول اصلی: TCP-12970</x:v>
      </x:c>
      <x:c r="R714" s="60" t="str"/>
      <x:c r="S714" s="60" t="n">
        <x:v>708</x:v>
      </x:c>
      <x:c r="T714" s="60" t="str">
        <x:v>https://tcpyrex.com/product/%d9%84%d9%88%d9%84%d9%87-%d8%b1%d9%86%da%af%db%8c-%d9%be%db%8c%d8%b1%da%a9%d8%b3/</x:v>
      </x:c>
      <x:c r="U714" s="60" t="str">
        <x:v>https://tcpyrex.com/product/%d9%84%d9%88%d9%84%d9%87-%d8%b1%d9%86%da%af%db%8c-%d9%be%db%8c%d8%b1%da%a9%d8%b3/</x:v>
      </x:c>
    </x:row>
    <x:row r="715" ht="52" customHeight="1">
      <x:c r="A715" s="59" t="str">
        <x:v>TCPV-12981</x:v>
      </x:c>
      <x:c r="B715" s="59" t="str">
        <x:v>لوله رنگی پیرکس — تو پر یا تو خالی: لوله تو خالی | انتخاب رنگ: مشکی | انتخاب میلیمتر: 8 میل</x:v>
      </x:c>
      <x:c r="C715" s="62" t="n">
        <x:v>6300000</x:v>
      </x:c>
      <x:c r="D715" s="59" t="str">
        <x:v>TCPyrex</x:v>
      </x:c>
      <x:c r="E715" s="59" t="str">
        <x:v>لوله آزمایش</x:v>
      </x:c>
      <x:c r="F715" s="59" t="str">
        <x:v>لوله رنگی پیرکس — تو پر یا تو خالی: لوله تو خالی | انتخاب رنگ: مشکی | انتخاب میلیمتر: 8 میل</x:v>
      </x:c>
      <x:c r="G715" s="59" t="str">
        <x:v>TCPV-12981</x:v>
      </x:c>
      <x:c r="H715" s="63" t="n">
        <x:v>6300000</x:v>
      </x:c>
      <x:c r="I715" s="59" t="str">
        <x:v>IRR</x:v>
      </x:c>
      <x:c r="J715" s="65" t="n">
        <x:v>1</x:v>
      </x:c>
      <x:c r="K715" s="67" t="n">
        <x:v>0</x:v>
      </x:c>
      <x:c r="L715" s="69"/>
      <x:c r="M715" s="71"/>
      <x:c r="N715" s="69" t="n">
        <x:v>630000</x:v>
      </x:c>
      <x:c r="O715" s="59" t="str">
        <x:v>ایران</x:v>
      </x:c>
      <x:c r="P715" s="59" t="str">
        <x:v>TCPyrex</x:v>
      </x:c>
      <x:c r="Q715" s="59" t="str">
        <x:v>قیمت گزینه | 630,000 تومان | کد محصول اصلی: TCP-12970</x:v>
      </x:c>
      <x:c r="R715" s="59" t="str"/>
      <x:c r="S715" s="59" t="n">
        <x:v>709</x:v>
      </x:c>
      <x:c r="T715" s="59" t="str">
        <x:v>https://tcpyrex.com/product/%d9%84%d9%88%d9%84%d9%87-%d8%b1%d9%86%da%af%db%8c-%d9%be%db%8c%d8%b1%da%a9%d8%b3/</x:v>
      </x:c>
      <x:c r="U715" s="59" t="str">
        <x:v>https://tcpyrex.com/product/%d9%84%d9%88%d9%84%d9%87-%d8%b1%d9%86%da%af%db%8c-%d9%be%db%8c%d8%b1%da%a9%d8%b3/</x:v>
      </x:c>
    </x:row>
    <x:row r="716" ht="52" customHeight="1">
      <x:c r="A716" s="60" t="str">
        <x:v>TCPV-12982</x:v>
      </x:c>
      <x:c r="B716" s="60" t="str">
        <x:v>لوله رنگی پیرکس — تو پر یا تو خالی: لوله تو خالی | انتخاب رنگ: مشکی | انتخاب میلیمتر: 10 میل</x:v>
      </x:c>
      <x:c r="C716" s="62" t="n">
        <x:v>7900000</x:v>
      </x:c>
      <x:c r="D716" s="60" t="str">
        <x:v>TCPyrex</x:v>
      </x:c>
      <x:c r="E716" s="60" t="str">
        <x:v>لوله آزمایش</x:v>
      </x:c>
      <x:c r="F716" s="60" t="str">
        <x:v>لوله رنگی پیرکس — تو پر یا تو خالی: لوله تو خالی | انتخاب رنگ: مشکی | انتخاب میلیمتر: 10 میل</x:v>
      </x:c>
      <x:c r="G716" s="60" t="str">
        <x:v>TCPV-12982</x:v>
      </x:c>
      <x:c r="H716" s="64" t="n">
        <x:v>7900000</x:v>
      </x:c>
      <x:c r="I716" s="60" t="str">
        <x:v>IRR</x:v>
      </x:c>
      <x:c r="J716" s="66" t="n">
        <x:v>1</x:v>
      </x:c>
      <x:c r="K716" s="68" t="n">
        <x:v>0</x:v>
      </x:c>
      <x:c r="L716" s="70"/>
      <x:c r="M716" s="72"/>
      <x:c r="N716" s="70" t="n">
        <x:v>790000</x:v>
      </x:c>
      <x:c r="O716" s="60" t="str">
        <x:v>ایران</x:v>
      </x:c>
      <x:c r="P716" s="60" t="str">
        <x:v>TCPyrex</x:v>
      </x:c>
      <x:c r="Q716" s="60" t="str">
        <x:v>قیمت گزینه | 790,000 تومان | کد محصول اصلی: TCP-12970</x:v>
      </x:c>
      <x:c r="R716" s="60" t="str"/>
      <x:c r="S716" s="60" t="n">
        <x:v>710</x:v>
      </x:c>
      <x:c r="T716" s="60" t="str">
        <x:v>https://tcpyrex.com/product/%d9%84%d9%88%d9%84%d9%87-%d8%b1%d9%86%da%af%db%8c-%d9%be%db%8c%d8%b1%da%a9%d8%b3/</x:v>
      </x:c>
      <x:c r="U716" s="60" t="str">
        <x:v>https://tcpyrex.com/product/%d9%84%d9%88%d9%84%d9%87-%d8%b1%d9%86%da%af%db%8c-%d9%be%db%8c%d8%b1%da%a9%d8%b3/</x:v>
      </x:c>
    </x:row>
    <x:row r="717" ht="52" customHeight="1">
      <x:c r="A717" s="59" t="str">
        <x:v>TCPV-12983</x:v>
      </x:c>
      <x:c r="B717" s="59" t="str">
        <x:v>لوله رنگی پیرکس — تو پر یا تو خالی: لوله تو خالی | انتخاب رنگ: آبی (بنفش) | انتخاب میلیمتر: 15 میل</x:v>
      </x:c>
      <x:c r="C717" s="62" t="n">
        <x:v>11200000</x:v>
      </x:c>
      <x:c r="D717" s="59" t="str">
        <x:v>TCPyrex</x:v>
      </x:c>
      <x:c r="E717" s="59" t="str">
        <x:v>لوله آزمایش</x:v>
      </x:c>
      <x:c r="F717" s="59" t="str">
        <x:v>لوله رنگی پیرکس — تو پر یا تو خالی: لوله تو خالی | انتخاب رنگ: آبی (بنفش) | انتخاب میلیمتر: 15 میل</x:v>
      </x:c>
      <x:c r="G717" s="59" t="str">
        <x:v>TCPV-12983</x:v>
      </x:c>
      <x:c r="H717" s="63" t="n">
        <x:v>11200000</x:v>
      </x:c>
      <x:c r="I717" s="59" t="str">
        <x:v>IRR</x:v>
      </x:c>
      <x:c r="J717" s="65" t="n">
        <x:v>1</x:v>
      </x:c>
      <x:c r="K717" s="67" t="n">
        <x:v>0</x:v>
      </x:c>
      <x:c r="L717" s="69"/>
      <x:c r="M717" s="71"/>
      <x:c r="N717" s="69" t="n">
        <x:v>1120000</x:v>
      </x:c>
      <x:c r="O717" s="59" t="str">
        <x:v>ایران</x:v>
      </x:c>
      <x:c r="P717" s="59" t="str">
        <x:v>TCPyrex</x:v>
      </x:c>
      <x:c r="Q717" s="59" t="str">
        <x:v>قیمت گزینه | 1,120,000 تومان | کد محصول اصلی: TCP-12970</x:v>
      </x:c>
      <x:c r="R717" s="59" t="str"/>
      <x:c r="S717" s="59" t="n">
        <x:v>711</x:v>
      </x:c>
      <x:c r="T717" s="59" t="str">
        <x:v>https://tcpyrex.com/product/%d9%84%d9%88%d9%84%d9%87-%d8%b1%d9%86%da%af%db%8c-%d9%be%db%8c%d8%b1%da%a9%d8%b3/</x:v>
      </x:c>
      <x:c r="U717" s="59" t="str">
        <x:v>https://tcpyrex.com/product/%d9%84%d9%88%d9%84%d9%87-%d8%b1%d9%86%da%af%db%8c-%d9%be%db%8c%d8%b1%da%a9%d8%b3/</x:v>
      </x:c>
    </x:row>
    <x:row r="718" ht="52" customHeight="1">
      <x:c r="A718" s="60" t="str">
        <x:v>TCPV-12984</x:v>
      </x:c>
      <x:c r="B718" s="60" t="str">
        <x:v>لوله رنگی پیرکس — تو پر یا تو خالی: لوله تو خالی | انتخاب رنگ: آبی (بنفش) | انتخاب میلیمتر: 8 میل</x:v>
      </x:c>
      <x:c r="C718" s="62" t="n">
        <x:v>6900000</x:v>
      </x:c>
      <x:c r="D718" s="60" t="str">
        <x:v>TCPyrex</x:v>
      </x:c>
      <x:c r="E718" s="60" t="str">
        <x:v>لوله آزمایش</x:v>
      </x:c>
      <x:c r="F718" s="60" t="str">
        <x:v>لوله رنگی پیرکس — تو پر یا تو خالی: لوله تو خالی | انتخاب رنگ: آبی (بنفش) | انتخاب میلیمتر: 8 میل</x:v>
      </x:c>
      <x:c r="G718" s="60" t="str">
        <x:v>TCPV-12984</x:v>
      </x:c>
      <x:c r="H718" s="64" t="n">
        <x:v>6900000</x:v>
      </x:c>
      <x:c r="I718" s="60" t="str">
        <x:v>IRR</x:v>
      </x:c>
      <x:c r="J718" s="66" t="n">
        <x:v>1</x:v>
      </x:c>
      <x:c r="K718" s="68" t="n">
        <x:v>0</x:v>
      </x:c>
      <x:c r="L718" s="70"/>
      <x:c r="M718" s="72"/>
      <x:c r="N718" s="70" t="n">
        <x:v>690000</x:v>
      </x:c>
      <x:c r="O718" s="60" t="str">
        <x:v>ایران</x:v>
      </x:c>
      <x:c r="P718" s="60" t="str">
        <x:v>TCPyrex</x:v>
      </x:c>
      <x:c r="Q718" s="60" t="str">
        <x:v>قیمت گزینه | 690,000 تومان | کد محصول اصلی: TCP-12970</x:v>
      </x:c>
      <x:c r="R718" s="60" t="str"/>
      <x:c r="S718" s="60" t="n">
        <x:v>712</x:v>
      </x:c>
      <x:c r="T718" s="60" t="str">
        <x:v>https://tcpyrex.com/product/%d9%84%d9%88%d9%84%d9%87-%d8%b1%d9%86%da%af%db%8c-%d9%be%db%8c%d8%b1%da%a9%d8%b3/</x:v>
      </x:c>
      <x:c r="U718" s="60" t="str">
        <x:v>https://tcpyrex.com/product/%d9%84%d9%88%d9%84%d9%87-%d8%b1%d9%86%da%af%db%8c-%d9%be%db%8c%d8%b1%da%a9%d8%b3/</x:v>
      </x:c>
    </x:row>
    <x:row r="719" ht="52" customHeight="1">
      <x:c r="A719" s="59" t="str">
        <x:v>TCPV-12985</x:v>
      </x:c>
      <x:c r="B719" s="59" t="str">
        <x:v>لوله رنگی پیرکس — تو پر یا تو خالی: لوله تو خالی | انتخاب رنگ: سفید سرامیکی | انتخاب میلیمتر: 15 میل</x:v>
      </x:c>
      <x:c r="C719" s="62" t="n">
        <x:v>11500000</x:v>
      </x:c>
      <x:c r="D719" s="59" t="str">
        <x:v>TCPyrex</x:v>
      </x:c>
      <x:c r="E719" s="59" t="str">
        <x:v>لوله آزمایش</x:v>
      </x:c>
      <x:c r="F719" s="59" t="str">
        <x:v>لوله رنگی پیرکس — تو پر یا تو خالی: لوله تو خالی | انتخاب رنگ: سفید سرامیکی | انتخاب میلیمتر: 15 میل</x:v>
      </x:c>
      <x:c r="G719" s="59" t="str">
        <x:v>TCPV-12985</x:v>
      </x:c>
      <x:c r="H719" s="63" t="n">
        <x:v>11500000</x:v>
      </x:c>
      <x:c r="I719" s="59" t="str">
        <x:v>IRR</x:v>
      </x:c>
      <x:c r="J719" s="65" t="n">
        <x:v>1</x:v>
      </x:c>
      <x:c r="K719" s="67" t="n">
        <x:v>0</x:v>
      </x:c>
      <x:c r="L719" s="69"/>
      <x:c r="M719" s="71"/>
      <x:c r="N719" s="69" t="n">
        <x:v>1150000</x:v>
      </x:c>
      <x:c r="O719" s="59" t="str">
        <x:v>ایران</x:v>
      </x:c>
      <x:c r="P719" s="59" t="str">
        <x:v>TCPyrex</x:v>
      </x:c>
      <x:c r="Q719" s="59" t="str">
        <x:v>قیمت گزینه | 1,150,000 تومان | کد محصول اصلی: TCP-12970</x:v>
      </x:c>
      <x:c r="R719" s="59" t="str"/>
      <x:c r="S719" s="59" t="n">
        <x:v>713</x:v>
      </x:c>
      <x:c r="T719" s="59" t="str">
        <x:v>https://tcpyrex.com/product/%d9%84%d9%88%d9%84%d9%87-%d8%b1%d9%86%da%af%db%8c-%d9%be%db%8c%d8%b1%da%a9%d8%b3/</x:v>
      </x:c>
      <x:c r="U719" s="59" t="str">
        <x:v>https://tcpyrex.com/product/%d9%84%d9%88%d9%84%d9%87-%d8%b1%d9%86%da%af%db%8c-%d9%be%db%8c%d8%b1%da%a9%d8%b3/</x:v>
      </x:c>
    </x:row>
    <x:row r="720" ht="52" customHeight="1">
      <x:c r="A720" s="60" t="str">
        <x:v>TCPV-12986</x:v>
      </x:c>
      <x:c r="B720" s="60" t="str">
        <x:v>لوله رنگی پیرکس — تو پر یا تو خالی: لوله تو خالی | انتخاب رنگ: سفید سرامیکی | انتخاب میلیمتر: 10 میل</x:v>
      </x:c>
      <x:c r="C720" s="62" t="n">
        <x:v>7800000</x:v>
      </x:c>
      <x:c r="D720" s="60" t="str">
        <x:v>TCPyrex</x:v>
      </x:c>
      <x:c r="E720" s="60" t="str">
        <x:v>لوله آزمایش</x:v>
      </x:c>
      <x:c r="F720" s="60" t="str">
        <x:v>لوله رنگی پیرکس — تو پر یا تو خالی: لوله تو خالی | انتخاب رنگ: سفید سرامیکی | انتخاب میلیمتر: 10 میل</x:v>
      </x:c>
      <x:c r="G720" s="60" t="str">
        <x:v>TCPV-12986</x:v>
      </x:c>
      <x:c r="H720" s="64" t="n">
        <x:v>7800000</x:v>
      </x:c>
      <x:c r="I720" s="60" t="str">
        <x:v>IRR</x:v>
      </x:c>
      <x:c r="J720" s="66" t="n">
        <x:v>1</x:v>
      </x:c>
      <x:c r="K720" s="68" t="n">
        <x:v>0</x:v>
      </x:c>
      <x:c r="L720" s="70"/>
      <x:c r="M720" s="72"/>
      <x:c r="N720" s="70" t="n">
        <x:v>780000</x:v>
      </x:c>
      <x:c r="O720" s="60" t="str">
        <x:v>ایران</x:v>
      </x:c>
      <x:c r="P720" s="60" t="str">
        <x:v>TCPyrex</x:v>
      </x:c>
      <x:c r="Q720" s="60" t="str">
        <x:v>قیمت گزینه | 780,000 تومان | کد محصول اصلی: TCP-12970</x:v>
      </x:c>
      <x:c r="R720" s="60" t="str"/>
      <x:c r="S720" s="60" t="n">
        <x:v>714</x:v>
      </x:c>
      <x:c r="T720" s="60" t="str">
        <x:v>https://tcpyrex.com/product/%d9%84%d9%88%d9%84%d9%87-%d8%b1%d9%86%da%af%db%8c-%d9%be%db%8c%d8%b1%da%a9%d8%b3/</x:v>
      </x:c>
      <x:c r="U720" s="60" t="str">
        <x:v>https://tcpyrex.com/product/%d9%84%d9%88%d9%84%d9%87-%d8%b1%d9%86%da%af%db%8c-%d9%be%db%8c%d8%b1%da%a9%d8%b3/</x:v>
      </x:c>
    </x:row>
    <x:row r="721" ht="52" customHeight="1">
      <x:c r="A721" s="59" t="str">
        <x:v>TCPV-12987</x:v>
      </x:c>
      <x:c r="B721" s="59" t="str">
        <x:v>لوله رنگی پیرکس — تو پر یا تو خالی: لوله تو خالی | انتخاب رنگ: سفید سرامیکی | انتخاب میلیمتر: 8 میل</x:v>
      </x:c>
      <x:c r="C721" s="62" t="n">
        <x:v>6500000</x:v>
      </x:c>
      <x:c r="D721" s="59" t="str">
        <x:v>TCPyrex</x:v>
      </x:c>
      <x:c r="E721" s="59" t="str">
        <x:v>لوله آزمایش</x:v>
      </x:c>
      <x:c r="F721" s="59" t="str">
        <x:v>لوله رنگی پیرکس — تو پر یا تو خالی: لوله تو خالی | انتخاب رنگ: سفید سرامیکی | انتخاب میلیمتر: 8 میل</x:v>
      </x:c>
      <x:c r="G721" s="59" t="str">
        <x:v>TCPV-12987</x:v>
      </x:c>
      <x:c r="H721" s="63" t="n">
        <x:v>6500000</x:v>
      </x:c>
      <x:c r="I721" s="59" t="str">
        <x:v>IRR</x:v>
      </x:c>
      <x:c r="J721" s="65" t="n">
        <x:v>1</x:v>
      </x:c>
      <x:c r="K721" s="67" t="n">
        <x:v>0</x:v>
      </x:c>
      <x:c r="L721" s="69"/>
      <x:c r="M721" s="71"/>
      <x:c r="N721" s="69" t="n">
        <x:v>650000</x:v>
      </x:c>
      <x:c r="O721" s="59" t="str">
        <x:v>ایران</x:v>
      </x:c>
      <x:c r="P721" s="59" t="str">
        <x:v>TCPyrex</x:v>
      </x:c>
      <x:c r="Q721" s="59" t="str">
        <x:v>قیمت گزینه | 650,000 تومان | کد محصول اصلی: TCP-12970</x:v>
      </x:c>
      <x:c r="R721" s="59" t="str"/>
      <x:c r="S721" s="59" t="n">
        <x:v>715</x:v>
      </x:c>
      <x:c r="T721" s="59" t="str">
        <x:v>https://tcpyrex.com/product/%d9%84%d9%88%d9%84%d9%87-%d8%b1%d9%86%da%af%db%8c-%d9%be%db%8c%d8%b1%da%a9%d8%b3/</x:v>
      </x:c>
      <x:c r="U721" s="59" t="str">
        <x:v>https://tcpyrex.com/product/%d9%84%d9%88%d9%84%d9%87-%d8%b1%d9%86%da%af%db%8c-%d9%be%db%8c%d8%b1%da%a9%d8%b3/</x:v>
      </x:c>
    </x:row>
    <x:row r="722" ht="52" customHeight="1">
      <x:c r="A722" s="60" t="str">
        <x:v>TCPV-12988</x:v>
      </x:c>
      <x:c r="B722" s="60" t="str">
        <x:v>لوله رنگی پیرکس — تو پر یا تو خالی: میله تو پر | انتخاب رنگ: مشکی | انتخاب میلیمتر: 8 میل</x:v>
      </x:c>
      <x:c r="C722" s="62" t="n">
        <x:v>6400000</x:v>
      </x:c>
      <x:c r="D722" s="60" t="str">
        <x:v>TCPyrex</x:v>
      </x:c>
      <x:c r="E722" s="60" t="str">
        <x:v>لوله آزمایش</x:v>
      </x:c>
      <x:c r="F722" s="60" t="str">
        <x:v>لوله رنگی پیرکس — تو پر یا تو خالی: میله تو پر | انتخاب رنگ: مشکی | انتخاب میلیمتر: 8 میل</x:v>
      </x:c>
      <x:c r="G722" s="60" t="str">
        <x:v>TCPV-12988</x:v>
      </x:c>
      <x:c r="H722" s="64" t="n">
        <x:v>6400000</x:v>
      </x:c>
      <x:c r="I722" s="60" t="str">
        <x:v>IRR</x:v>
      </x:c>
      <x:c r="J722" s="66" t="n">
        <x:v>1</x:v>
      </x:c>
      <x:c r="K722" s="68" t="n">
        <x:v>0</x:v>
      </x:c>
      <x:c r="L722" s="70"/>
      <x:c r="M722" s="72"/>
      <x:c r="N722" s="70" t="n">
        <x:v>640000</x:v>
      </x:c>
      <x:c r="O722" s="60" t="str">
        <x:v>ایران</x:v>
      </x:c>
      <x:c r="P722" s="60" t="str">
        <x:v>TCPyrex</x:v>
      </x:c>
      <x:c r="Q722" s="60" t="str">
        <x:v>قیمت گزینه | 640,000 تومان | کد محصول اصلی: TCP-12970</x:v>
      </x:c>
      <x:c r="R722" s="60" t="str"/>
      <x:c r="S722" s="60" t="n">
        <x:v>716</x:v>
      </x:c>
      <x:c r="T722" s="60" t="str">
        <x:v>https://tcpyrex.com/product/%d9%84%d9%88%d9%84%d9%87-%d8%b1%d9%86%da%af%db%8c-%d9%be%db%8c%d8%b1%da%a9%d8%b3/</x:v>
      </x:c>
      <x:c r="U722" s="60" t="str">
        <x:v>https://tcpyrex.com/product/%d9%84%d9%88%d9%84%d9%87-%d8%b1%d9%86%da%af%db%8c-%d9%be%db%8c%d8%b1%da%a9%d8%b3/</x:v>
      </x:c>
    </x:row>
    <x:row r="723" ht="52" customHeight="1">
      <x:c r="A723" s="59" t="str">
        <x:v>TCPV-12989</x:v>
      </x:c>
      <x:c r="B723" s="59" t="str">
        <x:v>لوله رنگی پیرکس — تو پر یا تو خالی: میله تو پر | انتخاب رنگ: زرد | انتخاب میلیمتر: 10 میل</x:v>
      </x:c>
      <x:c r="C723" s="62" t="n">
        <x:v>6800000</x:v>
      </x:c>
      <x:c r="D723" s="59" t="str">
        <x:v>TCPyrex</x:v>
      </x:c>
      <x:c r="E723" s="59" t="str">
        <x:v>لوله آزمایش</x:v>
      </x:c>
      <x:c r="F723" s="59" t="str">
        <x:v>لوله رنگی پیرکس — تو پر یا تو خالی: میله تو پر | انتخاب رنگ: زرد | انتخاب میلیمتر: 10 میل</x:v>
      </x:c>
      <x:c r="G723" s="59" t="str">
        <x:v>TCPV-12989</x:v>
      </x:c>
      <x:c r="H723" s="63" t="n">
        <x:v>6800000</x:v>
      </x:c>
      <x:c r="I723" s="59" t="str">
        <x:v>IRR</x:v>
      </x:c>
      <x:c r="J723" s="65" t="n">
        <x:v>1</x:v>
      </x:c>
      <x:c r="K723" s="67" t="n">
        <x:v>0</x:v>
      </x:c>
      <x:c r="L723" s="69"/>
      <x:c r="M723" s="71"/>
      <x:c r="N723" s="69" t="n">
        <x:v>680000</x:v>
      </x:c>
      <x:c r="O723" s="59" t="str">
        <x:v>ایران</x:v>
      </x:c>
      <x:c r="P723" s="59" t="str">
        <x:v>TCPyrex</x:v>
      </x:c>
      <x:c r="Q723" s="59" t="str">
        <x:v>قیمت گزینه | 680,000 تومان | کد محصول اصلی: TCP-12970</x:v>
      </x:c>
      <x:c r="R723" s="59" t="str"/>
      <x:c r="S723" s="59" t="n">
        <x:v>717</x:v>
      </x:c>
      <x:c r="T723" s="59" t="str">
        <x:v>https://tcpyrex.com/product/%d9%84%d9%88%d9%84%d9%87-%d8%b1%d9%86%da%af%db%8c-%d9%be%db%8c%d8%b1%da%a9%d8%b3/</x:v>
      </x:c>
      <x:c r="U723" s="59" t="str">
        <x:v>https://tcpyrex.com/product/%d9%84%d9%88%d9%84%d9%87-%d8%b1%d9%86%da%af%db%8c-%d9%be%db%8c%d8%b1%da%a9%d8%b3/</x:v>
      </x:c>
    </x:row>
    <x:row r="724" ht="52" customHeight="1">
      <x:c r="A724" s="60" t="str">
        <x:v>TCPV-12990</x:v>
      </x:c>
      <x:c r="B724" s="60" t="str">
        <x:v>لوله رنگی پیرکس — تو پر یا تو خالی: میله تو پر | انتخاب رنگ: شیار دار با رگه های آبی | انتخاب میلیمتر: 10 میل</x:v>
      </x:c>
      <x:c r="C724" s="62" t="n">
        <x:v>11000000</x:v>
      </x:c>
      <x:c r="D724" s="60" t="str">
        <x:v>TCPyrex</x:v>
      </x:c>
      <x:c r="E724" s="60" t="str">
        <x:v>لوله آزمایش</x:v>
      </x:c>
      <x:c r="F724" s="60" t="str">
        <x:v>لوله رنگی پیرکس — تو پر یا تو خالی: میله تو پر | انتخاب رنگ: شیار دار با رگه های آبی | انتخاب میلیمتر: 10 میل</x:v>
      </x:c>
      <x:c r="G724" s="60" t="str">
        <x:v>TCPV-12990</x:v>
      </x:c>
      <x:c r="H724" s="64" t="n">
        <x:v>11000000</x:v>
      </x:c>
      <x:c r="I724" s="60" t="str">
        <x:v>IRR</x:v>
      </x:c>
      <x:c r="J724" s="66" t="n">
        <x:v>1</x:v>
      </x:c>
      <x:c r="K724" s="68" t="n">
        <x:v>0</x:v>
      </x:c>
      <x:c r="L724" s="70"/>
      <x:c r="M724" s="72"/>
      <x:c r="N724" s="70" t="n">
        <x:v>1100000</x:v>
      </x:c>
      <x:c r="O724" s="60" t="str">
        <x:v>ایران</x:v>
      </x:c>
      <x:c r="P724" s="60" t="str">
        <x:v>TCPyrex</x:v>
      </x:c>
      <x:c r="Q724" s="60" t="str">
        <x:v>قیمت گزینه | 1,100,000 تومان | کد محصول اصلی: TCP-12970</x:v>
      </x:c>
      <x:c r="R724" s="60" t="str"/>
      <x:c r="S724" s="60" t="n">
        <x:v>718</x:v>
      </x:c>
      <x:c r="T724" s="60" t="str">
        <x:v>https://tcpyrex.com/product/%d9%84%d9%88%d9%84%d9%87-%d8%b1%d9%86%da%af%db%8c-%d9%be%db%8c%d8%b1%da%a9%d8%b3/</x:v>
      </x:c>
      <x:c r="U724" s="60" t="str">
        <x:v>https://tcpyrex.com/product/%d9%84%d9%88%d9%84%d9%87-%d8%b1%d9%86%da%af%db%8c-%d9%be%db%8c%d8%b1%da%a9%d8%b3/</x:v>
      </x:c>
    </x:row>
    <x:row r="725" ht="52" customHeight="1">
      <x:c r="A725" s="59" t="str">
        <x:v>TCPV-12991</x:v>
      </x:c>
      <x:c r="B725" s="59" t="str">
        <x:v>لوله رنگی پیرکس — تو پر یا تو خالی: میله تو پر | انتخاب رنگ: در حرارت قرمز میشود | انتخاب میلیمتر: 15 میل</x:v>
      </x:c>
      <x:c r="C725" s="62" t="n">
        <x:v>11000000</x:v>
      </x:c>
      <x:c r="D725" s="59" t="str">
        <x:v>TCPyrex</x:v>
      </x:c>
      <x:c r="E725" s="59" t="str">
        <x:v>لوله آزمایش</x:v>
      </x:c>
      <x:c r="F725" s="59" t="str">
        <x:v>لوله رنگی پیرکس — تو پر یا تو خالی: میله تو پر | انتخاب رنگ: در حرارت قرمز میشود | انتخاب میلیمتر: 15 میل</x:v>
      </x:c>
      <x:c r="G725" s="59" t="str">
        <x:v>TCPV-12991</x:v>
      </x:c>
      <x:c r="H725" s="63" t="n">
        <x:v>11000000</x:v>
      </x:c>
      <x:c r="I725" s="59" t="str">
        <x:v>IRR</x:v>
      </x:c>
      <x:c r="J725" s="65" t="n">
        <x:v>1</x:v>
      </x:c>
      <x:c r="K725" s="67" t="n">
        <x:v>0</x:v>
      </x:c>
      <x:c r="L725" s="69"/>
      <x:c r="M725" s="71"/>
      <x:c r="N725" s="69" t="n">
        <x:v>1100000</x:v>
      </x:c>
      <x:c r="O725" s="59" t="str">
        <x:v>ایران</x:v>
      </x:c>
      <x:c r="P725" s="59" t="str">
        <x:v>TCPyrex</x:v>
      </x:c>
      <x:c r="Q725" s="59" t="str">
        <x:v>قیمت گزینه | 1,100,000 تومان | کد محصول اصلی: TCP-12970</x:v>
      </x:c>
      <x:c r="R725" s="59" t="str"/>
      <x:c r="S725" s="59" t="n">
        <x:v>719</x:v>
      </x:c>
      <x:c r="T725" s="59" t="str">
        <x:v>https://tcpyrex.com/product/%d9%84%d9%88%d9%84%d9%87-%d8%b1%d9%86%da%af%db%8c-%d9%be%db%8c%d8%b1%da%a9%d8%b3/</x:v>
      </x:c>
      <x:c r="U725" s="59" t="str">
        <x:v>https://tcpyrex.com/product/%d9%84%d9%88%d9%84%d9%87-%d8%b1%d9%86%da%af%db%8c-%d9%be%db%8c%d8%b1%da%a9%d8%b3/</x:v>
      </x:c>
    </x:row>
    <x:row r="726" ht="52" customHeight="1">
      <x:c r="A726" s="60" t="str">
        <x:v>TCPV-12740</x:v>
      </x:c>
      <x:c r="B726" s="60" t="str">
        <x:v>هاون عقیق — انتخاب سایز دهانه: 5 سانت</x:v>
      </x:c>
      <x:c r="C726" s="62" t="n">
        <x:v>167000000</x:v>
      </x:c>
      <x:c r="D726" s="60" t="str">
        <x:v>TCPyrex</x:v>
      </x:c>
      <x:c r="E726" s="60" t="str">
        <x:v>ظروف آزمایشگاهی عمومی</x:v>
      </x:c>
      <x:c r="F726" s="60" t="str">
        <x:v>هاون عقیق — انتخاب سایز دهانه: 5 سانت</x:v>
      </x:c>
      <x:c r="G726" s="60" t="str">
        <x:v>TCPV-12740</x:v>
      </x:c>
      <x:c r="H726" s="64" t="n">
        <x:v>167000000</x:v>
      </x:c>
      <x:c r="I726" s="60" t="str">
        <x:v>IRR</x:v>
      </x:c>
      <x:c r="J726" s="66" t="n">
        <x:v>1</x:v>
      </x:c>
      <x:c r="K726" s="68" t="n">
        <x:v>0</x:v>
      </x:c>
      <x:c r="L726" s="70"/>
      <x:c r="M726" s="72"/>
      <x:c r="N726" s="70" t="n">
        <x:v>16700000</x:v>
      </x:c>
      <x:c r="O726" s="60" t="str">
        <x:v>ایران</x:v>
      </x:c>
      <x:c r="P726" s="60" t="str">
        <x:v>TCPyrex</x:v>
      </x:c>
      <x:c r="Q726" s="60" t="str">
        <x:v>قیمت گزینه | 16,700,000 تومان | کد محصول اصلی: TCP-12736</x:v>
      </x:c>
      <x:c r="R726" s="60" t="str"/>
      <x:c r="S726" s="60" t="n">
        <x:v>720</x:v>
      </x:c>
      <x:c r="T726" s="60" t="str">
        <x:v>https://tcpyrex.com/product/%d9%87%d8%a7%d9%88%d9%86-%d8%b9%d9%82%db%8c%d9%82/</x:v>
      </x:c>
      <x:c r="U726" s="60" t="str">
        <x:v>https://tcpyrex.com/product/%d9%87%d8%a7%d9%88%d9%86-%d8%b9%d9%82%db%8c%d9%82/</x:v>
      </x:c>
    </x:row>
    <x:row r="727" ht="52" customHeight="1">
      <x:c r="A727" s="59" t="str">
        <x:v>TCPV-12741</x:v>
      </x:c>
      <x:c r="B727" s="59" t="str">
        <x:v>هاون عقیق — انتخاب سایز دهانه: 8 سانت</x:v>
      </x:c>
      <x:c r="C727" s="62" t="n">
        <x:v>182000000</x:v>
      </x:c>
      <x:c r="D727" s="59" t="str">
        <x:v>TCPyrex</x:v>
      </x:c>
      <x:c r="E727" s="59" t="str">
        <x:v>ظروف آزمایشگاهی عمومی</x:v>
      </x:c>
      <x:c r="F727" s="59" t="str">
        <x:v>هاون عقیق — انتخاب سایز دهانه: 8 سانت</x:v>
      </x:c>
      <x:c r="G727" s="59" t="str">
        <x:v>TCPV-12741</x:v>
      </x:c>
      <x:c r="H727" s="63" t="n">
        <x:v>182000000</x:v>
      </x:c>
      <x:c r="I727" s="59" t="str">
        <x:v>IRR</x:v>
      </x:c>
      <x:c r="J727" s="65" t="n">
        <x:v>1</x:v>
      </x:c>
      <x:c r="K727" s="67" t="n">
        <x:v>0</x:v>
      </x:c>
      <x:c r="L727" s="69"/>
      <x:c r="M727" s="71"/>
      <x:c r="N727" s="69" t="n">
        <x:v>18200000</x:v>
      </x:c>
      <x:c r="O727" s="59" t="str">
        <x:v>ایران</x:v>
      </x:c>
      <x:c r="P727" s="59" t="str">
        <x:v>TCPyrex</x:v>
      </x:c>
      <x:c r="Q727" s="59" t="str">
        <x:v>قیمت گزینه | 18,200,000 تومان | کد محصول اصلی: TCP-12736</x:v>
      </x:c>
      <x:c r="R727" s="59" t="str"/>
      <x:c r="S727" s="59" t="n">
        <x:v>721</x:v>
      </x:c>
      <x:c r="T727" s="59" t="str">
        <x:v>https://tcpyrex.com/product/%d9%87%d8%a7%d9%88%d9%86-%d8%b9%d9%82%db%8c%d9%82/</x:v>
      </x:c>
      <x:c r="U727" s="59" t="str">
        <x:v>https://tcpyrex.com/product/%d9%87%d8%a7%d9%88%d9%86-%d8%b9%d9%82%db%8c%d9%82/</x:v>
      </x:c>
    </x:row>
    <x:row r="728" ht="52" customHeight="1">
      <x:c r="A728" s="60" t="str">
        <x:v>TCPV-12738</x:v>
      </x:c>
      <x:c r="B728" s="60" t="str">
        <x:v>هاون عقیق — انتخاب سایز دهانه: 12 سانت</x:v>
      </x:c>
      <x:c r="C728" s="62" t="n">
        <x:v>283000000</x:v>
      </x:c>
      <x:c r="D728" s="60" t="str">
        <x:v>TCPyrex</x:v>
      </x:c>
      <x:c r="E728" s="60" t="str">
        <x:v>ظروف آزمایشگاهی عمومی</x:v>
      </x:c>
      <x:c r="F728" s="60" t="str">
        <x:v>هاون عقیق — انتخاب سایز دهانه: 12 سانت</x:v>
      </x:c>
      <x:c r="G728" s="60" t="str">
        <x:v>TCPV-12738</x:v>
      </x:c>
      <x:c r="H728" s="64" t="n">
        <x:v>283000000</x:v>
      </x:c>
      <x:c r="I728" s="60" t="str">
        <x:v>IRR</x:v>
      </x:c>
      <x:c r="J728" s="66" t="n">
        <x:v>1</x:v>
      </x:c>
      <x:c r="K728" s="68" t="n">
        <x:v>0</x:v>
      </x:c>
      <x:c r="L728" s="70"/>
      <x:c r="M728" s="72"/>
      <x:c r="N728" s="70" t="n">
        <x:v>28300000</x:v>
      </x:c>
      <x:c r="O728" s="60" t="str">
        <x:v>ایران</x:v>
      </x:c>
      <x:c r="P728" s="60" t="str">
        <x:v>TCPyrex</x:v>
      </x:c>
      <x:c r="Q728" s="60" t="str">
        <x:v>قیمت گزینه | 28,300,000 تومان | کد محصول اصلی: TCP-12736</x:v>
      </x:c>
      <x:c r="R728" s="60" t="str"/>
      <x:c r="S728" s="60" t="n">
        <x:v>722</x:v>
      </x:c>
      <x:c r="T728" s="60" t="str">
        <x:v>https://tcpyrex.com/product/%d9%87%d8%a7%d9%88%d9%86-%d8%b9%d9%82%db%8c%d9%82/</x:v>
      </x:c>
      <x:c r="U728" s="60" t="str">
        <x:v>https://tcpyrex.com/product/%d9%87%d8%a7%d9%88%d9%86-%d8%b9%d9%82%db%8c%d9%82/</x:v>
      </x:c>
    </x:row>
    <x:row r="729" ht="52" customHeight="1">
      <x:c r="A729" s="59" t="str">
        <x:v>TCPV-12739</x:v>
      </x:c>
      <x:c r="B729" s="59" t="str">
        <x:v>هاون عقیق — انتخاب سایز دهانه: 15 سانت</x:v>
      </x:c>
      <x:c r="C729" s="62" t="n">
        <x:v>375000000</x:v>
      </x:c>
      <x:c r="D729" s="59" t="str">
        <x:v>TCPyrex</x:v>
      </x:c>
      <x:c r="E729" s="59" t="str">
        <x:v>ظروف آزمایشگاهی عمومی</x:v>
      </x:c>
      <x:c r="F729" s="59" t="str">
        <x:v>هاون عقیق — انتخاب سایز دهانه: 15 سانت</x:v>
      </x:c>
      <x:c r="G729" s="59" t="str">
        <x:v>TCPV-12739</x:v>
      </x:c>
      <x:c r="H729" s="63" t="n">
        <x:v>375000000</x:v>
      </x:c>
      <x:c r="I729" s="59" t="str">
        <x:v>IRR</x:v>
      </x:c>
      <x:c r="J729" s="65" t="n">
        <x:v>1</x:v>
      </x:c>
      <x:c r="K729" s="67" t="n">
        <x:v>0</x:v>
      </x:c>
      <x:c r="L729" s="69"/>
      <x:c r="M729" s="71"/>
      <x:c r="N729" s="69" t="n">
        <x:v>37500000</x:v>
      </x:c>
      <x:c r="O729" s="59" t="str">
        <x:v>ایران</x:v>
      </x:c>
      <x:c r="P729" s="59" t="str">
        <x:v>TCPyrex</x:v>
      </x:c>
      <x:c r="Q729" s="59" t="str">
        <x:v>قیمت گزینه | 37,500,000 تومان | کد محصول اصلی: TCP-12736</x:v>
      </x:c>
      <x:c r="R729" s="59" t="str"/>
      <x:c r="S729" s="59" t="n">
        <x:v>723</x:v>
      </x:c>
      <x:c r="T729" s="59" t="str">
        <x:v>https://tcpyrex.com/product/%d9%87%d8%a7%d9%88%d9%86-%d8%b9%d9%82%db%8c%d9%82/</x:v>
      </x:c>
      <x:c r="U729" s="59" t="str">
        <x:v>https://tcpyrex.com/product/%d9%87%d8%a7%d9%88%d9%86-%d8%b9%d9%82%db%8c%d9%82/</x:v>
      </x:c>
    </x:row>
    <x:row r="730" ht="52" customHeight="1">
      <x:c r="A730" s="60" t="str">
        <x:v>TCPV-12511</x:v>
      </x:c>
      <x:c r="B730" s="60" t="str">
        <x:v>ارلن خلا غیر فابریک — بر حسب ml: 10000 | کمپانی یا کشور تولید کننده: چین</x:v>
      </x:c>
      <x:c r="C730" s="62" t="n">
        <x:v>132000000</x:v>
      </x:c>
      <x:c r="D730" s="60" t="str">
        <x:v>TCPyrex</x:v>
      </x:c>
      <x:c r="E730" s="60" t="str">
        <x:v>دسته‌بندی نشده</x:v>
      </x:c>
      <x:c r="F730" s="60" t="str">
        <x:v>ارلن خلا غیر فابریک — بر حسب ml: 10000 | کمپانی یا کشور تولید کننده: چین</x:v>
      </x:c>
      <x:c r="G730" s="60" t="str">
        <x:v>TCPV-12511</x:v>
      </x:c>
      <x:c r="H730" s="64" t="n">
        <x:v>132000000</x:v>
      </x:c>
      <x:c r="I730" s="60" t="str">
        <x:v>IRR</x:v>
      </x:c>
      <x:c r="J730" s="66" t="n">
        <x:v>1</x:v>
      </x:c>
      <x:c r="K730" s="68" t="n">
        <x:v>0</x:v>
      </x:c>
      <x:c r="L730" s="70"/>
      <x:c r="M730" s="72"/>
      <x:c r="N730" s="70" t="n">
        <x:v>13200000</x:v>
      </x:c>
      <x:c r="O730" s="60" t="str">
        <x:v>ایران</x:v>
      </x:c>
      <x:c r="P730" s="60" t="str">
        <x:v>TCPyrex</x:v>
      </x:c>
      <x:c r="Q730" s="60" t="str">
        <x:v>قیمت گزینه | 13,200,000 تومان | کد محصول اصلی: TCP-12510</x:v>
      </x:c>
      <x:c r="R730" s="60" t="str"/>
      <x:c r="S730" s="60" t="n">
        <x:v>724</x:v>
      </x:c>
      <x:c r="T730" s="60" t="str">
        <x:v>https://tcpyrex.com/product/%d8%a7%d8%b1%d9%84%d9%86-%d8%ae%d9%84%d8%a7-%d8%ba%db%8c%d8%b1-%d9%81%d8%a7%d8%a8%d8%b1%db%8c%da%a9/</x:v>
      </x:c>
      <x:c r="U730" s="60" t="str">
        <x:v>https://tcpyrex.com/product/%d8%a7%d8%b1%d9%84%d9%86-%d8%ae%d9%84%d8%a7-%d8%ba%db%8c%d8%b1-%d9%81%d8%a7%d8%a8%d8%b1%db%8c%da%a9/</x:v>
      </x:c>
    </x:row>
    <x:row r="731" ht="52" customHeight="1">
      <x:c r="A731" s="59" t="str">
        <x:v>TCPV-12512</x:v>
      </x:c>
      <x:c r="B731" s="59" t="str">
        <x:v>ارلن خلا غیر فابریک — بر حسب ml: 10000 | کمپانی یا کشور تولید کننده: زیماکس(چک)</x:v>
      </x:c>
      <x:c r="C731" s="62" t="n">
        <x:v>280000000</x:v>
      </x:c>
      <x:c r="D731" s="59" t="str">
        <x:v>TCPyrex</x:v>
      </x:c>
      <x:c r="E731" s="59" t="str">
        <x:v>دسته‌بندی نشده</x:v>
      </x:c>
      <x:c r="F731" s="59" t="str">
        <x:v>ارلن خلا غیر فابریک — بر حسب ml: 10000 | کمپانی یا کشور تولید کننده: زیماکس(چک)</x:v>
      </x:c>
      <x:c r="G731" s="59" t="str">
        <x:v>TCPV-12512</x:v>
      </x:c>
      <x:c r="H731" s="63" t="n">
        <x:v>280000000</x:v>
      </x:c>
      <x:c r="I731" s="59" t="str">
        <x:v>IRR</x:v>
      </x:c>
      <x:c r="J731" s="65" t="n">
        <x:v>1</x:v>
      </x:c>
      <x:c r="K731" s="67" t="n">
        <x:v>0</x:v>
      </x:c>
      <x:c r="L731" s="69"/>
      <x:c r="M731" s="71"/>
      <x:c r="N731" s="69" t="n">
        <x:v>28000000</x:v>
      </x:c>
      <x:c r="O731" s="59" t="str">
        <x:v>ایران</x:v>
      </x:c>
      <x:c r="P731" s="59" t="str">
        <x:v>TCPyrex</x:v>
      </x:c>
      <x:c r="Q731" s="59" t="str">
        <x:v>قیمت گزینه | 28,000,000 تومان | کد محصول اصلی: TCP-12510</x:v>
      </x:c>
      <x:c r="R731" s="59" t="str"/>
      <x:c r="S731" s="59" t="n">
        <x:v>725</x:v>
      </x:c>
      <x:c r="T731" s="59" t="str">
        <x:v>https://tcpyrex.com/product/%d8%a7%d8%b1%d9%84%d9%86-%d8%ae%d9%84%d8%a7-%d8%ba%db%8c%d8%b1-%d9%81%d8%a7%d8%a8%d8%b1%db%8c%da%a9/</x:v>
      </x:c>
      <x:c r="U731" s="59" t="str">
        <x:v>https://tcpyrex.com/product/%d8%a7%d8%b1%d9%84%d9%86-%d8%ae%d9%84%d8%a7-%d8%ba%db%8c%d8%b1-%d9%81%d8%a7%d8%a8%d8%b1%db%8c%da%a9/</x:v>
      </x:c>
    </x:row>
    <x:row r="732" ht="52" customHeight="1">
      <x:c r="A732" s="60" t="str">
        <x:v>TCPV-12513</x:v>
      </x:c>
      <x:c r="B732" s="60" t="str">
        <x:v>ارلن خلا غیر فابریک — بر حسب ml: 20000 | کمپانی یا کشور تولید کننده: چین</x:v>
      </x:c>
      <x:c r="C732" s="62" t="n">
        <x:v>380000000</x:v>
      </x:c>
      <x:c r="D732" s="60" t="str">
        <x:v>TCPyrex</x:v>
      </x:c>
      <x:c r="E732" s="60" t="str">
        <x:v>دسته‌بندی نشده</x:v>
      </x:c>
      <x:c r="F732" s="60" t="str">
        <x:v>ارلن خلا غیر فابریک — بر حسب ml: 20000 | کمپانی یا کشور تولید کننده: چین</x:v>
      </x:c>
      <x:c r="G732" s="60" t="str">
        <x:v>TCPV-12513</x:v>
      </x:c>
      <x:c r="H732" s="64" t="n">
        <x:v>380000000</x:v>
      </x:c>
      <x:c r="I732" s="60" t="str">
        <x:v>IRR</x:v>
      </x:c>
      <x:c r="J732" s="66" t="n">
        <x:v>1</x:v>
      </x:c>
      <x:c r="K732" s="68" t="n">
        <x:v>0</x:v>
      </x:c>
      <x:c r="L732" s="70"/>
      <x:c r="M732" s="72"/>
      <x:c r="N732" s="70" t="n">
        <x:v>38000000</x:v>
      </x:c>
      <x:c r="O732" s="60" t="str">
        <x:v>ایران</x:v>
      </x:c>
      <x:c r="P732" s="60" t="str">
        <x:v>TCPyrex</x:v>
      </x:c>
      <x:c r="Q732" s="60" t="str">
        <x:v>قیمت گزینه | 38,000,000 تومان | کد محصول اصلی: TCP-12510</x:v>
      </x:c>
      <x:c r="R732" s="60" t="str"/>
      <x:c r="S732" s="60" t="n">
        <x:v>726</x:v>
      </x:c>
      <x:c r="T732" s="60" t="str">
        <x:v>https://tcpyrex.com/product/%d8%a7%d8%b1%d9%84%d9%86-%d8%ae%d9%84%d8%a7-%d8%ba%db%8c%d8%b1-%d9%81%d8%a7%d8%a8%d8%b1%db%8c%da%a9/</x:v>
      </x:c>
      <x:c r="U732" s="60" t="str">
        <x:v>https://tcpyrex.com/product/%d8%a7%d8%b1%d9%84%d9%86-%d8%ae%d9%84%d8%a7-%d8%ba%db%8c%d8%b1-%d9%81%d8%a7%d8%a8%d8%b1%db%8c%da%a9/</x:v>
      </x:c>
    </x:row>
    <x:row r="733" ht="52" customHeight="1">
      <x:c r="A733" s="59" t="str">
        <x:v>TCPV-12514</x:v>
      </x:c>
      <x:c r="B733" s="59" t="str">
        <x:v>ارلن خلا غیر فابریک — بر حسب ml: 20000 | کمپانی یا کشور تولید کننده: زیماکس(چک)</x:v>
      </x:c>
      <x:c r="C733" s="62" t="n">
        <x:v>450000000</x:v>
      </x:c>
      <x:c r="D733" s="59" t="str">
        <x:v>TCPyrex</x:v>
      </x:c>
      <x:c r="E733" s="59" t="str">
        <x:v>دسته‌بندی نشده</x:v>
      </x:c>
      <x:c r="F733" s="59" t="str">
        <x:v>ارلن خلا غیر فابریک — بر حسب ml: 20000 | کمپانی یا کشور تولید کننده: زیماکس(چک)</x:v>
      </x:c>
      <x:c r="G733" s="59" t="str">
        <x:v>TCPV-12514</x:v>
      </x:c>
      <x:c r="H733" s="63" t="n">
        <x:v>450000000</x:v>
      </x:c>
      <x:c r="I733" s="59" t="str">
        <x:v>IRR</x:v>
      </x:c>
      <x:c r="J733" s="65" t="n">
        <x:v>1</x:v>
      </x:c>
      <x:c r="K733" s="67" t="n">
        <x:v>0</x:v>
      </x:c>
      <x:c r="L733" s="69"/>
      <x:c r="M733" s="71"/>
      <x:c r="N733" s="69" t="n">
        <x:v>45000000</x:v>
      </x:c>
      <x:c r="O733" s="59" t="str">
        <x:v>ایران</x:v>
      </x:c>
      <x:c r="P733" s="59" t="str">
        <x:v>TCPyrex</x:v>
      </x:c>
      <x:c r="Q733" s="59" t="str">
        <x:v>قیمت گزینه | 45,000,000 تومان | کد محصول اصلی: TCP-12510</x:v>
      </x:c>
      <x:c r="R733" s="59" t="str"/>
      <x:c r="S733" s="59" t="n">
        <x:v>727</x:v>
      </x:c>
      <x:c r="T733" s="59" t="str">
        <x:v>https://tcpyrex.com/product/%d8%a7%d8%b1%d9%84%d9%86-%d8%ae%d9%84%d8%a7-%d8%ba%db%8c%d8%b1-%d9%81%d8%a7%d8%a8%d8%b1%db%8c%da%a9/</x:v>
      </x:c>
      <x:c r="U733" s="59" t="str">
        <x:v>https://tcpyrex.com/product/%d8%a7%d8%b1%d9%84%d9%86-%d8%ae%d9%84%d8%a7-%d8%ba%db%8c%d8%b1-%d9%81%d8%a7%d8%a8%d8%b1%db%8c%da%a9/</x:v>
      </x:c>
    </x:row>
    <x:row r="734" ht="52" customHeight="1">
      <x:c r="A734" s="60" t="str">
        <x:v>TCPV-12515</x:v>
      </x:c>
      <x:c r="B734" s="60" t="str">
        <x:v>ارلن خلا غیر فابریک — بر حسب ml: 3000 | کمپانی یا کشور تولید کننده: چین</x:v>
      </x:c>
      <x:c r="C734" s="62" t="n">
        <x:v>38000000</x:v>
      </x:c>
      <x:c r="D734" s="60" t="str">
        <x:v>TCPyrex</x:v>
      </x:c>
      <x:c r="E734" s="60" t="str">
        <x:v>دسته‌بندی نشده</x:v>
      </x:c>
      <x:c r="F734" s="60" t="str">
        <x:v>ارلن خلا غیر فابریک — بر حسب ml: 3000 | کمپانی یا کشور تولید کننده: چین</x:v>
      </x:c>
      <x:c r="G734" s="60" t="str">
        <x:v>TCPV-12515</x:v>
      </x:c>
      <x:c r="H734" s="64" t="n">
        <x:v>38000000</x:v>
      </x:c>
      <x:c r="I734" s="60" t="str">
        <x:v>IRR</x:v>
      </x:c>
      <x:c r="J734" s="66" t="n">
        <x:v>1</x:v>
      </x:c>
      <x:c r="K734" s="68" t="n">
        <x:v>0</x:v>
      </x:c>
      <x:c r="L734" s="70"/>
      <x:c r="M734" s="72"/>
      <x:c r="N734" s="70" t="n">
        <x:v>3800000</x:v>
      </x:c>
      <x:c r="O734" s="60" t="str">
        <x:v>ایران</x:v>
      </x:c>
      <x:c r="P734" s="60" t="str">
        <x:v>TCPyrex</x:v>
      </x:c>
      <x:c r="Q734" s="60" t="str">
        <x:v>قیمت گزینه | 3,800,000 تومان | کد محصول اصلی: TCP-12510</x:v>
      </x:c>
      <x:c r="R734" s="60" t="str"/>
      <x:c r="S734" s="60" t="n">
        <x:v>728</x:v>
      </x:c>
      <x:c r="T734" s="60" t="str">
        <x:v>https://tcpyrex.com/product/%d8%a7%d8%b1%d9%84%d9%86-%d8%ae%d9%84%d8%a7-%d8%ba%db%8c%d8%b1-%d9%81%d8%a7%d8%a8%d8%b1%db%8c%da%a9/</x:v>
      </x:c>
      <x:c r="U734" s="60" t="str">
        <x:v>https://tcpyrex.com/product/%d8%a7%d8%b1%d9%84%d9%86-%d8%ae%d9%84%d8%a7-%d8%ba%db%8c%d8%b1-%d9%81%d8%a7%d8%a8%d8%b1%db%8c%da%a9/</x:v>
      </x:c>
    </x:row>
    <x:row r="735" ht="52" customHeight="1">
      <x:c r="A735" s="59" t="str">
        <x:v>TCPV-12516</x:v>
      </x:c>
      <x:c r="B735" s="59" t="str">
        <x:v>ارلن خلا غیر فابریک — بر حسب ml: 3000 | کمپانی یا کشور تولید کننده: زیماکس(چک)</x:v>
      </x:c>
      <x:c r="C735" s="62" t="n">
        <x:v>96000000</x:v>
      </x:c>
      <x:c r="D735" s="59" t="str">
        <x:v>TCPyrex</x:v>
      </x:c>
      <x:c r="E735" s="59" t="str">
        <x:v>دسته‌بندی نشده</x:v>
      </x:c>
      <x:c r="F735" s="59" t="str">
        <x:v>ارلن خلا غیر فابریک — بر حسب ml: 3000 | کمپانی یا کشور تولید کننده: زیماکس(چک)</x:v>
      </x:c>
      <x:c r="G735" s="59" t="str">
        <x:v>TCPV-12516</x:v>
      </x:c>
      <x:c r="H735" s="63" t="n">
        <x:v>96000000</x:v>
      </x:c>
      <x:c r="I735" s="59" t="str">
        <x:v>IRR</x:v>
      </x:c>
      <x:c r="J735" s="65" t="n">
        <x:v>1</x:v>
      </x:c>
      <x:c r="K735" s="67" t="n">
        <x:v>0</x:v>
      </x:c>
      <x:c r="L735" s="69"/>
      <x:c r="M735" s="71"/>
      <x:c r="N735" s="69" t="n">
        <x:v>9600000</x:v>
      </x:c>
      <x:c r="O735" s="59" t="str">
        <x:v>ایران</x:v>
      </x:c>
      <x:c r="P735" s="59" t="str">
        <x:v>TCPyrex</x:v>
      </x:c>
      <x:c r="Q735" s="59" t="str">
        <x:v>قیمت گزینه | 9,600,000 تومان | کد محصول اصلی: TCP-12510</x:v>
      </x:c>
      <x:c r="R735" s="59" t="str"/>
      <x:c r="S735" s="59" t="n">
        <x:v>729</x:v>
      </x:c>
      <x:c r="T735" s="59" t="str">
        <x:v>https://tcpyrex.com/product/%d8%a7%d8%b1%d9%84%d9%86-%d8%ae%d9%84%d8%a7-%d8%ba%db%8c%d8%b1-%d9%81%d8%a7%d8%a8%d8%b1%db%8c%da%a9/</x:v>
      </x:c>
      <x:c r="U735" s="59" t="str">
        <x:v>https://tcpyrex.com/product/%d8%a7%d8%b1%d9%84%d9%86-%d8%ae%d9%84%d8%a7-%d8%ba%db%8c%d8%b1-%d9%81%d8%a7%d8%a8%d8%b1%db%8c%da%a9/</x:v>
      </x:c>
    </x:row>
    <x:row r="736" ht="52" customHeight="1">
      <x:c r="A736" s="60" t="str">
        <x:v>TCPV-12517</x:v>
      </x:c>
      <x:c r="B736" s="60" t="str">
        <x:v>ارلن خلا غیر فابریک — بر حسب ml: 5000 | کمپانی یا کشور تولید کننده: چین</x:v>
      </x:c>
      <x:c r="C736" s="62" t="n">
        <x:v>42000000</x:v>
      </x:c>
      <x:c r="D736" s="60" t="str">
        <x:v>TCPyrex</x:v>
      </x:c>
      <x:c r="E736" s="60" t="str">
        <x:v>دسته‌بندی نشده</x:v>
      </x:c>
      <x:c r="F736" s="60" t="str">
        <x:v>ارلن خلا غیر فابریک — بر حسب ml: 5000 | کمپانی یا کشور تولید کننده: چین</x:v>
      </x:c>
      <x:c r="G736" s="60" t="str">
        <x:v>TCPV-12517</x:v>
      </x:c>
      <x:c r="H736" s="64" t="n">
        <x:v>42000000</x:v>
      </x:c>
      <x:c r="I736" s="60" t="str">
        <x:v>IRR</x:v>
      </x:c>
      <x:c r="J736" s="66" t="n">
        <x:v>1</x:v>
      </x:c>
      <x:c r="K736" s="68" t="n">
        <x:v>0</x:v>
      </x:c>
      <x:c r="L736" s="70"/>
      <x:c r="M736" s="72"/>
      <x:c r="N736" s="70" t="n">
        <x:v>4200000</x:v>
      </x:c>
      <x:c r="O736" s="60" t="str">
        <x:v>ایران</x:v>
      </x:c>
      <x:c r="P736" s="60" t="str">
        <x:v>TCPyrex</x:v>
      </x:c>
      <x:c r="Q736" s="60" t="str">
        <x:v>قیمت گزینه | 4,200,000 تومان | کد محصول اصلی: TCP-12510</x:v>
      </x:c>
      <x:c r="R736" s="60" t="str"/>
      <x:c r="S736" s="60" t="n">
        <x:v>730</x:v>
      </x:c>
      <x:c r="T736" s="60" t="str">
        <x:v>https://tcpyrex.com/product/%d8%a7%d8%b1%d9%84%d9%86-%d8%ae%d9%84%d8%a7-%d8%ba%db%8c%d8%b1-%d9%81%d8%a7%d8%a8%d8%b1%db%8c%da%a9/</x:v>
      </x:c>
      <x:c r="U736" s="60" t="str">
        <x:v>https://tcpyrex.com/product/%d8%a7%d8%b1%d9%84%d9%86-%d8%ae%d9%84%d8%a7-%d8%ba%db%8c%d8%b1-%d9%81%d8%a7%d8%a8%d8%b1%db%8c%da%a9/</x:v>
      </x:c>
    </x:row>
    <x:row r="737" ht="52" customHeight="1">
      <x:c r="A737" s="59" t="str">
        <x:v>TCPV-12518</x:v>
      </x:c>
      <x:c r="B737" s="59" t="str">
        <x:v>ارلن خلا غیر فابریک — بر حسب ml: 5000 | کمپانی یا کشور تولید کننده: زیماکس(چک)</x:v>
      </x:c>
      <x:c r="C737" s="62" t="n">
        <x:v>140000000</x:v>
      </x:c>
      <x:c r="D737" s="59" t="str">
        <x:v>TCPyrex</x:v>
      </x:c>
      <x:c r="E737" s="59" t="str">
        <x:v>دسته‌بندی نشده</x:v>
      </x:c>
      <x:c r="F737" s="59" t="str">
        <x:v>ارلن خلا غیر فابریک — بر حسب ml: 5000 | کمپانی یا کشور تولید کننده: زیماکس(چک)</x:v>
      </x:c>
      <x:c r="G737" s="59" t="str">
        <x:v>TCPV-12518</x:v>
      </x:c>
      <x:c r="H737" s="63" t="n">
        <x:v>140000000</x:v>
      </x:c>
      <x:c r="I737" s="59" t="str">
        <x:v>IRR</x:v>
      </x:c>
      <x:c r="J737" s="65" t="n">
        <x:v>1</x:v>
      </x:c>
      <x:c r="K737" s="67" t="n">
        <x:v>0</x:v>
      </x:c>
      <x:c r="L737" s="69"/>
      <x:c r="M737" s="71"/>
      <x:c r="N737" s="69" t="n">
        <x:v>14000000</x:v>
      </x:c>
      <x:c r="O737" s="59" t="str">
        <x:v>ایران</x:v>
      </x:c>
      <x:c r="P737" s="59" t="str">
        <x:v>TCPyrex</x:v>
      </x:c>
      <x:c r="Q737" s="59" t="str">
        <x:v>قیمت گزینه | 14,000,000 تومان | کد محصول اصلی: TCP-12510</x:v>
      </x:c>
      <x:c r="R737" s="59" t="str"/>
      <x:c r="S737" s="59" t="n">
        <x:v>731</x:v>
      </x:c>
      <x:c r="T737" s="59" t="str">
        <x:v>https://tcpyrex.com/product/%d8%a7%d8%b1%d9%84%d9%86-%d8%ae%d9%84%d8%a7-%d8%ba%db%8c%d8%b1-%d9%81%d8%a7%d8%a8%d8%b1%db%8c%da%a9/</x:v>
      </x:c>
      <x:c r="U737" s="59" t="str">
        <x:v>https://tcpyrex.com/product/%d8%a7%d8%b1%d9%84%d9%86-%d8%ae%d9%84%d8%a7-%d8%ba%db%8c%d8%b1-%d9%81%d8%a7%d8%a8%d8%b1%db%8c%da%a9/</x:v>
      </x:c>
    </x:row>
    <x:row r="738" ht="52" customHeight="1">
      <x:c r="A738" s="60" t="str">
        <x:v>TCPV-12519</x:v>
      </x:c>
      <x:c r="B738" s="60" t="str">
        <x:v>ارلن خلا غیر فابریک — بر حسب ml: 50 | کمپانی یا کشور تولید کننده: چین</x:v>
      </x:c>
      <x:c r="C738" s="62" t="n">
        <x:v>4650000</x:v>
      </x:c>
      <x:c r="D738" s="60" t="str">
        <x:v>TCPyrex</x:v>
      </x:c>
      <x:c r="E738" s="60" t="str">
        <x:v>دسته‌بندی نشده</x:v>
      </x:c>
      <x:c r="F738" s="60" t="str">
        <x:v>ارلن خلا غیر فابریک — بر حسب ml: 50 | کمپانی یا کشور تولید کننده: چین</x:v>
      </x:c>
      <x:c r="G738" s="60" t="str">
        <x:v>TCPV-12519</x:v>
      </x:c>
      <x:c r="H738" s="64" t="n">
        <x:v>4650000</x:v>
      </x:c>
      <x:c r="I738" s="60" t="str">
        <x:v>IRR</x:v>
      </x:c>
      <x:c r="J738" s="66" t="n">
        <x:v>1</x:v>
      </x:c>
      <x:c r="K738" s="68" t="n">
        <x:v>0</x:v>
      </x:c>
      <x:c r="L738" s="70"/>
      <x:c r="M738" s="72"/>
      <x:c r="N738" s="70" t="n">
        <x:v>465000</x:v>
      </x:c>
      <x:c r="O738" s="60" t="str">
        <x:v>ایران</x:v>
      </x:c>
      <x:c r="P738" s="60" t="str">
        <x:v>TCPyrex</x:v>
      </x:c>
      <x:c r="Q738" s="60" t="str">
        <x:v>قیمت گزینه | 465,000 تومان | کد محصول اصلی: TCP-12510</x:v>
      </x:c>
      <x:c r="R738" s="60" t="str"/>
      <x:c r="S738" s="60" t="n">
        <x:v>732</x:v>
      </x:c>
      <x:c r="T738" s="60" t="str">
        <x:v>https://tcpyrex.com/product/%d8%a7%d8%b1%d9%84%d9%86-%d8%ae%d9%84%d8%a7-%d8%ba%db%8c%d8%b1-%d9%81%d8%a7%d8%a8%d8%b1%db%8c%da%a9/</x:v>
      </x:c>
      <x:c r="U738" s="60" t="str">
        <x:v>https://tcpyrex.com/product/%d8%a7%d8%b1%d9%84%d9%86-%d8%ae%d9%84%d8%a7-%d8%ba%db%8c%d8%b1-%d9%81%d8%a7%d8%a8%d8%b1%db%8c%da%a9/</x:v>
      </x:c>
    </x:row>
    <x:row r="739" ht="52" customHeight="1">
      <x:c r="A739" s="59" t="str">
        <x:v>TCPV-12520</x:v>
      </x:c>
      <x:c r="B739" s="59" t="str">
        <x:v>ارلن خلا غیر فابریک — بر حسب ml: 50 | کمپانی یا کشور تولید کننده: زیماکس(چک)</x:v>
      </x:c>
      <x:c r="C739" s="62" t="n">
        <x:v>15000000</x:v>
      </x:c>
      <x:c r="D739" s="59" t="str">
        <x:v>TCPyrex</x:v>
      </x:c>
      <x:c r="E739" s="59" t="str">
        <x:v>دسته‌بندی نشده</x:v>
      </x:c>
      <x:c r="F739" s="59" t="str">
        <x:v>ارلن خلا غیر فابریک — بر حسب ml: 50 | کمپانی یا کشور تولید کننده: زیماکس(چک)</x:v>
      </x:c>
      <x:c r="G739" s="59" t="str">
        <x:v>TCPV-12520</x:v>
      </x:c>
      <x:c r="H739" s="63" t="n">
        <x:v>15000000</x:v>
      </x:c>
      <x:c r="I739" s="59" t="str">
        <x:v>IRR</x:v>
      </x:c>
      <x:c r="J739" s="65" t="n">
        <x:v>1</x:v>
      </x:c>
      <x:c r="K739" s="67" t="n">
        <x:v>0</x:v>
      </x:c>
      <x:c r="L739" s="69"/>
      <x:c r="M739" s="71"/>
      <x:c r="N739" s="69" t="n">
        <x:v>1500000</x:v>
      </x:c>
      <x:c r="O739" s="59" t="str">
        <x:v>ایران</x:v>
      </x:c>
      <x:c r="P739" s="59" t="str">
        <x:v>TCPyrex</x:v>
      </x:c>
      <x:c r="Q739" s="59" t="str">
        <x:v>قیمت گزینه | 1,500,000 تومان | کد محصول اصلی: TCP-12510</x:v>
      </x:c>
      <x:c r="R739" s="59" t="str"/>
      <x:c r="S739" s="59" t="n">
        <x:v>733</x:v>
      </x:c>
      <x:c r="T739" s="59" t="str">
        <x:v>https://tcpyrex.com/product/%d8%a7%d8%b1%d9%84%d9%86-%d8%ae%d9%84%d8%a7-%d8%ba%db%8c%d8%b1-%d9%81%d8%a7%d8%a8%d8%b1%db%8c%da%a9/</x:v>
      </x:c>
      <x:c r="U739" s="59" t="str">
        <x:v>https://tcpyrex.com/product/%d8%a7%d8%b1%d9%84%d9%86-%d8%ae%d9%84%d8%a7-%d8%ba%db%8c%d8%b1-%d9%81%d8%a7%d8%a8%d8%b1%db%8c%da%a9/</x:v>
      </x:c>
    </x:row>
    <x:row r="740" ht="52" customHeight="1">
      <x:c r="A740" s="60" t="str">
        <x:v>TCPV-12521</x:v>
      </x:c>
      <x:c r="B740" s="60" t="str">
        <x:v>ارلن خلا غیر فابریک — بر حسب ml: 100 | کمپانی یا کشور تولید کننده: چین</x:v>
      </x:c>
      <x:c r="C740" s="62" t="n">
        <x:v>5200000</x:v>
      </x:c>
      <x:c r="D740" s="60" t="str">
        <x:v>TCPyrex</x:v>
      </x:c>
      <x:c r="E740" s="60" t="str">
        <x:v>دسته‌بندی نشده</x:v>
      </x:c>
      <x:c r="F740" s="60" t="str">
        <x:v>ارلن خلا غیر فابریک — بر حسب ml: 100 | کمپانی یا کشور تولید کننده: چین</x:v>
      </x:c>
      <x:c r="G740" s="60" t="str">
        <x:v>TCPV-12521</x:v>
      </x:c>
      <x:c r="H740" s="64" t="n">
        <x:v>5200000</x:v>
      </x:c>
      <x:c r="I740" s="60" t="str">
        <x:v>IRR</x:v>
      </x:c>
      <x:c r="J740" s="66" t="n">
        <x:v>1</x:v>
      </x:c>
      <x:c r="K740" s="68" t="n">
        <x:v>0</x:v>
      </x:c>
      <x:c r="L740" s="70"/>
      <x:c r="M740" s="72"/>
      <x:c r="N740" s="70" t="n">
        <x:v>520000</x:v>
      </x:c>
      <x:c r="O740" s="60" t="str">
        <x:v>ایران</x:v>
      </x:c>
      <x:c r="P740" s="60" t="str">
        <x:v>TCPyrex</x:v>
      </x:c>
      <x:c r="Q740" s="60" t="str">
        <x:v>قیمت گزینه | 520,000 تومان | کد محصول اصلی: TCP-12510</x:v>
      </x:c>
      <x:c r="R740" s="60" t="str"/>
      <x:c r="S740" s="60" t="n">
        <x:v>734</x:v>
      </x:c>
      <x:c r="T740" s="60" t="str">
        <x:v>https://tcpyrex.com/product/%d8%a7%d8%b1%d9%84%d9%86-%d8%ae%d9%84%d8%a7-%d8%ba%db%8c%d8%b1-%d9%81%d8%a7%d8%a8%d8%b1%db%8c%da%a9/</x:v>
      </x:c>
      <x:c r="U740" s="60" t="str">
        <x:v>https://tcpyrex.com/product/%d8%a7%d8%b1%d9%84%d9%86-%d8%ae%d9%84%d8%a7-%d8%ba%db%8c%d8%b1-%d9%81%d8%a7%d8%a8%d8%b1%db%8c%da%a9/</x:v>
      </x:c>
    </x:row>
    <x:row r="741" ht="52" customHeight="1">
      <x:c r="A741" s="59" t="str">
        <x:v>TCPV-12522</x:v>
      </x:c>
      <x:c r="B741" s="59" t="str">
        <x:v>ارلن خلا غیر فابریک — بر حسب ml: 100 | کمپانی یا کشور تولید کننده: زیماکس(چک)</x:v>
      </x:c>
      <x:c r="C741" s="62" t="n">
        <x:v>18500000</x:v>
      </x:c>
      <x:c r="D741" s="59" t="str">
        <x:v>TCPyrex</x:v>
      </x:c>
      <x:c r="E741" s="59" t="str">
        <x:v>دسته‌بندی نشده</x:v>
      </x:c>
      <x:c r="F741" s="59" t="str">
        <x:v>ارلن خلا غیر فابریک — بر حسب ml: 100 | کمپانی یا کشور تولید کننده: زیماکس(چک)</x:v>
      </x:c>
      <x:c r="G741" s="59" t="str">
        <x:v>TCPV-12522</x:v>
      </x:c>
      <x:c r="H741" s="63" t="n">
        <x:v>18500000</x:v>
      </x:c>
      <x:c r="I741" s="59" t="str">
        <x:v>IRR</x:v>
      </x:c>
      <x:c r="J741" s="65" t="n">
        <x:v>1</x:v>
      </x:c>
      <x:c r="K741" s="67" t="n">
        <x:v>0</x:v>
      </x:c>
      <x:c r="L741" s="69"/>
      <x:c r="M741" s="71"/>
      <x:c r="N741" s="69" t="n">
        <x:v>1850000</x:v>
      </x:c>
      <x:c r="O741" s="59" t="str">
        <x:v>ایران</x:v>
      </x:c>
      <x:c r="P741" s="59" t="str">
        <x:v>TCPyrex</x:v>
      </x:c>
      <x:c r="Q741" s="59" t="str">
        <x:v>قیمت گزینه | 1,850,000 تومان | کد محصول اصلی: TCP-12510</x:v>
      </x:c>
      <x:c r="R741" s="59" t="str"/>
      <x:c r="S741" s="59" t="n">
        <x:v>735</x:v>
      </x:c>
      <x:c r="T741" s="59" t="str">
        <x:v>https://tcpyrex.com/product/%d8%a7%d8%b1%d9%84%d9%86-%d8%ae%d9%84%d8%a7-%d8%ba%db%8c%d8%b1-%d9%81%d8%a7%d8%a8%d8%b1%db%8c%da%a9/</x:v>
      </x:c>
      <x:c r="U741" s="59" t="str">
        <x:v>https://tcpyrex.com/product/%d8%a7%d8%b1%d9%84%d9%86-%d8%ae%d9%84%d8%a7-%d8%ba%db%8c%d8%b1-%d9%81%d8%a7%d8%a8%d8%b1%db%8c%da%a9/</x:v>
      </x:c>
    </x:row>
    <x:row r="742" ht="52" customHeight="1">
      <x:c r="A742" s="60" t="str">
        <x:v>TCPV-12523</x:v>
      </x:c>
      <x:c r="B742" s="60" t="str">
        <x:v>ارلن خلا غیر فابریک — بر حسب ml: 250 | کمپانی یا کشور تولید کننده: چین</x:v>
      </x:c>
      <x:c r="C742" s="62" t="n">
        <x:v>6500000</x:v>
      </x:c>
      <x:c r="D742" s="60" t="str">
        <x:v>TCPyrex</x:v>
      </x:c>
      <x:c r="E742" s="60" t="str">
        <x:v>دسته‌بندی نشده</x:v>
      </x:c>
      <x:c r="F742" s="60" t="str">
        <x:v>ارلن خلا غیر فابریک — بر حسب ml: 250 | کمپانی یا کشور تولید کننده: چین</x:v>
      </x:c>
      <x:c r="G742" s="60" t="str">
        <x:v>TCPV-12523</x:v>
      </x:c>
      <x:c r="H742" s="64" t="n">
        <x:v>6500000</x:v>
      </x:c>
      <x:c r="I742" s="60" t="str">
        <x:v>IRR</x:v>
      </x:c>
      <x:c r="J742" s="66" t="n">
        <x:v>1</x:v>
      </x:c>
      <x:c r="K742" s="68" t="n">
        <x:v>0</x:v>
      </x:c>
      <x:c r="L742" s="70"/>
      <x:c r="M742" s="72"/>
      <x:c r="N742" s="70" t="n">
        <x:v>650000</x:v>
      </x:c>
      <x:c r="O742" s="60" t="str">
        <x:v>ایران</x:v>
      </x:c>
      <x:c r="P742" s="60" t="str">
        <x:v>TCPyrex</x:v>
      </x:c>
      <x:c r="Q742" s="60" t="str">
        <x:v>قیمت گزینه | 650,000 تومان | کد محصول اصلی: TCP-12510</x:v>
      </x:c>
      <x:c r="R742" s="60" t="str"/>
      <x:c r="S742" s="60" t="n">
        <x:v>736</x:v>
      </x:c>
      <x:c r="T742" s="60" t="str">
        <x:v>https://tcpyrex.com/product/%d8%a7%d8%b1%d9%84%d9%86-%d8%ae%d9%84%d8%a7-%d8%ba%db%8c%d8%b1-%d9%81%d8%a7%d8%a8%d8%b1%db%8c%da%a9/</x:v>
      </x:c>
      <x:c r="U742" s="60" t="str">
        <x:v>https://tcpyrex.com/product/%d8%a7%d8%b1%d9%84%d9%86-%d8%ae%d9%84%d8%a7-%d8%ba%db%8c%d8%b1-%d9%81%d8%a7%d8%a8%d8%b1%db%8c%da%a9/</x:v>
      </x:c>
    </x:row>
    <x:row r="743" ht="52" customHeight="1">
      <x:c r="A743" s="59" t="str">
        <x:v>TCPV-12524</x:v>
      </x:c>
      <x:c r="B743" s="59" t="str">
        <x:v>ارلن خلا غیر فابریک — بر حسب ml: 250 | کمپانی یا کشور تولید کننده: زیماکس(چک)</x:v>
      </x:c>
      <x:c r="C743" s="62" t="n">
        <x:v>36000000</x:v>
      </x:c>
      <x:c r="D743" s="59" t="str">
        <x:v>TCPyrex</x:v>
      </x:c>
      <x:c r="E743" s="59" t="str">
        <x:v>دسته‌بندی نشده</x:v>
      </x:c>
      <x:c r="F743" s="59" t="str">
        <x:v>ارلن خلا غیر فابریک — بر حسب ml: 250 | کمپانی یا کشور تولید کننده: زیماکس(چک)</x:v>
      </x:c>
      <x:c r="G743" s="59" t="str">
        <x:v>TCPV-12524</x:v>
      </x:c>
      <x:c r="H743" s="63" t="n">
        <x:v>36000000</x:v>
      </x:c>
      <x:c r="I743" s="59" t="str">
        <x:v>IRR</x:v>
      </x:c>
      <x:c r="J743" s="65" t="n">
        <x:v>1</x:v>
      </x:c>
      <x:c r="K743" s="67" t="n">
        <x:v>0</x:v>
      </x:c>
      <x:c r="L743" s="69"/>
      <x:c r="M743" s="71"/>
      <x:c r="N743" s="69" t="n">
        <x:v>3600000</x:v>
      </x:c>
      <x:c r="O743" s="59" t="str">
        <x:v>ایران</x:v>
      </x:c>
      <x:c r="P743" s="59" t="str">
        <x:v>TCPyrex</x:v>
      </x:c>
      <x:c r="Q743" s="59" t="str">
        <x:v>قیمت گزینه | 3,600,000 تومان | کد محصول اصلی: TCP-12510</x:v>
      </x:c>
      <x:c r="R743" s="59" t="str"/>
      <x:c r="S743" s="59" t="n">
        <x:v>737</x:v>
      </x:c>
      <x:c r="T743" s="59" t="str">
        <x:v>https://tcpyrex.com/product/%d8%a7%d8%b1%d9%84%d9%86-%d8%ae%d9%84%d8%a7-%d8%ba%db%8c%d8%b1-%d9%81%d8%a7%d8%a8%d8%b1%db%8c%da%a9/</x:v>
      </x:c>
      <x:c r="U743" s="59" t="str">
        <x:v>https://tcpyrex.com/product/%d8%a7%d8%b1%d9%84%d9%86-%d8%ae%d9%84%d8%a7-%d8%ba%db%8c%d8%b1-%d9%81%d8%a7%d8%a8%d8%b1%db%8c%da%a9/</x:v>
      </x:c>
    </x:row>
    <x:row r="744" ht="52" customHeight="1">
      <x:c r="A744" s="60" t="str">
        <x:v>TCPV-12525</x:v>
      </x:c>
      <x:c r="B744" s="60" t="str">
        <x:v>ارلن خلا غیر فابریک — بر حسب ml: 500 | کمپانی یا کشور تولید کننده: چین</x:v>
      </x:c>
      <x:c r="C744" s="62" t="n">
        <x:v>7900000</x:v>
      </x:c>
      <x:c r="D744" s="60" t="str">
        <x:v>TCPyrex</x:v>
      </x:c>
      <x:c r="E744" s="60" t="str">
        <x:v>دسته‌بندی نشده</x:v>
      </x:c>
      <x:c r="F744" s="60" t="str">
        <x:v>ارلن خلا غیر فابریک — بر حسب ml: 500 | کمپانی یا کشور تولید کننده: چین</x:v>
      </x:c>
      <x:c r="G744" s="60" t="str">
        <x:v>TCPV-12525</x:v>
      </x:c>
      <x:c r="H744" s="64" t="n">
        <x:v>7900000</x:v>
      </x:c>
      <x:c r="I744" s="60" t="str">
        <x:v>IRR</x:v>
      </x:c>
      <x:c r="J744" s="66" t="n">
        <x:v>1</x:v>
      </x:c>
      <x:c r="K744" s="68" t="n">
        <x:v>0</x:v>
      </x:c>
      <x:c r="L744" s="70"/>
      <x:c r="M744" s="72"/>
      <x:c r="N744" s="70" t="n">
        <x:v>790000</x:v>
      </x:c>
      <x:c r="O744" s="60" t="str">
        <x:v>ایران</x:v>
      </x:c>
      <x:c r="P744" s="60" t="str">
        <x:v>TCPyrex</x:v>
      </x:c>
      <x:c r="Q744" s="60" t="str">
        <x:v>قیمت گزینه | 790,000 تومان | کد محصول اصلی: TCP-12510</x:v>
      </x:c>
      <x:c r="R744" s="60" t="str"/>
      <x:c r="S744" s="60" t="n">
        <x:v>738</x:v>
      </x:c>
      <x:c r="T744" s="60" t="str">
        <x:v>https://tcpyrex.com/product/%d8%a7%d8%b1%d9%84%d9%86-%d8%ae%d9%84%d8%a7-%d8%ba%db%8c%d8%b1-%d9%81%d8%a7%d8%a8%d8%b1%db%8c%da%a9/</x:v>
      </x:c>
      <x:c r="U744" s="60" t="str">
        <x:v>https://tcpyrex.com/product/%d8%a7%d8%b1%d9%84%d9%86-%d8%ae%d9%84%d8%a7-%d8%ba%db%8c%d8%b1-%d9%81%d8%a7%d8%a8%d8%b1%db%8c%da%a9/</x:v>
      </x:c>
    </x:row>
    <x:row r="745" ht="52" customHeight="1">
      <x:c r="A745" s="59" t="str">
        <x:v>TCPV-12526</x:v>
      </x:c>
      <x:c r="B745" s="59" t="str">
        <x:v>ارلن خلا غیر فابریک — بر حسب ml: 500 | کمپانی یا کشور تولید کننده: زیماکس(چک)</x:v>
      </x:c>
      <x:c r="C745" s="62" t="n">
        <x:v>38500000</x:v>
      </x:c>
      <x:c r="D745" s="59" t="str">
        <x:v>TCPyrex</x:v>
      </x:c>
      <x:c r="E745" s="59" t="str">
        <x:v>دسته‌بندی نشده</x:v>
      </x:c>
      <x:c r="F745" s="59" t="str">
        <x:v>ارلن خلا غیر فابریک — بر حسب ml: 500 | کمپانی یا کشور تولید کننده: زیماکس(چک)</x:v>
      </x:c>
      <x:c r="G745" s="59" t="str">
        <x:v>TCPV-12526</x:v>
      </x:c>
      <x:c r="H745" s="63" t="n">
        <x:v>38500000</x:v>
      </x:c>
      <x:c r="I745" s="59" t="str">
        <x:v>IRR</x:v>
      </x:c>
      <x:c r="J745" s="65" t="n">
        <x:v>1</x:v>
      </x:c>
      <x:c r="K745" s="67" t="n">
        <x:v>0</x:v>
      </x:c>
      <x:c r="L745" s="69"/>
      <x:c r="M745" s="71"/>
      <x:c r="N745" s="69" t="n">
        <x:v>3850000</x:v>
      </x:c>
      <x:c r="O745" s="59" t="str">
        <x:v>ایران</x:v>
      </x:c>
      <x:c r="P745" s="59" t="str">
        <x:v>TCPyrex</x:v>
      </x:c>
      <x:c r="Q745" s="59" t="str">
        <x:v>قیمت گزینه | 3,850,000 تومان | کد محصول اصلی: TCP-12510</x:v>
      </x:c>
      <x:c r="R745" s="59" t="str"/>
      <x:c r="S745" s="59" t="n">
        <x:v>739</x:v>
      </x:c>
      <x:c r="T745" s="59" t="str">
        <x:v>https://tcpyrex.com/product/%d8%a7%d8%b1%d9%84%d9%86-%d8%ae%d9%84%d8%a7-%d8%ba%db%8c%d8%b1-%d9%81%d8%a7%d8%a8%d8%b1%db%8c%da%a9/</x:v>
      </x:c>
      <x:c r="U745" s="59" t="str">
        <x:v>https://tcpyrex.com/product/%d8%a7%d8%b1%d9%84%d9%86-%d8%ae%d9%84%d8%a7-%d8%ba%db%8c%d8%b1-%d9%81%d8%a7%d8%a8%d8%b1%db%8c%da%a9/</x:v>
      </x:c>
    </x:row>
    <x:row r="746" ht="52" customHeight="1">
      <x:c r="A746" s="60" t="str">
        <x:v>TCPV-12527</x:v>
      </x:c>
      <x:c r="B746" s="60" t="str">
        <x:v>ارلن خلا غیر فابریک — بر حسب ml: 1000 | کمپانی یا کشور تولید کننده: چین</x:v>
      </x:c>
      <x:c r="C746" s="62" t="n">
        <x:v>8900000</x:v>
      </x:c>
      <x:c r="D746" s="60" t="str">
        <x:v>TCPyrex</x:v>
      </x:c>
      <x:c r="E746" s="60" t="str">
        <x:v>دسته‌بندی نشده</x:v>
      </x:c>
      <x:c r="F746" s="60" t="str">
        <x:v>ارلن خلا غیر فابریک — بر حسب ml: 1000 | کمپانی یا کشور تولید کننده: چین</x:v>
      </x:c>
      <x:c r="G746" s="60" t="str">
        <x:v>TCPV-12527</x:v>
      </x:c>
      <x:c r="H746" s="64" t="n">
        <x:v>8900000</x:v>
      </x:c>
      <x:c r="I746" s="60" t="str">
        <x:v>IRR</x:v>
      </x:c>
      <x:c r="J746" s="66" t="n">
        <x:v>1</x:v>
      </x:c>
      <x:c r="K746" s="68" t="n">
        <x:v>0</x:v>
      </x:c>
      <x:c r="L746" s="70"/>
      <x:c r="M746" s="72"/>
      <x:c r="N746" s="70" t="n">
        <x:v>890000</x:v>
      </x:c>
      <x:c r="O746" s="60" t="str">
        <x:v>ایران</x:v>
      </x:c>
      <x:c r="P746" s="60" t="str">
        <x:v>TCPyrex</x:v>
      </x:c>
      <x:c r="Q746" s="60" t="str">
        <x:v>قیمت گزینه | 890,000 تومان | کد محصول اصلی: TCP-12510</x:v>
      </x:c>
      <x:c r="R746" s="60" t="str"/>
      <x:c r="S746" s="60" t="n">
        <x:v>740</x:v>
      </x:c>
      <x:c r="T746" s="60" t="str">
        <x:v>https://tcpyrex.com/product/%d8%a7%d8%b1%d9%84%d9%86-%d8%ae%d9%84%d8%a7-%d8%ba%db%8c%d8%b1-%d9%81%d8%a7%d8%a8%d8%b1%db%8c%da%a9/</x:v>
      </x:c>
      <x:c r="U746" s="60" t="str">
        <x:v>https://tcpyrex.com/product/%d8%a7%d8%b1%d9%84%d9%86-%d8%ae%d9%84%d8%a7-%d8%ba%db%8c%d8%b1-%d9%81%d8%a7%d8%a8%d8%b1%db%8c%da%a9/</x:v>
      </x:c>
    </x:row>
    <x:row r="747" ht="52" customHeight="1">
      <x:c r="A747" s="59" t="str">
        <x:v>TCPV-12528</x:v>
      </x:c>
      <x:c r="B747" s="59" t="str">
        <x:v>ارلن خلا غیر فابریک — بر حسب ml: 1000 | کمپانی یا کشور تولید کننده: زیماکس(چک)</x:v>
      </x:c>
      <x:c r="C747" s="62" t="n">
        <x:v>43000000</x:v>
      </x:c>
      <x:c r="D747" s="59" t="str">
        <x:v>TCPyrex</x:v>
      </x:c>
      <x:c r="E747" s="59" t="str">
        <x:v>دسته‌بندی نشده</x:v>
      </x:c>
      <x:c r="F747" s="59" t="str">
        <x:v>ارلن خلا غیر فابریک — بر حسب ml: 1000 | کمپانی یا کشور تولید کننده: زیماکس(چک)</x:v>
      </x:c>
      <x:c r="G747" s="59" t="str">
        <x:v>TCPV-12528</x:v>
      </x:c>
      <x:c r="H747" s="63" t="n">
        <x:v>43000000</x:v>
      </x:c>
      <x:c r="I747" s="59" t="str">
        <x:v>IRR</x:v>
      </x:c>
      <x:c r="J747" s="65" t="n">
        <x:v>1</x:v>
      </x:c>
      <x:c r="K747" s="67" t="n">
        <x:v>0</x:v>
      </x:c>
      <x:c r="L747" s="69"/>
      <x:c r="M747" s="71"/>
      <x:c r="N747" s="69" t="n">
        <x:v>4300000</x:v>
      </x:c>
      <x:c r="O747" s="59" t="str">
        <x:v>ایران</x:v>
      </x:c>
      <x:c r="P747" s="59" t="str">
        <x:v>TCPyrex</x:v>
      </x:c>
      <x:c r="Q747" s="59" t="str">
        <x:v>قیمت گزینه | 4,300,000 تومان | کد محصول اصلی: TCP-12510</x:v>
      </x:c>
      <x:c r="R747" s="59" t="str"/>
      <x:c r="S747" s="59" t="n">
        <x:v>741</x:v>
      </x:c>
      <x:c r="T747" s="59" t="str">
        <x:v>https://tcpyrex.com/product/%d8%a7%d8%b1%d9%84%d9%86-%d8%ae%d9%84%d8%a7-%d8%ba%db%8c%d8%b1-%d9%81%d8%a7%d8%a8%d8%b1%db%8c%da%a9/</x:v>
      </x:c>
      <x:c r="U747" s="59" t="str">
        <x:v>https://tcpyrex.com/product/%d8%a7%d8%b1%d9%84%d9%86-%d8%ae%d9%84%d8%a7-%d8%ba%db%8c%d8%b1-%d9%81%d8%a7%d8%a8%d8%b1%db%8c%da%a9/</x:v>
      </x:c>
    </x:row>
    <x:row r="748" ht="52" customHeight="1">
      <x:c r="A748" s="60" t="str">
        <x:v>TCPV-12529</x:v>
      </x:c>
      <x:c r="B748" s="60" t="str">
        <x:v>ارلن خلا غیر فابریک — بر حسب ml: 2000 | کمپانی یا کشور تولید کننده: چین</x:v>
      </x:c>
      <x:c r="C748" s="62" t="n">
        <x:v>26000000</x:v>
      </x:c>
      <x:c r="D748" s="60" t="str">
        <x:v>TCPyrex</x:v>
      </x:c>
      <x:c r="E748" s="60" t="str">
        <x:v>دسته‌بندی نشده</x:v>
      </x:c>
      <x:c r="F748" s="60" t="str">
        <x:v>ارلن خلا غیر فابریک — بر حسب ml: 2000 | کمپانی یا کشور تولید کننده: چین</x:v>
      </x:c>
      <x:c r="G748" s="60" t="str">
        <x:v>TCPV-12529</x:v>
      </x:c>
      <x:c r="H748" s="64" t="n">
        <x:v>26000000</x:v>
      </x:c>
      <x:c r="I748" s="60" t="str">
        <x:v>IRR</x:v>
      </x:c>
      <x:c r="J748" s="66" t="n">
        <x:v>1</x:v>
      </x:c>
      <x:c r="K748" s="68" t="n">
        <x:v>0</x:v>
      </x:c>
      <x:c r="L748" s="70"/>
      <x:c r="M748" s="72"/>
      <x:c r="N748" s="70" t="n">
        <x:v>2600000</x:v>
      </x:c>
      <x:c r="O748" s="60" t="str">
        <x:v>ایران</x:v>
      </x:c>
      <x:c r="P748" s="60" t="str">
        <x:v>TCPyrex</x:v>
      </x:c>
      <x:c r="Q748" s="60" t="str">
        <x:v>قیمت گزینه | 2,600,000 تومان | کد محصول اصلی: TCP-12510</x:v>
      </x:c>
      <x:c r="R748" s="60" t="str"/>
      <x:c r="S748" s="60" t="n">
        <x:v>742</x:v>
      </x:c>
      <x:c r="T748" s="60" t="str">
        <x:v>https://tcpyrex.com/product/%d8%a7%d8%b1%d9%84%d9%86-%d8%ae%d9%84%d8%a7-%d8%ba%db%8c%d8%b1-%d9%81%d8%a7%d8%a8%d8%b1%db%8c%da%a9/</x:v>
      </x:c>
      <x:c r="U748" s="60" t="str">
        <x:v>https://tcpyrex.com/product/%d8%a7%d8%b1%d9%84%d9%86-%d8%ae%d9%84%d8%a7-%d8%ba%db%8c%d8%b1-%d9%81%d8%a7%d8%a8%d8%b1%db%8c%da%a9/</x:v>
      </x:c>
    </x:row>
    <x:row r="749" ht="52" customHeight="1">
      <x:c r="A749" s="59" t="str">
        <x:v>TCPV-12530</x:v>
      </x:c>
      <x:c r="B749" s="59" t="str">
        <x:v>ارلن خلا غیر فابریک — بر حسب ml: 2000 | کمپانی یا کشور تولید کننده: زیماکس(چک)</x:v>
      </x:c>
      <x:c r="C749" s="62" t="n">
        <x:v>63000000</x:v>
      </x:c>
      <x:c r="D749" s="59" t="str">
        <x:v>TCPyrex</x:v>
      </x:c>
      <x:c r="E749" s="59" t="str">
        <x:v>دسته‌بندی نشده</x:v>
      </x:c>
      <x:c r="F749" s="59" t="str">
        <x:v>ارلن خلا غیر فابریک — بر حسب ml: 2000 | کمپانی یا کشور تولید کننده: زیماکس(چک)</x:v>
      </x:c>
      <x:c r="G749" s="59" t="str">
        <x:v>TCPV-12530</x:v>
      </x:c>
      <x:c r="H749" s="63" t="n">
        <x:v>63000000</x:v>
      </x:c>
      <x:c r="I749" s="59" t="str">
        <x:v>IRR</x:v>
      </x:c>
      <x:c r="J749" s="65" t="n">
        <x:v>1</x:v>
      </x:c>
      <x:c r="K749" s="67" t="n">
        <x:v>0</x:v>
      </x:c>
      <x:c r="L749" s="69"/>
      <x:c r="M749" s="71"/>
      <x:c r="N749" s="69" t="n">
        <x:v>6300000</x:v>
      </x:c>
      <x:c r="O749" s="59" t="str">
        <x:v>ایران</x:v>
      </x:c>
      <x:c r="P749" s="59" t="str">
        <x:v>TCPyrex</x:v>
      </x:c>
      <x:c r="Q749" s="59" t="str">
        <x:v>قیمت گزینه | 6,300,000 تومان | کد محصول اصلی: TCP-12510</x:v>
      </x:c>
      <x:c r="R749" s="59" t="str"/>
      <x:c r="S749" s="59" t="n">
        <x:v>743</x:v>
      </x:c>
      <x:c r="T749" s="59" t="str">
        <x:v>https://tcpyrex.com/product/%d8%a7%d8%b1%d9%84%d9%86-%d8%ae%d9%84%d8%a7-%d8%ba%db%8c%d8%b1-%d9%81%d8%a7%d8%a8%d8%b1%db%8c%da%a9/</x:v>
      </x:c>
      <x:c r="U749" s="59" t="str">
        <x:v>https://tcpyrex.com/product/%d8%a7%d8%b1%d9%84%d9%86-%d8%ae%d9%84%d8%a7-%d8%ba%db%8c%d8%b1-%d9%81%d8%a7%d8%a8%d8%b1%db%8c%da%a9/</x:v>
      </x:c>
    </x:row>
    <x:row r="750" ht="52" customHeight="1">
      <x:c r="A750" s="60" t="str">
        <x:v>TCPV-12186</x:v>
      </x:c>
      <x:c r="B750" s="60" t="str">
        <x:v>محلول پتاسیم هیدروکسید — بر حسب لیتر: 1 لیتری</x:v>
      </x:c>
      <x:c r="C750" s="62" t="n">
        <x:v>40000000</x:v>
      </x:c>
      <x:c r="D750" s="60" t="str">
        <x:v>TCPyrex</x:v>
      </x:c>
      <x:c r="E750" s="60" t="str">
        <x:v>دسته‌بندی نشده</x:v>
      </x:c>
      <x:c r="F750" s="60" t="str">
        <x:v>محلول پتاسیم هیدروکسید — بر حسب لیتر: 1 لیتری</x:v>
      </x:c>
      <x:c r="G750" s="60" t="str">
        <x:v>TCPV-12186</x:v>
      </x:c>
      <x:c r="H750" s="64" t="n">
        <x:v>40000000</x:v>
      </x:c>
      <x:c r="I750" s="60" t="str">
        <x:v>IRR</x:v>
      </x:c>
      <x:c r="J750" s="66" t="n">
        <x:v>1</x:v>
      </x:c>
      <x:c r="K750" s="68" t="n">
        <x:v>0</x:v>
      </x:c>
      <x:c r="L750" s="70"/>
      <x:c r="M750" s="72"/>
      <x:c r="N750" s="70" t="n">
        <x:v>4000000</x:v>
      </x:c>
      <x:c r="O750" s="60" t="str">
        <x:v>ایران</x:v>
      </x:c>
      <x:c r="P750" s="60" t="str">
        <x:v>TCPyrex</x:v>
      </x:c>
      <x:c r="Q750" s="60" t="str">
        <x:v>قیمت گزینه | 4,000,000 تومان | کد محصول اصلی: TCP-12183</x:v>
      </x:c>
      <x:c r="R750" s="60" t="str"/>
      <x:c r="S750" s="60" t="n">
        <x:v>744</x:v>
      </x:c>
      <x:c r="T750" s="60" t="str">
        <x:v>https://tcpyrex.com/product/%d9%be%d8%aa%d8%a7%d8%b3%db%8c%d9%85-%d9%87%db%8c%d8%af%d8%b1%d9%88%da%a9%d8%b3%db%8c%d8%af/</x:v>
      </x:c>
      <x:c r="U750" s="60" t="str">
        <x:v>https://tcpyrex.com/product/%d9%be%d8%aa%d8%a7%d8%b3%db%8c%d9%85-%d9%87%db%8c%d8%af%d8%b1%d9%88%da%a9%d8%b3%db%8c%d8%af/</x:v>
      </x:c>
    </x:row>
    <x:row r="751" ht="52" customHeight="1">
      <x:c r="A751" s="59" t="str">
        <x:v>TCPV-12187</x:v>
      </x:c>
      <x:c r="B751" s="59" t="str">
        <x:v>محلول پتاسیم هیدروکسید — بر حسب لیتر: 2/5 لیتری</x:v>
      </x:c>
      <x:c r="C751" s="62" t="n">
        <x:v>93000000</x:v>
      </x:c>
      <x:c r="D751" s="59" t="str">
        <x:v>TCPyrex</x:v>
      </x:c>
      <x:c r="E751" s="59" t="str">
        <x:v>دسته‌بندی نشده</x:v>
      </x:c>
      <x:c r="F751" s="59" t="str">
        <x:v>محلول پتاسیم هیدروکسید — بر حسب لیتر: 2/5 لیتری</x:v>
      </x:c>
      <x:c r="G751" s="59" t="str">
        <x:v>TCPV-12187</x:v>
      </x:c>
      <x:c r="H751" s="63" t="n">
        <x:v>93000000</x:v>
      </x:c>
      <x:c r="I751" s="59" t="str">
        <x:v>IRR</x:v>
      </x:c>
      <x:c r="J751" s="65" t="n">
        <x:v>1</x:v>
      </x:c>
      <x:c r="K751" s="67" t="n">
        <x:v>0</x:v>
      </x:c>
      <x:c r="L751" s="69"/>
      <x:c r="M751" s="71"/>
      <x:c r="N751" s="69" t="n">
        <x:v>9300000</x:v>
      </x:c>
      <x:c r="O751" s="59" t="str">
        <x:v>ایران</x:v>
      </x:c>
      <x:c r="P751" s="59" t="str">
        <x:v>TCPyrex</x:v>
      </x:c>
      <x:c r="Q751" s="59" t="str">
        <x:v>قیمت گزینه | 9,300,000 تومان | کد محصول اصلی: TCP-12183</x:v>
      </x:c>
      <x:c r="R751" s="59" t="str"/>
      <x:c r="S751" s="59" t="n">
        <x:v>745</x:v>
      </x:c>
      <x:c r="T751" s="59" t="str">
        <x:v>https://tcpyrex.com/product/%d9%be%d8%aa%d8%a7%d8%b3%db%8c%d9%85-%d9%87%db%8c%d8%af%d8%b1%d9%88%da%a9%d8%b3%db%8c%d8%af/</x:v>
      </x:c>
      <x:c r="U751" s="59" t="str">
        <x:v>https://tcpyrex.com/product/%d9%be%d8%aa%d8%a7%d8%b3%db%8c%d9%85-%d9%87%db%8c%d8%af%d8%b1%d9%88%da%a9%d8%b3%db%8c%d8%af/</x:v>
      </x:c>
    </x:row>
    <x:row r="752" ht="52" customHeight="1">
      <x:c r="A752" s="60" t="str">
        <x:v>TCPV-12138</x:v>
      </x:c>
      <x:c r="B752" s="60" t="str">
        <x:v>بادیان ستاره ای — بر حسب گرم: 50 گرم</x:v>
      </x:c>
      <x:c r="C752" s="62" t="n">
        <x:v>1800000</x:v>
      </x:c>
      <x:c r="D752" s="60" t="str">
        <x:v>TCPyrex</x:v>
      </x:c>
      <x:c r="E752" s="60" t="str">
        <x:v>سیستم تقطیر</x:v>
      </x:c>
      <x:c r="F752" s="60" t="str">
        <x:v>بادیان ستاره ای — بر حسب گرم: 50 گرم</x:v>
      </x:c>
      <x:c r="G752" s="60" t="str">
        <x:v>TCPV-12138</x:v>
      </x:c>
      <x:c r="H752" s="64" t="n">
        <x:v>1800000</x:v>
      </x:c>
      <x:c r="I752" s="60" t="str">
        <x:v>IRR</x:v>
      </x:c>
      <x:c r="J752" s="66" t="n">
        <x:v>1</x:v>
      </x:c>
      <x:c r="K752" s="68" t="n">
        <x:v>0</x:v>
      </x:c>
      <x:c r="L752" s="70"/>
      <x:c r="M752" s="72"/>
      <x:c r="N752" s="70" t="n">
        <x:v>180000</x:v>
      </x:c>
      <x:c r="O752" s="60" t="str">
        <x:v>ایران</x:v>
      </x:c>
      <x:c r="P752" s="60" t="str">
        <x:v>TCPyrex</x:v>
      </x:c>
      <x:c r="Q752" s="60" t="str">
        <x:v>قیمت گزینه | 180,000 تومان | کد محصول اصلی: TCP-12136</x:v>
      </x:c>
      <x:c r="R752" s="60" t="str"/>
      <x:c r="S752" s="60" t="n">
        <x:v>746</x:v>
      </x:c>
      <x:c r="T752" s="60" t="str">
        <x:v>https://tcpyrex.com/product/%d8%a8%d8%a7%d8%af%db%8c%d8%a7%d9%86-%d8%b3%d8%aa%d8%a7%d8%b1%d9%87-%d8%a7%db%8c/</x:v>
      </x:c>
      <x:c r="U752" s="60" t="str">
        <x:v>https://tcpyrex.com/product/%d8%a8%d8%a7%d8%af%db%8c%d8%a7%d9%86-%d8%b3%d8%aa%d8%a7%d8%b1%d9%87-%d8%a7%db%8c/</x:v>
      </x:c>
    </x:row>
    <x:row r="753" ht="52" customHeight="1">
      <x:c r="A753" s="59" t="str">
        <x:v>TCPV-12139</x:v>
      </x:c>
      <x:c r="B753" s="59" t="str">
        <x:v>بادیان ستاره ای — بر حسب گرم: 100 گرم</x:v>
      </x:c>
      <x:c r="C753" s="62" t="n">
        <x:v>3000000</x:v>
      </x:c>
      <x:c r="D753" s="59" t="str">
        <x:v>TCPyrex</x:v>
      </x:c>
      <x:c r="E753" s="59" t="str">
        <x:v>سیستم تقطیر</x:v>
      </x:c>
      <x:c r="F753" s="59" t="str">
        <x:v>بادیان ستاره ای — بر حسب گرم: 100 گرم</x:v>
      </x:c>
      <x:c r="G753" s="59" t="str">
        <x:v>TCPV-12139</x:v>
      </x:c>
      <x:c r="H753" s="63" t="n">
        <x:v>3000000</x:v>
      </x:c>
      <x:c r="I753" s="59" t="str">
        <x:v>IRR</x:v>
      </x:c>
      <x:c r="J753" s="65" t="n">
        <x:v>1</x:v>
      </x:c>
      <x:c r="K753" s="67" t="n">
        <x:v>0</x:v>
      </x:c>
      <x:c r="L753" s="69"/>
      <x:c r="M753" s="71"/>
      <x:c r="N753" s="69" t="n">
        <x:v>300000</x:v>
      </x:c>
      <x:c r="O753" s="59" t="str">
        <x:v>ایران</x:v>
      </x:c>
      <x:c r="P753" s="59" t="str">
        <x:v>TCPyrex</x:v>
      </x:c>
      <x:c r="Q753" s="59" t="str">
        <x:v>قیمت گزینه | 300,000 تومان | کد محصول اصلی: TCP-12136</x:v>
      </x:c>
      <x:c r="R753" s="59" t="str"/>
      <x:c r="S753" s="59" t="n">
        <x:v>747</x:v>
      </x:c>
      <x:c r="T753" s="59" t="str">
        <x:v>https://tcpyrex.com/product/%d8%a8%d8%a7%d8%af%db%8c%d8%a7%d9%86-%d8%b3%d8%aa%d8%a7%d8%b1%d9%87-%d8%a7%db%8c/</x:v>
      </x:c>
      <x:c r="U753" s="59" t="str">
        <x:v>https://tcpyrex.com/product/%d8%a8%d8%a7%d8%af%db%8c%d8%a7%d9%86-%d8%b3%d8%aa%d8%a7%d8%b1%d9%87-%d8%a7%db%8c/</x:v>
      </x:c>
    </x:row>
    <x:row r="754" ht="52" customHeight="1">
      <x:c r="A754" s="60" t="str">
        <x:v>TCPV-12140</x:v>
      </x:c>
      <x:c r="B754" s="60" t="str">
        <x:v>دانه انیسون — بر حسب گرم: 50 گرم</x:v>
      </x:c>
      <x:c r="C754" s="62" t="n">
        <x:v>1500000</x:v>
      </x:c>
      <x:c r="D754" s="60" t="str">
        <x:v>TCPyrex</x:v>
      </x:c>
      <x:c r="E754" s="60" t="str">
        <x:v>طعم‌دهنده‌ها</x:v>
      </x:c>
      <x:c r="F754" s="60" t="str">
        <x:v>دانه انیسون — بر حسب گرم: 50 گرم</x:v>
      </x:c>
      <x:c r="G754" s="60" t="str">
        <x:v>TCPV-12140</x:v>
      </x:c>
      <x:c r="H754" s="64" t="n">
        <x:v>1500000</x:v>
      </x:c>
      <x:c r="I754" s="60" t="str">
        <x:v>IRR</x:v>
      </x:c>
      <x:c r="J754" s="66" t="n">
        <x:v>1</x:v>
      </x:c>
      <x:c r="K754" s="68" t="n">
        <x:v>0</x:v>
      </x:c>
      <x:c r="L754" s="70"/>
      <x:c r="M754" s="72"/>
      <x:c r="N754" s="70" t="n">
        <x:v>150000</x:v>
      </x:c>
      <x:c r="O754" s="60" t="str">
        <x:v>ایران</x:v>
      </x:c>
      <x:c r="P754" s="60" t="str">
        <x:v>TCPyrex</x:v>
      </x:c>
      <x:c r="Q754" s="60" t="str">
        <x:v>قیمت گزینه | 150,000 تومان | کد محصول اصلی: TCP-12133</x:v>
      </x:c>
      <x:c r="R754" s="60" t="str"/>
      <x:c r="S754" s="60" t="n">
        <x:v>748</x:v>
      </x:c>
      <x:c r="T754" s="60" t="str">
        <x:v>https://tcpyrex.com/product/%d8%af%d8%a7%d9%86%d9%87-%d8%a7%d9%86%db%8c%d8%b3%d9%88%d9%86/</x:v>
      </x:c>
      <x:c r="U754" s="60" t="str">
        <x:v>https://tcpyrex.com/product/%d8%af%d8%a7%d9%86%d9%87-%d8%a7%d9%86%db%8c%d8%b3%d9%88%d9%86/</x:v>
      </x:c>
    </x:row>
    <x:row r="755" ht="52" customHeight="1">
      <x:c r="A755" s="59" t="str">
        <x:v>TCPV-12141</x:v>
      </x:c>
      <x:c r="B755" s="59" t="str">
        <x:v>دانه انیسون — بر حسب گرم: 100 گرم</x:v>
      </x:c>
      <x:c r="C755" s="62" t="n">
        <x:v>2800000</x:v>
      </x:c>
      <x:c r="D755" s="59" t="str">
        <x:v>TCPyrex</x:v>
      </x:c>
      <x:c r="E755" s="59" t="str">
        <x:v>طعم‌دهنده‌ها</x:v>
      </x:c>
      <x:c r="F755" s="59" t="str">
        <x:v>دانه انیسون — بر حسب گرم: 100 گرم</x:v>
      </x:c>
      <x:c r="G755" s="59" t="str">
        <x:v>TCPV-12141</x:v>
      </x:c>
      <x:c r="H755" s="63" t="n">
        <x:v>2800000</x:v>
      </x:c>
      <x:c r="I755" s="59" t="str">
        <x:v>IRR</x:v>
      </x:c>
      <x:c r="J755" s="65" t="n">
        <x:v>1</x:v>
      </x:c>
      <x:c r="K755" s="67" t="n">
        <x:v>0</x:v>
      </x:c>
      <x:c r="L755" s="69"/>
      <x:c r="M755" s="71"/>
      <x:c r="N755" s="69" t="n">
        <x:v>280000</x:v>
      </x:c>
      <x:c r="O755" s="59" t="str">
        <x:v>ایران</x:v>
      </x:c>
      <x:c r="P755" s="59" t="str">
        <x:v>TCPyrex</x:v>
      </x:c>
      <x:c r="Q755" s="59" t="str">
        <x:v>قیمت گزینه | 280,000 تومان | کد محصول اصلی: TCP-12133 | قیمت اصلی: 300,000 تومان</x:v>
      </x:c>
      <x:c r="R755" s="59" t="str"/>
      <x:c r="S755" s="59" t="n">
        <x:v>749</x:v>
      </x:c>
      <x:c r="T755" s="59" t="str">
        <x:v>https://tcpyrex.com/product/%d8%af%d8%a7%d9%86%d9%87-%d8%a7%d9%86%db%8c%d8%b3%d9%88%d9%86/</x:v>
      </x:c>
      <x:c r="U755" s="59" t="str">
        <x:v>https://tcpyrex.com/product/%d8%af%d8%a7%d9%86%d9%87-%d8%a7%d9%86%db%8c%d8%b3%d9%88%d9%86/</x:v>
      </x:c>
    </x:row>
    <x:row r="756" ht="52" customHeight="1">
      <x:c r="A756" s="60" t="str">
        <x:v>TCP-12122</x:v>
      </x:c>
      <x:c r="B756" s="60" t="str">
        <x:v>رازیانه 100 گرمی</x:v>
      </x:c>
      <x:c r="C756" s="62" t="n">
        <x:v>2500000</x:v>
      </x:c>
      <x:c r="D756" s="60" t="str">
        <x:v>TCPyrex</x:v>
      </x:c>
      <x:c r="E756" s="60" t="str">
        <x:v>طعم‌دهنده‌ها</x:v>
      </x:c>
      <x:c r="F756" s="60" t="str">
        <x:v>رازیانه 100 گرمی</x:v>
      </x:c>
      <x:c r="G756" s="60" t="str">
        <x:v>TCP-12122</x:v>
      </x:c>
      <x:c r="H756" s="64" t="n">
        <x:v>2500000</x:v>
      </x:c>
      <x:c r="I756" s="60" t="str">
        <x:v>IRR</x:v>
      </x:c>
      <x:c r="J756" s="66" t="n">
        <x:v>1</x:v>
      </x:c>
      <x:c r="K756" s="68" t="n">
        <x:v>0</x:v>
      </x:c>
      <x:c r="L756" s="70"/>
      <x:c r="M756" s="72"/>
      <x:c r="N756" s="70" t="n">
        <x:v>250000</x:v>
      </x:c>
      <x:c r="O756" s="60" t="str">
        <x:v>ایران</x:v>
      </x:c>
      <x:c r="P756" s="60" t="str">
        <x:v>TCPyrex</x:v>
      </x:c>
      <x:c r="Q756" s="60" t="str">
        <x:v>قیمت گزینه | 250,000 تومان | کد محصول اصلی: TCP-12122</x:v>
      </x:c>
      <x:c r="R756" s="60" t="str"/>
      <x:c r="S756" s="60" t="n">
        <x:v>750</x:v>
      </x:c>
      <x:c r="T756" s="60" t="str">
        <x:v>https://tcpyrex.com/product/%d8%b1%d8%a7%d8%b2%db%8c%d8%a7%d9%86%d9%87/</x:v>
      </x:c>
      <x:c r="U756" s="60" t="str">
        <x:v>https://tcpyrex.com/product/%d8%b1%d8%a7%d8%b2%db%8c%d8%a7%d9%86%d9%87/</x:v>
      </x:c>
    </x:row>
    <x:row r="757" ht="52" customHeight="1">
      <x:c r="A757" s="59" t="str">
        <x:v>TCP-12066</x:v>
      </x:c>
      <x:c r="B757" s="59" t="str">
        <x:v>جونیپر</x:v>
      </x:c>
      <x:c r="C757" s="62" t="n">
        <x:v>2000000</x:v>
      </x:c>
      <x:c r="D757" s="59" t="str">
        <x:v>TCPyrex</x:v>
      </x:c>
      <x:c r="E757" s="59" t="str">
        <x:v>طعم‌دهنده‌ها</x:v>
      </x:c>
      <x:c r="F757" s="59" t="str">
        <x:v>جونیپر</x:v>
      </x:c>
      <x:c r="G757" s="59" t="str">
        <x:v>TCP-12066</x:v>
      </x:c>
      <x:c r="H757" s="63" t="n">
        <x:v>2000000</x:v>
      </x:c>
      <x:c r="I757" s="59" t="str">
        <x:v>IRR</x:v>
      </x:c>
      <x:c r="J757" s="65" t="n">
        <x:v>1</x:v>
      </x:c>
      <x:c r="K757" s="67" t="n">
        <x:v>0</x:v>
      </x:c>
      <x:c r="L757" s="69"/>
      <x:c r="M757" s="71"/>
      <x:c r="N757" s="69" t="n">
        <x:v>200000</x:v>
      </x:c>
      <x:c r="O757" s="59" t="str">
        <x:v>ایران</x:v>
      </x:c>
      <x:c r="P757" s="59" t="str">
        <x:v>TCPyrex</x:v>
      </x:c>
      <x:c r="Q757" s="59" t="str">
        <x:v>قیمت گزینه | 200,000 تومان | کد محصول اصلی: TCP-12066 | قیمت اصلی: 220,000 تومان</x:v>
      </x:c>
      <x:c r="R757" s="59" t="str"/>
      <x:c r="S757" s="59" t="n">
        <x:v>751</x:v>
      </x:c>
      <x:c r="T757" s="59" t="str">
        <x:v>https://tcpyrex.com/product/%d8%ac%d9%88%d9%86%db%8c%d9%be%d8%b1/</x:v>
      </x:c>
      <x:c r="U757" s="59" t="str">
        <x:v>https://tcpyrex.com/product/%d8%ac%d9%88%d9%86%db%8c%d9%be%d8%b1/</x:v>
      </x:c>
    </x:row>
    <x:row r="758" ht="52" customHeight="1">
      <x:c r="A758" s="60" t="str">
        <x:v>TCPV-14365</x:v>
      </x:c>
      <x:c r="B758" s="60" t="str">
        <x:v>لوازم جانبی تخمیر — وسایل جانبی تخمیر: مخمر 5 گرمی</x:v>
      </x:c>
      <x:c r="C758" s="62" t="n">
        <x:v>2500000</x:v>
      </x:c>
      <x:c r="D758" s="60" t="str">
        <x:v>TCPyrex</x:v>
      </x:c>
      <x:c r="E758" s="60" t="str">
        <x:v>سیستم تقطیر</x:v>
      </x:c>
      <x:c r="F758" s="60" t="str">
        <x:v>لوازم جانبی تخمیر — وسایل جانبی تخمیر: مخمر 5 گرمی</x:v>
      </x:c>
      <x:c r="G758" s="60" t="str">
        <x:v>TCPV-14365</x:v>
      </x:c>
      <x:c r="H758" s="64" t="n">
        <x:v>2500000</x:v>
      </x:c>
      <x:c r="I758" s="60" t="str">
        <x:v>IRR</x:v>
      </x:c>
      <x:c r="J758" s="66" t="n">
        <x:v>1</x:v>
      </x:c>
      <x:c r="K758" s="68" t="n">
        <x:v>0</x:v>
      </x:c>
      <x:c r="L758" s="70"/>
      <x:c r="M758" s="72"/>
      <x:c r="N758" s="70" t="n">
        <x:v>250000</x:v>
      </x:c>
      <x:c r="O758" s="60" t="str">
        <x:v>ایران</x:v>
      </x:c>
      <x:c r="P758" s="60" t="str">
        <x:v>TCPyrex</x:v>
      </x:c>
      <x:c r="Q758" s="60" t="str">
        <x:v>قیمت گزینه | 250,000 تومان | کد محصول اصلی: TCP-11951</x:v>
      </x:c>
      <x:c r="R758" s="60" t="str"/>
      <x:c r="S758" s="60" t="n">
        <x:v>752</x:v>
      </x:c>
      <x:c r="T758" s="60" t="str">
        <x:v>https://tcpyrex.com/product/%d9%84%d9%88%d8%a7%d8%b2%d9%85-%d8%ac%d8%a7%d9%86%d8%a8%db%8c-%d8%aa%d8%ae%d9%85%db%8c%d8%b1/</x:v>
      </x:c>
      <x:c r="U758" s="60" t="str">
        <x:v>https://tcpyrex.com/product/%d9%84%d9%88%d8%a7%d8%b2%d9%85-%d8%ac%d8%a7%d9%86%d8%a8%db%8c-%d8%aa%d8%ae%d9%85%db%8c%d8%b1/</x:v>
      </x:c>
    </x:row>
    <x:row r="759" ht="52" customHeight="1">
      <x:c r="A759" s="59" t="str">
        <x:v>TCPV-12473</x:v>
      </x:c>
      <x:c r="B759" s="59" t="str">
        <x:v>لوازم جانبی تخمیر — وسایل جانبی تخمیر: تشتک زن ایرانی</x:v>
      </x:c>
      <x:c r="C759" s="62" t="n">
        <x:v>35000000</x:v>
      </x:c>
      <x:c r="D759" s="59" t="str">
        <x:v>TCPyrex</x:v>
      </x:c>
      <x:c r="E759" s="59" t="str">
        <x:v>سیستم تقطیر</x:v>
      </x:c>
      <x:c r="F759" s="59" t="str">
        <x:v>لوازم جانبی تخمیر — وسایل جانبی تخمیر: تشتک زن ایرانی</x:v>
      </x:c>
      <x:c r="G759" s="59" t="str">
        <x:v>TCPV-12473</x:v>
      </x:c>
      <x:c r="H759" s="63" t="n">
        <x:v>35000000</x:v>
      </x:c>
      <x:c r="I759" s="59" t="str">
        <x:v>IRR</x:v>
      </x:c>
      <x:c r="J759" s="65" t="n">
        <x:v>1</x:v>
      </x:c>
      <x:c r="K759" s="67" t="n">
        <x:v>0</x:v>
      </x:c>
      <x:c r="L759" s="69"/>
      <x:c r="M759" s="71"/>
      <x:c r="N759" s="69" t="n">
        <x:v>3500000</x:v>
      </x:c>
      <x:c r="O759" s="59" t="str">
        <x:v>ایران</x:v>
      </x:c>
      <x:c r="P759" s="59" t="str">
        <x:v>TCPyrex</x:v>
      </x:c>
      <x:c r="Q759" s="59" t="str">
        <x:v>قیمت گزینه | 3,500,000 تومان | کد محصول اصلی: TCP-11951</x:v>
      </x:c>
      <x:c r="R759" s="59" t="str"/>
      <x:c r="S759" s="59" t="n">
        <x:v>753</x:v>
      </x:c>
      <x:c r="T759" s="59" t="str">
        <x:v>https://tcpyrex.com/product/%d9%84%d9%88%d8%a7%d8%b2%d9%85-%d8%ac%d8%a7%d9%86%d8%a8%db%8c-%d8%aa%d8%ae%d9%85%db%8c%d8%b1/</x:v>
      </x:c>
      <x:c r="U759" s="59" t="str">
        <x:v>https://tcpyrex.com/product/%d9%84%d9%88%d8%a7%d8%b2%d9%85-%d8%ac%d8%a7%d9%86%d8%a8%db%8c-%d8%aa%d8%ae%d9%85%db%8c%d8%b1/</x:v>
      </x:c>
    </x:row>
    <x:row r="760" ht="52" customHeight="1">
      <x:c r="A760" s="60" t="str">
        <x:v>TCPV-11955</x:v>
      </x:c>
      <x:c r="B760" s="60" t="str">
        <x:v>لوازم جانبی تخمیر — وسایل جانبی تخمیر: پارچه صافی تفاله گیر</x:v>
      </x:c>
      <x:c r="C760" s="62" t="n">
        <x:v>18500000</x:v>
      </x:c>
      <x:c r="D760" s="60" t="str">
        <x:v>TCPyrex</x:v>
      </x:c>
      <x:c r="E760" s="60" t="str">
        <x:v>سیستم تقطیر</x:v>
      </x:c>
      <x:c r="F760" s="60" t="str">
        <x:v>لوازم جانبی تخمیر — وسایل جانبی تخمیر: پارچه صافی تفاله گیر</x:v>
      </x:c>
      <x:c r="G760" s="60" t="str">
        <x:v>TCPV-11955</x:v>
      </x:c>
      <x:c r="H760" s="64" t="n">
        <x:v>18500000</x:v>
      </x:c>
      <x:c r="I760" s="60" t="str">
        <x:v>IRR</x:v>
      </x:c>
      <x:c r="J760" s="66" t="n">
        <x:v>1</x:v>
      </x:c>
      <x:c r="K760" s="68" t="n">
        <x:v>0</x:v>
      </x:c>
      <x:c r="L760" s="70"/>
      <x:c r="M760" s="72"/>
      <x:c r="N760" s="70" t="n">
        <x:v>1850000</x:v>
      </x:c>
      <x:c r="O760" s="60" t="str">
        <x:v>ایران</x:v>
      </x:c>
      <x:c r="P760" s="60" t="str">
        <x:v>TCPyrex</x:v>
      </x:c>
      <x:c r="Q760" s="60" t="str">
        <x:v>قیمت گزینه | 1,850,000 تومان | کد محصول اصلی: TCP-11951</x:v>
      </x:c>
      <x:c r="R760" s="60" t="str"/>
      <x:c r="S760" s="60" t="n">
        <x:v>754</x:v>
      </x:c>
      <x:c r="T760" s="60" t="str">
        <x:v>https://tcpyrex.com/product/%d9%84%d9%88%d8%a7%d8%b2%d9%85-%d8%ac%d8%a7%d9%86%d8%a8%db%8c-%d8%aa%d8%ae%d9%85%db%8c%d8%b1/</x:v>
      </x:c>
      <x:c r="U760" s="60" t="str">
        <x:v>https://tcpyrex.com/product/%d9%84%d9%88%d8%a7%d8%b2%d9%85-%d8%ac%d8%a7%d9%86%d8%a8%db%8c-%d8%aa%d8%ae%d9%85%db%8c%d8%b1/</x:v>
      </x:c>
    </x:row>
    <x:row r="761" ht="52" customHeight="1">
      <x:c r="A761" s="59" t="str">
        <x:v>TCPV-11956</x:v>
      </x:c>
      <x:c r="B761" s="59" t="str">
        <x:v>لوازم جانبی تخمیر — وسایل جانبی تخمیر: صافی پخت ماالشعیر</x:v>
      </x:c>
      <x:c r="C761" s="62" t="n">
        <x:v>20000000</x:v>
      </x:c>
      <x:c r="D761" s="59" t="str">
        <x:v>TCPyrex</x:v>
      </x:c>
      <x:c r="E761" s="59" t="str">
        <x:v>سیستم تقطیر</x:v>
      </x:c>
      <x:c r="F761" s="59" t="str">
        <x:v>لوازم جانبی تخمیر — وسایل جانبی تخمیر: صافی پخت ماالشعیر</x:v>
      </x:c>
      <x:c r="G761" s="59" t="str">
        <x:v>TCPV-11956</x:v>
      </x:c>
      <x:c r="H761" s="63" t="n">
        <x:v>20000000</x:v>
      </x:c>
      <x:c r="I761" s="59" t="str">
        <x:v>IRR</x:v>
      </x:c>
      <x:c r="J761" s="65" t="n">
        <x:v>1</x:v>
      </x:c>
      <x:c r="K761" s="67" t="n">
        <x:v>0</x:v>
      </x:c>
      <x:c r="L761" s="69"/>
      <x:c r="M761" s="71"/>
      <x:c r="N761" s="69" t="n">
        <x:v>2000000</x:v>
      </x:c>
      <x:c r="O761" s="59" t="str">
        <x:v>ایران</x:v>
      </x:c>
      <x:c r="P761" s="59" t="str">
        <x:v>TCPyrex</x:v>
      </x:c>
      <x:c r="Q761" s="59" t="str">
        <x:v>قیمت گزینه | 2,000,000 تومان | کد محصول اصلی: TCP-11951</x:v>
      </x:c>
      <x:c r="R761" s="59" t="str"/>
      <x:c r="S761" s="59" t="n">
        <x:v>755</x:v>
      </x:c>
      <x:c r="T761" s="59" t="str">
        <x:v>https://tcpyrex.com/product/%d9%84%d9%88%d8%a7%d8%b2%d9%85-%d8%ac%d8%a7%d9%86%d8%a8%db%8c-%d8%aa%d8%ae%d9%85%db%8c%d8%b1/</x:v>
      </x:c>
      <x:c r="U761" s="59" t="str">
        <x:v>https://tcpyrex.com/product/%d9%84%d9%88%d8%a7%d8%b2%d9%85-%d8%ac%d8%a7%d9%86%d8%a8%db%8c-%d8%aa%d8%ae%d9%85%db%8c%d8%b1/</x:v>
      </x:c>
    </x:row>
    <x:row r="762" ht="52" customHeight="1">
      <x:c r="A762" s="60" t="str">
        <x:v>TCPV-11957</x:v>
      </x:c>
      <x:c r="B762" s="60" t="str">
        <x:v>لوازم جانبی تخمیر — وسایل جانبی تخمیر: سیفون با فیلتر فلزی</x:v>
      </x:c>
      <x:c r="C762" s="62" t="n">
        <x:v>9000000</x:v>
      </x:c>
      <x:c r="D762" s="60" t="str">
        <x:v>TCPyrex</x:v>
      </x:c>
      <x:c r="E762" s="60" t="str">
        <x:v>سیستم تقطیر</x:v>
      </x:c>
      <x:c r="F762" s="60" t="str">
        <x:v>لوازم جانبی تخمیر — وسایل جانبی تخمیر: سیفون با فیلتر فلزی</x:v>
      </x:c>
      <x:c r="G762" s="60" t="str">
        <x:v>TCPV-11957</x:v>
      </x:c>
      <x:c r="H762" s="64" t="n">
        <x:v>9000000</x:v>
      </x:c>
      <x:c r="I762" s="60" t="str">
        <x:v>IRR</x:v>
      </x:c>
      <x:c r="J762" s="66" t="n">
        <x:v>1</x:v>
      </x:c>
      <x:c r="K762" s="68" t="n">
        <x:v>0</x:v>
      </x:c>
      <x:c r="L762" s="70"/>
      <x:c r="M762" s="72"/>
      <x:c r="N762" s="70" t="n">
        <x:v>900000</x:v>
      </x:c>
      <x:c r="O762" s="60" t="str">
        <x:v>ایران</x:v>
      </x:c>
      <x:c r="P762" s="60" t="str">
        <x:v>TCPyrex</x:v>
      </x:c>
      <x:c r="Q762" s="60" t="str">
        <x:v>قیمت گزینه | 900,000 تومان | کد محصول اصلی: TCP-11951</x:v>
      </x:c>
      <x:c r="R762" s="60" t="str"/>
      <x:c r="S762" s="60" t="n">
        <x:v>756</x:v>
      </x:c>
      <x:c r="T762" s="60" t="str">
        <x:v>https://tcpyrex.com/product/%d9%84%d9%88%d8%a7%d8%b2%d9%85-%d8%ac%d8%a7%d9%86%d8%a8%db%8c-%d8%aa%d8%ae%d9%85%db%8c%d8%b1/</x:v>
      </x:c>
      <x:c r="U762" s="60" t="str">
        <x:v>https://tcpyrex.com/product/%d9%84%d9%88%d8%a7%d8%b2%d9%85-%d8%ac%d8%a7%d9%86%d8%a8%db%8c-%d8%aa%d8%ae%d9%85%db%8c%d8%b1/</x:v>
      </x:c>
    </x:row>
    <x:row r="763" ht="52" customHeight="1">
      <x:c r="A763" s="59" t="str">
        <x:v>TCPV-11958</x:v>
      </x:c>
      <x:c r="B763" s="59" t="str">
        <x:v>لوازم جانبی تخمیر — وسایل جانبی تخمیر: تیغه همزن 3 تایی با میله نیم متری</x:v>
      </x:c>
      <x:c r="C763" s="62" t="n">
        <x:v>13500000</x:v>
      </x:c>
      <x:c r="D763" s="59" t="str">
        <x:v>TCPyrex</x:v>
      </x:c>
      <x:c r="E763" s="59" t="str">
        <x:v>سیستم تقطیر</x:v>
      </x:c>
      <x:c r="F763" s="59" t="str">
        <x:v>لوازم جانبی تخمیر — وسایل جانبی تخمیر: تیغه همزن 3 تایی با میله نیم متری</x:v>
      </x:c>
      <x:c r="G763" s="59" t="str">
        <x:v>TCPV-11958</x:v>
      </x:c>
      <x:c r="H763" s="63" t="n">
        <x:v>13500000</x:v>
      </x:c>
      <x:c r="I763" s="59" t="str">
        <x:v>IRR</x:v>
      </x:c>
      <x:c r="J763" s="65" t="n">
        <x:v>1</x:v>
      </x:c>
      <x:c r="K763" s="67" t="n">
        <x:v>0</x:v>
      </x:c>
      <x:c r="L763" s="69"/>
      <x:c r="M763" s="71"/>
      <x:c r="N763" s="69" t="n">
        <x:v>1350000</x:v>
      </x:c>
      <x:c r="O763" s="59" t="str">
        <x:v>ایران</x:v>
      </x:c>
      <x:c r="P763" s="59" t="str">
        <x:v>TCPyrex</x:v>
      </x:c>
      <x:c r="Q763" s="59" t="str">
        <x:v>قیمت گزینه | 1,350,000 تومان | کد محصول اصلی: TCP-11951</x:v>
      </x:c>
      <x:c r="R763" s="59" t="str"/>
      <x:c r="S763" s="59" t="n">
        <x:v>757</x:v>
      </x:c>
      <x:c r="T763" s="59" t="str">
        <x:v>https://tcpyrex.com/product/%d9%84%d9%88%d8%a7%d8%b2%d9%85-%d8%ac%d8%a7%d9%86%d8%a8%db%8c-%d8%aa%d8%ae%d9%85%db%8c%d8%b1/</x:v>
      </x:c>
      <x:c r="U763" s="59" t="str">
        <x:v>https://tcpyrex.com/product/%d9%84%d9%88%d8%a7%d8%b2%d9%85-%d8%ac%d8%a7%d9%86%d8%a8%db%8c-%d8%aa%d8%ae%d9%85%db%8c%d8%b1/</x:v>
      </x:c>
    </x:row>
    <x:row r="764" ht="52" customHeight="1">
      <x:c r="A764" s="60" t="str">
        <x:v>TCPV-11959</x:v>
      </x:c>
      <x:c r="B764" s="60" t="str">
        <x:v>لوازم جانبی تخمیر — وسایل جانبی تخمیر: تیغه همزن 3 تایی با میله یک متری</x:v>
      </x:c>
      <x:c r="C764" s="62" t="n">
        <x:v>15000000</x:v>
      </x:c>
      <x:c r="D764" s="60" t="str">
        <x:v>TCPyrex</x:v>
      </x:c>
      <x:c r="E764" s="60" t="str">
        <x:v>سیستم تقطیر</x:v>
      </x:c>
      <x:c r="F764" s="60" t="str">
        <x:v>لوازم جانبی تخمیر — وسایل جانبی تخمیر: تیغه همزن 3 تایی با میله یک متری</x:v>
      </x:c>
      <x:c r="G764" s="60" t="str">
        <x:v>TCPV-11959</x:v>
      </x:c>
      <x:c r="H764" s="64" t="n">
        <x:v>15000000</x:v>
      </x:c>
      <x:c r="I764" s="60" t="str">
        <x:v>IRR</x:v>
      </x:c>
      <x:c r="J764" s="66" t="n">
        <x:v>1</x:v>
      </x:c>
      <x:c r="K764" s="68" t="n">
        <x:v>0</x:v>
      </x:c>
      <x:c r="L764" s="70"/>
      <x:c r="M764" s="72"/>
      <x:c r="N764" s="70" t="n">
        <x:v>1500000</x:v>
      </x:c>
      <x:c r="O764" s="60" t="str">
        <x:v>ایران</x:v>
      </x:c>
      <x:c r="P764" s="60" t="str">
        <x:v>TCPyrex</x:v>
      </x:c>
      <x:c r="Q764" s="60" t="str">
        <x:v>قیمت گزینه | 1,500,000 تومان | کد محصول اصلی: TCP-11951</x:v>
      </x:c>
      <x:c r="R764" s="60" t="str"/>
      <x:c r="S764" s="60" t="n">
        <x:v>758</x:v>
      </x:c>
      <x:c r="T764" s="60" t="str">
        <x:v>https://tcpyrex.com/product/%d9%84%d9%88%d8%a7%d8%b2%d9%85-%d8%ac%d8%a7%d9%86%d8%a8%db%8c-%d8%aa%d8%ae%d9%85%db%8c%d8%b1/</x:v>
      </x:c>
      <x:c r="U764" s="60" t="str">
        <x:v>https://tcpyrex.com/product/%d9%84%d9%88%d8%a7%d8%b2%d9%85-%d8%ac%d8%a7%d9%86%d8%a8%db%8c-%d8%aa%d8%ae%d9%85%db%8c%d8%b1/</x:v>
      </x:c>
    </x:row>
    <x:row r="765" ht="52" customHeight="1">
      <x:c r="A765" s="59" t="str">
        <x:v>TCPV-11960</x:v>
      </x:c>
      <x:c r="B765" s="59" t="str">
        <x:v>لوازم جانبی تخمیر — وسایل جانبی تخمیر: تشتک زن چینی</x:v>
      </x:c>
      <x:c r="C765" s="62" t="n">
        <x:v>45000000</x:v>
      </x:c>
      <x:c r="D765" s="59" t="str">
        <x:v>TCPyrex</x:v>
      </x:c>
      <x:c r="E765" s="59" t="str">
        <x:v>سیستم تقطیر</x:v>
      </x:c>
      <x:c r="F765" s="59" t="str">
        <x:v>لوازم جانبی تخمیر — وسایل جانبی تخمیر: تشتک زن چینی</x:v>
      </x:c>
      <x:c r="G765" s="59" t="str">
        <x:v>TCPV-11960</x:v>
      </x:c>
      <x:c r="H765" s="63" t="n">
        <x:v>45000000</x:v>
      </x:c>
      <x:c r="I765" s="59" t="str">
        <x:v>IRR</x:v>
      </x:c>
      <x:c r="J765" s="65" t="n">
        <x:v>1</x:v>
      </x:c>
      <x:c r="K765" s="67" t="n">
        <x:v>0</x:v>
      </x:c>
      <x:c r="L765" s="69"/>
      <x:c r="M765" s="71"/>
      <x:c r="N765" s="69" t="n">
        <x:v>4500000</x:v>
      </x:c>
      <x:c r="O765" s="59" t="str">
        <x:v>ایران</x:v>
      </x:c>
      <x:c r="P765" s="59" t="str">
        <x:v>TCPyrex</x:v>
      </x:c>
      <x:c r="Q765" s="59" t="str">
        <x:v>قیمت گزینه | 4,500,000 تومان | کد محصول اصلی: TCP-11951 | قیمت اصلی: 4,700,000 تومان</x:v>
      </x:c>
      <x:c r="R765" s="59" t="str"/>
      <x:c r="S765" s="59" t="n">
        <x:v>759</x:v>
      </x:c>
      <x:c r="T765" s="59" t="str">
        <x:v>https://tcpyrex.com/product/%d9%84%d9%88%d8%a7%d8%b2%d9%85-%d8%ac%d8%a7%d9%86%d8%a8%db%8c-%d8%aa%d8%ae%d9%85%db%8c%d8%b1/</x:v>
      </x:c>
      <x:c r="U765" s="59" t="str">
        <x:v>https://tcpyrex.com/product/%d9%84%d9%88%d8%a7%d8%b2%d9%85-%d8%ac%d8%a7%d9%86%d8%a8%db%8c-%d8%aa%d8%ae%d9%85%db%8c%d8%b1/</x:v>
      </x:c>
    </x:row>
    <x:row r="766" ht="52" customHeight="1">
      <x:c r="A766" s="60" t="str">
        <x:v>TCPV-11961</x:v>
      </x:c>
      <x:c r="B766" s="60" t="str">
        <x:v>لوازم جانبی تخمیر — وسایل جانبی تخمیر: آرام ریز</x:v>
      </x:c>
      <x:c r="C766" s="62" t="n">
        <x:v>800000</x:v>
      </x:c>
      <x:c r="D766" s="60" t="str">
        <x:v>TCPyrex</x:v>
      </x:c>
      <x:c r="E766" s="60" t="str">
        <x:v>سیستم تقطیر</x:v>
      </x:c>
      <x:c r="F766" s="60" t="str">
        <x:v>لوازم جانبی تخمیر — وسایل جانبی تخمیر: آرام ریز</x:v>
      </x:c>
      <x:c r="G766" s="60" t="str">
        <x:v>TCPV-11961</x:v>
      </x:c>
      <x:c r="H766" s="64" t="n">
        <x:v>800000</x:v>
      </x:c>
      <x:c r="I766" s="60" t="str">
        <x:v>IRR</x:v>
      </x:c>
      <x:c r="J766" s="66" t="n">
        <x:v>1</x:v>
      </x:c>
      <x:c r="K766" s="68" t="n">
        <x:v>0</x:v>
      </x:c>
      <x:c r="L766" s="70"/>
      <x:c r="M766" s="72"/>
      <x:c r="N766" s="70" t="n">
        <x:v>80000</x:v>
      </x:c>
      <x:c r="O766" s="60" t="str">
        <x:v>ایران</x:v>
      </x:c>
      <x:c r="P766" s="60" t="str">
        <x:v>TCPyrex</x:v>
      </x:c>
      <x:c r="Q766" s="60" t="str">
        <x:v>قیمت گزینه | 80,000 تومان | کد محصول اصلی: TCP-11951</x:v>
      </x:c>
      <x:c r="R766" s="60" t="str"/>
      <x:c r="S766" s="60" t="n">
        <x:v>760</x:v>
      </x:c>
      <x:c r="T766" s="60" t="str">
        <x:v>https://tcpyrex.com/product/%d9%84%d9%88%d8%a7%d8%b2%d9%85-%d8%ac%d8%a7%d9%86%d8%a8%db%8c-%d8%aa%d8%ae%d9%85%db%8c%d8%b1/</x:v>
      </x:c>
      <x:c r="U766" s="60" t="str">
        <x:v>https://tcpyrex.com/product/%d9%84%d9%88%d8%a7%d8%b2%d9%85-%d8%ac%d8%a7%d9%86%d8%a8%db%8c-%d8%aa%d8%ae%d9%85%db%8c%d8%b1/</x:v>
      </x:c>
    </x:row>
    <x:row r="767" ht="52" customHeight="1">
      <x:c r="A767" s="59" t="str">
        <x:v>TCP-11796</x:v>
      </x:c>
      <x:c r="B767" s="59" t="str">
        <x:v>فیلتراسیون زغال</x:v>
      </x:c>
      <x:c r="C767" s="62" t="n">
        <x:v>4500000</x:v>
      </x:c>
      <x:c r="D767" s="59" t="str">
        <x:v>TCPyrex</x:v>
      </x:c>
      <x:c r="E767" s="59" t="str">
        <x:v>سیستم تقطیر</x:v>
      </x:c>
      <x:c r="F767" s="59" t="str">
        <x:v>فیلتراسیون زغال</x:v>
      </x:c>
      <x:c r="G767" s="59" t="str">
        <x:v>TCP-11796</x:v>
      </x:c>
      <x:c r="H767" s="63" t="n">
        <x:v>4500000</x:v>
      </x:c>
      <x:c r="I767" s="59" t="str">
        <x:v>IRR</x:v>
      </x:c>
      <x:c r="J767" s="65" t="n">
        <x:v>1</x:v>
      </x:c>
      <x:c r="K767" s="67" t="n">
        <x:v>0</x:v>
      </x:c>
      <x:c r="L767" s="69"/>
      <x:c r="M767" s="71"/>
      <x:c r="N767" s="69" t="n">
        <x:v>450000</x:v>
      </x:c>
      <x:c r="O767" s="59" t="str">
        <x:v>ایران</x:v>
      </x:c>
      <x:c r="P767" s="59" t="str">
        <x:v>TCPyrex</x:v>
      </x:c>
      <x:c r="Q767" s="59" t="str">
        <x:v>قیمت گزینه | 450,000 تومان | کد محصول اصلی: TCP-11796</x:v>
      </x:c>
      <x:c r="R767" s="59" t="str"/>
      <x:c r="S767" s="59" t="n">
        <x:v>761</x:v>
      </x:c>
      <x:c r="T767" s="59" t="str">
        <x:v>https://tcpyrex.com/product/%d9%81%db%8c%d9%84%d8%aa%d8%b1%d8%a7%d8%b3%db%8c%d9%88%d9%86-%d8%b2%d8%ba%d8%a7%d9%84/</x:v>
      </x:c>
      <x:c r="U767" s="59" t="str">
        <x:v>https://tcpyrex.com/product/%d9%81%db%8c%d9%84%d8%aa%d8%b1%d8%a7%d8%b3%db%8c%d9%88%d9%86-%d8%b2%d8%ba%d8%a7%d9%84/</x:v>
      </x:c>
    </x:row>
    <x:row r="768" ht="52" customHeight="1">
      <x:c r="A768" s="60" t="str">
        <x:v>TCPV-11672</x:v>
      </x:c>
      <x:c r="B768" s="60" t="str">
        <x:v>آنزیم پکتیناز — کمپانی یا کشور تولید کننده: مرک آلمان | بر حسب گرم: 10 گرم</x:v>
      </x:c>
      <x:c r="C768" s="62" t="n">
        <x:v>2000000</x:v>
      </x:c>
      <x:c r="D768" s="60" t="str">
        <x:v>TCPyrex</x:v>
      </x:c>
      <x:c r="E768" s="60" t="str">
        <x:v>وسایل تخمیر</x:v>
      </x:c>
      <x:c r="F768" s="60" t="str">
        <x:v>آنزیم پکتیناز — کمپانی یا کشور تولید کننده: مرک آلمان | بر حسب گرم: 10 گرم</x:v>
      </x:c>
      <x:c r="G768" s="60" t="str">
        <x:v>TCPV-11672</x:v>
      </x:c>
      <x:c r="H768" s="64" t="n">
        <x:v>2000000</x:v>
      </x:c>
      <x:c r="I768" s="60" t="str">
        <x:v>IRR</x:v>
      </x:c>
      <x:c r="J768" s="66" t="n">
        <x:v>1</x:v>
      </x:c>
      <x:c r="K768" s="68" t="n">
        <x:v>0</x:v>
      </x:c>
      <x:c r="L768" s="70"/>
      <x:c r="M768" s="72"/>
      <x:c r="N768" s="70" t="n">
        <x:v>200000</x:v>
      </x:c>
      <x:c r="O768" s="60" t="str">
        <x:v>ایران</x:v>
      </x:c>
      <x:c r="P768" s="60" t="str">
        <x:v>TCPyrex</x:v>
      </x:c>
      <x:c r="Q768" s="60" t="str">
        <x:v>قیمت گزینه | 200,000 تومان | کد محصول اصلی: TCP-11668</x:v>
      </x:c>
      <x:c r="R768" s="60" t="str"/>
      <x:c r="S768" s="60" t="n">
        <x:v>762</x:v>
      </x:c>
      <x:c r="T768" s="60" t="str">
        <x:v>https://tcpyrex.com/product/%d8%a2%d9%86%d8%b2%db%8c%d9%85-%d9%be%da%a9%d8%aa%db%8c%d9%86%d8%a7%d8%b2/</x:v>
      </x:c>
      <x:c r="U768" s="60" t="str">
        <x:v>https://tcpyrex.com/product/%d8%a2%d9%86%d8%b2%db%8c%d9%85-%d9%be%da%a9%d8%aa%db%8c%d9%86%d8%a7%d8%b2/</x:v>
      </x:c>
    </x:row>
    <x:row r="769" ht="52" customHeight="1">
      <x:c r="A769" s="59" t="str">
        <x:v>TCPV-11671</x:v>
      </x:c>
      <x:c r="B769" s="59" t="str">
        <x:v>آنزیم پکتیناز — کمپانی یا کشور تولید کننده: مرک آلمان | بر حسب گرم: 20 گرم</x:v>
      </x:c>
      <x:c r="C769" s="62" t="n">
        <x:v>3800000</x:v>
      </x:c>
      <x:c r="D769" s="59" t="str">
        <x:v>TCPyrex</x:v>
      </x:c>
      <x:c r="E769" s="59" t="str">
        <x:v>وسایل تخمیر</x:v>
      </x:c>
      <x:c r="F769" s="59" t="str">
        <x:v>آنزیم پکتیناز — کمپانی یا کشور تولید کننده: مرک آلمان | بر حسب گرم: 20 گرم</x:v>
      </x:c>
      <x:c r="G769" s="59" t="str">
        <x:v>TCPV-11671</x:v>
      </x:c>
      <x:c r="H769" s="63" t="n">
        <x:v>3800000</x:v>
      </x:c>
      <x:c r="I769" s="59" t="str">
        <x:v>IRR</x:v>
      </x:c>
      <x:c r="J769" s="65" t="n">
        <x:v>1</x:v>
      </x:c>
      <x:c r="K769" s="67" t="n">
        <x:v>0</x:v>
      </x:c>
      <x:c r="L769" s="69"/>
      <x:c r="M769" s="71"/>
      <x:c r="N769" s="69" t="n">
        <x:v>380000</x:v>
      </x:c>
      <x:c r="O769" s="59" t="str">
        <x:v>ایران</x:v>
      </x:c>
      <x:c r="P769" s="59" t="str">
        <x:v>TCPyrex</x:v>
      </x:c>
      <x:c r="Q769" s="59" t="str">
        <x:v>قیمت گزینه | 380,000 تومان | کد محصول اصلی: TCP-11668 | قیمت اصلی: 400,000 تومان</x:v>
      </x:c>
      <x:c r="R769" s="59" t="str"/>
      <x:c r="S769" s="59" t="n">
        <x:v>763</x:v>
      </x:c>
      <x:c r="T769" s="59" t="str">
        <x:v>https://tcpyrex.com/product/%d8%a2%d9%86%d8%b2%db%8c%d9%85-%d9%be%da%a9%d8%aa%db%8c%d9%86%d8%a7%d8%b2/</x:v>
      </x:c>
      <x:c r="U769" s="59" t="str">
        <x:v>https://tcpyrex.com/product/%d8%a2%d9%86%d8%b2%db%8c%d9%85-%d9%be%da%a9%d8%aa%db%8c%d9%86%d8%a7%d8%b2/</x:v>
      </x:c>
    </x:row>
    <x:row r="770" ht="52" customHeight="1">
      <x:c r="A770" s="60" t="str">
        <x:v>TCPV-11373</x:v>
      </x:c>
      <x:c r="B770" s="60" t="str">
        <x:v>قرص رینگر — کمپانی یا کشور تولید کننده: آلمان | تعداد: 100 عددی</x:v>
      </x:c>
      <x:c r="C770" s="62" t="n">
        <x:v>32000000</x:v>
      </x:c>
      <x:c r="D770" s="60" t="str">
        <x:v>TCPyrex</x:v>
      </x:c>
      <x:c r="E770" s="60" t="str">
        <x:v>مواد شیمیایی آزمایشگاهی</x:v>
      </x:c>
      <x:c r="F770" s="60" t="str">
        <x:v>قرص رینگر — کمپانی یا کشور تولید کننده: آلمان | تعداد: 100 عددی</x:v>
      </x:c>
      <x:c r="G770" s="60" t="str">
        <x:v>TCPV-11373</x:v>
      </x:c>
      <x:c r="H770" s="64" t="n">
        <x:v>32000000</x:v>
      </x:c>
      <x:c r="I770" s="60" t="str">
        <x:v>IRR</x:v>
      </x:c>
      <x:c r="J770" s="66" t="n">
        <x:v>1</x:v>
      </x:c>
      <x:c r="K770" s="68" t="n">
        <x:v>0</x:v>
      </x:c>
      <x:c r="L770" s="70"/>
      <x:c r="M770" s="72"/>
      <x:c r="N770" s="70" t="n">
        <x:v>3200000</x:v>
      </x:c>
      <x:c r="O770" s="60" t="str">
        <x:v>ایران</x:v>
      </x:c>
      <x:c r="P770" s="60" t="str">
        <x:v>TCPyrex</x:v>
      </x:c>
      <x:c r="Q770" s="60" t="str">
        <x:v>قیمت گزینه | 3,200,000 تومان | کد محصول اصلی: TCP-11369</x:v>
      </x:c>
      <x:c r="R770" s="60" t="str"/>
      <x:c r="S770" s="60" t="n">
        <x:v>764</x:v>
      </x:c>
      <x:c r="T770" s="60" t="str">
        <x:v>https://tcpyrex.com/product/%d9%82%d8%b1%d8%b5-%d8%b1%db%8c%d9%86%da%af%d8%b1/</x:v>
      </x:c>
      <x:c r="U770" s="60" t="str">
        <x:v>https://tcpyrex.com/product/%d9%82%d8%b1%d8%b5-%d8%b1%db%8c%d9%86%da%af%d8%b1/</x:v>
      </x:c>
    </x:row>
    <x:row r="771" ht="52" customHeight="1">
      <x:c r="A771" s="59" t="str">
        <x:v>TCPV-11364</x:v>
      </x:c>
      <x:c r="B771" s="59" t="str">
        <x:v>بافر مرک — شماره بافر: pH 4.00 (اسیدی)</x:v>
      </x:c>
      <x:c r="C771" s="62" t="n">
        <x:v>41000000</x:v>
      </x:c>
      <x:c r="D771" s="59" t="str">
        <x:v>TCPyrex</x:v>
      </x:c>
      <x:c r="E771" s="59" t="str">
        <x:v>مواد شیمیایی آزمایشگاهی</x:v>
      </x:c>
      <x:c r="F771" s="59" t="str">
        <x:v>بافر مرک — شماره بافر: pH 4.00 (اسیدی)</x:v>
      </x:c>
      <x:c r="G771" s="59" t="str">
        <x:v>TCPV-11364</x:v>
      </x:c>
      <x:c r="H771" s="63" t="n">
        <x:v>41000000</x:v>
      </x:c>
      <x:c r="I771" s="59" t="str">
        <x:v>IRR</x:v>
      </x:c>
      <x:c r="J771" s="65" t="n">
        <x:v>1</x:v>
      </x:c>
      <x:c r="K771" s="67" t="n">
        <x:v>0</x:v>
      </x:c>
      <x:c r="L771" s="69"/>
      <x:c r="M771" s="71"/>
      <x:c r="N771" s="69" t="n">
        <x:v>4100000</x:v>
      </x:c>
      <x:c r="O771" s="59" t="str">
        <x:v>ایران</x:v>
      </x:c>
      <x:c r="P771" s="59" t="str">
        <x:v>TCPyrex</x:v>
      </x:c>
      <x:c r="Q771" s="59" t="str">
        <x:v>قیمت گزینه | 4,100,000 تومان | کد محصول اصلی: TCP-11360</x:v>
      </x:c>
      <x:c r="R771" s="59" t="str"/>
      <x:c r="S771" s="59" t="n">
        <x:v>765</x:v>
      </x:c>
      <x:c r="T771" s="59" t="str">
        <x:v>https://tcpyrex.com/product/%d8%a8%d8%a7%d9%81%d8%b1-%d9%85%d8%b1%da%a9/</x:v>
      </x:c>
      <x:c r="U771" s="59" t="str">
        <x:v>https://tcpyrex.com/product/%d8%a8%d8%a7%d9%81%d8%b1-%d9%85%d8%b1%da%a9/</x:v>
      </x:c>
    </x:row>
    <x:row r="772" ht="52" customHeight="1">
      <x:c r="A772" s="60" t="str">
        <x:v>TCPV-11365</x:v>
      </x:c>
      <x:c r="B772" s="60" t="str">
        <x:v>بافر مرک — شماره بافر: pH 7.00 (خنثی)</x:v>
      </x:c>
      <x:c r="C772" s="62" t="n">
        <x:v>41000000</x:v>
      </x:c>
      <x:c r="D772" s="60" t="str">
        <x:v>TCPyrex</x:v>
      </x:c>
      <x:c r="E772" s="60" t="str">
        <x:v>مواد شیمیایی آزمایشگاهی</x:v>
      </x:c>
      <x:c r="F772" s="60" t="str">
        <x:v>بافر مرک — شماره بافر: pH 7.00 (خنثی)</x:v>
      </x:c>
      <x:c r="G772" s="60" t="str">
        <x:v>TCPV-11365</x:v>
      </x:c>
      <x:c r="H772" s="64" t="n">
        <x:v>41000000</x:v>
      </x:c>
      <x:c r="I772" s="60" t="str">
        <x:v>IRR</x:v>
      </x:c>
      <x:c r="J772" s="66" t="n">
        <x:v>1</x:v>
      </x:c>
      <x:c r="K772" s="68" t="n">
        <x:v>0</x:v>
      </x:c>
      <x:c r="L772" s="70"/>
      <x:c r="M772" s="72"/>
      <x:c r="N772" s="70" t="n">
        <x:v>4100000</x:v>
      </x:c>
      <x:c r="O772" s="60" t="str">
        <x:v>ایران</x:v>
      </x:c>
      <x:c r="P772" s="60" t="str">
        <x:v>TCPyrex</x:v>
      </x:c>
      <x:c r="Q772" s="60" t="str">
        <x:v>قیمت گزینه | 4,100,000 تومان | کد محصول اصلی: TCP-11360</x:v>
      </x:c>
      <x:c r="R772" s="60" t="str"/>
      <x:c r="S772" s="60" t="n">
        <x:v>766</x:v>
      </x:c>
      <x:c r="T772" s="60" t="str">
        <x:v>https://tcpyrex.com/product/%d8%a8%d8%a7%d9%81%d8%b1-%d9%85%d8%b1%da%a9/</x:v>
      </x:c>
      <x:c r="U772" s="60" t="str">
        <x:v>https://tcpyrex.com/product/%d8%a8%d8%a7%d9%81%d8%b1-%d9%85%d8%b1%da%a9/</x:v>
      </x:c>
    </x:row>
    <x:row r="773" ht="52" customHeight="1">
      <x:c r="A773" s="59" t="str">
        <x:v>TCPV-11366</x:v>
      </x:c>
      <x:c r="B773" s="59" t="str">
        <x:v>بافر مرک — شماره بافر: pH 10.00 (قلیایی)</x:v>
      </x:c>
      <x:c r="C773" s="62" t="n">
        <x:v>41000000</x:v>
      </x:c>
      <x:c r="D773" s="59" t="str">
        <x:v>TCPyrex</x:v>
      </x:c>
      <x:c r="E773" s="59" t="str">
        <x:v>مواد شیمیایی آزمایشگاهی</x:v>
      </x:c>
      <x:c r="F773" s="59" t="str">
        <x:v>بافر مرک — شماره بافر: pH 10.00 (قلیایی)</x:v>
      </x:c>
      <x:c r="G773" s="59" t="str">
        <x:v>TCPV-11366</x:v>
      </x:c>
      <x:c r="H773" s="63" t="n">
        <x:v>41000000</x:v>
      </x:c>
      <x:c r="I773" s="59" t="str">
        <x:v>IRR</x:v>
      </x:c>
      <x:c r="J773" s="65" t="n">
        <x:v>1</x:v>
      </x:c>
      <x:c r="K773" s="67" t="n">
        <x:v>0</x:v>
      </x:c>
      <x:c r="L773" s="69"/>
      <x:c r="M773" s="71"/>
      <x:c r="N773" s="69" t="n">
        <x:v>4100000</x:v>
      </x:c>
      <x:c r="O773" s="59" t="str">
        <x:v>ایران</x:v>
      </x:c>
      <x:c r="P773" s="59" t="str">
        <x:v>TCPyrex</x:v>
      </x:c>
      <x:c r="Q773" s="59" t="str">
        <x:v>قیمت گزینه | 4,100,000 تومان | کد محصول اصلی: TCP-11360</x:v>
      </x:c>
      <x:c r="R773" s="59" t="str"/>
      <x:c r="S773" s="59" t="n">
        <x:v>767</x:v>
      </x:c>
      <x:c r="T773" s="59" t="str">
        <x:v>https://tcpyrex.com/product/%d8%a8%d8%a7%d9%81%d8%b1-%d9%85%d8%b1%da%a9/</x:v>
      </x:c>
      <x:c r="U773" s="59" t="str">
        <x:v>https://tcpyrex.com/product/%d8%a8%d8%a7%d9%81%d8%b1-%d9%85%d8%b1%da%a9/</x:v>
      </x:c>
    </x:row>
    <x:row r="774" ht="52" customHeight="1">
      <x:c r="A774" s="60" t="str">
        <x:v>TCPV-11335</x:v>
      </x:c>
      <x:c r="B774" s="60" t="str">
        <x:v>تری اکتیل آمین — کمپانی یا کشور تولید کننده: مرک آلمان | حجم (CC): 100</x:v>
      </x:c>
      <x:c r="C774" s="62" t="n">
        <x:v>92000000</x:v>
      </x:c>
      <x:c r="D774" s="60" t="str">
        <x:v>TCPyrex</x:v>
      </x:c>
      <x:c r="E774" s="60" t="str">
        <x:v>مواد شیمیایی آزمایشگاهی</x:v>
      </x:c>
      <x:c r="F774" s="60" t="str">
        <x:v>تری اکتیل آمین — کمپانی یا کشور تولید کننده: مرک آلمان | حجم (CC): 100</x:v>
      </x:c>
      <x:c r="G774" s="60" t="str">
        <x:v>TCPV-11335</x:v>
      </x:c>
      <x:c r="H774" s="64" t="n">
        <x:v>92000000</x:v>
      </x:c>
      <x:c r="I774" s="60" t="str">
        <x:v>IRR</x:v>
      </x:c>
      <x:c r="J774" s="66" t="n">
        <x:v>1</x:v>
      </x:c>
      <x:c r="K774" s="68" t="n">
        <x:v>0</x:v>
      </x:c>
      <x:c r="L774" s="70"/>
      <x:c r="M774" s="72"/>
      <x:c r="N774" s="70" t="n">
        <x:v>9200000</x:v>
      </x:c>
      <x:c r="O774" s="60" t="str">
        <x:v>ایران</x:v>
      </x:c>
      <x:c r="P774" s="60" t="str">
        <x:v>TCPyrex</x:v>
      </x:c>
      <x:c r="Q774" s="60" t="str">
        <x:v>قیمت گزینه | 9,200,000 تومان | کد محصول اصلی: TCP-11331</x:v>
      </x:c>
      <x:c r="R774" s="60" t="str"/>
      <x:c r="S774" s="60" t="n">
        <x:v>768</x:v>
      </x:c>
      <x:c r="T774" s="60" t="str">
        <x:v>https://tcpyrex.com/product/%d8%aa%d8%b1%db%8c-%d8%a7%da%a9%d8%aa%db%8c%d9%84-%d8%a7%d9%85%db%8c%d9%86/</x:v>
      </x:c>
      <x:c r="U774" s="60" t="str">
        <x:v>https://tcpyrex.com/product/%d8%aa%d8%b1%db%8c-%d8%a7%da%a9%d8%aa%db%8c%d9%84-%d8%a7%d9%85%db%8c%d9%86/</x:v>
      </x:c>
    </x:row>
    <x:row r="775" ht="52" customHeight="1">
      <x:c r="A775" s="59" t="str">
        <x:v>TCPV-11268</x:v>
      </x:c>
      <x:c r="B775" s="59" t="str">
        <x:v>سوربات پتاسیم — کمپانی یا کشور تولید کننده: آلمان | بر حسب گرم: 40 گرم</x:v>
      </x:c>
      <x:c r="C775" s="62" t="n">
        <x:v>2500000</x:v>
      </x:c>
      <x:c r="D775" s="59" t="str">
        <x:v>TCPyrex</x:v>
      </x:c>
      <x:c r="E775" s="59" t="str">
        <x:v>مواد شیمیایی</x:v>
      </x:c>
      <x:c r="F775" s="59" t="str">
        <x:v>سوربات پتاسیم — کمپانی یا کشور تولید کننده: آلمان | بر حسب گرم: 40 گرم</x:v>
      </x:c>
      <x:c r="G775" s="59" t="str">
        <x:v>TCPV-11268</x:v>
      </x:c>
      <x:c r="H775" s="63" t="n">
        <x:v>2500000</x:v>
      </x:c>
      <x:c r="I775" s="59" t="str">
        <x:v>IRR</x:v>
      </x:c>
      <x:c r="J775" s="65" t="n">
        <x:v>1</x:v>
      </x:c>
      <x:c r="K775" s="67" t="n">
        <x:v>0</x:v>
      </x:c>
      <x:c r="L775" s="69"/>
      <x:c r="M775" s="71"/>
      <x:c r="N775" s="69" t="n">
        <x:v>250000</x:v>
      </x:c>
      <x:c r="O775" s="59" t="str">
        <x:v>ایران</x:v>
      </x:c>
      <x:c r="P775" s="59" t="str">
        <x:v>TCPyrex</x:v>
      </x:c>
      <x:c r="Q775" s="59" t="str">
        <x:v>قیمت گزینه | 250,000 تومان | کد محصول اصلی: TCP-11262</x:v>
      </x:c>
      <x:c r="R775" s="59" t="str"/>
      <x:c r="S775" s="59" t="n">
        <x:v>769</x:v>
      </x:c>
      <x:c r="T775" s="59" t="str">
        <x:v>https://tcpyrex.com/product/%d8%b3%d9%88%d8%b1%d8%a8%d8%a7%d8%aa-%d9%be%d8%aa%d8%a7%d8%b3%db%8c%d9%85/</x:v>
      </x:c>
      <x:c r="U775" s="59" t="str">
        <x:v>https://tcpyrex.com/product/%d8%b3%d9%88%d8%b1%d8%a8%d8%a7%d8%aa-%d9%be%d8%aa%d8%a7%d8%b3%db%8c%d9%85/</x:v>
      </x:c>
    </x:row>
    <x:row r="776" ht="52" customHeight="1">
      <x:c r="A776" s="60" t="str">
        <x:v>TCPV-11171</x:v>
      </x:c>
      <x:c r="B776" s="60" t="str">
        <x:v>کلریدریک اسید 37% — کمپانی یا کشور تولید کننده: دکتر مجللی | بر حسب لیتر: 2/5 لیتری</x:v>
      </x:c>
      <x:c r="C776" s="62" t="n">
        <x:v>23000000</x:v>
      </x:c>
      <x:c r="D776" s="60" t="str">
        <x:v>TCPyrex</x:v>
      </x:c>
      <x:c r="E776" s="60" t="str">
        <x:v>مواد شیمیایی صنعتی</x:v>
      </x:c>
      <x:c r="F776" s="60" t="str">
        <x:v>کلریدریک اسید 37% — کمپانی یا کشور تولید کننده: دکتر مجللی | بر حسب لیتر: 2/5 لیتری</x:v>
      </x:c>
      <x:c r="G776" s="60" t="str">
        <x:v>TCPV-11171</x:v>
      </x:c>
      <x:c r="H776" s="64" t="n">
        <x:v>23000000</x:v>
      </x:c>
      <x:c r="I776" s="60" t="str">
        <x:v>IRR</x:v>
      </x:c>
      <x:c r="J776" s="66" t="n">
        <x:v>1</x:v>
      </x:c>
      <x:c r="K776" s="68" t="n">
        <x:v>0</x:v>
      </x:c>
      <x:c r="L776" s="70"/>
      <x:c r="M776" s="72"/>
      <x:c r="N776" s="70" t="n">
        <x:v>2300000</x:v>
      </x:c>
      <x:c r="O776" s="60" t="str">
        <x:v>ایران</x:v>
      </x:c>
      <x:c r="P776" s="60" t="str">
        <x:v>TCPyrex</x:v>
      </x:c>
      <x:c r="Q776" s="60" t="str">
        <x:v>قیمت گزینه | 2,300,000 تومان | کد محصول اصلی: TCP-11167</x:v>
      </x:c>
      <x:c r="R776" s="60" t="str"/>
      <x:c r="S776" s="60" t="n">
        <x:v>770</x:v>
      </x:c>
      <x:c r="T776" s="60" t="str">
        <x:v>https://tcpyrex.com/product/%d9%87%db%8c%d8%af%d8%b1%d9%88-%da%a9%d9%84%d8%b1%db%8c%da%a9-%d8%a7%d8%b3%db%8c%d8%af-37/</x:v>
      </x:c>
      <x:c r="U776" s="60" t="str">
        <x:v>https://tcpyrex.com/product/%d9%87%db%8c%d8%af%d8%b1%d9%88-%da%a9%d9%84%d8%b1%db%8c%da%a9-%d8%a7%d8%b3%db%8c%d8%af-37/</x:v>
      </x:c>
    </x:row>
    <x:row r="777" ht="52" customHeight="1">
      <x:c r="A777" s="59" t="str">
        <x:v>TCPV-11163</x:v>
      </x:c>
      <x:c r="B777" s="59" t="str">
        <x:v>استون C₃H₆O — کمپانی یا کشور تولید کننده: دکتر مجللی | بر حسب لیتر: 2/5 لیتری</x:v>
      </x:c>
      <x:c r="C777" s="62" t="n">
        <x:v>19000000</x:v>
      </x:c>
      <x:c r="D777" s="59" t="str">
        <x:v>TCPyrex</x:v>
      </x:c>
      <x:c r="E777" s="59" t="str">
        <x:v>مواد شیمیایی صنعتی</x:v>
      </x:c>
      <x:c r="F777" s="59" t="str">
        <x:v>استون C₃H₆O — کمپانی یا کشور تولید کننده: دکتر مجللی | بر حسب لیتر: 2/5 لیتری</x:v>
      </x:c>
      <x:c r="G777" s="59" t="str">
        <x:v>TCPV-11163</x:v>
      </x:c>
      <x:c r="H777" s="63" t="n">
        <x:v>19000000</x:v>
      </x:c>
      <x:c r="I777" s="59" t="str">
        <x:v>IRR</x:v>
      </x:c>
      <x:c r="J777" s="65" t="n">
        <x:v>1</x:v>
      </x:c>
      <x:c r="K777" s="67" t="n">
        <x:v>0</x:v>
      </x:c>
      <x:c r="L777" s="69"/>
      <x:c r="M777" s="71"/>
      <x:c r="N777" s="69" t="n">
        <x:v>1900000</x:v>
      </x:c>
      <x:c r="O777" s="59" t="str">
        <x:v>ایران</x:v>
      </x:c>
      <x:c r="P777" s="59" t="str">
        <x:v>TCPyrex</x:v>
      </x:c>
      <x:c r="Q777" s="59" t="str">
        <x:v>قیمت گزینه | 1,900,000 تومان | کد محصول اصلی: TCP-11162</x:v>
      </x:c>
      <x:c r="R777" s="59" t="str"/>
      <x:c r="S777" s="59" t="n">
        <x:v>771</x:v>
      </x:c>
      <x:c r="T777" s="59" t="str">
        <x:v>https://tcpyrex.com/product/%d8%a7%d8%b3%d8%aa%d9%88%d9%86/</x:v>
      </x:c>
      <x:c r="U777" s="59" t="str">
        <x:v>https://tcpyrex.com/product/%d8%a7%d8%b3%d8%aa%d9%88%d9%86/</x:v>
      </x:c>
    </x:row>
    <x:row r="778" ht="52" customHeight="1">
      <x:c r="A778" s="60" t="str">
        <x:v>TCPV-11122</x:v>
      </x:c>
      <x:c r="B778" s="60" t="str">
        <x:v>فورمامید 04008 — کمپانی یا کشور تولید کننده: مرک آلمان | بر حسب لیتر: 1 لیتری</x:v>
      </x:c>
      <x:c r="C778" s="62" t="n">
        <x:v>72000000</x:v>
      </x:c>
      <x:c r="D778" s="60" t="str">
        <x:v>TCPyrex</x:v>
      </x:c>
      <x:c r="E778" s="60" t="str">
        <x:v>مواد شیمیایی آزمایشگاهی</x:v>
      </x:c>
      <x:c r="F778" s="60" t="str">
        <x:v>فورمامید 04008 — کمپانی یا کشور تولید کننده: مرک آلمان | بر حسب لیتر: 1 لیتری</x:v>
      </x:c>
      <x:c r="G778" s="60" t="str">
        <x:v>TCPV-11122</x:v>
      </x:c>
      <x:c r="H778" s="64" t="n">
        <x:v>72000000</x:v>
      </x:c>
      <x:c r="I778" s="60" t="str">
        <x:v>IRR</x:v>
      </x:c>
      <x:c r="J778" s="66" t="n">
        <x:v>1</x:v>
      </x:c>
      <x:c r="K778" s="68" t="n">
        <x:v>0</x:v>
      </x:c>
      <x:c r="L778" s="70"/>
      <x:c r="M778" s="72"/>
      <x:c r="N778" s="70" t="n">
        <x:v>7200000</x:v>
      </x:c>
      <x:c r="O778" s="60" t="str">
        <x:v>ایران</x:v>
      </x:c>
      <x:c r="P778" s="60" t="str">
        <x:v>TCPyrex</x:v>
      </x:c>
      <x:c r="Q778" s="60" t="str">
        <x:v>قیمت گزینه | 7,200,000 تومان | کد محصول اصلی: TCP-11113</x:v>
      </x:c>
      <x:c r="R778" s="60" t="str"/>
      <x:c r="S778" s="60" t="n">
        <x:v>772</x:v>
      </x:c>
      <x:c r="T778" s="60" t="str">
        <x:v>https://tcpyrex.com/product/%d9%81%d9%88%d8%b1%d9%85%d8%a7%d9%85%db%8c%d8%af-04008/</x:v>
      </x:c>
      <x:c r="U778" s="60" t="str">
        <x:v>https://tcpyrex.com/product/%d9%81%d9%88%d8%b1%d9%85%d8%a7%d9%85%db%8c%d8%af-04008/</x:v>
      </x:c>
    </x:row>
    <x:row r="779" ht="52" customHeight="1">
      <x:c r="A779" s="59" t="str">
        <x:v>TCPV-11108</x:v>
      </x:c>
      <x:c r="B779" s="59" t="str">
        <x:v>پتاسیم هیدروکسید 05032 — کمپانی یا کشور تولید کننده: مرک آلمان | کیلو گرم: 1 کیلویی</x:v>
      </x:c>
      <x:c r="C779" s="62" t="n">
        <x:v>29000000</x:v>
      </x:c>
      <x:c r="D779" s="59" t="str">
        <x:v>TCPyrex</x:v>
      </x:c>
      <x:c r="E779" s="59" t="str">
        <x:v>مواد شیمیایی آزمایشگاهی</x:v>
      </x:c>
      <x:c r="F779" s="59" t="str">
        <x:v>پتاسیم هیدروکسید 05032 — کمپانی یا کشور تولید کننده: مرک آلمان | کیلو گرم: 1 کیلویی</x:v>
      </x:c>
      <x:c r="G779" s="59" t="str">
        <x:v>TCPV-11108</x:v>
      </x:c>
      <x:c r="H779" s="63" t="n">
        <x:v>29000000</x:v>
      </x:c>
      <x:c r="I779" s="59" t="str">
        <x:v>IRR</x:v>
      </x:c>
      <x:c r="J779" s="65" t="n">
        <x:v>1</x:v>
      </x:c>
      <x:c r="K779" s="67" t="n">
        <x:v>0</x:v>
      </x:c>
      <x:c r="L779" s="69"/>
      <x:c r="M779" s="71"/>
      <x:c r="N779" s="69" t="n">
        <x:v>2900000</x:v>
      </x:c>
      <x:c r="O779" s="59" t="str">
        <x:v>ایران</x:v>
      </x:c>
      <x:c r="P779" s="59" t="str">
        <x:v>TCPyrex</x:v>
      </x:c>
      <x:c r="Q779" s="59" t="str">
        <x:v>قیمت گزینه | 2,900,000 تومان | کد محصول اصلی: TCP-11106</x:v>
      </x:c>
      <x:c r="R779" s="59" t="str"/>
      <x:c r="S779" s="59" t="n">
        <x:v>773</x:v>
      </x:c>
      <x:c r="T779" s="59" t="str">
        <x:v>https://tcpyrex.com/product/%d9%be%d8%aa%d8%a7%d8%b3%db%8c%d9%85-%d9%87%db%8c%d8%af%d8%b1%d9%88%da%a9%d8%b3%db%8c%d8%af-05032/</x:v>
      </x:c>
      <x:c r="U779" s="59" t="str">
        <x:v>https://tcpyrex.com/product/%d9%be%d8%aa%d8%a7%d8%b3%db%8c%d9%85-%d9%87%db%8c%d8%af%d8%b1%d9%88%da%a9%d8%b3%db%8c%d8%af-05032/</x:v>
      </x:c>
    </x:row>
    <x:row r="780" ht="52" customHeight="1">
      <x:c r="A780" s="60" t="str">
        <x:v>TCPV-11104</x:v>
      </x:c>
      <x:c r="B780" s="60" t="str">
        <x:v>اسید سولفوریک تیترازول 09079 — کمپانی یا کشور تولید کننده: مرک آلمان | بر حسب لیتر: 1 لیتری</x:v>
      </x:c>
      <x:c r="C780" s="62" t="n">
        <x:v>28000000</x:v>
      </x:c>
      <x:c r="D780" s="60" t="str">
        <x:v>TCPyrex</x:v>
      </x:c>
      <x:c r="E780" s="60" t="str">
        <x:v>مواد شیمیایی آزمایشگاهی</x:v>
      </x:c>
      <x:c r="F780" s="60" t="str">
        <x:v>اسید سولفوریک تیترازول 09079 — کمپانی یا کشور تولید کننده: مرک آلمان | بر حسب لیتر: 1 لیتری</x:v>
      </x:c>
      <x:c r="G780" s="60" t="str">
        <x:v>TCPV-11104</x:v>
      </x:c>
      <x:c r="H780" s="64" t="n">
        <x:v>28000000</x:v>
      </x:c>
      <x:c r="I780" s="60" t="str">
        <x:v>IRR</x:v>
      </x:c>
      <x:c r="J780" s="66" t="n">
        <x:v>1</x:v>
      </x:c>
      <x:c r="K780" s="68" t="n">
        <x:v>0</x:v>
      </x:c>
      <x:c r="L780" s="70"/>
      <x:c r="M780" s="72"/>
      <x:c r="N780" s="70" t="n">
        <x:v>2800000</x:v>
      </x:c>
      <x:c r="O780" s="60" t="str">
        <x:v>ایران</x:v>
      </x:c>
      <x:c r="P780" s="60" t="str">
        <x:v>TCPyrex</x:v>
      </x:c>
      <x:c r="Q780" s="60" t="str">
        <x:v>قیمت گزینه | 2,800,000 تومان | کد محصول اصلی: TCP-11102</x:v>
      </x:c>
      <x:c r="R780" s="60" t="str"/>
      <x:c r="S780" s="60" t="n">
        <x:v>774</x:v>
      </x:c>
      <x:c r="T780" s="60" t="str">
        <x:v>https://tcpyrex.com/product/%d8%a7%d8%b3%db%8c%d8%af-%d8%b3%d9%88%d9%84%d9%81%d9%88%d8%b1%db%8c%da%a9-%d8%aa%db%8c%d8%aa%d8%b1%d8%a7%d8%b2%d9%88%d9%84-09079/</x:v>
      </x:c>
      <x:c r="U780" s="60" t="str">
        <x:v>https://tcpyrex.com/product/%d8%a7%d8%b3%db%8c%d8%af-%d8%b3%d9%88%d9%84%d9%81%d9%88%d8%b1%db%8c%da%a9-%d8%aa%db%8c%d8%aa%d8%b1%d8%a7%d8%b2%d9%88%d9%84-09079/</x:v>
      </x:c>
    </x:row>
    <x:row r="781" ht="52" customHeight="1">
      <x:c r="A781" s="59" t="str">
        <x:v>TCPV-11091</x:v>
      </x:c>
      <x:c r="B781" s="59" t="str">
        <x:v>اسید سولفوریک 95-98%  100713 — کمپانی یا کشور تولید کننده: مرک آلمان | بر حسب لیتر: 1 لیتری</x:v>
      </x:c>
      <x:c r="C781" s="62" t="n">
        <x:v>31000000</x:v>
      </x:c>
      <x:c r="D781" s="59" t="str">
        <x:v>TCPyrex</x:v>
      </x:c>
      <x:c r="E781" s="59" t="str">
        <x:v>مواد شیمیایی آزمایشگاهی</x:v>
      </x:c>
      <x:c r="F781" s="59" t="str">
        <x:v>اسید سولفوریک 95-98%  100713 — کمپانی یا کشور تولید کننده: مرک آلمان | بر حسب لیتر: 1 لیتری</x:v>
      </x:c>
      <x:c r="G781" s="59" t="str">
        <x:v>TCPV-11091</x:v>
      </x:c>
      <x:c r="H781" s="63" t="n">
        <x:v>31000000</x:v>
      </x:c>
      <x:c r="I781" s="59" t="str">
        <x:v>IRR</x:v>
      </x:c>
      <x:c r="J781" s="65" t="n">
        <x:v>1</x:v>
      </x:c>
      <x:c r="K781" s="67" t="n">
        <x:v>0</x:v>
      </x:c>
      <x:c r="L781" s="69"/>
      <x:c r="M781" s="71"/>
      <x:c r="N781" s="69" t="n">
        <x:v>3100000</x:v>
      </x:c>
      <x:c r="O781" s="59" t="str">
        <x:v>ایران</x:v>
      </x:c>
      <x:c r="P781" s="59" t="str">
        <x:v>TCPyrex</x:v>
      </x:c>
      <x:c r="Q781" s="59" t="str">
        <x:v>قیمت گزینه | 3,100,000 تومان | کد محصول اصلی: TCP-11090</x:v>
      </x:c>
      <x:c r="R781" s="59" t="str"/>
      <x:c r="S781" s="59" t="n">
        <x:v>775</x:v>
      </x:c>
      <x:c r="T781" s="59" t="str">
        <x:v>https://tcpyrex.com/product/%d8%a7%d8%b3%db%8c%d8%af-%d8%b3%d9%88%d9%84%d9%81%d9%88%d8%b1%db%8c%da%a9-95-98/</x:v>
      </x:c>
      <x:c r="U781" s="59" t="str">
        <x:v>https://tcpyrex.com/product/%d8%a7%d8%b3%db%8c%d8%af-%d8%b3%d9%88%d9%84%d9%81%d9%88%d8%b1%db%8c%da%a9-95-98/</x:v>
      </x:c>
    </x:row>
    <x:row r="782" ht="52" customHeight="1">
      <x:c r="A782" s="60" t="str">
        <x:v>TCPV-10824</x:v>
      </x:c>
      <x:c r="B782" s="60" t="str">
        <x:v>دکستروز — کیلو گرم: 1 کیلویی</x:v>
      </x:c>
      <x:c r="C782" s="62" t="n">
        <x:v>5500000</x:v>
      </x:c>
      <x:c r="D782" s="60" t="str">
        <x:v>TCPyrex</x:v>
      </x:c>
      <x:c r="E782" s="60" t="str">
        <x:v>طعم‌دهنده‌ها</x:v>
      </x:c>
      <x:c r="F782" s="60" t="str">
        <x:v>دکستروز — کیلو گرم: 1 کیلویی</x:v>
      </x:c>
      <x:c r="G782" s="60" t="str">
        <x:v>TCPV-10824</x:v>
      </x:c>
      <x:c r="H782" s="64" t="n">
        <x:v>5500000</x:v>
      </x:c>
      <x:c r="I782" s="60" t="str">
        <x:v>IRR</x:v>
      </x:c>
      <x:c r="J782" s="66" t="n">
        <x:v>1</x:v>
      </x:c>
      <x:c r="K782" s="68" t="n">
        <x:v>0</x:v>
      </x:c>
      <x:c r="L782" s="70"/>
      <x:c r="M782" s="72"/>
      <x:c r="N782" s="70" t="n">
        <x:v>550000</x:v>
      </x:c>
      <x:c r="O782" s="60" t="str">
        <x:v>ایران</x:v>
      </x:c>
      <x:c r="P782" s="60" t="str">
        <x:v>TCPyrex</x:v>
      </x:c>
      <x:c r="Q782" s="60" t="str">
        <x:v>قیمت گزینه | 550,000 تومان | کد محصول اصلی: TCP-10822</x:v>
      </x:c>
      <x:c r="R782" s="60" t="str"/>
      <x:c r="S782" s="60" t="n">
        <x:v>776</x:v>
      </x:c>
      <x:c r="T782" s="60" t="str">
        <x:v>https://tcpyrex.com/product/%d8%af%da%a9%d8%b3%d8%aa%d8%b1%d9%88%d8%b2/</x:v>
      </x:c>
      <x:c r="U782" s="60" t="str">
        <x:v>https://tcpyrex.com/product/%d8%af%da%a9%d8%b3%d8%aa%d8%b1%d9%88%d8%b2/</x:v>
      </x:c>
    </x:row>
    <x:row r="783" ht="52" customHeight="1">
      <x:c r="A783" s="59" t="str">
        <x:v>TCPV-11406</x:v>
      </x:c>
      <x:c r="B783" s="59" t="str">
        <x:v>دکستروز — کیلو گرم: 2 کیلویی</x:v>
      </x:c>
      <x:c r="C783" s="62" t="n">
        <x:v>10800000</x:v>
      </x:c>
      <x:c r="D783" s="59" t="str">
        <x:v>TCPyrex</x:v>
      </x:c>
      <x:c r="E783" s="59" t="str">
        <x:v>طعم‌دهنده‌ها</x:v>
      </x:c>
      <x:c r="F783" s="59" t="str">
        <x:v>دکستروز — کیلو گرم: 2 کیلویی</x:v>
      </x:c>
      <x:c r="G783" s="59" t="str">
        <x:v>TCPV-11406</x:v>
      </x:c>
      <x:c r="H783" s="63" t="n">
        <x:v>10800000</x:v>
      </x:c>
      <x:c r="I783" s="59" t="str">
        <x:v>IRR</x:v>
      </x:c>
      <x:c r="J783" s="65" t="n">
        <x:v>1</x:v>
      </x:c>
      <x:c r="K783" s="67" t="n">
        <x:v>0</x:v>
      </x:c>
      <x:c r="L783" s="69"/>
      <x:c r="M783" s="71"/>
      <x:c r="N783" s="69" t="n">
        <x:v>1080000</x:v>
      </x:c>
      <x:c r="O783" s="59" t="str">
        <x:v>ایران</x:v>
      </x:c>
      <x:c r="P783" s="59" t="str">
        <x:v>TCPyrex</x:v>
      </x:c>
      <x:c r="Q783" s="59" t="str">
        <x:v>قیمت گزینه | 1,080,000 تومان | کد محصول اصلی: TCP-10822 | قیمت اصلی: 1,100,000 تومان</x:v>
      </x:c>
      <x:c r="R783" s="59" t="str"/>
      <x:c r="S783" s="59" t="n">
        <x:v>777</x:v>
      </x:c>
      <x:c r="T783" s="59" t="str">
        <x:v>https://tcpyrex.com/product/%d8%af%da%a9%d8%b3%d8%aa%d8%b1%d9%88%d8%b2/</x:v>
      </x:c>
      <x:c r="U783" s="59" t="str">
        <x:v>https://tcpyrex.com/product/%d8%af%da%a9%d8%b3%d8%aa%d8%b1%d9%88%d8%b2/</x:v>
      </x:c>
    </x:row>
    <x:row r="784" ht="52" customHeight="1">
      <x:c r="A784" s="60" t="str">
        <x:v>TCPV-11407</x:v>
      </x:c>
      <x:c r="B784" s="60" t="str">
        <x:v>دکستروز — کیلو گرم: 5 کیلویی</x:v>
      </x:c>
      <x:c r="C784" s="62" t="n">
        <x:v>27000000</x:v>
      </x:c>
      <x:c r="D784" s="60" t="str">
        <x:v>TCPyrex</x:v>
      </x:c>
      <x:c r="E784" s="60" t="str">
        <x:v>طعم‌دهنده‌ها</x:v>
      </x:c>
      <x:c r="F784" s="60" t="str">
        <x:v>دکستروز — کیلو گرم: 5 کیلویی</x:v>
      </x:c>
      <x:c r="G784" s="60" t="str">
        <x:v>TCPV-11407</x:v>
      </x:c>
      <x:c r="H784" s="64" t="n">
        <x:v>27000000</x:v>
      </x:c>
      <x:c r="I784" s="60" t="str">
        <x:v>IRR</x:v>
      </x:c>
      <x:c r="J784" s="66" t="n">
        <x:v>1</x:v>
      </x:c>
      <x:c r="K784" s="68" t="n">
        <x:v>0</x:v>
      </x:c>
      <x:c r="L784" s="70"/>
      <x:c r="M784" s="72"/>
      <x:c r="N784" s="70" t="n">
        <x:v>2700000</x:v>
      </x:c>
      <x:c r="O784" s="60" t="str">
        <x:v>ایران</x:v>
      </x:c>
      <x:c r="P784" s="60" t="str">
        <x:v>TCPyrex</x:v>
      </x:c>
      <x:c r="Q784" s="60" t="str">
        <x:v>قیمت گزینه | 2,700,000 تومان | کد محصول اصلی: TCP-10822 | قیمت اصلی: 2,750,000 تومان</x:v>
      </x:c>
      <x:c r="R784" s="60" t="str"/>
      <x:c r="S784" s="60" t="n">
        <x:v>778</x:v>
      </x:c>
      <x:c r="T784" s="60" t="str">
        <x:v>https://tcpyrex.com/product/%d8%af%da%a9%d8%b3%d8%aa%d8%b1%d9%88%d8%b2/</x:v>
      </x:c>
      <x:c r="U784" s="60" t="str">
        <x:v>https://tcpyrex.com/product/%d8%af%da%a9%d8%b3%d8%aa%d8%b1%d9%88%d8%b2/</x:v>
      </x:c>
    </x:row>
    <x:row r="785" ht="52" customHeight="1">
      <x:c r="A785" s="59" t="str">
        <x:v>TCPV-11405</x:v>
      </x:c>
      <x:c r="B785" s="59" t="str">
        <x:v>دکستروز — کیلو گرم: 10 کیویی</x:v>
      </x:c>
      <x:c r="C785" s="62" t="n">
        <x:v>53000000</x:v>
      </x:c>
      <x:c r="D785" s="59" t="str">
        <x:v>TCPyrex</x:v>
      </x:c>
      <x:c r="E785" s="59" t="str">
        <x:v>طعم‌دهنده‌ها</x:v>
      </x:c>
      <x:c r="F785" s="59" t="str">
        <x:v>دکستروز — کیلو گرم: 10 کیویی</x:v>
      </x:c>
      <x:c r="G785" s="59" t="str">
        <x:v>TCPV-11405</x:v>
      </x:c>
      <x:c r="H785" s="63" t="n">
        <x:v>53000000</x:v>
      </x:c>
      <x:c r="I785" s="59" t="str">
        <x:v>IRR</x:v>
      </x:c>
      <x:c r="J785" s="65" t="n">
        <x:v>1</x:v>
      </x:c>
      <x:c r="K785" s="67" t="n">
        <x:v>0</x:v>
      </x:c>
      <x:c r="L785" s="69"/>
      <x:c r="M785" s="71"/>
      <x:c r="N785" s="69" t="n">
        <x:v>5300000</x:v>
      </x:c>
      <x:c r="O785" s="59" t="str">
        <x:v>ایران</x:v>
      </x:c>
      <x:c r="P785" s="59" t="str">
        <x:v>TCPyrex</x:v>
      </x:c>
      <x:c r="Q785" s="59" t="str">
        <x:v>قیمت گزینه | 5,300,000 تومان | کد محصول اصلی: TCP-10822 | قیمت اصلی: 5,500,000 تومان</x:v>
      </x:c>
      <x:c r="R785" s="59" t="str"/>
      <x:c r="S785" s="59" t="n">
        <x:v>779</x:v>
      </x:c>
      <x:c r="T785" s="59" t="str">
        <x:v>https://tcpyrex.com/product/%d8%af%da%a9%d8%b3%d8%aa%d8%b1%d9%88%d8%b2/</x:v>
      </x:c>
      <x:c r="U785" s="59" t="str">
        <x:v>https://tcpyrex.com/product/%d8%af%da%a9%d8%b3%d8%aa%d8%b1%d9%88%d8%b2/</x:v>
      </x:c>
    </x:row>
    <x:row r="786" ht="52" customHeight="1">
      <x:c r="A786" s="60" t="str">
        <x:v>TCPV-10813</x:v>
      </x:c>
      <x:c r="B786" s="60" t="str">
        <x:v>فروکتوز پودری — کیلو گرم: 500 گرم</x:v>
      </x:c>
      <x:c r="C786" s="62" t="n">
        <x:v>6500000</x:v>
      </x:c>
      <x:c r="D786" s="60" t="str">
        <x:v>TCPyrex</x:v>
      </x:c>
      <x:c r="E786" s="60" t="str">
        <x:v>طعم‌دهنده‌ها</x:v>
      </x:c>
      <x:c r="F786" s="60" t="str">
        <x:v>فروکتوز پودری — کیلو گرم: 500 گرم</x:v>
      </x:c>
      <x:c r="G786" s="60" t="str">
        <x:v>TCPV-10813</x:v>
      </x:c>
      <x:c r="H786" s="64" t="n">
        <x:v>6500000</x:v>
      </x:c>
      <x:c r="I786" s="60" t="str">
        <x:v>IRR</x:v>
      </x:c>
      <x:c r="J786" s="66" t="n">
        <x:v>1</x:v>
      </x:c>
      <x:c r="K786" s="68" t="n">
        <x:v>0</x:v>
      </x:c>
      <x:c r="L786" s="70"/>
      <x:c r="M786" s="72"/>
      <x:c r="N786" s="70" t="n">
        <x:v>650000</x:v>
      </x:c>
      <x:c r="O786" s="60" t="str">
        <x:v>ایران</x:v>
      </x:c>
      <x:c r="P786" s="60" t="str">
        <x:v>TCPyrex</x:v>
      </x:c>
      <x:c r="Q786" s="60" t="str">
        <x:v>قیمت گزینه | 650,000 تومان | کد محصول اصلی: TCP-10812</x:v>
      </x:c>
      <x:c r="R786" s="60" t="str"/>
      <x:c r="S786" s="60" t="n">
        <x:v>780</x:v>
      </x:c>
      <x:c r="T786" s="60" t="str">
        <x:v>https://tcpyrex.com/product/%d9%81%d8%b1%d9%88%da%a9%d8%aa%d9%88%d8%b2/</x:v>
      </x:c>
      <x:c r="U786" s="60" t="str">
        <x:v>https://tcpyrex.com/product/%d9%81%d8%b1%d9%88%da%a9%d8%aa%d9%88%d8%b2/</x:v>
      </x:c>
    </x:row>
    <x:row r="787" ht="52" customHeight="1">
      <x:c r="A787" s="59" t="str">
        <x:v>TCPV-10814</x:v>
      </x:c>
      <x:c r="B787" s="59" t="str">
        <x:v>فروکتوز پودری — کیلو گرم: 1 کیلویی</x:v>
      </x:c>
      <x:c r="C787" s="62" t="n">
        <x:v>12000000</x:v>
      </x:c>
      <x:c r="D787" s="59" t="str">
        <x:v>TCPyrex</x:v>
      </x:c>
      <x:c r="E787" s="59" t="str">
        <x:v>طعم‌دهنده‌ها</x:v>
      </x:c>
      <x:c r="F787" s="59" t="str">
        <x:v>فروکتوز پودری — کیلو گرم: 1 کیلویی</x:v>
      </x:c>
      <x:c r="G787" s="59" t="str">
        <x:v>TCPV-10814</x:v>
      </x:c>
      <x:c r="H787" s="63" t="n">
        <x:v>12000000</x:v>
      </x:c>
      <x:c r="I787" s="59" t="str">
        <x:v>IRR</x:v>
      </x:c>
      <x:c r="J787" s="65" t="n">
        <x:v>1</x:v>
      </x:c>
      <x:c r="K787" s="67" t="n">
        <x:v>0</x:v>
      </x:c>
      <x:c r="L787" s="69"/>
      <x:c r="M787" s="71"/>
      <x:c r="N787" s="69" t="n">
        <x:v>1200000</x:v>
      </x:c>
      <x:c r="O787" s="59" t="str">
        <x:v>ایران</x:v>
      </x:c>
      <x:c r="P787" s="59" t="str">
        <x:v>TCPyrex</x:v>
      </x:c>
      <x:c r="Q787" s="59" t="str">
        <x:v>قیمت گزینه | 1,200,000 تومان | کد محصول اصلی: TCP-10812</x:v>
      </x:c>
      <x:c r="R787" s="59" t="str"/>
      <x:c r="S787" s="59" t="n">
        <x:v>781</x:v>
      </x:c>
      <x:c r="T787" s="59" t="str">
        <x:v>https://tcpyrex.com/product/%d9%81%d8%b1%d9%88%da%a9%d8%aa%d9%88%d8%b2/</x:v>
      </x:c>
      <x:c r="U787" s="59" t="str">
        <x:v>https://tcpyrex.com/product/%d9%81%d8%b1%d9%88%da%a9%d8%aa%d9%88%d8%b2/</x:v>
      </x:c>
    </x:row>
    <x:row r="788" ht="52" customHeight="1">
      <x:c r="A788" s="60" t="str">
        <x:v>TCPV-10740</x:v>
      </x:c>
      <x:c r="B788" s="60" t="str">
        <x:v>عصاره رازیانه — بر حسب گرم: 50 گرم</x:v>
      </x:c>
      <x:c r="C788" s="62" t="n">
        <x:v>3800000</x:v>
      </x:c>
      <x:c r="D788" s="60" t="str">
        <x:v>TCPyrex</x:v>
      </x:c>
      <x:c r="E788" s="60" t="str">
        <x:v>طعم‌دهنده‌ها</x:v>
      </x:c>
      <x:c r="F788" s="60" t="str">
        <x:v>عصاره رازیانه — بر حسب گرم: 50 گرم</x:v>
      </x:c>
      <x:c r="G788" s="60" t="str">
        <x:v>TCPV-10740</x:v>
      </x:c>
      <x:c r="H788" s="64" t="n">
        <x:v>3800000</x:v>
      </x:c>
      <x:c r="I788" s="60" t="str">
        <x:v>IRR</x:v>
      </x:c>
      <x:c r="J788" s="66" t="n">
        <x:v>1</x:v>
      </x:c>
      <x:c r="K788" s="68" t="n">
        <x:v>0</x:v>
      </x:c>
      <x:c r="L788" s="70"/>
      <x:c r="M788" s="72"/>
      <x:c r="N788" s="70" t="n">
        <x:v>380000</x:v>
      </x:c>
      <x:c r="O788" s="60" t="str">
        <x:v>ایران</x:v>
      </x:c>
      <x:c r="P788" s="60" t="str">
        <x:v>TCPyrex</x:v>
      </x:c>
      <x:c r="Q788" s="60" t="str">
        <x:v>قیمت گزینه | 380,000 تومان | کد محصول اصلی: TCP-10739</x:v>
      </x:c>
      <x:c r="R788" s="60" t="str"/>
      <x:c r="S788" s="60" t="n">
        <x:v>782</x:v>
      </x:c>
      <x:c r="T788" s="60" t="str">
        <x:v>https://tcpyrex.com/product/%d8%b9%d8%b5%d8%a7%d8%b1%d9%87-%d8%b1%d8%a7%d8%b2%db%8c%d8%a7%d9%86%d9%87/</x:v>
      </x:c>
      <x:c r="U788" s="60" t="str">
        <x:v>https://tcpyrex.com/product/%d8%b9%d8%b5%d8%a7%d8%b1%d9%87-%d8%b1%d8%a7%d8%b2%db%8c%d8%a7%d9%86%d9%87/</x:v>
      </x:c>
    </x:row>
    <x:row r="789" ht="52" customHeight="1">
      <x:c r="A789" s="59" t="str">
        <x:v>TCPV-10741</x:v>
      </x:c>
      <x:c r="B789" s="59" t="str">
        <x:v>عصاره رازیانه — بر حسب گرم: 100 گرم</x:v>
      </x:c>
      <x:c r="C789" s="62" t="n">
        <x:v>7000000</x:v>
      </x:c>
      <x:c r="D789" s="59" t="str">
        <x:v>TCPyrex</x:v>
      </x:c>
      <x:c r="E789" s="59" t="str">
        <x:v>طعم‌دهنده‌ها</x:v>
      </x:c>
      <x:c r="F789" s="59" t="str">
        <x:v>عصاره رازیانه — بر حسب گرم: 100 گرم</x:v>
      </x:c>
      <x:c r="G789" s="59" t="str">
        <x:v>TCPV-10741</x:v>
      </x:c>
      <x:c r="H789" s="63" t="n">
        <x:v>7000000</x:v>
      </x:c>
      <x:c r="I789" s="59" t="str">
        <x:v>IRR</x:v>
      </x:c>
      <x:c r="J789" s="65" t="n">
        <x:v>1</x:v>
      </x:c>
      <x:c r="K789" s="67" t="n">
        <x:v>0</x:v>
      </x:c>
      <x:c r="L789" s="69"/>
      <x:c r="M789" s="71"/>
      <x:c r="N789" s="69" t="n">
        <x:v>700000</x:v>
      </x:c>
      <x:c r="O789" s="59" t="str">
        <x:v>ایران</x:v>
      </x:c>
      <x:c r="P789" s="59" t="str">
        <x:v>TCPyrex</x:v>
      </x:c>
      <x:c r="Q789" s="59" t="str">
        <x:v>قیمت گزینه | 700,000 تومان | کد محصول اصلی: TCP-10739 | قیمت اصلی: 740,000 تومان</x:v>
      </x:c>
      <x:c r="R789" s="59" t="str"/>
      <x:c r="S789" s="59" t="n">
        <x:v>783</x:v>
      </x:c>
      <x:c r="T789" s="59" t="str">
        <x:v>https://tcpyrex.com/product/%d8%b9%d8%b5%d8%a7%d8%b1%d9%87-%d8%b1%d8%a7%d8%b2%db%8c%d8%a7%d9%86%d9%87/</x:v>
      </x:c>
      <x:c r="U789" s="59" t="str">
        <x:v>https://tcpyrex.com/product/%d8%b9%d8%b5%d8%a7%d8%b1%d9%87-%d8%b1%d8%a7%d8%b2%db%8c%d8%a7%d9%86%d9%87/</x:v>
      </x:c>
    </x:row>
    <x:row r="790" ht="52" customHeight="1">
      <x:c r="A790" s="60" t="str">
        <x:v>TCPV-10620</x:v>
      </x:c>
      <x:c r="B790" s="60" t="str">
        <x:v>مالتودکسترین — بر حسب گرم: 70 gm</x:v>
      </x:c>
      <x:c r="C790" s="62" t="n">
        <x:v>1500000</x:v>
      </x:c>
      <x:c r="D790" s="60" t="str">
        <x:v>TCPyrex</x:v>
      </x:c>
      <x:c r="E790" s="60" t="str">
        <x:v>مواد شیمیایی</x:v>
      </x:c>
      <x:c r="F790" s="60" t="str">
        <x:v>مالتودکسترین — بر حسب گرم: 70 gm</x:v>
      </x:c>
      <x:c r="G790" s="60" t="str">
        <x:v>TCPV-10620</x:v>
      </x:c>
      <x:c r="H790" s="64" t="n">
        <x:v>1500000</x:v>
      </x:c>
      <x:c r="I790" s="60" t="str">
        <x:v>IRR</x:v>
      </x:c>
      <x:c r="J790" s="66" t="n">
        <x:v>1</x:v>
      </x:c>
      <x:c r="K790" s="68" t="n">
        <x:v>0</x:v>
      </x:c>
      <x:c r="L790" s="70"/>
      <x:c r="M790" s="72"/>
      <x:c r="N790" s="70" t="n">
        <x:v>150000</x:v>
      </x:c>
      <x:c r="O790" s="60" t="str">
        <x:v>ایران</x:v>
      </x:c>
      <x:c r="P790" s="60" t="str">
        <x:v>TCPyrex</x:v>
      </x:c>
      <x:c r="Q790" s="60" t="str">
        <x:v>قیمت گزینه | 150,000 تومان | کد محصول اصلی: TCP-10619</x:v>
      </x:c>
      <x:c r="R790" s="60" t="str"/>
      <x:c r="S790" s="60" t="n">
        <x:v>784</x:v>
      </x:c>
      <x:c r="T790" s="60" t="str">
        <x:v>https://tcpyrex.com/product/%d9%85%d8%a7%d9%84%d8%aa%d9%88%d8%af%da%a9%d8%b3%d8%aa%d8%b1%db%8c%d9%86/</x:v>
      </x:c>
      <x:c r="U790" s="60" t="str">
        <x:v>https://tcpyrex.com/product/%d9%85%d8%a7%d9%84%d8%aa%d9%88%d8%af%da%a9%d8%b3%d8%aa%d8%b1%db%8c%d9%86/</x:v>
      </x:c>
    </x:row>
    <x:row r="791" ht="52" customHeight="1">
      <x:c r="A791" s="59" t="str">
        <x:v>TCPV-12491</x:v>
      </x:c>
      <x:c r="B791" s="59" t="str">
        <x:v>براده بلوط نپتونی — کمپانی یا کشور تولید کننده: آمریکا</x:v>
      </x:c>
      <x:c r="C791" s="62" t="n">
        <x:v>5500000</x:v>
      </x:c>
      <x:c r="D791" s="59" t="str">
        <x:v>TCPyrex</x:v>
      </x:c>
      <x:c r="E791" s="59" t="str">
        <x:v>طعم‌دهنده‌ها</x:v>
      </x:c>
      <x:c r="F791" s="59" t="str">
        <x:v>براده بلوط نپتونی — کمپانی یا کشور تولید کننده: آمریکا</x:v>
      </x:c>
      <x:c r="G791" s="59" t="str">
        <x:v>TCPV-12491</x:v>
      </x:c>
      <x:c r="H791" s="63" t="n">
        <x:v>5500000</x:v>
      </x:c>
      <x:c r="I791" s="59" t="str">
        <x:v>IRR</x:v>
      </x:c>
      <x:c r="J791" s="65" t="n">
        <x:v>1</x:v>
      </x:c>
      <x:c r="K791" s="67" t="n">
        <x:v>0</x:v>
      </x:c>
      <x:c r="L791" s="69"/>
      <x:c r="M791" s="71"/>
      <x:c r="N791" s="69" t="n">
        <x:v>550000</x:v>
      </x:c>
      <x:c r="O791" s="59" t="str">
        <x:v>ایران</x:v>
      </x:c>
      <x:c r="P791" s="59" t="str">
        <x:v>TCPyrex</x:v>
      </x:c>
      <x:c r="Q791" s="59" t="str">
        <x:v>قیمت گزینه | 550,000 تومان | کد محصول اصلی: TCP-10024</x:v>
      </x:c>
      <x:c r="R791" s="59" t="str"/>
      <x:c r="S791" s="59" t="n">
        <x:v>785</x:v>
      </x:c>
      <x:c r="T791" s="59" t="str">
        <x:v>https://tcpyrex.com/product/%da%86%d9%88%d8%a8-%d8%a8%d9%84%d9%88%d8%b7-%d9%86%d9%be%d8%aa%d9%88%d9%86%db%8c/</x:v>
      </x:c>
      <x:c r="U791" s="59" t="str">
        <x:v>https://tcpyrex.com/product/%da%86%d9%88%d8%a8-%d8%a8%d9%84%d9%88%d8%b7-%d9%86%d9%be%d8%aa%d9%88%d9%86%db%8c/</x:v>
      </x:c>
    </x:row>
    <x:row r="792" ht="52" customHeight="1">
      <x:c r="A792" s="60" t="str">
        <x:v>TCPV-12492</x:v>
      </x:c>
      <x:c r="B792" s="60" t="str">
        <x:v>براده بلوط نپتونی — کمپانی یا کشور تولید کننده: فرانسه</x:v>
      </x:c>
      <x:c r="C792" s="62" t="n">
        <x:v>5500000</x:v>
      </x:c>
      <x:c r="D792" s="60" t="str">
        <x:v>TCPyrex</x:v>
      </x:c>
      <x:c r="E792" s="60" t="str">
        <x:v>طعم‌دهنده‌ها</x:v>
      </x:c>
      <x:c r="F792" s="60" t="str">
        <x:v>براده بلوط نپتونی — کمپانی یا کشور تولید کننده: فرانسه</x:v>
      </x:c>
      <x:c r="G792" s="60" t="str">
        <x:v>TCPV-12492</x:v>
      </x:c>
      <x:c r="H792" s="64" t="n">
        <x:v>5500000</x:v>
      </x:c>
      <x:c r="I792" s="60" t="str">
        <x:v>IRR</x:v>
      </x:c>
      <x:c r="J792" s="66" t="n">
        <x:v>1</x:v>
      </x:c>
      <x:c r="K792" s="68" t="n">
        <x:v>0</x:v>
      </x:c>
      <x:c r="L792" s="70"/>
      <x:c r="M792" s="72"/>
      <x:c r="N792" s="70" t="n">
        <x:v>550000</x:v>
      </x:c>
      <x:c r="O792" s="60" t="str">
        <x:v>ایران</x:v>
      </x:c>
      <x:c r="P792" s="60" t="str">
        <x:v>TCPyrex</x:v>
      </x:c>
      <x:c r="Q792" s="60" t="str">
        <x:v>قیمت گزینه | 550,000 تومان | کد محصول اصلی: TCP-10024</x:v>
      </x:c>
      <x:c r="R792" s="60" t="str"/>
      <x:c r="S792" s="60" t="n">
        <x:v>786</x:v>
      </x:c>
      <x:c r="T792" s="60" t="str">
        <x:v>https://tcpyrex.com/product/%da%86%d9%88%d8%a8-%d8%a8%d9%84%d9%88%d8%b7-%d9%86%d9%be%d8%aa%d9%88%d9%86%db%8c/</x:v>
      </x:c>
      <x:c r="U792" s="60" t="str">
        <x:v>https://tcpyrex.com/product/%da%86%d9%88%d8%a8-%d8%a8%d9%84%d9%88%d8%b7-%d9%86%d9%be%d8%aa%d9%88%d9%86%db%8c/</x:v>
      </x:c>
    </x:row>
    <x:row r="793" ht="52" customHeight="1">
      <x:c r="A793" s="59" t="str">
        <x:v>TCPV-9996</x:v>
      </x:c>
      <x:c r="B793" s="59" t="str">
        <x:v>مخزن تخمیر — انتخاب حجم مخزن: مخزن 10 لیتری</x:v>
      </x:c>
      <x:c r="C793" s="62" t="n">
        <x:v>13000000</x:v>
      </x:c>
      <x:c r="D793" s="59" t="str">
        <x:v>TCPyrex</x:v>
      </x:c>
      <x:c r="E793" s="59" t="str">
        <x:v>سیستم تقطیر</x:v>
      </x:c>
      <x:c r="F793" s="59" t="str">
        <x:v>مخزن تخمیر — انتخاب حجم مخزن: مخزن 10 لیتری</x:v>
      </x:c>
      <x:c r="G793" s="59" t="str">
        <x:v>TCPV-9996</x:v>
      </x:c>
      <x:c r="H793" s="63" t="n">
        <x:v>13000000</x:v>
      </x:c>
      <x:c r="I793" s="59" t="str">
        <x:v>IRR</x:v>
      </x:c>
      <x:c r="J793" s="65" t="n">
        <x:v>1</x:v>
      </x:c>
      <x:c r="K793" s="67" t="n">
        <x:v>0</x:v>
      </x:c>
      <x:c r="L793" s="69"/>
      <x:c r="M793" s="71"/>
      <x:c r="N793" s="69" t="n">
        <x:v>1300000</x:v>
      </x:c>
      <x:c r="O793" s="59" t="str">
        <x:v>ایران</x:v>
      </x:c>
      <x:c r="P793" s="59" t="str">
        <x:v>TCPyrex</x:v>
      </x:c>
      <x:c r="Q793" s="59" t="str">
        <x:v>قیمت گزینه | 1,300,000 تومان | کد محصول اصلی: TCP-9994</x:v>
      </x:c>
      <x:c r="R793" s="59" t="str"/>
      <x:c r="S793" s="59" t="n">
        <x:v>787</x:v>
      </x:c>
      <x:c r="T793" s="59" t="str">
        <x:v>https://tcpyrex.com/product/%d9%85%d8%ae%d8%b2%d9%86-%d8%aa%d8%ae%d9%85%db%8c%d8%b1/</x:v>
      </x:c>
      <x:c r="U793" s="59" t="str">
        <x:v>https://tcpyrex.com/product/%d9%85%d8%ae%d8%b2%d9%86-%d8%aa%d8%ae%d9%85%db%8c%d8%b1/</x:v>
      </x:c>
    </x:row>
    <x:row r="794" ht="52" customHeight="1">
      <x:c r="A794" s="60" t="str">
        <x:v>TCPV-9997</x:v>
      </x:c>
      <x:c r="B794" s="60" t="str">
        <x:v>مخزن تخمیر — انتخاب حجم مخزن: مخزن 20 لیتری</x:v>
      </x:c>
      <x:c r="C794" s="62" t="n">
        <x:v>15000000</x:v>
      </x:c>
      <x:c r="D794" s="60" t="str">
        <x:v>TCPyrex</x:v>
      </x:c>
      <x:c r="E794" s="60" t="str">
        <x:v>سیستم تقطیر</x:v>
      </x:c>
      <x:c r="F794" s="60" t="str">
        <x:v>مخزن تخمیر — انتخاب حجم مخزن: مخزن 20 لیتری</x:v>
      </x:c>
      <x:c r="G794" s="60" t="str">
        <x:v>TCPV-9997</x:v>
      </x:c>
      <x:c r="H794" s="64" t="n">
        <x:v>15000000</x:v>
      </x:c>
      <x:c r="I794" s="60" t="str">
        <x:v>IRR</x:v>
      </x:c>
      <x:c r="J794" s="66" t="n">
        <x:v>1</x:v>
      </x:c>
      <x:c r="K794" s="68" t="n">
        <x:v>0</x:v>
      </x:c>
      <x:c r="L794" s="70"/>
      <x:c r="M794" s="72"/>
      <x:c r="N794" s="70" t="n">
        <x:v>1500000</x:v>
      </x:c>
      <x:c r="O794" s="60" t="str">
        <x:v>ایران</x:v>
      </x:c>
      <x:c r="P794" s="60" t="str">
        <x:v>TCPyrex</x:v>
      </x:c>
      <x:c r="Q794" s="60" t="str">
        <x:v>قیمت گزینه | 1,500,000 تومان | کد محصول اصلی: TCP-9994</x:v>
      </x:c>
      <x:c r="R794" s="60" t="str"/>
      <x:c r="S794" s="60" t="n">
        <x:v>788</x:v>
      </x:c>
      <x:c r="T794" s="60" t="str">
        <x:v>https://tcpyrex.com/product/%d9%85%d8%ae%d8%b2%d9%86-%d8%aa%d8%ae%d9%85%db%8c%d8%b1/</x:v>
      </x:c>
      <x:c r="U794" s="60" t="str">
        <x:v>https://tcpyrex.com/product/%d9%85%d8%ae%d8%b2%d9%86-%d8%aa%d8%ae%d9%85%db%8c%d8%b1/</x:v>
      </x:c>
    </x:row>
    <x:row r="795" ht="52" customHeight="1">
      <x:c r="A795" s="59" t="str">
        <x:v>TCPV-11568</x:v>
      </x:c>
      <x:c r="B795" s="59" t="str">
        <x:v>مخزن تخمیر — انتخاب حجم مخزن: مخزن 22 لیتری</x:v>
      </x:c>
      <x:c r="C795" s="62" t="n">
        <x:v>18000000</x:v>
      </x:c>
      <x:c r="D795" s="59" t="str">
        <x:v>TCPyrex</x:v>
      </x:c>
      <x:c r="E795" s="59" t="str">
        <x:v>سیستم تقطیر</x:v>
      </x:c>
      <x:c r="F795" s="59" t="str">
        <x:v>مخزن تخمیر — انتخاب حجم مخزن: مخزن 22 لیتری</x:v>
      </x:c>
      <x:c r="G795" s="59" t="str">
        <x:v>TCPV-11568</x:v>
      </x:c>
      <x:c r="H795" s="63" t="n">
        <x:v>18000000</x:v>
      </x:c>
      <x:c r="I795" s="59" t="str">
        <x:v>IRR</x:v>
      </x:c>
      <x:c r="J795" s="65" t="n">
        <x:v>1</x:v>
      </x:c>
      <x:c r="K795" s="67" t="n">
        <x:v>0</x:v>
      </x:c>
      <x:c r="L795" s="69"/>
      <x:c r="M795" s="71"/>
      <x:c r="N795" s="69" t="n">
        <x:v>1800000</x:v>
      </x:c>
      <x:c r="O795" s="59" t="str">
        <x:v>ایران</x:v>
      </x:c>
      <x:c r="P795" s="59" t="str">
        <x:v>TCPyrex</x:v>
      </x:c>
      <x:c r="Q795" s="59" t="str">
        <x:v>قیمت گزینه | 1,800,000 تومان | کد محصول اصلی: TCP-9994</x:v>
      </x:c>
      <x:c r="R795" s="59" t="str"/>
      <x:c r="S795" s="59" t="n">
        <x:v>789</x:v>
      </x:c>
      <x:c r="T795" s="59" t="str">
        <x:v>https://tcpyrex.com/product/%d9%85%d8%ae%d8%b2%d9%86-%d8%aa%d8%ae%d9%85%db%8c%d8%b1/</x:v>
      </x:c>
      <x:c r="U795" s="59" t="str">
        <x:v>https://tcpyrex.com/product/%d9%85%d8%ae%d8%b2%d9%86-%d8%aa%d8%ae%d9%85%db%8c%d8%b1/</x:v>
      </x:c>
    </x:row>
    <x:row r="796" ht="52" customHeight="1">
      <x:c r="A796" s="60" t="str">
        <x:v>TCPV-9793</x:v>
      </x:c>
      <x:c r="B796" s="60" t="str">
        <x:v>ویگرو کاپر — انتخاب نوع ویگرو کاپر: بدون وسایل جانبی | روداژ دار یا شیلنگ خور: شیلنگ خور</x:v>
      </x:c>
      <x:c r="C796" s="62" t="n">
        <x:v>14000000</x:v>
      </x:c>
      <x:c r="D796" s="60" t="str">
        <x:v>TCPyrex</x:v>
      </x:c>
      <x:c r="E796" s="60" t="str">
        <x:v>سیستم تقطیر</x:v>
      </x:c>
      <x:c r="F796" s="60" t="str">
        <x:v>ویگرو کاپر — انتخاب نوع ویگرو کاپر: بدون وسایل جانبی | روداژ دار یا شیلنگ خور: شیلنگ خور</x:v>
      </x:c>
      <x:c r="G796" s="60" t="str">
        <x:v>TCPV-9793</x:v>
      </x:c>
      <x:c r="H796" s="64" t="n">
        <x:v>14000000</x:v>
      </x:c>
      <x:c r="I796" s="60" t="str">
        <x:v>IRR</x:v>
      </x:c>
      <x:c r="J796" s="66" t="n">
        <x:v>1</x:v>
      </x:c>
      <x:c r="K796" s="68" t="n">
        <x:v>0</x:v>
      </x:c>
      <x:c r="L796" s="70"/>
      <x:c r="M796" s="72"/>
      <x:c r="N796" s="70" t="n">
        <x:v>1400000</x:v>
      </x:c>
      <x:c r="O796" s="60" t="str">
        <x:v>ایران</x:v>
      </x:c>
      <x:c r="P796" s="60" t="str">
        <x:v>TCPyrex</x:v>
      </x:c>
      <x:c r="Q796" s="60" t="str">
        <x:v>قیمت گزینه | 1,400,000 تومان | کد محصول اصلی: TCP-9769 | قیمت اصلی: 1,500,000 تومان</x:v>
      </x:c>
      <x:c r="R796" s="60" t="str"/>
      <x:c r="S796" s="60" t="n">
        <x:v>790</x:v>
      </x:c>
      <x:c r="T796" s="60" t="str">
        <x:v>https://tcpyrex.com/product/%d9%88%db%8c%da%af%d8%b1%d9%88-%da%a9%d8%a7%d9%be%d8%b1/</x:v>
      </x:c>
      <x:c r="U796" s="60" t="str">
        <x:v>https://tcpyrex.com/product/%d9%88%db%8c%da%af%d8%b1%d9%88-%da%a9%d8%a7%d9%be%d8%b1/</x:v>
      </x:c>
    </x:row>
    <x:row r="797" ht="52" customHeight="1">
      <x:c r="A797" s="59" t="str">
        <x:v>TCPV-9792</x:v>
      </x:c>
      <x:c r="B797" s="59" t="str">
        <x:v>ویگرو کاپر — انتخاب نوع ویگرو کاپر: بدون وسایل جانبی | روداژ دار یا شیلنگ خور: روداژ 29-32</x:v>
      </x:c>
      <x:c r="C797" s="62" t="n">
        <x:v>16000000</x:v>
      </x:c>
      <x:c r="D797" s="59" t="str">
        <x:v>TCPyrex</x:v>
      </x:c>
      <x:c r="E797" s="59" t="str">
        <x:v>سیستم تقطیر</x:v>
      </x:c>
      <x:c r="F797" s="59" t="str">
        <x:v>ویگرو کاپر — انتخاب نوع ویگرو کاپر: بدون وسایل جانبی | روداژ دار یا شیلنگ خور: روداژ 29-32</x:v>
      </x:c>
      <x:c r="G797" s="59" t="str">
        <x:v>TCPV-9792</x:v>
      </x:c>
      <x:c r="H797" s="63" t="n">
        <x:v>16000000</x:v>
      </x:c>
      <x:c r="I797" s="59" t="str">
        <x:v>IRR</x:v>
      </x:c>
      <x:c r="J797" s="65" t="n">
        <x:v>1</x:v>
      </x:c>
      <x:c r="K797" s="67" t="n">
        <x:v>0</x:v>
      </x:c>
      <x:c r="L797" s="69"/>
      <x:c r="M797" s="71"/>
      <x:c r="N797" s="69" t="n">
        <x:v>1600000</x:v>
      </x:c>
      <x:c r="O797" s="59" t="str">
        <x:v>ایران</x:v>
      </x:c>
      <x:c r="P797" s="59" t="str">
        <x:v>TCPyrex</x:v>
      </x:c>
      <x:c r="Q797" s="59" t="str">
        <x:v>قیمت گزینه | 1,600,000 تومان | کد محصول اصلی: TCP-9769</x:v>
      </x:c>
      <x:c r="R797" s="59" t="str"/>
      <x:c r="S797" s="59" t="n">
        <x:v>791</x:v>
      </x:c>
      <x:c r="T797" s="59" t="str">
        <x:v>https://tcpyrex.com/product/%d9%88%db%8c%da%af%d8%b1%d9%88-%da%a9%d8%a7%d9%be%d8%b1/</x:v>
      </x:c>
      <x:c r="U797" s="59" t="str">
        <x:v>https://tcpyrex.com/product/%d9%88%db%8c%da%af%d8%b1%d9%88-%da%a9%d8%a7%d9%be%d8%b1/</x:v>
      </x:c>
    </x:row>
    <x:row r="798" ht="52" customHeight="1">
      <x:c r="A798" s="60" t="str">
        <x:v>TCPV-9794</x:v>
      </x:c>
      <x:c r="B798" s="60" t="str">
        <x:v>ویگرو کاپر — انتخاب نوع ویگرو کاپر: بدون وسایل جانبی | روداژ دار یا شیلنگ خور: روداژ 40-45</x:v>
      </x:c>
      <x:c r="C798" s="62" t="n">
        <x:v>20000000</x:v>
      </x:c>
      <x:c r="D798" s="60" t="str">
        <x:v>TCPyrex</x:v>
      </x:c>
      <x:c r="E798" s="60" t="str">
        <x:v>سیستم تقطیر</x:v>
      </x:c>
      <x:c r="F798" s="60" t="str">
        <x:v>ویگرو کاپر — انتخاب نوع ویگرو کاپر: بدون وسایل جانبی | روداژ دار یا شیلنگ خور: روداژ 40-45</x:v>
      </x:c>
      <x:c r="G798" s="60" t="str">
        <x:v>TCPV-9794</x:v>
      </x:c>
      <x:c r="H798" s="64" t="n">
        <x:v>20000000</x:v>
      </x:c>
      <x:c r="I798" s="60" t="str">
        <x:v>IRR</x:v>
      </x:c>
      <x:c r="J798" s="66" t="n">
        <x:v>1</x:v>
      </x:c>
      <x:c r="K798" s="68" t="n">
        <x:v>0</x:v>
      </x:c>
      <x:c r="L798" s="70"/>
      <x:c r="M798" s="72"/>
      <x:c r="N798" s="70" t="n">
        <x:v>2000000</x:v>
      </x:c>
      <x:c r="O798" s="60" t="str">
        <x:v>ایران</x:v>
      </x:c>
      <x:c r="P798" s="60" t="str">
        <x:v>TCPyrex</x:v>
      </x:c>
      <x:c r="Q798" s="60" t="str">
        <x:v>قیمت گزینه | 2,000,000 تومان | کد محصول اصلی: TCP-9769</x:v>
      </x:c>
      <x:c r="R798" s="60" t="str"/>
      <x:c r="S798" s="60" t="n">
        <x:v>792</x:v>
      </x:c>
      <x:c r="T798" s="60" t="str">
        <x:v>https://tcpyrex.com/product/%d9%88%db%8c%da%af%d8%b1%d9%88-%da%a9%d8%a7%d9%be%d8%b1/</x:v>
      </x:c>
      <x:c r="U798" s="60" t="str">
        <x:v>https://tcpyrex.com/product/%d9%88%db%8c%da%af%d8%b1%d9%88-%da%a9%d8%a7%d9%be%d8%b1/</x:v>
      </x:c>
    </x:row>
    <x:row r="799" ht="52" customHeight="1">
      <x:c r="A799" s="59" t="str">
        <x:v>TCPV-9796</x:v>
      </x:c>
      <x:c r="B799" s="59" t="str">
        <x:v>ویگرو کاپر — انتخاب نوع ویگرو کاپر: پک کامل | روداژ دار یا شیلنگ خور: شیلنگ خور</x:v>
      </x:c>
      <x:c r="C799" s="62" t="n">
        <x:v>24000000</x:v>
      </x:c>
      <x:c r="D799" s="59" t="str">
        <x:v>TCPyrex</x:v>
      </x:c>
      <x:c r="E799" s="59" t="str">
        <x:v>سیستم تقطیر</x:v>
      </x:c>
      <x:c r="F799" s="59" t="str">
        <x:v>ویگرو کاپر — انتخاب نوع ویگرو کاپر: پک کامل | روداژ دار یا شیلنگ خور: شیلنگ خور</x:v>
      </x:c>
      <x:c r="G799" s="59" t="str">
        <x:v>TCPV-9796</x:v>
      </x:c>
      <x:c r="H799" s="63" t="n">
        <x:v>24000000</x:v>
      </x:c>
      <x:c r="I799" s="59" t="str">
        <x:v>IRR</x:v>
      </x:c>
      <x:c r="J799" s="65" t="n">
        <x:v>1</x:v>
      </x:c>
      <x:c r="K799" s="67" t="n">
        <x:v>0</x:v>
      </x:c>
      <x:c r="L799" s="69"/>
      <x:c r="M799" s="71"/>
      <x:c r="N799" s="69" t="n">
        <x:v>2400000</x:v>
      </x:c>
      <x:c r="O799" s="59" t="str">
        <x:v>ایران</x:v>
      </x:c>
      <x:c r="P799" s="59" t="str">
        <x:v>TCPyrex</x:v>
      </x:c>
      <x:c r="Q799" s="59" t="str">
        <x:v>قیمت گزینه | 2,400,000 تومان | کد محصول اصلی: TCP-9769</x:v>
      </x:c>
      <x:c r="R799" s="59" t="str"/>
      <x:c r="S799" s="59" t="n">
        <x:v>793</x:v>
      </x:c>
      <x:c r="T799" s="59" t="str">
        <x:v>https://tcpyrex.com/product/%d9%88%db%8c%da%af%d8%b1%d9%88-%da%a9%d8%a7%d9%be%d8%b1/</x:v>
      </x:c>
      <x:c r="U799" s="59" t="str">
        <x:v>https://tcpyrex.com/product/%d9%88%db%8c%da%af%d8%b1%d9%88-%da%a9%d8%a7%d9%be%d8%b1/</x:v>
      </x:c>
    </x:row>
    <x:row r="800" ht="52" customHeight="1">
      <x:c r="A800" s="60" t="str">
        <x:v>TCPV-9795</x:v>
      </x:c>
      <x:c r="B800" s="60" t="str">
        <x:v>ویگرو کاپر — انتخاب نوع ویگرو کاپر: پک کامل | روداژ دار یا شیلنگ خور: روداژ 29-32</x:v>
      </x:c>
      <x:c r="C800" s="62" t="n">
        <x:v>26000000</x:v>
      </x:c>
      <x:c r="D800" s="60" t="str">
        <x:v>TCPyrex</x:v>
      </x:c>
      <x:c r="E800" s="60" t="str">
        <x:v>سیستم تقطیر</x:v>
      </x:c>
      <x:c r="F800" s="60" t="str">
        <x:v>ویگرو کاپر — انتخاب نوع ویگرو کاپر: پک کامل | روداژ دار یا شیلنگ خور: روداژ 29-32</x:v>
      </x:c>
      <x:c r="G800" s="60" t="str">
        <x:v>TCPV-9795</x:v>
      </x:c>
      <x:c r="H800" s="64" t="n">
        <x:v>26000000</x:v>
      </x:c>
      <x:c r="I800" s="60" t="str">
        <x:v>IRR</x:v>
      </x:c>
      <x:c r="J800" s="66" t="n">
        <x:v>1</x:v>
      </x:c>
      <x:c r="K800" s="68" t="n">
        <x:v>0</x:v>
      </x:c>
      <x:c r="L800" s="70"/>
      <x:c r="M800" s="72"/>
      <x:c r="N800" s="70" t="n">
        <x:v>2600000</x:v>
      </x:c>
      <x:c r="O800" s="60" t="str">
        <x:v>ایران</x:v>
      </x:c>
      <x:c r="P800" s="60" t="str">
        <x:v>TCPyrex</x:v>
      </x:c>
      <x:c r="Q800" s="60" t="str">
        <x:v>قیمت گزینه | 2,600,000 تومان | کد محصول اصلی: TCP-9769</x:v>
      </x:c>
      <x:c r="R800" s="60" t="str"/>
      <x:c r="S800" s="60" t="n">
        <x:v>794</x:v>
      </x:c>
      <x:c r="T800" s="60" t="str">
        <x:v>https://tcpyrex.com/product/%d9%88%db%8c%da%af%d8%b1%d9%88-%da%a9%d8%a7%d9%be%d8%b1/</x:v>
      </x:c>
      <x:c r="U800" s="60" t="str">
        <x:v>https://tcpyrex.com/product/%d9%88%db%8c%da%af%d8%b1%d9%88-%da%a9%d8%a7%d9%be%d8%b1/</x:v>
      </x:c>
    </x:row>
    <x:row r="801" ht="52" customHeight="1">
      <x:c r="A801" s="59" t="str">
        <x:v>TCPV-9797</x:v>
      </x:c>
      <x:c r="B801" s="59" t="str">
        <x:v>ویگرو کاپر — انتخاب نوع ویگرو کاپر: پک کامل | روداژ دار یا شیلنگ خور: روداژ 40-45</x:v>
      </x:c>
      <x:c r="C801" s="62" t="n">
        <x:v>27000000</x:v>
      </x:c>
      <x:c r="D801" s="59" t="str">
        <x:v>TCPyrex</x:v>
      </x:c>
      <x:c r="E801" s="59" t="str">
        <x:v>سیستم تقطیر</x:v>
      </x:c>
      <x:c r="F801" s="59" t="str">
        <x:v>ویگرو کاپر — انتخاب نوع ویگرو کاپر: پک کامل | روداژ دار یا شیلنگ خور: روداژ 40-45</x:v>
      </x:c>
      <x:c r="G801" s="59" t="str">
        <x:v>TCPV-9797</x:v>
      </x:c>
      <x:c r="H801" s="63" t="n">
        <x:v>27000000</x:v>
      </x:c>
      <x:c r="I801" s="59" t="str">
        <x:v>IRR</x:v>
      </x:c>
      <x:c r="J801" s="65" t="n">
        <x:v>1</x:v>
      </x:c>
      <x:c r="K801" s="67" t="n">
        <x:v>0</x:v>
      </x:c>
      <x:c r="L801" s="69"/>
      <x:c r="M801" s="71"/>
      <x:c r="N801" s="69" t="n">
        <x:v>2700000</x:v>
      </x:c>
      <x:c r="O801" s="59" t="str">
        <x:v>ایران</x:v>
      </x:c>
      <x:c r="P801" s="59" t="str">
        <x:v>TCPyrex</x:v>
      </x:c>
      <x:c r="Q801" s="59" t="str">
        <x:v>قیمت گزینه | 2,700,000 تومان | کد محصول اصلی: TCP-9769</x:v>
      </x:c>
      <x:c r="R801" s="59" t="str"/>
      <x:c r="S801" s="59" t="n">
        <x:v>795</x:v>
      </x:c>
      <x:c r="T801" s="59" t="str">
        <x:v>https://tcpyrex.com/product/%d9%88%db%8c%da%af%d8%b1%d9%88-%da%a9%d8%a7%d9%be%d8%b1/</x:v>
      </x:c>
      <x:c r="U801" s="59" t="str">
        <x:v>https://tcpyrex.com/product/%d9%88%db%8c%da%af%d8%b1%d9%88-%da%a9%d8%a7%d9%be%d8%b1/</x:v>
      </x:c>
    </x:row>
    <x:row r="802" ht="52" customHeight="1">
      <x:c r="A802" s="60" t="str">
        <x:v>TCPV-9598</x:v>
      </x:c>
      <x:c r="B802" s="60" t="str">
        <x:v>اسانس 50 میلی — اسانس 50 میلی: آدامس</x:v>
      </x:c>
      <x:c r="C802" s="62" t="n">
        <x:v>3000000</x:v>
      </x:c>
      <x:c r="D802" s="60" t="str">
        <x:v>TCPyrex</x:v>
      </x:c>
      <x:c r="E802" s="60" t="str">
        <x:v>طعم‌دهنده‌ها</x:v>
      </x:c>
      <x:c r="F802" s="60" t="str">
        <x:v>اسانس 50 میلی — اسانس 50 میلی: آدامس</x:v>
      </x:c>
      <x:c r="G802" s="60" t="str">
        <x:v>TCPV-9598</x:v>
      </x:c>
      <x:c r="H802" s="64" t="n">
        <x:v>3000000</x:v>
      </x:c>
      <x:c r="I802" s="60" t="str">
        <x:v>IRR</x:v>
      </x:c>
      <x:c r="J802" s="66" t="n">
        <x:v>1</x:v>
      </x:c>
      <x:c r="K802" s="68" t="n">
        <x:v>0</x:v>
      </x:c>
      <x:c r="L802" s="70"/>
      <x:c r="M802" s="72"/>
      <x:c r="N802" s="70" t="n">
        <x:v>300000</x:v>
      </x:c>
      <x:c r="O802" s="60" t="str">
        <x:v>ایران</x:v>
      </x:c>
      <x:c r="P802" s="60" t="str">
        <x:v>TCPyrex</x:v>
      </x:c>
      <x:c r="Q802" s="60" t="str">
        <x:v>قیمت گزینه | 300,000 تومان | کد محصول اصلی: TCP-9596</x:v>
      </x:c>
      <x:c r="R802" s="60" t="str"/>
      <x:c r="S802" s="60" t="n">
        <x:v>796</x:v>
      </x:c>
      <x:c r="T802" s="60" t="str">
        <x:v>https://tcpyrex.com/product/%d8%a7%d8%b3%d8%a7%d9%86%d8%b3/</x:v>
      </x:c>
      <x:c r="U802" s="60" t="str">
        <x:v>https://tcpyrex.com/product/%d8%a7%d8%b3%d8%a7%d9%86%d8%b3/</x:v>
      </x:c>
    </x:row>
    <x:row r="803" ht="52" customHeight="1">
      <x:c r="A803" s="59" t="str">
        <x:v>TCPV-9599</x:v>
      </x:c>
      <x:c r="B803" s="59" t="str">
        <x:v>اسانس 50 میلی — اسانس 50 میلی: آناناس</x:v>
      </x:c>
      <x:c r="C803" s="62" t="n">
        <x:v>2500000</x:v>
      </x:c>
      <x:c r="D803" s="59" t="str">
        <x:v>TCPyrex</x:v>
      </x:c>
      <x:c r="E803" s="59" t="str">
        <x:v>طعم‌دهنده‌ها</x:v>
      </x:c>
      <x:c r="F803" s="59" t="str">
        <x:v>اسانس 50 میلی — اسانس 50 میلی: آناناس</x:v>
      </x:c>
      <x:c r="G803" s="59" t="str">
        <x:v>TCPV-9599</x:v>
      </x:c>
      <x:c r="H803" s="63" t="n">
        <x:v>2500000</x:v>
      </x:c>
      <x:c r="I803" s="59" t="str">
        <x:v>IRR</x:v>
      </x:c>
      <x:c r="J803" s="65" t="n">
        <x:v>1</x:v>
      </x:c>
      <x:c r="K803" s="67" t="n">
        <x:v>0</x:v>
      </x:c>
      <x:c r="L803" s="69"/>
      <x:c r="M803" s="71"/>
      <x:c r="N803" s="69" t="n">
        <x:v>250000</x:v>
      </x:c>
      <x:c r="O803" s="59" t="str">
        <x:v>ایران</x:v>
      </x:c>
      <x:c r="P803" s="59" t="str">
        <x:v>TCPyrex</x:v>
      </x:c>
      <x:c r="Q803" s="59" t="str">
        <x:v>قیمت گزینه | 250,000 تومان | کد محصول اصلی: TCP-9596</x:v>
      </x:c>
      <x:c r="R803" s="59" t="str"/>
      <x:c r="S803" s="59" t="n">
        <x:v>797</x:v>
      </x:c>
      <x:c r="T803" s="59" t="str">
        <x:v>https://tcpyrex.com/product/%d8%a7%d8%b3%d8%a7%d9%86%d8%b3/</x:v>
      </x:c>
      <x:c r="U803" s="59" t="str">
        <x:v>https://tcpyrex.com/product/%d8%a7%d8%b3%d8%a7%d9%86%d8%b3/</x:v>
      </x:c>
    </x:row>
    <x:row r="804" ht="52" customHeight="1">
      <x:c r="A804" s="60" t="str">
        <x:v>TCPV-9600</x:v>
      </x:c>
      <x:c r="B804" s="60" t="str">
        <x:v>اسانس 50 میلی — اسانس 50 میلی: انگور سفید</x:v>
      </x:c>
      <x:c r="C804" s="62" t="n">
        <x:v>2600000</x:v>
      </x:c>
      <x:c r="D804" s="60" t="str">
        <x:v>TCPyrex</x:v>
      </x:c>
      <x:c r="E804" s="60" t="str">
        <x:v>طعم‌دهنده‌ها</x:v>
      </x:c>
      <x:c r="F804" s="60" t="str">
        <x:v>اسانس 50 میلی — اسانس 50 میلی: انگور سفید</x:v>
      </x:c>
      <x:c r="G804" s="60" t="str">
        <x:v>TCPV-9600</x:v>
      </x:c>
      <x:c r="H804" s="64" t="n">
        <x:v>2600000</x:v>
      </x:c>
      <x:c r="I804" s="60" t="str">
        <x:v>IRR</x:v>
      </x:c>
      <x:c r="J804" s="66" t="n">
        <x:v>1</x:v>
      </x:c>
      <x:c r="K804" s="68" t="n">
        <x:v>0</x:v>
      </x:c>
      <x:c r="L804" s="70"/>
      <x:c r="M804" s="72"/>
      <x:c r="N804" s="70" t="n">
        <x:v>260000</x:v>
      </x:c>
      <x:c r="O804" s="60" t="str">
        <x:v>ایران</x:v>
      </x:c>
      <x:c r="P804" s="60" t="str">
        <x:v>TCPyrex</x:v>
      </x:c>
      <x:c r="Q804" s="60" t="str">
        <x:v>قیمت گزینه | 260,000 تومان | کد محصول اصلی: TCP-9596 | قیمت اصلی: 280,000 تومان</x:v>
      </x:c>
      <x:c r="R804" s="60" t="str"/>
      <x:c r="S804" s="60" t="n">
        <x:v>798</x:v>
      </x:c>
      <x:c r="T804" s="60" t="str">
        <x:v>https://tcpyrex.com/product/%d8%a7%d8%b3%d8%a7%d9%86%d8%b3/</x:v>
      </x:c>
      <x:c r="U804" s="60" t="str">
        <x:v>https://tcpyrex.com/product/%d8%a7%d8%b3%d8%a7%d9%86%d8%b3/</x:v>
      </x:c>
    </x:row>
    <x:row r="805" ht="52" customHeight="1">
      <x:c r="A805" s="59" t="str">
        <x:v>TCPV-9601</x:v>
      </x:c>
      <x:c r="B805" s="59" t="str">
        <x:v>اسانس 50 میلی — اسانس 50 میلی: انگور قرمز</x:v>
      </x:c>
      <x:c r="C805" s="62" t="n">
        <x:v>2800000</x:v>
      </x:c>
      <x:c r="D805" s="59" t="str">
        <x:v>TCPyrex</x:v>
      </x:c>
      <x:c r="E805" s="59" t="str">
        <x:v>طعم‌دهنده‌ها</x:v>
      </x:c>
      <x:c r="F805" s="59" t="str">
        <x:v>اسانس 50 میلی — اسانس 50 میلی: انگور قرمز</x:v>
      </x:c>
      <x:c r="G805" s="59" t="str">
        <x:v>TCPV-9601</x:v>
      </x:c>
      <x:c r="H805" s="63" t="n">
        <x:v>2800000</x:v>
      </x:c>
      <x:c r="I805" s="59" t="str">
        <x:v>IRR</x:v>
      </x:c>
      <x:c r="J805" s="65" t="n">
        <x:v>1</x:v>
      </x:c>
      <x:c r="K805" s="67" t="n">
        <x:v>0</x:v>
      </x:c>
      <x:c r="L805" s="69"/>
      <x:c r="M805" s="71"/>
      <x:c r="N805" s="69" t="n">
        <x:v>280000</x:v>
      </x:c>
      <x:c r="O805" s="59" t="str">
        <x:v>ایران</x:v>
      </x:c>
      <x:c r="P805" s="59" t="str">
        <x:v>TCPyrex</x:v>
      </x:c>
      <x:c r="Q805" s="59" t="str">
        <x:v>قیمت گزینه | 280,000 تومان | کد محصول اصلی: TCP-9596</x:v>
      </x:c>
      <x:c r="R805" s="59" t="str"/>
      <x:c r="S805" s="59" t="n">
        <x:v>799</x:v>
      </x:c>
      <x:c r="T805" s="59" t="str">
        <x:v>https://tcpyrex.com/product/%d8%a7%d8%b3%d8%a7%d9%86%d8%b3/</x:v>
      </x:c>
      <x:c r="U805" s="59" t="str">
        <x:v>https://tcpyrex.com/product/%d8%a7%d8%b3%d8%a7%d9%86%d8%b3/</x:v>
      </x:c>
    </x:row>
    <x:row r="806" ht="52" customHeight="1">
      <x:c r="A806" s="60" t="str">
        <x:v>TCPV-9602</x:v>
      </x:c>
      <x:c r="B806" s="60" t="str">
        <x:v>اسانس 50 میلی — اسانس 50 میلی: اوکالیپتوس</x:v>
      </x:c>
      <x:c r="C806" s="62" t="n">
        <x:v>4500000</x:v>
      </x:c>
      <x:c r="D806" s="60" t="str">
        <x:v>TCPyrex</x:v>
      </x:c>
      <x:c r="E806" s="60" t="str">
        <x:v>طعم‌دهنده‌ها</x:v>
      </x:c>
      <x:c r="F806" s="60" t="str">
        <x:v>اسانس 50 میلی — اسانس 50 میلی: اوکالیپتوس</x:v>
      </x:c>
      <x:c r="G806" s="60" t="str">
        <x:v>TCPV-9602</x:v>
      </x:c>
      <x:c r="H806" s="64" t="n">
        <x:v>4500000</x:v>
      </x:c>
      <x:c r="I806" s="60" t="str">
        <x:v>IRR</x:v>
      </x:c>
      <x:c r="J806" s="66" t="n">
        <x:v>1</x:v>
      </x:c>
      <x:c r="K806" s="68" t="n">
        <x:v>0</x:v>
      </x:c>
      <x:c r="L806" s="70"/>
      <x:c r="M806" s="72"/>
      <x:c r="N806" s="70" t="n">
        <x:v>450000</x:v>
      </x:c>
      <x:c r="O806" s="60" t="str">
        <x:v>ایران</x:v>
      </x:c>
      <x:c r="P806" s="60" t="str">
        <x:v>TCPyrex</x:v>
      </x:c>
      <x:c r="Q806" s="60" t="str">
        <x:v>قیمت گزینه | 450,000 تومان | کد محصول اصلی: TCP-9596</x:v>
      </x:c>
      <x:c r="R806" s="60" t="str"/>
      <x:c r="S806" s="60" t="n">
        <x:v>800</x:v>
      </x:c>
      <x:c r="T806" s="60" t="str">
        <x:v>https://tcpyrex.com/product/%d8%a7%d8%b3%d8%a7%d9%86%d8%b3/</x:v>
      </x:c>
      <x:c r="U806" s="60" t="str">
        <x:v>https://tcpyrex.com/product/%d8%a7%d8%b3%d8%a7%d9%86%d8%b3/</x:v>
      </x:c>
    </x:row>
    <x:row r="807" ht="52" customHeight="1">
      <x:c r="A807" s="59" t="str">
        <x:v>TCPV-9603</x:v>
      </x:c>
      <x:c r="B807" s="59" t="str">
        <x:v>اسانس 50 میلی — اسانس 50 میلی: بلوبری</x:v>
      </x:c>
      <x:c r="C807" s="62" t="n">
        <x:v>2900000</x:v>
      </x:c>
      <x:c r="D807" s="59" t="str">
        <x:v>TCPyrex</x:v>
      </x:c>
      <x:c r="E807" s="59" t="str">
        <x:v>طعم‌دهنده‌ها</x:v>
      </x:c>
      <x:c r="F807" s="59" t="str">
        <x:v>اسانس 50 میلی — اسانس 50 میلی: بلوبری</x:v>
      </x:c>
      <x:c r="G807" s="59" t="str">
        <x:v>TCPV-9603</x:v>
      </x:c>
      <x:c r="H807" s="63" t="n">
        <x:v>2900000</x:v>
      </x:c>
      <x:c r="I807" s="59" t="str">
        <x:v>IRR</x:v>
      </x:c>
      <x:c r="J807" s="65" t="n">
        <x:v>1</x:v>
      </x:c>
      <x:c r="K807" s="67" t="n">
        <x:v>0</x:v>
      </x:c>
      <x:c r="L807" s="69"/>
      <x:c r="M807" s="71"/>
      <x:c r="N807" s="69" t="n">
        <x:v>290000</x:v>
      </x:c>
      <x:c r="O807" s="59" t="str">
        <x:v>ایران</x:v>
      </x:c>
      <x:c r="P807" s="59" t="str">
        <x:v>TCPyrex</x:v>
      </x:c>
      <x:c r="Q807" s="59" t="str">
        <x:v>قیمت گزینه | 290,000 تومان | کد محصول اصلی: TCP-9596</x:v>
      </x:c>
      <x:c r="R807" s="59" t="str"/>
      <x:c r="S807" s="59" t="n">
        <x:v>801</x:v>
      </x:c>
      <x:c r="T807" s="59" t="str">
        <x:v>https://tcpyrex.com/product/%d8%a7%d8%b3%d8%a7%d9%86%d8%b3/</x:v>
      </x:c>
      <x:c r="U807" s="59" t="str">
        <x:v>https://tcpyrex.com/product/%d8%a7%d8%b3%d8%a7%d9%86%d8%b3/</x:v>
      </x:c>
    </x:row>
    <x:row r="808" ht="52" customHeight="1">
      <x:c r="A808" s="60" t="str">
        <x:v>TCPV-9604</x:v>
      </x:c>
      <x:c r="B808" s="60" t="str">
        <x:v>اسانس 50 میلی — اسانس 50 میلی: بلوط</x:v>
      </x:c>
      <x:c r="C808" s="62" t="n">
        <x:v>3000000</x:v>
      </x:c>
      <x:c r="D808" s="60" t="str">
        <x:v>TCPyrex</x:v>
      </x:c>
      <x:c r="E808" s="60" t="str">
        <x:v>طعم‌دهنده‌ها</x:v>
      </x:c>
      <x:c r="F808" s="60" t="str">
        <x:v>اسانس 50 میلی — اسانس 50 میلی: بلوط</x:v>
      </x:c>
      <x:c r="G808" s="60" t="str">
        <x:v>TCPV-9604</x:v>
      </x:c>
      <x:c r="H808" s="64" t="n">
        <x:v>3000000</x:v>
      </x:c>
      <x:c r="I808" s="60" t="str">
        <x:v>IRR</x:v>
      </x:c>
      <x:c r="J808" s="66" t="n">
        <x:v>1</x:v>
      </x:c>
      <x:c r="K808" s="68" t="n">
        <x:v>0</x:v>
      </x:c>
      <x:c r="L808" s="70"/>
      <x:c r="M808" s="72"/>
      <x:c r="N808" s="70" t="n">
        <x:v>300000</x:v>
      </x:c>
      <x:c r="O808" s="60" t="str">
        <x:v>ایران</x:v>
      </x:c>
      <x:c r="P808" s="60" t="str">
        <x:v>TCPyrex</x:v>
      </x:c>
      <x:c r="Q808" s="60" t="str">
        <x:v>قیمت گزینه | 300,000 تومان | کد محصول اصلی: TCP-9596</x:v>
      </x:c>
      <x:c r="R808" s="60" t="str"/>
      <x:c r="S808" s="60" t="n">
        <x:v>802</x:v>
      </x:c>
      <x:c r="T808" s="60" t="str">
        <x:v>https://tcpyrex.com/product/%d8%a7%d8%b3%d8%a7%d9%86%d8%b3/</x:v>
      </x:c>
      <x:c r="U808" s="60" t="str">
        <x:v>https://tcpyrex.com/product/%d8%a7%d8%b3%d8%a7%d9%86%d8%b3/</x:v>
      </x:c>
    </x:row>
    <x:row r="809" ht="52" customHeight="1">
      <x:c r="A809" s="59" t="str">
        <x:v>TCPV-9605</x:v>
      </x:c>
      <x:c r="B809" s="59" t="str">
        <x:v>اسانس 50 میلی — اسانس 50 میلی: پرتغال</x:v>
      </x:c>
      <x:c r="C809" s="62" t="n">
        <x:v>2600000</x:v>
      </x:c>
      <x:c r="D809" s="59" t="str">
        <x:v>TCPyrex</x:v>
      </x:c>
      <x:c r="E809" s="59" t="str">
        <x:v>طعم‌دهنده‌ها</x:v>
      </x:c>
      <x:c r="F809" s="59" t="str">
        <x:v>اسانس 50 میلی — اسانس 50 میلی: پرتغال</x:v>
      </x:c>
      <x:c r="G809" s="59" t="str">
        <x:v>TCPV-9605</x:v>
      </x:c>
      <x:c r="H809" s="63" t="n">
        <x:v>2600000</x:v>
      </x:c>
      <x:c r="I809" s="59" t="str">
        <x:v>IRR</x:v>
      </x:c>
      <x:c r="J809" s="65" t="n">
        <x:v>1</x:v>
      </x:c>
      <x:c r="K809" s="67" t="n">
        <x:v>0</x:v>
      </x:c>
      <x:c r="L809" s="69"/>
      <x:c r="M809" s="71"/>
      <x:c r="N809" s="69" t="n">
        <x:v>260000</x:v>
      </x:c>
      <x:c r="O809" s="59" t="str">
        <x:v>ایران</x:v>
      </x:c>
      <x:c r="P809" s="59" t="str">
        <x:v>TCPyrex</x:v>
      </x:c>
      <x:c r="Q809" s="59" t="str">
        <x:v>قیمت گزینه | 260,000 تومان | کد محصول اصلی: TCP-9596</x:v>
      </x:c>
      <x:c r="R809" s="59" t="str"/>
      <x:c r="S809" s="59" t="n">
        <x:v>803</x:v>
      </x:c>
      <x:c r="T809" s="59" t="str">
        <x:v>https://tcpyrex.com/product/%d8%a7%d8%b3%d8%a7%d9%86%d8%b3/</x:v>
      </x:c>
      <x:c r="U809" s="59" t="str">
        <x:v>https://tcpyrex.com/product/%d8%a7%d8%b3%d8%a7%d9%86%d8%b3/</x:v>
      </x:c>
    </x:row>
    <x:row r="810" ht="52" customHeight="1">
      <x:c r="A810" s="60" t="str">
        <x:v>TCPV-9606</x:v>
      </x:c>
      <x:c r="B810" s="60" t="str">
        <x:v>اسانس 50 میلی — اسانس 50 میلی: تافی</x:v>
      </x:c>
      <x:c r="C810" s="62" t="n">
        <x:v>2600000</x:v>
      </x:c>
      <x:c r="D810" s="60" t="str">
        <x:v>TCPyrex</x:v>
      </x:c>
      <x:c r="E810" s="60" t="str">
        <x:v>طعم‌دهنده‌ها</x:v>
      </x:c>
      <x:c r="F810" s="60" t="str">
        <x:v>اسانس 50 میلی — اسانس 50 میلی: تافی</x:v>
      </x:c>
      <x:c r="G810" s="60" t="str">
        <x:v>TCPV-9606</x:v>
      </x:c>
      <x:c r="H810" s="64" t="n">
        <x:v>2600000</x:v>
      </x:c>
      <x:c r="I810" s="60" t="str">
        <x:v>IRR</x:v>
      </x:c>
      <x:c r="J810" s="66" t="n">
        <x:v>1</x:v>
      </x:c>
      <x:c r="K810" s="68" t="n">
        <x:v>0</x:v>
      </x:c>
      <x:c r="L810" s="70"/>
      <x:c r="M810" s="72"/>
      <x:c r="N810" s="70" t="n">
        <x:v>260000</x:v>
      </x:c>
      <x:c r="O810" s="60" t="str">
        <x:v>ایران</x:v>
      </x:c>
      <x:c r="P810" s="60" t="str">
        <x:v>TCPyrex</x:v>
      </x:c>
      <x:c r="Q810" s="60" t="str">
        <x:v>قیمت گزینه | 260,000 تومان | کد محصول اصلی: TCP-9596 | قیمت اصلی: 280,000 تومان</x:v>
      </x:c>
      <x:c r="R810" s="60" t="str"/>
      <x:c r="S810" s="60" t="n">
        <x:v>804</x:v>
      </x:c>
      <x:c r="T810" s="60" t="str">
        <x:v>https://tcpyrex.com/product/%d8%a7%d8%b3%d8%a7%d9%86%d8%b3/</x:v>
      </x:c>
      <x:c r="U810" s="60" t="str">
        <x:v>https://tcpyrex.com/product/%d8%a7%d8%b3%d8%a7%d9%86%d8%b3/</x:v>
      </x:c>
    </x:row>
    <x:row r="811" ht="52" customHeight="1">
      <x:c r="A811" s="59" t="str">
        <x:v>TCPV-9607</x:v>
      </x:c>
      <x:c r="B811" s="59" t="str">
        <x:v>اسانس 50 میلی — اسانس 50 میلی: توت فرنگی</x:v>
      </x:c>
      <x:c r="C811" s="62" t="n">
        <x:v>2800000</x:v>
      </x:c>
      <x:c r="D811" s="59" t="str">
        <x:v>TCPyrex</x:v>
      </x:c>
      <x:c r="E811" s="59" t="str">
        <x:v>طعم‌دهنده‌ها</x:v>
      </x:c>
      <x:c r="F811" s="59" t="str">
        <x:v>اسانس 50 میلی — اسانس 50 میلی: توت فرنگی</x:v>
      </x:c>
      <x:c r="G811" s="59" t="str">
        <x:v>TCPV-9607</x:v>
      </x:c>
      <x:c r="H811" s="63" t="n">
        <x:v>2800000</x:v>
      </x:c>
      <x:c r="I811" s="59" t="str">
        <x:v>IRR</x:v>
      </x:c>
      <x:c r="J811" s="65" t="n">
        <x:v>1</x:v>
      </x:c>
      <x:c r="K811" s="67" t="n">
        <x:v>0</x:v>
      </x:c>
      <x:c r="L811" s="69"/>
      <x:c r="M811" s="71"/>
      <x:c r="N811" s="69" t="n">
        <x:v>280000</x:v>
      </x:c>
      <x:c r="O811" s="59" t="str">
        <x:v>ایران</x:v>
      </x:c>
      <x:c r="P811" s="59" t="str">
        <x:v>TCPyrex</x:v>
      </x:c>
      <x:c r="Q811" s="59" t="str">
        <x:v>قیمت گزینه | 280,000 تومان | کد محصول اصلی: TCP-9596</x:v>
      </x:c>
      <x:c r="R811" s="59" t="str"/>
      <x:c r="S811" s="59" t="n">
        <x:v>805</x:v>
      </x:c>
      <x:c r="T811" s="59" t="str">
        <x:v>https://tcpyrex.com/product/%d8%a7%d8%b3%d8%a7%d9%86%d8%b3/</x:v>
      </x:c>
      <x:c r="U811" s="59" t="str">
        <x:v>https://tcpyrex.com/product/%d8%a7%d8%b3%d8%a7%d9%86%d8%b3/</x:v>
      </x:c>
    </x:row>
    <x:row r="812" ht="52" customHeight="1">
      <x:c r="A812" s="60" t="str">
        <x:v>TCPV-9608</x:v>
      </x:c>
      <x:c r="B812" s="60" t="str">
        <x:v>اسانس 50 میلی — اسانس 50 میلی: خرما</x:v>
      </x:c>
      <x:c r="C812" s="62" t="n">
        <x:v>3000000</x:v>
      </x:c>
      <x:c r="D812" s="60" t="str">
        <x:v>TCPyrex</x:v>
      </x:c>
      <x:c r="E812" s="60" t="str">
        <x:v>طعم‌دهنده‌ها</x:v>
      </x:c>
      <x:c r="F812" s="60" t="str">
        <x:v>اسانس 50 میلی — اسانس 50 میلی: خرما</x:v>
      </x:c>
      <x:c r="G812" s="60" t="str">
        <x:v>TCPV-9608</x:v>
      </x:c>
      <x:c r="H812" s="64" t="n">
        <x:v>3000000</x:v>
      </x:c>
      <x:c r="I812" s="60" t="str">
        <x:v>IRR</x:v>
      </x:c>
      <x:c r="J812" s="66" t="n">
        <x:v>1</x:v>
      </x:c>
      <x:c r="K812" s="68" t="n">
        <x:v>0</x:v>
      </x:c>
      <x:c r="L812" s="70"/>
      <x:c r="M812" s="72"/>
      <x:c r="N812" s="70" t="n">
        <x:v>300000</x:v>
      </x:c>
      <x:c r="O812" s="60" t="str">
        <x:v>ایران</x:v>
      </x:c>
      <x:c r="P812" s="60" t="str">
        <x:v>TCPyrex</x:v>
      </x:c>
      <x:c r="Q812" s="60" t="str">
        <x:v>قیمت گزینه | 300,000 تومان | کد محصول اصلی: TCP-9596</x:v>
      </x:c>
      <x:c r="R812" s="60" t="str"/>
      <x:c r="S812" s="60" t="n">
        <x:v>806</x:v>
      </x:c>
      <x:c r="T812" s="60" t="str">
        <x:v>https://tcpyrex.com/product/%d8%a7%d8%b3%d8%a7%d9%86%d8%b3/</x:v>
      </x:c>
      <x:c r="U812" s="60" t="str">
        <x:v>https://tcpyrex.com/product/%d8%a7%d8%b3%d8%a7%d9%86%d8%b3/</x:v>
      </x:c>
    </x:row>
    <x:row r="813" ht="52" customHeight="1">
      <x:c r="A813" s="59" t="str">
        <x:v>TCPV-9609</x:v>
      </x:c>
      <x:c r="B813" s="59" t="str">
        <x:v>اسانس 50 میلی — اسانس 50 میلی: دارچین</x:v>
      </x:c>
      <x:c r="C813" s="62" t="n">
        <x:v>2600000</x:v>
      </x:c>
      <x:c r="D813" s="59" t="str">
        <x:v>TCPyrex</x:v>
      </x:c>
      <x:c r="E813" s="59" t="str">
        <x:v>طعم‌دهنده‌ها</x:v>
      </x:c>
      <x:c r="F813" s="59" t="str">
        <x:v>اسانس 50 میلی — اسانس 50 میلی: دارچین</x:v>
      </x:c>
      <x:c r="G813" s="59" t="str">
        <x:v>TCPV-9609</x:v>
      </x:c>
      <x:c r="H813" s="63" t="n">
        <x:v>2600000</x:v>
      </x:c>
      <x:c r="I813" s="59" t="str">
        <x:v>IRR</x:v>
      </x:c>
      <x:c r="J813" s="65" t="n">
        <x:v>1</x:v>
      </x:c>
      <x:c r="K813" s="67" t="n">
        <x:v>0</x:v>
      </x:c>
      <x:c r="L813" s="69"/>
      <x:c r="M813" s="71"/>
      <x:c r="N813" s="69" t="n">
        <x:v>260000</x:v>
      </x:c>
      <x:c r="O813" s="59" t="str">
        <x:v>ایران</x:v>
      </x:c>
      <x:c r="P813" s="59" t="str">
        <x:v>TCPyrex</x:v>
      </x:c>
      <x:c r="Q813" s="59" t="str">
        <x:v>قیمت گزینه | 260,000 تومان | کد محصول اصلی: TCP-9596</x:v>
      </x:c>
      <x:c r="R813" s="59" t="str"/>
      <x:c r="S813" s="59" t="n">
        <x:v>807</x:v>
      </x:c>
      <x:c r="T813" s="59" t="str">
        <x:v>https://tcpyrex.com/product/%d8%a7%d8%b3%d8%a7%d9%86%d8%b3/</x:v>
      </x:c>
      <x:c r="U813" s="59" t="str">
        <x:v>https://tcpyrex.com/product/%d8%a7%d8%b3%d8%a7%d9%86%d8%b3/</x:v>
      </x:c>
    </x:row>
    <x:row r="814" ht="52" customHeight="1">
      <x:c r="A814" s="60" t="str">
        <x:v>TCPV-9610</x:v>
      </x:c>
      <x:c r="B814" s="60" t="str">
        <x:v>اسانس 50 میلی — اسانس 50 میلی: زعفران</x:v>
      </x:c>
      <x:c r="C814" s="62" t="n">
        <x:v>4800000</x:v>
      </x:c>
      <x:c r="D814" s="60" t="str">
        <x:v>TCPyrex</x:v>
      </x:c>
      <x:c r="E814" s="60" t="str">
        <x:v>طعم‌دهنده‌ها</x:v>
      </x:c>
      <x:c r="F814" s="60" t="str">
        <x:v>اسانس 50 میلی — اسانس 50 میلی: زعفران</x:v>
      </x:c>
      <x:c r="G814" s="60" t="str">
        <x:v>TCPV-9610</x:v>
      </x:c>
      <x:c r="H814" s="64" t="n">
        <x:v>4800000</x:v>
      </x:c>
      <x:c r="I814" s="60" t="str">
        <x:v>IRR</x:v>
      </x:c>
      <x:c r="J814" s="66" t="n">
        <x:v>1</x:v>
      </x:c>
      <x:c r="K814" s="68" t="n">
        <x:v>0</x:v>
      </x:c>
      <x:c r="L814" s="70"/>
      <x:c r="M814" s="72"/>
      <x:c r="N814" s="70" t="n">
        <x:v>480000</x:v>
      </x:c>
      <x:c r="O814" s="60" t="str">
        <x:v>ایران</x:v>
      </x:c>
      <x:c r="P814" s="60" t="str">
        <x:v>TCPyrex</x:v>
      </x:c>
      <x:c r="Q814" s="60" t="str">
        <x:v>قیمت گزینه | 480,000 تومان | کد محصول اصلی: TCP-9596</x:v>
      </x:c>
      <x:c r="R814" s="60" t="str"/>
      <x:c r="S814" s="60" t="n">
        <x:v>808</x:v>
      </x:c>
      <x:c r="T814" s="60" t="str">
        <x:v>https://tcpyrex.com/product/%d8%a7%d8%b3%d8%a7%d9%86%d8%b3/</x:v>
      </x:c>
      <x:c r="U814" s="60" t="str">
        <x:v>https://tcpyrex.com/product/%d8%a7%d8%b3%d8%a7%d9%86%d8%b3/</x:v>
      </x:c>
    </x:row>
    <x:row r="815" ht="52" customHeight="1">
      <x:c r="A815" s="59" t="str">
        <x:v>TCPV-9611</x:v>
      </x:c>
      <x:c r="B815" s="59" t="str">
        <x:v>اسانس 50 میلی — اسانس 50 میلی: سیب</x:v>
      </x:c>
      <x:c r="C815" s="62" t="n">
        <x:v>2900000</x:v>
      </x:c>
      <x:c r="D815" s="59" t="str">
        <x:v>TCPyrex</x:v>
      </x:c>
      <x:c r="E815" s="59" t="str">
        <x:v>طعم‌دهنده‌ها</x:v>
      </x:c>
      <x:c r="F815" s="59" t="str">
        <x:v>اسانس 50 میلی — اسانس 50 میلی: سیب</x:v>
      </x:c>
      <x:c r="G815" s="59" t="str">
        <x:v>TCPV-9611</x:v>
      </x:c>
      <x:c r="H815" s="63" t="n">
        <x:v>2900000</x:v>
      </x:c>
      <x:c r="I815" s="59" t="str">
        <x:v>IRR</x:v>
      </x:c>
      <x:c r="J815" s="65" t="n">
        <x:v>1</x:v>
      </x:c>
      <x:c r="K815" s="67" t="n">
        <x:v>0</x:v>
      </x:c>
      <x:c r="L815" s="69"/>
      <x:c r="M815" s="71"/>
      <x:c r="N815" s="69" t="n">
        <x:v>290000</x:v>
      </x:c>
      <x:c r="O815" s="59" t="str">
        <x:v>ایران</x:v>
      </x:c>
      <x:c r="P815" s="59" t="str">
        <x:v>TCPyrex</x:v>
      </x:c>
      <x:c r="Q815" s="59" t="str">
        <x:v>قیمت گزینه | 290,000 تومان | کد محصول اصلی: TCP-9596</x:v>
      </x:c>
      <x:c r="R815" s="59" t="str"/>
      <x:c r="S815" s="59" t="n">
        <x:v>809</x:v>
      </x:c>
      <x:c r="T815" s="59" t="str">
        <x:v>https://tcpyrex.com/product/%d8%a7%d8%b3%d8%a7%d9%86%d8%b3/</x:v>
      </x:c>
      <x:c r="U815" s="59" t="str">
        <x:v>https://tcpyrex.com/product/%d8%a7%d8%b3%d8%a7%d9%86%d8%b3/</x:v>
      </x:c>
    </x:row>
    <x:row r="816" ht="52" customHeight="1">
      <x:c r="A816" s="60" t="str">
        <x:v>TCPV-9612</x:v>
      </x:c>
      <x:c r="B816" s="60" t="str">
        <x:v>اسانس 50 میلی — اسانس 50 میلی: شکلات</x:v>
      </x:c>
      <x:c r="C816" s="62" t="n">
        <x:v>2800000</x:v>
      </x:c>
      <x:c r="D816" s="60" t="str">
        <x:v>TCPyrex</x:v>
      </x:c>
      <x:c r="E816" s="60" t="str">
        <x:v>طعم‌دهنده‌ها</x:v>
      </x:c>
      <x:c r="F816" s="60" t="str">
        <x:v>اسانس 50 میلی — اسانس 50 میلی: شکلات</x:v>
      </x:c>
      <x:c r="G816" s="60" t="str">
        <x:v>TCPV-9612</x:v>
      </x:c>
      <x:c r="H816" s="64" t="n">
        <x:v>2800000</x:v>
      </x:c>
      <x:c r="I816" s="60" t="str">
        <x:v>IRR</x:v>
      </x:c>
      <x:c r="J816" s="66" t="n">
        <x:v>1</x:v>
      </x:c>
      <x:c r="K816" s="68" t="n">
        <x:v>0</x:v>
      </x:c>
      <x:c r="L816" s="70"/>
      <x:c r="M816" s="72"/>
      <x:c r="N816" s="70" t="n">
        <x:v>280000</x:v>
      </x:c>
      <x:c r="O816" s="60" t="str">
        <x:v>ایران</x:v>
      </x:c>
      <x:c r="P816" s="60" t="str">
        <x:v>TCPyrex</x:v>
      </x:c>
      <x:c r="Q816" s="60" t="str">
        <x:v>قیمت گزینه | 280,000 تومان | کد محصول اصلی: TCP-9596</x:v>
      </x:c>
      <x:c r="R816" s="60" t="str"/>
      <x:c r="S816" s="60" t="n">
        <x:v>810</x:v>
      </x:c>
      <x:c r="T816" s="60" t="str">
        <x:v>https://tcpyrex.com/product/%d8%a7%d8%b3%d8%a7%d9%86%d8%b3/</x:v>
      </x:c>
      <x:c r="U816" s="60" t="str">
        <x:v>https://tcpyrex.com/product/%d8%a7%d8%b3%d8%a7%d9%86%d8%b3/</x:v>
      </x:c>
    </x:row>
    <x:row r="817" ht="52" customHeight="1">
      <x:c r="A817" s="59" t="str">
        <x:v>TCPV-9613</x:v>
      </x:c>
      <x:c r="B817" s="59" t="str">
        <x:v>اسانس 50 میلی — اسانس 50 میلی: قهوه</x:v>
      </x:c>
      <x:c r="C817" s="62" t="n">
        <x:v>2600000</x:v>
      </x:c>
      <x:c r="D817" s="59" t="str">
        <x:v>TCPyrex</x:v>
      </x:c>
      <x:c r="E817" s="59" t="str">
        <x:v>طعم‌دهنده‌ها</x:v>
      </x:c>
      <x:c r="F817" s="59" t="str">
        <x:v>اسانس 50 میلی — اسانس 50 میلی: قهوه</x:v>
      </x:c>
      <x:c r="G817" s="59" t="str">
        <x:v>TCPV-9613</x:v>
      </x:c>
      <x:c r="H817" s="63" t="n">
        <x:v>2600000</x:v>
      </x:c>
      <x:c r="I817" s="59" t="str">
        <x:v>IRR</x:v>
      </x:c>
      <x:c r="J817" s="65" t="n">
        <x:v>1</x:v>
      </x:c>
      <x:c r="K817" s="67" t="n">
        <x:v>0</x:v>
      </x:c>
      <x:c r="L817" s="69"/>
      <x:c r="M817" s="71"/>
      <x:c r="N817" s="69" t="n">
        <x:v>260000</x:v>
      </x:c>
      <x:c r="O817" s="59" t="str">
        <x:v>ایران</x:v>
      </x:c>
      <x:c r="P817" s="59" t="str">
        <x:v>TCPyrex</x:v>
      </x:c>
      <x:c r="Q817" s="59" t="str">
        <x:v>قیمت گزینه | 260,000 تومان | کد محصول اصلی: TCP-9596 | قیمت اصلی: 280,000 تومان</x:v>
      </x:c>
      <x:c r="R817" s="59" t="str"/>
      <x:c r="S817" s="59" t="n">
        <x:v>811</x:v>
      </x:c>
      <x:c r="T817" s="59" t="str">
        <x:v>https://tcpyrex.com/product/%d8%a7%d8%b3%d8%a7%d9%86%d8%b3/</x:v>
      </x:c>
      <x:c r="U817" s="59" t="str">
        <x:v>https://tcpyrex.com/product/%d8%a7%d8%b3%d8%a7%d9%86%d8%b3/</x:v>
      </x:c>
    </x:row>
    <x:row r="818" ht="52" customHeight="1">
      <x:c r="A818" s="60" t="str">
        <x:v>TCPV-9614</x:v>
      </x:c>
      <x:c r="B818" s="60" t="str">
        <x:v>اسانس 50 میلی — اسانس 50 میلی: کاپوچینو</x:v>
      </x:c>
      <x:c r="C818" s="62" t="n">
        <x:v>2800000</x:v>
      </x:c>
      <x:c r="D818" s="60" t="str">
        <x:v>TCPyrex</x:v>
      </x:c>
      <x:c r="E818" s="60" t="str">
        <x:v>طعم‌دهنده‌ها</x:v>
      </x:c>
      <x:c r="F818" s="60" t="str">
        <x:v>اسانس 50 میلی — اسانس 50 میلی: کاپوچینو</x:v>
      </x:c>
      <x:c r="G818" s="60" t="str">
        <x:v>TCPV-9614</x:v>
      </x:c>
      <x:c r="H818" s="64" t="n">
        <x:v>2800000</x:v>
      </x:c>
      <x:c r="I818" s="60" t="str">
        <x:v>IRR</x:v>
      </x:c>
      <x:c r="J818" s="66" t="n">
        <x:v>1</x:v>
      </x:c>
      <x:c r="K818" s="68" t="n">
        <x:v>0</x:v>
      </x:c>
      <x:c r="L818" s="70"/>
      <x:c r="M818" s="72"/>
      <x:c r="N818" s="70" t="n">
        <x:v>280000</x:v>
      </x:c>
      <x:c r="O818" s="60" t="str">
        <x:v>ایران</x:v>
      </x:c>
      <x:c r="P818" s="60" t="str">
        <x:v>TCPyrex</x:v>
      </x:c>
      <x:c r="Q818" s="60" t="str">
        <x:v>قیمت گزینه | 280,000 تومان | کد محصول اصلی: TCP-9596 | قیمت اصلی: 300,000 تومان</x:v>
      </x:c>
      <x:c r="R818" s="60" t="str"/>
      <x:c r="S818" s="60" t="n">
        <x:v>812</x:v>
      </x:c>
      <x:c r="T818" s="60" t="str">
        <x:v>https://tcpyrex.com/product/%d8%a7%d8%b3%d8%a7%d9%86%d8%b3/</x:v>
      </x:c>
      <x:c r="U818" s="60" t="str">
        <x:v>https://tcpyrex.com/product/%d8%a7%d8%b3%d8%a7%d9%86%d8%b3/</x:v>
      </x:c>
    </x:row>
    <x:row r="819" ht="52" customHeight="1">
      <x:c r="A819" s="59" t="str">
        <x:v>TCPV-9615</x:v>
      </x:c>
      <x:c r="B819" s="59" t="str">
        <x:v>اسانس 50 میلی — اسانس 50 میلی: کارامل</x:v>
      </x:c>
      <x:c r="C819" s="62" t="n">
        <x:v>2800000</x:v>
      </x:c>
      <x:c r="D819" s="59" t="str">
        <x:v>TCPyrex</x:v>
      </x:c>
      <x:c r="E819" s="59" t="str">
        <x:v>طعم‌دهنده‌ها</x:v>
      </x:c>
      <x:c r="F819" s="59" t="str">
        <x:v>اسانس 50 میلی — اسانس 50 میلی: کارامل</x:v>
      </x:c>
      <x:c r="G819" s="59" t="str">
        <x:v>TCPV-9615</x:v>
      </x:c>
      <x:c r="H819" s="63" t="n">
        <x:v>2800000</x:v>
      </x:c>
      <x:c r="I819" s="59" t="str">
        <x:v>IRR</x:v>
      </x:c>
      <x:c r="J819" s="65" t="n">
        <x:v>1</x:v>
      </x:c>
      <x:c r="K819" s="67" t="n">
        <x:v>0</x:v>
      </x:c>
      <x:c r="L819" s="69"/>
      <x:c r="M819" s="71"/>
      <x:c r="N819" s="69" t="n">
        <x:v>280000</x:v>
      </x:c>
      <x:c r="O819" s="59" t="str">
        <x:v>ایران</x:v>
      </x:c>
      <x:c r="P819" s="59" t="str">
        <x:v>TCPyrex</x:v>
      </x:c>
      <x:c r="Q819" s="59" t="str">
        <x:v>قیمت گزینه | 280,000 تومان | کد محصول اصلی: TCP-9596</x:v>
      </x:c>
      <x:c r="R819" s="59" t="str"/>
      <x:c r="S819" s="59" t="n">
        <x:v>813</x:v>
      </x:c>
      <x:c r="T819" s="59" t="str">
        <x:v>https://tcpyrex.com/product/%d8%a7%d8%b3%d8%a7%d9%86%d8%b3/</x:v>
      </x:c>
      <x:c r="U819" s="59" t="str">
        <x:v>https://tcpyrex.com/product/%d8%a7%d8%b3%d8%a7%d9%86%d8%b3/</x:v>
      </x:c>
    </x:row>
    <x:row r="820" ht="52" customHeight="1">
      <x:c r="A820" s="60" t="str">
        <x:v>TCPV-9616</x:v>
      </x:c>
      <x:c r="B820" s="60" t="str">
        <x:v>اسانس 50 میلی — اسانس 50 میلی: کشمش</x:v>
      </x:c>
      <x:c r="C820" s="62" t="n">
        <x:v>2500000</x:v>
      </x:c>
      <x:c r="D820" s="60" t="str">
        <x:v>TCPyrex</x:v>
      </x:c>
      <x:c r="E820" s="60" t="str">
        <x:v>طعم‌دهنده‌ها</x:v>
      </x:c>
      <x:c r="F820" s="60" t="str">
        <x:v>اسانس 50 میلی — اسانس 50 میلی: کشمش</x:v>
      </x:c>
      <x:c r="G820" s="60" t="str">
        <x:v>TCPV-9616</x:v>
      </x:c>
      <x:c r="H820" s="64" t="n">
        <x:v>2500000</x:v>
      </x:c>
      <x:c r="I820" s="60" t="str">
        <x:v>IRR</x:v>
      </x:c>
      <x:c r="J820" s="66" t="n">
        <x:v>1</x:v>
      </x:c>
      <x:c r="K820" s="68" t="n">
        <x:v>0</x:v>
      </x:c>
      <x:c r="L820" s="70"/>
      <x:c r="M820" s="72"/>
      <x:c r="N820" s="70" t="n">
        <x:v>250000</x:v>
      </x:c>
      <x:c r="O820" s="60" t="str">
        <x:v>ایران</x:v>
      </x:c>
      <x:c r="P820" s="60" t="str">
        <x:v>TCPyrex</x:v>
      </x:c>
      <x:c r="Q820" s="60" t="str">
        <x:v>قیمت گزینه | 250,000 تومان | کد محصول اصلی: TCP-9596</x:v>
      </x:c>
      <x:c r="R820" s="60" t="str"/>
      <x:c r="S820" s="60" t="n">
        <x:v>814</x:v>
      </x:c>
      <x:c r="T820" s="60" t="str">
        <x:v>https://tcpyrex.com/product/%d8%a7%d8%b3%d8%a7%d9%86%d8%b3/</x:v>
      </x:c>
      <x:c r="U820" s="60" t="str">
        <x:v>https://tcpyrex.com/product/%d8%a7%d8%b3%d8%a7%d9%86%d8%b3/</x:v>
      </x:c>
    </x:row>
    <x:row r="821" ht="52" customHeight="1">
      <x:c r="A821" s="59" t="str">
        <x:v>TCPV-9617</x:v>
      </x:c>
      <x:c r="B821" s="59" t="str">
        <x:v>اسانس 50 میلی — اسانس 50 میلی: گریپ فروت</x:v>
      </x:c>
      <x:c r="C821" s="62" t="n">
        <x:v>3500000</x:v>
      </x:c>
      <x:c r="D821" s="59" t="str">
        <x:v>TCPyrex</x:v>
      </x:c>
      <x:c r="E821" s="59" t="str">
        <x:v>طعم‌دهنده‌ها</x:v>
      </x:c>
      <x:c r="F821" s="59" t="str">
        <x:v>اسانس 50 میلی — اسانس 50 میلی: گریپ فروت</x:v>
      </x:c>
      <x:c r="G821" s="59" t="str">
        <x:v>TCPV-9617</x:v>
      </x:c>
      <x:c r="H821" s="63" t="n">
        <x:v>3500000</x:v>
      </x:c>
      <x:c r="I821" s="59" t="str">
        <x:v>IRR</x:v>
      </x:c>
      <x:c r="J821" s="65" t="n">
        <x:v>1</x:v>
      </x:c>
      <x:c r="K821" s="67" t="n">
        <x:v>0</x:v>
      </x:c>
      <x:c r="L821" s="69"/>
      <x:c r="M821" s="71"/>
      <x:c r="N821" s="69" t="n">
        <x:v>350000</x:v>
      </x:c>
      <x:c r="O821" s="59" t="str">
        <x:v>ایران</x:v>
      </x:c>
      <x:c r="P821" s="59" t="str">
        <x:v>TCPyrex</x:v>
      </x:c>
      <x:c r="Q821" s="59" t="str">
        <x:v>قیمت گزینه | 350,000 تومان | کد محصول اصلی: TCP-9596 | قیمت اصلی: 360,000 تومان</x:v>
      </x:c>
      <x:c r="R821" s="59" t="str"/>
      <x:c r="S821" s="59" t="n">
        <x:v>815</x:v>
      </x:c>
      <x:c r="T821" s="59" t="str">
        <x:v>https://tcpyrex.com/product/%d8%a7%d8%b3%d8%a7%d9%86%d8%b3/</x:v>
      </x:c>
      <x:c r="U821" s="59" t="str">
        <x:v>https://tcpyrex.com/product/%d8%a7%d8%b3%d8%a7%d9%86%d8%b3/</x:v>
      </x:c>
    </x:row>
    <x:row r="822" ht="52" customHeight="1">
      <x:c r="A822" s="60" t="str">
        <x:v>TCPV-9618</x:v>
      </x:c>
      <x:c r="B822" s="60" t="str">
        <x:v>اسانس 50 میلی — اسانس 50 میلی: گل رز</x:v>
      </x:c>
      <x:c r="C822" s="62" t="n">
        <x:v>3400000</x:v>
      </x:c>
      <x:c r="D822" s="60" t="str">
        <x:v>TCPyrex</x:v>
      </x:c>
      <x:c r="E822" s="60" t="str">
        <x:v>طعم‌دهنده‌ها</x:v>
      </x:c>
      <x:c r="F822" s="60" t="str">
        <x:v>اسانس 50 میلی — اسانس 50 میلی: گل رز</x:v>
      </x:c>
      <x:c r="G822" s="60" t="str">
        <x:v>TCPV-9618</x:v>
      </x:c>
      <x:c r="H822" s="64" t="n">
        <x:v>3400000</x:v>
      </x:c>
      <x:c r="I822" s="60" t="str">
        <x:v>IRR</x:v>
      </x:c>
      <x:c r="J822" s="66" t="n">
        <x:v>1</x:v>
      </x:c>
      <x:c r="K822" s="68" t="n">
        <x:v>0</x:v>
      </x:c>
      <x:c r="L822" s="70"/>
      <x:c r="M822" s="72"/>
      <x:c r="N822" s="70" t="n">
        <x:v>340000</x:v>
      </x:c>
      <x:c r="O822" s="60" t="str">
        <x:v>ایران</x:v>
      </x:c>
      <x:c r="P822" s="60" t="str">
        <x:v>TCPyrex</x:v>
      </x:c>
      <x:c r="Q822" s="60" t="str">
        <x:v>قیمت گزینه | 340,000 تومان | کد محصول اصلی: TCP-9596</x:v>
      </x:c>
      <x:c r="R822" s="60" t="str"/>
      <x:c r="S822" s="60" t="n">
        <x:v>816</x:v>
      </x:c>
      <x:c r="T822" s="60" t="str">
        <x:v>https://tcpyrex.com/product/%d8%a7%d8%b3%d8%a7%d9%86%d8%b3/</x:v>
      </x:c>
      <x:c r="U822" s="60" t="str">
        <x:v>https://tcpyrex.com/product/%d8%a7%d8%b3%d8%a7%d9%86%d8%b3/</x:v>
      </x:c>
    </x:row>
    <x:row r="823" ht="52" customHeight="1">
      <x:c r="A823" s="59" t="str">
        <x:v>TCPV-9619</x:v>
      </x:c>
      <x:c r="B823" s="59" t="str">
        <x:v>اسانس 50 میلی — اسانس 50 میلی: لیمو</x:v>
      </x:c>
      <x:c r="C823" s="62" t="n">
        <x:v>2600000</x:v>
      </x:c>
      <x:c r="D823" s="59" t="str">
        <x:v>TCPyrex</x:v>
      </x:c>
      <x:c r="E823" s="59" t="str">
        <x:v>طعم‌دهنده‌ها</x:v>
      </x:c>
      <x:c r="F823" s="59" t="str">
        <x:v>اسانس 50 میلی — اسانس 50 میلی: لیمو</x:v>
      </x:c>
      <x:c r="G823" s="59" t="str">
        <x:v>TCPV-9619</x:v>
      </x:c>
      <x:c r="H823" s="63" t="n">
        <x:v>2600000</x:v>
      </x:c>
      <x:c r="I823" s="59" t="str">
        <x:v>IRR</x:v>
      </x:c>
      <x:c r="J823" s="65" t="n">
        <x:v>1</x:v>
      </x:c>
      <x:c r="K823" s="67" t="n">
        <x:v>0</x:v>
      </x:c>
      <x:c r="L823" s="69"/>
      <x:c r="M823" s="71"/>
      <x:c r="N823" s="69" t="n">
        <x:v>260000</x:v>
      </x:c>
      <x:c r="O823" s="59" t="str">
        <x:v>ایران</x:v>
      </x:c>
      <x:c r="P823" s="59" t="str">
        <x:v>TCPyrex</x:v>
      </x:c>
      <x:c r="Q823" s="59" t="str">
        <x:v>قیمت گزینه | 260,000 تومان | کد محصول اصلی: TCP-9596</x:v>
      </x:c>
      <x:c r="R823" s="59" t="str"/>
      <x:c r="S823" s="59" t="n">
        <x:v>817</x:v>
      </x:c>
      <x:c r="T823" s="59" t="str">
        <x:v>https://tcpyrex.com/product/%d8%a7%d8%b3%d8%a7%d9%86%d8%b3/</x:v>
      </x:c>
      <x:c r="U823" s="59" t="str">
        <x:v>https://tcpyrex.com/product/%d8%a7%d8%b3%d8%a7%d9%86%d8%b3/</x:v>
      </x:c>
    </x:row>
    <x:row r="824" ht="52" customHeight="1">
      <x:c r="A824" s="60" t="str">
        <x:v>TCPV-9620</x:v>
      </x:c>
      <x:c r="B824" s="60" t="str">
        <x:v>اسانس 50 میلی — اسانس 50 میلی: لیمو ترش</x:v>
      </x:c>
      <x:c r="C824" s="62" t="n">
        <x:v>2800000</x:v>
      </x:c>
      <x:c r="D824" s="60" t="str">
        <x:v>TCPyrex</x:v>
      </x:c>
      <x:c r="E824" s="60" t="str">
        <x:v>طعم‌دهنده‌ها</x:v>
      </x:c>
      <x:c r="F824" s="60" t="str">
        <x:v>اسانس 50 میلی — اسانس 50 میلی: لیمو ترش</x:v>
      </x:c>
      <x:c r="G824" s="60" t="str">
        <x:v>TCPV-9620</x:v>
      </x:c>
      <x:c r="H824" s="64" t="n">
        <x:v>2800000</x:v>
      </x:c>
      <x:c r="I824" s="60" t="str">
        <x:v>IRR</x:v>
      </x:c>
      <x:c r="J824" s="66" t="n">
        <x:v>1</x:v>
      </x:c>
      <x:c r="K824" s="68" t="n">
        <x:v>0</x:v>
      </x:c>
      <x:c r="L824" s="70"/>
      <x:c r="M824" s="72"/>
      <x:c r="N824" s="70" t="n">
        <x:v>280000</x:v>
      </x:c>
      <x:c r="O824" s="60" t="str">
        <x:v>ایران</x:v>
      </x:c>
      <x:c r="P824" s="60" t="str">
        <x:v>TCPyrex</x:v>
      </x:c>
      <x:c r="Q824" s="60" t="str">
        <x:v>قیمت گزینه | 280,000 تومان | کد محصول اصلی: TCP-9596</x:v>
      </x:c>
      <x:c r="R824" s="60" t="str"/>
      <x:c r="S824" s="60" t="n">
        <x:v>818</x:v>
      </x:c>
      <x:c r="T824" s="60" t="str">
        <x:v>https://tcpyrex.com/product/%d8%a7%d8%b3%d8%a7%d9%86%d8%b3/</x:v>
      </x:c>
      <x:c r="U824" s="60" t="str">
        <x:v>https://tcpyrex.com/product/%d8%a7%d8%b3%d8%a7%d9%86%d8%b3/</x:v>
      </x:c>
    </x:row>
    <x:row r="825" ht="52" customHeight="1">
      <x:c r="A825" s="59" t="str">
        <x:v>TCPV-9622</x:v>
      </x:c>
      <x:c r="B825" s="59" t="str">
        <x:v>اسانس 50 میلی — اسانس 50 میلی: نارگیل</x:v>
      </x:c>
      <x:c r="C825" s="62" t="n">
        <x:v>2900000</x:v>
      </x:c>
      <x:c r="D825" s="59" t="str">
        <x:v>TCPyrex</x:v>
      </x:c>
      <x:c r="E825" s="59" t="str">
        <x:v>طعم‌دهنده‌ها</x:v>
      </x:c>
      <x:c r="F825" s="59" t="str">
        <x:v>اسانس 50 میلی — اسانس 50 میلی: نارگیل</x:v>
      </x:c>
      <x:c r="G825" s="59" t="str">
        <x:v>TCPV-9622</x:v>
      </x:c>
      <x:c r="H825" s="63" t="n">
        <x:v>2900000</x:v>
      </x:c>
      <x:c r="I825" s="59" t="str">
        <x:v>IRR</x:v>
      </x:c>
      <x:c r="J825" s="65" t="n">
        <x:v>1</x:v>
      </x:c>
      <x:c r="K825" s="67" t="n">
        <x:v>0</x:v>
      </x:c>
      <x:c r="L825" s="69"/>
      <x:c r="M825" s="71"/>
      <x:c r="N825" s="69" t="n">
        <x:v>290000</x:v>
      </x:c>
      <x:c r="O825" s="59" t="str">
        <x:v>ایران</x:v>
      </x:c>
      <x:c r="P825" s="59" t="str">
        <x:v>TCPyrex</x:v>
      </x:c>
      <x:c r="Q825" s="59" t="str">
        <x:v>قیمت گزینه | 290,000 تومان | کد محصول اصلی: TCP-9596</x:v>
      </x:c>
      <x:c r="R825" s="59" t="str"/>
      <x:c r="S825" s="59" t="n">
        <x:v>819</x:v>
      </x:c>
      <x:c r="T825" s="59" t="str">
        <x:v>https://tcpyrex.com/product/%d8%a7%d8%b3%d8%a7%d9%86%d8%b3/</x:v>
      </x:c>
      <x:c r="U825" s="59" t="str">
        <x:v>https://tcpyrex.com/product/%d8%a7%d8%b3%d8%a7%d9%86%d8%b3/</x:v>
      </x:c>
    </x:row>
    <x:row r="826" ht="52" customHeight="1">
      <x:c r="A826" s="60" t="str">
        <x:v>TCPV-9623</x:v>
      </x:c>
      <x:c r="B826" s="60" t="str">
        <x:v>اسانس 50 میلی — اسانس 50 میلی: نعنا</x:v>
      </x:c>
      <x:c r="C826" s="62" t="n">
        <x:v>3200000</x:v>
      </x:c>
      <x:c r="D826" s="60" t="str">
        <x:v>TCPyrex</x:v>
      </x:c>
      <x:c r="E826" s="60" t="str">
        <x:v>طعم‌دهنده‌ها</x:v>
      </x:c>
      <x:c r="F826" s="60" t="str">
        <x:v>اسانس 50 میلی — اسانس 50 میلی: نعنا</x:v>
      </x:c>
      <x:c r="G826" s="60" t="str">
        <x:v>TCPV-9623</x:v>
      </x:c>
      <x:c r="H826" s="64" t="n">
        <x:v>3200000</x:v>
      </x:c>
      <x:c r="I826" s="60" t="str">
        <x:v>IRR</x:v>
      </x:c>
      <x:c r="J826" s="66" t="n">
        <x:v>1</x:v>
      </x:c>
      <x:c r="K826" s="68" t="n">
        <x:v>0</x:v>
      </x:c>
      <x:c r="L826" s="70"/>
      <x:c r="M826" s="72"/>
      <x:c r="N826" s="70" t="n">
        <x:v>320000</x:v>
      </x:c>
      <x:c r="O826" s="60" t="str">
        <x:v>ایران</x:v>
      </x:c>
      <x:c r="P826" s="60" t="str">
        <x:v>TCPyrex</x:v>
      </x:c>
      <x:c r="Q826" s="60" t="str">
        <x:v>قیمت گزینه | 320,000 تومان | کد محصول اصلی: TCP-9596</x:v>
      </x:c>
      <x:c r="R826" s="60" t="str"/>
      <x:c r="S826" s="60" t="n">
        <x:v>820</x:v>
      </x:c>
      <x:c r="T826" s="60" t="str">
        <x:v>https://tcpyrex.com/product/%d8%a7%d8%b3%d8%a7%d9%86%d8%b3/</x:v>
      </x:c>
      <x:c r="U826" s="60" t="str">
        <x:v>https://tcpyrex.com/product/%d8%a7%d8%b3%d8%a7%d9%86%d8%b3/</x:v>
      </x:c>
    </x:row>
    <x:row r="827" ht="52" customHeight="1">
      <x:c r="A827" s="59" t="str">
        <x:v>TCPV-9624</x:v>
      </x:c>
      <x:c r="B827" s="59" t="str">
        <x:v>اسانس 50 میلی — اسانس 50 میلی: انگور سیاه</x:v>
      </x:c>
      <x:c r="C827" s="62" t="n">
        <x:v>2400000</x:v>
      </x:c>
      <x:c r="D827" s="59" t="str">
        <x:v>TCPyrex</x:v>
      </x:c>
      <x:c r="E827" s="59" t="str">
        <x:v>طعم‌دهنده‌ها</x:v>
      </x:c>
      <x:c r="F827" s="59" t="str">
        <x:v>اسانس 50 میلی — اسانس 50 میلی: انگور سیاه</x:v>
      </x:c>
      <x:c r="G827" s="59" t="str">
        <x:v>TCPV-9624</x:v>
      </x:c>
      <x:c r="H827" s="63" t="n">
        <x:v>2400000</x:v>
      </x:c>
      <x:c r="I827" s="59" t="str">
        <x:v>IRR</x:v>
      </x:c>
      <x:c r="J827" s="65" t="n">
        <x:v>1</x:v>
      </x:c>
      <x:c r="K827" s="67" t="n">
        <x:v>0</x:v>
      </x:c>
      <x:c r="L827" s="69"/>
      <x:c r="M827" s="71"/>
      <x:c r="N827" s="69" t="n">
        <x:v>240000</x:v>
      </x:c>
      <x:c r="O827" s="59" t="str">
        <x:v>ایران</x:v>
      </x:c>
      <x:c r="P827" s="59" t="str">
        <x:v>TCPyrex</x:v>
      </x:c>
      <x:c r="Q827" s="59" t="str">
        <x:v>قیمت گزینه | 240,000 تومان | کد محصول اصلی: TCP-9596 | قیمت اصلی: 260,000 تومان</x:v>
      </x:c>
      <x:c r="R827" s="59" t="str"/>
      <x:c r="S827" s="59" t="n">
        <x:v>821</x:v>
      </x:c>
      <x:c r="T827" s="59" t="str">
        <x:v>https://tcpyrex.com/product/%d8%a7%d8%b3%d8%a7%d9%86%d8%b3/</x:v>
      </x:c>
      <x:c r="U827" s="59" t="str">
        <x:v>https://tcpyrex.com/product/%d8%a7%d8%b3%d8%a7%d9%86%d8%b3/</x:v>
      </x:c>
    </x:row>
    <x:row r="828" ht="52" customHeight="1">
      <x:c r="A828" s="60" t="str">
        <x:v>TCPV-9625</x:v>
      </x:c>
      <x:c r="B828" s="60" t="str">
        <x:v>اسانس 50 میلی — اسانس 50 میلی: هلو</x:v>
      </x:c>
      <x:c r="C828" s="62" t="n">
        <x:v>3000000</x:v>
      </x:c>
      <x:c r="D828" s="60" t="str">
        <x:v>TCPyrex</x:v>
      </x:c>
      <x:c r="E828" s="60" t="str">
        <x:v>طعم‌دهنده‌ها</x:v>
      </x:c>
      <x:c r="F828" s="60" t="str">
        <x:v>اسانس 50 میلی — اسانس 50 میلی: هلو</x:v>
      </x:c>
      <x:c r="G828" s="60" t="str">
        <x:v>TCPV-9625</x:v>
      </x:c>
      <x:c r="H828" s="64" t="n">
        <x:v>3000000</x:v>
      </x:c>
      <x:c r="I828" s="60" t="str">
        <x:v>IRR</x:v>
      </x:c>
      <x:c r="J828" s="66" t="n">
        <x:v>1</x:v>
      </x:c>
      <x:c r="K828" s="68" t="n">
        <x:v>0</x:v>
      </x:c>
      <x:c r="L828" s="70"/>
      <x:c r="M828" s="72"/>
      <x:c r="N828" s="70" t="n">
        <x:v>300000</x:v>
      </x:c>
      <x:c r="O828" s="60" t="str">
        <x:v>ایران</x:v>
      </x:c>
      <x:c r="P828" s="60" t="str">
        <x:v>TCPyrex</x:v>
      </x:c>
      <x:c r="Q828" s="60" t="str">
        <x:v>قیمت گزینه | 300,000 تومان | کد محصول اصلی: TCP-9596</x:v>
      </x:c>
      <x:c r="R828" s="60" t="str"/>
      <x:c r="S828" s="60" t="n">
        <x:v>822</x:v>
      </x:c>
      <x:c r="T828" s="60" t="str">
        <x:v>https://tcpyrex.com/product/%d8%a7%d8%b3%d8%a7%d9%86%d8%b3/</x:v>
      </x:c>
      <x:c r="U828" s="60" t="str">
        <x:v>https://tcpyrex.com/product/%d8%a7%d8%b3%d8%a7%d9%86%d8%b3/</x:v>
      </x:c>
    </x:row>
    <x:row r="829" ht="52" customHeight="1">
      <x:c r="A829" s="59" t="str">
        <x:v>TCPV-9626</x:v>
      </x:c>
      <x:c r="B829" s="59" t="str">
        <x:v>اسانس 50 میلی — اسانس 50 میلی: هندوانه</x:v>
      </x:c>
      <x:c r="C829" s="62" t="n">
        <x:v>2500000</x:v>
      </x:c>
      <x:c r="D829" s="59" t="str">
        <x:v>TCPyrex</x:v>
      </x:c>
      <x:c r="E829" s="59" t="str">
        <x:v>طعم‌دهنده‌ها</x:v>
      </x:c>
      <x:c r="F829" s="59" t="str">
        <x:v>اسانس 50 میلی — اسانس 50 میلی: هندوانه</x:v>
      </x:c>
      <x:c r="G829" s="59" t="str">
        <x:v>TCPV-9626</x:v>
      </x:c>
      <x:c r="H829" s="63" t="n">
        <x:v>2500000</x:v>
      </x:c>
      <x:c r="I829" s="59" t="str">
        <x:v>IRR</x:v>
      </x:c>
      <x:c r="J829" s="65" t="n">
        <x:v>1</x:v>
      </x:c>
      <x:c r="K829" s="67" t="n">
        <x:v>0</x:v>
      </x:c>
      <x:c r="L829" s="69"/>
      <x:c r="M829" s="71"/>
      <x:c r="N829" s="69" t="n">
        <x:v>250000</x:v>
      </x:c>
      <x:c r="O829" s="59" t="str">
        <x:v>ایران</x:v>
      </x:c>
      <x:c r="P829" s="59" t="str">
        <x:v>TCPyrex</x:v>
      </x:c>
      <x:c r="Q829" s="59" t="str">
        <x:v>قیمت گزینه | 250,000 تومان | کد محصول اصلی: TCP-9596</x:v>
      </x:c>
      <x:c r="R829" s="59" t="str"/>
      <x:c r="S829" s="59" t="n">
        <x:v>823</x:v>
      </x:c>
      <x:c r="T829" s="59" t="str">
        <x:v>https://tcpyrex.com/product/%d8%a7%d8%b3%d8%a7%d9%86%d8%b3/</x:v>
      </x:c>
      <x:c r="U829" s="59" t="str">
        <x:v>https://tcpyrex.com/product/%d8%a7%d8%b3%d8%a7%d9%86%d8%b3/</x:v>
      </x:c>
    </x:row>
    <x:row r="830" ht="52" customHeight="1">
      <x:c r="A830" s="60" t="str">
        <x:v>TCPV-9627</x:v>
      </x:c>
      <x:c r="B830" s="60" t="str">
        <x:v>اسانس 50 میلی — اسانس 50 میلی: وانیلی</x:v>
      </x:c>
      <x:c r="C830" s="62" t="n">
        <x:v>3200000</x:v>
      </x:c>
      <x:c r="D830" s="60" t="str">
        <x:v>TCPyrex</x:v>
      </x:c>
      <x:c r="E830" s="60" t="str">
        <x:v>طعم‌دهنده‌ها</x:v>
      </x:c>
      <x:c r="F830" s="60" t="str">
        <x:v>اسانس 50 میلی — اسانس 50 میلی: وانیلی</x:v>
      </x:c>
      <x:c r="G830" s="60" t="str">
        <x:v>TCPV-9627</x:v>
      </x:c>
      <x:c r="H830" s="64" t="n">
        <x:v>3200000</x:v>
      </x:c>
      <x:c r="I830" s="60" t="str">
        <x:v>IRR</x:v>
      </x:c>
      <x:c r="J830" s="66" t="n">
        <x:v>1</x:v>
      </x:c>
      <x:c r="K830" s="68" t="n">
        <x:v>0</x:v>
      </x:c>
      <x:c r="L830" s="70"/>
      <x:c r="M830" s="72"/>
      <x:c r="N830" s="70" t="n">
        <x:v>320000</x:v>
      </x:c>
      <x:c r="O830" s="60" t="str">
        <x:v>ایران</x:v>
      </x:c>
      <x:c r="P830" s="60" t="str">
        <x:v>TCPyrex</x:v>
      </x:c>
      <x:c r="Q830" s="60" t="str">
        <x:v>قیمت گزینه | 320,000 تومان | کد محصول اصلی: TCP-9596</x:v>
      </x:c>
      <x:c r="R830" s="60" t="str"/>
      <x:c r="S830" s="60" t="n">
        <x:v>824</x:v>
      </x:c>
      <x:c r="T830" s="60" t="str">
        <x:v>https://tcpyrex.com/product/%d8%a7%d8%b3%d8%a7%d9%86%d8%b3/</x:v>
      </x:c>
      <x:c r="U830" s="60" t="str">
        <x:v>https://tcpyrex.com/product/%d8%a7%d8%b3%d8%a7%d9%86%d8%b3/</x:v>
      </x:c>
    </x:row>
    <x:row r="831" ht="52" customHeight="1">
      <x:c r="A831" s="59" t="str">
        <x:v>TCPV-9542</x:v>
      </x:c>
      <x:c r="B831" s="59" t="str">
        <x:v>دی آمونیوم فسفات (دپ خوراکی) — بر حسب گرم: 10 گرم | کمپانی یا کشور تولید کننده: آلمان</x:v>
      </x:c>
      <x:c r="C831" s="62" t="n">
        <x:v>1300000</x:v>
      </x:c>
      <x:c r="D831" s="59" t="str">
        <x:v>TCPyrex</x:v>
      </x:c>
      <x:c r="E831" s="59" t="str">
        <x:v>سیستم تقطیر</x:v>
      </x:c>
      <x:c r="F831" s="59" t="str">
        <x:v>دی آمونیوم فسفات (دپ خوراکی) — بر حسب گرم: 10 گرم | کمپانی یا کشور تولید کننده: آلمان</x:v>
      </x:c>
      <x:c r="G831" s="59" t="str">
        <x:v>TCPV-9542</x:v>
      </x:c>
      <x:c r="H831" s="63" t="n">
        <x:v>1300000</x:v>
      </x:c>
      <x:c r="I831" s="59" t="str">
        <x:v>IRR</x:v>
      </x:c>
      <x:c r="J831" s="65" t="n">
        <x:v>1</x:v>
      </x:c>
      <x:c r="K831" s="67" t="n">
        <x:v>0</x:v>
      </x:c>
      <x:c r="L831" s="69"/>
      <x:c r="M831" s="71"/>
      <x:c r="N831" s="69" t="n">
        <x:v>130000</x:v>
      </x:c>
      <x:c r="O831" s="59" t="str">
        <x:v>ایران</x:v>
      </x:c>
      <x:c r="P831" s="59" t="str">
        <x:v>TCPyrex</x:v>
      </x:c>
      <x:c r="Q831" s="59" t="str">
        <x:v>قیمت گزینه | 130,000 تومان | کد محصول اصلی: TCP-9540</x:v>
      </x:c>
      <x:c r="R831" s="59" t="str"/>
      <x:c r="S831" s="59" t="n">
        <x:v>825</x:v>
      </x:c>
      <x:c r="T831" s="59" t="str">
        <x:v>https://tcpyrex.com/product/%d8%af%db%8c-%d8%a2%d9%85%d9%88%d9%86%db%8c%d9%88%d9%85-%d9%81%d8%b3%d9%81%d8%a7%d8%aa-%d8%af%d9%be-%d8%ae%d9%88%d8%b1%d8%a7%da%a9%db%8c/</x:v>
      </x:c>
      <x:c r="U831" s="59" t="str">
        <x:v>https://tcpyrex.com/product/%d8%af%db%8c-%d8%a2%d9%85%d9%88%d9%86%db%8c%d9%88%d9%85-%d9%81%d8%b3%d9%81%d8%a7%d8%aa-%d8%af%d9%be-%d8%ae%d9%88%d8%b1%d8%a7%da%a9%db%8c/</x:v>
      </x:c>
    </x:row>
    <x:row r="832" ht="52" customHeight="1">
      <x:c r="A832" s="60" t="str">
        <x:v>TCPV-9543</x:v>
      </x:c>
      <x:c r="B832" s="60" t="str">
        <x:v>دی آمونیوم فسفات (دپ خوراکی) — بر حسب گرم: 20 گرم | کمپانی یا کشور تولید کننده: آلمان</x:v>
      </x:c>
      <x:c r="C832" s="62" t="n">
        <x:v>2500000</x:v>
      </x:c>
      <x:c r="D832" s="60" t="str">
        <x:v>TCPyrex</x:v>
      </x:c>
      <x:c r="E832" s="60" t="str">
        <x:v>سیستم تقطیر</x:v>
      </x:c>
      <x:c r="F832" s="60" t="str">
        <x:v>دی آمونیوم فسفات (دپ خوراکی) — بر حسب گرم: 20 گرم | کمپانی یا کشور تولید کننده: آلمان</x:v>
      </x:c>
      <x:c r="G832" s="60" t="str">
        <x:v>TCPV-9543</x:v>
      </x:c>
      <x:c r="H832" s="64" t="n">
        <x:v>2500000</x:v>
      </x:c>
      <x:c r="I832" s="60" t="str">
        <x:v>IRR</x:v>
      </x:c>
      <x:c r="J832" s="66" t="n">
        <x:v>1</x:v>
      </x:c>
      <x:c r="K832" s="68" t="n">
        <x:v>0</x:v>
      </x:c>
      <x:c r="L832" s="70"/>
      <x:c r="M832" s="72"/>
      <x:c r="N832" s="70" t="n">
        <x:v>250000</x:v>
      </x:c>
      <x:c r="O832" s="60" t="str">
        <x:v>ایران</x:v>
      </x:c>
      <x:c r="P832" s="60" t="str">
        <x:v>TCPyrex</x:v>
      </x:c>
      <x:c r="Q832" s="60" t="str">
        <x:v>قیمت گزینه | 250,000 تومان | کد محصول اصلی: TCP-9540</x:v>
      </x:c>
      <x:c r="R832" s="60" t="str"/>
      <x:c r="S832" s="60" t="n">
        <x:v>826</x:v>
      </x:c>
      <x:c r="T832" s="60" t="str">
        <x:v>https://tcpyrex.com/product/%d8%af%db%8c-%d8%a2%d9%85%d9%88%d9%86%db%8c%d9%88%d9%85-%d9%81%d8%b3%d9%81%d8%a7%d8%aa-%d8%af%d9%be-%d8%ae%d9%88%d8%b1%d8%a7%da%a9%db%8c/</x:v>
      </x:c>
      <x:c r="U832" s="60" t="str">
        <x:v>https://tcpyrex.com/product/%d8%af%db%8c-%d8%a2%d9%85%d9%88%d9%86%db%8c%d9%88%d9%85-%d9%81%d8%b3%d9%81%d8%a7%d8%aa-%d8%af%d9%be-%d8%ae%d9%88%d8%b1%d8%a7%da%a9%db%8c/</x:v>
      </x:c>
    </x:row>
    <x:row r="833" ht="52" customHeight="1">
      <x:c r="A833" s="59" t="str">
        <x:v>TCPV-10164</x:v>
      </x:c>
      <x:c r="B833" s="59" t="str">
        <x:v>سیستم تقطیر رادول (برج تقطیر) — انتخاب نوع رادول: ساده | بر حسب لیتر: 5 لیتری</x:v>
      </x:c>
      <x:c r="C833" s="62" t="n">
        <x:v>123000000</x:v>
      </x:c>
      <x:c r="D833" s="59" t="str">
        <x:v>TCPyrex</x:v>
      </x:c>
      <x:c r="E833" s="59" t="str">
        <x:v>سیستم تقطیر</x:v>
      </x:c>
      <x:c r="F833" s="59" t="str">
        <x:v>سیستم تقطیر رادول (برج تقطیر) — انتخاب نوع رادول: ساده | بر حسب لیتر: 5 لیتری</x:v>
      </x:c>
      <x:c r="G833" s="59" t="str">
        <x:v>TCPV-10164</x:v>
      </x:c>
      <x:c r="H833" s="63" t="n">
        <x:v>123000000</x:v>
      </x:c>
      <x:c r="I833" s="59" t="str">
        <x:v>IRR</x:v>
      </x:c>
      <x:c r="J833" s="65" t="n">
        <x:v>1</x:v>
      </x:c>
      <x:c r="K833" s="67" t="n">
        <x:v>0</x:v>
      </x:c>
      <x:c r="L833" s="69"/>
      <x:c r="M833" s="71"/>
      <x:c r="N833" s="69" t="n">
        <x:v>12300000</x:v>
      </x:c>
      <x:c r="O833" s="59" t="str">
        <x:v>ایران</x:v>
      </x:c>
      <x:c r="P833" s="59" t="str">
        <x:v>TCPyrex</x:v>
      </x:c>
      <x:c r="Q833" s="59" t="str">
        <x:v>قیمت گزینه | 12,300,000 تومان | کد محصول اصلی: TCP-9443</x:v>
      </x:c>
      <x:c r="R833" s="59" t="str"/>
      <x:c r="S833" s="59" t="n">
        <x:v>827</x:v>
      </x:c>
      <x:c r="T833" s="59" t="str">
        <x:v>https://tcpyrex.com/product/%d8%b1%d8%a7%d8%af%d9%88%d9%84-%d8%a8%d8%b1%d8%ac-%d8%aa%d9%82%d8%b7%db%8c%d8%b1/</x:v>
      </x:c>
      <x:c r="U833" s="59" t="str">
        <x:v>https://tcpyrex.com/product/%d8%b1%d8%a7%d8%af%d9%88%d9%84-%d8%a8%d8%b1%d8%ac-%d8%aa%d9%82%d8%b7%db%8c%d8%b1/</x:v>
      </x:c>
    </x:row>
    <x:row r="834" ht="52" customHeight="1">
      <x:c r="A834" s="60" t="str">
        <x:v>TCPV-10165</x:v>
      </x:c>
      <x:c r="B834" s="60" t="str">
        <x:v>سیستم تقطیر رادول (برج تقطیر) — انتخاب نوع رادول: دماسنج خور | بر حسب لیتر: 5 لیتری</x:v>
      </x:c>
      <x:c r="C834" s="62" t="n">
        <x:v>134000000</x:v>
      </x:c>
      <x:c r="D834" s="60" t="str">
        <x:v>TCPyrex</x:v>
      </x:c>
      <x:c r="E834" s="60" t="str">
        <x:v>سیستم تقطیر</x:v>
      </x:c>
      <x:c r="F834" s="60" t="str">
        <x:v>سیستم تقطیر رادول (برج تقطیر) — انتخاب نوع رادول: دماسنج خور | بر حسب لیتر: 5 لیتری</x:v>
      </x:c>
      <x:c r="G834" s="60" t="str">
        <x:v>TCPV-10165</x:v>
      </x:c>
      <x:c r="H834" s="64" t="n">
        <x:v>134000000</x:v>
      </x:c>
      <x:c r="I834" s="60" t="str">
        <x:v>IRR</x:v>
      </x:c>
      <x:c r="J834" s="66" t="n">
        <x:v>1</x:v>
      </x:c>
      <x:c r="K834" s="68" t="n">
        <x:v>0</x:v>
      </x:c>
      <x:c r="L834" s="70"/>
      <x:c r="M834" s="72"/>
      <x:c r="N834" s="70" t="n">
        <x:v>13400000</x:v>
      </x:c>
      <x:c r="O834" s="60" t="str">
        <x:v>ایران</x:v>
      </x:c>
      <x:c r="P834" s="60" t="str">
        <x:v>TCPyrex</x:v>
      </x:c>
      <x:c r="Q834" s="60" t="str">
        <x:v>قیمت گزینه | 13,400,000 تومان | کد محصول اصلی: TCP-9443</x:v>
      </x:c>
      <x:c r="R834" s="60" t="str"/>
      <x:c r="S834" s="60" t="n">
        <x:v>828</x:v>
      </x:c>
      <x:c r="T834" s="60" t="str">
        <x:v>https://tcpyrex.com/product/%d8%b1%d8%a7%d8%af%d9%88%d9%84-%d8%a8%d8%b1%d8%ac-%d8%aa%d9%82%d8%b7%db%8c%d8%b1/</x:v>
      </x:c>
      <x:c r="U834" s="60" t="str">
        <x:v>https://tcpyrex.com/product/%d8%b1%d8%a7%d8%af%d9%88%d9%84-%d8%a8%d8%b1%d8%ac-%d8%aa%d9%82%d8%b7%db%8c%d8%b1/</x:v>
      </x:c>
    </x:row>
    <x:row r="835" ht="52" customHeight="1">
      <x:c r="A835" s="59" t="str">
        <x:v>TCPV-10166</x:v>
      </x:c>
      <x:c r="B835" s="59" t="str">
        <x:v>سیستم تقطیر رادول (برج تقطیر) — انتخاب نوع رادول: ساده | بر حسب لیتر: 10 لیتری</x:v>
      </x:c>
      <x:c r="C835" s="62" t="n">
        <x:v>145000000</x:v>
      </x:c>
      <x:c r="D835" s="59" t="str">
        <x:v>TCPyrex</x:v>
      </x:c>
      <x:c r="E835" s="59" t="str">
        <x:v>سیستم تقطیر</x:v>
      </x:c>
      <x:c r="F835" s="59" t="str">
        <x:v>سیستم تقطیر رادول (برج تقطیر) — انتخاب نوع رادول: ساده | بر حسب لیتر: 10 لیتری</x:v>
      </x:c>
      <x:c r="G835" s="59" t="str">
        <x:v>TCPV-10166</x:v>
      </x:c>
      <x:c r="H835" s="63" t="n">
        <x:v>145000000</x:v>
      </x:c>
      <x:c r="I835" s="59" t="str">
        <x:v>IRR</x:v>
      </x:c>
      <x:c r="J835" s="65" t="n">
        <x:v>1</x:v>
      </x:c>
      <x:c r="K835" s="67" t="n">
        <x:v>0</x:v>
      </x:c>
      <x:c r="L835" s="69"/>
      <x:c r="M835" s="71"/>
      <x:c r="N835" s="69" t="n">
        <x:v>14500000</x:v>
      </x:c>
      <x:c r="O835" s="59" t="str">
        <x:v>ایران</x:v>
      </x:c>
      <x:c r="P835" s="59" t="str">
        <x:v>TCPyrex</x:v>
      </x:c>
      <x:c r="Q835" s="59" t="str">
        <x:v>قیمت گزینه | 14,500,000 تومان | کد محصول اصلی: TCP-9443</x:v>
      </x:c>
      <x:c r="R835" s="59" t="str"/>
      <x:c r="S835" s="59" t="n">
        <x:v>829</x:v>
      </x:c>
      <x:c r="T835" s="59" t="str">
        <x:v>https://tcpyrex.com/product/%d8%b1%d8%a7%d8%af%d9%88%d9%84-%d8%a8%d8%b1%d8%ac-%d8%aa%d9%82%d8%b7%db%8c%d8%b1/</x:v>
      </x:c>
      <x:c r="U835" s="59" t="str">
        <x:v>https://tcpyrex.com/product/%d8%b1%d8%a7%d8%af%d9%88%d9%84-%d8%a8%d8%b1%d8%ac-%d8%aa%d9%82%d8%b7%db%8c%d8%b1/</x:v>
      </x:c>
    </x:row>
    <x:row r="836" ht="52" customHeight="1">
      <x:c r="A836" s="60" t="str">
        <x:v>TCPV-10167</x:v>
      </x:c>
      <x:c r="B836" s="60" t="str">
        <x:v>سیستم تقطیر رادول (برج تقطیر) — انتخاب نوع رادول: دماسنج خور | بر حسب لیتر: 10 لیتری</x:v>
      </x:c>
      <x:c r="C836" s="62" t="n">
        <x:v>157000000</x:v>
      </x:c>
      <x:c r="D836" s="60" t="str">
        <x:v>TCPyrex</x:v>
      </x:c>
      <x:c r="E836" s="60" t="str">
        <x:v>سیستم تقطیر</x:v>
      </x:c>
      <x:c r="F836" s="60" t="str">
        <x:v>سیستم تقطیر رادول (برج تقطیر) — انتخاب نوع رادول: دماسنج خور | بر حسب لیتر: 10 لیتری</x:v>
      </x:c>
      <x:c r="G836" s="60" t="str">
        <x:v>TCPV-10167</x:v>
      </x:c>
      <x:c r="H836" s="64" t="n">
        <x:v>157000000</x:v>
      </x:c>
      <x:c r="I836" s="60" t="str">
        <x:v>IRR</x:v>
      </x:c>
      <x:c r="J836" s="66" t="n">
        <x:v>1</x:v>
      </x:c>
      <x:c r="K836" s="68" t="n">
        <x:v>0</x:v>
      </x:c>
      <x:c r="L836" s="70"/>
      <x:c r="M836" s="72"/>
      <x:c r="N836" s="70" t="n">
        <x:v>15700000</x:v>
      </x:c>
      <x:c r="O836" s="60" t="str">
        <x:v>ایران</x:v>
      </x:c>
      <x:c r="P836" s="60" t="str">
        <x:v>TCPyrex</x:v>
      </x:c>
      <x:c r="Q836" s="60" t="str">
        <x:v>قیمت گزینه | 15,700,000 تومان | کد محصول اصلی: TCP-9443</x:v>
      </x:c>
      <x:c r="R836" s="60" t="str"/>
      <x:c r="S836" s="60" t="n">
        <x:v>830</x:v>
      </x:c>
      <x:c r="T836" s="60" t="str">
        <x:v>https://tcpyrex.com/product/%d8%b1%d8%a7%d8%af%d9%88%d9%84-%d8%a8%d8%b1%d8%ac-%d8%aa%d9%82%d8%b7%db%8c%d8%b1/</x:v>
      </x:c>
      <x:c r="U836" s="60" t="str">
        <x:v>https://tcpyrex.com/product/%d8%b1%d8%a7%d8%af%d9%88%d9%84-%d8%a8%d8%b1%d8%ac-%d8%aa%d9%82%d8%b7%db%8c%d8%b1/</x:v>
      </x:c>
    </x:row>
    <x:row r="837" ht="52" customHeight="1">
      <x:c r="A837" s="59" t="str">
        <x:v>TCPV-10536</x:v>
      </x:c>
      <x:c r="B837" s="59" t="str">
        <x:v>سیستم تقطیر رادول (برج تقطیر) — انتخاب نوع رادول: رادول کاپر | بر حسب لیتر: 5 لیتری</x:v>
      </x:c>
      <x:c r="C837" s="62" t="n">
        <x:v>132000000</x:v>
      </x:c>
      <x:c r="D837" s="59" t="str">
        <x:v>TCPyrex</x:v>
      </x:c>
      <x:c r="E837" s="59" t="str">
        <x:v>سیستم تقطیر</x:v>
      </x:c>
      <x:c r="F837" s="59" t="str">
        <x:v>سیستم تقطیر رادول (برج تقطیر) — انتخاب نوع رادول: رادول کاپر | بر حسب لیتر: 5 لیتری</x:v>
      </x:c>
      <x:c r="G837" s="59" t="str">
        <x:v>TCPV-10536</x:v>
      </x:c>
      <x:c r="H837" s="63" t="n">
        <x:v>132000000</x:v>
      </x:c>
      <x:c r="I837" s="59" t="str">
        <x:v>IRR</x:v>
      </x:c>
      <x:c r="J837" s="65" t="n">
        <x:v>1</x:v>
      </x:c>
      <x:c r="K837" s="67" t="n">
        <x:v>0</x:v>
      </x:c>
      <x:c r="L837" s="69"/>
      <x:c r="M837" s="71"/>
      <x:c r="N837" s="69" t="n">
        <x:v>13200000</x:v>
      </x:c>
      <x:c r="O837" s="59" t="str">
        <x:v>ایران</x:v>
      </x:c>
      <x:c r="P837" s="59" t="str">
        <x:v>TCPyrex</x:v>
      </x:c>
      <x:c r="Q837" s="59" t="str">
        <x:v>قیمت گزینه | 13,200,000 تومان | کد محصول اصلی: TCP-9443</x:v>
      </x:c>
      <x:c r="R837" s="59" t="str"/>
      <x:c r="S837" s="59" t="n">
        <x:v>831</x:v>
      </x:c>
      <x:c r="T837" s="59" t="str">
        <x:v>https://tcpyrex.com/product/%d8%b1%d8%a7%d8%af%d9%88%d9%84-%d8%a8%d8%b1%d8%ac-%d8%aa%d9%82%d8%b7%db%8c%d8%b1/</x:v>
      </x:c>
      <x:c r="U837" s="59" t="str">
        <x:v>https://tcpyrex.com/product/%d8%b1%d8%a7%d8%af%d9%88%d9%84-%d8%a8%d8%b1%d8%ac-%d8%aa%d9%82%d8%b7%db%8c%d8%b1/</x:v>
      </x:c>
    </x:row>
    <x:row r="838" ht="52" customHeight="1">
      <x:c r="A838" s="60" t="str">
        <x:v>TCPV-10535</x:v>
      </x:c>
      <x:c r="B838" s="60" t="str">
        <x:v>سیستم تقطیر رادول (برج تقطیر) — انتخاب نوع رادول: رادول کاپر | بر حسب لیتر: 10 لیتری</x:v>
      </x:c>
      <x:c r="C838" s="62" t="n">
        <x:v>182000000</x:v>
      </x:c>
      <x:c r="D838" s="60" t="str">
        <x:v>TCPyrex</x:v>
      </x:c>
      <x:c r="E838" s="60" t="str">
        <x:v>سیستم تقطیر</x:v>
      </x:c>
      <x:c r="F838" s="60" t="str">
        <x:v>سیستم تقطیر رادول (برج تقطیر) — انتخاب نوع رادول: رادول کاپر | بر حسب لیتر: 10 لیتری</x:v>
      </x:c>
      <x:c r="G838" s="60" t="str">
        <x:v>TCPV-10535</x:v>
      </x:c>
      <x:c r="H838" s="64" t="n">
        <x:v>182000000</x:v>
      </x:c>
      <x:c r="I838" s="60" t="str">
        <x:v>IRR</x:v>
      </x:c>
      <x:c r="J838" s="66" t="n">
        <x:v>1</x:v>
      </x:c>
      <x:c r="K838" s="68" t="n">
        <x:v>0</x:v>
      </x:c>
      <x:c r="L838" s="70"/>
      <x:c r="M838" s="72"/>
      <x:c r="N838" s="70" t="n">
        <x:v>18200000</x:v>
      </x:c>
      <x:c r="O838" s="60" t="str">
        <x:v>ایران</x:v>
      </x:c>
      <x:c r="P838" s="60" t="str">
        <x:v>TCPyrex</x:v>
      </x:c>
      <x:c r="Q838" s="60" t="str">
        <x:v>قیمت گزینه | 18,200,000 تومان | کد محصول اصلی: TCP-9443</x:v>
      </x:c>
      <x:c r="R838" s="60" t="str"/>
      <x:c r="S838" s="60" t="n">
        <x:v>832</x:v>
      </x:c>
      <x:c r="T838" s="60" t="str">
        <x:v>https://tcpyrex.com/product/%d8%b1%d8%a7%d8%af%d9%88%d9%84-%d8%a8%d8%b1%d8%ac-%d8%aa%d9%82%d8%b7%db%8c%d8%b1/</x:v>
      </x:c>
      <x:c r="U838" s="60" t="str">
        <x:v>https://tcpyrex.com/product/%d8%b1%d8%a7%d8%af%d9%88%d9%84-%d8%a8%d8%b1%d8%ac-%d8%aa%d9%82%d8%b7%db%8c%d8%b1/</x:v>
      </x:c>
    </x:row>
    <x:row r="839" ht="52" customHeight="1">
      <x:c r="A839" s="59" t="str">
        <x:v>TCPV-14814</x:v>
      </x:c>
      <x:c r="B839" s="59" t="str">
        <x:v>موم هوابند (ریانو ترک) — کمپانی یا کشور تولید کننده: ترکیه | انتخاب تعداد: 1 عدد</x:v>
      </x:c>
      <x:c r="C839" s="62" t="n">
        <x:v>2500000</x:v>
      </x:c>
      <x:c r="D839" s="59" t="str">
        <x:v>TCPyrex</x:v>
      </x:c>
      <x:c r="E839" s="59" t="str">
        <x:v>سیستم تقطیر</x:v>
      </x:c>
      <x:c r="F839" s="59" t="str">
        <x:v>موم هوابند (ریانو ترک) — کمپانی یا کشور تولید کننده: ترکیه | انتخاب تعداد: 1 عدد</x:v>
      </x:c>
      <x:c r="G839" s="59" t="str">
        <x:v>TCPV-14814</x:v>
      </x:c>
      <x:c r="H839" s="63" t="n">
        <x:v>2500000</x:v>
      </x:c>
      <x:c r="I839" s="59" t="str">
        <x:v>IRR</x:v>
      </x:c>
      <x:c r="J839" s="65" t="n">
        <x:v>1</x:v>
      </x:c>
      <x:c r="K839" s="67" t="n">
        <x:v>0</x:v>
      </x:c>
      <x:c r="L839" s="69"/>
      <x:c r="M839" s="71"/>
      <x:c r="N839" s="69" t="n">
        <x:v>250000</x:v>
      </x:c>
      <x:c r="O839" s="59" t="str">
        <x:v>ایران</x:v>
      </x:c>
      <x:c r="P839" s="59" t="str">
        <x:v>TCPyrex</x:v>
      </x:c>
      <x:c r="Q839" s="59" t="str">
        <x:v>قیمت گزینه | 250,000 تومان | کد محصول اصلی: TCP-9420</x:v>
      </x:c>
      <x:c r="R839" s="59" t="str"/>
      <x:c r="S839" s="59" t="n">
        <x:v>833</x:v>
      </x:c>
      <x:c r="T839" s="59" t="str">
        <x:v>https://tcpyrex.com/product/%d9%85%d9%88%d9%85-%d9%87%d9%88%d8%a7-%d8%a8%d9%86%d8%af-85-%da%af%d8%b1%d9%85%db%8c-%d8%b1%db%8c%d8%a7%d9%86%d9%88/</x:v>
      </x:c>
      <x:c r="U839" s="59" t="str">
        <x:v>https://tcpyrex.com/product/%d9%85%d9%88%d9%85-%d9%87%d9%88%d8%a7-%d8%a8%d9%86%d8%af-85-%da%af%d8%b1%d9%85%db%8c-%d8%b1%db%8c%d8%a7%d9%86%d9%88/</x:v>
      </x:c>
    </x:row>
    <x:row r="840" ht="52" customHeight="1">
      <x:c r="A840" s="60" t="str">
        <x:v>TCPV-14022</x:v>
      </x:c>
      <x:c r="B840" s="60" t="str">
        <x:v>موم هوابند (ریانو ترک) — کمپانی یا کشور تولید کننده: ترکیه | انتخاب تعداد: 5 عدد</x:v>
      </x:c>
      <x:c r="C840" s="62" t="n">
        <x:v>12000000</x:v>
      </x:c>
      <x:c r="D840" s="60" t="str">
        <x:v>TCPyrex</x:v>
      </x:c>
      <x:c r="E840" s="60" t="str">
        <x:v>سیستم تقطیر</x:v>
      </x:c>
      <x:c r="F840" s="60" t="str">
        <x:v>موم هوابند (ریانو ترک) — کمپانی یا کشور تولید کننده: ترکیه | انتخاب تعداد: 5 عدد</x:v>
      </x:c>
      <x:c r="G840" s="60" t="str">
        <x:v>TCPV-14022</x:v>
      </x:c>
      <x:c r="H840" s="64" t="n">
        <x:v>12000000</x:v>
      </x:c>
      <x:c r="I840" s="60" t="str">
        <x:v>IRR</x:v>
      </x:c>
      <x:c r="J840" s="66" t="n">
        <x:v>1</x:v>
      </x:c>
      <x:c r="K840" s="68" t="n">
        <x:v>0</x:v>
      </x:c>
      <x:c r="L840" s="70"/>
      <x:c r="M840" s="72"/>
      <x:c r="N840" s="70" t="n">
        <x:v>1200000</x:v>
      </x:c>
      <x:c r="O840" s="60" t="str">
        <x:v>ایران</x:v>
      </x:c>
      <x:c r="P840" s="60" t="str">
        <x:v>TCPyrex</x:v>
      </x:c>
      <x:c r="Q840" s="60" t="str">
        <x:v>قیمت گزینه | 1,200,000 تومان | کد محصول اصلی: TCP-9420 | قیمت اصلی: 1,250,000 تومان</x:v>
      </x:c>
      <x:c r="R840" s="60" t="str"/>
      <x:c r="S840" s="60" t="n">
        <x:v>834</x:v>
      </x:c>
      <x:c r="T840" s="60" t="str">
        <x:v>https://tcpyrex.com/product/%d9%85%d9%88%d9%85-%d9%87%d9%88%d8%a7-%d8%a8%d9%86%d8%af-85-%da%af%d8%b1%d9%85%db%8c-%d8%b1%db%8c%d8%a7%d9%86%d9%88/</x:v>
      </x:c>
      <x:c r="U840" s="60" t="str">
        <x:v>https://tcpyrex.com/product/%d9%85%d9%88%d9%85-%d9%87%d9%88%d8%a7-%d8%a8%d9%86%d8%af-85-%da%af%d8%b1%d9%85%db%8c-%d8%b1%db%8c%d8%a7%d9%86%d9%88/</x:v>
      </x:c>
    </x:row>
    <x:row r="841" ht="52" customHeight="1">
      <x:c r="A841" s="59" t="str">
        <x:v>TCPV-11517</x:v>
      </x:c>
      <x:c r="B841" s="59" t="str">
        <x:v>موم هوابند (ریانو ترک) — کمپانی یا کشور تولید کننده: ترکیه | انتخاب تعداد: 10 عدد</x:v>
      </x:c>
      <x:c r="C841" s="62" t="n">
        <x:v>23000000</x:v>
      </x:c>
      <x:c r="D841" s="59" t="str">
        <x:v>TCPyrex</x:v>
      </x:c>
      <x:c r="E841" s="59" t="str">
        <x:v>سیستم تقطیر</x:v>
      </x:c>
      <x:c r="F841" s="59" t="str">
        <x:v>موم هوابند (ریانو ترک) — کمپانی یا کشور تولید کننده: ترکیه | انتخاب تعداد: 10 عدد</x:v>
      </x:c>
      <x:c r="G841" s="59" t="str">
        <x:v>TCPV-11517</x:v>
      </x:c>
      <x:c r="H841" s="63" t="n">
        <x:v>23000000</x:v>
      </x:c>
      <x:c r="I841" s="59" t="str">
        <x:v>IRR</x:v>
      </x:c>
      <x:c r="J841" s="65" t="n">
        <x:v>1</x:v>
      </x:c>
      <x:c r="K841" s="67" t="n">
        <x:v>0</x:v>
      </x:c>
      <x:c r="L841" s="69"/>
      <x:c r="M841" s="71"/>
      <x:c r="N841" s="69" t="n">
        <x:v>2300000</x:v>
      </x:c>
      <x:c r="O841" s="59" t="str">
        <x:v>ایران</x:v>
      </x:c>
      <x:c r="P841" s="59" t="str">
        <x:v>TCPyrex</x:v>
      </x:c>
      <x:c r="Q841" s="59" t="str">
        <x:v>قیمت گزینه | 2,300,000 تومان | کد محصول اصلی: TCP-9420 | قیمت اصلی: 2,500,000 تومان</x:v>
      </x:c>
      <x:c r="R841" s="59" t="str"/>
      <x:c r="S841" s="59" t="n">
        <x:v>835</x:v>
      </x:c>
      <x:c r="T841" s="59" t="str">
        <x:v>https://tcpyrex.com/product/%d9%85%d9%88%d9%85-%d9%87%d9%88%d8%a7-%d8%a8%d9%86%d8%af-85-%da%af%d8%b1%d9%85%db%8c-%d8%b1%db%8c%d8%a7%d9%86%d9%88/</x:v>
      </x:c>
      <x:c r="U841" s="59" t="str">
        <x:v>https://tcpyrex.com/product/%d9%85%d9%88%d9%85-%d9%87%d9%88%d8%a7-%d8%a8%d9%86%d8%af-85-%da%af%d8%b1%d9%85%db%8c-%d8%b1%db%8c%d8%a7%d9%86%d9%88/</x:v>
      </x:c>
    </x:row>
    <x:row r="842" ht="52" customHeight="1">
      <x:c r="A842" s="60" t="str">
        <x:v>TCPV-13531</x:v>
      </x:c>
      <x:c r="B842" s="60" t="str">
        <x:v>آلفا آمیلاز — بر حسب گرم: 10 گرم</x:v>
      </x:c>
      <x:c r="C842" s="62" t="n">
        <x:v>1800000</x:v>
      </x:c>
      <x:c r="D842" s="60" t="str">
        <x:v>TCPyrex</x:v>
      </x:c>
      <x:c r="E842" s="60" t="str">
        <x:v>وسایل تخمیر</x:v>
      </x:c>
      <x:c r="F842" s="60" t="str">
        <x:v>آلفا آمیلاز — بر حسب گرم: 10 گرم</x:v>
      </x:c>
      <x:c r="G842" s="60" t="str">
        <x:v>TCPV-13531</x:v>
      </x:c>
      <x:c r="H842" s="64" t="n">
        <x:v>1800000</x:v>
      </x:c>
      <x:c r="I842" s="60" t="str">
        <x:v>IRR</x:v>
      </x:c>
      <x:c r="J842" s="66" t="n">
        <x:v>1</x:v>
      </x:c>
      <x:c r="K842" s="68" t="n">
        <x:v>0</x:v>
      </x:c>
      <x:c r="L842" s="70"/>
      <x:c r="M842" s="72"/>
      <x:c r="N842" s="70" t="n">
        <x:v>180000</x:v>
      </x:c>
      <x:c r="O842" s="60" t="str">
        <x:v>ایران</x:v>
      </x:c>
      <x:c r="P842" s="60" t="str">
        <x:v>TCPyrex</x:v>
      </x:c>
      <x:c r="Q842" s="60" t="str">
        <x:v>قیمت گزینه | 180,000 تومان | کد محصول اصلی: TCP-9378</x:v>
      </x:c>
      <x:c r="R842" s="60" t="str"/>
      <x:c r="S842" s="60" t="n">
        <x:v>836</x:v>
      </x:c>
      <x:c r="T842" s="60" t="str">
        <x:v>https://tcpyrex.com/product/%d8%a2%d9%84%d9%81%d8%a7-%d8%a2%d9%85%db%8c%d9%84%d8%a7%d8%b2/</x:v>
      </x:c>
      <x:c r="U842" s="60" t="str">
        <x:v>https://tcpyrex.com/product/%d8%a2%d9%84%d9%81%d8%a7-%d8%a2%d9%85%db%8c%d9%84%d8%a7%d8%b2/</x:v>
      </x:c>
    </x:row>
    <x:row r="843" ht="52" customHeight="1">
      <x:c r="A843" s="59" t="str">
        <x:v>TCPV-9384</x:v>
      </x:c>
      <x:c r="B843" s="59" t="str">
        <x:v>آلفا آمیلاز — بر حسب گرم: 20 گرم</x:v>
      </x:c>
      <x:c r="C843" s="62" t="n">
        <x:v>2500000</x:v>
      </x:c>
      <x:c r="D843" s="59" t="str">
        <x:v>TCPyrex</x:v>
      </x:c>
      <x:c r="E843" s="59" t="str">
        <x:v>وسایل تخمیر</x:v>
      </x:c>
      <x:c r="F843" s="59" t="str">
        <x:v>آلفا آمیلاز — بر حسب گرم: 20 گرم</x:v>
      </x:c>
      <x:c r="G843" s="59" t="str">
        <x:v>TCPV-9384</x:v>
      </x:c>
      <x:c r="H843" s="63" t="n">
        <x:v>2500000</x:v>
      </x:c>
      <x:c r="I843" s="59" t="str">
        <x:v>IRR</x:v>
      </x:c>
      <x:c r="J843" s="65" t="n">
        <x:v>1</x:v>
      </x:c>
      <x:c r="K843" s="67" t="n">
        <x:v>0</x:v>
      </x:c>
      <x:c r="L843" s="69"/>
      <x:c r="M843" s="71"/>
      <x:c r="N843" s="69" t="n">
        <x:v>250000</x:v>
      </x:c>
      <x:c r="O843" s="59" t="str">
        <x:v>ایران</x:v>
      </x:c>
      <x:c r="P843" s="59" t="str">
        <x:v>TCPyrex</x:v>
      </x:c>
      <x:c r="Q843" s="59" t="str">
        <x:v>قیمت گزینه | 250,000 تومان | کد محصول اصلی: TCP-9378 | قیمت اصلی: 300,000 تومان</x:v>
      </x:c>
      <x:c r="R843" s="59" t="str"/>
      <x:c r="S843" s="59" t="n">
        <x:v>837</x:v>
      </x:c>
      <x:c r="T843" s="59" t="str">
        <x:v>https://tcpyrex.com/product/%d8%a2%d9%84%d9%81%d8%a7-%d8%a2%d9%85%db%8c%d9%84%d8%a7%d8%b2/</x:v>
      </x:c>
      <x:c r="U843" s="59" t="str">
        <x:v>https://tcpyrex.com/product/%d8%a2%d9%84%d9%81%d8%a7-%d8%a2%d9%85%db%8c%d9%84%d8%a7%d8%b2/</x:v>
      </x:c>
    </x:row>
    <x:row r="844" ht="52" customHeight="1">
      <x:c r="A844" s="60" t="str">
        <x:v>TCPV-9379</x:v>
      </x:c>
      <x:c r="B844" s="60" t="str">
        <x:v>آلفا آمیلاز — بر حسب گرم: 30 گرم</x:v>
      </x:c>
      <x:c r="C844" s="62" t="n">
        <x:v>4000000</x:v>
      </x:c>
      <x:c r="D844" s="60" t="str">
        <x:v>TCPyrex</x:v>
      </x:c>
      <x:c r="E844" s="60" t="str">
        <x:v>وسایل تخمیر</x:v>
      </x:c>
      <x:c r="F844" s="60" t="str">
        <x:v>آلفا آمیلاز — بر حسب گرم: 30 گرم</x:v>
      </x:c>
      <x:c r="G844" s="60" t="str">
        <x:v>TCPV-9379</x:v>
      </x:c>
      <x:c r="H844" s="64" t="n">
        <x:v>4000000</x:v>
      </x:c>
      <x:c r="I844" s="60" t="str">
        <x:v>IRR</x:v>
      </x:c>
      <x:c r="J844" s="66" t="n">
        <x:v>1</x:v>
      </x:c>
      <x:c r="K844" s="68" t="n">
        <x:v>0</x:v>
      </x:c>
      <x:c r="L844" s="70"/>
      <x:c r="M844" s="72"/>
      <x:c r="N844" s="70" t="n">
        <x:v>400000</x:v>
      </x:c>
      <x:c r="O844" s="60" t="str">
        <x:v>ایران</x:v>
      </x:c>
      <x:c r="P844" s="60" t="str">
        <x:v>TCPyrex</x:v>
      </x:c>
      <x:c r="Q844" s="60" t="str">
        <x:v>قیمت گزینه | 400,000 تومان | کد محصول اصلی: TCP-9378 | قیمت اصلی: 450,000 تومان</x:v>
      </x:c>
      <x:c r="R844" s="60" t="str"/>
      <x:c r="S844" s="60" t="n">
        <x:v>838</x:v>
      </x:c>
      <x:c r="T844" s="60" t="str">
        <x:v>https://tcpyrex.com/product/%d8%a2%d9%84%d9%81%d8%a7-%d8%a2%d9%85%db%8c%d9%84%d8%a7%d8%b2/</x:v>
      </x:c>
      <x:c r="U844" s="60" t="str">
        <x:v>https://tcpyrex.com/product/%d8%a2%d9%84%d9%81%d8%a7-%d8%a2%d9%85%db%8c%d9%84%d8%a7%d8%b2/</x:v>
      </x:c>
    </x:row>
    <x:row r="845" ht="52" customHeight="1">
      <x:c r="A845" s="59" t="str">
        <x:v>TCPV-9332</x:v>
      </x:c>
      <x:c r="B845" s="59" t="str">
        <x:v>زلال کننده (اسپینداسول) — حجم (CC): 60</x:v>
      </x:c>
      <x:c r="C845" s="62" t="n">
        <x:v>2500000</x:v>
      </x:c>
      <x:c r="D845" s="59" t="str">
        <x:v>TCPyrex</x:v>
      </x:c>
      <x:c r="E845" s="59" t="str">
        <x:v>سیستم تقطیر</x:v>
      </x:c>
      <x:c r="F845" s="59" t="str">
        <x:v>زلال کننده (اسپینداسول) — حجم (CC): 60</x:v>
      </x:c>
      <x:c r="G845" s="59" t="str">
        <x:v>TCPV-9332</x:v>
      </x:c>
      <x:c r="H845" s="63" t="n">
        <x:v>2500000</x:v>
      </x:c>
      <x:c r="I845" s="59" t="str">
        <x:v>IRR</x:v>
      </x:c>
      <x:c r="J845" s="65" t="n">
        <x:v>1</x:v>
      </x:c>
      <x:c r="K845" s="67" t="n">
        <x:v>0</x:v>
      </x:c>
      <x:c r="L845" s="69"/>
      <x:c r="M845" s="71"/>
      <x:c r="N845" s="69" t="n">
        <x:v>250000</x:v>
      </x:c>
      <x:c r="O845" s="59" t="str">
        <x:v>ایران</x:v>
      </x:c>
      <x:c r="P845" s="59" t="str">
        <x:v>TCPyrex</x:v>
      </x:c>
      <x:c r="Q845" s="59" t="str">
        <x:v>قیمت گزینه | 250,000 تومان | کد محصول اصلی: TCP-9330</x:v>
      </x:c>
      <x:c r="R845" s="59" t="str"/>
      <x:c r="S845" s="59" t="n">
        <x:v>839</x:v>
      </x:c>
      <x:c r="T845" s="59" t="str">
        <x:v>https://tcpyrex.com/product/%d8%b2%d9%84%d8%a7%d9%84-%da%a9%d9%86%d9%86%d8%af%d9%87-%d8%a7%d8%b3%d9%be%db%8c%d9%86%d8%af%d8%a7%d8%b3%d9%88%d9%84/</x:v>
      </x:c>
      <x:c r="U845" s="59" t="str">
        <x:v>https://tcpyrex.com/product/%d8%b2%d9%84%d8%a7%d9%84-%da%a9%d9%86%d9%86%d8%af%d9%87-%d8%a7%d8%b3%d9%be%db%8c%d9%86%d8%af%d8%a7%d8%b3%d9%88%d9%84/</x:v>
      </x:c>
    </x:row>
    <x:row r="846" ht="52" customHeight="1">
      <x:c r="A846" s="60" t="str">
        <x:v>TCPV-9333</x:v>
      </x:c>
      <x:c r="B846" s="60" t="str">
        <x:v>زلال کننده (اسپینداسول) — حجم (CC): 120</x:v>
      </x:c>
      <x:c r="C846" s="62" t="n">
        <x:v>4800000</x:v>
      </x:c>
      <x:c r="D846" s="60" t="str">
        <x:v>TCPyrex</x:v>
      </x:c>
      <x:c r="E846" s="60" t="str">
        <x:v>سیستم تقطیر</x:v>
      </x:c>
      <x:c r="F846" s="60" t="str">
        <x:v>زلال کننده (اسپینداسول) — حجم (CC): 120</x:v>
      </x:c>
      <x:c r="G846" s="60" t="str">
        <x:v>TCPV-9333</x:v>
      </x:c>
      <x:c r="H846" s="64" t="n">
        <x:v>4800000</x:v>
      </x:c>
      <x:c r="I846" s="60" t="str">
        <x:v>IRR</x:v>
      </x:c>
      <x:c r="J846" s="66" t="n">
        <x:v>1</x:v>
      </x:c>
      <x:c r="K846" s="68" t="n">
        <x:v>0</x:v>
      </x:c>
      <x:c r="L846" s="70"/>
      <x:c r="M846" s="72"/>
      <x:c r="N846" s="70" t="n">
        <x:v>480000</x:v>
      </x:c>
      <x:c r="O846" s="60" t="str">
        <x:v>ایران</x:v>
      </x:c>
      <x:c r="P846" s="60" t="str">
        <x:v>TCPyrex</x:v>
      </x:c>
      <x:c r="Q846" s="60" t="str">
        <x:v>قیمت گزینه | 480,000 تومان | کد محصول اصلی: TCP-9330 | قیمت اصلی: 500,000 تومان</x:v>
      </x:c>
      <x:c r="R846" s="60" t="str"/>
      <x:c r="S846" s="60" t="n">
        <x:v>840</x:v>
      </x:c>
      <x:c r="T846" s="60" t="str">
        <x:v>https://tcpyrex.com/product/%d8%b2%d9%84%d8%a7%d9%84-%da%a9%d9%86%d9%86%d8%af%d9%87-%d8%a7%d8%b3%d9%be%db%8c%d9%86%d8%af%d8%a7%d8%b3%d9%88%d9%84/</x:v>
      </x:c>
      <x:c r="U846" s="60" t="str">
        <x:v>https://tcpyrex.com/product/%d8%b2%d9%84%d8%a7%d9%84-%da%a9%d9%86%d9%86%d8%af%d9%87-%d8%a7%d8%b3%d9%be%db%8c%d9%86%d8%af%d8%a7%d8%b3%d9%88%d9%84/</x:v>
      </x:c>
    </x:row>
    <x:row r="847" ht="52" customHeight="1">
      <x:c r="A847" s="59" t="str">
        <x:v>TCP-9311</x:v>
      </x:c>
      <x:c r="B847" s="59" t="str">
        <x:v>وینومتر</x:v>
      </x:c>
      <x:c r="C847" s="62" t="n">
        <x:v>9600000</x:v>
      </x:c>
      <x:c r="D847" s="59" t="str">
        <x:v>TCPyrex</x:v>
      </x:c>
      <x:c r="E847" s="59" t="str">
        <x:v>ابزارهای اندازه‌گیری</x:v>
      </x:c>
      <x:c r="F847" s="59" t="str">
        <x:v>وینومتر</x:v>
      </x:c>
      <x:c r="G847" s="59" t="str">
        <x:v>TCP-9311</x:v>
      </x:c>
      <x:c r="H847" s="63" t="n">
        <x:v>9600000</x:v>
      </x:c>
      <x:c r="I847" s="59" t="str">
        <x:v>IRR</x:v>
      </x:c>
      <x:c r="J847" s="65" t="n">
        <x:v>1</x:v>
      </x:c>
      <x:c r="K847" s="67" t="n">
        <x:v>0</x:v>
      </x:c>
      <x:c r="L847" s="69"/>
      <x:c r="M847" s="71"/>
      <x:c r="N847" s="69" t="n">
        <x:v>960000</x:v>
      </x:c>
      <x:c r="O847" s="59" t="str">
        <x:v>ایران</x:v>
      </x:c>
      <x:c r="P847" s="59" t="str">
        <x:v>TCPyrex</x:v>
      </x:c>
      <x:c r="Q847" s="59" t="str">
        <x:v>قیمت گزینه | 960,000 تومان | کد محصول اصلی: TCP-9311</x:v>
      </x:c>
      <x:c r="R847" s="59" t="str"/>
      <x:c r="S847" s="59" t="n">
        <x:v>841</x:v>
      </x:c>
      <x:c r="T847" s="59" t="str">
        <x:v>https://tcpyrex.com/product/%d9%88%db%8c%d9%86%d9%88%d9%85%d8%aa%d8%b1/</x:v>
      </x:c>
      <x:c r="U847" s="59" t="str">
        <x:v>https://tcpyrex.com/product/%d9%88%db%8c%d9%86%d9%88%d9%85%d8%aa%d8%b1/</x:v>
      </x:c>
    </x:row>
    <x:row r="848" ht="52" customHeight="1">
      <x:c r="A848" s="60" t="str">
        <x:v>TCPV-9122</x:v>
      </x:c>
      <x:c r="B848" s="60" t="str">
        <x:v>چوب پنبه بطری — نوع چوب پنبه: 19-24 چینی | انتخاب تعداد: 5 عدد</x:v>
      </x:c>
      <x:c r="C848" s="62" t="n">
        <x:v>1500000</x:v>
      </x:c>
      <x:c r="D848" s="60" t="str">
        <x:v>TCPyrex</x:v>
      </x:c>
      <x:c r="E848" s="60" t="str">
        <x:v>سیستم تقطیر</x:v>
      </x:c>
      <x:c r="F848" s="60" t="str">
        <x:v>چوب پنبه بطری — نوع چوب پنبه: 19-24 چینی | انتخاب تعداد: 5 عدد</x:v>
      </x:c>
      <x:c r="G848" s="60" t="str">
        <x:v>TCPV-9122</x:v>
      </x:c>
      <x:c r="H848" s="64" t="n">
        <x:v>1500000</x:v>
      </x:c>
      <x:c r="I848" s="60" t="str">
        <x:v>IRR</x:v>
      </x:c>
      <x:c r="J848" s="66" t="n">
        <x:v>1</x:v>
      </x:c>
      <x:c r="K848" s="68" t="n">
        <x:v>0</x:v>
      </x:c>
      <x:c r="L848" s="70"/>
      <x:c r="M848" s="72"/>
      <x:c r="N848" s="70" t="n">
        <x:v>150000</x:v>
      </x:c>
      <x:c r="O848" s="60" t="str">
        <x:v>ایران</x:v>
      </x:c>
      <x:c r="P848" s="60" t="str">
        <x:v>TCPyrex</x:v>
      </x:c>
      <x:c r="Q848" s="60" t="str">
        <x:v>قیمت گزینه | 150,000 تومان | کد محصول اصلی: TCP-9117</x:v>
      </x:c>
      <x:c r="R848" s="60" t="str"/>
      <x:c r="S848" s="60" t="n">
        <x:v>842</x:v>
      </x:c>
      <x:c r="T848" s="60" t="str">
        <x:v>https://tcpyrex.com/product/%da%86%d9%88%d8%a8-%d9%be%d9%86%d8%a8%d9%87/</x:v>
      </x:c>
      <x:c r="U848" s="60" t="str">
        <x:v>https://tcpyrex.com/product/%da%86%d9%88%d8%a8-%d9%be%d9%86%d8%a8%d9%87/</x:v>
      </x:c>
    </x:row>
    <x:row r="849" ht="52" customHeight="1">
      <x:c r="A849" s="59" t="str">
        <x:v>TCPV-9123</x:v>
      </x:c>
      <x:c r="B849" s="59" t="str">
        <x:v>چوب پنبه بطری — نوع چوب پنبه: 19-24 چینی | انتخاب تعداد: 10 عدد</x:v>
      </x:c>
      <x:c r="C849" s="62" t="n">
        <x:v>3000000</x:v>
      </x:c>
      <x:c r="D849" s="59" t="str">
        <x:v>TCPyrex</x:v>
      </x:c>
      <x:c r="E849" s="59" t="str">
        <x:v>سیستم تقطیر</x:v>
      </x:c>
      <x:c r="F849" s="59" t="str">
        <x:v>چوب پنبه بطری — نوع چوب پنبه: 19-24 چینی | انتخاب تعداد: 10 عدد</x:v>
      </x:c>
      <x:c r="G849" s="59" t="str">
        <x:v>TCPV-9123</x:v>
      </x:c>
      <x:c r="H849" s="63" t="n">
        <x:v>3000000</x:v>
      </x:c>
      <x:c r="I849" s="59" t="str">
        <x:v>IRR</x:v>
      </x:c>
      <x:c r="J849" s="65" t="n">
        <x:v>1</x:v>
      </x:c>
      <x:c r="K849" s="67" t="n">
        <x:v>0</x:v>
      </x:c>
      <x:c r="L849" s="69"/>
      <x:c r="M849" s="71"/>
      <x:c r="N849" s="69" t="n">
        <x:v>300000</x:v>
      </x:c>
      <x:c r="O849" s="59" t="str">
        <x:v>ایران</x:v>
      </x:c>
      <x:c r="P849" s="59" t="str">
        <x:v>TCPyrex</x:v>
      </x:c>
      <x:c r="Q849" s="59" t="str">
        <x:v>قیمت گزینه | 300,000 تومان | کد محصول اصلی: TCP-9117</x:v>
      </x:c>
      <x:c r="R849" s="59" t="str"/>
      <x:c r="S849" s="59" t="n">
        <x:v>843</x:v>
      </x:c>
      <x:c r="T849" s="59" t="str">
        <x:v>https://tcpyrex.com/product/%da%86%d9%88%d8%a8-%d9%be%d9%86%d8%a8%d9%87/</x:v>
      </x:c>
      <x:c r="U849" s="59" t="str">
        <x:v>https://tcpyrex.com/product/%da%86%d9%88%d8%a8-%d9%be%d9%86%d8%a8%d9%87/</x:v>
      </x:c>
    </x:row>
    <x:row r="850" ht="52" customHeight="1">
      <x:c r="A850" s="60" t="str">
        <x:v>TCPV-9118</x:v>
      </x:c>
      <x:c r="B850" s="60" t="str">
        <x:v>چوب پنبه بطری — نوع چوب پنبه: 19-24 چینی | انتخاب تعداد: 20 عدد</x:v>
      </x:c>
      <x:c r="C850" s="62" t="n">
        <x:v>6000000</x:v>
      </x:c>
      <x:c r="D850" s="60" t="str">
        <x:v>TCPyrex</x:v>
      </x:c>
      <x:c r="E850" s="60" t="str">
        <x:v>سیستم تقطیر</x:v>
      </x:c>
      <x:c r="F850" s="60" t="str">
        <x:v>چوب پنبه بطری — نوع چوب پنبه: 19-24 چینی | انتخاب تعداد: 20 عدد</x:v>
      </x:c>
      <x:c r="G850" s="60" t="str">
        <x:v>TCPV-9118</x:v>
      </x:c>
      <x:c r="H850" s="64" t="n">
        <x:v>6000000</x:v>
      </x:c>
      <x:c r="I850" s="60" t="str">
        <x:v>IRR</x:v>
      </x:c>
      <x:c r="J850" s="66" t="n">
        <x:v>1</x:v>
      </x:c>
      <x:c r="K850" s="68" t="n">
        <x:v>0</x:v>
      </x:c>
      <x:c r="L850" s="70"/>
      <x:c r="M850" s="72"/>
      <x:c r="N850" s="70" t="n">
        <x:v>600000</x:v>
      </x:c>
      <x:c r="O850" s="60" t="str">
        <x:v>ایران</x:v>
      </x:c>
      <x:c r="P850" s="60" t="str">
        <x:v>TCPyrex</x:v>
      </x:c>
      <x:c r="Q850" s="60" t="str">
        <x:v>قیمت گزینه | 600,000 تومان | کد محصول اصلی: TCP-9117</x:v>
      </x:c>
      <x:c r="R850" s="60" t="str"/>
      <x:c r="S850" s="60" t="n">
        <x:v>844</x:v>
      </x:c>
      <x:c r="T850" s="60" t="str">
        <x:v>https://tcpyrex.com/product/%da%86%d9%88%d8%a8-%d9%be%d9%86%d8%a8%d9%87/</x:v>
      </x:c>
      <x:c r="U850" s="60" t="str">
        <x:v>https://tcpyrex.com/product/%da%86%d9%88%d8%a8-%d9%be%d9%86%d8%a8%d9%87/</x:v>
      </x:c>
    </x:row>
    <x:row r="851" ht="52" customHeight="1">
      <x:c r="A851" s="59" t="str">
        <x:v>TCPV-9119</x:v>
      </x:c>
      <x:c r="B851" s="59" t="str">
        <x:v>چوب پنبه بطری — نوع چوب پنبه: 19-24 ایتالیایی | انتخاب تعداد: 5 عدد</x:v>
      </x:c>
      <x:c r="C851" s="62" t="n">
        <x:v>3000000</x:v>
      </x:c>
      <x:c r="D851" s="59" t="str">
        <x:v>TCPyrex</x:v>
      </x:c>
      <x:c r="E851" s="59" t="str">
        <x:v>سیستم تقطیر</x:v>
      </x:c>
      <x:c r="F851" s="59" t="str">
        <x:v>چوب پنبه بطری — نوع چوب پنبه: 19-24 ایتالیایی | انتخاب تعداد: 5 عدد</x:v>
      </x:c>
      <x:c r="G851" s="59" t="str">
        <x:v>TCPV-9119</x:v>
      </x:c>
      <x:c r="H851" s="63" t="n">
        <x:v>3000000</x:v>
      </x:c>
      <x:c r="I851" s="59" t="str">
        <x:v>IRR</x:v>
      </x:c>
      <x:c r="J851" s="65" t="n">
        <x:v>1</x:v>
      </x:c>
      <x:c r="K851" s="67" t="n">
        <x:v>0</x:v>
      </x:c>
      <x:c r="L851" s="69"/>
      <x:c r="M851" s="71"/>
      <x:c r="N851" s="69" t="n">
        <x:v>300000</x:v>
      </x:c>
      <x:c r="O851" s="59" t="str">
        <x:v>ایران</x:v>
      </x:c>
      <x:c r="P851" s="59" t="str">
        <x:v>TCPyrex</x:v>
      </x:c>
      <x:c r="Q851" s="59" t="str">
        <x:v>قیمت گزینه | 300,000 تومان | کد محصول اصلی: TCP-9117</x:v>
      </x:c>
      <x:c r="R851" s="59" t="str"/>
      <x:c r="S851" s="59" t="n">
        <x:v>845</x:v>
      </x:c>
      <x:c r="T851" s="59" t="str">
        <x:v>https://tcpyrex.com/product/%da%86%d9%88%d8%a8-%d9%be%d9%86%d8%a8%d9%87/</x:v>
      </x:c>
      <x:c r="U851" s="59" t="str">
        <x:v>https://tcpyrex.com/product/%da%86%d9%88%d8%a8-%d9%be%d9%86%d8%a8%d9%87/</x:v>
      </x:c>
    </x:row>
    <x:row r="852" ht="52" customHeight="1">
      <x:c r="A852" s="60" t="str">
        <x:v>TCPV-9124</x:v>
      </x:c>
      <x:c r="B852" s="60" t="str">
        <x:v>چوب پنبه بطری — نوع چوب پنبه: 19-24 ایتالیایی | انتخاب تعداد: 10 عدد</x:v>
      </x:c>
      <x:c r="C852" s="62" t="n">
        <x:v>6000000</x:v>
      </x:c>
      <x:c r="D852" s="60" t="str">
        <x:v>TCPyrex</x:v>
      </x:c>
      <x:c r="E852" s="60" t="str">
        <x:v>سیستم تقطیر</x:v>
      </x:c>
      <x:c r="F852" s="60" t="str">
        <x:v>چوب پنبه بطری — نوع چوب پنبه: 19-24 ایتالیایی | انتخاب تعداد: 10 عدد</x:v>
      </x:c>
      <x:c r="G852" s="60" t="str">
        <x:v>TCPV-9124</x:v>
      </x:c>
      <x:c r="H852" s="64" t="n">
        <x:v>6000000</x:v>
      </x:c>
      <x:c r="I852" s="60" t="str">
        <x:v>IRR</x:v>
      </x:c>
      <x:c r="J852" s="66" t="n">
        <x:v>1</x:v>
      </x:c>
      <x:c r="K852" s="68" t="n">
        <x:v>0</x:v>
      </x:c>
      <x:c r="L852" s="70"/>
      <x:c r="M852" s="72"/>
      <x:c r="N852" s="70" t="n">
        <x:v>600000</x:v>
      </x:c>
      <x:c r="O852" s="60" t="str">
        <x:v>ایران</x:v>
      </x:c>
      <x:c r="P852" s="60" t="str">
        <x:v>TCPyrex</x:v>
      </x:c>
      <x:c r="Q852" s="60" t="str">
        <x:v>قیمت گزینه | 600,000 تومان | کد محصول اصلی: TCP-9117</x:v>
      </x:c>
      <x:c r="R852" s="60" t="str"/>
      <x:c r="S852" s="60" t="n">
        <x:v>846</x:v>
      </x:c>
      <x:c r="T852" s="60" t="str">
        <x:v>https://tcpyrex.com/product/%da%86%d9%88%d8%a8-%d9%be%d9%86%d8%a8%d9%87/</x:v>
      </x:c>
      <x:c r="U852" s="60" t="str">
        <x:v>https://tcpyrex.com/product/%da%86%d9%88%d8%a8-%d9%be%d9%86%d8%a8%d9%87/</x:v>
      </x:c>
    </x:row>
    <x:row r="853" ht="52" customHeight="1">
      <x:c r="A853" s="59" t="str">
        <x:v>TCPV-9125</x:v>
      </x:c>
      <x:c r="B853" s="59" t="str">
        <x:v>چوب پنبه بطری — نوع چوب پنبه: 19-24 ایتالیایی | انتخاب تعداد: 20 عدد</x:v>
      </x:c>
      <x:c r="C853" s="62" t="n">
        <x:v>11000000</x:v>
      </x:c>
      <x:c r="D853" s="59" t="str">
        <x:v>TCPyrex</x:v>
      </x:c>
      <x:c r="E853" s="59" t="str">
        <x:v>سیستم تقطیر</x:v>
      </x:c>
      <x:c r="F853" s="59" t="str">
        <x:v>چوب پنبه بطری — نوع چوب پنبه: 19-24 ایتالیایی | انتخاب تعداد: 20 عدد</x:v>
      </x:c>
      <x:c r="G853" s="59" t="str">
        <x:v>TCPV-9125</x:v>
      </x:c>
      <x:c r="H853" s="63" t="n">
        <x:v>11000000</x:v>
      </x:c>
      <x:c r="I853" s="59" t="str">
        <x:v>IRR</x:v>
      </x:c>
      <x:c r="J853" s="65" t="n">
        <x:v>1</x:v>
      </x:c>
      <x:c r="K853" s="67" t="n">
        <x:v>0</x:v>
      </x:c>
      <x:c r="L853" s="69"/>
      <x:c r="M853" s="71"/>
      <x:c r="N853" s="69" t="n">
        <x:v>1100000</x:v>
      </x:c>
      <x:c r="O853" s="59" t="str">
        <x:v>ایران</x:v>
      </x:c>
      <x:c r="P853" s="59" t="str">
        <x:v>TCPyrex</x:v>
      </x:c>
      <x:c r="Q853" s="59" t="str">
        <x:v>قیمت گزینه | 1,100,000 تومان | کد محصول اصلی: TCP-9117 | قیمت اصلی: 1,200,000 تومان</x:v>
      </x:c>
      <x:c r="R853" s="59" t="str"/>
      <x:c r="S853" s="59" t="n">
        <x:v>847</x:v>
      </x:c>
      <x:c r="T853" s="59" t="str">
        <x:v>https://tcpyrex.com/product/%da%86%d9%88%d8%a8-%d9%be%d9%86%d8%a8%d9%87/</x:v>
      </x:c>
      <x:c r="U853" s="59" t="str">
        <x:v>https://tcpyrex.com/product/%da%86%d9%88%d8%a8-%d9%be%d9%86%d8%a8%d9%87/</x:v>
      </x:c>
    </x:row>
    <x:row r="854" ht="52" customHeight="1">
      <x:c r="A854" s="60" t="str">
        <x:v>TCPV-9126</x:v>
      </x:c>
      <x:c r="B854" s="60" t="str">
        <x:v>چوب پنبه بطری — نوع چوب پنبه: استوانه ای چینی | انتخاب تعداد: 5 عدد</x:v>
      </x:c>
      <x:c r="C854" s="62" t="n">
        <x:v>1650000</x:v>
      </x:c>
      <x:c r="D854" s="60" t="str">
        <x:v>TCPyrex</x:v>
      </x:c>
      <x:c r="E854" s="60" t="str">
        <x:v>سیستم تقطیر</x:v>
      </x:c>
      <x:c r="F854" s="60" t="str">
        <x:v>چوب پنبه بطری — نوع چوب پنبه: استوانه ای چینی | انتخاب تعداد: 5 عدد</x:v>
      </x:c>
      <x:c r="G854" s="60" t="str">
        <x:v>TCPV-9126</x:v>
      </x:c>
      <x:c r="H854" s="64" t="n">
        <x:v>1650000</x:v>
      </x:c>
      <x:c r="I854" s="60" t="str">
        <x:v>IRR</x:v>
      </x:c>
      <x:c r="J854" s="66" t="n">
        <x:v>1</x:v>
      </x:c>
      <x:c r="K854" s="68" t="n">
        <x:v>0</x:v>
      </x:c>
      <x:c r="L854" s="70"/>
      <x:c r="M854" s="72"/>
      <x:c r="N854" s="70" t="n">
        <x:v>165000</x:v>
      </x:c>
      <x:c r="O854" s="60" t="str">
        <x:v>ایران</x:v>
      </x:c>
      <x:c r="P854" s="60" t="str">
        <x:v>TCPyrex</x:v>
      </x:c>
      <x:c r="Q854" s="60" t="str">
        <x:v>قیمت گزینه | 165,000 تومان | کد محصول اصلی: TCP-9117</x:v>
      </x:c>
      <x:c r="R854" s="60" t="str"/>
      <x:c r="S854" s="60" t="n">
        <x:v>848</x:v>
      </x:c>
      <x:c r="T854" s="60" t="str">
        <x:v>https://tcpyrex.com/product/%da%86%d9%88%d8%a8-%d9%be%d9%86%d8%a8%d9%87/</x:v>
      </x:c>
      <x:c r="U854" s="60" t="str">
        <x:v>https://tcpyrex.com/product/%da%86%d9%88%d8%a8-%d9%be%d9%86%d8%a8%d9%87/</x:v>
      </x:c>
    </x:row>
    <x:row r="855" ht="52" customHeight="1">
      <x:c r="A855" s="59" t="str">
        <x:v>TCPV-9120</x:v>
      </x:c>
      <x:c r="B855" s="59" t="str">
        <x:v>چوب پنبه بطری — نوع چوب پنبه: استوانه ای چینی | انتخاب تعداد: 10 عدد</x:v>
      </x:c>
      <x:c r="C855" s="62" t="n">
        <x:v>3300000</x:v>
      </x:c>
      <x:c r="D855" s="59" t="str">
        <x:v>TCPyrex</x:v>
      </x:c>
      <x:c r="E855" s="59" t="str">
        <x:v>سیستم تقطیر</x:v>
      </x:c>
      <x:c r="F855" s="59" t="str">
        <x:v>چوب پنبه بطری — نوع چوب پنبه: استوانه ای چینی | انتخاب تعداد: 10 عدد</x:v>
      </x:c>
      <x:c r="G855" s="59" t="str">
        <x:v>TCPV-9120</x:v>
      </x:c>
      <x:c r="H855" s="63" t="n">
        <x:v>3300000</x:v>
      </x:c>
      <x:c r="I855" s="59" t="str">
        <x:v>IRR</x:v>
      </x:c>
      <x:c r="J855" s="65" t="n">
        <x:v>1</x:v>
      </x:c>
      <x:c r="K855" s="67" t="n">
        <x:v>0</x:v>
      </x:c>
      <x:c r="L855" s="69"/>
      <x:c r="M855" s="71"/>
      <x:c r="N855" s="69" t="n">
        <x:v>330000</x:v>
      </x:c>
      <x:c r="O855" s="59" t="str">
        <x:v>ایران</x:v>
      </x:c>
      <x:c r="P855" s="59" t="str">
        <x:v>TCPyrex</x:v>
      </x:c>
      <x:c r="Q855" s="59" t="str">
        <x:v>قیمت گزینه | 330,000 تومان | کد محصول اصلی: TCP-9117</x:v>
      </x:c>
      <x:c r="R855" s="59" t="str"/>
      <x:c r="S855" s="59" t="n">
        <x:v>849</x:v>
      </x:c>
      <x:c r="T855" s="59" t="str">
        <x:v>https://tcpyrex.com/product/%da%86%d9%88%d8%a8-%d9%be%d9%86%d8%a8%d9%87/</x:v>
      </x:c>
      <x:c r="U855" s="59" t="str">
        <x:v>https://tcpyrex.com/product/%da%86%d9%88%d8%a8-%d9%be%d9%86%d8%a8%d9%87/</x:v>
      </x:c>
    </x:row>
    <x:row r="856" ht="52" customHeight="1">
      <x:c r="A856" s="60" t="str">
        <x:v>TCPV-9127</x:v>
      </x:c>
      <x:c r="B856" s="60" t="str">
        <x:v>چوب پنبه بطری — نوع چوب پنبه: استوانه ای چینی | انتخاب تعداد: 20 عدد</x:v>
      </x:c>
      <x:c r="C856" s="62" t="n">
        <x:v>6500000</x:v>
      </x:c>
      <x:c r="D856" s="60" t="str">
        <x:v>TCPyrex</x:v>
      </x:c>
      <x:c r="E856" s="60" t="str">
        <x:v>سیستم تقطیر</x:v>
      </x:c>
      <x:c r="F856" s="60" t="str">
        <x:v>چوب پنبه بطری — نوع چوب پنبه: استوانه ای چینی | انتخاب تعداد: 20 عدد</x:v>
      </x:c>
      <x:c r="G856" s="60" t="str">
        <x:v>TCPV-9127</x:v>
      </x:c>
      <x:c r="H856" s="64" t="n">
        <x:v>6500000</x:v>
      </x:c>
      <x:c r="I856" s="60" t="str">
        <x:v>IRR</x:v>
      </x:c>
      <x:c r="J856" s="66" t="n">
        <x:v>1</x:v>
      </x:c>
      <x:c r="K856" s="68" t="n">
        <x:v>0</x:v>
      </x:c>
      <x:c r="L856" s="70"/>
      <x:c r="M856" s="72"/>
      <x:c r="N856" s="70" t="n">
        <x:v>650000</x:v>
      </x:c>
      <x:c r="O856" s="60" t="str">
        <x:v>ایران</x:v>
      </x:c>
      <x:c r="P856" s="60" t="str">
        <x:v>TCPyrex</x:v>
      </x:c>
      <x:c r="Q856" s="60" t="str">
        <x:v>قیمت گزینه | 650,000 تومان | کد محصول اصلی: TCP-9117 | قیمت اصلی: 660,000 تومان</x:v>
      </x:c>
      <x:c r="R856" s="60" t="str"/>
      <x:c r="S856" s="60" t="n">
        <x:v>850</x:v>
      </x:c>
      <x:c r="T856" s="60" t="str">
        <x:v>https://tcpyrex.com/product/%da%86%d9%88%d8%a8-%d9%be%d9%86%d8%a8%d9%87/</x:v>
      </x:c>
      <x:c r="U856" s="60" t="str">
        <x:v>https://tcpyrex.com/product/%da%86%d9%88%d8%a8-%d9%be%d9%86%d8%a8%d9%87/</x:v>
      </x:c>
    </x:row>
    <x:row r="857" ht="52" customHeight="1">
      <x:c r="A857" s="59" t="str">
        <x:v>TCPV-9109</x:v>
      </x:c>
      <x:c r="B857" s="59" t="str">
        <x:v>درپوش شیشه ای — سایز روداژ: 14-19</x:v>
      </x:c>
      <x:c r="C857" s="62" t="n">
        <x:v>4500000</x:v>
      </x:c>
      <x:c r="D857" s="59" t="str">
        <x:v>TCPyrex</x:v>
      </x:c>
      <x:c r="E857" s="59" t="str">
        <x:v>اتصالات</x:v>
      </x:c>
      <x:c r="F857" s="59" t="str">
        <x:v>درپوش شیشه ای — سایز روداژ: 14-19</x:v>
      </x:c>
      <x:c r="G857" s="59" t="str">
        <x:v>TCPV-9109</x:v>
      </x:c>
      <x:c r="H857" s="63" t="n">
        <x:v>4500000</x:v>
      </x:c>
      <x:c r="I857" s="59" t="str">
        <x:v>IRR</x:v>
      </x:c>
      <x:c r="J857" s="65" t="n">
        <x:v>1</x:v>
      </x:c>
      <x:c r="K857" s="67" t="n">
        <x:v>0</x:v>
      </x:c>
      <x:c r="L857" s="69"/>
      <x:c r="M857" s="71"/>
      <x:c r="N857" s="69" t="n">
        <x:v>450000</x:v>
      </x:c>
      <x:c r="O857" s="59" t="str">
        <x:v>ایران</x:v>
      </x:c>
      <x:c r="P857" s="59" t="str">
        <x:v>TCPyrex</x:v>
      </x:c>
      <x:c r="Q857" s="59" t="str">
        <x:v>قیمت گزینه | 450,000 تومان | کد محصول اصلی: TCP-9107</x:v>
      </x:c>
      <x:c r="R857" s="59" t="str"/>
      <x:c r="S857" s="59" t="n">
        <x:v>851</x:v>
      </x:c>
      <x:c r="T857" s="59" t="str">
        <x:v>https://tcpyrex.com/product/%d8%af%d8%b1%d9%be%d9%88%d8%b4-%d8%b4%db%8c%d8%b4%d9%87-%d8%a7%db%8c/</x:v>
      </x:c>
      <x:c r="U857" s="59" t="str">
        <x:v>https://tcpyrex.com/product/%d8%af%d8%b1%d9%be%d9%88%d8%b4-%d8%b4%db%8c%d8%b4%d9%87-%d8%a7%db%8c/</x:v>
      </x:c>
    </x:row>
    <x:row r="858" ht="52" customHeight="1">
      <x:c r="A858" s="60" t="str">
        <x:v>TCPV-9110</x:v>
      </x:c>
      <x:c r="B858" s="60" t="str">
        <x:v>درپوش شیشه ای — سایز روداژ: 19-24</x:v>
      </x:c>
      <x:c r="C858" s="62" t="n">
        <x:v>5000000</x:v>
      </x:c>
      <x:c r="D858" s="60" t="str">
        <x:v>TCPyrex</x:v>
      </x:c>
      <x:c r="E858" s="60" t="str">
        <x:v>اتصالات</x:v>
      </x:c>
      <x:c r="F858" s="60" t="str">
        <x:v>درپوش شیشه ای — سایز روداژ: 19-24</x:v>
      </x:c>
      <x:c r="G858" s="60" t="str">
        <x:v>TCPV-9110</x:v>
      </x:c>
      <x:c r="H858" s="64" t="n">
        <x:v>5000000</x:v>
      </x:c>
      <x:c r="I858" s="60" t="str">
        <x:v>IRR</x:v>
      </x:c>
      <x:c r="J858" s="66" t="n">
        <x:v>1</x:v>
      </x:c>
      <x:c r="K858" s="68" t="n">
        <x:v>0</x:v>
      </x:c>
      <x:c r="L858" s="70"/>
      <x:c r="M858" s="72"/>
      <x:c r="N858" s="70" t="n">
        <x:v>500000</x:v>
      </x:c>
      <x:c r="O858" s="60" t="str">
        <x:v>ایران</x:v>
      </x:c>
      <x:c r="P858" s="60" t="str">
        <x:v>TCPyrex</x:v>
      </x:c>
      <x:c r="Q858" s="60" t="str">
        <x:v>قیمت گزینه | 500,000 تومان | کد محصول اصلی: TCP-9107</x:v>
      </x:c>
      <x:c r="R858" s="60" t="str"/>
      <x:c r="S858" s="60" t="n">
        <x:v>852</x:v>
      </x:c>
      <x:c r="T858" s="60" t="str">
        <x:v>https://tcpyrex.com/product/%d8%af%d8%b1%d9%be%d9%88%d8%b4-%d8%b4%db%8c%d8%b4%d9%87-%d8%a7%db%8c/</x:v>
      </x:c>
      <x:c r="U858" s="60" t="str">
        <x:v>https://tcpyrex.com/product/%d8%af%d8%b1%d9%be%d9%88%d8%b4-%d8%b4%db%8c%d8%b4%d9%87-%d8%a7%db%8c/</x:v>
      </x:c>
    </x:row>
    <x:row r="859" ht="52" customHeight="1">
      <x:c r="A859" s="59" t="str">
        <x:v>TCPV-9111</x:v>
      </x:c>
      <x:c r="B859" s="59" t="str">
        <x:v>درپوش شیشه ای — سایز روداژ: 24-29</x:v>
      </x:c>
      <x:c r="C859" s="62" t="n">
        <x:v>5500000</x:v>
      </x:c>
      <x:c r="D859" s="59" t="str">
        <x:v>TCPyrex</x:v>
      </x:c>
      <x:c r="E859" s="59" t="str">
        <x:v>اتصالات</x:v>
      </x:c>
      <x:c r="F859" s="59" t="str">
        <x:v>درپوش شیشه ای — سایز روداژ: 24-29</x:v>
      </x:c>
      <x:c r="G859" s="59" t="str">
        <x:v>TCPV-9111</x:v>
      </x:c>
      <x:c r="H859" s="63" t="n">
        <x:v>5500000</x:v>
      </x:c>
      <x:c r="I859" s="59" t="str">
        <x:v>IRR</x:v>
      </x:c>
      <x:c r="J859" s="65" t="n">
        <x:v>1</x:v>
      </x:c>
      <x:c r="K859" s="67" t="n">
        <x:v>0</x:v>
      </x:c>
      <x:c r="L859" s="69"/>
      <x:c r="M859" s="71"/>
      <x:c r="N859" s="69" t="n">
        <x:v>550000</x:v>
      </x:c>
      <x:c r="O859" s="59" t="str">
        <x:v>ایران</x:v>
      </x:c>
      <x:c r="P859" s="59" t="str">
        <x:v>TCPyrex</x:v>
      </x:c>
      <x:c r="Q859" s="59" t="str">
        <x:v>قیمت گزینه | 550,000 تومان | کد محصول اصلی: TCP-9107</x:v>
      </x:c>
      <x:c r="R859" s="59" t="str"/>
      <x:c r="S859" s="59" t="n">
        <x:v>853</x:v>
      </x:c>
      <x:c r="T859" s="59" t="str">
        <x:v>https://tcpyrex.com/product/%d8%af%d8%b1%d9%be%d9%88%d8%b4-%d8%b4%db%8c%d8%b4%d9%87-%d8%a7%db%8c/</x:v>
      </x:c>
      <x:c r="U859" s="59" t="str">
        <x:v>https://tcpyrex.com/product/%d8%af%d8%b1%d9%be%d9%88%d8%b4-%d8%b4%db%8c%d8%b4%d9%87-%d8%a7%db%8c/</x:v>
      </x:c>
    </x:row>
    <x:row r="860" ht="52" customHeight="1">
      <x:c r="A860" s="60" t="str">
        <x:v>TCPV-9112</x:v>
      </x:c>
      <x:c r="B860" s="60" t="str">
        <x:v>درپوش شیشه ای — سایز روداژ: 29-32</x:v>
      </x:c>
      <x:c r="C860" s="62" t="n">
        <x:v>6000000</x:v>
      </x:c>
      <x:c r="D860" s="60" t="str">
        <x:v>TCPyrex</x:v>
      </x:c>
      <x:c r="E860" s="60" t="str">
        <x:v>اتصالات</x:v>
      </x:c>
      <x:c r="F860" s="60" t="str">
        <x:v>درپوش شیشه ای — سایز روداژ: 29-32</x:v>
      </x:c>
      <x:c r="G860" s="60" t="str">
        <x:v>TCPV-9112</x:v>
      </x:c>
      <x:c r="H860" s="64" t="n">
        <x:v>6000000</x:v>
      </x:c>
      <x:c r="I860" s="60" t="str">
        <x:v>IRR</x:v>
      </x:c>
      <x:c r="J860" s="66" t="n">
        <x:v>1</x:v>
      </x:c>
      <x:c r="K860" s="68" t="n">
        <x:v>0</x:v>
      </x:c>
      <x:c r="L860" s="70"/>
      <x:c r="M860" s="72"/>
      <x:c r="N860" s="70" t="n">
        <x:v>600000</x:v>
      </x:c>
      <x:c r="O860" s="60" t="str">
        <x:v>ایران</x:v>
      </x:c>
      <x:c r="P860" s="60" t="str">
        <x:v>TCPyrex</x:v>
      </x:c>
      <x:c r="Q860" s="60" t="str">
        <x:v>قیمت گزینه | 600,000 تومان | کد محصول اصلی: TCP-9107</x:v>
      </x:c>
      <x:c r="R860" s="60" t="str"/>
      <x:c r="S860" s="60" t="n">
        <x:v>854</x:v>
      </x:c>
      <x:c r="T860" s="60" t="str">
        <x:v>https://tcpyrex.com/product/%d8%af%d8%b1%d9%be%d9%88%d8%b4-%d8%b4%db%8c%d8%b4%d9%87-%d8%a7%db%8c/</x:v>
      </x:c>
      <x:c r="U860" s="60" t="str">
        <x:v>https://tcpyrex.com/product/%d8%af%d8%b1%d9%be%d9%88%d8%b4-%d8%b4%db%8c%d8%b4%d9%87-%d8%a7%db%8c/</x:v>
      </x:c>
    </x:row>
    <x:row r="861" ht="52" customHeight="1">
      <x:c r="A861" s="59" t="str">
        <x:v>TCP-9068</x:v>
      </x:c>
      <x:c r="B861" s="59" t="str">
        <x:v>چوب پنبه زن دستی</x:v>
      </x:c>
      <x:c r="C861" s="62" t="n">
        <x:v>4800000</x:v>
      </x:c>
      <x:c r="D861" s="59" t="str">
        <x:v>TCPyrex</x:v>
      </x:c>
      <x:c r="E861" s="59" t="str">
        <x:v>سیستم تقطیر</x:v>
      </x:c>
      <x:c r="F861" s="59" t="str">
        <x:v>چوب پنبه زن دستی</x:v>
      </x:c>
      <x:c r="G861" s="59" t="str">
        <x:v>TCP-9068</x:v>
      </x:c>
      <x:c r="H861" s="63" t="n">
        <x:v>4800000</x:v>
      </x:c>
      <x:c r="I861" s="59" t="str">
        <x:v>IRR</x:v>
      </x:c>
      <x:c r="J861" s="65" t="n">
        <x:v>1</x:v>
      </x:c>
      <x:c r="K861" s="67" t="n">
        <x:v>0</x:v>
      </x:c>
      <x:c r="L861" s="69"/>
      <x:c r="M861" s="71"/>
      <x:c r="N861" s="69" t="n">
        <x:v>480000</x:v>
      </x:c>
      <x:c r="O861" s="59" t="str">
        <x:v>ایران</x:v>
      </x:c>
      <x:c r="P861" s="59" t="str">
        <x:v>TCPyrex</x:v>
      </x:c>
      <x:c r="Q861" s="59" t="str">
        <x:v>قیمت گزینه | 480,000 تومان | کد محصول اصلی: TCP-9068</x:v>
      </x:c>
      <x:c r="R861" s="59" t="str"/>
      <x:c r="S861" s="59" t="n">
        <x:v>855</x:v>
      </x:c>
      <x:c r="T861" s="59" t="str">
        <x:v>https://tcpyrex.com/product/%da%86%d9%88%d8%a8-%d9%be%d9%86%d8%a8%d9%87-%d8%b2%d9%86-%d8%af%d8%b3%d8%aa%db%8c/</x:v>
      </x:c>
      <x:c r="U861" s="59" t="str">
        <x:v>https://tcpyrex.com/product/%da%86%d9%88%d8%a8-%d9%be%d9%86%d8%a8%d9%87-%d8%b2%d9%86-%d8%af%d8%b3%d8%aa%db%8c/</x:v>
      </x:c>
    </x:row>
    <x:row r="862" ht="52" customHeight="1">
      <x:c r="A862" s="60" t="str">
        <x:v>TCPV-8957</x:v>
      </x:c>
      <x:c r="B862" s="60" t="str">
        <x:v>ویگرو — نوع ویگرو: شلنگ خور ساده</x:v>
      </x:c>
      <x:c r="C862" s="62" t="n">
        <x:v>10000000</x:v>
      </x:c>
      <x:c r="D862" s="60" t="str">
        <x:v>TCPyrex</x:v>
      </x:c>
      <x:c r="E862" s="60" t="str">
        <x:v>سیستم تقطیر</x:v>
      </x:c>
      <x:c r="F862" s="60" t="str">
        <x:v>ویگرو — نوع ویگرو: شلنگ خور ساده</x:v>
      </x:c>
      <x:c r="G862" s="60" t="str">
        <x:v>TCPV-8957</x:v>
      </x:c>
      <x:c r="H862" s="64" t="n">
        <x:v>10000000</x:v>
      </x:c>
      <x:c r="I862" s="60" t="str">
        <x:v>IRR</x:v>
      </x:c>
      <x:c r="J862" s="66" t="n">
        <x:v>1</x:v>
      </x:c>
      <x:c r="K862" s="68" t="n">
        <x:v>0</x:v>
      </x:c>
      <x:c r="L862" s="70"/>
      <x:c r="M862" s="72"/>
      <x:c r="N862" s="70" t="n">
        <x:v>1000000</x:v>
      </x:c>
      <x:c r="O862" s="60" t="str">
        <x:v>ایران</x:v>
      </x:c>
      <x:c r="P862" s="60" t="str">
        <x:v>TCPyrex</x:v>
      </x:c>
      <x:c r="Q862" s="60" t="str">
        <x:v>قیمت گزینه | 1,000,000 تومان | کد محصول اصلی: TCP-8956</x:v>
      </x:c>
      <x:c r="R862" s="60" t="str"/>
      <x:c r="S862" s="60" t="n">
        <x:v>856</x:v>
      </x:c>
      <x:c r="T862" s="60" t="str">
        <x:v>https://tcpyrex.com/product/%d9%88%db%8c%da%af%d8%b1%d9%88/</x:v>
      </x:c>
      <x:c r="U862" s="60" t="str">
        <x:v>https://tcpyrex.com/product/%d9%88%db%8c%da%af%d8%b1%d9%88/</x:v>
      </x:c>
    </x:row>
    <x:row r="863" ht="52" customHeight="1">
      <x:c r="A863" s="59" t="str">
        <x:v>TCPV-8958</x:v>
      </x:c>
      <x:c r="B863" s="59" t="str">
        <x:v>ویگرو — نوع ویگرو: شلنگ خور دماسنج خور</x:v>
      </x:c>
      <x:c r="C863" s="62" t="n">
        <x:v>11000000</x:v>
      </x:c>
      <x:c r="D863" s="59" t="str">
        <x:v>TCPyrex</x:v>
      </x:c>
      <x:c r="E863" s="59" t="str">
        <x:v>سیستم تقطیر</x:v>
      </x:c>
      <x:c r="F863" s="59" t="str">
        <x:v>ویگرو — نوع ویگرو: شلنگ خور دماسنج خور</x:v>
      </x:c>
      <x:c r="G863" s="59" t="str">
        <x:v>TCPV-8958</x:v>
      </x:c>
      <x:c r="H863" s="63" t="n">
        <x:v>11000000</x:v>
      </x:c>
      <x:c r="I863" s="59" t="str">
        <x:v>IRR</x:v>
      </x:c>
      <x:c r="J863" s="65" t="n">
        <x:v>1</x:v>
      </x:c>
      <x:c r="K863" s="67" t="n">
        <x:v>0</x:v>
      </x:c>
      <x:c r="L863" s="69"/>
      <x:c r="M863" s="71"/>
      <x:c r="N863" s="69" t="n">
        <x:v>1100000</x:v>
      </x:c>
      <x:c r="O863" s="59" t="str">
        <x:v>ایران</x:v>
      </x:c>
      <x:c r="P863" s="59" t="str">
        <x:v>TCPyrex</x:v>
      </x:c>
      <x:c r="Q863" s="59" t="str">
        <x:v>قیمت گزینه | 1,100,000 تومان | کد محصول اصلی: TCP-8956</x:v>
      </x:c>
      <x:c r="R863" s="59" t="str"/>
      <x:c r="S863" s="59" t="n">
        <x:v>857</x:v>
      </x:c>
      <x:c r="T863" s="59" t="str">
        <x:v>https://tcpyrex.com/product/%d9%88%db%8c%da%af%d8%b1%d9%88/</x:v>
      </x:c>
      <x:c r="U863" s="59" t="str">
        <x:v>https://tcpyrex.com/product/%d9%88%db%8c%da%af%d8%b1%d9%88/</x:v>
      </x:c>
    </x:row>
    <x:row r="864" ht="52" customHeight="1">
      <x:c r="A864" s="60" t="str">
        <x:v>TCPV-8959</x:v>
      </x:c>
      <x:c r="B864" s="60" t="str">
        <x:v>ویگرو — نوع ویگرو: ساده دهانه 29-32</x:v>
      </x:c>
      <x:c r="C864" s="62" t="n">
        <x:v>15000000</x:v>
      </x:c>
      <x:c r="D864" s="60" t="str">
        <x:v>TCPyrex</x:v>
      </x:c>
      <x:c r="E864" s="60" t="str">
        <x:v>سیستم تقطیر</x:v>
      </x:c>
      <x:c r="F864" s="60" t="str">
        <x:v>ویگرو — نوع ویگرو: ساده دهانه 29-32</x:v>
      </x:c>
      <x:c r="G864" s="60" t="str">
        <x:v>TCPV-8959</x:v>
      </x:c>
      <x:c r="H864" s="64" t="n">
        <x:v>15000000</x:v>
      </x:c>
      <x:c r="I864" s="60" t="str">
        <x:v>IRR</x:v>
      </x:c>
      <x:c r="J864" s="66" t="n">
        <x:v>1</x:v>
      </x:c>
      <x:c r="K864" s="68" t="n">
        <x:v>0</x:v>
      </x:c>
      <x:c r="L864" s="70"/>
      <x:c r="M864" s="72"/>
      <x:c r="N864" s="70" t="n">
        <x:v>1500000</x:v>
      </x:c>
      <x:c r="O864" s="60" t="str">
        <x:v>ایران</x:v>
      </x:c>
      <x:c r="P864" s="60" t="str">
        <x:v>TCPyrex</x:v>
      </x:c>
      <x:c r="Q864" s="60" t="str">
        <x:v>قیمت گزینه | 1,500,000 تومان | کد محصول اصلی: TCP-8956</x:v>
      </x:c>
      <x:c r="R864" s="60" t="str"/>
      <x:c r="S864" s="60" t="n">
        <x:v>858</x:v>
      </x:c>
      <x:c r="T864" s="60" t="str">
        <x:v>https://tcpyrex.com/product/%d9%88%db%8c%da%af%d8%b1%d9%88/</x:v>
      </x:c>
      <x:c r="U864" s="60" t="str">
        <x:v>https://tcpyrex.com/product/%d9%88%db%8c%da%af%d8%b1%d9%88/</x:v>
      </x:c>
    </x:row>
    <x:row r="865" ht="52" customHeight="1">
      <x:c r="A865" s="59" t="str">
        <x:v>TCPV-8960</x:v>
      </x:c>
      <x:c r="B865" s="59" t="str">
        <x:v>ویگرو — نوع ویگرو: ساده دهانه 40-45</x:v>
      </x:c>
      <x:c r="C865" s="62" t="n">
        <x:v>19000000</x:v>
      </x:c>
      <x:c r="D865" s="59" t="str">
        <x:v>TCPyrex</x:v>
      </x:c>
      <x:c r="E865" s="59" t="str">
        <x:v>سیستم تقطیر</x:v>
      </x:c>
      <x:c r="F865" s="59" t="str">
        <x:v>ویگرو — نوع ویگرو: ساده دهانه 40-45</x:v>
      </x:c>
      <x:c r="G865" s="59" t="str">
        <x:v>TCPV-8960</x:v>
      </x:c>
      <x:c r="H865" s="63" t="n">
        <x:v>19000000</x:v>
      </x:c>
      <x:c r="I865" s="59" t="str">
        <x:v>IRR</x:v>
      </x:c>
      <x:c r="J865" s="65" t="n">
        <x:v>1</x:v>
      </x:c>
      <x:c r="K865" s="67" t="n">
        <x:v>0</x:v>
      </x:c>
      <x:c r="L865" s="69"/>
      <x:c r="M865" s="71"/>
      <x:c r="N865" s="69" t="n">
        <x:v>1900000</x:v>
      </x:c>
      <x:c r="O865" s="59" t="str">
        <x:v>ایران</x:v>
      </x:c>
      <x:c r="P865" s="59" t="str">
        <x:v>TCPyrex</x:v>
      </x:c>
      <x:c r="Q865" s="59" t="str">
        <x:v>قیمت گزینه | 1,900,000 تومان | کد محصول اصلی: TCP-8956</x:v>
      </x:c>
      <x:c r="R865" s="59" t="str"/>
      <x:c r="S865" s="59" t="n">
        <x:v>859</x:v>
      </x:c>
      <x:c r="T865" s="59" t="str">
        <x:v>https://tcpyrex.com/product/%d9%88%db%8c%da%af%d8%b1%d9%88/</x:v>
      </x:c>
      <x:c r="U865" s="59" t="str">
        <x:v>https://tcpyrex.com/product/%d9%88%db%8c%da%af%d8%b1%d9%88/</x:v>
      </x:c>
    </x:row>
    <x:row r="866" ht="52" customHeight="1">
      <x:c r="A866" s="60" t="str">
        <x:v>TCPV-8947</x:v>
      </x:c>
      <x:c r="B866" s="60" t="str">
        <x:v>پمپ خلاء آزمایشگاهی Value — نوع پمپ: VE115N</x:v>
      </x:c>
      <x:c r="C866" s="62" t="n">
        <x:v>160000000</x:v>
      </x:c>
      <x:c r="D866" s="60" t="str">
        <x:v>TCPyrex</x:v>
      </x:c>
      <x:c r="E866" s="60" t="str">
        <x:v>ارلن</x:v>
      </x:c>
      <x:c r="F866" s="60" t="str">
        <x:v>پمپ خلاء آزمایشگاهی Value — نوع پمپ: VE115N</x:v>
      </x:c>
      <x:c r="G866" s="60" t="str">
        <x:v>TCPV-8947</x:v>
      </x:c>
      <x:c r="H866" s="64" t="n">
        <x:v>160000000</x:v>
      </x:c>
      <x:c r="I866" s="60" t="str">
        <x:v>IRR</x:v>
      </x:c>
      <x:c r="J866" s="66" t="n">
        <x:v>1</x:v>
      </x:c>
      <x:c r="K866" s="68" t="n">
        <x:v>0</x:v>
      </x:c>
      <x:c r="L866" s="70"/>
      <x:c r="M866" s="72"/>
      <x:c r="N866" s="70" t="n">
        <x:v>16000000</x:v>
      </x:c>
      <x:c r="O866" s="60" t="str">
        <x:v>ایران</x:v>
      </x:c>
      <x:c r="P866" s="60" t="str">
        <x:v>TCPyrex</x:v>
      </x:c>
      <x:c r="Q866" s="60" t="str">
        <x:v>قیمت گزینه | 16,000,000 تومان | کد محصول اصلی: TCP-8946</x:v>
      </x:c>
      <x:c r="R866" s="60" t="str"/>
      <x:c r="S866" s="60" t="n">
        <x:v>860</x:v>
      </x:c>
      <x:c r="T866" s="60" t="str">
        <x:v>https://tcpyrex.com/product/%d9%be%d9%85%d9%be-%d9%88%da%a9%db%8c%d9%88%d9%85-%d8%a2%d8%b2%d9%85%d8%a7%db%8c%d8%b4%da%af%d8%a7%d9%87%db%8c-value/</x:v>
      </x:c>
      <x:c r="U866" s="60" t="str">
        <x:v>https://tcpyrex.com/product/%d9%be%d9%85%d9%be-%d9%88%da%a9%db%8c%d9%88%d9%85-%d8%a2%d8%b2%d9%85%d8%a7%db%8c%d8%b4%da%af%d8%a7%d9%87%db%8c-value/</x:v>
      </x:c>
    </x:row>
    <x:row r="867" ht="52" customHeight="1">
      <x:c r="A867" s="59" t="str">
        <x:v>TCPV-8948</x:v>
      </x:c>
      <x:c r="B867" s="59" t="str">
        <x:v>پمپ خلاء آزمایشگاهی Value — نوع پمپ: VE125N</x:v>
      </x:c>
      <x:c r="C867" s="62" t="n">
        <x:v>145000000</x:v>
      </x:c>
      <x:c r="D867" s="59" t="str">
        <x:v>TCPyrex</x:v>
      </x:c>
      <x:c r="E867" s="59" t="str">
        <x:v>ارلن</x:v>
      </x:c>
      <x:c r="F867" s="59" t="str">
        <x:v>پمپ خلاء آزمایشگاهی Value — نوع پمپ: VE125N</x:v>
      </x:c>
      <x:c r="G867" s="59" t="str">
        <x:v>TCPV-8948</x:v>
      </x:c>
      <x:c r="H867" s="63" t="n">
        <x:v>145000000</x:v>
      </x:c>
      <x:c r="I867" s="59" t="str">
        <x:v>IRR</x:v>
      </x:c>
      <x:c r="J867" s="65" t="n">
        <x:v>1</x:v>
      </x:c>
      <x:c r="K867" s="67" t="n">
        <x:v>0</x:v>
      </x:c>
      <x:c r="L867" s="69"/>
      <x:c r="M867" s="71"/>
      <x:c r="N867" s="69" t="n">
        <x:v>14500000</x:v>
      </x:c>
      <x:c r="O867" s="59" t="str">
        <x:v>ایران</x:v>
      </x:c>
      <x:c r="P867" s="59" t="str">
        <x:v>TCPyrex</x:v>
      </x:c>
      <x:c r="Q867" s="59" t="str">
        <x:v>قیمت گزینه | 14,500,000 تومان | کد محصول اصلی: TCP-8946</x:v>
      </x:c>
      <x:c r="R867" s="59" t="str"/>
      <x:c r="S867" s="59" t="n">
        <x:v>861</x:v>
      </x:c>
      <x:c r="T867" s="59" t="str">
        <x:v>https://tcpyrex.com/product/%d9%be%d9%85%d9%be-%d9%88%da%a9%db%8c%d9%88%d9%85-%d8%a2%d8%b2%d9%85%d8%a7%db%8c%d8%b4%da%af%d8%a7%d9%87%db%8c-value/</x:v>
      </x:c>
      <x:c r="U867" s="59" t="str">
        <x:v>https://tcpyrex.com/product/%d9%be%d9%85%d9%be-%d9%88%da%a9%db%8c%d9%88%d9%85-%d8%a2%d8%b2%d9%85%d8%a7%db%8c%d8%b4%da%af%d8%a7%d9%87%db%8c-value/</x:v>
      </x:c>
    </x:row>
    <x:row r="868" ht="52" customHeight="1">
      <x:c r="A868" s="60" t="str">
        <x:v>TCPV-8949</x:v>
      </x:c>
      <x:c r="B868" s="60" t="str">
        <x:v>پمپ خلاء آزمایشگاهی Value — نوع پمپ: VE135N</x:v>
      </x:c>
      <x:c r="C868" s="62" t="n">
        <x:v>145000000</x:v>
      </x:c>
      <x:c r="D868" s="60" t="str">
        <x:v>TCPyrex</x:v>
      </x:c>
      <x:c r="E868" s="60" t="str">
        <x:v>ارلن</x:v>
      </x:c>
      <x:c r="F868" s="60" t="str">
        <x:v>پمپ خلاء آزمایشگاهی Value — نوع پمپ: VE135N</x:v>
      </x:c>
      <x:c r="G868" s="60" t="str">
        <x:v>TCPV-8949</x:v>
      </x:c>
      <x:c r="H868" s="64" t="n">
        <x:v>145000000</x:v>
      </x:c>
      <x:c r="I868" s="60" t="str">
        <x:v>IRR</x:v>
      </x:c>
      <x:c r="J868" s="66" t="n">
        <x:v>1</x:v>
      </x:c>
      <x:c r="K868" s="68" t="n">
        <x:v>0</x:v>
      </x:c>
      <x:c r="L868" s="70"/>
      <x:c r="M868" s="72"/>
      <x:c r="N868" s="70" t="n">
        <x:v>14500000</x:v>
      </x:c>
      <x:c r="O868" s="60" t="str">
        <x:v>ایران</x:v>
      </x:c>
      <x:c r="P868" s="60" t="str">
        <x:v>TCPyrex</x:v>
      </x:c>
      <x:c r="Q868" s="60" t="str">
        <x:v>قیمت گزینه | 14,500,000 تومان | کد محصول اصلی: TCP-8946</x:v>
      </x:c>
      <x:c r="R868" s="60" t="str"/>
      <x:c r="S868" s="60" t="n">
        <x:v>862</x:v>
      </x:c>
      <x:c r="T868" s="60" t="str">
        <x:v>https://tcpyrex.com/product/%d9%be%d9%85%d9%be-%d9%88%da%a9%db%8c%d9%88%d9%85-%d8%a2%d8%b2%d9%85%d8%a7%db%8c%d8%b4%da%af%d8%a7%d9%87%db%8c-value/</x:v>
      </x:c>
      <x:c r="U868" s="60" t="str">
        <x:v>https://tcpyrex.com/product/%d9%be%d9%85%d9%be-%d9%88%da%a9%db%8c%d9%88%d9%85-%d8%a2%d8%b2%d9%85%d8%a7%db%8c%d8%b4%da%af%d8%a7%d9%87%db%8c-value/</x:v>
      </x:c>
    </x:row>
    <x:row r="869" ht="52" customHeight="1">
      <x:c r="A869" s="59" t="str">
        <x:v>TCPV-8950</x:v>
      </x:c>
      <x:c r="B869" s="59" t="str">
        <x:v>پمپ خلاء آزمایشگاهی Value — نوع پمپ: VE160N</x:v>
      </x:c>
      <x:c r="C869" s="62" t="n">
        <x:v>160000000</x:v>
      </x:c>
      <x:c r="D869" s="59" t="str">
        <x:v>TCPyrex</x:v>
      </x:c>
      <x:c r="E869" s="59" t="str">
        <x:v>ارلن</x:v>
      </x:c>
      <x:c r="F869" s="59" t="str">
        <x:v>پمپ خلاء آزمایشگاهی Value — نوع پمپ: VE160N</x:v>
      </x:c>
      <x:c r="G869" s="59" t="str">
        <x:v>TCPV-8950</x:v>
      </x:c>
      <x:c r="H869" s="63" t="n">
        <x:v>160000000</x:v>
      </x:c>
      <x:c r="I869" s="59" t="str">
        <x:v>IRR</x:v>
      </x:c>
      <x:c r="J869" s="65" t="n">
        <x:v>1</x:v>
      </x:c>
      <x:c r="K869" s="67" t="n">
        <x:v>0</x:v>
      </x:c>
      <x:c r="L869" s="69"/>
      <x:c r="M869" s="71"/>
      <x:c r="N869" s="69" t="n">
        <x:v>16000000</x:v>
      </x:c>
      <x:c r="O869" s="59" t="str">
        <x:v>ایران</x:v>
      </x:c>
      <x:c r="P869" s="59" t="str">
        <x:v>TCPyrex</x:v>
      </x:c>
      <x:c r="Q869" s="59" t="str">
        <x:v>قیمت گزینه | 16,000,000 تومان | کد محصول اصلی: TCP-8946</x:v>
      </x:c>
      <x:c r="R869" s="59" t="str"/>
      <x:c r="S869" s="59" t="n">
        <x:v>863</x:v>
      </x:c>
      <x:c r="T869" s="59" t="str">
        <x:v>https://tcpyrex.com/product/%d9%be%d9%85%d9%be-%d9%88%da%a9%db%8c%d9%88%d9%85-%d8%a2%d8%b2%d9%85%d8%a7%db%8c%d8%b4%da%af%d8%a7%d9%87%db%8c-value/</x:v>
      </x:c>
      <x:c r="U869" s="59" t="str">
        <x:v>https://tcpyrex.com/product/%d9%be%d9%85%d9%be-%d9%88%da%a9%db%8c%d9%88%d9%85-%d8%a2%d8%b2%d9%85%d8%a7%db%8c%d8%b4%da%af%d8%a7%d9%87%db%8c-value/</x:v>
      </x:c>
    </x:row>
    <x:row r="870" ht="52" customHeight="1">
      <x:c r="A870" s="60" t="str">
        <x:v>TCPV-8951</x:v>
      </x:c>
      <x:c r="B870" s="60" t="str">
        <x:v>پمپ خلاء آزمایشگاهی Value — نوع پمپ: VE180N</x:v>
      </x:c>
      <x:c r="C870" s="62" t="n">
        <x:v>150000000</x:v>
      </x:c>
      <x:c r="D870" s="60" t="str">
        <x:v>TCPyrex</x:v>
      </x:c>
      <x:c r="E870" s="60" t="str">
        <x:v>ارلن</x:v>
      </x:c>
      <x:c r="F870" s="60" t="str">
        <x:v>پمپ خلاء آزمایشگاهی Value — نوع پمپ: VE180N</x:v>
      </x:c>
      <x:c r="G870" s="60" t="str">
        <x:v>TCPV-8951</x:v>
      </x:c>
      <x:c r="H870" s="64" t="n">
        <x:v>150000000</x:v>
      </x:c>
      <x:c r="I870" s="60" t="str">
        <x:v>IRR</x:v>
      </x:c>
      <x:c r="J870" s="66" t="n">
        <x:v>1</x:v>
      </x:c>
      <x:c r="K870" s="68" t="n">
        <x:v>0</x:v>
      </x:c>
      <x:c r="L870" s="70"/>
      <x:c r="M870" s="72"/>
      <x:c r="N870" s="70" t="n">
        <x:v>15000000</x:v>
      </x:c>
      <x:c r="O870" s="60" t="str">
        <x:v>ایران</x:v>
      </x:c>
      <x:c r="P870" s="60" t="str">
        <x:v>TCPyrex</x:v>
      </x:c>
      <x:c r="Q870" s="60" t="str">
        <x:v>قیمت گزینه | 15,000,000 تومان | کد محصول اصلی: TCP-8946</x:v>
      </x:c>
      <x:c r="R870" s="60" t="str"/>
      <x:c r="S870" s="60" t="n">
        <x:v>864</x:v>
      </x:c>
      <x:c r="T870" s="60" t="str">
        <x:v>https://tcpyrex.com/product/%d9%be%d9%85%d9%be-%d9%88%da%a9%db%8c%d9%88%d9%85-%d8%a2%d8%b2%d9%85%d8%a7%db%8c%d8%b4%da%af%d8%a7%d9%87%db%8c-value/</x:v>
      </x:c>
      <x:c r="U870" s="60" t="str">
        <x:v>https://tcpyrex.com/product/%d9%be%d9%85%d9%be-%d9%88%da%a9%db%8c%d9%88%d9%85-%d8%a2%d8%b2%d9%85%d8%a7%db%8c%d8%b4%da%af%d8%a7%d9%87%db%8c-value/</x:v>
      </x:c>
    </x:row>
    <x:row r="871" ht="52" customHeight="1">
      <x:c r="A871" s="59" t="str">
        <x:v>TCP-8941</x:v>
      </x:c>
      <x:c r="B871" s="59" t="str">
        <x:v>عینک آزمایشگاهی</x:v>
      </x:c>
      <x:c r="C871" s="62" t="n">
        <x:v>3000000</x:v>
      </x:c>
      <x:c r="D871" s="59" t="str">
        <x:v>TCPyrex</x:v>
      </x:c>
      <x:c r="E871" s="59" t="str">
        <x:v>ظروف آزمایشگاهی عمومی</x:v>
      </x:c>
      <x:c r="F871" s="59" t="str">
        <x:v>عینک آزمایشگاهی</x:v>
      </x:c>
      <x:c r="G871" s="59" t="str">
        <x:v>TCP-8941</x:v>
      </x:c>
      <x:c r="H871" s="63" t="n">
        <x:v>3000000</x:v>
      </x:c>
      <x:c r="I871" s="59" t="str">
        <x:v>IRR</x:v>
      </x:c>
      <x:c r="J871" s="65" t="n">
        <x:v>1</x:v>
      </x:c>
      <x:c r="K871" s="67" t="n">
        <x:v>0</x:v>
      </x:c>
      <x:c r="L871" s="69"/>
      <x:c r="M871" s="71"/>
      <x:c r="N871" s="69" t="n">
        <x:v>300000</x:v>
      </x:c>
      <x:c r="O871" s="59" t="str">
        <x:v>ایران</x:v>
      </x:c>
      <x:c r="P871" s="59" t="str">
        <x:v>TCPyrex</x:v>
      </x:c>
      <x:c r="Q871" s="59" t="str">
        <x:v>قیمت گزینه | 300,000 تومان | کد محصول اصلی: TCP-8941</x:v>
      </x:c>
      <x:c r="R871" s="59" t="str"/>
      <x:c r="S871" s="59" t="n">
        <x:v>865</x:v>
      </x:c>
      <x:c r="T871" s="59" t="str">
        <x:v>https://tcpyrex.com/product/%d8%b9%db%8c%d9%86%da%a9-%d8%a2%d8%b2%d9%85%d8%a7%db%8c%d8%b4%da%af%d8%a7%d9%87%db%8c/</x:v>
      </x:c>
      <x:c r="U871" s="59" t="str">
        <x:v>https://tcpyrex.com/product/%d8%b9%db%8c%d9%86%da%a9-%d8%a2%d8%b2%d9%85%d8%a7%db%8c%d8%b4%da%af%d8%a7%d9%87%db%8c/</x:v>
      </x:c>
    </x:row>
    <x:row r="872" ht="52" customHeight="1">
      <x:c r="A872" s="60" t="str">
        <x:v>TCPV-8762</x:v>
      </x:c>
      <x:c r="B872" s="60" t="str">
        <x:v>اسید سیتریک (جوهر لیمو) — بر حسب گرم: 30 گرم</x:v>
      </x:c>
      <x:c r="C872" s="62" t="n">
        <x:v>300000</x:v>
      </x:c>
      <x:c r="D872" s="60" t="str">
        <x:v>TCPyrex</x:v>
      </x:c>
      <x:c r="E872" s="60" t="str">
        <x:v>سیستم تقطیر</x:v>
      </x:c>
      <x:c r="F872" s="60" t="str">
        <x:v>اسید سیتریک (جوهر لیمو) — بر حسب گرم: 30 گرم</x:v>
      </x:c>
      <x:c r="G872" s="60" t="str">
        <x:v>TCPV-8762</x:v>
      </x:c>
      <x:c r="H872" s="64" t="n">
        <x:v>300000</x:v>
      </x:c>
      <x:c r="I872" s="60" t="str">
        <x:v>IRR</x:v>
      </x:c>
      <x:c r="J872" s="66" t="n">
        <x:v>1</x:v>
      </x:c>
      <x:c r="K872" s="68" t="n">
        <x:v>0</x:v>
      </x:c>
      <x:c r="L872" s="70"/>
      <x:c r="M872" s="72"/>
      <x:c r="N872" s="70" t="n">
        <x:v>30000</x:v>
      </x:c>
      <x:c r="O872" s="60" t="str">
        <x:v>ایران</x:v>
      </x:c>
      <x:c r="P872" s="60" t="str">
        <x:v>TCPyrex</x:v>
      </x:c>
      <x:c r="Q872" s="60" t="str">
        <x:v>قیمت گزینه | 30,000 تومان | کد محصول اصلی: TCP-8761</x:v>
      </x:c>
      <x:c r="R872" s="60" t="str"/>
      <x:c r="S872" s="60" t="n">
        <x:v>866</x:v>
      </x:c>
      <x:c r="T872" s="60" t="str">
        <x:v>https://tcpyrex.com/product/%d8%a7%d8%b3%db%8c%d8%af-%d8%b3%db%8c%d8%aa%d8%b1%db%8c%da%a9-%d8%ac%d9%88%d9%87%d8%b1-%d9%84%db%8c%d9%85%d9%88/</x:v>
      </x:c>
      <x:c r="U872" s="60" t="str">
        <x:v>https://tcpyrex.com/product/%d8%a7%d8%b3%db%8c%d8%af-%d8%b3%db%8c%d8%aa%d8%b1%db%8c%da%a9-%d8%ac%d9%88%d9%87%d8%b1-%d9%84%db%8c%d9%85%d9%88/</x:v>
      </x:c>
    </x:row>
    <x:row r="873" ht="52" customHeight="1">
      <x:c r="A873" s="59" t="str">
        <x:v>TCPV-8763</x:v>
      </x:c>
      <x:c r="B873" s="59" t="str">
        <x:v>اسید سیتریک (جوهر لیمو) — بر حسب گرم: 50 گرم</x:v>
      </x:c>
      <x:c r="C873" s="62" t="n">
        <x:v>500000</x:v>
      </x:c>
      <x:c r="D873" s="59" t="str">
        <x:v>TCPyrex</x:v>
      </x:c>
      <x:c r="E873" s="59" t="str">
        <x:v>سیستم تقطیر</x:v>
      </x:c>
      <x:c r="F873" s="59" t="str">
        <x:v>اسید سیتریک (جوهر لیمو) — بر حسب گرم: 50 گرم</x:v>
      </x:c>
      <x:c r="G873" s="59" t="str">
        <x:v>TCPV-8763</x:v>
      </x:c>
      <x:c r="H873" s="63" t="n">
        <x:v>500000</x:v>
      </x:c>
      <x:c r="I873" s="59" t="str">
        <x:v>IRR</x:v>
      </x:c>
      <x:c r="J873" s="65" t="n">
        <x:v>1</x:v>
      </x:c>
      <x:c r="K873" s="67" t="n">
        <x:v>0</x:v>
      </x:c>
      <x:c r="L873" s="69"/>
      <x:c r="M873" s="71"/>
      <x:c r="N873" s="69" t="n">
        <x:v>50000</x:v>
      </x:c>
      <x:c r="O873" s="59" t="str">
        <x:v>ایران</x:v>
      </x:c>
      <x:c r="P873" s="59" t="str">
        <x:v>TCPyrex</x:v>
      </x:c>
      <x:c r="Q873" s="59" t="str">
        <x:v>قیمت گزینه | 50,000 تومان | کد محصول اصلی: TCP-8761</x:v>
      </x:c>
      <x:c r="R873" s="59" t="str"/>
      <x:c r="S873" s="59" t="n">
        <x:v>867</x:v>
      </x:c>
      <x:c r="T873" s="59" t="str">
        <x:v>https://tcpyrex.com/product/%d8%a7%d8%b3%db%8c%d8%af-%d8%b3%db%8c%d8%aa%d8%b1%db%8c%da%a9-%d8%ac%d9%88%d9%87%d8%b1-%d9%84%db%8c%d9%85%d9%88/</x:v>
      </x:c>
      <x:c r="U873" s="59" t="str">
        <x:v>https://tcpyrex.com/product/%d8%a7%d8%b3%db%8c%d8%af-%d8%b3%db%8c%d8%aa%d8%b1%db%8c%da%a9-%d8%ac%d9%88%d9%87%d8%b1-%d9%84%db%8c%d9%85%d9%88/</x:v>
      </x:c>
    </x:row>
    <x:row r="874" ht="52" customHeight="1">
      <x:c r="A874" s="60" t="str">
        <x:v>TCPV-8764</x:v>
      </x:c>
      <x:c r="B874" s="60" t="str">
        <x:v>اسید سیتریک (جوهر لیمو) — بر حسب گرم: 100 گرم</x:v>
      </x:c>
      <x:c r="C874" s="62" t="n">
        <x:v>700000</x:v>
      </x:c>
      <x:c r="D874" s="60" t="str">
        <x:v>TCPyrex</x:v>
      </x:c>
      <x:c r="E874" s="60" t="str">
        <x:v>سیستم تقطیر</x:v>
      </x:c>
      <x:c r="F874" s="60" t="str">
        <x:v>اسید سیتریک (جوهر لیمو) — بر حسب گرم: 100 گرم</x:v>
      </x:c>
      <x:c r="G874" s="60" t="str">
        <x:v>TCPV-8764</x:v>
      </x:c>
      <x:c r="H874" s="64" t="n">
        <x:v>700000</x:v>
      </x:c>
      <x:c r="I874" s="60" t="str">
        <x:v>IRR</x:v>
      </x:c>
      <x:c r="J874" s="66" t="n">
        <x:v>1</x:v>
      </x:c>
      <x:c r="K874" s="68" t="n">
        <x:v>0</x:v>
      </x:c>
      <x:c r="L874" s="70"/>
      <x:c r="M874" s="72"/>
      <x:c r="N874" s="70" t="n">
        <x:v>70000</x:v>
      </x:c>
      <x:c r="O874" s="60" t="str">
        <x:v>ایران</x:v>
      </x:c>
      <x:c r="P874" s="60" t="str">
        <x:v>TCPyrex</x:v>
      </x:c>
      <x:c r="Q874" s="60" t="str">
        <x:v>قیمت گزینه | 70,000 تومان | کد محصول اصلی: TCP-8761</x:v>
      </x:c>
      <x:c r="R874" s="60" t="str"/>
      <x:c r="S874" s="60" t="n">
        <x:v>868</x:v>
      </x:c>
      <x:c r="T874" s="60" t="str">
        <x:v>https://tcpyrex.com/product/%d8%a7%d8%b3%db%8c%d8%af-%d8%b3%db%8c%d8%aa%d8%b1%db%8c%da%a9-%d8%ac%d9%88%d9%87%d8%b1-%d9%84%db%8c%d9%85%d9%88/</x:v>
      </x:c>
      <x:c r="U874" s="60" t="str">
        <x:v>https://tcpyrex.com/product/%d8%a7%d8%b3%db%8c%d8%af-%d8%b3%db%8c%d8%aa%d8%b1%db%8c%da%a9-%d8%ac%d9%88%d9%87%d8%b1-%d9%84%db%8c%d9%85%d9%88/</x:v>
      </x:c>
    </x:row>
    <x:row r="875" ht="52" customHeight="1">
      <x:c r="A875" s="59" t="str">
        <x:v>TCPV-8753</x:v>
      </x:c>
      <x:c r="B875" s="59" t="str">
        <x:v>متابی سولفید سدیم — بر حسب گرم: 50 گرم</x:v>
      </x:c>
      <x:c r="C875" s="62" t="n">
        <x:v>600000</x:v>
      </x:c>
      <x:c r="D875" s="59" t="str">
        <x:v>TCPyrex</x:v>
      </x:c>
      <x:c r="E875" s="59" t="str">
        <x:v>سیستم تقطیر</x:v>
      </x:c>
      <x:c r="F875" s="59" t="str">
        <x:v>متابی سولفید سدیم — بر حسب گرم: 50 گرم</x:v>
      </x:c>
      <x:c r="G875" s="59" t="str">
        <x:v>TCPV-8753</x:v>
      </x:c>
      <x:c r="H875" s="63" t="n">
        <x:v>600000</x:v>
      </x:c>
      <x:c r="I875" s="59" t="str">
        <x:v>IRR</x:v>
      </x:c>
      <x:c r="J875" s="65" t="n">
        <x:v>1</x:v>
      </x:c>
      <x:c r="K875" s="67" t="n">
        <x:v>0</x:v>
      </x:c>
      <x:c r="L875" s="69"/>
      <x:c r="M875" s="71"/>
      <x:c r="N875" s="69" t="n">
        <x:v>60000</x:v>
      </x:c>
      <x:c r="O875" s="59" t="str">
        <x:v>ایران</x:v>
      </x:c>
      <x:c r="P875" s="59" t="str">
        <x:v>TCPyrex</x:v>
      </x:c>
      <x:c r="Q875" s="59" t="str">
        <x:v>قیمت گزینه | 60,000 تومان | کد محصول اصلی: TCP-8721</x:v>
      </x:c>
      <x:c r="R875" s="59" t="str"/>
      <x:c r="S875" s="59" t="n">
        <x:v>869</x:v>
      </x:c>
      <x:c r="T875" s="59" t="str">
        <x:v>https://tcpyrex.com/product/%d9%85%d8%aa%d8%a7%d8%a8%db%8c-%d8%b3%d9%88%d9%84%d9%81%db%8c%d8%af-%d8%b3%d8%af%db%8c%d9%85/</x:v>
      </x:c>
      <x:c r="U875" s="59" t="str">
        <x:v>https://tcpyrex.com/product/%d9%85%d8%aa%d8%a7%d8%a8%db%8c-%d8%b3%d9%88%d9%84%d9%81%db%8c%d8%af-%d8%b3%d8%af%db%8c%d9%85/</x:v>
      </x:c>
    </x:row>
    <x:row r="876" ht="52" customHeight="1">
      <x:c r="A876" s="60" t="str">
        <x:v>TCPV-8754</x:v>
      </x:c>
      <x:c r="B876" s="60" t="str">
        <x:v>متابی سولفید سدیم — بر حسب گرم: 100 گرم</x:v>
      </x:c>
      <x:c r="C876" s="62" t="n">
        <x:v>1000000</x:v>
      </x:c>
      <x:c r="D876" s="60" t="str">
        <x:v>TCPyrex</x:v>
      </x:c>
      <x:c r="E876" s="60" t="str">
        <x:v>سیستم تقطیر</x:v>
      </x:c>
      <x:c r="F876" s="60" t="str">
        <x:v>متابی سولفید سدیم — بر حسب گرم: 100 گرم</x:v>
      </x:c>
      <x:c r="G876" s="60" t="str">
        <x:v>TCPV-8754</x:v>
      </x:c>
      <x:c r="H876" s="64" t="n">
        <x:v>1000000</x:v>
      </x:c>
      <x:c r="I876" s="60" t="str">
        <x:v>IRR</x:v>
      </x:c>
      <x:c r="J876" s="66" t="n">
        <x:v>1</x:v>
      </x:c>
      <x:c r="K876" s="68" t="n">
        <x:v>0</x:v>
      </x:c>
      <x:c r="L876" s="70"/>
      <x:c r="M876" s="72"/>
      <x:c r="N876" s="70" t="n">
        <x:v>100000</x:v>
      </x:c>
      <x:c r="O876" s="60" t="str">
        <x:v>ایران</x:v>
      </x:c>
      <x:c r="P876" s="60" t="str">
        <x:v>TCPyrex</x:v>
      </x:c>
      <x:c r="Q876" s="60" t="str">
        <x:v>قیمت گزینه | 100,000 تومان | کد محصول اصلی: TCP-8721 | قیمت اصلی: 120,000 تومان</x:v>
      </x:c>
      <x:c r="R876" s="60" t="str"/>
      <x:c r="S876" s="60" t="n">
        <x:v>870</x:v>
      </x:c>
      <x:c r="T876" s="60" t="str">
        <x:v>https://tcpyrex.com/product/%d9%85%d8%aa%d8%a7%d8%a8%db%8c-%d8%b3%d9%88%d9%84%d9%81%db%8c%d8%af-%d8%b3%d8%af%db%8c%d9%85/</x:v>
      </x:c>
      <x:c r="U876" s="60" t="str">
        <x:v>https://tcpyrex.com/product/%d9%85%d8%aa%d8%a7%d8%a8%db%8c-%d8%b3%d9%88%d9%84%d9%81%db%8c%d8%af-%d8%b3%d8%af%db%8c%d9%85/</x:v>
      </x:c>
    </x:row>
    <x:row r="877" ht="52" customHeight="1">
      <x:c r="A877" s="59" t="str">
        <x:v>TCPV-8709</x:v>
      </x:c>
      <x:c r="B877" s="59" t="str">
        <x:v>متابی سولفیت پتاسیم — کمپانی یا کشور تولید کننده: مرک آلمان | بر حسب گرم: 10 گرم</x:v>
      </x:c>
      <x:c r="C877" s="62" t="n">
        <x:v>1400000</x:v>
      </x:c>
      <x:c r="D877" s="59" t="str">
        <x:v>TCPyrex</x:v>
      </x:c>
      <x:c r="E877" s="59" t="str">
        <x:v>سیستم تقطیر</x:v>
      </x:c>
      <x:c r="F877" s="59" t="str">
        <x:v>متابی سولفیت پتاسیم — کمپانی یا کشور تولید کننده: مرک آلمان | بر حسب گرم: 10 گرم</x:v>
      </x:c>
      <x:c r="G877" s="59" t="str">
        <x:v>TCPV-8709</x:v>
      </x:c>
      <x:c r="H877" s="63" t="n">
        <x:v>1400000</x:v>
      </x:c>
      <x:c r="I877" s="59" t="str">
        <x:v>IRR</x:v>
      </x:c>
      <x:c r="J877" s="65" t="n">
        <x:v>1</x:v>
      </x:c>
      <x:c r="K877" s="67" t="n">
        <x:v>0</x:v>
      </x:c>
      <x:c r="L877" s="69"/>
      <x:c r="M877" s="71"/>
      <x:c r="N877" s="69" t="n">
        <x:v>140000</x:v>
      </x:c>
      <x:c r="O877" s="59" t="str">
        <x:v>ایران</x:v>
      </x:c>
      <x:c r="P877" s="59" t="str">
        <x:v>TCPyrex</x:v>
      </x:c>
      <x:c r="Q877" s="59" t="str">
        <x:v>قیمت گزینه | 140,000 تومان | کد محصول اصلی: TCP-8708 | قیمت اصلی: 150,000 تومان</x:v>
      </x:c>
      <x:c r="R877" s="59" t="str"/>
      <x:c r="S877" s="59" t="n">
        <x:v>871</x:v>
      </x:c>
      <x:c r="T877" s="59" t="str">
        <x:v>https://tcpyrex.com/product/%d9%85%d8%aa%d8%a7%d8%a8%db%8c-%d8%b3%d9%88%d9%84%d9%81%db%8c%d8%aa-%d9%be%d8%aa%d8%a7%d8%b3%db%8c%d9%85/</x:v>
      </x:c>
      <x:c r="U877" s="59" t="str">
        <x:v>https://tcpyrex.com/product/%d9%85%d8%aa%d8%a7%d8%a8%db%8c-%d8%b3%d9%88%d9%84%d9%81%db%8c%d8%aa-%d9%be%d8%aa%d8%a7%d8%b3%db%8c%d9%85/</x:v>
      </x:c>
    </x:row>
    <x:row r="878" ht="52" customHeight="1">
      <x:c r="A878" s="60" t="str">
        <x:v>TCPV-8710</x:v>
      </x:c>
      <x:c r="B878" s="60" t="str">
        <x:v>متابی سولفیت پتاسیم — کمپانی یا کشور تولید کننده: مرک آلمان | بر حسب گرم: 20 گرم</x:v>
      </x:c>
      <x:c r="C878" s="62" t="n">
        <x:v>2200000</x:v>
      </x:c>
      <x:c r="D878" s="60" t="str">
        <x:v>TCPyrex</x:v>
      </x:c>
      <x:c r="E878" s="60" t="str">
        <x:v>سیستم تقطیر</x:v>
      </x:c>
      <x:c r="F878" s="60" t="str">
        <x:v>متابی سولفیت پتاسیم — کمپانی یا کشور تولید کننده: مرک آلمان | بر حسب گرم: 20 گرم</x:v>
      </x:c>
      <x:c r="G878" s="60" t="str">
        <x:v>TCPV-8710</x:v>
      </x:c>
      <x:c r="H878" s="64" t="n">
        <x:v>2200000</x:v>
      </x:c>
      <x:c r="I878" s="60" t="str">
        <x:v>IRR</x:v>
      </x:c>
      <x:c r="J878" s="66" t="n">
        <x:v>1</x:v>
      </x:c>
      <x:c r="K878" s="68" t="n">
        <x:v>0</x:v>
      </x:c>
      <x:c r="L878" s="70"/>
      <x:c r="M878" s="72"/>
      <x:c r="N878" s="70" t="n">
        <x:v>220000</x:v>
      </x:c>
      <x:c r="O878" s="60" t="str">
        <x:v>ایران</x:v>
      </x:c>
      <x:c r="P878" s="60" t="str">
        <x:v>TCPyrex</x:v>
      </x:c>
      <x:c r="Q878" s="60" t="str">
        <x:v>قیمت گزینه | 220,000 تومان | کد محصول اصلی: TCP-8708 | قیمت اصلی: 250,000 تومان</x:v>
      </x:c>
      <x:c r="R878" s="60" t="str"/>
      <x:c r="S878" s="60" t="n">
        <x:v>872</x:v>
      </x:c>
      <x:c r="T878" s="60" t="str">
        <x:v>https://tcpyrex.com/product/%d9%85%d8%aa%d8%a7%d8%a8%db%8c-%d8%b3%d9%88%d9%84%d9%81%db%8c%d8%aa-%d9%be%d8%aa%d8%a7%d8%b3%db%8c%d9%85/</x:v>
      </x:c>
      <x:c r="U878" s="60" t="str">
        <x:v>https://tcpyrex.com/product/%d9%85%d8%aa%d8%a7%d8%a8%db%8c-%d8%b3%d9%88%d9%84%d9%81%db%8c%d8%aa-%d9%be%d8%aa%d8%a7%d8%b3%db%8c%d9%85/</x:v>
      </x:c>
    </x:row>
    <x:row r="879" ht="52" customHeight="1">
      <x:c r="A879" s="59" t="str">
        <x:v>TCPV-8711</x:v>
      </x:c>
      <x:c r="B879" s="59" t="str">
        <x:v>متابی سولفیت پتاسیم — کمپانی یا کشور تولید کننده: مرک آلمان | بر حسب گرم: 30 گرم</x:v>
      </x:c>
      <x:c r="C879" s="62" t="n">
        <x:v>2800000</x:v>
      </x:c>
      <x:c r="D879" s="59" t="str">
        <x:v>TCPyrex</x:v>
      </x:c>
      <x:c r="E879" s="59" t="str">
        <x:v>سیستم تقطیر</x:v>
      </x:c>
      <x:c r="F879" s="59" t="str">
        <x:v>متابی سولفیت پتاسیم — کمپانی یا کشور تولید کننده: مرک آلمان | بر حسب گرم: 30 گرم</x:v>
      </x:c>
      <x:c r="G879" s="59" t="str">
        <x:v>TCPV-8711</x:v>
      </x:c>
      <x:c r="H879" s="63" t="n">
        <x:v>2800000</x:v>
      </x:c>
      <x:c r="I879" s="59" t="str">
        <x:v>IRR</x:v>
      </x:c>
      <x:c r="J879" s="65" t="n">
        <x:v>1</x:v>
      </x:c>
      <x:c r="K879" s="67" t="n">
        <x:v>0</x:v>
      </x:c>
      <x:c r="L879" s="69"/>
      <x:c r="M879" s="71"/>
      <x:c r="N879" s="69" t="n">
        <x:v>280000</x:v>
      </x:c>
      <x:c r="O879" s="59" t="str">
        <x:v>ایران</x:v>
      </x:c>
      <x:c r="P879" s="59" t="str">
        <x:v>TCPyrex</x:v>
      </x:c>
      <x:c r="Q879" s="59" t="str">
        <x:v>قیمت گزینه | 280,000 تومان | کد محصول اصلی: TCP-8708 | قیمت اصلی: 300,000 تومان</x:v>
      </x:c>
      <x:c r="R879" s="59" t="str"/>
      <x:c r="S879" s="59" t="n">
        <x:v>873</x:v>
      </x:c>
      <x:c r="T879" s="59" t="str">
        <x:v>https://tcpyrex.com/product/%d9%85%d8%aa%d8%a7%d8%a8%db%8c-%d8%b3%d9%88%d9%84%d9%81%db%8c%d8%aa-%d9%be%d8%aa%d8%a7%d8%b3%db%8c%d9%85/</x:v>
      </x:c>
      <x:c r="U879" s="59" t="str">
        <x:v>https://tcpyrex.com/product/%d9%85%d8%aa%d8%a7%d8%a8%db%8c-%d8%b3%d9%88%d9%84%d9%81%db%8c%d8%aa-%d9%be%d8%aa%d8%a7%d8%b3%db%8c%d9%85/</x:v>
      </x:c>
    </x:row>
    <x:row r="880" ht="52" customHeight="1">
      <x:c r="A880" s="60" t="str">
        <x:v>TCPV-8702</x:v>
      </x:c>
      <x:c r="B880" s="60" t="str">
        <x:v>اسید بوریک — گرم: 20 گرمی</x:v>
      </x:c>
      <x:c r="C880" s="62" t="n">
        <x:v>300000</x:v>
      </x:c>
      <x:c r="D880" s="60" t="str">
        <x:v>TCPyrex</x:v>
      </x:c>
      <x:c r="E880" s="60" t="str">
        <x:v>سیستم تقطیر</x:v>
      </x:c>
      <x:c r="F880" s="60" t="str">
        <x:v>اسید بوریک — گرم: 20 گرمی</x:v>
      </x:c>
      <x:c r="G880" s="60" t="str">
        <x:v>TCPV-8702</x:v>
      </x:c>
      <x:c r="H880" s="64" t="n">
        <x:v>300000</x:v>
      </x:c>
      <x:c r="I880" s="60" t="str">
        <x:v>IRR</x:v>
      </x:c>
      <x:c r="J880" s="66" t="n">
        <x:v>1</x:v>
      </x:c>
      <x:c r="K880" s="68" t="n">
        <x:v>0</x:v>
      </x:c>
      <x:c r="L880" s="70"/>
      <x:c r="M880" s="72"/>
      <x:c r="N880" s="70" t="n">
        <x:v>30000</x:v>
      </x:c>
      <x:c r="O880" s="60" t="str">
        <x:v>ایران</x:v>
      </x:c>
      <x:c r="P880" s="60" t="str">
        <x:v>TCPyrex</x:v>
      </x:c>
      <x:c r="Q880" s="60" t="str">
        <x:v>قیمت گزینه | 30,000 تومان | کد محصول اصلی: TCP-8698</x:v>
      </x:c>
      <x:c r="R880" s="60" t="str"/>
      <x:c r="S880" s="60" t="n">
        <x:v>874</x:v>
      </x:c>
      <x:c r="T880" s="60" t="str">
        <x:v>https://tcpyrex.com/product/%d8%a7%d8%b3%db%8c%d8%af-%d8%a8%d9%88%d8%b1%db%8c%da%a9/</x:v>
      </x:c>
      <x:c r="U880" s="60" t="str">
        <x:v>https://tcpyrex.com/product/%d8%a7%d8%b3%db%8c%d8%af-%d8%a8%d9%88%d8%b1%db%8c%da%a9/</x:v>
      </x:c>
    </x:row>
    <x:row r="881" ht="52" customHeight="1">
      <x:c r="A881" s="59" t="str">
        <x:v>TCPV-8703</x:v>
      </x:c>
      <x:c r="B881" s="59" t="str">
        <x:v>اسید بوریک — گرم: 50 گرمی</x:v>
      </x:c>
      <x:c r="C881" s="62" t="n">
        <x:v>500000</x:v>
      </x:c>
      <x:c r="D881" s="59" t="str">
        <x:v>TCPyrex</x:v>
      </x:c>
      <x:c r="E881" s="59" t="str">
        <x:v>سیستم تقطیر</x:v>
      </x:c>
      <x:c r="F881" s="59" t="str">
        <x:v>اسید بوریک — گرم: 50 گرمی</x:v>
      </x:c>
      <x:c r="G881" s="59" t="str">
        <x:v>TCPV-8703</x:v>
      </x:c>
      <x:c r="H881" s="63" t="n">
        <x:v>500000</x:v>
      </x:c>
      <x:c r="I881" s="59" t="str">
        <x:v>IRR</x:v>
      </x:c>
      <x:c r="J881" s="65" t="n">
        <x:v>1</x:v>
      </x:c>
      <x:c r="K881" s="67" t="n">
        <x:v>0</x:v>
      </x:c>
      <x:c r="L881" s="69"/>
      <x:c r="M881" s="71"/>
      <x:c r="N881" s="69" t="n">
        <x:v>50000</x:v>
      </x:c>
      <x:c r="O881" s="59" t="str">
        <x:v>ایران</x:v>
      </x:c>
      <x:c r="P881" s="59" t="str">
        <x:v>TCPyrex</x:v>
      </x:c>
      <x:c r="Q881" s="59" t="str">
        <x:v>قیمت گزینه | 50,000 تومان | کد محصول اصلی: TCP-8698</x:v>
      </x:c>
      <x:c r="R881" s="59" t="str"/>
      <x:c r="S881" s="59" t="n">
        <x:v>875</x:v>
      </x:c>
      <x:c r="T881" s="59" t="str">
        <x:v>https://tcpyrex.com/product/%d8%a7%d8%b3%db%8c%d8%af-%d8%a8%d9%88%d8%b1%db%8c%da%a9/</x:v>
      </x:c>
      <x:c r="U881" s="59" t="str">
        <x:v>https://tcpyrex.com/product/%d8%a7%d8%b3%db%8c%d8%af-%d8%a8%d9%88%d8%b1%db%8c%da%a9/</x:v>
      </x:c>
    </x:row>
    <x:row r="882" ht="52" customHeight="1">
      <x:c r="A882" s="60" t="str">
        <x:v>TCPV-8399</x:v>
      </x:c>
      <x:c r="B882" s="60" t="str">
        <x:v>چیپس بلوط آمریکایی 50 گرمی — نواع چیپس بلوط: روشن (رُست لایت) | کمپانی یا کشور تولید کننده: آمریکا</x:v>
      </x:c>
      <x:c r="C882" s="62" t="n">
        <x:v>3500000</x:v>
      </x:c>
      <x:c r="D882" s="60" t="str">
        <x:v>TCPyrex</x:v>
      </x:c>
      <x:c r="E882" s="60" t="str">
        <x:v>طعم‌دهنده‌ها</x:v>
      </x:c>
      <x:c r="F882" s="60" t="str">
        <x:v>چیپس بلوط آمریکایی 50 گرمی — نواع چیپس بلوط: روشن (رُست لایت) | کمپانی یا کشور تولید کننده: آمریکا</x:v>
      </x:c>
      <x:c r="G882" s="60" t="str">
        <x:v>TCPV-8399</x:v>
      </x:c>
      <x:c r="H882" s="64" t="n">
        <x:v>3500000</x:v>
      </x:c>
      <x:c r="I882" s="60" t="str">
        <x:v>IRR</x:v>
      </x:c>
      <x:c r="J882" s="66" t="n">
        <x:v>1</x:v>
      </x:c>
      <x:c r="K882" s="68" t="n">
        <x:v>0</x:v>
      </x:c>
      <x:c r="L882" s="70"/>
      <x:c r="M882" s="72"/>
      <x:c r="N882" s="70" t="n">
        <x:v>350000</x:v>
      </x:c>
      <x:c r="O882" s="60" t="str">
        <x:v>ایران</x:v>
      </x:c>
      <x:c r="P882" s="60" t="str">
        <x:v>TCPyrex</x:v>
      </x:c>
      <x:c r="Q882" s="60" t="str">
        <x:v>قیمت گزینه | 350,000 تومان | کد محصول اصلی: TCP-8392</x:v>
      </x:c>
      <x:c r="R882" s="60" t="str"/>
      <x:c r="S882" s="60" t="n">
        <x:v>876</x:v>
      </x:c>
      <x:c r="T882" s="60" t="str">
        <x:v>https://tcpyrex.com/product/%da%86%db%8c%d9%be%d8%b3-%d8%a8%d9%84%d9%88%d8%b7-%d8%a2%d9%85%d8%b1%db%8c%da%a9%d8%a7%db%8c%db%8c/</x:v>
      </x:c>
      <x:c r="U882" s="60" t="str">
        <x:v>https://tcpyrex.com/product/%da%86%db%8c%d9%be%d8%b3-%d8%a8%d9%84%d9%88%d8%b7-%d8%a2%d9%85%d8%b1%db%8c%da%a9%d8%a7%db%8c%db%8c/</x:v>
      </x:c>
    </x:row>
    <x:row r="883" ht="52" customHeight="1">
      <x:c r="A883" s="59" t="str">
        <x:v>TCPV-8400</x:v>
      </x:c>
      <x:c r="B883" s="59" t="str">
        <x:v>چیپس بلوط آمریکایی 50 گرمی — نواع چیپس بلوط: متوسط (مدیوم) | کمپانی یا کشور تولید کننده: آمریکا</x:v>
      </x:c>
      <x:c r="C883" s="62" t="n">
        <x:v>4000000</x:v>
      </x:c>
      <x:c r="D883" s="59" t="str">
        <x:v>TCPyrex</x:v>
      </x:c>
      <x:c r="E883" s="59" t="str">
        <x:v>طعم‌دهنده‌ها</x:v>
      </x:c>
      <x:c r="F883" s="59" t="str">
        <x:v>چیپس بلوط آمریکایی 50 گرمی — نواع چیپس بلوط: متوسط (مدیوم) | کمپانی یا کشور تولید کننده: آمریکا</x:v>
      </x:c>
      <x:c r="G883" s="59" t="str">
        <x:v>TCPV-8400</x:v>
      </x:c>
      <x:c r="H883" s="63" t="n">
        <x:v>4000000</x:v>
      </x:c>
      <x:c r="I883" s="59" t="str">
        <x:v>IRR</x:v>
      </x:c>
      <x:c r="J883" s="65" t="n">
        <x:v>1</x:v>
      </x:c>
      <x:c r="K883" s="67" t="n">
        <x:v>0</x:v>
      </x:c>
      <x:c r="L883" s="69"/>
      <x:c r="M883" s="71"/>
      <x:c r="N883" s="69" t="n">
        <x:v>400000</x:v>
      </x:c>
      <x:c r="O883" s="59" t="str">
        <x:v>ایران</x:v>
      </x:c>
      <x:c r="P883" s="59" t="str">
        <x:v>TCPyrex</x:v>
      </x:c>
      <x:c r="Q883" s="59" t="str">
        <x:v>قیمت گزینه | 400,000 تومان | کد محصول اصلی: TCP-8392</x:v>
      </x:c>
      <x:c r="R883" s="59" t="str"/>
      <x:c r="S883" s="59" t="n">
        <x:v>877</x:v>
      </x:c>
      <x:c r="T883" s="59" t="str">
        <x:v>https://tcpyrex.com/product/%da%86%db%8c%d9%be%d8%b3-%d8%a8%d9%84%d9%88%d8%b7-%d8%a2%d9%85%d8%b1%db%8c%da%a9%d8%a7%db%8c%db%8c/</x:v>
      </x:c>
      <x:c r="U883" s="59" t="str">
        <x:v>https://tcpyrex.com/product/%da%86%db%8c%d9%be%d8%b3-%d8%a8%d9%84%d9%88%d8%b7-%d8%a2%d9%85%d8%b1%db%8c%da%a9%d8%a7%db%8c%db%8c/</x:v>
      </x:c>
    </x:row>
    <x:row r="884" ht="52" customHeight="1">
      <x:c r="A884" s="60" t="str">
        <x:v>TCPV-8401</x:v>
      </x:c>
      <x:c r="B884" s="60" t="str">
        <x:v>چیپس بلوط آمریکایی 50 گرمی — نواع چیپس بلوط: تیره (دارک) | کمپانی یا کشور تولید کننده: آمریکا</x:v>
      </x:c>
      <x:c r="C884" s="62" t="n">
        <x:v>4500000</x:v>
      </x:c>
      <x:c r="D884" s="60" t="str">
        <x:v>TCPyrex</x:v>
      </x:c>
      <x:c r="E884" s="60" t="str">
        <x:v>طعم‌دهنده‌ها</x:v>
      </x:c>
      <x:c r="F884" s="60" t="str">
        <x:v>چیپس بلوط آمریکایی 50 گرمی — نواع چیپس بلوط: تیره (دارک) | کمپانی یا کشور تولید کننده: آمریکا</x:v>
      </x:c>
      <x:c r="G884" s="60" t="str">
        <x:v>TCPV-8401</x:v>
      </x:c>
      <x:c r="H884" s="64" t="n">
        <x:v>4500000</x:v>
      </x:c>
      <x:c r="I884" s="60" t="str">
        <x:v>IRR</x:v>
      </x:c>
      <x:c r="J884" s="66" t="n">
        <x:v>1</x:v>
      </x:c>
      <x:c r="K884" s="68" t="n">
        <x:v>0</x:v>
      </x:c>
      <x:c r="L884" s="70"/>
      <x:c r="M884" s="72"/>
      <x:c r="N884" s="70" t="n">
        <x:v>450000</x:v>
      </x:c>
      <x:c r="O884" s="60" t="str">
        <x:v>ایران</x:v>
      </x:c>
      <x:c r="P884" s="60" t="str">
        <x:v>TCPyrex</x:v>
      </x:c>
      <x:c r="Q884" s="60" t="str">
        <x:v>قیمت گزینه | 450,000 تومان | کد محصول اصلی: TCP-8392</x:v>
      </x:c>
      <x:c r="R884" s="60" t="str"/>
      <x:c r="S884" s="60" t="n">
        <x:v>878</x:v>
      </x:c>
      <x:c r="T884" s="60" t="str">
        <x:v>https://tcpyrex.com/product/%da%86%db%8c%d9%be%d8%b3-%d8%a8%d9%84%d9%88%d8%b7-%d8%a2%d9%85%d8%b1%db%8c%da%a9%d8%a7%db%8c%db%8c/</x:v>
      </x:c>
      <x:c r="U884" s="60" t="str">
        <x:v>https://tcpyrex.com/product/%da%86%db%8c%d9%be%d8%b3-%d8%a8%d9%84%d9%88%d8%b7-%d8%a2%d9%85%d8%b1%db%8c%da%a9%d8%a7%db%8c%db%8c/</x:v>
      </x:c>
    </x:row>
    <x:row r="885" ht="52" customHeight="1">
      <x:c r="A885" s="59" t="str">
        <x:v>TCP-8363</x:v>
      </x:c>
      <x:c r="B885" s="59" t="str">
        <x:v>کاغذ PH 1-14</x:v>
      </x:c>
      <x:c r="C885" s="62" t="n">
        <x:v>7000000</x:v>
      </x:c>
      <x:c r="D885" s="59" t="str">
        <x:v>TCPyrex</x:v>
      </x:c>
      <x:c r="E885" s="59" t="str">
        <x:v>ابزارهای اندازه‌گیری</x:v>
      </x:c>
      <x:c r="F885" s="59" t="str">
        <x:v>کاغذ PH 1-14</x:v>
      </x:c>
      <x:c r="G885" s="59" t="str">
        <x:v>TCP-8363</x:v>
      </x:c>
      <x:c r="H885" s="63" t="n">
        <x:v>7000000</x:v>
      </x:c>
      <x:c r="I885" s="59" t="str">
        <x:v>IRR</x:v>
      </x:c>
      <x:c r="J885" s="65" t="n">
        <x:v>1</x:v>
      </x:c>
      <x:c r="K885" s="67" t="n">
        <x:v>0</x:v>
      </x:c>
      <x:c r="L885" s="69"/>
      <x:c r="M885" s="71"/>
      <x:c r="N885" s="69" t="n">
        <x:v>700000</x:v>
      </x:c>
      <x:c r="O885" s="59" t="str">
        <x:v>ایران</x:v>
      </x:c>
      <x:c r="P885" s="59" t="str">
        <x:v>TCPyrex</x:v>
      </x:c>
      <x:c r="Q885" s="59" t="str">
        <x:v>قیمت گزینه | 700,000 تومان | کد محصول اصلی: TCP-8363</x:v>
      </x:c>
      <x:c r="R885" s="59" t="str"/>
      <x:c r="S885" s="59" t="n">
        <x:v>879</x:v>
      </x:c>
      <x:c r="T885" s="59" t="str">
        <x:v>https://tcpyrex.com/product/%da%a9%d8%a7%d8%ba%d8%b0-ph-1-14/</x:v>
      </x:c>
      <x:c r="U885" s="59" t="str">
        <x:v>https://tcpyrex.com/product/%da%a9%d8%a7%d8%ba%d8%b0-ph-1-14/</x:v>
      </x:c>
    </x:row>
    <x:row r="886" ht="52" customHeight="1">
      <x:c r="A886" s="60" t="str">
        <x:v>TCPV-8353</x:v>
      </x:c>
      <x:c r="B886" s="60" t="str">
        <x:v>گلیسیرین خوراکی — حجم (CC): 250</x:v>
      </x:c>
      <x:c r="C886" s="62" t="n">
        <x:v>4000000</x:v>
      </x:c>
      <x:c r="D886" s="60" t="str">
        <x:v>TCPyrex</x:v>
      </x:c>
      <x:c r="E886" s="60" t="str">
        <x:v>سیستم تقطیر</x:v>
      </x:c>
      <x:c r="F886" s="60" t="str">
        <x:v>گلیسیرین خوراکی — حجم (CC): 250</x:v>
      </x:c>
      <x:c r="G886" s="60" t="str">
        <x:v>TCPV-8353</x:v>
      </x:c>
      <x:c r="H886" s="64" t="n">
        <x:v>4000000</x:v>
      </x:c>
      <x:c r="I886" s="60" t="str">
        <x:v>IRR</x:v>
      </x:c>
      <x:c r="J886" s="66" t="n">
        <x:v>1</x:v>
      </x:c>
      <x:c r="K886" s="68" t="n">
        <x:v>0</x:v>
      </x:c>
      <x:c r="L886" s="70"/>
      <x:c r="M886" s="72"/>
      <x:c r="N886" s="70" t="n">
        <x:v>400000</x:v>
      </x:c>
      <x:c r="O886" s="60" t="str">
        <x:v>ایران</x:v>
      </x:c>
      <x:c r="P886" s="60" t="str">
        <x:v>TCPyrex</x:v>
      </x:c>
      <x:c r="Q886" s="60" t="str">
        <x:v>قیمت گزینه | 400,000 تومان | کد محصول اصلی: TCP-8351</x:v>
      </x:c>
      <x:c r="R886" s="60" t="str"/>
      <x:c r="S886" s="60" t="n">
        <x:v>880</x:v>
      </x:c>
      <x:c r="T886" s="60" t="str">
        <x:v>https://tcpyrex.com/product/%da%af%d9%84%db%8c%d8%b3%db%8c%d8%b1%db%8c%d9%86-%d8%ae%d9%88%d8%b1%d8%a7%da%a9%db%8c/</x:v>
      </x:c>
      <x:c r="U886" s="60" t="str">
        <x:v>https://tcpyrex.com/product/%da%af%d9%84%db%8c%d8%b3%db%8c%d8%b1%db%8c%d9%86-%d8%ae%d9%88%d8%b1%d8%a7%da%a9%db%8c/</x:v>
      </x:c>
    </x:row>
    <x:row r="887" ht="52" customHeight="1">
      <x:c r="A887" s="59" t="str">
        <x:v>TCPV-8354</x:v>
      </x:c>
      <x:c r="B887" s="59" t="str">
        <x:v>گلیسیرین خوراکی — حجم (CC): 500</x:v>
      </x:c>
      <x:c r="C887" s="62" t="n">
        <x:v>7800000</x:v>
      </x:c>
      <x:c r="D887" s="59" t="str">
        <x:v>TCPyrex</x:v>
      </x:c>
      <x:c r="E887" s="59" t="str">
        <x:v>سیستم تقطیر</x:v>
      </x:c>
      <x:c r="F887" s="59" t="str">
        <x:v>گلیسیرین خوراکی — حجم (CC): 500</x:v>
      </x:c>
      <x:c r="G887" s="59" t="str">
        <x:v>TCPV-8354</x:v>
      </x:c>
      <x:c r="H887" s="63" t="n">
        <x:v>7800000</x:v>
      </x:c>
      <x:c r="I887" s="59" t="str">
        <x:v>IRR</x:v>
      </x:c>
      <x:c r="J887" s="65" t="n">
        <x:v>1</x:v>
      </x:c>
      <x:c r="K887" s="67" t="n">
        <x:v>0</x:v>
      </x:c>
      <x:c r="L887" s="69"/>
      <x:c r="M887" s="71"/>
      <x:c r="N887" s="69" t="n">
        <x:v>780000</x:v>
      </x:c>
      <x:c r="O887" s="59" t="str">
        <x:v>ایران</x:v>
      </x:c>
      <x:c r="P887" s="59" t="str">
        <x:v>TCPyrex</x:v>
      </x:c>
      <x:c r="Q887" s="59" t="str">
        <x:v>قیمت گزینه | 780,000 تومان | کد محصول اصلی: TCP-8351 | قیمت اصلی: 800,000 تومان</x:v>
      </x:c>
      <x:c r="R887" s="59" t="str"/>
      <x:c r="S887" s="59" t="n">
        <x:v>881</x:v>
      </x:c>
      <x:c r="T887" s="59" t="str">
        <x:v>https://tcpyrex.com/product/%da%af%d9%84%db%8c%d8%b3%db%8c%d8%b1%db%8c%d9%86-%d8%ae%d9%88%d8%b1%d8%a7%da%a9%db%8c/</x:v>
      </x:c>
      <x:c r="U887" s="59" t="str">
        <x:v>https://tcpyrex.com/product/%da%af%d9%84%db%8c%d8%b3%db%8c%d8%b1%db%8c%d9%86-%d8%ae%d9%88%d8%b1%d8%a7%da%a9%db%8c/</x:v>
      </x:c>
    </x:row>
    <x:row r="888" ht="52" customHeight="1">
      <x:c r="A888" s="60" t="str">
        <x:v>TCP-8163</x:v>
      </x:c>
      <x:c r="B888" s="60" t="str">
        <x:v>ph  متر هانا قلمی مدل HANNA HI98103</x:v>
      </x:c>
      <x:c r="C888" s="62" t="n">
        <x:v>320000000</x:v>
      </x:c>
      <x:c r="D888" s="60" t="str">
        <x:v>TCPyrex</x:v>
      </x:c>
      <x:c r="E888" s="60" t="str">
        <x:v>ابزارهای اندازه‌گیری</x:v>
      </x:c>
      <x:c r="F888" s="60" t="str">
        <x:v>ph  متر هانا قلمی مدل HANNA HI98103</x:v>
      </x:c>
      <x:c r="G888" s="60" t="str">
        <x:v>TCP-8163</x:v>
      </x:c>
      <x:c r="H888" s="64" t="n">
        <x:v>320000000</x:v>
      </x:c>
      <x:c r="I888" s="60" t="str">
        <x:v>IRR</x:v>
      </x:c>
      <x:c r="J888" s="66" t="n">
        <x:v>1</x:v>
      </x:c>
      <x:c r="K888" s="68" t="n">
        <x:v>0</x:v>
      </x:c>
      <x:c r="L888" s="70"/>
      <x:c r="M888" s="72"/>
      <x:c r="N888" s="70" t="n">
        <x:v>32000000</x:v>
      </x:c>
      <x:c r="O888" s="60" t="str">
        <x:v>ایران</x:v>
      </x:c>
      <x:c r="P888" s="60" t="str">
        <x:v>TCPyrex</x:v>
      </x:c>
      <x:c r="Q888" s="60" t="str">
        <x:v>قیمت گزینه | 32,000,000 تومان | کد محصول اصلی: TCP-8163</x:v>
      </x:c>
      <x:c r="R888" s="60" t="str"/>
      <x:c r="S888" s="60" t="n">
        <x:v>882</x:v>
      </x:c>
      <x:c r="T888" s="60" t="str">
        <x:v>https://tcpyrex.com/product/ph-%d9%85%d8%aa%d8%b1-%d9%87%d8%a7%d9%86%d8%a7-%d9%82%d9%84%d9%85%db%8c-%d9%85%d8%af%d9%84-hanna-hi98103/</x:v>
      </x:c>
      <x:c r="U888" s="60" t="str">
        <x:v>https://tcpyrex.com/product/ph-%d9%85%d8%aa%d8%b1-%d9%87%d8%a7%d9%86%d8%a7-%d9%82%d9%84%d9%85%db%8c-%d9%85%d8%af%d9%84-hanna-hi98103/</x:v>
      </x:c>
    </x:row>
    <x:row r="889" ht="52" customHeight="1">
      <x:c r="A889" s="59" t="str">
        <x:v>TCPV-10378</x:v>
      </x:c>
      <x:c r="B889" s="59" t="str">
        <x:v>سرنگ عطر — بر حسب ml: 5</x:v>
      </x:c>
      <x:c r="C889" s="62" t="n">
        <x:v>6800000</x:v>
      </x:c>
      <x:c r="D889" s="59" t="str">
        <x:v>TCPyrex</x:v>
      </x:c>
      <x:c r="E889" s="59" t="str">
        <x:v>ظروف نگهداری نمونه</x:v>
      </x:c>
      <x:c r="F889" s="59" t="str">
        <x:v>سرنگ عطر — بر حسب ml: 5</x:v>
      </x:c>
      <x:c r="G889" s="59" t="str">
        <x:v>TCPV-10378</x:v>
      </x:c>
      <x:c r="H889" s="63" t="n">
        <x:v>6800000</x:v>
      </x:c>
      <x:c r="I889" s="59" t="str">
        <x:v>IRR</x:v>
      </x:c>
      <x:c r="J889" s="65" t="n">
        <x:v>1</x:v>
      </x:c>
      <x:c r="K889" s="67" t="n">
        <x:v>0</x:v>
      </x:c>
      <x:c r="L889" s="69"/>
      <x:c r="M889" s="71"/>
      <x:c r="N889" s="69" t="n">
        <x:v>680000</x:v>
      </x:c>
      <x:c r="O889" s="59" t="str">
        <x:v>ایران</x:v>
      </x:c>
      <x:c r="P889" s="59" t="str">
        <x:v>TCPyrex</x:v>
      </x:c>
      <x:c r="Q889" s="59" t="str">
        <x:v>قیمت گزینه | 680,000 تومان | کد محصول اصلی: TCP-8120</x:v>
      </x:c>
      <x:c r="R889" s="59" t="str"/>
      <x:c r="S889" s="59" t="n">
        <x:v>883</x:v>
      </x:c>
      <x:c r="T889" s="59" t="str">
        <x:v>https://tcpyrex.com/product/%d8%b3%d8%b1%d9%86%da%af-%d8%b9%d8%b7%d8%b1-10-%d9%85%db%8c%d9%84/</x:v>
      </x:c>
      <x:c r="U889" s="59" t="str">
        <x:v>https://tcpyrex.com/product/%d8%b3%d8%b1%d9%86%da%af-%d8%b9%d8%b7%d8%b1-10-%d9%85%db%8c%d9%84/</x:v>
      </x:c>
    </x:row>
    <x:row r="890" ht="52" customHeight="1">
      <x:c r="A890" s="60" t="str">
        <x:v>TCPV-10379</x:v>
      </x:c>
      <x:c r="B890" s="60" t="str">
        <x:v>سرنگ عطر — بر حسب ml: 10</x:v>
      </x:c>
      <x:c r="C890" s="62" t="n">
        <x:v>7000000</x:v>
      </x:c>
      <x:c r="D890" s="60" t="str">
        <x:v>TCPyrex</x:v>
      </x:c>
      <x:c r="E890" s="60" t="str">
        <x:v>ظروف نگهداری نمونه</x:v>
      </x:c>
      <x:c r="F890" s="60" t="str">
        <x:v>سرنگ عطر — بر حسب ml: 10</x:v>
      </x:c>
      <x:c r="G890" s="60" t="str">
        <x:v>TCPV-10379</x:v>
      </x:c>
      <x:c r="H890" s="64" t="n">
        <x:v>7000000</x:v>
      </x:c>
      <x:c r="I890" s="60" t="str">
        <x:v>IRR</x:v>
      </x:c>
      <x:c r="J890" s="66" t="n">
        <x:v>1</x:v>
      </x:c>
      <x:c r="K890" s="68" t="n">
        <x:v>0</x:v>
      </x:c>
      <x:c r="L890" s="70"/>
      <x:c r="M890" s="72"/>
      <x:c r="N890" s="70" t="n">
        <x:v>700000</x:v>
      </x:c>
      <x:c r="O890" s="60" t="str">
        <x:v>ایران</x:v>
      </x:c>
      <x:c r="P890" s="60" t="str">
        <x:v>TCPyrex</x:v>
      </x:c>
      <x:c r="Q890" s="60" t="str">
        <x:v>قیمت گزینه | 700,000 تومان | کد محصول اصلی: TCP-8120</x:v>
      </x:c>
      <x:c r="R890" s="60" t="str"/>
      <x:c r="S890" s="60" t="n">
        <x:v>884</x:v>
      </x:c>
      <x:c r="T890" s="60" t="str">
        <x:v>https://tcpyrex.com/product/%d8%b3%d8%b1%d9%86%da%af-%d8%b9%d8%b7%d8%b1-10-%d9%85%db%8c%d9%84/</x:v>
      </x:c>
      <x:c r="U890" s="60" t="str">
        <x:v>https://tcpyrex.com/product/%d8%b3%d8%b1%d9%86%da%af-%d8%b9%d8%b7%d8%b1-10-%d9%85%db%8c%d9%84/</x:v>
      </x:c>
    </x:row>
    <x:row r="891" ht="52" customHeight="1">
      <x:c r="A891" s="59" t="str">
        <x:v>TCPV-10380</x:v>
      </x:c>
      <x:c r="B891" s="59" t="str">
        <x:v>سرنگ عطر — بر حسب ml: 20</x:v>
      </x:c>
      <x:c r="C891" s="62" t="n">
        <x:v>7300000</x:v>
      </x:c>
      <x:c r="D891" s="59" t="str">
        <x:v>TCPyrex</x:v>
      </x:c>
      <x:c r="E891" s="59" t="str">
        <x:v>ظروف نگهداری نمونه</x:v>
      </x:c>
      <x:c r="F891" s="59" t="str">
        <x:v>سرنگ عطر — بر حسب ml: 20</x:v>
      </x:c>
      <x:c r="G891" s="59" t="str">
        <x:v>TCPV-10380</x:v>
      </x:c>
      <x:c r="H891" s="63" t="n">
        <x:v>7300000</x:v>
      </x:c>
      <x:c r="I891" s="59" t="str">
        <x:v>IRR</x:v>
      </x:c>
      <x:c r="J891" s="65" t="n">
        <x:v>1</x:v>
      </x:c>
      <x:c r="K891" s="67" t="n">
        <x:v>0</x:v>
      </x:c>
      <x:c r="L891" s="69"/>
      <x:c r="M891" s="71"/>
      <x:c r="N891" s="69" t="n">
        <x:v>730000</x:v>
      </x:c>
      <x:c r="O891" s="59" t="str">
        <x:v>ایران</x:v>
      </x:c>
      <x:c r="P891" s="59" t="str">
        <x:v>TCPyrex</x:v>
      </x:c>
      <x:c r="Q891" s="59" t="str">
        <x:v>قیمت گزینه | 730,000 تومان | کد محصول اصلی: TCP-8120</x:v>
      </x:c>
      <x:c r="R891" s="59" t="str"/>
      <x:c r="S891" s="59" t="n">
        <x:v>885</x:v>
      </x:c>
      <x:c r="T891" s="59" t="str">
        <x:v>https://tcpyrex.com/product/%d8%b3%d8%b1%d9%86%da%af-%d8%b9%d8%b7%d8%b1-10-%d9%85%db%8c%d9%84/</x:v>
      </x:c>
      <x:c r="U891" s="59" t="str">
        <x:v>https://tcpyrex.com/product/%d8%b3%d8%b1%d9%86%da%af-%d8%b9%d8%b7%d8%b1-10-%d9%85%db%8c%d9%84/</x:v>
      </x:c>
    </x:row>
    <x:row r="892" ht="52" customHeight="1">
      <x:c r="A892" s="60" t="str">
        <x:v>TCP-8100</x:v>
      </x:c>
      <x:c r="B892" s="60" t="str">
        <x:v>الکل سنج چشمی دیجیتال</x:v>
      </x:c>
      <x:c r="C892" s="62" t="n">
        <x:v>36000000</x:v>
      </x:c>
      <x:c r="D892" s="60" t="str">
        <x:v>TCPyrex</x:v>
      </x:c>
      <x:c r="E892" s="60" t="str">
        <x:v>ابزارهای اندازه‌گیری</x:v>
      </x:c>
      <x:c r="F892" s="60" t="str">
        <x:v>الکل سنج چشمی دیجیتال</x:v>
      </x:c>
      <x:c r="G892" s="60" t="str">
        <x:v>TCP-8100</x:v>
      </x:c>
      <x:c r="H892" s="64" t="n">
        <x:v>36000000</x:v>
      </x:c>
      <x:c r="I892" s="60" t="str">
        <x:v>IRR</x:v>
      </x:c>
      <x:c r="J892" s="66" t="n">
        <x:v>1</x:v>
      </x:c>
      <x:c r="K892" s="68" t="n">
        <x:v>0</x:v>
      </x:c>
      <x:c r="L892" s="70"/>
      <x:c r="M892" s="72"/>
      <x:c r="N892" s="70" t="n">
        <x:v>3600000</x:v>
      </x:c>
      <x:c r="O892" s="60" t="str">
        <x:v>ایران</x:v>
      </x:c>
      <x:c r="P892" s="60" t="str">
        <x:v>TCPyrex</x:v>
      </x:c>
      <x:c r="Q892" s="60" t="str">
        <x:v>قیمت گزینه | 3,600,000 تومان | کد محصول اصلی: TCP-8100</x:v>
      </x:c>
      <x:c r="R892" s="60" t="str"/>
      <x:c r="S892" s="60" t="n">
        <x:v>886</x:v>
      </x:c>
      <x:c r="T892" s="60" t="str">
        <x:v>https://tcpyrex.com/product/%d8%a7%d9%84%da%a9%d9%84-%d8%b3%d9%86%d8%ac-%da%86%d8%b4%d9%85%db%8c/</x:v>
      </x:c>
      <x:c r="U892" s="60" t="str">
        <x:v>https://tcpyrex.com/product/%d8%a7%d9%84%da%a9%d9%84-%d8%b3%d9%86%d8%ac-%da%86%d8%b4%d9%85%db%8c/</x:v>
      </x:c>
    </x:row>
    <x:row r="893" ht="52" customHeight="1">
      <x:c r="A893" s="59" t="str">
        <x:v>TCPV-8088</x:v>
      </x:c>
      <x:c r="B893" s="59" t="str">
        <x:v>بطری درب دار — حجم (CC): 1000</x:v>
      </x:c>
      <x:c r="C893" s="62" t="n">
        <x:v>3200000</x:v>
      </x:c>
      <x:c r="D893" s="59" t="str">
        <x:v>TCPyrex</x:v>
      </x:c>
      <x:c r="E893" s="59" t="str">
        <x:v>ظروف نگهداری نمونه</x:v>
      </x:c>
      <x:c r="F893" s="59" t="str">
        <x:v>بطری درب دار — حجم (CC): 1000</x:v>
      </x:c>
      <x:c r="G893" s="59" t="str">
        <x:v>TCPV-8088</x:v>
      </x:c>
      <x:c r="H893" s="63" t="n">
        <x:v>3200000</x:v>
      </x:c>
      <x:c r="I893" s="59" t="str">
        <x:v>IRR</x:v>
      </x:c>
      <x:c r="J893" s="65" t="n">
        <x:v>1</x:v>
      </x:c>
      <x:c r="K893" s="67" t="n">
        <x:v>0</x:v>
      </x:c>
      <x:c r="L893" s="69"/>
      <x:c r="M893" s="71"/>
      <x:c r="N893" s="69" t="n">
        <x:v>320000</x:v>
      </x:c>
      <x:c r="O893" s="59" t="str">
        <x:v>ایران</x:v>
      </x:c>
      <x:c r="P893" s="59" t="str">
        <x:v>TCPyrex</x:v>
      </x:c>
      <x:c r="Q893" s="59" t="str">
        <x:v>قیمت گزینه | 320,000 تومان | کد محصول اصلی: TCP-8087</x:v>
      </x:c>
      <x:c r="R893" s="59" t="str"/>
      <x:c r="S893" s="59" t="n">
        <x:v>887</x:v>
      </x:c>
      <x:c r="T893" s="59" t="str">
        <x:v>https://tcpyrex.com/product/%d8%a8%d8%b7%d8%b1%db%8c-%d8%af%d8%b1%d8%a8-%d8%af%d8%a7%d8%b1/</x:v>
      </x:c>
      <x:c r="U893" s="59" t="str">
        <x:v>https://tcpyrex.com/product/%d8%a8%d8%b7%d8%b1%db%8c-%d8%af%d8%b1%d8%a8-%d8%af%d8%a7%d8%b1/</x:v>
      </x:c>
    </x:row>
    <x:row r="894" ht="52" customHeight="1">
      <x:c r="A894" s="60" t="str">
        <x:v>TCPV-8089</x:v>
      </x:c>
      <x:c r="B894" s="60" t="str">
        <x:v>بطری درب دار — حجم (CC): 2500</x:v>
      </x:c>
      <x:c r="C894" s="62" t="n">
        <x:v>4800000</x:v>
      </x:c>
      <x:c r="D894" s="60" t="str">
        <x:v>TCPyrex</x:v>
      </x:c>
      <x:c r="E894" s="60" t="str">
        <x:v>ظروف نگهداری نمونه</x:v>
      </x:c>
      <x:c r="F894" s="60" t="str">
        <x:v>بطری درب دار — حجم (CC): 2500</x:v>
      </x:c>
      <x:c r="G894" s="60" t="str">
        <x:v>TCPV-8089</x:v>
      </x:c>
      <x:c r="H894" s="64" t="n">
        <x:v>4800000</x:v>
      </x:c>
      <x:c r="I894" s="60" t="str">
        <x:v>IRR</x:v>
      </x:c>
      <x:c r="J894" s="66" t="n">
        <x:v>1</x:v>
      </x:c>
      <x:c r="K894" s="68" t="n">
        <x:v>0</x:v>
      </x:c>
      <x:c r="L894" s="70"/>
      <x:c r="M894" s="72"/>
      <x:c r="N894" s="70" t="n">
        <x:v>480000</x:v>
      </x:c>
      <x:c r="O894" s="60" t="str">
        <x:v>ایران</x:v>
      </x:c>
      <x:c r="P894" s="60" t="str">
        <x:v>TCPyrex</x:v>
      </x:c>
      <x:c r="Q894" s="60" t="str">
        <x:v>قیمت گزینه | 480,000 تومان | کد محصول اصلی: TCP-8087</x:v>
      </x:c>
      <x:c r="R894" s="60" t="str"/>
      <x:c r="S894" s="60" t="n">
        <x:v>888</x:v>
      </x:c>
      <x:c r="T894" s="60" t="str">
        <x:v>https://tcpyrex.com/product/%d8%a8%d8%b7%d8%b1%db%8c-%d8%af%d8%b1%d8%a8-%d8%af%d8%a7%d8%b1/</x:v>
      </x:c>
      <x:c r="U894" s="60" t="str">
        <x:v>https://tcpyrex.com/product/%d8%a8%d8%b7%d8%b1%db%8c-%d8%af%d8%b1%d8%a8-%d8%af%d8%a7%d8%b1/</x:v>
      </x:c>
    </x:row>
    <x:row r="895" ht="52" customHeight="1">
      <x:c r="A895" s="59" t="str">
        <x:v>TCP-8081</x:v>
      </x:c>
      <x:c r="B895" s="59" t="str">
        <x:v>پیپت پر کن اتومات</x:v>
      </x:c>
      <x:c r="C895" s="62" t="n">
        <x:v>3400000000</x:v>
      </x:c>
      <x:c r="D895" s="59" t="str">
        <x:v>TCPyrex</x:v>
      </x:c>
      <x:c r="E895" s="59" t="str">
        <x:v>پیپت</x:v>
      </x:c>
      <x:c r="F895" s="59" t="str">
        <x:v>پیپت پر کن اتومات</x:v>
      </x:c>
      <x:c r="G895" s="59" t="str">
        <x:v>TCP-8081</x:v>
      </x:c>
      <x:c r="H895" s="63" t="n">
        <x:v>3400000000</x:v>
      </x:c>
      <x:c r="I895" s="59" t="str">
        <x:v>IRR</x:v>
      </x:c>
      <x:c r="J895" s="65" t="n">
        <x:v>1</x:v>
      </x:c>
      <x:c r="K895" s="67" t="n">
        <x:v>0</x:v>
      </x:c>
      <x:c r="L895" s="69"/>
      <x:c r="M895" s="71"/>
      <x:c r="N895" s="69" t="n">
        <x:v>340000000</x:v>
      </x:c>
      <x:c r="O895" s="59" t="str">
        <x:v>ایران</x:v>
      </x:c>
      <x:c r="P895" s="59" t="str">
        <x:v>TCPyrex</x:v>
      </x:c>
      <x:c r="Q895" s="59" t="str">
        <x:v>قیمت گزینه | 340,000,000 تومان | کد محصول اصلی: TCP-8081</x:v>
      </x:c>
      <x:c r="R895" s="59" t="str"/>
      <x:c r="S895" s="59" t="n">
        <x:v>889</x:v>
      </x:c>
      <x:c r="T895" s="59" t="str">
        <x:v>https://tcpyrex.com/product/%d9%be%db%8c%d9%be%d8%aa-%d9%be%d8%b1-%da%a9%d9%86-%d8%b4%d8%a7%d8%b1%da%98%db%8c/</x:v>
      </x:c>
      <x:c r="U895" s="59" t="str">
        <x:v>https://tcpyrex.com/product/%d9%be%db%8c%d9%be%d8%aa-%d9%be%d8%b1-%da%a9%d9%86-%d8%b4%d8%a7%d8%b1%da%98%db%8c/</x:v>
      </x:c>
    </x:row>
    <x:row r="896" ht="52" customHeight="1">
      <x:c r="A896" s="60" t="str">
        <x:v>TCPV-8494</x:v>
      </x:c>
      <x:c r="B896" s="60" t="str">
        <x:v>سه راهی ویگرو دار — انتخاب سایز دهانه: 29-32</x:v>
      </x:c>
      <x:c r="C896" s="62" t="n">
        <x:v>11500000</x:v>
      </x:c>
      <x:c r="D896" s="60" t="str">
        <x:v>TCPyrex</x:v>
      </x:c>
      <x:c r="E896" s="60" t="str">
        <x:v>اتصالات</x:v>
      </x:c>
      <x:c r="F896" s="60" t="str">
        <x:v>سه راهی ویگرو دار — انتخاب سایز دهانه: 29-32</x:v>
      </x:c>
      <x:c r="G896" s="60" t="str">
        <x:v>TCPV-8494</x:v>
      </x:c>
      <x:c r="H896" s="64" t="n">
        <x:v>11500000</x:v>
      </x:c>
      <x:c r="I896" s="60" t="str">
        <x:v>IRR</x:v>
      </x:c>
      <x:c r="J896" s="66" t="n">
        <x:v>1</x:v>
      </x:c>
      <x:c r="K896" s="68" t="n">
        <x:v>0</x:v>
      </x:c>
      <x:c r="L896" s="70"/>
      <x:c r="M896" s="72"/>
      <x:c r="N896" s="70" t="n">
        <x:v>1150000</x:v>
      </x:c>
      <x:c r="O896" s="60" t="str">
        <x:v>ایران</x:v>
      </x:c>
      <x:c r="P896" s="60" t="str">
        <x:v>TCPyrex</x:v>
      </x:c>
      <x:c r="Q896" s="60" t="str">
        <x:v>قیمت گزینه | 1,150,000 تومان | کد محصول اصلی: TCP-8002</x:v>
      </x:c>
      <x:c r="R896" s="60" t="str"/>
      <x:c r="S896" s="60" t="n">
        <x:v>890</x:v>
      </x:c>
      <x:c r="T896" s="60" t="str">
        <x:v>https://tcpyrex.com/product/%d8%b3%d9%87-%d8%b1%d8%a7%d9%87%db%8c-tc/</x:v>
      </x:c>
      <x:c r="U896" s="60" t="str">
        <x:v>https://tcpyrex.com/product/%d8%b3%d9%87-%d8%b1%d8%a7%d9%87%db%8c-tc/</x:v>
      </x:c>
    </x:row>
    <x:row r="897" ht="52" customHeight="1">
      <x:c r="A897" s="59" t="str">
        <x:v>TCPV-8495</x:v>
      </x:c>
      <x:c r="B897" s="59" t="str">
        <x:v>سه راهی ویگرو دار — انتخاب سایز دهانه: 40-45</x:v>
      </x:c>
      <x:c r="C897" s="62" t="n">
        <x:v>13000000</x:v>
      </x:c>
      <x:c r="D897" s="59" t="str">
        <x:v>TCPyrex</x:v>
      </x:c>
      <x:c r="E897" s="59" t="str">
        <x:v>اتصالات</x:v>
      </x:c>
      <x:c r="F897" s="59" t="str">
        <x:v>سه راهی ویگرو دار — انتخاب سایز دهانه: 40-45</x:v>
      </x:c>
      <x:c r="G897" s="59" t="str">
        <x:v>TCPV-8495</x:v>
      </x:c>
      <x:c r="H897" s="63" t="n">
        <x:v>13000000</x:v>
      </x:c>
      <x:c r="I897" s="59" t="str">
        <x:v>IRR</x:v>
      </x:c>
      <x:c r="J897" s="65" t="n">
        <x:v>1</x:v>
      </x:c>
      <x:c r="K897" s="67" t="n">
        <x:v>0</x:v>
      </x:c>
      <x:c r="L897" s="69"/>
      <x:c r="M897" s="71"/>
      <x:c r="N897" s="69" t="n">
        <x:v>1300000</x:v>
      </x:c>
      <x:c r="O897" s="59" t="str">
        <x:v>ایران</x:v>
      </x:c>
      <x:c r="P897" s="59" t="str">
        <x:v>TCPyrex</x:v>
      </x:c>
      <x:c r="Q897" s="59" t="str">
        <x:v>قیمت گزینه | 1,300,000 تومان | کد محصول اصلی: TCP-8002</x:v>
      </x:c>
      <x:c r="R897" s="59" t="str"/>
      <x:c r="S897" s="59" t="n">
        <x:v>891</x:v>
      </x:c>
      <x:c r="T897" s="59" t="str">
        <x:v>https://tcpyrex.com/product/%d8%b3%d9%87-%d8%b1%d8%a7%d9%87%db%8c-tc/</x:v>
      </x:c>
      <x:c r="U897" s="59" t="str">
        <x:v>https://tcpyrex.com/product/%d8%b3%d9%87-%d8%b1%d8%a7%d9%87%db%8c-tc/</x:v>
      </x:c>
    </x:row>
    <x:row r="898" ht="52" customHeight="1">
      <x:c r="A898" s="60" t="str">
        <x:v>TCPV-7718</x:v>
      </x:c>
      <x:c r="B898" s="60" t="str">
        <x:v>کاردک آزمایشگاهی — بر حسب cm: 17 cm</x:v>
      </x:c>
      <x:c r="C898" s="62" t="n">
        <x:v>8000000</x:v>
      </x:c>
      <x:c r="D898" s="60" t="str">
        <x:v>TCPyrex</x:v>
      </x:c>
      <x:c r="E898" s="60" t="str">
        <x:v>ظروف و ابزار آزمایشگاهی فلزی</x:v>
      </x:c>
      <x:c r="F898" s="60" t="str">
        <x:v>کاردک آزمایشگاهی — بر حسب cm: 17 cm</x:v>
      </x:c>
      <x:c r="G898" s="60" t="str">
        <x:v>TCPV-7718</x:v>
      </x:c>
      <x:c r="H898" s="64" t="n">
        <x:v>8000000</x:v>
      </x:c>
      <x:c r="I898" s="60" t="str">
        <x:v>IRR</x:v>
      </x:c>
      <x:c r="J898" s="66" t="n">
        <x:v>1</x:v>
      </x:c>
      <x:c r="K898" s="68" t="n">
        <x:v>0</x:v>
      </x:c>
      <x:c r="L898" s="70"/>
      <x:c r="M898" s="72"/>
      <x:c r="N898" s="70" t="n">
        <x:v>800000</x:v>
      </x:c>
      <x:c r="O898" s="60" t="str">
        <x:v>ایران</x:v>
      </x:c>
      <x:c r="P898" s="60" t="str">
        <x:v>TCPyrex</x:v>
      </x:c>
      <x:c r="Q898" s="60" t="str">
        <x:v>قیمت گزینه | 800,000 تومان | کد محصول اصلی: TCP-7717</x:v>
      </x:c>
      <x:c r="R898" s="60" t="str"/>
      <x:c r="S898" s="60" t="n">
        <x:v>892</x:v>
      </x:c>
      <x:c r="T898" s="60" t="str">
        <x:v>https://tcpyrex.com/product/%da%a9%d8%a7%d8%b1%d8%af%da%a9-%d8%a2%d8%b2%d9%85%d8%a7%db%8c%d8%b4%da%af%d8%a7%d9%87%db%8c/</x:v>
      </x:c>
      <x:c r="U898" s="60" t="str">
        <x:v>https://tcpyrex.com/product/%da%a9%d8%a7%d8%b1%d8%af%da%a9-%d8%a2%d8%b2%d9%85%d8%a7%db%8c%d8%b4%da%af%d8%a7%d9%87%db%8c/</x:v>
      </x:c>
    </x:row>
    <x:row r="899" ht="52" customHeight="1">
      <x:c r="A899" s="59" t="str">
        <x:v>TCPV-7719</x:v>
      </x:c>
      <x:c r="B899" s="59" t="str">
        <x:v>کاردک آزمایشگاهی — بر حسب cm: 20 cm</x:v>
      </x:c>
      <x:c r="C899" s="62" t="n">
        <x:v>9000000</x:v>
      </x:c>
      <x:c r="D899" s="59" t="str">
        <x:v>TCPyrex</x:v>
      </x:c>
      <x:c r="E899" s="59" t="str">
        <x:v>ظروف و ابزار آزمایشگاهی فلزی</x:v>
      </x:c>
      <x:c r="F899" s="59" t="str">
        <x:v>کاردک آزمایشگاهی — بر حسب cm: 20 cm</x:v>
      </x:c>
      <x:c r="G899" s="59" t="str">
        <x:v>TCPV-7719</x:v>
      </x:c>
      <x:c r="H899" s="63" t="n">
        <x:v>9000000</x:v>
      </x:c>
      <x:c r="I899" s="59" t="str">
        <x:v>IRR</x:v>
      </x:c>
      <x:c r="J899" s="65" t="n">
        <x:v>1</x:v>
      </x:c>
      <x:c r="K899" s="67" t="n">
        <x:v>0</x:v>
      </x:c>
      <x:c r="L899" s="69"/>
      <x:c r="M899" s="71"/>
      <x:c r="N899" s="69" t="n">
        <x:v>900000</x:v>
      </x:c>
      <x:c r="O899" s="59" t="str">
        <x:v>ایران</x:v>
      </x:c>
      <x:c r="P899" s="59" t="str">
        <x:v>TCPyrex</x:v>
      </x:c>
      <x:c r="Q899" s="59" t="str">
        <x:v>قیمت گزینه | 900,000 تومان | کد محصول اصلی: TCP-7717</x:v>
      </x:c>
      <x:c r="R899" s="59" t="str"/>
      <x:c r="S899" s="59" t="n">
        <x:v>893</x:v>
      </x:c>
      <x:c r="T899" s="59" t="str">
        <x:v>https://tcpyrex.com/product/%da%a9%d8%a7%d8%b1%d8%af%da%a9-%d8%a2%d8%b2%d9%85%d8%a7%db%8c%d8%b4%da%af%d8%a7%d9%87%db%8c/</x:v>
      </x:c>
      <x:c r="U899" s="59" t="str">
        <x:v>https://tcpyrex.com/product/%da%a9%d8%a7%d8%b1%d8%af%da%a9-%d8%a2%d8%b2%d9%85%d8%a7%db%8c%d8%b4%da%af%d8%a7%d9%87%db%8c/</x:v>
      </x:c>
    </x:row>
    <x:row r="900" ht="52" customHeight="1">
      <x:c r="A900" s="60" t="str">
        <x:v>TCPV-7720</x:v>
      </x:c>
      <x:c r="B900" s="60" t="str">
        <x:v>کاردک آزمایشگاهی — بر حسب cm: 25 cm</x:v>
      </x:c>
      <x:c r="C900" s="62" t="n">
        <x:v>10000000</x:v>
      </x:c>
      <x:c r="D900" s="60" t="str">
        <x:v>TCPyrex</x:v>
      </x:c>
      <x:c r="E900" s="60" t="str">
        <x:v>ظروف و ابزار آزمایشگاهی فلزی</x:v>
      </x:c>
      <x:c r="F900" s="60" t="str">
        <x:v>کاردک آزمایشگاهی — بر حسب cm: 25 cm</x:v>
      </x:c>
      <x:c r="G900" s="60" t="str">
        <x:v>TCPV-7720</x:v>
      </x:c>
      <x:c r="H900" s="64" t="n">
        <x:v>10000000</x:v>
      </x:c>
      <x:c r="I900" s="60" t="str">
        <x:v>IRR</x:v>
      </x:c>
      <x:c r="J900" s="66" t="n">
        <x:v>1</x:v>
      </x:c>
      <x:c r="K900" s="68" t="n">
        <x:v>0</x:v>
      </x:c>
      <x:c r="L900" s="70"/>
      <x:c r="M900" s="72"/>
      <x:c r="N900" s="70" t="n">
        <x:v>1000000</x:v>
      </x:c>
      <x:c r="O900" s="60" t="str">
        <x:v>ایران</x:v>
      </x:c>
      <x:c r="P900" s="60" t="str">
        <x:v>TCPyrex</x:v>
      </x:c>
      <x:c r="Q900" s="60" t="str">
        <x:v>قیمت گزینه | 1,000,000 تومان | کد محصول اصلی: TCP-7717</x:v>
      </x:c>
      <x:c r="R900" s="60" t="str"/>
      <x:c r="S900" s="60" t="n">
        <x:v>894</x:v>
      </x:c>
      <x:c r="T900" s="60" t="str">
        <x:v>https://tcpyrex.com/product/%da%a9%d8%a7%d8%b1%d8%af%da%a9-%d8%a2%d8%b2%d9%85%d8%a7%db%8c%d8%b4%da%af%d8%a7%d9%87%db%8c/</x:v>
      </x:c>
      <x:c r="U900" s="60" t="str">
        <x:v>https://tcpyrex.com/product/%da%a9%d8%a7%d8%b1%d8%af%da%a9-%d8%a2%d8%b2%d9%85%d8%a7%db%8c%d8%b4%da%af%d8%a7%d9%87%db%8c/</x:v>
      </x:c>
    </x:row>
    <x:row r="901" ht="52" customHeight="1">
      <x:c r="A901" s="59" t="str">
        <x:v>TCPV-7722</x:v>
      </x:c>
      <x:c r="B901" s="59" t="str">
        <x:v>کاردک آزمایشگاهی — بر حسب cm: 36 cm</x:v>
      </x:c>
      <x:c r="C901" s="62" t="n">
        <x:v>12000000</x:v>
      </x:c>
      <x:c r="D901" s="59" t="str">
        <x:v>TCPyrex</x:v>
      </x:c>
      <x:c r="E901" s="59" t="str">
        <x:v>ظروف و ابزار آزمایشگاهی فلزی</x:v>
      </x:c>
      <x:c r="F901" s="59" t="str">
        <x:v>کاردک آزمایشگاهی — بر حسب cm: 36 cm</x:v>
      </x:c>
      <x:c r="G901" s="59" t="str">
        <x:v>TCPV-7722</x:v>
      </x:c>
      <x:c r="H901" s="63" t="n">
        <x:v>12000000</x:v>
      </x:c>
      <x:c r="I901" s="59" t="str">
        <x:v>IRR</x:v>
      </x:c>
      <x:c r="J901" s="65" t="n">
        <x:v>1</x:v>
      </x:c>
      <x:c r="K901" s="67" t="n">
        <x:v>0</x:v>
      </x:c>
      <x:c r="L901" s="69"/>
      <x:c r="M901" s="71"/>
      <x:c r="N901" s="69" t="n">
        <x:v>1200000</x:v>
      </x:c>
      <x:c r="O901" s="59" t="str">
        <x:v>ایران</x:v>
      </x:c>
      <x:c r="P901" s="59" t="str">
        <x:v>TCPyrex</x:v>
      </x:c>
      <x:c r="Q901" s="59" t="str">
        <x:v>قیمت گزینه | 1,200,000 تومان | کد محصول اصلی: TCP-7717</x:v>
      </x:c>
      <x:c r="R901" s="59" t="str"/>
      <x:c r="S901" s="59" t="n">
        <x:v>895</x:v>
      </x:c>
      <x:c r="T901" s="59" t="str">
        <x:v>https://tcpyrex.com/product/%da%a9%d8%a7%d8%b1%d8%af%da%a9-%d8%a2%d8%b2%d9%85%d8%a7%db%8c%d8%b4%da%af%d8%a7%d9%87%db%8c/</x:v>
      </x:c>
      <x:c r="U901" s="59" t="str">
        <x:v>https://tcpyrex.com/product/%da%a9%d8%a7%d8%b1%d8%af%da%a9-%d8%a2%d8%b2%d9%85%d8%a7%db%8c%d8%b4%da%af%d8%a7%d9%87%db%8c/</x:v>
      </x:c>
    </x:row>
    <x:row r="902" ht="52" customHeight="1">
      <x:c r="A902" s="60" t="str">
        <x:v>TCPV-7721</x:v>
      </x:c>
      <x:c r="B902" s="60" t="str">
        <x:v>کاردک آزمایشگاهی — بر حسب cm: 44 cm</x:v>
      </x:c>
      <x:c r="C902" s="62" t="n">
        <x:v>16000000</x:v>
      </x:c>
      <x:c r="D902" s="60" t="str">
        <x:v>TCPyrex</x:v>
      </x:c>
      <x:c r="E902" s="60" t="str">
        <x:v>ظروف و ابزار آزمایشگاهی فلزی</x:v>
      </x:c>
      <x:c r="F902" s="60" t="str">
        <x:v>کاردک آزمایشگاهی — بر حسب cm: 44 cm</x:v>
      </x:c>
      <x:c r="G902" s="60" t="str">
        <x:v>TCPV-7721</x:v>
      </x:c>
      <x:c r="H902" s="64" t="n">
        <x:v>16000000</x:v>
      </x:c>
      <x:c r="I902" s="60" t="str">
        <x:v>IRR</x:v>
      </x:c>
      <x:c r="J902" s="66" t="n">
        <x:v>1</x:v>
      </x:c>
      <x:c r="K902" s="68" t="n">
        <x:v>0</x:v>
      </x:c>
      <x:c r="L902" s="70"/>
      <x:c r="M902" s="72"/>
      <x:c r="N902" s="70" t="n">
        <x:v>1600000</x:v>
      </x:c>
      <x:c r="O902" s="60" t="str">
        <x:v>ایران</x:v>
      </x:c>
      <x:c r="P902" s="60" t="str">
        <x:v>TCPyrex</x:v>
      </x:c>
      <x:c r="Q902" s="60" t="str">
        <x:v>قیمت گزینه | 1,600,000 تومان | کد محصول اصلی: TCP-7717</x:v>
      </x:c>
      <x:c r="R902" s="60" t="str"/>
      <x:c r="S902" s="60" t="n">
        <x:v>896</x:v>
      </x:c>
      <x:c r="T902" s="60" t="str">
        <x:v>https://tcpyrex.com/product/%da%a9%d8%a7%d8%b1%d8%af%da%a9-%d8%a2%d8%b2%d9%85%d8%a7%db%8c%d8%b4%da%af%d8%a7%d9%87%db%8c/</x:v>
      </x:c>
      <x:c r="U902" s="60" t="str">
        <x:v>https://tcpyrex.com/product/%da%a9%d8%a7%d8%b1%d8%af%da%a9-%d8%a2%d8%b2%d9%85%d8%a7%db%8c%d8%b4%da%af%d8%a7%d9%87%db%8c/</x:v>
      </x:c>
    </x:row>
    <x:row r="903" ht="52" customHeight="1">
      <x:c r="A903" s="59" t="str">
        <x:v>TCP-7582</x:v>
      </x:c>
      <x:c r="B903" s="59" t="str">
        <x:v>تورچ فندک دار</x:v>
      </x:c>
      <x:c r="C903" s="62" t="n">
        <x:v>7000000</x:v>
      </x:c>
      <x:c r="D903" s="59" t="str">
        <x:v>TCPyrex</x:v>
      </x:c>
      <x:c r="E903" s="59" t="str">
        <x:v>ظروف طلاسازی</x:v>
      </x:c>
      <x:c r="F903" s="59" t="str">
        <x:v>تورچ فندک دار</x:v>
      </x:c>
      <x:c r="G903" s="59" t="str">
        <x:v>TCP-7582</x:v>
      </x:c>
      <x:c r="H903" s="63" t="n">
        <x:v>7000000</x:v>
      </x:c>
      <x:c r="I903" s="59" t="str">
        <x:v>IRR</x:v>
      </x:c>
      <x:c r="J903" s="65" t="n">
        <x:v>1</x:v>
      </x:c>
      <x:c r="K903" s="67" t="n">
        <x:v>0</x:v>
      </x:c>
      <x:c r="L903" s="69"/>
      <x:c r="M903" s="71"/>
      <x:c r="N903" s="69" t="n">
        <x:v>700000</x:v>
      </x:c>
      <x:c r="O903" s="59" t="str">
        <x:v>ایران</x:v>
      </x:c>
      <x:c r="P903" s="59" t="str">
        <x:v>TCPyrex</x:v>
      </x:c>
      <x:c r="Q903" s="59" t="str">
        <x:v>قیمت گزینه | 700,000 تومان | کد محصول اصلی: TCP-7582</x:v>
      </x:c>
      <x:c r="R903" s="59" t="str"/>
      <x:c r="S903" s="59" t="n">
        <x:v>897</x:v>
      </x:c>
      <x:c r="T903" s="59" t="str">
        <x:v>https://tcpyrex.com/product/%d8%aa%d9%88%d8%b1%da%86-%d9%81%d9%86%d8%af%da%a9-%d8%af%d8%a7%d8%b1/</x:v>
      </x:c>
      <x:c r="U903" s="59" t="str">
        <x:v>https://tcpyrex.com/product/%d8%aa%d9%88%d8%b1%da%86-%d9%81%d9%86%d8%af%da%a9-%d8%af%d8%a7%d8%b1/</x:v>
      </x:c>
    </x:row>
    <x:row r="904" ht="52" customHeight="1">
      <x:c r="A904" s="60" t="str">
        <x:v>TCP-7549</x:v>
      </x:c>
      <x:c r="B904" s="60" t="str">
        <x:v>گیره ذوب طلا</x:v>
      </x:c>
      <x:c r="C904" s="62" t="n">
        <x:v>7800000</x:v>
      </x:c>
      <x:c r="D904" s="60" t="str">
        <x:v>TCPyrex</x:v>
      </x:c>
      <x:c r="E904" s="60" t="str">
        <x:v>ظروف طلاسازی</x:v>
      </x:c>
      <x:c r="F904" s="60" t="str">
        <x:v>گیره ذوب طلا</x:v>
      </x:c>
      <x:c r="G904" s="60" t="str">
        <x:v>TCP-7549</x:v>
      </x:c>
      <x:c r="H904" s="64" t="n">
        <x:v>7800000</x:v>
      </x:c>
      <x:c r="I904" s="60" t="str">
        <x:v>IRR</x:v>
      </x:c>
      <x:c r="J904" s="66" t="n">
        <x:v>1</x:v>
      </x:c>
      <x:c r="K904" s="68" t="n">
        <x:v>0</x:v>
      </x:c>
      <x:c r="L904" s="70"/>
      <x:c r="M904" s="72"/>
      <x:c r="N904" s="70" t="n">
        <x:v>780000</x:v>
      </x:c>
      <x:c r="O904" s="60" t="str">
        <x:v>ایران</x:v>
      </x:c>
      <x:c r="P904" s="60" t="str">
        <x:v>TCPyrex</x:v>
      </x:c>
      <x:c r="Q904" s="60" t="str">
        <x:v>قیمت گزینه | 780,000 تومان | کد محصول اصلی: TCP-7549</x:v>
      </x:c>
      <x:c r="R904" s="60" t="str"/>
      <x:c r="S904" s="60" t="n">
        <x:v>898</x:v>
      </x:c>
      <x:c r="T904" s="60" t="str">
        <x:v>https://tcpyrex.com/product/%da%af%db%8c%d8%b1%d9%87-%d8%a8%d9%88%d8%aa%d9%87-%d8%b0%d9%88%d8%a8-%d8%b7%d9%84%d8%a7-%d9%88-%d9%86%d9%82%d8%b1%d9%87/</x:v>
      </x:c>
      <x:c r="U904" s="60" t="str">
        <x:v>https://tcpyrex.com/product/%da%af%db%8c%d8%b1%d9%87-%d8%a8%d9%88%d8%aa%d9%87-%d8%b0%d9%88%d8%a8-%d8%b7%d9%84%d8%a7-%d9%88-%d9%86%d9%82%d8%b1%d9%87/</x:v>
      </x:c>
    </x:row>
    <x:row r="905" ht="52" customHeight="1">
      <x:c r="A905" s="59" t="str">
        <x:v>TCPV-7542</x:v>
      </x:c>
      <x:c r="B905" s="59" t="str">
        <x:v>بوته ذوب طلا و نقره — بر حسب mm: 100</x:v>
      </x:c>
      <x:c r="C905" s="62" t="n">
        <x:v>2600000</x:v>
      </x:c>
      <x:c r="D905" s="59" t="str">
        <x:v>TCPyrex</x:v>
      </x:c>
      <x:c r="E905" s="59" t="str">
        <x:v>ظروف طلاسازی</x:v>
      </x:c>
      <x:c r="F905" s="59" t="str">
        <x:v>بوته ذوب طلا و نقره — بر حسب mm: 100</x:v>
      </x:c>
      <x:c r="G905" s="59" t="str">
        <x:v>TCPV-7542</x:v>
      </x:c>
      <x:c r="H905" s="63" t="n">
        <x:v>2600000</x:v>
      </x:c>
      <x:c r="I905" s="59" t="str">
        <x:v>IRR</x:v>
      </x:c>
      <x:c r="J905" s="65" t="n">
        <x:v>1</x:v>
      </x:c>
      <x:c r="K905" s="67" t="n">
        <x:v>0</x:v>
      </x:c>
      <x:c r="L905" s="69"/>
      <x:c r="M905" s="71"/>
      <x:c r="N905" s="69" t="n">
        <x:v>260000</x:v>
      </x:c>
      <x:c r="O905" s="59" t="str">
        <x:v>ایران</x:v>
      </x:c>
      <x:c r="P905" s="59" t="str">
        <x:v>TCPyrex</x:v>
      </x:c>
      <x:c r="Q905" s="59" t="str">
        <x:v>قیمت گزینه | 260,000 تومان | کد محصول اصلی: TCP-7541</x:v>
      </x:c>
      <x:c r="R905" s="59" t="str"/>
      <x:c r="S905" s="59" t="n">
        <x:v>899</x:v>
      </x:c>
      <x:c r="T905" s="59" t="str">
        <x:v>https://tcpyrex.com/product/%d8%a8%d9%88%d8%aa%d9%87-%d8%b0%d9%88%d8%a8-%d8%b7%d9%84%d8%a7-%d9%88-%d9%86%d9%82%d8%b1%d9%87/</x:v>
      </x:c>
      <x:c r="U905" s="59" t="str">
        <x:v>https://tcpyrex.com/product/%d8%a8%d9%88%d8%aa%d9%87-%d8%b0%d9%88%d8%a8-%d8%b7%d9%84%d8%a7-%d9%88-%d9%86%d9%82%d8%b1%d9%87/</x:v>
      </x:c>
    </x:row>
    <x:row r="906" ht="52" customHeight="1">
      <x:c r="A906" s="60" t="str">
        <x:v>TCPV-7544</x:v>
      </x:c>
      <x:c r="B906" s="60" t="str">
        <x:v>بوته ذوب طلا و نقره — بر حسب mm: 300</x:v>
      </x:c>
      <x:c r="C906" s="62" t="n">
        <x:v>3800000</x:v>
      </x:c>
      <x:c r="D906" s="60" t="str">
        <x:v>TCPyrex</x:v>
      </x:c>
      <x:c r="E906" s="60" t="str">
        <x:v>ظروف طلاسازی</x:v>
      </x:c>
      <x:c r="F906" s="60" t="str">
        <x:v>بوته ذوب طلا و نقره — بر حسب mm: 300</x:v>
      </x:c>
      <x:c r="G906" s="60" t="str">
        <x:v>TCPV-7544</x:v>
      </x:c>
      <x:c r="H906" s="64" t="n">
        <x:v>3800000</x:v>
      </x:c>
      <x:c r="I906" s="60" t="str">
        <x:v>IRR</x:v>
      </x:c>
      <x:c r="J906" s="66" t="n">
        <x:v>1</x:v>
      </x:c>
      <x:c r="K906" s="68" t="n">
        <x:v>0</x:v>
      </x:c>
      <x:c r="L906" s="70"/>
      <x:c r="M906" s="72"/>
      <x:c r="N906" s="70" t="n">
        <x:v>380000</x:v>
      </x:c>
      <x:c r="O906" s="60" t="str">
        <x:v>ایران</x:v>
      </x:c>
      <x:c r="P906" s="60" t="str">
        <x:v>TCPyrex</x:v>
      </x:c>
      <x:c r="Q906" s="60" t="str">
        <x:v>قیمت گزینه | 380,000 تومان | کد محصول اصلی: TCP-7541</x:v>
      </x:c>
      <x:c r="R906" s="60" t="str"/>
      <x:c r="S906" s="60" t="n">
        <x:v>900</x:v>
      </x:c>
      <x:c r="T906" s="60" t="str">
        <x:v>https://tcpyrex.com/product/%d8%a8%d9%88%d8%aa%d9%87-%d8%b0%d9%88%d8%a8-%d8%b7%d9%84%d8%a7-%d9%88-%d9%86%d9%82%d8%b1%d9%87/</x:v>
      </x:c>
      <x:c r="U906" s="60" t="str">
        <x:v>https://tcpyrex.com/product/%d8%a8%d9%88%d8%aa%d9%87-%d8%b0%d9%88%d8%a8-%d8%b7%d9%84%d8%a7-%d9%88-%d9%86%d9%82%d8%b1%d9%87/</x:v>
      </x:c>
    </x:row>
    <x:row r="907" ht="52" customHeight="1">
      <x:c r="A907" s="59" t="str">
        <x:v>TCPV-7545</x:v>
      </x:c>
      <x:c r="B907" s="59" t="str">
        <x:v>بوته ذوب طلا و نقره — بر حسب mm: 500</x:v>
      </x:c>
      <x:c r="C907" s="62" t="n">
        <x:v>5200000</x:v>
      </x:c>
      <x:c r="D907" s="59" t="str">
        <x:v>TCPyrex</x:v>
      </x:c>
      <x:c r="E907" s="59" t="str">
        <x:v>ظروف طلاسازی</x:v>
      </x:c>
      <x:c r="F907" s="59" t="str">
        <x:v>بوته ذوب طلا و نقره — بر حسب mm: 500</x:v>
      </x:c>
      <x:c r="G907" s="59" t="str">
        <x:v>TCPV-7545</x:v>
      </x:c>
      <x:c r="H907" s="63" t="n">
        <x:v>5200000</x:v>
      </x:c>
      <x:c r="I907" s="59" t="str">
        <x:v>IRR</x:v>
      </x:c>
      <x:c r="J907" s="65" t="n">
        <x:v>1</x:v>
      </x:c>
      <x:c r="K907" s="67" t="n">
        <x:v>0</x:v>
      </x:c>
      <x:c r="L907" s="69"/>
      <x:c r="M907" s="71"/>
      <x:c r="N907" s="69" t="n">
        <x:v>520000</x:v>
      </x:c>
      <x:c r="O907" s="59" t="str">
        <x:v>ایران</x:v>
      </x:c>
      <x:c r="P907" s="59" t="str">
        <x:v>TCPyrex</x:v>
      </x:c>
      <x:c r="Q907" s="59" t="str">
        <x:v>قیمت گزینه | 520,000 تومان | کد محصول اصلی: TCP-7541</x:v>
      </x:c>
      <x:c r="R907" s="59" t="str"/>
      <x:c r="S907" s="59" t="n">
        <x:v>901</x:v>
      </x:c>
      <x:c r="T907" s="59" t="str">
        <x:v>https://tcpyrex.com/product/%d8%a8%d9%88%d8%aa%d9%87-%d8%b0%d9%88%d8%a8-%d8%b7%d9%84%d8%a7-%d9%88-%d9%86%d9%82%d8%b1%d9%87/</x:v>
      </x:c>
      <x:c r="U907" s="59" t="str">
        <x:v>https://tcpyrex.com/product/%d8%a8%d9%88%d8%aa%d9%87-%d8%b0%d9%88%d8%a8-%d8%b7%d9%84%d8%a7-%d9%88-%d9%86%d9%82%d8%b1%d9%87/</x:v>
      </x:c>
    </x:row>
    <x:row r="908" ht="52" customHeight="1">
      <x:c r="A908" s="60" t="str">
        <x:v>TCPV-7543</x:v>
      </x:c>
      <x:c r="B908" s="60" t="str">
        <x:v>بوته ذوب طلا و نقره — بر حسب mm: 1000</x:v>
      </x:c>
      <x:c r="C908" s="62" t="n">
        <x:v>7500000</x:v>
      </x:c>
      <x:c r="D908" s="60" t="str">
        <x:v>TCPyrex</x:v>
      </x:c>
      <x:c r="E908" s="60" t="str">
        <x:v>ظروف طلاسازی</x:v>
      </x:c>
      <x:c r="F908" s="60" t="str">
        <x:v>بوته ذوب طلا و نقره — بر حسب mm: 1000</x:v>
      </x:c>
      <x:c r="G908" s="60" t="str">
        <x:v>TCPV-7543</x:v>
      </x:c>
      <x:c r="H908" s="64" t="n">
        <x:v>7500000</x:v>
      </x:c>
      <x:c r="I908" s="60" t="str">
        <x:v>IRR</x:v>
      </x:c>
      <x:c r="J908" s="66" t="n">
        <x:v>1</x:v>
      </x:c>
      <x:c r="K908" s="68" t="n">
        <x:v>0</x:v>
      </x:c>
      <x:c r="L908" s="70"/>
      <x:c r="M908" s="72"/>
      <x:c r="N908" s="70" t="n">
        <x:v>750000</x:v>
      </x:c>
      <x:c r="O908" s="60" t="str">
        <x:v>ایران</x:v>
      </x:c>
      <x:c r="P908" s="60" t="str">
        <x:v>TCPyrex</x:v>
      </x:c>
      <x:c r="Q908" s="60" t="str">
        <x:v>قیمت گزینه | 750,000 تومان | کد محصول اصلی: TCP-7541</x:v>
      </x:c>
      <x:c r="R908" s="60" t="str"/>
      <x:c r="S908" s="60" t="n">
        <x:v>902</x:v>
      </x:c>
      <x:c r="T908" s="60" t="str">
        <x:v>https://tcpyrex.com/product/%d8%a8%d9%88%d8%aa%d9%87-%d8%b0%d9%88%d8%a8-%d8%b7%d9%84%d8%a7-%d9%88-%d9%86%d9%82%d8%b1%d9%87/</x:v>
      </x:c>
      <x:c r="U908" s="60" t="str">
        <x:v>https://tcpyrex.com/product/%d8%a8%d9%88%d8%aa%d9%87-%d8%b0%d9%88%d8%a8-%d8%b7%d9%84%d8%a7-%d9%88-%d9%86%d9%82%d8%b1%d9%87/</x:v>
      </x:c>
    </x:row>
    <x:row r="909" ht="52" customHeight="1">
      <x:c r="A909" s="59" t="str">
        <x:v>TCPV-14177</x:v>
      </x:c>
      <x:c r="B909" s="59" t="str">
        <x:v>بوته ذوب طلا و نقره — بر حسب mm: 1500</x:v>
      </x:c>
      <x:c r="C909" s="62" t="n">
        <x:v>9800000</x:v>
      </x:c>
      <x:c r="D909" s="59" t="str">
        <x:v>TCPyrex</x:v>
      </x:c>
      <x:c r="E909" s="59" t="str">
        <x:v>ظروف طلاسازی</x:v>
      </x:c>
      <x:c r="F909" s="59" t="str">
        <x:v>بوته ذوب طلا و نقره — بر حسب mm: 1500</x:v>
      </x:c>
      <x:c r="G909" s="59" t="str">
        <x:v>TCPV-14177</x:v>
      </x:c>
      <x:c r="H909" s="63" t="n">
        <x:v>9800000</x:v>
      </x:c>
      <x:c r="I909" s="59" t="str">
        <x:v>IRR</x:v>
      </x:c>
      <x:c r="J909" s="65" t="n">
        <x:v>1</x:v>
      </x:c>
      <x:c r="K909" s="67" t="n">
        <x:v>0</x:v>
      </x:c>
      <x:c r="L909" s="69"/>
      <x:c r="M909" s="71"/>
      <x:c r="N909" s="69" t="n">
        <x:v>980000</x:v>
      </x:c>
      <x:c r="O909" s="59" t="str">
        <x:v>ایران</x:v>
      </x:c>
      <x:c r="P909" s="59" t="str">
        <x:v>TCPyrex</x:v>
      </x:c>
      <x:c r="Q909" s="59" t="str">
        <x:v>قیمت گزینه | 980,000 تومان | کد محصول اصلی: TCP-7541</x:v>
      </x:c>
      <x:c r="R909" s="59" t="str"/>
      <x:c r="S909" s="59" t="n">
        <x:v>903</x:v>
      </x:c>
      <x:c r="T909" s="59" t="str">
        <x:v>https://tcpyrex.com/product/%d8%a8%d9%88%d8%aa%d9%87-%d8%b0%d9%88%d8%a8-%d8%b7%d9%84%d8%a7-%d9%88-%d9%86%d9%82%d8%b1%d9%87/</x:v>
      </x:c>
      <x:c r="U909" s="59" t="str">
        <x:v>https://tcpyrex.com/product/%d8%a8%d9%88%d8%aa%d9%87-%d8%b0%d9%88%d8%a8-%d8%b7%d9%84%d8%a7-%d9%88-%d9%86%d9%82%d8%b1%d9%87/</x:v>
      </x:c>
    </x:row>
    <x:row r="910" ht="52" customHeight="1">
      <x:c r="A910" s="60" t="str">
        <x:v>TCP-7531</x:v>
      </x:c>
      <x:c r="B910" s="60" t="str">
        <x:v>دستگاه PH متر ضد آب</x:v>
      </x:c>
      <x:c r="C910" s="62" t="n">
        <x:v>98000000</x:v>
      </x:c>
      <x:c r="D910" s="60" t="str">
        <x:v>TCPyrex</x:v>
      </x:c>
      <x:c r="E910" s="60" t="str">
        <x:v>ابزارهای اندازه‌گیری</x:v>
      </x:c>
      <x:c r="F910" s="60" t="str">
        <x:v>دستگاه PH متر ضد آب</x:v>
      </x:c>
      <x:c r="G910" s="60" t="str">
        <x:v>TCP-7531</x:v>
      </x:c>
      <x:c r="H910" s="64" t="n">
        <x:v>98000000</x:v>
      </x:c>
      <x:c r="I910" s="60" t="str">
        <x:v>IRR</x:v>
      </x:c>
      <x:c r="J910" s="66" t="n">
        <x:v>1</x:v>
      </x:c>
      <x:c r="K910" s="68" t="n">
        <x:v>0</x:v>
      </x:c>
      <x:c r="L910" s="70"/>
      <x:c r="M910" s="72"/>
      <x:c r="N910" s="70" t="n">
        <x:v>9800000</x:v>
      </x:c>
      <x:c r="O910" s="60" t="str">
        <x:v>ایران</x:v>
      </x:c>
      <x:c r="P910" s="60" t="str">
        <x:v>TCPyrex</x:v>
      </x:c>
      <x:c r="Q910" s="60" t="str">
        <x:v>قیمت گزینه | 9,800,000 تومان | کد محصول اصلی: TCP-7531</x:v>
      </x:c>
      <x:c r="R910" s="60" t="str"/>
      <x:c r="S910" s="60" t="n">
        <x:v>904</x:v>
      </x:c>
      <x:c r="T910" s="60" t="str">
        <x:v>https://tcpyrex.com/product/%d8%af%d8%b3%d8%aa%da%af%d8%a7%d9%87-ph-%d9%85%d8%aa%d8%b1-%d8%b6%d8%af-%d8%a2%d8%a8/</x:v>
      </x:c>
      <x:c r="U910" s="60" t="str">
        <x:v>https://tcpyrex.com/product/%d8%af%d8%b3%d8%aa%da%af%d8%a7%d9%87-ph-%d9%85%d8%aa%d8%b1-%d8%b6%d8%af-%d8%a2%d8%a8/</x:v>
      </x:c>
    </x:row>
    <x:row r="911" ht="52" customHeight="1">
      <x:c r="A911" s="59" t="str">
        <x:v>TCP-7525</x:v>
      </x:c>
      <x:c r="B911" s="59" t="str">
        <x:v>ترمومتر لیزری 550 درجه CEM DT-8861</x:v>
      </x:c>
      <x:c r="C911" s="62" t="n">
        <x:v>71000000</x:v>
      </x:c>
      <x:c r="D911" s="59" t="str">
        <x:v>TCPyrex</x:v>
      </x:c>
      <x:c r="E911" s="59" t="str">
        <x:v>ابزارهای اندازه‌گیری</x:v>
      </x:c>
      <x:c r="F911" s="59" t="str">
        <x:v>ترمومتر لیزری 550 درجه CEM DT-8861</x:v>
      </x:c>
      <x:c r="G911" s="59" t="str">
        <x:v>TCP-7525</x:v>
      </x:c>
      <x:c r="H911" s="63" t="n">
        <x:v>71000000</x:v>
      </x:c>
      <x:c r="I911" s="59" t="str">
        <x:v>IRR</x:v>
      </x:c>
      <x:c r="J911" s="65" t="n">
        <x:v>1</x:v>
      </x:c>
      <x:c r="K911" s="67" t="n">
        <x:v>0</x:v>
      </x:c>
      <x:c r="L911" s="69"/>
      <x:c r="M911" s="71"/>
      <x:c r="N911" s="69" t="n">
        <x:v>7100000</x:v>
      </x:c>
      <x:c r="O911" s="59" t="str">
        <x:v>ایران</x:v>
      </x:c>
      <x:c r="P911" s="59" t="str">
        <x:v>TCPyrex</x:v>
      </x:c>
      <x:c r="Q911" s="59" t="str">
        <x:v>قیمت گزینه | 7,100,000 تومان | کد محصول اصلی: TCP-7525</x:v>
      </x:c>
      <x:c r="R911" s="59" t="str"/>
      <x:c r="S911" s="59" t="n">
        <x:v>905</x:v>
      </x:c>
      <x:c r="T911" s="59" t="str">
        <x:v>https://tcpyrex.com/product/%d8%aa%d8%b1%d9%85%d9%88%d9%85%d8%aa%d8%b1-%d9%84%db%8c%d8%b2%d8%b1%db%8c-550-%d8%af%d8%b1%d8%ac%d9%87-cem-dt-8861/</x:v>
      </x:c>
      <x:c r="U911" s="59" t="str">
        <x:v>https://tcpyrex.com/product/%d8%aa%d8%b1%d9%85%d9%88%d9%85%d8%aa%d8%b1-%d9%84%db%8c%d8%b2%d8%b1%db%8c-550-%d8%af%d8%b1%d8%ac%d9%87-cem-dt-8861/</x:v>
      </x:c>
    </x:row>
    <x:row r="912" ht="52" customHeight="1">
      <x:c r="A912" s="60" t="str">
        <x:v>TCPV-7482</x:v>
      </x:c>
      <x:c r="B912" s="60" t="str">
        <x:v>بطری پلاستیکی شفاف آزمایشگاهی — کمپانی یا کشور تولید کننده: هند | حجم (CC): 100</x:v>
      </x:c>
      <x:c r="C912" s="62" t="n">
        <x:v>4000000</x:v>
      </x:c>
      <x:c r="D912" s="60" t="str">
        <x:v>TCPyrex</x:v>
      </x:c>
      <x:c r="E912" s="60" t="str">
        <x:v>ظروف آزمایشگاهی پلاستیکی</x:v>
      </x:c>
      <x:c r="F912" s="60" t="str">
        <x:v>بطری پلاستیکی شفاف آزمایشگاهی — کمپانی یا کشور تولید کننده: هند | حجم (CC): 100</x:v>
      </x:c>
      <x:c r="G912" s="60" t="str">
        <x:v>TCPV-7482</x:v>
      </x:c>
      <x:c r="H912" s="64" t="n">
        <x:v>4000000</x:v>
      </x:c>
      <x:c r="I912" s="60" t="str">
        <x:v>IRR</x:v>
      </x:c>
      <x:c r="J912" s="66" t="n">
        <x:v>1</x:v>
      </x:c>
      <x:c r="K912" s="68" t="n">
        <x:v>0</x:v>
      </x:c>
      <x:c r="L912" s="70"/>
      <x:c r="M912" s="72"/>
      <x:c r="N912" s="70" t="n">
        <x:v>400000</x:v>
      </x:c>
      <x:c r="O912" s="60" t="str">
        <x:v>ایران</x:v>
      </x:c>
      <x:c r="P912" s="60" t="str">
        <x:v>TCPyrex</x:v>
      </x:c>
      <x:c r="Q912" s="60" t="str">
        <x:v>قیمت گزینه | 400,000 تومان | کد محصول اصلی: TCP-7479</x:v>
      </x:c>
      <x:c r="R912" s="60" t="str"/>
      <x:c r="S912" s="60" t="n">
        <x:v>906</x:v>
      </x:c>
      <x:c r="T912" s="60" t="str">
        <x:v>https://tcpyrex.com/product/%d8%a8%d8%b7%d8%b1%db%8c-%d9%be%d9%84%d8%a7%d8%b3%d8%aa%db%8c%da%a9%db%8c-%d8%b4%d9%81%d8%a7%d9%81-%d8%a2%d8%b2%d9%85%d8%a7%db%8c%d8%b4%da%af%d8%a7%d9%87%db%8c/</x:v>
      </x:c>
      <x:c r="U912" s="60" t="str">
        <x:v>https://tcpyrex.com/product/%d8%a8%d8%b7%d8%b1%db%8c-%d9%be%d9%84%d8%a7%d8%b3%d8%aa%db%8c%da%a9%db%8c-%d8%b4%d9%81%d8%a7%d9%81-%d8%a2%d8%b2%d9%85%d8%a7%db%8c%d8%b4%da%af%d8%a7%d9%87%db%8c/</x:v>
      </x:c>
    </x:row>
    <x:row r="913" ht="52" customHeight="1">
      <x:c r="A913" s="59" t="str">
        <x:v>TCPV-7483</x:v>
      </x:c>
      <x:c r="B913" s="59" t="str">
        <x:v>بطری پلاستیکی شفاف آزمایشگاهی — کمپانی یا کشور تولید کننده: هند | حجم (CC): 250</x:v>
      </x:c>
      <x:c r="C913" s="62" t="n">
        <x:v>5000000</x:v>
      </x:c>
      <x:c r="D913" s="59" t="str">
        <x:v>TCPyrex</x:v>
      </x:c>
      <x:c r="E913" s="59" t="str">
        <x:v>ظروف آزمایشگاهی پلاستیکی</x:v>
      </x:c>
      <x:c r="F913" s="59" t="str">
        <x:v>بطری پلاستیکی شفاف آزمایشگاهی — کمپانی یا کشور تولید کننده: هند | حجم (CC): 250</x:v>
      </x:c>
      <x:c r="G913" s="59" t="str">
        <x:v>TCPV-7483</x:v>
      </x:c>
      <x:c r="H913" s="63" t="n">
        <x:v>5000000</x:v>
      </x:c>
      <x:c r="I913" s="59" t="str">
        <x:v>IRR</x:v>
      </x:c>
      <x:c r="J913" s="65" t="n">
        <x:v>1</x:v>
      </x:c>
      <x:c r="K913" s="67" t="n">
        <x:v>0</x:v>
      </x:c>
      <x:c r="L913" s="69"/>
      <x:c r="M913" s="71"/>
      <x:c r="N913" s="69" t="n">
        <x:v>500000</x:v>
      </x:c>
      <x:c r="O913" s="59" t="str">
        <x:v>ایران</x:v>
      </x:c>
      <x:c r="P913" s="59" t="str">
        <x:v>TCPyrex</x:v>
      </x:c>
      <x:c r="Q913" s="59" t="str">
        <x:v>قیمت گزینه | 500,000 تومان | کد محصول اصلی: TCP-7479</x:v>
      </x:c>
      <x:c r="R913" s="59" t="str"/>
      <x:c r="S913" s="59" t="n">
        <x:v>907</x:v>
      </x:c>
      <x:c r="T913" s="59" t="str">
        <x:v>https://tcpyrex.com/product/%d8%a8%d8%b7%d8%b1%db%8c-%d9%be%d9%84%d8%a7%d8%b3%d8%aa%db%8c%da%a9%db%8c-%d8%b4%d9%81%d8%a7%d9%81-%d8%a2%d8%b2%d9%85%d8%a7%db%8c%d8%b4%da%af%d8%a7%d9%87%db%8c/</x:v>
      </x:c>
      <x:c r="U913" s="59" t="str">
        <x:v>https://tcpyrex.com/product/%d8%a8%d8%b7%d8%b1%db%8c-%d9%be%d9%84%d8%a7%d8%b3%d8%aa%db%8c%da%a9%db%8c-%d8%b4%d9%81%d8%a7%d9%81-%d8%a2%d8%b2%d9%85%d8%a7%db%8c%d8%b4%da%af%d8%a7%d9%87%db%8c/</x:v>
      </x:c>
    </x:row>
    <x:row r="914" ht="52" customHeight="1">
      <x:c r="A914" s="60" t="str">
        <x:v>TCPV-7484</x:v>
      </x:c>
      <x:c r="B914" s="60" t="str">
        <x:v>بطری پلاستیکی شفاف آزمایشگاهی — کمپانی یا کشور تولید کننده: هند | حجم (CC): 500</x:v>
      </x:c>
      <x:c r="C914" s="62" t="n">
        <x:v>6000000</x:v>
      </x:c>
      <x:c r="D914" s="60" t="str">
        <x:v>TCPyrex</x:v>
      </x:c>
      <x:c r="E914" s="60" t="str">
        <x:v>ظروف آزمایشگاهی پلاستیکی</x:v>
      </x:c>
      <x:c r="F914" s="60" t="str">
        <x:v>بطری پلاستیکی شفاف آزمایشگاهی — کمپانی یا کشور تولید کننده: هند | حجم (CC): 500</x:v>
      </x:c>
      <x:c r="G914" s="60" t="str">
        <x:v>TCPV-7484</x:v>
      </x:c>
      <x:c r="H914" s="64" t="n">
        <x:v>6000000</x:v>
      </x:c>
      <x:c r="I914" s="60" t="str">
        <x:v>IRR</x:v>
      </x:c>
      <x:c r="J914" s="66" t="n">
        <x:v>1</x:v>
      </x:c>
      <x:c r="K914" s="68" t="n">
        <x:v>0</x:v>
      </x:c>
      <x:c r="L914" s="70"/>
      <x:c r="M914" s="72"/>
      <x:c r="N914" s="70" t="n">
        <x:v>600000</x:v>
      </x:c>
      <x:c r="O914" s="60" t="str">
        <x:v>ایران</x:v>
      </x:c>
      <x:c r="P914" s="60" t="str">
        <x:v>TCPyrex</x:v>
      </x:c>
      <x:c r="Q914" s="60" t="str">
        <x:v>قیمت گزینه | 600,000 تومان | کد محصول اصلی: TCP-7479</x:v>
      </x:c>
      <x:c r="R914" s="60" t="str"/>
      <x:c r="S914" s="60" t="n">
        <x:v>908</x:v>
      </x:c>
      <x:c r="T914" s="60" t="str">
        <x:v>https://tcpyrex.com/product/%d8%a8%d8%b7%d8%b1%db%8c-%d9%be%d9%84%d8%a7%d8%b3%d8%aa%db%8c%da%a9%db%8c-%d8%b4%d9%81%d8%a7%d9%81-%d8%a2%d8%b2%d9%85%d8%a7%db%8c%d8%b4%da%af%d8%a7%d9%87%db%8c/</x:v>
      </x:c>
      <x:c r="U914" s="60" t="str">
        <x:v>https://tcpyrex.com/product/%d8%a8%d8%b7%d8%b1%db%8c-%d9%be%d9%84%d8%a7%d8%b3%d8%aa%db%8c%da%a9%db%8c-%d8%b4%d9%81%d8%a7%d9%81-%d8%a2%d8%b2%d9%85%d8%a7%db%8c%d8%b4%da%af%d8%a7%d9%87%db%8c/</x:v>
      </x:c>
    </x:row>
    <x:row r="915" ht="52" customHeight="1">
      <x:c r="A915" s="59" t="str">
        <x:v>TCPV-7485</x:v>
      </x:c>
      <x:c r="B915" s="59" t="str">
        <x:v>بطری پلاستیکی شفاف آزمایشگاهی — کمپانی یا کشور تولید کننده: هند | حجم (CC): 1000</x:v>
      </x:c>
      <x:c r="C915" s="62" t="n">
        <x:v>7000000</x:v>
      </x:c>
      <x:c r="D915" s="59" t="str">
        <x:v>TCPyrex</x:v>
      </x:c>
      <x:c r="E915" s="59" t="str">
        <x:v>ظروف آزمایشگاهی پلاستیکی</x:v>
      </x:c>
      <x:c r="F915" s="59" t="str">
        <x:v>بطری پلاستیکی شفاف آزمایشگاهی — کمپانی یا کشور تولید کننده: هند | حجم (CC): 1000</x:v>
      </x:c>
      <x:c r="G915" s="59" t="str">
        <x:v>TCPV-7485</x:v>
      </x:c>
      <x:c r="H915" s="63" t="n">
        <x:v>7000000</x:v>
      </x:c>
      <x:c r="I915" s="59" t="str">
        <x:v>IRR</x:v>
      </x:c>
      <x:c r="J915" s="65" t="n">
        <x:v>1</x:v>
      </x:c>
      <x:c r="K915" s="67" t="n">
        <x:v>0</x:v>
      </x:c>
      <x:c r="L915" s="69"/>
      <x:c r="M915" s="71"/>
      <x:c r="N915" s="69" t="n">
        <x:v>700000</x:v>
      </x:c>
      <x:c r="O915" s="59" t="str">
        <x:v>ایران</x:v>
      </x:c>
      <x:c r="P915" s="59" t="str">
        <x:v>TCPyrex</x:v>
      </x:c>
      <x:c r="Q915" s="59" t="str">
        <x:v>قیمت گزینه | 700,000 تومان | کد محصول اصلی: TCP-7479</x:v>
      </x:c>
      <x:c r="R915" s="59" t="str"/>
      <x:c r="S915" s="59" t="n">
        <x:v>909</x:v>
      </x:c>
      <x:c r="T915" s="59" t="str">
        <x:v>https://tcpyrex.com/product/%d8%a8%d8%b7%d8%b1%db%8c-%d9%be%d9%84%d8%a7%d8%b3%d8%aa%db%8c%da%a9%db%8c-%d8%b4%d9%81%d8%a7%d9%81-%d8%a2%d8%b2%d9%85%d8%a7%db%8c%d8%b4%da%af%d8%a7%d9%87%db%8c/</x:v>
      </x:c>
      <x:c r="U915" s="59" t="str">
        <x:v>https://tcpyrex.com/product/%d8%a8%d8%b7%d8%b1%db%8c-%d9%be%d9%84%d8%a7%d8%b3%d8%aa%db%8c%da%a9%db%8c-%d8%b4%d9%81%d8%a7%d9%81-%d8%a2%d8%b2%d9%85%d8%a7%db%8c%d8%b4%da%af%d8%a7%d9%87%db%8c/</x:v>
      </x:c>
    </x:row>
    <x:row r="916" ht="52" customHeight="1">
      <x:c r="A916" s="60" t="str">
        <x:v>TCPV-7408</x:v>
      </x:c>
      <x:c r="B916" s="60" t="str">
        <x:v>لوله شاخه ای — سایز لوله های پیرکس: 1 * 7 | بر حسب وزن یا شاخه: هر یک شاخه</x:v>
      </x:c>
      <x:c r="C916" s="62" t="n">
        <x:v>1200000</x:v>
      </x:c>
      <x:c r="D916" s="60" t="str">
        <x:v>TCPyrex</x:v>
      </x:c>
      <x:c r="E916" s="60" t="str">
        <x:v>اتصالات</x:v>
      </x:c>
      <x:c r="F916" s="60" t="str">
        <x:v>لوله شاخه ای — سایز لوله های پیرکس: 1 * 7 | بر حسب وزن یا شاخه: هر یک شاخه</x:v>
      </x:c>
      <x:c r="G916" s="60" t="str">
        <x:v>TCPV-7408</x:v>
      </x:c>
      <x:c r="H916" s="64" t="n">
        <x:v>1200000</x:v>
      </x:c>
      <x:c r="I916" s="60" t="str">
        <x:v>IRR</x:v>
      </x:c>
      <x:c r="J916" s="66" t="n">
        <x:v>1</x:v>
      </x:c>
      <x:c r="K916" s="68" t="n">
        <x:v>0</x:v>
      </x:c>
      <x:c r="L916" s="70"/>
      <x:c r="M916" s="72"/>
      <x:c r="N916" s="70" t="n">
        <x:v>120000</x:v>
      </x:c>
      <x:c r="O916" s="60" t="str">
        <x:v>ایران</x:v>
      </x:c>
      <x:c r="P916" s="60" t="str">
        <x:v>TCPyrex</x:v>
      </x:c>
      <x:c r="Q916" s="60" t="str">
        <x:v>قیمت گزینه | 120,000 تومان | کد محصول اصلی: TCP-7384</x:v>
      </x:c>
      <x:c r="R916" s="60" t="str"/>
      <x:c r="S916" s="60" t="n">
        <x:v>910</x:v>
      </x:c>
      <x:c r="T916" s="60" t="str">
        <x:v>https://tcpyrex.com/product/%d9%84%d9%88%d9%84%d9%87-%d9%87%d8%a7%db%8c-%d8%b4%d8%a7%d8%ae%d9%87-%d8%a7%db%8c/</x:v>
      </x:c>
      <x:c r="U916" s="60" t="str">
        <x:v>https://tcpyrex.com/product/%d9%84%d9%88%d9%84%d9%87-%d9%87%d8%a7%db%8c-%d8%b4%d8%a7%d8%ae%d9%87-%d8%a7%db%8c/</x:v>
      </x:c>
    </x:row>
    <x:row r="917" ht="52" customHeight="1">
      <x:c r="A917" s="59" t="str">
        <x:v>TCPV-7407</x:v>
      </x:c>
      <x:c r="B917" s="59" t="str">
        <x:v>لوله شاخه ای — سایز لوله های پیرکس: 1/5 * 7 | بر حسب وزن یا شاخه: هر یک شاخه</x:v>
      </x:c>
      <x:c r="C917" s="62" t="n">
        <x:v>1200000</x:v>
      </x:c>
      <x:c r="D917" s="59" t="str">
        <x:v>TCPyrex</x:v>
      </x:c>
      <x:c r="E917" s="59" t="str">
        <x:v>اتصالات</x:v>
      </x:c>
      <x:c r="F917" s="59" t="str">
        <x:v>لوله شاخه ای — سایز لوله های پیرکس: 1/5 * 7 | بر حسب وزن یا شاخه: هر یک شاخه</x:v>
      </x:c>
      <x:c r="G917" s="59" t="str">
        <x:v>TCPV-7407</x:v>
      </x:c>
      <x:c r="H917" s="63" t="n">
        <x:v>1200000</x:v>
      </x:c>
      <x:c r="I917" s="59" t="str">
        <x:v>IRR</x:v>
      </x:c>
      <x:c r="J917" s="65" t="n">
        <x:v>1</x:v>
      </x:c>
      <x:c r="K917" s="67" t="n">
        <x:v>0</x:v>
      </x:c>
      <x:c r="L917" s="69"/>
      <x:c r="M917" s="71"/>
      <x:c r="N917" s="69" t="n">
        <x:v>120000</x:v>
      </x:c>
      <x:c r="O917" s="59" t="str">
        <x:v>ایران</x:v>
      </x:c>
      <x:c r="P917" s="59" t="str">
        <x:v>TCPyrex</x:v>
      </x:c>
      <x:c r="Q917" s="59" t="str">
        <x:v>قیمت گزینه | 120,000 تومان | کد محصول اصلی: TCP-7384</x:v>
      </x:c>
      <x:c r="R917" s="59" t="str"/>
      <x:c r="S917" s="59" t="n">
        <x:v>911</x:v>
      </x:c>
      <x:c r="T917" s="59" t="str">
        <x:v>https://tcpyrex.com/product/%d9%84%d9%88%d9%84%d9%87-%d9%87%d8%a7%db%8c-%d8%b4%d8%a7%d8%ae%d9%87-%d8%a7%db%8c/</x:v>
      </x:c>
      <x:c r="U917" s="59" t="str">
        <x:v>https://tcpyrex.com/product/%d9%84%d9%88%d9%84%d9%87-%d9%87%d8%a7%db%8c-%d8%b4%d8%a7%d8%ae%d9%87-%d8%a7%db%8c/</x:v>
      </x:c>
    </x:row>
    <x:row r="918" ht="52" customHeight="1">
      <x:c r="A918" s="60" t="str">
        <x:v>TCPV-7406</x:v>
      </x:c>
      <x:c r="B918" s="60" t="str">
        <x:v>لوله شاخه ای — سایز لوله های پیرکس: 1 * 8 | بر حسب وزن یا شاخه: هر یک شاخه</x:v>
      </x:c>
      <x:c r="C918" s="62" t="n">
        <x:v>1500000</x:v>
      </x:c>
      <x:c r="D918" s="60" t="str">
        <x:v>TCPyrex</x:v>
      </x:c>
      <x:c r="E918" s="60" t="str">
        <x:v>اتصالات</x:v>
      </x:c>
      <x:c r="F918" s="60" t="str">
        <x:v>لوله شاخه ای — سایز لوله های پیرکس: 1 * 8 | بر حسب وزن یا شاخه: هر یک شاخه</x:v>
      </x:c>
      <x:c r="G918" s="60" t="str">
        <x:v>TCPV-7406</x:v>
      </x:c>
      <x:c r="H918" s="64" t="n">
        <x:v>1500000</x:v>
      </x:c>
      <x:c r="I918" s="60" t="str">
        <x:v>IRR</x:v>
      </x:c>
      <x:c r="J918" s="66" t="n">
        <x:v>1</x:v>
      </x:c>
      <x:c r="K918" s="68" t="n">
        <x:v>0</x:v>
      </x:c>
      <x:c r="L918" s="70"/>
      <x:c r="M918" s="72"/>
      <x:c r="N918" s="70" t="n">
        <x:v>150000</x:v>
      </x:c>
      <x:c r="O918" s="60" t="str">
        <x:v>ایران</x:v>
      </x:c>
      <x:c r="P918" s="60" t="str">
        <x:v>TCPyrex</x:v>
      </x:c>
      <x:c r="Q918" s="60" t="str">
        <x:v>قیمت گزینه | 150,000 تومان | کد محصول اصلی: TCP-7384</x:v>
      </x:c>
      <x:c r="R918" s="60" t="str"/>
      <x:c r="S918" s="60" t="n">
        <x:v>912</x:v>
      </x:c>
      <x:c r="T918" s="60" t="str">
        <x:v>https://tcpyrex.com/product/%d9%84%d9%88%d9%84%d9%87-%d9%87%d8%a7%db%8c-%d8%b4%d8%a7%d8%ae%d9%87-%d8%a7%db%8c/</x:v>
      </x:c>
      <x:c r="U918" s="60" t="str">
        <x:v>https://tcpyrex.com/product/%d9%84%d9%88%d9%84%d9%87-%d9%87%d8%a7%db%8c-%d8%b4%d8%a7%d8%ae%d9%87-%d8%a7%db%8c/</x:v>
      </x:c>
    </x:row>
    <x:row r="919" ht="52" customHeight="1">
      <x:c r="A919" s="59" t="str">
        <x:v>TCPV-7405</x:v>
      </x:c>
      <x:c r="B919" s="59" t="str">
        <x:v>لوله شاخه ای — سایز لوله های پیرکس: 1/5 * 8 | بر حسب وزن یا شاخه: هر یک شاخه</x:v>
      </x:c>
      <x:c r="C919" s="62" t="n">
        <x:v>1700000</x:v>
      </x:c>
      <x:c r="D919" s="59" t="str">
        <x:v>TCPyrex</x:v>
      </x:c>
      <x:c r="E919" s="59" t="str">
        <x:v>اتصالات</x:v>
      </x:c>
      <x:c r="F919" s="59" t="str">
        <x:v>لوله شاخه ای — سایز لوله های پیرکس: 1/5 * 8 | بر حسب وزن یا شاخه: هر یک شاخه</x:v>
      </x:c>
      <x:c r="G919" s="59" t="str">
        <x:v>TCPV-7405</x:v>
      </x:c>
      <x:c r="H919" s="63" t="n">
        <x:v>1700000</x:v>
      </x:c>
      <x:c r="I919" s="59" t="str">
        <x:v>IRR</x:v>
      </x:c>
      <x:c r="J919" s="65" t="n">
        <x:v>1</x:v>
      </x:c>
      <x:c r="K919" s="67" t="n">
        <x:v>0</x:v>
      </x:c>
      <x:c r="L919" s="69"/>
      <x:c r="M919" s="71"/>
      <x:c r="N919" s="69" t="n">
        <x:v>170000</x:v>
      </x:c>
      <x:c r="O919" s="59" t="str">
        <x:v>ایران</x:v>
      </x:c>
      <x:c r="P919" s="59" t="str">
        <x:v>TCPyrex</x:v>
      </x:c>
      <x:c r="Q919" s="59" t="str">
        <x:v>قیمت گزینه | 170,000 تومان | کد محصول اصلی: TCP-7384</x:v>
      </x:c>
      <x:c r="R919" s="59" t="str"/>
      <x:c r="S919" s="59" t="n">
        <x:v>913</x:v>
      </x:c>
      <x:c r="T919" s="59" t="str">
        <x:v>https://tcpyrex.com/product/%d9%84%d9%88%d9%84%d9%87-%d9%87%d8%a7%db%8c-%d8%b4%d8%a7%d8%ae%d9%87-%d8%a7%db%8c/</x:v>
      </x:c>
      <x:c r="U919" s="59" t="str">
        <x:v>https://tcpyrex.com/product/%d9%84%d9%88%d9%84%d9%87-%d9%87%d8%a7%db%8c-%d8%b4%d8%a7%d8%ae%d9%87-%d8%a7%db%8c/</x:v>
      </x:c>
    </x:row>
    <x:row r="920" ht="52" customHeight="1">
      <x:c r="A920" s="60" t="str">
        <x:v>TCPV-7400</x:v>
      </x:c>
      <x:c r="B920" s="60" t="str">
        <x:v>لوله شاخه ای — سایز لوله های پیرکس: 1 * 9 | بر حسب وزن یا شاخه: هر یک شاخه</x:v>
      </x:c>
      <x:c r="C920" s="62" t="n">
        <x:v>2000000</x:v>
      </x:c>
      <x:c r="D920" s="60" t="str">
        <x:v>TCPyrex</x:v>
      </x:c>
      <x:c r="E920" s="60" t="str">
        <x:v>اتصالات</x:v>
      </x:c>
      <x:c r="F920" s="60" t="str">
        <x:v>لوله شاخه ای — سایز لوله های پیرکس: 1 * 9 | بر حسب وزن یا شاخه: هر یک شاخه</x:v>
      </x:c>
      <x:c r="G920" s="60" t="str">
        <x:v>TCPV-7400</x:v>
      </x:c>
      <x:c r="H920" s="64" t="n">
        <x:v>2000000</x:v>
      </x:c>
      <x:c r="I920" s="60" t="str">
        <x:v>IRR</x:v>
      </x:c>
      <x:c r="J920" s="66" t="n">
        <x:v>1</x:v>
      </x:c>
      <x:c r="K920" s="68" t="n">
        <x:v>0</x:v>
      </x:c>
      <x:c r="L920" s="70"/>
      <x:c r="M920" s="72"/>
      <x:c r="N920" s="70" t="n">
        <x:v>200000</x:v>
      </x:c>
      <x:c r="O920" s="60" t="str">
        <x:v>ایران</x:v>
      </x:c>
      <x:c r="P920" s="60" t="str">
        <x:v>TCPyrex</x:v>
      </x:c>
      <x:c r="Q920" s="60" t="str">
        <x:v>قیمت گزینه | 200,000 تومان | کد محصول اصلی: TCP-7384</x:v>
      </x:c>
      <x:c r="R920" s="60" t="str"/>
      <x:c r="S920" s="60" t="n">
        <x:v>914</x:v>
      </x:c>
      <x:c r="T920" s="60" t="str">
        <x:v>https://tcpyrex.com/product/%d9%84%d9%88%d9%84%d9%87-%d9%87%d8%a7%db%8c-%d8%b4%d8%a7%d8%ae%d9%87-%d8%a7%db%8c/</x:v>
      </x:c>
      <x:c r="U920" s="60" t="str">
        <x:v>https://tcpyrex.com/product/%d9%84%d9%88%d9%84%d9%87-%d9%87%d8%a7%db%8c-%d8%b4%d8%a7%d8%ae%d9%87-%d8%a7%db%8c/</x:v>
      </x:c>
    </x:row>
    <x:row r="921" ht="52" customHeight="1">
      <x:c r="A921" s="59" t="str">
        <x:v>TCPV-7404</x:v>
      </x:c>
      <x:c r="B921" s="59" t="str">
        <x:v>لوله شاخه ای — سایز لوله های پیرکس: 1/5 * 9 | بر حسب وزن یا شاخه: هر یک شاخه</x:v>
      </x:c>
      <x:c r="C921" s="62" t="n">
        <x:v>1800000</x:v>
      </x:c>
      <x:c r="D921" s="59" t="str">
        <x:v>TCPyrex</x:v>
      </x:c>
      <x:c r="E921" s="59" t="str">
        <x:v>اتصالات</x:v>
      </x:c>
      <x:c r="F921" s="59" t="str">
        <x:v>لوله شاخه ای — سایز لوله های پیرکس: 1/5 * 9 | بر حسب وزن یا شاخه: هر یک شاخه</x:v>
      </x:c>
      <x:c r="G921" s="59" t="str">
        <x:v>TCPV-7404</x:v>
      </x:c>
      <x:c r="H921" s="63" t="n">
        <x:v>1800000</x:v>
      </x:c>
      <x:c r="I921" s="59" t="str">
        <x:v>IRR</x:v>
      </x:c>
      <x:c r="J921" s="65" t="n">
        <x:v>1</x:v>
      </x:c>
      <x:c r="K921" s="67" t="n">
        <x:v>0</x:v>
      </x:c>
      <x:c r="L921" s="69"/>
      <x:c r="M921" s="71"/>
      <x:c r="N921" s="69" t="n">
        <x:v>180000</x:v>
      </x:c>
      <x:c r="O921" s="59" t="str">
        <x:v>ایران</x:v>
      </x:c>
      <x:c r="P921" s="59" t="str">
        <x:v>TCPyrex</x:v>
      </x:c>
      <x:c r="Q921" s="59" t="str">
        <x:v>قیمت گزینه | 180,000 تومان | کد محصول اصلی: TCP-7384</x:v>
      </x:c>
      <x:c r="R921" s="59" t="str"/>
      <x:c r="S921" s="59" t="n">
        <x:v>915</x:v>
      </x:c>
      <x:c r="T921" s="59" t="str">
        <x:v>https://tcpyrex.com/product/%d9%84%d9%88%d9%84%d9%87-%d9%87%d8%a7%db%8c-%d8%b4%d8%a7%d8%ae%d9%87-%d8%a7%db%8c/</x:v>
      </x:c>
      <x:c r="U921" s="59" t="str">
        <x:v>https://tcpyrex.com/product/%d9%84%d9%88%d9%84%d9%87-%d9%87%d8%a7%db%8c-%d8%b4%d8%a7%d8%ae%d9%87-%d8%a7%db%8c/</x:v>
      </x:c>
    </x:row>
    <x:row r="922" ht="52" customHeight="1">
      <x:c r="A922" s="60" t="str">
        <x:v>TCPV-7402</x:v>
      </x:c>
      <x:c r="B922" s="60" t="str">
        <x:v>لوله شاخه ای — سایز لوله های پیرکس: 1/5 * 10 | بر حسب وزن یا شاخه: هر یک شاخه</x:v>
      </x:c>
      <x:c r="C922" s="62" t="n">
        <x:v>2000000</x:v>
      </x:c>
      <x:c r="D922" s="60" t="str">
        <x:v>TCPyrex</x:v>
      </x:c>
      <x:c r="E922" s="60" t="str">
        <x:v>اتصالات</x:v>
      </x:c>
      <x:c r="F922" s="60" t="str">
        <x:v>لوله شاخه ای — سایز لوله های پیرکس: 1/5 * 10 | بر حسب وزن یا شاخه: هر یک شاخه</x:v>
      </x:c>
      <x:c r="G922" s="60" t="str">
        <x:v>TCPV-7402</x:v>
      </x:c>
      <x:c r="H922" s="64" t="n">
        <x:v>2000000</x:v>
      </x:c>
      <x:c r="I922" s="60" t="str">
        <x:v>IRR</x:v>
      </x:c>
      <x:c r="J922" s="66" t="n">
        <x:v>1</x:v>
      </x:c>
      <x:c r="K922" s="68" t="n">
        <x:v>0</x:v>
      </x:c>
      <x:c r="L922" s="70"/>
      <x:c r="M922" s="72"/>
      <x:c r="N922" s="70" t="n">
        <x:v>200000</x:v>
      </x:c>
      <x:c r="O922" s="60" t="str">
        <x:v>ایران</x:v>
      </x:c>
      <x:c r="P922" s="60" t="str">
        <x:v>TCPyrex</x:v>
      </x:c>
      <x:c r="Q922" s="60" t="str">
        <x:v>قیمت گزینه | 200,000 تومان | کد محصول اصلی: TCP-7384</x:v>
      </x:c>
      <x:c r="R922" s="60" t="str"/>
      <x:c r="S922" s="60" t="n">
        <x:v>916</x:v>
      </x:c>
      <x:c r="T922" s="60" t="str">
        <x:v>https://tcpyrex.com/product/%d9%84%d9%88%d9%84%d9%87-%d9%87%d8%a7%db%8c-%d8%b4%d8%a7%d8%ae%d9%87-%d8%a7%db%8c/</x:v>
      </x:c>
      <x:c r="U922" s="60" t="str">
        <x:v>https://tcpyrex.com/product/%d9%84%d9%88%d9%84%d9%87-%d9%87%d8%a7%db%8c-%d8%b4%d8%a7%d8%ae%d9%87-%d8%a7%db%8c/</x:v>
      </x:c>
    </x:row>
    <x:row r="923" ht="52" customHeight="1">
      <x:c r="A923" s="59" t="str">
        <x:v>TCPV-7401</x:v>
      </x:c>
      <x:c r="B923" s="59" t="str">
        <x:v>لوله شاخه ای — سایز لوله های پیرکس: 1/5 * 12 | بر حسب وزن یا شاخه: هر یک شاخه</x:v>
      </x:c>
      <x:c r="C923" s="62" t="n">
        <x:v>2100000</x:v>
      </x:c>
      <x:c r="D923" s="59" t="str">
        <x:v>TCPyrex</x:v>
      </x:c>
      <x:c r="E923" s="59" t="str">
        <x:v>اتصالات</x:v>
      </x:c>
      <x:c r="F923" s="59" t="str">
        <x:v>لوله شاخه ای — سایز لوله های پیرکس: 1/5 * 12 | بر حسب وزن یا شاخه: هر یک شاخه</x:v>
      </x:c>
      <x:c r="G923" s="59" t="str">
        <x:v>TCPV-7401</x:v>
      </x:c>
      <x:c r="H923" s="63" t="n">
        <x:v>2100000</x:v>
      </x:c>
      <x:c r="I923" s="59" t="str">
        <x:v>IRR</x:v>
      </x:c>
      <x:c r="J923" s="65" t="n">
        <x:v>1</x:v>
      </x:c>
      <x:c r="K923" s="67" t="n">
        <x:v>0</x:v>
      </x:c>
      <x:c r="L923" s="69"/>
      <x:c r="M923" s="71"/>
      <x:c r="N923" s="69" t="n">
        <x:v>210000</x:v>
      </x:c>
      <x:c r="O923" s="59" t="str">
        <x:v>ایران</x:v>
      </x:c>
      <x:c r="P923" s="59" t="str">
        <x:v>TCPyrex</x:v>
      </x:c>
      <x:c r="Q923" s="59" t="str">
        <x:v>قیمت گزینه | 210,000 تومان | کد محصول اصلی: TCP-7384</x:v>
      </x:c>
      <x:c r="R923" s="59" t="str"/>
      <x:c r="S923" s="59" t="n">
        <x:v>917</x:v>
      </x:c>
      <x:c r="T923" s="59" t="str">
        <x:v>https://tcpyrex.com/product/%d9%84%d9%88%d9%84%d9%87-%d9%87%d8%a7%db%8c-%d8%b4%d8%a7%d8%ae%d9%87-%d8%a7%db%8c/</x:v>
      </x:c>
      <x:c r="U923" s="59" t="str">
        <x:v>https://tcpyrex.com/product/%d9%84%d9%88%d9%84%d9%87-%d9%87%d8%a7%db%8c-%d8%b4%d8%a7%d8%ae%d9%87-%d8%a7%db%8c/</x:v>
      </x:c>
    </x:row>
    <x:row r="924" ht="52" customHeight="1">
      <x:c r="A924" s="60" t="str">
        <x:v>TCPV-7403</x:v>
      </x:c>
      <x:c r="B924" s="60" t="str">
        <x:v>لوله شاخه ای — سایز لوله های پیرکس: 1/5 * 14 | بر حسب وزن یا شاخه: هر یک شاخه</x:v>
      </x:c>
      <x:c r="C924" s="62" t="n">
        <x:v>2200000</x:v>
      </x:c>
      <x:c r="D924" s="60" t="str">
        <x:v>TCPyrex</x:v>
      </x:c>
      <x:c r="E924" s="60" t="str">
        <x:v>اتصالات</x:v>
      </x:c>
      <x:c r="F924" s="60" t="str">
        <x:v>لوله شاخه ای — سایز لوله های پیرکس: 1/5 * 14 | بر حسب وزن یا شاخه: هر یک شاخه</x:v>
      </x:c>
      <x:c r="G924" s="60" t="str">
        <x:v>TCPV-7403</x:v>
      </x:c>
      <x:c r="H924" s="64" t="n">
        <x:v>2200000</x:v>
      </x:c>
      <x:c r="I924" s="60" t="str">
        <x:v>IRR</x:v>
      </x:c>
      <x:c r="J924" s="66" t="n">
        <x:v>1</x:v>
      </x:c>
      <x:c r="K924" s="68" t="n">
        <x:v>0</x:v>
      </x:c>
      <x:c r="L924" s="70"/>
      <x:c r="M924" s="72"/>
      <x:c r="N924" s="70" t="n">
        <x:v>220000</x:v>
      </x:c>
      <x:c r="O924" s="60" t="str">
        <x:v>ایران</x:v>
      </x:c>
      <x:c r="P924" s="60" t="str">
        <x:v>TCPyrex</x:v>
      </x:c>
      <x:c r="Q924" s="60" t="str">
        <x:v>قیمت گزینه | 220,000 تومان | کد محصول اصلی: TCP-7384</x:v>
      </x:c>
      <x:c r="R924" s="60" t="str"/>
      <x:c r="S924" s="60" t="n">
        <x:v>918</x:v>
      </x:c>
      <x:c r="T924" s="60" t="str">
        <x:v>https://tcpyrex.com/product/%d9%84%d9%88%d9%84%d9%87-%d9%87%d8%a7%db%8c-%d8%b4%d8%a7%d8%ae%d9%87-%d8%a7%db%8c/</x:v>
      </x:c>
      <x:c r="U924" s="60" t="str">
        <x:v>https://tcpyrex.com/product/%d9%84%d9%88%d9%84%d9%87-%d9%87%d8%a7%db%8c-%d8%b4%d8%a7%d8%ae%d9%87-%d8%a7%db%8c/</x:v>
      </x:c>
    </x:row>
    <x:row r="925" ht="52" customHeight="1">
      <x:c r="A925" s="59" t="str">
        <x:v>TCPV-7409</x:v>
      </x:c>
      <x:c r="B925" s="59" t="str">
        <x:v>لوله شاخه ای — سایز لوله های پیرکس: 1/5 * 15 | بر حسب وزن یا شاخه: هر یک شاخه</x:v>
      </x:c>
      <x:c r="C925" s="62" t="n">
        <x:v>2000000</x:v>
      </x:c>
      <x:c r="D925" s="59" t="str">
        <x:v>TCPyrex</x:v>
      </x:c>
      <x:c r="E925" s="59" t="str">
        <x:v>اتصالات</x:v>
      </x:c>
      <x:c r="F925" s="59" t="str">
        <x:v>لوله شاخه ای — سایز لوله های پیرکس: 1/5 * 15 | بر حسب وزن یا شاخه: هر یک شاخه</x:v>
      </x:c>
      <x:c r="G925" s="59" t="str">
        <x:v>TCPV-7409</x:v>
      </x:c>
      <x:c r="H925" s="63" t="n">
        <x:v>2000000</x:v>
      </x:c>
      <x:c r="I925" s="59" t="str">
        <x:v>IRR</x:v>
      </x:c>
      <x:c r="J925" s="65" t="n">
        <x:v>1</x:v>
      </x:c>
      <x:c r="K925" s="67" t="n">
        <x:v>0</x:v>
      </x:c>
      <x:c r="L925" s="69"/>
      <x:c r="M925" s="71"/>
      <x:c r="N925" s="69" t="n">
        <x:v>200000</x:v>
      </x:c>
      <x:c r="O925" s="59" t="str">
        <x:v>ایران</x:v>
      </x:c>
      <x:c r="P925" s="59" t="str">
        <x:v>TCPyrex</x:v>
      </x:c>
      <x:c r="Q925" s="59" t="str">
        <x:v>قیمت گزینه | 200,000 تومان | کد محصول اصلی: TCP-7384</x:v>
      </x:c>
      <x:c r="R925" s="59" t="str"/>
      <x:c r="S925" s="59" t="n">
        <x:v>919</x:v>
      </x:c>
      <x:c r="T925" s="59" t="str">
        <x:v>https://tcpyrex.com/product/%d9%84%d9%88%d9%84%d9%87-%d9%87%d8%a7%db%8c-%d8%b4%d8%a7%d8%ae%d9%87-%d8%a7%db%8c/</x:v>
      </x:c>
      <x:c r="U925" s="59" t="str">
        <x:v>https://tcpyrex.com/product/%d9%84%d9%88%d9%84%d9%87-%d9%87%d8%a7%db%8c-%d8%b4%d8%a7%d8%ae%d9%87-%d8%a7%db%8c/</x:v>
      </x:c>
    </x:row>
    <x:row r="926" ht="52" customHeight="1">
      <x:c r="A926" s="60" t="str">
        <x:v>TCPV-7410</x:v>
      </x:c>
      <x:c r="B926" s="60" t="str">
        <x:v>لوله شاخه ای — سایز لوله های پیرکس: 1/2 * 16 | بر حسب وزن یا شاخه: هر یک شاخه</x:v>
      </x:c>
      <x:c r="C926" s="62" t="n">
        <x:v>2300000</x:v>
      </x:c>
      <x:c r="D926" s="60" t="str">
        <x:v>TCPyrex</x:v>
      </x:c>
      <x:c r="E926" s="60" t="str">
        <x:v>اتصالات</x:v>
      </x:c>
      <x:c r="F926" s="60" t="str">
        <x:v>لوله شاخه ای — سایز لوله های پیرکس: 1/2 * 16 | بر حسب وزن یا شاخه: هر یک شاخه</x:v>
      </x:c>
      <x:c r="G926" s="60" t="str">
        <x:v>TCPV-7410</x:v>
      </x:c>
      <x:c r="H926" s="64" t="n">
        <x:v>2300000</x:v>
      </x:c>
      <x:c r="I926" s="60" t="str">
        <x:v>IRR</x:v>
      </x:c>
      <x:c r="J926" s="66" t="n">
        <x:v>1</x:v>
      </x:c>
      <x:c r="K926" s="68" t="n">
        <x:v>0</x:v>
      </x:c>
      <x:c r="L926" s="70"/>
      <x:c r="M926" s="72"/>
      <x:c r="N926" s="70" t="n">
        <x:v>230000</x:v>
      </x:c>
      <x:c r="O926" s="60" t="str">
        <x:v>ایران</x:v>
      </x:c>
      <x:c r="P926" s="60" t="str">
        <x:v>TCPyrex</x:v>
      </x:c>
      <x:c r="Q926" s="60" t="str">
        <x:v>قیمت گزینه | 230,000 تومان | کد محصول اصلی: TCP-7384</x:v>
      </x:c>
      <x:c r="R926" s="60" t="str"/>
      <x:c r="S926" s="60" t="n">
        <x:v>920</x:v>
      </x:c>
      <x:c r="T926" s="60" t="str">
        <x:v>https://tcpyrex.com/product/%d9%84%d9%88%d9%84%d9%87-%d9%87%d8%a7%db%8c-%d8%b4%d8%a7%d8%ae%d9%87-%d8%a7%db%8c/</x:v>
      </x:c>
      <x:c r="U926" s="60" t="str">
        <x:v>https://tcpyrex.com/product/%d9%84%d9%88%d9%84%d9%87-%d9%87%d8%a7%db%8c-%d8%b4%d8%a7%d8%ae%d9%87-%d8%a7%db%8c/</x:v>
      </x:c>
    </x:row>
    <x:row r="927" ht="52" customHeight="1">
      <x:c r="A927" s="59" t="str">
        <x:v>TCPV-7411</x:v>
      </x:c>
      <x:c r="B927" s="59" t="str">
        <x:v>لوله شاخه ای — سایز لوله های پیرکس: 1/8 * 16 | بر حسب وزن یا شاخه: هر یک شاخه</x:v>
      </x:c>
      <x:c r="C927" s="62" t="n">
        <x:v>2500000</x:v>
      </x:c>
      <x:c r="D927" s="59" t="str">
        <x:v>TCPyrex</x:v>
      </x:c>
      <x:c r="E927" s="59" t="str">
        <x:v>اتصالات</x:v>
      </x:c>
      <x:c r="F927" s="59" t="str">
        <x:v>لوله شاخه ای — سایز لوله های پیرکس: 1/8 * 16 | بر حسب وزن یا شاخه: هر یک شاخه</x:v>
      </x:c>
      <x:c r="G927" s="59" t="str">
        <x:v>TCPV-7411</x:v>
      </x:c>
      <x:c r="H927" s="63" t="n">
        <x:v>2500000</x:v>
      </x:c>
      <x:c r="I927" s="59" t="str">
        <x:v>IRR</x:v>
      </x:c>
      <x:c r="J927" s="65" t="n">
        <x:v>1</x:v>
      </x:c>
      <x:c r="K927" s="67" t="n">
        <x:v>0</x:v>
      </x:c>
      <x:c r="L927" s="69"/>
      <x:c r="M927" s="71"/>
      <x:c r="N927" s="69" t="n">
        <x:v>250000</x:v>
      </x:c>
      <x:c r="O927" s="59" t="str">
        <x:v>ایران</x:v>
      </x:c>
      <x:c r="P927" s="59" t="str">
        <x:v>TCPyrex</x:v>
      </x:c>
      <x:c r="Q927" s="59" t="str">
        <x:v>قیمت گزینه | 250,000 تومان | کد محصول اصلی: TCP-7384</x:v>
      </x:c>
      <x:c r="R927" s="59" t="str"/>
      <x:c r="S927" s="59" t="n">
        <x:v>921</x:v>
      </x:c>
      <x:c r="T927" s="59" t="str">
        <x:v>https://tcpyrex.com/product/%d9%84%d9%88%d9%84%d9%87-%d9%87%d8%a7%db%8c-%d8%b4%d8%a7%d8%ae%d9%87-%d8%a7%db%8c/</x:v>
      </x:c>
      <x:c r="U927" s="59" t="str">
        <x:v>https://tcpyrex.com/product/%d9%84%d9%88%d9%84%d9%87-%d9%87%d8%a7%db%8c-%d8%b4%d8%a7%d8%ae%d9%87-%d8%a7%db%8c/</x:v>
      </x:c>
    </x:row>
    <x:row r="928" ht="52" customHeight="1">
      <x:c r="A928" s="60" t="str">
        <x:v>TCPV-7412</x:v>
      </x:c>
      <x:c r="B928" s="60" t="str">
        <x:v>لوله شاخه ای — سایز لوله های پیرکس: 1/8 * 18 | بر حسب وزن یا شاخه: هر یک شاخه</x:v>
      </x:c>
      <x:c r="C928" s="62" t="n">
        <x:v>3500000</x:v>
      </x:c>
      <x:c r="D928" s="60" t="str">
        <x:v>TCPyrex</x:v>
      </x:c>
      <x:c r="E928" s="60" t="str">
        <x:v>اتصالات</x:v>
      </x:c>
      <x:c r="F928" s="60" t="str">
        <x:v>لوله شاخه ای — سایز لوله های پیرکس: 1/8 * 18 | بر حسب وزن یا شاخه: هر یک شاخه</x:v>
      </x:c>
      <x:c r="G928" s="60" t="str">
        <x:v>TCPV-7412</x:v>
      </x:c>
      <x:c r="H928" s="64" t="n">
        <x:v>3500000</x:v>
      </x:c>
      <x:c r="I928" s="60" t="str">
        <x:v>IRR</x:v>
      </x:c>
      <x:c r="J928" s="66" t="n">
        <x:v>1</x:v>
      </x:c>
      <x:c r="K928" s="68" t="n">
        <x:v>0</x:v>
      </x:c>
      <x:c r="L928" s="70"/>
      <x:c r="M928" s="72"/>
      <x:c r="N928" s="70" t="n">
        <x:v>350000</x:v>
      </x:c>
      <x:c r="O928" s="60" t="str">
        <x:v>ایران</x:v>
      </x:c>
      <x:c r="P928" s="60" t="str">
        <x:v>TCPyrex</x:v>
      </x:c>
      <x:c r="Q928" s="60" t="str">
        <x:v>قیمت گزینه | 350,000 تومان | کد محصول اصلی: TCP-7384</x:v>
      </x:c>
      <x:c r="R928" s="60" t="str"/>
      <x:c r="S928" s="60" t="n">
        <x:v>922</x:v>
      </x:c>
      <x:c r="T928" s="60" t="str">
        <x:v>https://tcpyrex.com/product/%d9%84%d9%88%d9%84%d9%87-%d9%87%d8%a7%db%8c-%d8%b4%d8%a7%d8%ae%d9%87-%d8%a7%db%8c/</x:v>
      </x:c>
      <x:c r="U928" s="60" t="str">
        <x:v>https://tcpyrex.com/product/%d9%84%d9%88%d9%84%d9%87-%d9%87%d8%a7%db%8c-%d8%b4%d8%a7%d8%ae%d9%87-%d8%a7%db%8c/</x:v>
      </x:c>
    </x:row>
    <x:row r="929" ht="52" customHeight="1">
      <x:c r="A929" s="59" t="str">
        <x:v>TCPV-7413</x:v>
      </x:c>
      <x:c r="B929" s="59" t="str">
        <x:v>لوله شاخه ای — سایز لوله های پیرکس: 1/8 * 20 | بر حسب وزن یا شاخه: هر یک شاخه</x:v>
      </x:c>
      <x:c r="C929" s="62" t="n">
        <x:v>4000000</x:v>
      </x:c>
      <x:c r="D929" s="59" t="str">
        <x:v>TCPyrex</x:v>
      </x:c>
      <x:c r="E929" s="59" t="str">
        <x:v>اتصالات</x:v>
      </x:c>
      <x:c r="F929" s="59" t="str">
        <x:v>لوله شاخه ای — سایز لوله های پیرکس: 1/8 * 20 | بر حسب وزن یا شاخه: هر یک شاخه</x:v>
      </x:c>
      <x:c r="G929" s="59" t="str">
        <x:v>TCPV-7413</x:v>
      </x:c>
      <x:c r="H929" s="63" t="n">
        <x:v>4000000</x:v>
      </x:c>
      <x:c r="I929" s="59" t="str">
        <x:v>IRR</x:v>
      </x:c>
      <x:c r="J929" s="65" t="n">
        <x:v>1</x:v>
      </x:c>
      <x:c r="K929" s="67" t="n">
        <x:v>0</x:v>
      </x:c>
      <x:c r="L929" s="69"/>
      <x:c r="M929" s="71"/>
      <x:c r="N929" s="69" t="n">
        <x:v>400000</x:v>
      </x:c>
      <x:c r="O929" s="59" t="str">
        <x:v>ایران</x:v>
      </x:c>
      <x:c r="P929" s="59" t="str">
        <x:v>TCPyrex</x:v>
      </x:c>
      <x:c r="Q929" s="59" t="str">
        <x:v>قیمت گزینه | 400,000 تومان | کد محصول اصلی: TCP-7384</x:v>
      </x:c>
      <x:c r="R929" s="59" t="str"/>
      <x:c r="S929" s="59" t="n">
        <x:v>923</x:v>
      </x:c>
      <x:c r="T929" s="59" t="str">
        <x:v>https://tcpyrex.com/product/%d9%84%d9%88%d9%84%d9%87-%d9%87%d8%a7%db%8c-%d8%b4%d8%a7%d8%ae%d9%87-%d8%a7%db%8c/</x:v>
      </x:c>
      <x:c r="U929" s="59" t="str">
        <x:v>https://tcpyrex.com/product/%d9%84%d9%88%d9%84%d9%87-%d9%87%d8%a7%db%8c-%d8%b4%d8%a7%d8%ae%d9%87-%d8%a7%db%8c/</x:v>
      </x:c>
    </x:row>
    <x:row r="930" ht="52" customHeight="1">
      <x:c r="A930" s="60" t="str">
        <x:v>TCPV-7414</x:v>
      </x:c>
      <x:c r="B930" s="60" t="str">
        <x:v>لوله شاخه ای — سایز لوله های پیرکس: 1/8 * 22 | بر حسب وزن یا شاخه: هر یک شاخه</x:v>
      </x:c>
      <x:c r="C930" s="62" t="n">
        <x:v>4500000</x:v>
      </x:c>
      <x:c r="D930" s="60" t="str">
        <x:v>TCPyrex</x:v>
      </x:c>
      <x:c r="E930" s="60" t="str">
        <x:v>اتصالات</x:v>
      </x:c>
      <x:c r="F930" s="60" t="str">
        <x:v>لوله شاخه ای — سایز لوله های پیرکس: 1/8 * 22 | بر حسب وزن یا شاخه: هر یک شاخه</x:v>
      </x:c>
      <x:c r="G930" s="60" t="str">
        <x:v>TCPV-7414</x:v>
      </x:c>
      <x:c r="H930" s="64" t="n">
        <x:v>4500000</x:v>
      </x:c>
      <x:c r="I930" s="60" t="str">
        <x:v>IRR</x:v>
      </x:c>
      <x:c r="J930" s="66" t="n">
        <x:v>1</x:v>
      </x:c>
      <x:c r="K930" s="68" t="n">
        <x:v>0</x:v>
      </x:c>
      <x:c r="L930" s="70"/>
      <x:c r="M930" s="72"/>
      <x:c r="N930" s="70" t="n">
        <x:v>450000</x:v>
      </x:c>
      <x:c r="O930" s="60" t="str">
        <x:v>ایران</x:v>
      </x:c>
      <x:c r="P930" s="60" t="str">
        <x:v>TCPyrex</x:v>
      </x:c>
      <x:c r="Q930" s="60" t="str">
        <x:v>قیمت گزینه | 450,000 تومان | کد محصول اصلی: TCP-7384</x:v>
      </x:c>
      <x:c r="R930" s="60" t="str"/>
      <x:c r="S930" s="60" t="n">
        <x:v>924</x:v>
      </x:c>
      <x:c r="T930" s="60" t="str">
        <x:v>https://tcpyrex.com/product/%d9%84%d9%88%d9%84%d9%87-%d9%87%d8%a7%db%8c-%d8%b4%d8%a7%d8%ae%d9%87-%d8%a7%db%8c/</x:v>
      </x:c>
      <x:c r="U930" s="60" t="str">
        <x:v>https://tcpyrex.com/product/%d9%84%d9%88%d9%84%d9%87-%d9%87%d8%a7%db%8c-%d8%b4%d8%a7%d8%ae%d9%87-%d8%a7%db%8c/</x:v>
      </x:c>
    </x:row>
    <x:row r="931" ht="52" customHeight="1">
      <x:c r="A931" s="59" t="str">
        <x:v>TCPV-7393</x:v>
      </x:c>
      <x:c r="B931" s="59" t="str">
        <x:v>لوله شاخه ای — سایز لوله های پیرکس: 1 * 7 | بر حسب وزن یا شاخه: کیلو گرم</x:v>
      </x:c>
      <x:c r="C931" s="62" t="n">
        <x:v>8000000</x:v>
      </x:c>
      <x:c r="D931" s="59" t="str">
        <x:v>TCPyrex</x:v>
      </x:c>
      <x:c r="E931" s="59" t="str">
        <x:v>اتصالات</x:v>
      </x:c>
      <x:c r="F931" s="59" t="str">
        <x:v>لوله شاخه ای — سایز لوله های پیرکس: 1 * 7 | بر حسب وزن یا شاخه: کیلو گرم</x:v>
      </x:c>
      <x:c r="G931" s="59" t="str">
        <x:v>TCPV-7393</x:v>
      </x:c>
      <x:c r="H931" s="63" t="n">
        <x:v>8000000</x:v>
      </x:c>
      <x:c r="I931" s="59" t="str">
        <x:v>IRR</x:v>
      </x:c>
      <x:c r="J931" s="65" t="n">
        <x:v>1</x:v>
      </x:c>
      <x:c r="K931" s="67" t="n">
        <x:v>0</x:v>
      </x:c>
      <x:c r="L931" s="69"/>
      <x:c r="M931" s="71"/>
      <x:c r="N931" s="69" t="n">
        <x:v>800000</x:v>
      </x:c>
      <x:c r="O931" s="59" t="str">
        <x:v>ایران</x:v>
      </x:c>
      <x:c r="P931" s="59" t="str">
        <x:v>TCPyrex</x:v>
      </x:c>
      <x:c r="Q931" s="59" t="str">
        <x:v>قیمت گزینه | 800,000 تومان | کد محصول اصلی: TCP-7384</x:v>
      </x:c>
      <x:c r="R931" s="59" t="str"/>
      <x:c r="S931" s="59" t="n">
        <x:v>925</x:v>
      </x:c>
      <x:c r="T931" s="59" t="str">
        <x:v>https://tcpyrex.com/product/%d9%84%d9%88%d9%84%d9%87-%d9%87%d8%a7%db%8c-%d8%b4%d8%a7%d8%ae%d9%87-%d8%a7%db%8c/</x:v>
      </x:c>
      <x:c r="U931" s="59" t="str">
        <x:v>https://tcpyrex.com/product/%d9%84%d9%88%d9%84%d9%87-%d9%87%d8%a7%db%8c-%d8%b4%d8%a7%d8%ae%d9%87-%d8%a7%db%8c/</x:v>
      </x:c>
    </x:row>
    <x:row r="932" ht="52" customHeight="1">
      <x:c r="A932" s="60" t="str">
        <x:v>TCPV-7392</x:v>
      </x:c>
      <x:c r="B932" s="60" t="str">
        <x:v>لوله شاخه ای — سایز لوله های پیرکس: 1/5 * 7 | بر حسب وزن یا شاخه: کیلو گرم</x:v>
      </x:c>
      <x:c r="C932" s="62" t="n">
        <x:v>8000000</x:v>
      </x:c>
      <x:c r="D932" s="60" t="str">
        <x:v>TCPyrex</x:v>
      </x:c>
      <x:c r="E932" s="60" t="str">
        <x:v>اتصالات</x:v>
      </x:c>
      <x:c r="F932" s="60" t="str">
        <x:v>لوله شاخه ای — سایز لوله های پیرکس: 1/5 * 7 | بر حسب وزن یا شاخه: کیلو گرم</x:v>
      </x:c>
      <x:c r="G932" s="60" t="str">
        <x:v>TCPV-7392</x:v>
      </x:c>
      <x:c r="H932" s="64" t="n">
        <x:v>8000000</x:v>
      </x:c>
      <x:c r="I932" s="60" t="str">
        <x:v>IRR</x:v>
      </x:c>
      <x:c r="J932" s="66" t="n">
        <x:v>1</x:v>
      </x:c>
      <x:c r="K932" s="68" t="n">
        <x:v>0</x:v>
      </x:c>
      <x:c r="L932" s="70"/>
      <x:c r="M932" s="72"/>
      <x:c r="N932" s="70" t="n">
        <x:v>800000</x:v>
      </x:c>
      <x:c r="O932" s="60" t="str">
        <x:v>ایران</x:v>
      </x:c>
      <x:c r="P932" s="60" t="str">
        <x:v>TCPyrex</x:v>
      </x:c>
      <x:c r="Q932" s="60" t="str">
        <x:v>قیمت گزینه | 800,000 تومان | کد محصول اصلی: TCP-7384</x:v>
      </x:c>
      <x:c r="R932" s="60" t="str"/>
      <x:c r="S932" s="60" t="n">
        <x:v>926</x:v>
      </x:c>
      <x:c r="T932" s="60" t="str">
        <x:v>https://tcpyrex.com/product/%d9%84%d9%88%d9%84%d9%87-%d9%87%d8%a7%db%8c-%d8%b4%d8%a7%d8%ae%d9%87-%d8%a7%db%8c/</x:v>
      </x:c>
      <x:c r="U932" s="60" t="str">
        <x:v>https://tcpyrex.com/product/%d9%84%d9%88%d9%84%d9%87-%d9%87%d8%a7%db%8c-%d8%b4%d8%a7%d8%ae%d9%87-%d8%a7%db%8c/</x:v>
      </x:c>
    </x:row>
    <x:row r="933" ht="52" customHeight="1">
      <x:c r="A933" s="59" t="str">
        <x:v>TCPV-7391</x:v>
      </x:c>
      <x:c r="B933" s="59" t="str">
        <x:v>لوله شاخه ای — سایز لوله های پیرکس: 1 * 8 | بر حسب وزن یا شاخه: کیلو گرم</x:v>
      </x:c>
      <x:c r="C933" s="62" t="n">
        <x:v>8000000</x:v>
      </x:c>
      <x:c r="D933" s="59" t="str">
        <x:v>TCPyrex</x:v>
      </x:c>
      <x:c r="E933" s="59" t="str">
        <x:v>اتصالات</x:v>
      </x:c>
      <x:c r="F933" s="59" t="str">
        <x:v>لوله شاخه ای — سایز لوله های پیرکس: 1 * 8 | بر حسب وزن یا شاخه: کیلو گرم</x:v>
      </x:c>
      <x:c r="G933" s="59" t="str">
        <x:v>TCPV-7391</x:v>
      </x:c>
      <x:c r="H933" s="63" t="n">
        <x:v>8000000</x:v>
      </x:c>
      <x:c r="I933" s="59" t="str">
        <x:v>IRR</x:v>
      </x:c>
      <x:c r="J933" s="65" t="n">
        <x:v>1</x:v>
      </x:c>
      <x:c r="K933" s="67" t="n">
        <x:v>0</x:v>
      </x:c>
      <x:c r="L933" s="69"/>
      <x:c r="M933" s="71"/>
      <x:c r="N933" s="69" t="n">
        <x:v>800000</x:v>
      </x:c>
      <x:c r="O933" s="59" t="str">
        <x:v>ایران</x:v>
      </x:c>
      <x:c r="P933" s="59" t="str">
        <x:v>TCPyrex</x:v>
      </x:c>
      <x:c r="Q933" s="59" t="str">
        <x:v>قیمت گزینه | 800,000 تومان | کد محصول اصلی: TCP-7384</x:v>
      </x:c>
      <x:c r="R933" s="59" t="str"/>
      <x:c r="S933" s="59" t="n">
        <x:v>927</x:v>
      </x:c>
      <x:c r="T933" s="59" t="str">
        <x:v>https://tcpyrex.com/product/%d9%84%d9%88%d9%84%d9%87-%d9%87%d8%a7%db%8c-%d8%b4%d8%a7%d8%ae%d9%87-%d8%a7%db%8c/</x:v>
      </x:c>
      <x:c r="U933" s="59" t="str">
        <x:v>https://tcpyrex.com/product/%d9%84%d9%88%d9%84%d9%87-%d9%87%d8%a7%db%8c-%d8%b4%d8%a7%d8%ae%d9%87-%d8%a7%db%8c/</x:v>
      </x:c>
    </x:row>
    <x:row r="934" ht="52" customHeight="1">
      <x:c r="A934" s="60" t="str">
        <x:v>TCPV-7390</x:v>
      </x:c>
      <x:c r="B934" s="60" t="str">
        <x:v>لوله شاخه ای — سایز لوله های پیرکس: 1/5 * 8 | بر حسب وزن یا شاخه: کیلو گرم</x:v>
      </x:c>
      <x:c r="C934" s="62" t="n">
        <x:v>8000000</x:v>
      </x:c>
      <x:c r="D934" s="60" t="str">
        <x:v>TCPyrex</x:v>
      </x:c>
      <x:c r="E934" s="60" t="str">
        <x:v>اتصالات</x:v>
      </x:c>
      <x:c r="F934" s="60" t="str">
        <x:v>لوله شاخه ای — سایز لوله های پیرکس: 1/5 * 8 | بر حسب وزن یا شاخه: کیلو گرم</x:v>
      </x:c>
      <x:c r="G934" s="60" t="str">
        <x:v>TCPV-7390</x:v>
      </x:c>
      <x:c r="H934" s="64" t="n">
        <x:v>8000000</x:v>
      </x:c>
      <x:c r="I934" s="60" t="str">
        <x:v>IRR</x:v>
      </x:c>
      <x:c r="J934" s="66" t="n">
        <x:v>1</x:v>
      </x:c>
      <x:c r="K934" s="68" t="n">
        <x:v>0</x:v>
      </x:c>
      <x:c r="L934" s="70"/>
      <x:c r="M934" s="72"/>
      <x:c r="N934" s="70" t="n">
        <x:v>800000</x:v>
      </x:c>
      <x:c r="O934" s="60" t="str">
        <x:v>ایران</x:v>
      </x:c>
      <x:c r="P934" s="60" t="str">
        <x:v>TCPyrex</x:v>
      </x:c>
      <x:c r="Q934" s="60" t="str">
        <x:v>قیمت گزینه | 800,000 تومان | کد محصول اصلی: TCP-7384</x:v>
      </x:c>
      <x:c r="R934" s="60" t="str"/>
      <x:c r="S934" s="60" t="n">
        <x:v>928</x:v>
      </x:c>
      <x:c r="T934" s="60" t="str">
        <x:v>https://tcpyrex.com/product/%d9%84%d9%88%d9%84%d9%87-%d9%87%d8%a7%db%8c-%d8%b4%d8%a7%d8%ae%d9%87-%d8%a7%db%8c/</x:v>
      </x:c>
      <x:c r="U934" s="60" t="str">
        <x:v>https://tcpyrex.com/product/%d9%84%d9%88%d9%84%d9%87-%d9%87%d8%a7%db%8c-%d8%b4%d8%a7%d8%ae%d9%87-%d8%a7%db%8c/</x:v>
      </x:c>
    </x:row>
    <x:row r="935" ht="52" customHeight="1">
      <x:c r="A935" s="59" t="str">
        <x:v>TCPV-7385</x:v>
      </x:c>
      <x:c r="B935" s="59" t="str">
        <x:v>لوله شاخه ای — سایز لوله های پیرکس: 1 * 9 | بر حسب وزن یا شاخه: کیلو گرم</x:v>
      </x:c>
      <x:c r="C935" s="62" t="n">
        <x:v>8000000</x:v>
      </x:c>
      <x:c r="D935" s="59" t="str">
        <x:v>TCPyrex</x:v>
      </x:c>
      <x:c r="E935" s="59" t="str">
        <x:v>اتصالات</x:v>
      </x:c>
      <x:c r="F935" s="59" t="str">
        <x:v>لوله شاخه ای — سایز لوله های پیرکس: 1 * 9 | بر حسب وزن یا شاخه: کیلو گرم</x:v>
      </x:c>
      <x:c r="G935" s="59" t="str">
        <x:v>TCPV-7385</x:v>
      </x:c>
      <x:c r="H935" s="63" t="n">
        <x:v>8000000</x:v>
      </x:c>
      <x:c r="I935" s="59" t="str">
        <x:v>IRR</x:v>
      </x:c>
      <x:c r="J935" s="65" t="n">
        <x:v>1</x:v>
      </x:c>
      <x:c r="K935" s="67" t="n">
        <x:v>0</x:v>
      </x:c>
      <x:c r="L935" s="69"/>
      <x:c r="M935" s="71"/>
      <x:c r="N935" s="69" t="n">
        <x:v>800000</x:v>
      </x:c>
      <x:c r="O935" s="59" t="str">
        <x:v>ایران</x:v>
      </x:c>
      <x:c r="P935" s="59" t="str">
        <x:v>TCPyrex</x:v>
      </x:c>
      <x:c r="Q935" s="59" t="str">
        <x:v>قیمت گزینه | 800,000 تومان | کد محصول اصلی: TCP-7384</x:v>
      </x:c>
      <x:c r="R935" s="59" t="str"/>
      <x:c r="S935" s="59" t="n">
        <x:v>929</x:v>
      </x:c>
      <x:c r="T935" s="59" t="str">
        <x:v>https://tcpyrex.com/product/%d9%84%d9%88%d9%84%d9%87-%d9%87%d8%a7%db%8c-%d8%b4%d8%a7%d8%ae%d9%87-%d8%a7%db%8c/</x:v>
      </x:c>
      <x:c r="U935" s="59" t="str">
        <x:v>https://tcpyrex.com/product/%d9%84%d9%88%d9%84%d9%87-%d9%87%d8%a7%db%8c-%d8%b4%d8%a7%d8%ae%d9%87-%d8%a7%db%8c/</x:v>
      </x:c>
    </x:row>
    <x:row r="936" ht="52" customHeight="1">
      <x:c r="A936" s="60" t="str">
        <x:v>TCPV-7389</x:v>
      </x:c>
      <x:c r="B936" s="60" t="str">
        <x:v>لوله شاخه ای — سایز لوله های پیرکس: 1/5 * 9 | بر حسب وزن یا شاخه: کیلو گرم</x:v>
      </x:c>
      <x:c r="C936" s="62" t="n">
        <x:v>8000000</x:v>
      </x:c>
      <x:c r="D936" s="60" t="str">
        <x:v>TCPyrex</x:v>
      </x:c>
      <x:c r="E936" s="60" t="str">
        <x:v>اتصالات</x:v>
      </x:c>
      <x:c r="F936" s="60" t="str">
        <x:v>لوله شاخه ای — سایز لوله های پیرکس: 1/5 * 9 | بر حسب وزن یا شاخه: کیلو گرم</x:v>
      </x:c>
      <x:c r="G936" s="60" t="str">
        <x:v>TCPV-7389</x:v>
      </x:c>
      <x:c r="H936" s="64" t="n">
        <x:v>8000000</x:v>
      </x:c>
      <x:c r="I936" s="60" t="str">
        <x:v>IRR</x:v>
      </x:c>
      <x:c r="J936" s="66" t="n">
        <x:v>1</x:v>
      </x:c>
      <x:c r="K936" s="68" t="n">
        <x:v>0</x:v>
      </x:c>
      <x:c r="L936" s="70"/>
      <x:c r="M936" s="72"/>
      <x:c r="N936" s="70" t="n">
        <x:v>800000</x:v>
      </x:c>
      <x:c r="O936" s="60" t="str">
        <x:v>ایران</x:v>
      </x:c>
      <x:c r="P936" s="60" t="str">
        <x:v>TCPyrex</x:v>
      </x:c>
      <x:c r="Q936" s="60" t="str">
        <x:v>قیمت گزینه | 800,000 تومان | کد محصول اصلی: TCP-7384</x:v>
      </x:c>
      <x:c r="R936" s="60" t="str"/>
      <x:c r="S936" s="60" t="n">
        <x:v>930</x:v>
      </x:c>
      <x:c r="T936" s="60" t="str">
        <x:v>https://tcpyrex.com/product/%d9%84%d9%88%d9%84%d9%87-%d9%87%d8%a7%db%8c-%d8%b4%d8%a7%d8%ae%d9%87-%d8%a7%db%8c/</x:v>
      </x:c>
      <x:c r="U936" s="60" t="str">
        <x:v>https://tcpyrex.com/product/%d9%84%d9%88%d9%84%d9%87-%d9%87%d8%a7%db%8c-%d8%b4%d8%a7%d8%ae%d9%87-%d8%a7%db%8c/</x:v>
      </x:c>
    </x:row>
    <x:row r="937" ht="52" customHeight="1">
      <x:c r="A937" s="59" t="str">
        <x:v>TCPV-7387</x:v>
      </x:c>
      <x:c r="B937" s="59" t="str">
        <x:v>لوله شاخه ای — سایز لوله های پیرکس: 1/5 * 10 | بر حسب وزن یا شاخه: کیلو گرم</x:v>
      </x:c>
      <x:c r="C937" s="62" t="n">
        <x:v>8000000</x:v>
      </x:c>
      <x:c r="D937" s="59" t="str">
        <x:v>TCPyrex</x:v>
      </x:c>
      <x:c r="E937" s="59" t="str">
        <x:v>اتصالات</x:v>
      </x:c>
      <x:c r="F937" s="59" t="str">
        <x:v>لوله شاخه ای — سایز لوله های پیرکس: 1/5 * 10 | بر حسب وزن یا شاخه: کیلو گرم</x:v>
      </x:c>
      <x:c r="G937" s="59" t="str">
        <x:v>TCPV-7387</x:v>
      </x:c>
      <x:c r="H937" s="63" t="n">
        <x:v>8000000</x:v>
      </x:c>
      <x:c r="I937" s="59" t="str">
        <x:v>IRR</x:v>
      </x:c>
      <x:c r="J937" s="65" t="n">
        <x:v>1</x:v>
      </x:c>
      <x:c r="K937" s="67" t="n">
        <x:v>0</x:v>
      </x:c>
      <x:c r="L937" s="69"/>
      <x:c r="M937" s="71"/>
      <x:c r="N937" s="69" t="n">
        <x:v>800000</x:v>
      </x:c>
      <x:c r="O937" s="59" t="str">
        <x:v>ایران</x:v>
      </x:c>
      <x:c r="P937" s="59" t="str">
        <x:v>TCPyrex</x:v>
      </x:c>
      <x:c r="Q937" s="59" t="str">
        <x:v>قیمت گزینه | 800,000 تومان | کد محصول اصلی: TCP-7384</x:v>
      </x:c>
      <x:c r="R937" s="59" t="str"/>
      <x:c r="S937" s="59" t="n">
        <x:v>931</x:v>
      </x:c>
      <x:c r="T937" s="59" t="str">
        <x:v>https://tcpyrex.com/product/%d9%84%d9%88%d9%84%d9%87-%d9%87%d8%a7%db%8c-%d8%b4%d8%a7%d8%ae%d9%87-%d8%a7%db%8c/</x:v>
      </x:c>
      <x:c r="U937" s="59" t="str">
        <x:v>https://tcpyrex.com/product/%d9%84%d9%88%d9%84%d9%87-%d9%87%d8%a7%db%8c-%d8%b4%d8%a7%d8%ae%d9%87-%d8%a7%db%8c/</x:v>
      </x:c>
    </x:row>
    <x:row r="938" ht="52" customHeight="1">
      <x:c r="A938" s="60" t="str">
        <x:v>TCPV-7386</x:v>
      </x:c>
      <x:c r="B938" s="60" t="str">
        <x:v>لوله شاخه ای — سایز لوله های پیرکس: 1/5 * 12 | بر حسب وزن یا شاخه: کیلو گرم</x:v>
      </x:c>
      <x:c r="C938" s="62" t="n">
        <x:v>8100000</x:v>
      </x:c>
      <x:c r="D938" s="60" t="str">
        <x:v>TCPyrex</x:v>
      </x:c>
      <x:c r="E938" s="60" t="str">
        <x:v>اتصالات</x:v>
      </x:c>
      <x:c r="F938" s="60" t="str">
        <x:v>لوله شاخه ای — سایز لوله های پیرکس: 1/5 * 12 | بر حسب وزن یا شاخه: کیلو گرم</x:v>
      </x:c>
      <x:c r="G938" s="60" t="str">
        <x:v>TCPV-7386</x:v>
      </x:c>
      <x:c r="H938" s="64" t="n">
        <x:v>8100000</x:v>
      </x:c>
      <x:c r="I938" s="60" t="str">
        <x:v>IRR</x:v>
      </x:c>
      <x:c r="J938" s="66" t="n">
        <x:v>1</x:v>
      </x:c>
      <x:c r="K938" s="68" t="n">
        <x:v>0</x:v>
      </x:c>
      <x:c r="L938" s="70"/>
      <x:c r="M938" s="72"/>
      <x:c r="N938" s="70" t="n">
        <x:v>810000</x:v>
      </x:c>
      <x:c r="O938" s="60" t="str">
        <x:v>ایران</x:v>
      </x:c>
      <x:c r="P938" s="60" t="str">
        <x:v>TCPyrex</x:v>
      </x:c>
      <x:c r="Q938" s="60" t="str">
        <x:v>قیمت گزینه | 810,000 تومان | کد محصول اصلی: TCP-7384</x:v>
      </x:c>
      <x:c r="R938" s="60" t="str"/>
      <x:c r="S938" s="60" t="n">
        <x:v>932</x:v>
      </x:c>
      <x:c r="T938" s="60" t="str">
        <x:v>https://tcpyrex.com/product/%d9%84%d9%88%d9%84%d9%87-%d9%87%d8%a7%db%8c-%d8%b4%d8%a7%d8%ae%d9%87-%d8%a7%db%8c/</x:v>
      </x:c>
      <x:c r="U938" s="60" t="str">
        <x:v>https://tcpyrex.com/product/%d9%84%d9%88%d9%84%d9%87-%d9%87%d8%a7%db%8c-%d8%b4%d8%a7%d8%ae%d9%87-%d8%a7%db%8c/</x:v>
      </x:c>
    </x:row>
    <x:row r="939" ht="52" customHeight="1">
      <x:c r="A939" s="59" t="str">
        <x:v>TCPV-7388</x:v>
      </x:c>
      <x:c r="B939" s="59" t="str">
        <x:v>لوله شاخه ای — سایز لوله های پیرکس: 1/5 * 14 | بر حسب وزن یا شاخه: کیلو گرم</x:v>
      </x:c>
      <x:c r="C939" s="62" t="n">
        <x:v>8200000</x:v>
      </x:c>
      <x:c r="D939" s="59" t="str">
        <x:v>TCPyrex</x:v>
      </x:c>
      <x:c r="E939" s="59" t="str">
        <x:v>اتصالات</x:v>
      </x:c>
      <x:c r="F939" s="59" t="str">
        <x:v>لوله شاخه ای — سایز لوله های پیرکس: 1/5 * 14 | بر حسب وزن یا شاخه: کیلو گرم</x:v>
      </x:c>
      <x:c r="G939" s="59" t="str">
        <x:v>TCPV-7388</x:v>
      </x:c>
      <x:c r="H939" s="63" t="n">
        <x:v>8200000</x:v>
      </x:c>
      <x:c r="I939" s="59" t="str">
        <x:v>IRR</x:v>
      </x:c>
      <x:c r="J939" s="65" t="n">
        <x:v>1</x:v>
      </x:c>
      <x:c r="K939" s="67" t="n">
        <x:v>0</x:v>
      </x:c>
      <x:c r="L939" s="69"/>
      <x:c r="M939" s="71"/>
      <x:c r="N939" s="69" t="n">
        <x:v>820000</x:v>
      </x:c>
      <x:c r="O939" s="59" t="str">
        <x:v>ایران</x:v>
      </x:c>
      <x:c r="P939" s="59" t="str">
        <x:v>TCPyrex</x:v>
      </x:c>
      <x:c r="Q939" s="59" t="str">
        <x:v>قیمت گزینه | 820,000 تومان | کد محصول اصلی: TCP-7384</x:v>
      </x:c>
      <x:c r="R939" s="59" t="str"/>
      <x:c r="S939" s="59" t="n">
        <x:v>933</x:v>
      </x:c>
      <x:c r="T939" s="59" t="str">
        <x:v>https://tcpyrex.com/product/%d9%84%d9%88%d9%84%d9%87-%d9%87%d8%a7%db%8c-%d8%b4%d8%a7%d8%ae%d9%87-%d8%a7%db%8c/</x:v>
      </x:c>
      <x:c r="U939" s="59" t="str">
        <x:v>https://tcpyrex.com/product/%d9%84%d9%88%d9%84%d9%87-%d9%87%d8%a7%db%8c-%d8%b4%d8%a7%d8%ae%d9%87-%d8%a7%db%8c/</x:v>
      </x:c>
    </x:row>
    <x:row r="940" ht="52" customHeight="1">
      <x:c r="A940" s="60" t="str">
        <x:v>TCPV-7394</x:v>
      </x:c>
      <x:c r="B940" s="60" t="str">
        <x:v>لوله شاخه ای — سایز لوله های پیرکس: 1/5 * 15 | بر حسب وزن یا شاخه: کیلو گرم</x:v>
      </x:c>
      <x:c r="C940" s="62" t="n">
        <x:v>8300000</x:v>
      </x:c>
      <x:c r="D940" s="60" t="str">
        <x:v>TCPyrex</x:v>
      </x:c>
      <x:c r="E940" s="60" t="str">
        <x:v>اتصالات</x:v>
      </x:c>
      <x:c r="F940" s="60" t="str">
        <x:v>لوله شاخه ای — سایز لوله های پیرکس: 1/5 * 15 | بر حسب وزن یا شاخه: کیلو گرم</x:v>
      </x:c>
      <x:c r="G940" s="60" t="str">
        <x:v>TCPV-7394</x:v>
      </x:c>
      <x:c r="H940" s="64" t="n">
        <x:v>8300000</x:v>
      </x:c>
      <x:c r="I940" s="60" t="str">
        <x:v>IRR</x:v>
      </x:c>
      <x:c r="J940" s="66" t="n">
        <x:v>1</x:v>
      </x:c>
      <x:c r="K940" s="68" t="n">
        <x:v>0</x:v>
      </x:c>
      <x:c r="L940" s="70"/>
      <x:c r="M940" s="72"/>
      <x:c r="N940" s="70" t="n">
        <x:v>830000</x:v>
      </x:c>
      <x:c r="O940" s="60" t="str">
        <x:v>ایران</x:v>
      </x:c>
      <x:c r="P940" s="60" t="str">
        <x:v>TCPyrex</x:v>
      </x:c>
      <x:c r="Q940" s="60" t="str">
        <x:v>قیمت گزینه | 830,000 تومان | کد محصول اصلی: TCP-7384</x:v>
      </x:c>
      <x:c r="R940" s="60" t="str"/>
      <x:c r="S940" s="60" t="n">
        <x:v>934</x:v>
      </x:c>
      <x:c r="T940" s="60" t="str">
        <x:v>https://tcpyrex.com/product/%d9%84%d9%88%d9%84%d9%87-%d9%87%d8%a7%db%8c-%d8%b4%d8%a7%d8%ae%d9%87-%d8%a7%db%8c/</x:v>
      </x:c>
      <x:c r="U940" s="60" t="str">
        <x:v>https://tcpyrex.com/product/%d9%84%d9%88%d9%84%d9%87-%d9%87%d8%a7%db%8c-%d8%b4%d8%a7%d8%ae%d9%87-%d8%a7%db%8c/</x:v>
      </x:c>
    </x:row>
    <x:row r="941" ht="52" customHeight="1">
      <x:c r="A941" s="59" t="str">
        <x:v>TCPV-7395</x:v>
      </x:c>
      <x:c r="B941" s="59" t="str">
        <x:v>لوله شاخه ای — سایز لوله های پیرکس: 1/2 * 16 | بر حسب وزن یا شاخه: کیلو گرم</x:v>
      </x:c>
      <x:c r="C941" s="62" t="n">
        <x:v>8300000</x:v>
      </x:c>
      <x:c r="D941" s="59" t="str">
        <x:v>TCPyrex</x:v>
      </x:c>
      <x:c r="E941" s="59" t="str">
        <x:v>اتصالات</x:v>
      </x:c>
      <x:c r="F941" s="59" t="str">
        <x:v>لوله شاخه ای — سایز لوله های پیرکس: 1/2 * 16 | بر حسب وزن یا شاخه: کیلو گرم</x:v>
      </x:c>
      <x:c r="G941" s="59" t="str">
        <x:v>TCPV-7395</x:v>
      </x:c>
      <x:c r="H941" s="63" t="n">
        <x:v>8300000</x:v>
      </x:c>
      <x:c r="I941" s="59" t="str">
        <x:v>IRR</x:v>
      </x:c>
      <x:c r="J941" s="65" t="n">
        <x:v>1</x:v>
      </x:c>
      <x:c r="K941" s="67" t="n">
        <x:v>0</x:v>
      </x:c>
      <x:c r="L941" s="69"/>
      <x:c r="M941" s="71"/>
      <x:c r="N941" s="69" t="n">
        <x:v>830000</x:v>
      </x:c>
      <x:c r="O941" s="59" t="str">
        <x:v>ایران</x:v>
      </x:c>
      <x:c r="P941" s="59" t="str">
        <x:v>TCPyrex</x:v>
      </x:c>
      <x:c r="Q941" s="59" t="str">
        <x:v>قیمت گزینه | 830,000 تومان | کد محصول اصلی: TCP-7384</x:v>
      </x:c>
      <x:c r="R941" s="59" t="str"/>
      <x:c r="S941" s="59" t="n">
        <x:v>935</x:v>
      </x:c>
      <x:c r="T941" s="59" t="str">
        <x:v>https://tcpyrex.com/product/%d9%84%d9%88%d9%84%d9%87-%d9%87%d8%a7%db%8c-%d8%b4%d8%a7%d8%ae%d9%87-%d8%a7%db%8c/</x:v>
      </x:c>
      <x:c r="U941" s="59" t="str">
        <x:v>https://tcpyrex.com/product/%d9%84%d9%88%d9%84%d9%87-%d9%87%d8%a7%db%8c-%d8%b4%d8%a7%d8%ae%d9%87-%d8%a7%db%8c/</x:v>
      </x:c>
    </x:row>
    <x:row r="942" ht="52" customHeight="1">
      <x:c r="A942" s="60" t="str">
        <x:v>TCPV-7396</x:v>
      </x:c>
      <x:c r="B942" s="60" t="str">
        <x:v>لوله شاخه ای — سایز لوله های پیرکس: 1/8 * 16 | بر حسب وزن یا شاخه: کیلو گرم</x:v>
      </x:c>
      <x:c r="C942" s="62" t="n">
        <x:v>8300000</x:v>
      </x:c>
      <x:c r="D942" s="60" t="str">
        <x:v>TCPyrex</x:v>
      </x:c>
      <x:c r="E942" s="60" t="str">
        <x:v>اتصالات</x:v>
      </x:c>
      <x:c r="F942" s="60" t="str">
        <x:v>لوله شاخه ای — سایز لوله های پیرکس: 1/8 * 16 | بر حسب وزن یا شاخه: کیلو گرم</x:v>
      </x:c>
      <x:c r="G942" s="60" t="str">
        <x:v>TCPV-7396</x:v>
      </x:c>
      <x:c r="H942" s="64" t="n">
        <x:v>8300000</x:v>
      </x:c>
      <x:c r="I942" s="60" t="str">
        <x:v>IRR</x:v>
      </x:c>
      <x:c r="J942" s="66" t="n">
        <x:v>1</x:v>
      </x:c>
      <x:c r="K942" s="68" t="n">
        <x:v>0</x:v>
      </x:c>
      <x:c r="L942" s="70"/>
      <x:c r="M942" s="72"/>
      <x:c r="N942" s="70" t="n">
        <x:v>830000</x:v>
      </x:c>
      <x:c r="O942" s="60" t="str">
        <x:v>ایران</x:v>
      </x:c>
      <x:c r="P942" s="60" t="str">
        <x:v>TCPyrex</x:v>
      </x:c>
      <x:c r="Q942" s="60" t="str">
        <x:v>قیمت گزینه | 830,000 تومان | کد محصول اصلی: TCP-7384</x:v>
      </x:c>
      <x:c r="R942" s="60" t="str"/>
      <x:c r="S942" s="60" t="n">
        <x:v>936</x:v>
      </x:c>
      <x:c r="T942" s="60" t="str">
        <x:v>https://tcpyrex.com/product/%d9%84%d9%88%d9%84%d9%87-%d9%87%d8%a7%db%8c-%d8%b4%d8%a7%d8%ae%d9%87-%d8%a7%db%8c/</x:v>
      </x:c>
      <x:c r="U942" s="60" t="str">
        <x:v>https://tcpyrex.com/product/%d9%84%d9%88%d9%84%d9%87-%d9%87%d8%a7%db%8c-%d8%b4%d8%a7%d8%ae%d9%87-%d8%a7%db%8c/</x:v>
      </x:c>
    </x:row>
    <x:row r="943" ht="52" customHeight="1">
      <x:c r="A943" s="59" t="str">
        <x:v>TCPV-7397</x:v>
      </x:c>
      <x:c r="B943" s="59" t="str">
        <x:v>لوله شاخه ای — سایز لوله های پیرکس: 1/8 * 18 | بر حسب وزن یا شاخه: کیلو گرم</x:v>
      </x:c>
      <x:c r="C943" s="62" t="n">
        <x:v>8500000</x:v>
      </x:c>
      <x:c r="D943" s="59" t="str">
        <x:v>TCPyrex</x:v>
      </x:c>
      <x:c r="E943" s="59" t="str">
        <x:v>اتصالات</x:v>
      </x:c>
      <x:c r="F943" s="59" t="str">
        <x:v>لوله شاخه ای — سایز لوله های پیرکس: 1/8 * 18 | بر حسب وزن یا شاخه: کیلو گرم</x:v>
      </x:c>
      <x:c r="G943" s="59" t="str">
        <x:v>TCPV-7397</x:v>
      </x:c>
      <x:c r="H943" s="63" t="n">
        <x:v>8500000</x:v>
      </x:c>
      <x:c r="I943" s="59" t="str">
        <x:v>IRR</x:v>
      </x:c>
      <x:c r="J943" s="65" t="n">
        <x:v>1</x:v>
      </x:c>
      <x:c r="K943" s="67" t="n">
        <x:v>0</x:v>
      </x:c>
      <x:c r="L943" s="69"/>
      <x:c r="M943" s="71"/>
      <x:c r="N943" s="69" t="n">
        <x:v>850000</x:v>
      </x:c>
      <x:c r="O943" s="59" t="str">
        <x:v>ایران</x:v>
      </x:c>
      <x:c r="P943" s="59" t="str">
        <x:v>TCPyrex</x:v>
      </x:c>
      <x:c r="Q943" s="59" t="str">
        <x:v>قیمت گزینه | 850,000 تومان | کد محصول اصلی: TCP-7384</x:v>
      </x:c>
      <x:c r="R943" s="59" t="str"/>
      <x:c r="S943" s="59" t="n">
        <x:v>937</x:v>
      </x:c>
      <x:c r="T943" s="59" t="str">
        <x:v>https://tcpyrex.com/product/%d9%84%d9%88%d9%84%d9%87-%d9%87%d8%a7%db%8c-%d8%b4%d8%a7%d8%ae%d9%87-%d8%a7%db%8c/</x:v>
      </x:c>
      <x:c r="U943" s="59" t="str">
        <x:v>https://tcpyrex.com/product/%d9%84%d9%88%d9%84%d9%87-%d9%87%d8%a7%db%8c-%d8%b4%d8%a7%d8%ae%d9%87-%d8%a7%db%8c/</x:v>
      </x:c>
    </x:row>
    <x:row r="944" ht="52" customHeight="1">
      <x:c r="A944" s="60" t="str">
        <x:v>TCPV-7398</x:v>
      </x:c>
      <x:c r="B944" s="60" t="str">
        <x:v>لوله شاخه ای — سایز لوله های پیرکس: 1/8 * 20 | بر حسب وزن یا شاخه: کیلو گرم</x:v>
      </x:c>
      <x:c r="C944" s="62" t="n">
        <x:v>8500000</x:v>
      </x:c>
      <x:c r="D944" s="60" t="str">
        <x:v>TCPyrex</x:v>
      </x:c>
      <x:c r="E944" s="60" t="str">
        <x:v>اتصالات</x:v>
      </x:c>
      <x:c r="F944" s="60" t="str">
        <x:v>لوله شاخه ای — سایز لوله های پیرکس: 1/8 * 20 | بر حسب وزن یا شاخه: کیلو گرم</x:v>
      </x:c>
      <x:c r="G944" s="60" t="str">
        <x:v>TCPV-7398</x:v>
      </x:c>
      <x:c r="H944" s="64" t="n">
        <x:v>8500000</x:v>
      </x:c>
      <x:c r="I944" s="60" t="str">
        <x:v>IRR</x:v>
      </x:c>
      <x:c r="J944" s="66" t="n">
        <x:v>1</x:v>
      </x:c>
      <x:c r="K944" s="68" t="n">
        <x:v>0</x:v>
      </x:c>
      <x:c r="L944" s="70"/>
      <x:c r="M944" s="72"/>
      <x:c r="N944" s="70" t="n">
        <x:v>850000</x:v>
      </x:c>
      <x:c r="O944" s="60" t="str">
        <x:v>ایران</x:v>
      </x:c>
      <x:c r="P944" s="60" t="str">
        <x:v>TCPyrex</x:v>
      </x:c>
      <x:c r="Q944" s="60" t="str">
        <x:v>قیمت گزینه | 850,000 تومان | کد محصول اصلی: TCP-7384</x:v>
      </x:c>
      <x:c r="R944" s="60" t="str"/>
      <x:c r="S944" s="60" t="n">
        <x:v>938</x:v>
      </x:c>
      <x:c r="T944" s="60" t="str">
        <x:v>https://tcpyrex.com/product/%d9%84%d9%88%d9%84%d9%87-%d9%87%d8%a7%db%8c-%d8%b4%d8%a7%d8%ae%d9%87-%d8%a7%db%8c/</x:v>
      </x:c>
      <x:c r="U944" s="60" t="str">
        <x:v>https://tcpyrex.com/product/%d9%84%d9%88%d9%84%d9%87-%d9%87%d8%a7%db%8c-%d8%b4%d8%a7%d8%ae%d9%87-%d8%a7%db%8c/</x:v>
      </x:c>
    </x:row>
    <x:row r="945" ht="52" customHeight="1">
      <x:c r="A945" s="59" t="str">
        <x:v>TCPV-7399</x:v>
      </x:c>
      <x:c r="B945" s="59" t="str">
        <x:v>لوله شاخه ای — سایز لوله های پیرکس: 1/8 * 22 | بر حسب وزن یا شاخه: کیلو گرم</x:v>
      </x:c>
      <x:c r="C945" s="62" t="n">
        <x:v>8500000</x:v>
      </x:c>
      <x:c r="D945" s="59" t="str">
        <x:v>TCPyrex</x:v>
      </x:c>
      <x:c r="E945" s="59" t="str">
        <x:v>اتصالات</x:v>
      </x:c>
      <x:c r="F945" s="59" t="str">
        <x:v>لوله شاخه ای — سایز لوله های پیرکس: 1/8 * 22 | بر حسب وزن یا شاخه: کیلو گرم</x:v>
      </x:c>
      <x:c r="G945" s="59" t="str">
        <x:v>TCPV-7399</x:v>
      </x:c>
      <x:c r="H945" s="63" t="n">
        <x:v>8500000</x:v>
      </x:c>
      <x:c r="I945" s="59" t="str">
        <x:v>IRR</x:v>
      </x:c>
      <x:c r="J945" s="65" t="n">
        <x:v>1</x:v>
      </x:c>
      <x:c r="K945" s="67" t="n">
        <x:v>0</x:v>
      </x:c>
      <x:c r="L945" s="69"/>
      <x:c r="M945" s="71"/>
      <x:c r="N945" s="69" t="n">
        <x:v>850000</x:v>
      </x:c>
      <x:c r="O945" s="59" t="str">
        <x:v>ایران</x:v>
      </x:c>
      <x:c r="P945" s="59" t="str">
        <x:v>TCPyrex</x:v>
      </x:c>
      <x:c r="Q945" s="59" t="str">
        <x:v>قیمت گزینه | 850,000 تومان | کد محصول اصلی: TCP-7384</x:v>
      </x:c>
      <x:c r="R945" s="59" t="str"/>
      <x:c r="S945" s="59" t="n">
        <x:v>939</x:v>
      </x:c>
      <x:c r="T945" s="59" t="str">
        <x:v>https://tcpyrex.com/product/%d9%84%d9%88%d9%84%d9%87-%d9%87%d8%a7%db%8c-%d8%b4%d8%a7%d8%ae%d9%87-%d8%a7%db%8c/</x:v>
      </x:c>
      <x:c r="U945" s="59" t="str">
        <x:v>https://tcpyrex.com/product/%d9%84%d9%88%d9%84%d9%87-%d9%87%d8%a7%db%8c-%d8%b4%d8%a7%d8%ae%d9%87-%d8%a7%db%8c/</x:v>
      </x:c>
    </x:row>
    <x:row r="946" ht="52" customHeight="1">
      <x:c r="A946" s="60" t="str">
        <x:v>TCP-7279</x:v>
      </x:c>
      <x:c r="B946" s="60" t="str">
        <x:v>شیر سنج</x:v>
      </x:c>
      <x:c r="C946" s="62" t="n">
        <x:v>9000000</x:v>
      </x:c>
      <x:c r="D946" s="60" t="str">
        <x:v>TCPyrex</x:v>
      </x:c>
      <x:c r="E946" s="60" t="str">
        <x:v>ابزارهای اندازه‌گیری</x:v>
      </x:c>
      <x:c r="F946" s="60" t="str">
        <x:v>شیر سنج</x:v>
      </x:c>
      <x:c r="G946" s="60" t="str">
        <x:v>TCP-7279</x:v>
      </x:c>
      <x:c r="H946" s="64" t="n">
        <x:v>9000000</x:v>
      </x:c>
      <x:c r="I946" s="60" t="str">
        <x:v>IRR</x:v>
      </x:c>
      <x:c r="J946" s="66" t="n">
        <x:v>1</x:v>
      </x:c>
      <x:c r="K946" s="68" t="n">
        <x:v>0</x:v>
      </x:c>
      <x:c r="L946" s="70"/>
      <x:c r="M946" s="72"/>
      <x:c r="N946" s="70" t="n">
        <x:v>900000</x:v>
      </x:c>
      <x:c r="O946" s="60" t="str">
        <x:v>ایران</x:v>
      </x:c>
      <x:c r="P946" s="60" t="str">
        <x:v>TCPyrex</x:v>
      </x:c>
      <x:c r="Q946" s="60" t="str">
        <x:v>قیمت گزینه | 900,000 تومان | کد محصول اصلی: TCP-7279</x:v>
      </x:c>
      <x:c r="R946" s="60" t="str"/>
      <x:c r="S946" s="60" t="n">
        <x:v>940</x:v>
      </x:c>
      <x:c r="T946" s="60" t="str">
        <x:v>https://tcpyrex.com/product/%d8%b4%db%8c%d8%b1-%d8%b3%d9%86%d8%ac/</x:v>
      </x:c>
      <x:c r="U946" s="60" t="str">
        <x:v>https://tcpyrex.com/product/%d8%b4%db%8c%d8%b1-%d8%b3%d9%86%d8%ac/</x:v>
      </x:c>
    </x:row>
    <x:row r="947" ht="52" customHeight="1">
      <x:c r="A947" s="59" t="str">
        <x:v>TCP-7222</x:v>
      </x:c>
      <x:c r="B947" s="59" t="str">
        <x:v>در آبی 20 لیتری</x:v>
      </x:c>
      <x:c r="C947" s="62" t="n">
        <x:v>420000000</x:v>
      </x:c>
      <x:c r="D947" s="59" t="str">
        <x:v>TCPyrex</x:v>
      </x:c>
      <x:c r="E947" s="59" t="str">
        <x:v>ظروف نگهداری نمونه</x:v>
      </x:c>
      <x:c r="F947" s="59" t="str">
        <x:v>در آبی 20 لیتری</x:v>
      </x:c>
      <x:c r="G947" s="59" t="str">
        <x:v>TCP-7222</x:v>
      </x:c>
      <x:c r="H947" s="63" t="n">
        <x:v>420000000</x:v>
      </x:c>
      <x:c r="I947" s="59" t="str">
        <x:v>IRR</x:v>
      </x:c>
      <x:c r="J947" s="65" t="n">
        <x:v>1</x:v>
      </x:c>
      <x:c r="K947" s="67" t="n">
        <x:v>0</x:v>
      </x:c>
      <x:c r="L947" s="69"/>
      <x:c r="M947" s="71"/>
      <x:c r="N947" s="69" t="n">
        <x:v>42000000</x:v>
      </x:c>
      <x:c r="O947" s="59" t="str">
        <x:v>ایران</x:v>
      </x:c>
      <x:c r="P947" s="59" t="str">
        <x:v>TCPyrex</x:v>
      </x:c>
      <x:c r="Q947" s="59" t="str">
        <x:v>قیمت گزینه | 42,000,000 تومان | کد محصول اصلی: TCP-7222</x:v>
      </x:c>
      <x:c r="R947" s="59" t="str"/>
      <x:c r="S947" s="59" t="n">
        <x:v>941</x:v>
      </x:c>
      <x:c r="T947" s="59" t="str">
        <x:v>https://tcpyrex.com/product/%d8%af%d8%b1-%d8%a2%d8%a8%db%8c-20-%d9%84%db%8c%d8%aa%d8%b1%db%8c/</x:v>
      </x:c>
      <x:c r="U947" s="59" t="str">
        <x:v>https://tcpyrex.com/product/%d8%af%d8%b1-%d8%a2%d8%a8%db%8c-20-%d9%84%db%8c%d8%aa%d8%b1%db%8c/</x:v>
      </x:c>
    </x:row>
    <x:row r="948" ht="52" customHeight="1">
      <x:c r="A948" s="60" t="str">
        <x:v>TCP-7204</x:v>
      </x:c>
      <x:c r="B948" s="60" t="str">
        <x:v>رک خشک کن</x:v>
      </x:c>
      <x:c r="C948" s="62" t="n">
        <x:v>18000000</x:v>
      </x:c>
      <x:c r="D948" s="60" t="str">
        <x:v>TCPyrex</x:v>
      </x:c>
      <x:c r="E948" s="60" t="str">
        <x:v>ارلن</x:v>
      </x:c>
      <x:c r="F948" s="60" t="str">
        <x:v>رک خشک کن</x:v>
      </x:c>
      <x:c r="G948" s="60" t="str">
        <x:v>TCP-7204</x:v>
      </x:c>
      <x:c r="H948" s="64" t="n">
        <x:v>18000000</x:v>
      </x:c>
      <x:c r="I948" s="60" t="str">
        <x:v>IRR</x:v>
      </x:c>
      <x:c r="J948" s="66" t="n">
        <x:v>1</x:v>
      </x:c>
      <x:c r="K948" s="68" t="n">
        <x:v>0</x:v>
      </x:c>
      <x:c r="L948" s="70"/>
      <x:c r="M948" s="72"/>
      <x:c r="N948" s="70" t="n">
        <x:v>1800000</x:v>
      </x:c>
      <x:c r="O948" s="60" t="str">
        <x:v>ایران</x:v>
      </x:c>
      <x:c r="P948" s="60" t="str">
        <x:v>TCPyrex</x:v>
      </x:c>
      <x:c r="Q948" s="60" t="str">
        <x:v>قیمت گزینه | 1,800,000 تومان | کد محصول اصلی: TCP-7204</x:v>
      </x:c>
      <x:c r="R948" s="60" t="str"/>
      <x:c r="S948" s="60" t="n">
        <x:v>942</x:v>
      </x:c>
      <x:c r="T948" s="60" t="str">
        <x:v>https://tcpyrex.com/product/%d8%b1%da%a9-%d8%ae%d8%b4%da%a9-%da%a9%d9%86/</x:v>
      </x:c>
      <x:c r="U948" s="60" t="str">
        <x:v>https://tcpyrex.com/product/%d8%b1%da%a9-%d8%ae%d8%b4%da%a9-%da%a9%d9%86/</x:v>
      </x:c>
    </x:row>
    <x:row r="949" ht="52" customHeight="1">
      <x:c r="A949" s="59" t="str">
        <x:v>TCPV-7110</x:v>
      </x:c>
      <x:c r="B949" s="59" t="str">
        <x:v>ریسه مسی — نوع ریسه: بدون روکش سیلیکونی | بر حسب متر: 1 متر</x:v>
      </x:c>
      <x:c r="C949" s="62" t="n">
        <x:v>2000000</x:v>
      </x:c>
      <x:c r="D949" s="59" t="str">
        <x:v>TCPyrex</x:v>
      </x:c>
      <x:c r="E949" s="59" t="str">
        <x:v>سیستم تقطیر</x:v>
      </x:c>
      <x:c r="F949" s="59" t="str">
        <x:v>ریسه مسی — نوع ریسه: بدون روکش سیلیکونی | بر حسب متر: 1 متر</x:v>
      </x:c>
      <x:c r="G949" s="59" t="str">
        <x:v>TCPV-7110</x:v>
      </x:c>
      <x:c r="H949" s="63" t="n">
        <x:v>2000000</x:v>
      </x:c>
      <x:c r="I949" s="59" t="str">
        <x:v>IRR</x:v>
      </x:c>
      <x:c r="J949" s="65" t="n">
        <x:v>1</x:v>
      </x:c>
      <x:c r="K949" s="67" t="n">
        <x:v>0</x:v>
      </x:c>
      <x:c r="L949" s="69"/>
      <x:c r="M949" s="71"/>
      <x:c r="N949" s="69" t="n">
        <x:v>200000</x:v>
      </x:c>
      <x:c r="O949" s="59" t="str">
        <x:v>ایران</x:v>
      </x:c>
      <x:c r="P949" s="59" t="str">
        <x:v>TCPyrex</x:v>
      </x:c>
      <x:c r="Q949" s="59" t="str">
        <x:v>قیمت گزینه | 200,000 تومان | کد محصول اصلی: TCP-7108</x:v>
      </x:c>
      <x:c r="R949" s="59" t="str"/>
      <x:c r="S949" s="59" t="n">
        <x:v>943</x:v>
      </x:c>
      <x:c r="T949" s="59" t="str">
        <x:v>https://tcpyrex.com/product/%d8%b1%db%8c%d8%b3%d9%87-%d9%85%d8%b3%db%8c/</x:v>
      </x:c>
      <x:c r="U949" s="59" t="str">
        <x:v>https://tcpyrex.com/product/%d8%b1%db%8c%d8%b3%d9%87-%d9%85%d8%b3%db%8c/</x:v>
      </x:c>
    </x:row>
    <x:row r="950" ht="52" customHeight="1">
      <x:c r="A950" s="60" t="str">
        <x:v>TCPV-7111</x:v>
      </x:c>
      <x:c r="B950" s="60" t="str">
        <x:v>ریسه مسی — نوع ریسه: با روکش سیلیکونی 12 میل | بر حسب متر: 1 متر</x:v>
      </x:c>
      <x:c r="C950" s="62" t="n">
        <x:v>4000000</x:v>
      </x:c>
      <x:c r="D950" s="60" t="str">
        <x:v>TCPyrex</x:v>
      </x:c>
      <x:c r="E950" s="60" t="str">
        <x:v>سیستم تقطیر</x:v>
      </x:c>
      <x:c r="F950" s="60" t="str">
        <x:v>ریسه مسی — نوع ریسه: با روکش سیلیکونی 12 میل | بر حسب متر: 1 متر</x:v>
      </x:c>
      <x:c r="G950" s="60" t="str">
        <x:v>TCPV-7111</x:v>
      </x:c>
      <x:c r="H950" s="64" t="n">
        <x:v>4000000</x:v>
      </x:c>
      <x:c r="I950" s="60" t="str">
        <x:v>IRR</x:v>
      </x:c>
      <x:c r="J950" s="66" t="n">
        <x:v>1</x:v>
      </x:c>
      <x:c r="K950" s="68" t="n">
        <x:v>0</x:v>
      </x:c>
      <x:c r="L950" s="70"/>
      <x:c r="M950" s="72"/>
      <x:c r="N950" s="70" t="n">
        <x:v>400000</x:v>
      </x:c>
      <x:c r="O950" s="60" t="str">
        <x:v>ایران</x:v>
      </x:c>
      <x:c r="P950" s="60" t="str">
        <x:v>TCPyrex</x:v>
      </x:c>
      <x:c r="Q950" s="60" t="str">
        <x:v>قیمت گزینه | 400,000 تومان | کد محصول اصلی: TCP-7108</x:v>
      </x:c>
      <x:c r="R950" s="60" t="str"/>
      <x:c r="S950" s="60" t="n">
        <x:v>944</x:v>
      </x:c>
      <x:c r="T950" s="60" t="str">
        <x:v>https://tcpyrex.com/product/%d8%b1%db%8c%d8%b3%d9%87-%d9%85%d8%b3%db%8c/</x:v>
      </x:c>
      <x:c r="U950" s="60" t="str">
        <x:v>https://tcpyrex.com/product/%d8%b1%db%8c%d8%b3%d9%87-%d9%85%d8%b3%db%8c/</x:v>
      </x:c>
    </x:row>
    <x:row r="951" ht="52" customHeight="1">
      <x:c r="A951" s="59" t="str">
        <x:v>TCPV-7112</x:v>
      </x:c>
      <x:c r="B951" s="59" t="str">
        <x:v>ریسه مسی — نوع ریسه: با روکش سلسکونی 14 میل | بر حسب متر: 1 متر</x:v>
      </x:c>
      <x:c r="C951" s="62" t="n">
        <x:v>4200000</x:v>
      </x:c>
      <x:c r="D951" s="59" t="str">
        <x:v>TCPyrex</x:v>
      </x:c>
      <x:c r="E951" s="59" t="str">
        <x:v>سیستم تقطیر</x:v>
      </x:c>
      <x:c r="F951" s="59" t="str">
        <x:v>ریسه مسی — نوع ریسه: با روکش سلسکونی 14 میل | بر حسب متر: 1 متر</x:v>
      </x:c>
      <x:c r="G951" s="59" t="str">
        <x:v>TCPV-7112</x:v>
      </x:c>
      <x:c r="H951" s="63" t="n">
        <x:v>4200000</x:v>
      </x:c>
      <x:c r="I951" s="59" t="str">
        <x:v>IRR</x:v>
      </x:c>
      <x:c r="J951" s="65" t="n">
        <x:v>1</x:v>
      </x:c>
      <x:c r="K951" s="67" t="n">
        <x:v>0</x:v>
      </x:c>
      <x:c r="L951" s="69"/>
      <x:c r="M951" s="71"/>
      <x:c r="N951" s="69" t="n">
        <x:v>420000</x:v>
      </x:c>
      <x:c r="O951" s="59" t="str">
        <x:v>ایران</x:v>
      </x:c>
      <x:c r="P951" s="59" t="str">
        <x:v>TCPyrex</x:v>
      </x:c>
      <x:c r="Q951" s="59" t="str">
        <x:v>قیمت گزینه | 420,000 تومان | کد محصول اصلی: TCP-7108</x:v>
      </x:c>
      <x:c r="R951" s="59" t="str"/>
      <x:c r="S951" s="59" t="n">
        <x:v>945</x:v>
      </x:c>
      <x:c r="T951" s="59" t="str">
        <x:v>https://tcpyrex.com/product/%d8%b1%db%8c%d8%b3%d9%87-%d9%85%d8%b3%db%8c/</x:v>
      </x:c>
      <x:c r="U951" s="59" t="str">
        <x:v>https://tcpyrex.com/product/%d8%b1%db%8c%d8%b3%d9%87-%d9%85%d8%b3%db%8c/</x:v>
      </x:c>
    </x:row>
    <x:row r="952" ht="52" customHeight="1">
      <x:c r="A952" s="60" t="str">
        <x:v>TCPV-7088</x:v>
      </x:c>
      <x:c r="B952" s="60" t="str">
        <x:v>ترازو — دقت ترازو ها: جیبی 200 _ 0/1 گرم | کمپانی یا کشور تولید کننده: چین</x:v>
      </x:c>
      <x:c r="C952" s="62" t="n">
        <x:v>5600000</x:v>
      </x:c>
      <x:c r="D952" s="60" t="str">
        <x:v>TCPyrex</x:v>
      </x:c>
      <x:c r="E952" s="60" t="str">
        <x:v>ابزارهای اندازه‌گیری</x:v>
      </x:c>
      <x:c r="F952" s="60" t="str">
        <x:v>ترازو — دقت ترازو ها: جیبی 200 _ 0/1 گرم | کمپانی یا کشور تولید کننده: چین</x:v>
      </x:c>
      <x:c r="G952" s="60" t="str">
        <x:v>TCPV-7088</x:v>
      </x:c>
      <x:c r="H952" s="64" t="n">
        <x:v>5600000</x:v>
      </x:c>
      <x:c r="I952" s="60" t="str">
        <x:v>IRR</x:v>
      </x:c>
      <x:c r="J952" s="66" t="n">
        <x:v>1</x:v>
      </x:c>
      <x:c r="K952" s="68" t="n">
        <x:v>0</x:v>
      </x:c>
      <x:c r="L952" s="70"/>
      <x:c r="M952" s="72"/>
      <x:c r="N952" s="70" t="n">
        <x:v>560000</x:v>
      </x:c>
      <x:c r="O952" s="60" t="str">
        <x:v>ایران</x:v>
      </x:c>
      <x:c r="P952" s="60" t="str">
        <x:v>TCPyrex</x:v>
      </x:c>
      <x:c r="Q952" s="60" t="str">
        <x:v>قیمت گزینه | 560,000 تومان | کد محصول اصلی: TCP-7081</x:v>
      </x:c>
      <x:c r="R952" s="60" t="str"/>
      <x:c r="S952" s="60" t="n">
        <x:v>946</x:v>
      </x:c>
      <x:c r="T952" s="60" t="str">
        <x:v>https://tcpyrex.com/product/%d8%aa%d8%b1%d8%a7%d8%b2%d9%88/</x:v>
      </x:c>
      <x:c r="U952" s="60" t="str">
        <x:v>https://tcpyrex.com/product/%d8%aa%d8%b1%d8%a7%d8%b2%d9%88/</x:v>
      </x:c>
    </x:row>
    <x:row r="953" ht="52" customHeight="1">
      <x:c r="A953" s="59" t="str">
        <x:v>TCPV-7089</x:v>
      </x:c>
      <x:c r="B953" s="59" t="str">
        <x:v>ترازو — دقت ترازو ها: کمری 300 _ 0/01 گرم | کمپانی یا کشور تولید کننده: چین</x:v>
      </x:c>
      <x:c r="C953" s="62" t="n">
        <x:v>26000000</x:v>
      </x:c>
      <x:c r="D953" s="59" t="str">
        <x:v>TCPyrex</x:v>
      </x:c>
      <x:c r="E953" s="59" t="str">
        <x:v>ابزارهای اندازه‌گیری</x:v>
      </x:c>
      <x:c r="F953" s="59" t="str">
        <x:v>ترازو — دقت ترازو ها: کمری 300 _ 0/01 گرم | کمپانی یا کشور تولید کننده: چین</x:v>
      </x:c>
      <x:c r="G953" s="59" t="str">
        <x:v>TCPV-7089</x:v>
      </x:c>
      <x:c r="H953" s="63" t="n">
        <x:v>26000000</x:v>
      </x:c>
      <x:c r="I953" s="59" t="str">
        <x:v>IRR</x:v>
      </x:c>
      <x:c r="J953" s="65" t="n">
        <x:v>1</x:v>
      </x:c>
      <x:c r="K953" s="67" t="n">
        <x:v>0</x:v>
      </x:c>
      <x:c r="L953" s="69"/>
      <x:c r="M953" s="71"/>
      <x:c r="N953" s="69" t="n">
        <x:v>2600000</x:v>
      </x:c>
      <x:c r="O953" s="59" t="str">
        <x:v>ایران</x:v>
      </x:c>
      <x:c r="P953" s="59" t="str">
        <x:v>TCPyrex</x:v>
      </x:c>
      <x:c r="Q953" s="59" t="str">
        <x:v>قیمت گزینه | 2,600,000 تومان | کد محصول اصلی: TCP-7081</x:v>
      </x:c>
      <x:c r="R953" s="59" t="str"/>
      <x:c r="S953" s="59" t="n">
        <x:v>947</x:v>
      </x:c>
      <x:c r="T953" s="59" t="str">
        <x:v>https://tcpyrex.com/product/%d8%aa%d8%b1%d8%a7%d8%b2%d9%88/</x:v>
      </x:c>
      <x:c r="U953" s="59" t="str">
        <x:v>https://tcpyrex.com/product/%d8%aa%d8%b1%d8%a7%d8%b2%d9%88/</x:v>
      </x:c>
    </x:row>
    <x:row r="954" ht="52" customHeight="1">
      <x:c r="A954" s="60" t="str">
        <x:v>TCPV-7090</x:v>
      </x:c>
      <x:c r="B954" s="60" t="str">
        <x:v>ترازو — دقت ترازو ها: نوت بوک 500 _ 0/01 گرم | کمپانی یا کشور تولید کننده: چین</x:v>
      </x:c>
      <x:c r="C954" s="62" t="n">
        <x:v>13000000</x:v>
      </x:c>
      <x:c r="D954" s="60" t="str">
        <x:v>TCPyrex</x:v>
      </x:c>
      <x:c r="E954" s="60" t="str">
        <x:v>ابزارهای اندازه‌گیری</x:v>
      </x:c>
      <x:c r="F954" s="60" t="str">
        <x:v>ترازو — دقت ترازو ها: نوت بوک 500 _ 0/01 گرم | کمپانی یا کشور تولید کننده: چین</x:v>
      </x:c>
      <x:c r="G954" s="60" t="str">
        <x:v>TCPV-7090</x:v>
      </x:c>
      <x:c r="H954" s="64" t="n">
        <x:v>13000000</x:v>
      </x:c>
      <x:c r="I954" s="60" t="str">
        <x:v>IRR</x:v>
      </x:c>
      <x:c r="J954" s="66" t="n">
        <x:v>1</x:v>
      </x:c>
      <x:c r="K954" s="68" t="n">
        <x:v>0</x:v>
      </x:c>
      <x:c r="L954" s="70"/>
      <x:c r="M954" s="72"/>
      <x:c r="N954" s="70" t="n">
        <x:v>1300000</x:v>
      </x:c>
      <x:c r="O954" s="60" t="str">
        <x:v>ایران</x:v>
      </x:c>
      <x:c r="P954" s="60" t="str">
        <x:v>TCPyrex</x:v>
      </x:c>
      <x:c r="Q954" s="60" t="str">
        <x:v>قیمت گزینه | 1,300,000 تومان | کد محصول اصلی: TCP-7081</x:v>
      </x:c>
      <x:c r="R954" s="60" t="str"/>
      <x:c r="S954" s="60" t="n">
        <x:v>948</x:v>
      </x:c>
      <x:c r="T954" s="60" t="str">
        <x:v>https://tcpyrex.com/product/%d8%aa%d8%b1%d8%a7%d8%b2%d9%88/</x:v>
      </x:c>
      <x:c r="U954" s="60" t="str">
        <x:v>https://tcpyrex.com/product/%d8%aa%d8%b1%d8%a7%d8%b2%d9%88/</x:v>
      </x:c>
    </x:row>
    <x:row r="955" ht="52" customHeight="1">
      <x:c r="A955" s="59" t="str">
        <x:v>TCPV-7091</x:v>
      </x:c>
      <x:c r="B955" s="59" t="str">
        <x:v>ترازو — دقت ترازو ها: نوت بوک 2000 _ 0/1 گرم | کمپانی یا کشور تولید کننده: چین</x:v>
      </x:c>
      <x:c r="C955" s="62" t="n">
        <x:v>13000000</x:v>
      </x:c>
      <x:c r="D955" s="59" t="str">
        <x:v>TCPyrex</x:v>
      </x:c>
      <x:c r="E955" s="59" t="str">
        <x:v>ابزارهای اندازه‌گیری</x:v>
      </x:c>
      <x:c r="F955" s="59" t="str">
        <x:v>ترازو — دقت ترازو ها: نوت بوک 2000 _ 0/1 گرم | کمپانی یا کشور تولید کننده: چین</x:v>
      </x:c>
      <x:c r="G955" s="59" t="str">
        <x:v>TCPV-7091</x:v>
      </x:c>
      <x:c r="H955" s="63" t="n">
        <x:v>13000000</x:v>
      </x:c>
      <x:c r="I955" s="59" t="str">
        <x:v>IRR</x:v>
      </x:c>
      <x:c r="J955" s="65" t="n">
        <x:v>1</x:v>
      </x:c>
      <x:c r="K955" s="67" t="n">
        <x:v>0</x:v>
      </x:c>
      <x:c r="L955" s="69"/>
      <x:c r="M955" s="71"/>
      <x:c r="N955" s="69" t="n">
        <x:v>1300000</x:v>
      </x:c>
      <x:c r="O955" s="59" t="str">
        <x:v>ایران</x:v>
      </x:c>
      <x:c r="P955" s="59" t="str">
        <x:v>TCPyrex</x:v>
      </x:c>
      <x:c r="Q955" s="59" t="str">
        <x:v>قیمت گزینه | 1,300,000 تومان | کد محصول اصلی: TCP-7081</x:v>
      </x:c>
      <x:c r="R955" s="59" t="str"/>
      <x:c r="S955" s="59" t="n">
        <x:v>949</x:v>
      </x:c>
      <x:c r="T955" s="59" t="str">
        <x:v>https://tcpyrex.com/product/%d8%aa%d8%b1%d8%a7%d8%b2%d9%88/</x:v>
      </x:c>
      <x:c r="U955" s="59" t="str">
        <x:v>https://tcpyrex.com/product/%d8%aa%d8%b1%d8%a7%d8%b2%d9%88/</x:v>
      </x:c>
    </x:row>
    <x:row r="956" ht="52" customHeight="1">
      <x:c r="A956" s="60" t="str">
        <x:v>TCPV-7092</x:v>
      </x:c>
      <x:c r="B956" s="60" t="str">
        <x:v>ترازو — دقت ترازو ها: الکترونیک 10000_1 گرم | کمپانی یا کشور تولید کننده: چین</x:v>
      </x:c>
      <x:c r="C956" s="62" t="n">
        <x:v>23000000</x:v>
      </x:c>
      <x:c r="D956" s="60" t="str">
        <x:v>TCPyrex</x:v>
      </x:c>
      <x:c r="E956" s="60" t="str">
        <x:v>ابزارهای اندازه‌گیری</x:v>
      </x:c>
      <x:c r="F956" s="60" t="str">
        <x:v>ترازو — دقت ترازو ها: الکترونیک 10000_1 گرم | کمپانی یا کشور تولید کننده: چین</x:v>
      </x:c>
      <x:c r="G956" s="60" t="str">
        <x:v>TCPV-7092</x:v>
      </x:c>
      <x:c r="H956" s="64" t="n">
        <x:v>23000000</x:v>
      </x:c>
      <x:c r="I956" s="60" t="str">
        <x:v>IRR</x:v>
      </x:c>
      <x:c r="J956" s="66" t="n">
        <x:v>1</x:v>
      </x:c>
      <x:c r="K956" s="68" t="n">
        <x:v>0</x:v>
      </x:c>
      <x:c r="L956" s="70"/>
      <x:c r="M956" s="72"/>
      <x:c r="N956" s="70" t="n">
        <x:v>2300000</x:v>
      </x:c>
      <x:c r="O956" s="60" t="str">
        <x:v>ایران</x:v>
      </x:c>
      <x:c r="P956" s="60" t="str">
        <x:v>TCPyrex</x:v>
      </x:c>
      <x:c r="Q956" s="60" t="str">
        <x:v>قیمت گزینه | 2,300,000 تومان | کد محصول اصلی: TCP-7081</x:v>
      </x:c>
      <x:c r="R956" s="60" t="str"/>
      <x:c r="S956" s="60" t="n">
        <x:v>950</x:v>
      </x:c>
      <x:c r="T956" s="60" t="str">
        <x:v>https://tcpyrex.com/product/%d8%aa%d8%b1%d8%a7%d8%b2%d9%88/</x:v>
      </x:c>
      <x:c r="U956" s="60" t="str">
        <x:v>https://tcpyrex.com/product/%d8%aa%d8%b1%d8%a7%d8%b2%d9%88/</x:v>
      </x:c>
    </x:row>
    <x:row r="957" ht="52" customHeight="1">
      <x:c r="A957" s="59" t="str">
        <x:v>TCPV-7095</x:v>
      </x:c>
      <x:c r="B957" s="59" t="str">
        <x:v>ترازو — دقت ترازو ها: محفظه دار 300 _ 0/001 گرم | کمپانی یا کشور تولید کننده: چین</x:v>
      </x:c>
      <x:c r="C957" s="62" t="n">
        <x:v>230000000</x:v>
      </x:c>
      <x:c r="D957" s="59" t="str">
        <x:v>TCPyrex</x:v>
      </x:c>
      <x:c r="E957" s="59" t="str">
        <x:v>ابزارهای اندازه‌گیری</x:v>
      </x:c>
      <x:c r="F957" s="59" t="str">
        <x:v>ترازو — دقت ترازو ها: محفظه دار 300 _ 0/001 گرم | کمپانی یا کشور تولید کننده: چین</x:v>
      </x:c>
      <x:c r="G957" s="59" t="str">
        <x:v>TCPV-7095</x:v>
      </x:c>
      <x:c r="H957" s="63" t="n">
        <x:v>230000000</x:v>
      </x:c>
      <x:c r="I957" s="59" t="str">
        <x:v>IRR</x:v>
      </x:c>
      <x:c r="J957" s="65" t="n">
        <x:v>1</x:v>
      </x:c>
      <x:c r="K957" s="67" t="n">
        <x:v>0</x:v>
      </x:c>
      <x:c r="L957" s="69"/>
      <x:c r="M957" s="71"/>
      <x:c r="N957" s="69" t="n">
        <x:v>23000000</x:v>
      </x:c>
      <x:c r="O957" s="59" t="str">
        <x:v>ایران</x:v>
      </x:c>
      <x:c r="P957" s="59" t="str">
        <x:v>TCPyrex</x:v>
      </x:c>
      <x:c r="Q957" s="59" t="str">
        <x:v>قیمت گزینه | 23,000,000 تومان | کد محصول اصلی: TCP-7081</x:v>
      </x:c>
      <x:c r="R957" s="59" t="str"/>
      <x:c r="S957" s="59" t="n">
        <x:v>951</x:v>
      </x:c>
      <x:c r="T957" s="59" t="str">
        <x:v>https://tcpyrex.com/product/%d8%aa%d8%b1%d8%a7%d8%b2%d9%88/</x:v>
      </x:c>
      <x:c r="U957" s="59" t="str">
        <x:v>https://tcpyrex.com/product/%d8%aa%d8%b1%d8%a7%d8%b2%d9%88/</x:v>
      </x:c>
    </x:row>
    <x:row r="958" ht="52" customHeight="1">
      <x:c r="A958" s="60" t="str">
        <x:v>TCPV-10854</x:v>
      </x:c>
      <x:c r="B958" s="60" t="str">
        <x:v>چوب بلوط — کیلو گرم: 500 گرم | کمپانی یا کشور تولید کننده: فرانسه</x:v>
      </x:c>
      <x:c r="C958" s="62" t="n">
        <x:v>8000000</x:v>
      </x:c>
      <x:c r="D958" s="60" t="str">
        <x:v>TCPyrex</x:v>
      </x:c>
      <x:c r="E958" s="60" t="str">
        <x:v>طعم‌دهنده‌ها</x:v>
      </x:c>
      <x:c r="F958" s="60" t="str">
        <x:v>چوب بلوط — کیلو گرم: 500 گرم | کمپانی یا کشور تولید کننده: فرانسه</x:v>
      </x:c>
      <x:c r="G958" s="60" t="str">
        <x:v>TCPV-10854</x:v>
      </x:c>
      <x:c r="H958" s="64" t="n">
        <x:v>8000000</x:v>
      </x:c>
      <x:c r="I958" s="60" t="str">
        <x:v>IRR</x:v>
      </x:c>
      <x:c r="J958" s="66" t="n">
        <x:v>1</x:v>
      </x:c>
      <x:c r="K958" s="68" t="n">
        <x:v>0</x:v>
      </x:c>
      <x:c r="L958" s="70"/>
      <x:c r="M958" s="72"/>
      <x:c r="N958" s="70" t="n">
        <x:v>800000</x:v>
      </x:c>
      <x:c r="O958" s="60" t="str">
        <x:v>ایران</x:v>
      </x:c>
      <x:c r="P958" s="60" t="str">
        <x:v>TCPyrex</x:v>
      </x:c>
      <x:c r="Q958" s="60" t="str">
        <x:v>قیمت گزینه | 800,000 تومان | کد محصول اصلی: TCP-7068 | قیمت اصلی: 870,000 تومان</x:v>
      </x:c>
      <x:c r="R958" s="60" t="str"/>
      <x:c r="S958" s="60" t="n">
        <x:v>952</x:v>
      </x:c>
      <x:c r="T958" s="60" t="str">
        <x:v>https://tcpyrex.com/product/%da%86%d9%88%d8%a8-%d8%a8%d9%84%d9%88%d8%b7/</x:v>
      </x:c>
      <x:c r="U958" s="60" t="str">
        <x:v>https://tcpyrex.com/product/%da%86%d9%88%d8%a8-%d8%a8%d9%84%d9%88%d8%b7/</x:v>
      </x:c>
    </x:row>
    <x:row r="959" ht="52" customHeight="1">
      <x:c r="A959" s="59" t="str">
        <x:v>TCPV-7071</x:v>
      </x:c>
      <x:c r="B959" s="59" t="str">
        <x:v>چوب بلوط — کیلو گرم: 150 گرم | کمپانی یا کشور تولید کننده: فرانسه</x:v>
      </x:c>
      <x:c r="C959" s="62" t="n">
        <x:v>2800000</x:v>
      </x:c>
      <x:c r="D959" s="59" t="str">
        <x:v>TCPyrex</x:v>
      </x:c>
      <x:c r="E959" s="59" t="str">
        <x:v>طعم‌دهنده‌ها</x:v>
      </x:c>
      <x:c r="F959" s="59" t="str">
        <x:v>چوب بلوط — کیلو گرم: 150 گرم | کمپانی یا کشور تولید کننده: فرانسه</x:v>
      </x:c>
      <x:c r="G959" s="59" t="str">
        <x:v>TCPV-7071</x:v>
      </x:c>
      <x:c r="H959" s="63" t="n">
        <x:v>2800000</x:v>
      </x:c>
      <x:c r="I959" s="59" t="str">
        <x:v>IRR</x:v>
      </x:c>
      <x:c r="J959" s="65" t="n">
        <x:v>1</x:v>
      </x:c>
      <x:c r="K959" s="67" t="n">
        <x:v>0</x:v>
      </x:c>
      <x:c r="L959" s="69"/>
      <x:c r="M959" s="71"/>
      <x:c r="N959" s="69" t="n">
        <x:v>280000</x:v>
      </x:c>
      <x:c r="O959" s="59" t="str">
        <x:v>ایران</x:v>
      </x:c>
      <x:c r="P959" s="59" t="str">
        <x:v>TCPyrex</x:v>
      </x:c>
      <x:c r="Q959" s="59" t="str">
        <x:v>قیمت گزینه | 280,000 تومان | کد محصول اصلی: TCP-7068</x:v>
      </x:c>
      <x:c r="R959" s="59" t="str"/>
      <x:c r="S959" s="59" t="n">
        <x:v>953</x:v>
      </x:c>
      <x:c r="T959" s="59" t="str">
        <x:v>https://tcpyrex.com/product/%da%86%d9%88%d8%a8-%d8%a8%d9%84%d9%88%d8%b7/</x:v>
      </x:c>
      <x:c r="U959" s="59" t="str">
        <x:v>https://tcpyrex.com/product/%da%86%d9%88%d8%a8-%d8%a8%d9%84%d9%88%d8%b7/</x:v>
      </x:c>
    </x:row>
    <x:row r="960" ht="52" customHeight="1">
      <x:c r="A960" s="60" t="str">
        <x:v>TCPV-7072</x:v>
      </x:c>
      <x:c r="B960" s="60" t="str">
        <x:v>چوب بلوط — کیلو گرم: 300 گرم | کمپانی یا کشور تولید کننده: فرانسه</x:v>
      </x:c>
      <x:c r="C960" s="62" t="n">
        <x:v>5500000</x:v>
      </x:c>
      <x:c r="D960" s="60" t="str">
        <x:v>TCPyrex</x:v>
      </x:c>
      <x:c r="E960" s="60" t="str">
        <x:v>طعم‌دهنده‌ها</x:v>
      </x:c>
      <x:c r="F960" s="60" t="str">
        <x:v>چوب بلوط — کیلو گرم: 300 گرم | کمپانی یا کشور تولید کننده: فرانسه</x:v>
      </x:c>
      <x:c r="G960" s="60" t="str">
        <x:v>TCPV-7072</x:v>
      </x:c>
      <x:c r="H960" s="64" t="n">
        <x:v>5500000</x:v>
      </x:c>
      <x:c r="I960" s="60" t="str">
        <x:v>IRR</x:v>
      </x:c>
      <x:c r="J960" s="66" t="n">
        <x:v>1</x:v>
      </x:c>
      <x:c r="K960" s="68" t="n">
        <x:v>0</x:v>
      </x:c>
      <x:c r="L960" s="70"/>
      <x:c r="M960" s="72"/>
      <x:c r="N960" s="70" t="n">
        <x:v>550000</x:v>
      </x:c>
      <x:c r="O960" s="60" t="str">
        <x:v>ایران</x:v>
      </x:c>
      <x:c r="P960" s="60" t="str">
        <x:v>TCPyrex</x:v>
      </x:c>
      <x:c r="Q960" s="60" t="str">
        <x:v>قیمت گزینه | 550,000 تومان | کد محصول اصلی: TCP-7068 | قیمت اصلی: 560,000 تومان</x:v>
      </x:c>
      <x:c r="R960" s="60" t="str"/>
      <x:c r="S960" s="60" t="n">
        <x:v>954</x:v>
      </x:c>
      <x:c r="T960" s="60" t="str">
        <x:v>https://tcpyrex.com/product/%da%86%d9%88%d8%a8-%d8%a8%d9%84%d9%88%d8%b7/</x:v>
      </x:c>
      <x:c r="U960" s="60" t="str">
        <x:v>https://tcpyrex.com/product/%da%86%d9%88%d8%a8-%d8%a8%d9%84%d9%88%d8%b7/</x:v>
      </x:c>
    </x:row>
    <x:row r="961" ht="52" customHeight="1">
      <x:c r="A961" s="59" t="str">
        <x:v>TCP-7048</x:v>
      </x:c>
      <x:c r="B961" s="59" t="str">
        <x:v>شیر تخلیه ریجنت باتل</x:v>
      </x:c>
      <x:c r="C961" s="62" t="n">
        <x:v>1000000</x:v>
      </x:c>
      <x:c r="D961" s="59" t="str">
        <x:v>TCPyrex</x:v>
      </x:c>
      <x:c r="E961" s="59" t="str">
        <x:v>اتصالات</x:v>
      </x:c>
      <x:c r="F961" s="59" t="str">
        <x:v>شیر تخلیه ریجنت باتل</x:v>
      </x:c>
      <x:c r="G961" s="59" t="str">
        <x:v>TCP-7048</x:v>
      </x:c>
      <x:c r="H961" s="63" t="n">
        <x:v>1000000</x:v>
      </x:c>
      <x:c r="I961" s="59" t="str">
        <x:v>IRR</x:v>
      </x:c>
      <x:c r="J961" s="65" t="n">
        <x:v>1</x:v>
      </x:c>
      <x:c r="K961" s="67" t="n">
        <x:v>0</x:v>
      </x:c>
      <x:c r="L961" s="69"/>
      <x:c r="M961" s="71"/>
      <x:c r="N961" s="69" t="n">
        <x:v>100000</x:v>
      </x:c>
      <x:c r="O961" s="59" t="str">
        <x:v>ایران</x:v>
      </x:c>
      <x:c r="P961" s="59" t="str">
        <x:v>TCPyrex</x:v>
      </x:c>
      <x:c r="Q961" s="59" t="str">
        <x:v>قیمت گزینه | 100,000 تومان | کد محصول اصلی: TCP-7048</x:v>
      </x:c>
      <x:c r="R961" s="59" t="str"/>
      <x:c r="S961" s="59" t="n">
        <x:v>955</x:v>
      </x:c>
      <x:c r="T961" s="59" t="str">
        <x:v>https://tcpyrex.com/product/%d8%b4%db%8c%d8%b1-%d8%aa%d8%ae%d9%84%db%8c%d9%87-%d8%b1%db%8c%d8%ac%d9%86%d8%aa-%d8%a8%d8%a7%d8%aa%d9%84/</x:v>
      </x:c>
      <x:c r="U961" s="59" t="str">
        <x:v>https://tcpyrex.com/product/%d8%b4%db%8c%d8%b1-%d8%aa%d8%ae%d9%84%db%8c%d9%87-%d8%b1%db%8c%d8%ac%d9%86%d8%aa-%d8%a8%d8%a7%d8%aa%d9%84/</x:v>
      </x:c>
    </x:row>
    <x:row r="962" ht="52" customHeight="1">
      <x:c r="A962" s="60" t="str">
        <x:v>TCPV-7815</x:v>
      </x:c>
      <x:c r="B962" s="60" t="str">
        <x:v>درپوش سیلیکونی — اندازه درپوش: 14-18 سوراخ دار</x:v>
      </x:c>
      <x:c r="C962" s="62" t="n">
        <x:v>2000000</x:v>
      </x:c>
      <x:c r="D962" s="60" t="str">
        <x:v>TCPyrex</x:v>
      </x:c>
      <x:c r="E962" s="60" t="str">
        <x:v>سیستم تقطیر</x:v>
      </x:c>
      <x:c r="F962" s="60" t="str">
        <x:v>درپوش سیلیکونی — اندازه درپوش: 14-18 سوراخ دار</x:v>
      </x:c>
      <x:c r="G962" s="60" t="str">
        <x:v>TCPV-7815</x:v>
      </x:c>
      <x:c r="H962" s="64" t="n">
        <x:v>2000000</x:v>
      </x:c>
      <x:c r="I962" s="60" t="str">
        <x:v>IRR</x:v>
      </x:c>
      <x:c r="J962" s="66" t="n">
        <x:v>1</x:v>
      </x:c>
      <x:c r="K962" s="68" t="n">
        <x:v>0</x:v>
      </x:c>
      <x:c r="L962" s="70"/>
      <x:c r="M962" s="72"/>
      <x:c r="N962" s="70" t="n">
        <x:v>200000</x:v>
      </x:c>
      <x:c r="O962" s="60" t="str">
        <x:v>ایران</x:v>
      </x:c>
      <x:c r="P962" s="60" t="str">
        <x:v>TCPyrex</x:v>
      </x:c>
      <x:c r="Q962" s="60" t="str">
        <x:v>قیمت گزینه | 200,000 تومان | کد محصول اصلی: TCP-6935</x:v>
      </x:c>
      <x:c r="R962" s="60" t="str"/>
      <x:c r="S962" s="60" t="n">
        <x:v>956</x:v>
      </x:c>
      <x:c r="T962" s="60" t="str">
        <x:v>https://tcpyrex.com/product/%d8%af%d8%b1%d9%be%d9%88%d8%b4-%d8%b3%db%8c%d9%84%db%8c%da%a9%d9%88%d9%86%db%8c/</x:v>
      </x:c>
      <x:c r="U962" s="60" t="str">
        <x:v>https://tcpyrex.com/product/%d8%af%d8%b1%d9%be%d9%88%d8%b4-%d8%b3%db%8c%d9%84%db%8c%da%a9%d9%88%d9%86%db%8c/</x:v>
      </x:c>
    </x:row>
    <x:row r="963" ht="52" customHeight="1">
      <x:c r="A963" s="59" t="str">
        <x:v>TCPV-12494</x:v>
      </x:c>
      <x:c r="B963" s="59" t="str">
        <x:v>درپوش سیلیکونی — اندازه درپوش: 16-26 سوراخدار</x:v>
      </x:c>
      <x:c r="C963" s="62" t="n">
        <x:v>2500000</x:v>
      </x:c>
      <x:c r="D963" s="59" t="str">
        <x:v>TCPyrex</x:v>
      </x:c>
      <x:c r="E963" s="59" t="str">
        <x:v>سیستم تقطیر</x:v>
      </x:c>
      <x:c r="F963" s="59" t="str">
        <x:v>درپوش سیلیکونی — اندازه درپوش: 16-26 سوراخدار</x:v>
      </x:c>
      <x:c r="G963" s="59" t="str">
        <x:v>TCPV-12494</x:v>
      </x:c>
      <x:c r="H963" s="63" t="n">
        <x:v>2500000</x:v>
      </x:c>
      <x:c r="I963" s="59" t="str">
        <x:v>IRR</x:v>
      </x:c>
      <x:c r="J963" s="65" t="n">
        <x:v>1</x:v>
      </x:c>
      <x:c r="K963" s="67" t="n">
        <x:v>0</x:v>
      </x:c>
      <x:c r="L963" s="69"/>
      <x:c r="M963" s="71"/>
      <x:c r="N963" s="69" t="n">
        <x:v>250000</x:v>
      </x:c>
      <x:c r="O963" s="59" t="str">
        <x:v>ایران</x:v>
      </x:c>
      <x:c r="P963" s="59" t="str">
        <x:v>TCPyrex</x:v>
      </x:c>
      <x:c r="Q963" s="59" t="str">
        <x:v>قیمت گزینه | 250,000 تومان | کد محصول اصلی: TCP-6935</x:v>
      </x:c>
      <x:c r="R963" s="59" t="str"/>
      <x:c r="S963" s="59" t="n">
        <x:v>957</x:v>
      </x:c>
      <x:c r="T963" s="59" t="str">
        <x:v>https://tcpyrex.com/product/%d8%af%d8%b1%d9%be%d9%88%d8%b4-%d8%b3%db%8c%d9%84%db%8c%da%a9%d9%88%d9%86%db%8c/</x:v>
      </x:c>
      <x:c r="U963" s="59" t="str">
        <x:v>https://tcpyrex.com/product/%d8%af%d8%b1%d9%be%d9%88%d8%b4-%d8%b3%db%8c%d9%84%db%8c%da%a9%d9%88%d9%86%db%8c/</x:v>
      </x:c>
    </x:row>
    <x:row r="964" ht="52" customHeight="1">
      <x:c r="A964" s="60" t="str">
        <x:v>TCPV-7814</x:v>
      </x:c>
      <x:c r="B964" s="60" t="str">
        <x:v>درپوش سیلیکونی — اندازه درپوش: 26-32 سوراخ دار</x:v>
      </x:c>
      <x:c r="C964" s="62" t="n">
        <x:v>3000000</x:v>
      </x:c>
      <x:c r="D964" s="60" t="str">
        <x:v>TCPyrex</x:v>
      </x:c>
      <x:c r="E964" s="60" t="str">
        <x:v>سیستم تقطیر</x:v>
      </x:c>
      <x:c r="F964" s="60" t="str">
        <x:v>درپوش سیلیکونی — اندازه درپوش: 26-32 سوراخ دار</x:v>
      </x:c>
      <x:c r="G964" s="60" t="str">
        <x:v>TCPV-7814</x:v>
      </x:c>
      <x:c r="H964" s="64" t="n">
        <x:v>3000000</x:v>
      </x:c>
      <x:c r="I964" s="60" t="str">
        <x:v>IRR</x:v>
      </x:c>
      <x:c r="J964" s="66" t="n">
        <x:v>1</x:v>
      </x:c>
      <x:c r="K964" s="68" t="n">
        <x:v>0</x:v>
      </x:c>
      <x:c r="L964" s="70"/>
      <x:c r="M964" s="72"/>
      <x:c r="N964" s="70" t="n">
        <x:v>300000</x:v>
      </x:c>
      <x:c r="O964" s="60" t="str">
        <x:v>ایران</x:v>
      </x:c>
      <x:c r="P964" s="60" t="str">
        <x:v>TCPyrex</x:v>
      </x:c>
      <x:c r="Q964" s="60" t="str">
        <x:v>قیمت گزینه | 300,000 تومان | کد محصول اصلی: TCP-6935</x:v>
      </x:c>
      <x:c r="R964" s="60" t="str"/>
      <x:c r="S964" s="60" t="n">
        <x:v>958</x:v>
      </x:c>
      <x:c r="T964" s="60" t="str">
        <x:v>https://tcpyrex.com/product/%d8%af%d8%b1%d9%be%d9%88%d8%b4-%d8%b3%db%8c%d9%84%db%8c%da%a9%d9%88%d9%86%db%8c/</x:v>
      </x:c>
      <x:c r="U964" s="60" t="str">
        <x:v>https://tcpyrex.com/product/%d8%af%d8%b1%d9%be%d9%88%d8%b4-%d8%b3%db%8c%d9%84%db%8c%da%a9%d9%88%d9%86%db%8c/</x:v>
      </x:c>
    </x:row>
    <x:row r="965" ht="52" customHeight="1">
      <x:c r="A965" s="59" t="str">
        <x:v>TCPV-7813</x:v>
      </x:c>
      <x:c r="B965" s="59" t="str">
        <x:v>درپوش سیلیکونی — اندازه درپوش: 35-47 سوراخ دار</x:v>
      </x:c>
      <x:c r="C965" s="62" t="n">
        <x:v>6500000</x:v>
      </x:c>
      <x:c r="D965" s="59" t="str">
        <x:v>TCPyrex</x:v>
      </x:c>
      <x:c r="E965" s="59" t="str">
        <x:v>سیستم تقطیر</x:v>
      </x:c>
      <x:c r="F965" s="59" t="str">
        <x:v>درپوش سیلیکونی — اندازه درپوش: 35-47 سوراخ دار</x:v>
      </x:c>
      <x:c r="G965" s="59" t="str">
        <x:v>TCPV-7813</x:v>
      </x:c>
      <x:c r="H965" s="63" t="n">
        <x:v>6500000</x:v>
      </x:c>
      <x:c r="I965" s="59" t="str">
        <x:v>IRR</x:v>
      </x:c>
      <x:c r="J965" s="65" t="n">
        <x:v>1</x:v>
      </x:c>
      <x:c r="K965" s="67" t="n">
        <x:v>0</x:v>
      </x:c>
      <x:c r="L965" s="69"/>
      <x:c r="M965" s="71"/>
      <x:c r="N965" s="69" t="n">
        <x:v>650000</x:v>
      </x:c>
      <x:c r="O965" s="59" t="str">
        <x:v>ایران</x:v>
      </x:c>
      <x:c r="P965" s="59" t="str">
        <x:v>TCPyrex</x:v>
      </x:c>
      <x:c r="Q965" s="59" t="str">
        <x:v>قیمت گزینه | 650,000 تومان | کد محصول اصلی: TCP-6935</x:v>
      </x:c>
      <x:c r="R965" s="59" t="str"/>
      <x:c r="S965" s="59" t="n">
        <x:v>959</x:v>
      </x:c>
      <x:c r="T965" s="59" t="str">
        <x:v>https://tcpyrex.com/product/%d8%af%d8%b1%d9%be%d9%88%d8%b4-%d8%b3%db%8c%d9%84%db%8c%da%a9%d9%88%d9%86%db%8c/</x:v>
      </x:c>
      <x:c r="U965" s="59" t="str">
        <x:v>https://tcpyrex.com/product/%d8%af%d8%b1%d9%be%d9%88%d8%b4-%d8%b3%db%8c%d9%84%db%8c%da%a9%d9%88%d9%86%db%8c/</x:v>
      </x:c>
    </x:row>
    <x:row r="966" ht="52" customHeight="1">
      <x:c r="A966" s="60" t="str">
        <x:v>TCPV-6936</x:v>
      </x:c>
      <x:c r="B966" s="60" t="str">
        <x:v>درپوش سیلیکونی — اندازه درپوش: 14-18 بدون سوراخ</x:v>
      </x:c>
      <x:c r="C966" s="62" t="n">
        <x:v>2000000</x:v>
      </x:c>
      <x:c r="D966" s="60" t="str">
        <x:v>TCPyrex</x:v>
      </x:c>
      <x:c r="E966" s="60" t="str">
        <x:v>سیستم تقطیر</x:v>
      </x:c>
      <x:c r="F966" s="60" t="str">
        <x:v>درپوش سیلیکونی — اندازه درپوش: 14-18 بدون سوراخ</x:v>
      </x:c>
      <x:c r="G966" s="60" t="str">
        <x:v>TCPV-6936</x:v>
      </x:c>
      <x:c r="H966" s="64" t="n">
        <x:v>2000000</x:v>
      </x:c>
      <x:c r="I966" s="60" t="str">
        <x:v>IRR</x:v>
      </x:c>
      <x:c r="J966" s="66" t="n">
        <x:v>1</x:v>
      </x:c>
      <x:c r="K966" s="68" t="n">
        <x:v>0</x:v>
      </x:c>
      <x:c r="L966" s="70"/>
      <x:c r="M966" s="72"/>
      <x:c r="N966" s="70" t="n">
        <x:v>200000</x:v>
      </x:c>
      <x:c r="O966" s="60" t="str">
        <x:v>ایران</x:v>
      </x:c>
      <x:c r="P966" s="60" t="str">
        <x:v>TCPyrex</x:v>
      </x:c>
      <x:c r="Q966" s="60" t="str">
        <x:v>قیمت گزینه | 200,000 تومان | کد محصول اصلی: TCP-6935</x:v>
      </x:c>
      <x:c r="R966" s="60" t="str"/>
      <x:c r="S966" s="60" t="n">
        <x:v>960</x:v>
      </x:c>
      <x:c r="T966" s="60" t="str">
        <x:v>https://tcpyrex.com/product/%d8%af%d8%b1%d9%be%d9%88%d8%b4-%d8%b3%db%8c%d9%84%db%8c%da%a9%d9%88%d9%86%db%8c/</x:v>
      </x:c>
      <x:c r="U966" s="60" t="str">
        <x:v>https://tcpyrex.com/product/%d8%af%d8%b1%d9%be%d9%88%d8%b4-%d8%b3%db%8c%d9%84%db%8c%da%a9%d9%88%d9%86%db%8c/</x:v>
      </x:c>
    </x:row>
    <x:row r="967" ht="52" customHeight="1">
      <x:c r="A967" s="59" t="str">
        <x:v>TCPV-12495</x:v>
      </x:c>
      <x:c r="B967" s="59" t="str">
        <x:v>درپوش سیلیکونی — اندازه درپوش: 16-26 بدون سوراخ</x:v>
      </x:c>
      <x:c r="C967" s="62" t="n">
        <x:v>2500000</x:v>
      </x:c>
      <x:c r="D967" s="59" t="str">
        <x:v>TCPyrex</x:v>
      </x:c>
      <x:c r="E967" s="59" t="str">
        <x:v>سیستم تقطیر</x:v>
      </x:c>
      <x:c r="F967" s="59" t="str">
        <x:v>درپوش سیلیکونی — اندازه درپوش: 16-26 بدون سوراخ</x:v>
      </x:c>
      <x:c r="G967" s="59" t="str">
        <x:v>TCPV-12495</x:v>
      </x:c>
      <x:c r="H967" s="63" t="n">
        <x:v>2500000</x:v>
      </x:c>
      <x:c r="I967" s="59" t="str">
        <x:v>IRR</x:v>
      </x:c>
      <x:c r="J967" s="65" t="n">
        <x:v>1</x:v>
      </x:c>
      <x:c r="K967" s="67" t="n">
        <x:v>0</x:v>
      </x:c>
      <x:c r="L967" s="69"/>
      <x:c r="M967" s="71"/>
      <x:c r="N967" s="69" t="n">
        <x:v>250000</x:v>
      </x:c>
      <x:c r="O967" s="59" t="str">
        <x:v>ایران</x:v>
      </x:c>
      <x:c r="P967" s="59" t="str">
        <x:v>TCPyrex</x:v>
      </x:c>
      <x:c r="Q967" s="59" t="str">
        <x:v>قیمت گزینه | 250,000 تومان | کد محصول اصلی: TCP-6935</x:v>
      </x:c>
      <x:c r="R967" s="59" t="str"/>
      <x:c r="S967" s="59" t="n">
        <x:v>961</x:v>
      </x:c>
      <x:c r="T967" s="59" t="str">
        <x:v>https://tcpyrex.com/product/%d8%af%d8%b1%d9%be%d9%88%d8%b4-%d8%b3%db%8c%d9%84%db%8c%da%a9%d9%88%d9%86%db%8c/</x:v>
      </x:c>
      <x:c r="U967" s="59" t="str">
        <x:v>https://tcpyrex.com/product/%d8%af%d8%b1%d9%be%d9%88%d8%b4-%d8%b3%db%8c%d9%84%db%8c%da%a9%d9%88%d9%86%db%8c/</x:v>
      </x:c>
    </x:row>
    <x:row r="968" ht="52" customHeight="1">
      <x:c r="A968" s="60" t="str">
        <x:v>TCPV-6937</x:v>
      </x:c>
      <x:c r="B968" s="60" t="str">
        <x:v>درپوش سیلیکونی — اندازه درپوش: 26-32 بدون سوراخ</x:v>
      </x:c>
      <x:c r="C968" s="62" t="n">
        <x:v>3000000</x:v>
      </x:c>
      <x:c r="D968" s="60" t="str">
        <x:v>TCPyrex</x:v>
      </x:c>
      <x:c r="E968" s="60" t="str">
        <x:v>سیستم تقطیر</x:v>
      </x:c>
      <x:c r="F968" s="60" t="str">
        <x:v>درپوش سیلیکونی — اندازه درپوش: 26-32 بدون سوراخ</x:v>
      </x:c>
      <x:c r="G968" s="60" t="str">
        <x:v>TCPV-6937</x:v>
      </x:c>
      <x:c r="H968" s="64" t="n">
        <x:v>3000000</x:v>
      </x:c>
      <x:c r="I968" s="60" t="str">
        <x:v>IRR</x:v>
      </x:c>
      <x:c r="J968" s="66" t="n">
        <x:v>1</x:v>
      </x:c>
      <x:c r="K968" s="68" t="n">
        <x:v>0</x:v>
      </x:c>
      <x:c r="L968" s="70"/>
      <x:c r="M968" s="72"/>
      <x:c r="N968" s="70" t="n">
        <x:v>300000</x:v>
      </x:c>
      <x:c r="O968" s="60" t="str">
        <x:v>ایران</x:v>
      </x:c>
      <x:c r="P968" s="60" t="str">
        <x:v>TCPyrex</x:v>
      </x:c>
      <x:c r="Q968" s="60" t="str">
        <x:v>قیمت گزینه | 300,000 تومان | کد محصول اصلی: TCP-6935</x:v>
      </x:c>
      <x:c r="R968" s="60" t="str"/>
      <x:c r="S968" s="60" t="n">
        <x:v>962</x:v>
      </x:c>
      <x:c r="T968" s="60" t="str">
        <x:v>https://tcpyrex.com/product/%d8%af%d8%b1%d9%be%d9%88%d8%b4-%d8%b3%db%8c%d9%84%db%8c%da%a9%d9%88%d9%86%db%8c/</x:v>
      </x:c>
      <x:c r="U968" s="60" t="str">
        <x:v>https://tcpyrex.com/product/%d8%af%d8%b1%d9%be%d9%88%d8%b4-%d8%b3%db%8c%d9%84%db%8c%da%a9%d9%88%d9%86%db%8c/</x:v>
      </x:c>
    </x:row>
    <x:row r="969" ht="52" customHeight="1">
      <x:c r="A969" s="59" t="str">
        <x:v>TCPV-6938</x:v>
      </x:c>
      <x:c r="B969" s="59" t="str">
        <x:v>درپوش سیلیکونی — اندازه درپوش: 35-47 بدون سوراخ</x:v>
      </x:c>
      <x:c r="C969" s="62" t="n">
        <x:v>6500000</x:v>
      </x:c>
      <x:c r="D969" s="59" t="str">
        <x:v>TCPyrex</x:v>
      </x:c>
      <x:c r="E969" s="59" t="str">
        <x:v>سیستم تقطیر</x:v>
      </x:c>
      <x:c r="F969" s="59" t="str">
        <x:v>درپوش سیلیکونی — اندازه درپوش: 35-47 بدون سوراخ</x:v>
      </x:c>
      <x:c r="G969" s="59" t="str">
        <x:v>TCPV-6938</x:v>
      </x:c>
      <x:c r="H969" s="63" t="n">
        <x:v>6500000</x:v>
      </x:c>
      <x:c r="I969" s="59" t="str">
        <x:v>IRR</x:v>
      </x:c>
      <x:c r="J969" s="65" t="n">
        <x:v>1</x:v>
      </x:c>
      <x:c r="K969" s="67" t="n">
        <x:v>0</x:v>
      </x:c>
      <x:c r="L969" s="69"/>
      <x:c r="M969" s="71"/>
      <x:c r="N969" s="69" t="n">
        <x:v>650000</x:v>
      </x:c>
      <x:c r="O969" s="59" t="str">
        <x:v>ایران</x:v>
      </x:c>
      <x:c r="P969" s="59" t="str">
        <x:v>TCPyrex</x:v>
      </x:c>
      <x:c r="Q969" s="59" t="str">
        <x:v>قیمت گزینه | 650,000 تومان | کد محصول اصلی: TCP-6935</x:v>
      </x:c>
      <x:c r="R969" s="59" t="str"/>
      <x:c r="S969" s="59" t="n">
        <x:v>963</x:v>
      </x:c>
      <x:c r="T969" s="59" t="str">
        <x:v>https://tcpyrex.com/product/%d8%af%d8%b1%d9%be%d9%88%d8%b4-%d8%b3%db%8c%d9%84%db%8c%da%a9%d9%88%d9%86%db%8c/</x:v>
      </x:c>
      <x:c r="U969" s="59" t="str">
        <x:v>https://tcpyrex.com/product/%d8%af%d8%b1%d9%be%d9%88%d8%b4-%d8%b3%db%8c%d9%84%db%8c%da%a9%d9%88%d9%86%db%8c/</x:v>
      </x:c>
    </x:row>
    <x:row r="970" ht="52" customHeight="1">
      <x:c r="A970" s="60" t="str">
        <x:v>TCP-6910</x:v>
      </x:c>
      <x:c r="B970" s="60" t="str">
        <x:v>بست  ویگرو</x:v>
      </x:c>
      <x:c r="C970" s="62" t="n">
        <x:v>3000000</x:v>
      </x:c>
      <x:c r="D970" s="60" t="str">
        <x:v>TCPyrex</x:v>
      </x:c>
      <x:c r="E970" s="60" t="str">
        <x:v>سیستم تقطیر</x:v>
      </x:c>
      <x:c r="F970" s="60" t="str">
        <x:v>بست  ویگرو</x:v>
      </x:c>
      <x:c r="G970" s="60" t="str">
        <x:v>TCP-6910</x:v>
      </x:c>
      <x:c r="H970" s="64" t="n">
        <x:v>3000000</x:v>
      </x:c>
      <x:c r="I970" s="60" t="str">
        <x:v>IRR</x:v>
      </x:c>
      <x:c r="J970" s="66" t="n">
        <x:v>1</x:v>
      </x:c>
      <x:c r="K970" s="68" t="n">
        <x:v>0</x:v>
      </x:c>
      <x:c r="L970" s="70"/>
      <x:c r="M970" s="72"/>
      <x:c r="N970" s="70" t="n">
        <x:v>300000</x:v>
      </x:c>
      <x:c r="O970" s="60" t="str">
        <x:v>ایران</x:v>
      </x:c>
      <x:c r="P970" s="60" t="str">
        <x:v>TCPyrex</x:v>
      </x:c>
      <x:c r="Q970" s="60" t="str">
        <x:v>قیمت گزینه | 300,000 تومان | کد محصول اصلی: TCP-6910</x:v>
      </x:c>
      <x:c r="R970" s="60" t="str"/>
      <x:c r="S970" s="60" t="n">
        <x:v>964</x:v>
      </x:c>
      <x:c r="T970" s="60" t="str">
        <x:v>https://tcpyrex.com/product/%d9%85%db%8c%d9%84%d9%87-%d9%88%db%8c%da%af%d8%b1%d9%88/</x:v>
      </x:c>
      <x:c r="U970" s="60" t="str">
        <x:v>https://tcpyrex.com/product/%d9%85%db%8c%d9%84%d9%87-%d9%88%db%8c%da%af%d8%b1%d9%88/</x:v>
      </x:c>
    </x:row>
    <x:row r="971" ht="52" customHeight="1">
      <x:c r="A971" s="59" t="str">
        <x:v>TCPV-7102</x:v>
      </x:c>
      <x:c r="B971" s="59" t="str">
        <x:v>توری مسی — بر حسب متر: 1 متر</x:v>
      </x:c>
      <x:c r="C971" s="62" t="n">
        <x:v>2200000</x:v>
      </x:c>
      <x:c r="D971" s="59" t="str">
        <x:v>TCPyrex</x:v>
      </x:c>
      <x:c r="E971" s="59" t="str">
        <x:v>سیستم تقطیر</x:v>
      </x:c>
      <x:c r="F971" s="59" t="str">
        <x:v>توری مسی — بر حسب متر: 1 متر</x:v>
      </x:c>
      <x:c r="G971" s="59" t="str">
        <x:v>TCPV-7102</x:v>
      </x:c>
      <x:c r="H971" s="63" t="n">
        <x:v>2200000</x:v>
      </x:c>
      <x:c r="I971" s="59" t="str">
        <x:v>IRR</x:v>
      </x:c>
      <x:c r="J971" s="65" t="n">
        <x:v>1</x:v>
      </x:c>
      <x:c r="K971" s="67" t="n">
        <x:v>0</x:v>
      </x:c>
      <x:c r="L971" s="69"/>
      <x:c r="M971" s="71"/>
      <x:c r="N971" s="69" t="n">
        <x:v>220000</x:v>
      </x:c>
      <x:c r="O971" s="59" t="str">
        <x:v>ایران</x:v>
      </x:c>
      <x:c r="P971" s="59" t="str">
        <x:v>TCPyrex</x:v>
      </x:c>
      <x:c r="Q971" s="59" t="str">
        <x:v>قیمت گزینه | 220,000 تومان | کد محصول اصلی: TCP-6801</x:v>
      </x:c>
      <x:c r="R971" s="59" t="str"/>
      <x:c r="S971" s="59" t="n">
        <x:v>965</x:v>
      </x:c>
      <x:c r="T971" s="59" t="str">
        <x:v>https://tcpyrex.com/product/%d8%aa%d9%88%d8%b1%db%8c-%d9%85%d8%b3%db%8c/</x:v>
      </x:c>
      <x:c r="U971" s="59" t="str">
        <x:v>https://tcpyrex.com/product/%d8%aa%d9%88%d8%b1%db%8c-%d9%85%d8%b3%db%8c/</x:v>
      </x:c>
    </x:row>
    <x:row r="972" ht="52" customHeight="1">
      <x:c r="A972" s="60" t="str">
        <x:v>TCPV-7103</x:v>
      </x:c>
      <x:c r="B972" s="60" t="str">
        <x:v>توری مسی — بر حسب متر: 3 متر (ویژه)</x:v>
      </x:c>
      <x:c r="C972" s="62" t="n">
        <x:v>6500000</x:v>
      </x:c>
      <x:c r="D972" s="60" t="str">
        <x:v>TCPyrex</x:v>
      </x:c>
      <x:c r="E972" s="60" t="str">
        <x:v>سیستم تقطیر</x:v>
      </x:c>
      <x:c r="F972" s="60" t="str">
        <x:v>توری مسی — بر حسب متر: 3 متر (ویژه)</x:v>
      </x:c>
      <x:c r="G972" s="60" t="str">
        <x:v>TCPV-7103</x:v>
      </x:c>
      <x:c r="H972" s="64" t="n">
        <x:v>6500000</x:v>
      </x:c>
      <x:c r="I972" s="60" t="str">
        <x:v>IRR</x:v>
      </x:c>
      <x:c r="J972" s="66" t="n">
        <x:v>1</x:v>
      </x:c>
      <x:c r="K972" s="68" t="n">
        <x:v>0</x:v>
      </x:c>
      <x:c r="L972" s="70"/>
      <x:c r="M972" s="72"/>
      <x:c r="N972" s="70" t="n">
        <x:v>650000</x:v>
      </x:c>
      <x:c r="O972" s="60" t="str">
        <x:v>ایران</x:v>
      </x:c>
      <x:c r="P972" s="60" t="str">
        <x:v>TCPyrex</x:v>
      </x:c>
      <x:c r="Q972" s="60" t="str">
        <x:v>قیمت گزینه | 650,000 تومان | کد محصول اصلی: TCP-6801 | قیمت اصلی: 660,000 تومان</x:v>
      </x:c>
      <x:c r="R972" s="60" t="str"/>
      <x:c r="S972" s="60" t="n">
        <x:v>966</x:v>
      </x:c>
      <x:c r="T972" s="60" t="str">
        <x:v>https://tcpyrex.com/product/%d8%aa%d9%88%d8%b1%db%8c-%d9%85%d8%b3%db%8c/</x:v>
      </x:c>
      <x:c r="U972" s="60" t="str">
        <x:v>https://tcpyrex.com/product/%d8%aa%d9%88%d8%b1%db%8c-%d9%85%d8%b3%db%8c/</x:v>
      </x:c>
    </x:row>
    <x:row r="973" ht="52" customHeight="1">
      <x:c r="A973" s="59" t="str">
        <x:v>TCP-6786</x:v>
      </x:c>
      <x:c r="B973" s="59" t="str">
        <x:v>پمپ آب</x:v>
      </x:c>
      <x:c r="C973" s="62" t="n">
        <x:v>16500000</x:v>
      </x:c>
      <x:c r="D973" s="59" t="str">
        <x:v>TCPyrex</x:v>
      </x:c>
      <x:c r="E973" s="59" t="str">
        <x:v>سیستم تقطیر</x:v>
      </x:c>
      <x:c r="F973" s="59" t="str">
        <x:v>پمپ آب</x:v>
      </x:c>
      <x:c r="G973" s="59" t="str">
        <x:v>TCP-6786</x:v>
      </x:c>
      <x:c r="H973" s="63" t="n">
        <x:v>16500000</x:v>
      </x:c>
      <x:c r="I973" s="59" t="str">
        <x:v>IRR</x:v>
      </x:c>
      <x:c r="J973" s="65" t="n">
        <x:v>1</x:v>
      </x:c>
      <x:c r="K973" s="67" t="n">
        <x:v>0</x:v>
      </x:c>
      <x:c r="L973" s="69"/>
      <x:c r="M973" s="71"/>
      <x:c r="N973" s="69" t="n">
        <x:v>1650000</x:v>
      </x:c>
      <x:c r="O973" s="59" t="str">
        <x:v>ایران</x:v>
      </x:c>
      <x:c r="P973" s="59" t="str">
        <x:v>TCPyrex</x:v>
      </x:c>
      <x:c r="Q973" s="59" t="str">
        <x:v>قیمت گزینه | 1,650,000 تومان | کد محصول اصلی: TCP-6786</x:v>
      </x:c>
      <x:c r="R973" s="59" t="str"/>
      <x:c r="S973" s="59" t="n">
        <x:v>967</x:v>
      </x:c>
      <x:c r="T973" s="59" t="str">
        <x:v>https://tcpyrex.com/product/%d9%be%d9%85%d9%be-%d8%a2%d8%a8/</x:v>
      </x:c>
      <x:c r="U973" s="59" t="str">
        <x:v>https://tcpyrex.com/product/%d9%be%d9%85%d9%be-%d8%a2%d8%a8/</x:v>
      </x:c>
    </x:row>
    <x:row r="974" ht="52" customHeight="1">
      <x:c r="A974" s="60" t="str">
        <x:v>TCPV-6765</x:v>
      </x:c>
      <x:c r="B974" s="60" t="str">
        <x:v>گوی ماساژور — تعداد گوی: چهار عدد | انتخاب رنگ: قرمز</x:v>
      </x:c>
      <x:c r="C974" s="62" t="n">
        <x:v>1300000</x:v>
      </x:c>
      <x:c r="D974" s="60" t="str">
        <x:v>TCPyrex</x:v>
      </x:c>
      <x:c r="E974" s="60" t="str">
        <x:v>محصولات تولیدی</x:v>
      </x:c>
      <x:c r="F974" s="60" t="str">
        <x:v>گوی ماساژور — تعداد گوی: چهار عدد | انتخاب رنگ: قرمز</x:v>
      </x:c>
      <x:c r="G974" s="60" t="str">
        <x:v>TCPV-6765</x:v>
      </x:c>
      <x:c r="H974" s="64" t="n">
        <x:v>1300000</x:v>
      </x:c>
      <x:c r="I974" s="60" t="str">
        <x:v>IRR</x:v>
      </x:c>
      <x:c r="J974" s="66" t="n">
        <x:v>1</x:v>
      </x:c>
      <x:c r="K974" s="68" t="n">
        <x:v>0</x:v>
      </x:c>
      <x:c r="L974" s="70"/>
      <x:c r="M974" s="72"/>
      <x:c r="N974" s="70" t="n">
        <x:v>130000</x:v>
      </x:c>
      <x:c r="O974" s="60" t="str">
        <x:v>ایران</x:v>
      </x:c>
      <x:c r="P974" s="60" t="str">
        <x:v>TCPyrex</x:v>
      </x:c>
      <x:c r="Q974" s="60" t="str">
        <x:v>قیمت گزینه | 130,000 تومان | کد محصول اصلی: TCP-6746 | قیمت اصلی: 160,000 تومان</x:v>
      </x:c>
      <x:c r="R974" s="60" t="str"/>
      <x:c r="S974" s="60" t="n">
        <x:v>968</x:v>
      </x:c>
      <x:c r="T974" s="60" t="str">
        <x:v>https://tcpyrex.com/product/%da%af%d9%88%db%8c-%d9%85%d8%a7%d8%b3%d8%a7%da%98%d9%88%d8%b1/</x:v>
      </x:c>
      <x:c r="U974" s="60" t="str">
        <x:v>https://tcpyrex.com/product/%da%af%d9%88%db%8c-%d9%85%d8%a7%d8%b3%d8%a7%da%98%d9%88%d8%b1/</x:v>
      </x:c>
    </x:row>
    <x:row r="975" ht="52" customHeight="1">
      <x:c r="A975" s="59" t="str">
        <x:v>TCPV-6758</x:v>
      </x:c>
      <x:c r="B975" s="59" t="str">
        <x:v>گوی ماساژور — تعداد گوی: دو عدد | انتخاب رنگ: بنفش</x:v>
      </x:c>
      <x:c r="C975" s="62" t="n">
        <x:v>700000</x:v>
      </x:c>
      <x:c r="D975" s="59" t="str">
        <x:v>TCPyrex</x:v>
      </x:c>
      <x:c r="E975" s="59" t="str">
        <x:v>محصولات تولیدی</x:v>
      </x:c>
      <x:c r="F975" s="59" t="str">
        <x:v>گوی ماساژور — تعداد گوی: دو عدد | انتخاب رنگ: بنفش</x:v>
      </x:c>
      <x:c r="G975" s="59" t="str">
        <x:v>TCPV-6758</x:v>
      </x:c>
      <x:c r="H975" s="63" t="n">
        <x:v>700000</x:v>
      </x:c>
      <x:c r="I975" s="59" t="str">
        <x:v>IRR</x:v>
      </x:c>
      <x:c r="J975" s="65" t="n">
        <x:v>1</x:v>
      </x:c>
      <x:c r="K975" s="67" t="n">
        <x:v>0</x:v>
      </x:c>
      <x:c r="L975" s="69"/>
      <x:c r="M975" s="71"/>
      <x:c r="N975" s="69" t="n">
        <x:v>70000</x:v>
      </x:c>
      <x:c r="O975" s="59" t="str">
        <x:v>ایران</x:v>
      </x:c>
      <x:c r="P975" s="59" t="str">
        <x:v>TCPyrex</x:v>
      </x:c>
      <x:c r="Q975" s="59" t="str">
        <x:v>قیمت گزینه | 70,000 تومان | کد محصول اصلی: TCP-6746 | قیمت اصلی: 80,000 تومان</x:v>
      </x:c>
      <x:c r="R975" s="59" t="str"/>
      <x:c r="S975" s="59" t="n">
        <x:v>969</x:v>
      </x:c>
      <x:c r="T975" s="59" t="str">
        <x:v>https://tcpyrex.com/product/%da%af%d9%88%db%8c-%d9%85%d8%a7%d8%b3%d8%a7%da%98%d9%88%d8%b1/</x:v>
      </x:c>
      <x:c r="U975" s="59" t="str">
        <x:v>https://tcpyrex.com/product/%da%af%d9%88%db%8c-%d9%85%d8%a7%d8%b3%d8%a7%da%98%d9%88%d8%b1/</x:v>
      </x:c>
    </x:row>
    <x:row r="976" ht="52" customHeight="1">
      <x:c r="A976" s="60" t="str">
        <x:v>TCPV-6759</x:v>
      </x:c>
      <x:c r="B976" s="60" t="str">
        <x:v>گوی ماساژور — تعداد گوی: دو عدد | انتخاب رنگ: زرد</x:v>
      </x:c>
      <x:c r="C976" s="62" t="n">
        <x:v>700000</x:v>
      </x:c>
      <x:c r="D976" s="60" t="str">
        <x:v>TCPyrex</x:v>
      </x:c>
      <x:c r="E976" s="60" t="str">
        <x:v>محصولات تولیدی</x:v>
      </x:c>
      <x:c r="F976" s="60" t="str">
        <x:v>گوی ماساژور — تعداد گوی: دو عدد | انتخاب رنگ: زرد</x:v>
      </x:c>
      <x:c r="G976" s="60" t="str">
        <x:v>TCPV-6759</x:v>
      </x:c>
      <x:c r="H976" s="64" t="n">
        <x:v>700000</x:v>
      </x:c>
      <x:c r="I976" s="60" t="str">
        <x:v>IRR</x:v>
      </x:c>
      <x:c r="J976" s="66" t="n">
        <x:v>1</x:v>
      </x:c>
      <x:c r="K976" s="68" t="n">
        <x:v>0</x:v>
      </x:c>
      <x:c r="L976" s="70"/>
      <x:c r="M976" s="72"/>
      <x:c r="N976" s="70" t="n">
        <x:v>70000</x:v>
      </x:c>
      <x:c r="O976" s="60" t="str">
        <x:v>ایران</x:v>
      </x:c>
      <x:c r="P976" s="60" t="str">
        <x:v>TCPyrex</x:v>
      </x:c>
      <x:c r="Q976" s="60" t="str">
        <x:v>قیمت گزینه | 70,000 تومان | کد محصول اصلی: TCP-6746 | قیمت اصلی: 80,000 تومان</x:v>
      </x:c>
      <x:c r="R976" s="60" t="str"/>
      <x:c r="S976" s="60" t="n">
        <x:v>970</x:v>
      </x:c>
      <x:c r="T976" s="60" t="str">
        <x:v>https://tcpyrex.com/product/%da%af%d9%88%db%8c-%d9%85%d8%a7%d8%b3%d8%a7%da%98%d9%88%d8%b1/</x:v>
      </x:c>
      <x:c r="U976" s="60" t="str">
        <x:v>https://tcpyrex.com/product/%da%af%d9%88%db%8c-%d9%85%d8%a7%d8%b3%d8%a7%da%98%d9%88%d8%b1/</x:v>
      </x:c>
    </x:row>
    <x:row r="977" ht="52" customHeight="1">
      <x:c r="A977" s="59" t="str">
        <x:v>TCPV-6760</x:v>
      </x:c>
      <x:c r="B977" s="59" t="str">
        <x:v>گوی ماساژور — تعداد گوی: دو عدد | انتخاب رنگ: صورتی</x:v>
      </x:c>
      <x:c r="C977" s="62" t="n">
        <x:v>700000</x:v>
      </x:c>
      <x:c r="D977" s="59" t="str">
        <x:v>TCPyrex</x:v>
      </x:c>
      <x:c r="E977" s="59" t="str">
        <x:v>محصولات تولیدی</x:v>
      </x:c>
      <x:c r="F977" s="59" t="str">
        <x:v>گوی ماساژور — تعداد گوی: دو عدد | انتخاب رنگ: صورتی</x:v>
      </x:c>
      <x:c r="G977" s="59" t="str">
        <x:v>TCPV-6760</x:v>
      </x:c>
      <x:c r="H977" s="63" t="n">
        <x:v>700000</x:v>
      </x:c>
      <x:c r="I977" s="59" t="str">
        <x:v>IRR</x:v>
      </x:c>
      <x:c r="J977" s="65" t="n">
        <x:v>1</x:v>
      </x:c>
      <x:c r="K977" s="67" t="n">
        <x:v>0</x:v>
      </x:c>
      <x:c r="L977" s="69"/>
      <x:c r="M977" s="71"/>
      <x:c r="N977" s="69" t="n">
        <x:v>70000</x:v>
      </x:c>
      <x:c r="O977" s="59" t="str">
        <x:v>ایران</x:v>
      </x:c>
      <x:c r="P977" s="59" t="str">
        <x:v>TCPyrex</x:v>
      </x:c>
      <x:c r="Q977" s="59" t="str">
        <x:v>قیمت گزینه | 70,000 تومان | کد محصول اصلی: TCP-6746 | قیمت اصلی: 80,000 تومان</x:v>
      </x:c>
      <x:c r="R977" s="59" t="str"/>
      <x:c r="S977" s="59" t="n">
        <x:v>971</x:v>
      </x:c>
      <x:c r="T977" s="59" t="str">
        <x:v>https://tcpyrex.com/product/%da%af%d9%88%db%8c-%d9%85%d8%a7%d8%b3%d8%a7%da%98%d9%88%d8%b1/</x:v>
      </x:c>
      <x:c r="U977" s="59" t="str">
        <x:v>https://tcpyrex.com/product/%da%af%d9%88%db%8c-%d9%85%d8%a7%d8%b3%d8%a7%da%98%d9%88%d8%b1/</x:v>
      </x:c>
    </x:row>
    <x:row r="978" ht="52" customHeight="1">
      <x:c r="A978" s="60" t="str">
        <x:v>TCPV-6761</x:v>
      </x:c>
      <x:c r="B978" s="60" t="str">
        <x:v>گوی ماساژور — تعداد گوی: دو عدد | انتخاب رنگ: قرمز</x:v>
      </x:c>
      <x:c r="C978" s="62" t="n">
        <x:v>700000</x:v>
      </x:c>
      <x:c r="D978" s="60" t="str">
        <x:v>TCPyrex</x:v>
      </x:c>
      <x:c r="E978" s="60" t="str">
        <x:v>محصولات تولیدی</x:v>
      </x:c>
      <x:c r="F978" s="60" t="str">
        <x:v>گوی ماساژور — تعداد گوی: دو عدد | انتخاب رنگ: قرمز</x:v>
      </x:c>
      <x:c r="G978" s="60" t="str">
        <x:v>TCPV-6761</x:v>
      </x:c>
      <x:c r="H978" s="64" t="n">
        <x:v>700000</x:v>
      </x:c>
      <x:c r="I978" s="60" t="str">
        <x:v>IRR</x:v>
      </x:c>
      <x:c r="J978" s="66" t="n">
        <x:v>1</x:v>
      </x:c>
      <x:c r="K978" s="68" t="n">
        <x:v>0</x:v>
      </x:c>
      <x:c r="L978" s="70"/>
      <x:c r="M978" s="72"/>
      <x:c r="N978" s="70" t="n">
        <x:v>70000</x:v>
      </x:c>
      <x:c r="O978" s="60" t="str">
        <x:v>ایران</x:v>
      </x:c>
      <x:c r="P978" s="60" t="str">
        <x:v>TCPyrex</x:v>
      </x:c>
      <x:c r="Q978" s="60" t="str">
        <x:v>قیمت گزینه | 70,000 تومان | کد محصول اصلی: TCP-6746 | قیمت اصلی: 80,000 تومان</x:v>
      </x:c>
      <x:c r="R978" s="60" t="str"/>
      <x:c r="S978" s="60" t="n">
        <x:v>972</x:v>
      </x:c>
      <x:c r="T978" s="60" t="str">
        <x:v>https://tcpyrex.com/product/%da%af%d9%88%db%8c-%d9%85%d8%a7%d8%b3%d8%a7%da%98%d9%88%d8%b1/</x:v>
      </x:c>
      <x:c r="U978" s="60" t="str">
        <x:v>https://tcpyrex.com/product/%da%af%d9%88%db%8c-%d9%85%d8%a7%d8%b3%d8%a7%da%98%d9%88%d8%b1/</x:v>
      </x:c>
    </x:row>
    <x:row r="979" ht="52" customHeight="1">
      <x:c r="A979" s="59" t="str">
        <x:v>TCPV-6762</x:v>
      </x:c>
      <x:c r="B979" s="59" t="str">
        <x:v>گوی ماساژور — تعداد گوی: چهار عدد | انتخاب رنگ: بنفش</x:v>
      </x:c>
      <x:c r="C979" s="62" t="n">
        <x:v>1300000</x:v>
      </x:c>
      <x:c r="D979" s="59" t="str">
        <x:v>TCPyrex</x:v>
      </x:c>
      <x:c r="E979" s="59" t="str">
        <x:v>محصولات تولیدی</x:v>
      </x:c>
      <x:c r="F979" s="59" t="str">
        <x:v>گوی ماساژور — تعداد گوی: چهار عدد | انتخاب رنگ: بنفش</x:v>
      </x:c>
      <x:c r="G979" s="59" t="str">
        <x:v>TCPV-6762</x:v>
      </x:c>
      <x:c r="H979" s="63" t="n">
        <x:v>1300000</x:v>
      </x:c>
      <x:c r="I979" s="59" t="str">
        <x:v>IRR</x:v>
      </x:c>
      <x:c r="J979" s="65" t="n">
        <x:v>1</x:v>
      </x:c>
      <x:c r="K979" s="67" t="n">
        <x:v>0</x:v>
      </x:c>
      <x:c r="L979" s="69"/>
      <x:c r="M979" s="71"/>
      <x:c r="N979" s="69" t="n">
        <x:v>130000</x:v>
      </x:c>
      <x:c r="O979" s="59" t="str">
        <x:v>ایران</x:v>
      </x:c>
      <x:c r="P979" s="59" t="str">
        <x:v>TCPyrex</x:v>
      </x:c>
      <x:c r="Q979" s="59" t="str">
        <x:v>قیمت گزینه | 130,000 تومان | کد محصول اصلی: TCP-6746 | قیمت اصلی: 160,000 تومان</x:v>
      </x:c>
      <x:c r="R979" s="59" t="str"/>
      <x:c r="S979" s="59" t="n">
        <x:v>973</x:v>
      </x:c>
      <x:c r="T979" s="59" t="str">
        <x:v>https://tcpyrex.com/product/%da%af%d9%88%db%8c-%d9%85%d8%a7%d8%b3%d8%a7%da%98%d9%88%d8%b1/</x:v>
      </x:c>
      <x:c r="U979" s="59" t="str">
        <x:v>https://tcpyrex.com/product/%da%af%d9%88%db%8c-%d9%85%d8%a7%d8%b3%d8%a7%da%98%d9%88%d8%b1/</x:v>
      </x:c>
    </x:row>
    <x:row r="980" ht="52" customHeight="1">
      <x:c r="A980" s="60" t="str">
        <x:v>TCPV-6763</x:v>
      </x:c>
      <x:c r="B980" s="60" t="str">
        <x:v>گوی ماساژور — تعداد گوی: چهار عدد | انتخاب رنگ: زرد</x:v>
      </x:c>
      <x:c r="C980" s="62" t="n">
        <x:v>1300000</x:v>
      </x:c>
      <x:c r="D980" s="60" t="str">
        <x:v>TCPyrex</x:v>
      </x:c>
      <x:c r="E980" s="60" t="str">
        <x:v>محصولات تولیدی</x:v>
      </x:c>
      <x:c r="F980" s="60" t="str">
        <x:v>گوی ماساژور — تعداد گوی: چهار عدد | انتخاب رنگ: زرد</x:v>
      </x:c>
      <x:c r="G980" s="60" t="str">
        <x:v>TCPV-6763</x:v>
      </x:c>
      <x:c r="H980" s="64" t="n">
        <x:v>1300000</x:v>
      </x:c>
      <x:c r="I980" s="60" t="str">
        <x:v>IRR</x:v>
      </x:c>
      <x:c r="J980" s="66" t="n">
        <x:v>1</x:v>
      </x:c>
      <x:c r="K980" s="68" t="n">
        <x:v>0</x:v>
      </x:c>
      <x:c r="L980" s="70"/>
      <x:c r="M980" s="72"/>
      <x:c r="N980" s="70" t="n">
        <x:v>130000</x:v>
      </x:c>
      <x:c r="O980" s="60" t="str">
        <x:v>ایران</x:v>
      </x:c>
      <x:c r="P980" s="60" t="str">
        <x:v>TCPyrex</x:v>
      </x:c>
      <x:c r="Q980" s="60" t="str">
        <x:v>قیمت گزینه | 130,000 تومان | کد محصول اصلی: TCP-6746 | قیمت اصلی: 160,000 تومان</x:v>
      </x:c>
      <x:c r="R980" s="60" t="str"/>
      <x:c r="S980" s="60" t="n">
        <x:v>974</x:v>
      </x:c>
      <x:c r="T980" s="60" t="str">
        <x:v>https://tcpyrex.com/product/%da%af%d9%88%db%8c-%d9%85%d8%a7%d8%b3%d8%a7%da%98%d9%88%d8%b1/</x:v>
      </x:c>
      <x:c r="U980" s="60" t="str">
        <x:v>https://tcpyrex.com/product/%da%af%d9%88%db%8c-%d9%85%d8%a7%d8%b3%d8%a7%da%98%d9%88%d8%b1/</x:v>
      </x:c>
    </x:row>
    <x:row r="981" ht="52" customHeight="1">
      <x:c r="A981" s="59" t="str">
        <x:v>TCPV-6764</x:v>
      </x:c>
      <x:c r="B981" s="59" t="str">
        <x:v>گوی ماساژور — تعداد گوی: چهار عدد | انتخاب رنگ: صورتی</x:v>
      </x:c>
      <x:c r="C981" s="62" t="n">
        <x:v>1300000</x:v>
      </x:c>
      <x:c r="D981" s="59" t="str">
        <x:v>TCPyrex</x:v>
      </x:c>
      <x:c r="E981" s="59" t="str">
        <x:v>محصولات تولیدی</x:v>
      </x:c>
      <x:c r="F981" s="59" t="str">
        <x:v>گوی ماساژور — تعداد گوی: چهار عدد | انتخاب رنگ: صورتی</x:v>
      </x:c>
      <x:c r="G981" s="59" t="str">
        <x:v>TCPV-6764</x:v>
      </x:c>
      <x:c r="H981" s="63" t="n">
        <x:v>1300000</x:v>
      </x:c>
      <x:c r="I981" s="59" t="str">
        <x:v>IRR</x:v>
      </x:c>
      <x:c r="J981" s="65" t="n">
        <x:v>1</x:v>
      </x:c>
      <x:c r="K981" s="67" t="n">
        <x:v>0</x:v>
      </x:c>
      <x:c r="L981" s="69"/>
      <x:c r="M981" s="71"/>
      <x:c r="N981" s="69" t="n">
        <x:v>130000</x:v>
      </x:c>
      <x:c r="O981" s="59" t="str">
        <x:v>ایران</x:v>
      </x:c>
      <x:c r="P981" s="59" t="str">
        <x:v>TCPyrex</x:v>
      </x:c>
      <x:c r="Q981" s="59" t="str">
        <x:v>قیمت گزینه | 130,000 تومان | کد محصول اصلی: TCP-6746 | قیمت اصلی: 160,000 تومان</x:v>
      </x:c>
      <x:c r="R981" s="59" t="str"/>
      <x:c r="S981" s="59" t="n">
        <x:v>975</x:v>
      </x:c>
      <x:c r="T981" s="59" t="str">
        <x:v>https://tcpyrex.com/product/%da%af%d9%88%db%8c-%d9%85%d8%a7%d8%b3%d8%a7%da%98%d9%88%d8%b1/</x:v>
      </x:c>
      <x:c r="U981" s="59" t="str">
        <x:v>https://tcpyrex.com/product/%da%af%d9%88%db%8c-%d9%85%d8%a7%d8%b3%d8%a7%da%98%d9%88%d8%b1/</x:v>
      </x:c>
    </x:row>
    <x:row r="982" ht="52" customHeight="1">
      <x:c r="A982" s="60" t="str">
        <x:v>TCPV-6750</x:v>
      </x:c>
      <x:c r="B982" s="60" t="str">
        <x:v>گوی ماساژور — تعداد گوی: دو عدد | انتخاب رنگ: آبی</x:v>
      </x:c>
      <x:c r="C982" s="62" t="n">
        <x:v>700000</x:v>
      </x:c>
      <x:c r="D982" s="60" t="str">
        <x:v>TCPyrex</x:v>
      </x:c>
      <x:c r="E982" s="60" t="str">
        <x:v>محصولات تولیدی</x:v>
      </x:c>
      <x:c r="F982" s="60" t="str">
        <x:v>گوی ماساژور — تعداد گوی: دو عدد | انتخاب رنگ: آبی</x:v>
      </x:c>
      <x:c r="G982" s="60" t="str">
        <x:v>TCPV-6750</x:v>
      </x:c>
      <x:c r="H982" s="64" t="n">
        <x:v>700000</x:v>
      </x:c>
      <x:c r="I982" s="60" t="str">
        <x:v>IRR</x:v>
      </x:c>
      <x:c r="J982" s="66" t="n">
        <x:v>1</x:v>
      </x:c>
      <x:c r="K982" s="68" t="n">
        <x:v>0</x:v>
      </x:c>
      <x:c r="L982" s="70"/>
      <x:c r="M982" s="72"/>
      <x:c r="N982" s="70" t="n">
        <x:v>70000</x:v>
      </x:c>
      <x:c r="O982" s="60" t="str">
        <x:v>ایران</x:v>
      </x:c>
      <x:c r="P982" s="60" t="str">
        <x:v>TCPyrex</x:v>
      </x:c>
      <x:c r="Q982" s="60" t="str">
        <x:v>قیمت گزینه | 70,000 تومان | کد محصول اصلی: TCP-6746 | قیمت اصلی: 80,000 تومان</x:v>
      </x:c>
      <x:c r="R982" s="60" t="str"/>
      <x:c r="S982" s="60" t="n">
        <x:v>976</x:v>
      </x:c>
      <x:c r="T982" s="60" t="str">
        <x:v>https://tcpyrex.com/product/%da%af%d9%88%db%8c-%d9%85%d8%a7%d8%b3%d8%a7%da%98%d9%88%d8%b1/</x:v>
      </x:c>
      <x:c r="U982" s="60" t="str">
        <x:v>https://tcpyrex.com/product/%da%af%d9%88%db%8c-%d9%85%d8%a7%d8%b3%d8%a7%da%98%d9%88%d8%b1/</x:v>
      </x:c>
    </x:row>
    <x:row r="983" ht="52" customHeight="1">
      <x:c r="A983" s="59" t="str">
        <x:v>TCPV-6749</x:v>
      </x:c>
      <x:c r="B983" s="59" t="str">
        <x:v>گوی ماساژور — تعداد گوی: چهار عدد | انتخاب رنگ: آبی</x:v>
      </x:c>
      <x:c r="C983" s="62" t="n">
        <x:v>1600000</x:v>
      </x:c>
      <x:c r="D983" s="59" t="str">
        <x:v>TCPyrex</x:v>
      </x:c>
      <x:c r="E983" s="59" t="str">
        <x:v>محصولات تولیدی</x:v>
      </x:c>
      <x:c r="F983" s="59" t="str">
        <x:v>گوی ماساژور — تعداد گوی: چهار عدد | انتخاب رنگ: آبی</x:v>
      </x:c>
      <x:c r="G983" s="59" t="str">
        <x:v>TCPV-6749</x:v>
      </x:c>
      <x:c r="H983" s="63" t="n">
        <x:v>1600000</x:v>
      </x:c>
      <x:c r="I983" s="59" t="str">
        <x:v>IRR</x:v>
      </x:c>
      <x:c r="J983" s="65" t="n">
        <x:v>1</x:v>
      </x:c>
      <x:c r="K983" s="67" t="n">
        <x:v>0</x:v>
      </x:c>
      <x:c r="L983" s="69"/>
      <x:c r="M983" s="71"/>
      <x:c r="N983" s="69" t="n">
        <x:v>160000</x:v>
      </x:c>
      <x:c r="O983" s="59" t="str">
        <x:v>ایران</x:v>
      </x:c>
      <x:c r="P983" s="59" t="str">
        <x:v>TCPyrex</x:v>
      </x:c>
      <x:c r="Q983" s="59" t="str">
        <x:v>قیمت گزینه | 160,000 تومان | کد محصول اصلی: TCP-6746</x:v>
      </x:c>
      <x:c r="R983" s="59" t="str"/>
      <x:c r="S983" s="59" t="n">
        <x:v>977</x:v>
      </x:c>
      <x:c r="T983" s="59" t="str">
        <x:v>https://tcpyrex.com/product/%da%af%d9%88%db%8c-%d9%85%d8%a7%d8%b3%d8%a7%da%98%d9%88%d8%b1/</x:v>
      </x:c>
      <x:c r="U983" s="59" t="str">
        <x:v>https://tcpyrex.com/product/%da%af%d9%88%db%8c-%d9%85%d8%a7%d8%b3%d8%a7%da%98%d9%88%d8%b1/</x:v>
      </x:c>
    </x:row>
    <x:row r="984" ht="52" customHeight="1">
      <x:c r="A984" s="60" t="str">
        <x:v>TCP-6736</x:v>
      </x:c>
      <x:c r="B984" s="60" t="str">
        <x:v>قهوه جوش پیرکس</x:v>
      </x:c>
      <x:c r="C984" s="62" t="n">
        <x:v>800000</x:v>
      </x:c>
      <x:c r="D984" s="60" t="str">
        <x:v>TCPyrex</x:v>
      </x:c>
      <x:c r="E984" s="60" t="str">
        <x:v>محصولات تولیدی</x:v>
      </x:c>
      <x:c r="F984" s="60" t="str">
        <x:v>قهوه جوش پیرکس</x:v>
      </x:c>
      <x:c r="G984" s="60" t="str">
        <x:v>TCP-6736</x:v>
      </x:c>
      <x:c r="H984" s="64" t="n">
        <x:v>800000</x:v>
      </x:c>
      <x:c r="I984" s="60" t="str">
        <x:v>IRR</x:v>
      </x:c>
      <x:c r="J984" s="66" t="n">
        <x:v>1</x:v>
      </x:c>
      <x:c r="K984" s="68" t="n">
        <x:v>0</x:v>
      </x:c>
      <x:c r="L984" s="70"/>
      <x:c r="M984" s="72"/>
      <x:c r="N984" s="70" t="n">
        <x:v>80000</x:v>
      </x:c>
      <x:c r="O984" s="60" t="str">
        <x:v>ایران</x:v>
      </x:c>
      <x:c r="P984" s="60" t="str">
        <x:v>TCPyrex</x:v>
      </x:c>
      <x:c r="Q984" s="60" t="str">
        <x:v>قیمت گزینه | 80,000 تومان | کد محصول اصلی: TCP-6736</x:v>
      </x:c>
      <x:c r="R984" s="60" t="str"/>
      <x:c r="S984" s="60" t="n">
        <x:v>978</x:v>
      </x:c>
      <x:c r="T984" s="60" t="str">
        <x:v>https://tcpyrex.com/product/%d9%82%d9%87%d9%88%d9%87-%d8%ac%d9%88%d8%b4-%d8%af%d8%b3%d8%aa%d9%87-%d8%af%d8%a7%d8%b1/</x:v>
      </x:c>
      <x:c r="U984" s="60" t="str">
        <x:v>https://tcpyrex.com/product/%d9%82%d9%87%d9%88%d9%87-%d8%ac%d9%88%d8%b4-%d8%af%d8%b3%d8%aa%d9%87-%d8%af%d8%a7%d8%b1/</x:v>
      </x:c>
    </x:row>
    <x:row r="985" ht="52" customHeight="1">
      <x:c r="A985" s="59" t="str">
        <x:v>TCPV-6627</x:v>
      </x:c>
      <x:c r="B985" s="59" t="str">
        <x:v>بشر شیشه ای — ابعاد ml: 5 | کمپانی یا کشور تولید کننده: چین</x:v>
      </x:c>
      <x:c r="C985" s="62" t="n">
        <x:v>1200000</x:v>
      </x:c>
      <x:c r="D985" s="59" t="str">
        <x:v>TCPyrex</x:v>
      </x:c>
      <x:c r="E985" s="59" t="str">
        <x:v>بشر</x:v>
      </x:c>
      <x:c r="F985" s="59" t="str">
        <x:v>بشر شیشه ای — ابعاد ml: 5 | کمپانی یا کشور تولید کننده: چین</x:v>
      </x:c>
      <x:c r="G985" s="59" t="str">
        <x:v>TCPV-6627</x:v>
      </x:c>
      <x:c r="H985" s="63" t="n">
        <x:v>1200000</x:v>
      </x:c>
      <x:c r="I985" s="59" t="str">
        <x:v>IRR</x:v>
      </x:c>
      <x:c r="J985" s="65" t="n">
        <x:v>1</x:v>
      </x:c>
      <x:c r="K985" s="67" t="n">
        <x:v>0</x:v>
      </x:c>
      <x:c r="L985" s="69"/>
      <x:c r="M985" s="71"/>
      <x:c r="N985" s="69" t="n">
        <x:v>120000</x:v>
      </x:c>
      <x:c r="O985" s="59" t="str">
        <x:v>ایران</x:v>
      </x:c>
      <x:c r="P985" s="59" t="str">
        <x:v>TCPyrex</x:v>
      </x:c>
      <x:c r="Q985" s="59" t="str">
        <x:v>قیمت گزینه | 120,000 تومان | کد محصول اصلی: TCP-6626</x:v>
      </x:c>
      <x:c r="R985" s="59" t="str"/>
      <x:c r="S985" s="59" t="n">
        <x:v>979</x:v>
      </x:c>
      <x:c r="T985" s="59" t="str">
        <x:v>https://tcpyrex.com/product/%d8%a8%d8%b4%d8%b1-%d8%b4%db%8c%d8%b4%d9%87-%d8%a7%db%8c-2/</x:v>
      </x:c>
      <x:c r="U985" s="59" t="str">
        <x:v>https://tcpyrex.com/product/%d8%a8%d8%b4%d8%b1-%d8%b4%db%8c%d8%b4%d9%87-%d8%a7%db%8c-2/</x:v>
      </x:c>
    </x:row>
    <x:row r="986" ht="52" customHeight="1">
      <x:c r="A986" s="60" t="str">
        <x:v>TCPV-6628</x:v>
      </x:c>
      <x:c r="B986" s="60" t="str">
        <x:v>بشر شیشه ای — ابعاد ml: 10 | کمپانی یا کشور تولید کننده: چین</x:v>
      </x:c>
      <x:c r="C986" s="62" t="n">
        <x:v>1200000</x:v>
      </x:c>
      <x:c r="D986" s="60" t="str">
        <x:v>TCPyrex</x:v>
      </x:c>
      <x:c r="E986" s="60" t="str">
        <x:v>بشر</x:v>
      </x:c>
      <x:c r="F986" s="60" t="str">
        <x:v>بشر شیشه ای — ابعاد ml: 10 | کمپانی یا کشور تولید کننده: چین</x:v>
      </x:c>
      <x:c r="G986" s="60" t="str">
        <x:v>TCPV-6628</x:v>
      </x:c>
      <x:c r="H986" s="64" t="n">
        <x:v>1200000</x:v>
      </x:c>
      <x:c r="I986" s="60" t="str">
        <x:v>IRR</x:v>
      </x:c>
      <x:c r="J986" s="66" t="n">
        <x:v>1</x:v>
      </x:c>
      <x:c r="K986" s="68" t="n">
        <x:v>0</x:v>
      </x:c>
      <x:c r="L986" s="70"/>
      <x:c r="M986" s="72"/>
      <x:c r="N986" s="70" t="n">
        <x:v>120000</x:v>
      </x:c>
      <x:c r="O986" s="60" t="str">
        <x:v>ایران</x:v>
      </x:c>
      <x:c r="P986" s="60" t="str">
        <x:v>TCPyrex</x:v>
      </x:c>
      <x:c r="Q986" s="60" t="str">
        <x:v>قیمت گزینه | 120,000 تومان | کد محصول اصلی: TCP-6626</x:v>
      </x:c>
      <x:c r="R986" s="60" t="str"/>
      <x:c r="S986" s="60" t="n">
        <x:v>980</x:v>
      </x:c>
      <x:c r="T986" s="60" t="str">
        <x:v>https://tcpyrex.com/product/%d8%a8%d8%b4%d8%b1-%d8%b4%db%8c%d8%b4%d9%87-%d8%a7%db%8c-2/</x:v>
      </x:c>
      <x:c r="U986" s="60" t="str">
        <x:v>https://tcpyrex.com/product/%d8%a8%d8%b4%d8%b1-%d8%b4%db%8c%d8%b4%d9%87-%d8%a7%db%8c-2/</x:v>
      </x:c>
    </x:row>
    <x:row r="987" ht="52" customHeight="1">
      <x:c r="A987" s="59" t="str">
        <x:v>TCPV-6629</x:v>
      </x:c>
      <x:c r="B987" s="59" t="str">
        <x:v>بشر شیشه ای — ابعاد ml: 25 | کمپانی یا کشور تولید کننده: چین</x:v>
      </x:c>
      <x:c r="C987" s="62" t="n">
        <x:v>1500000</x:v>
      </x:c>
      <x:c r="D987" s="59" t="str">
        <x:v>TCPyrex</x:v>
      </x:c>
      <x:c r="E987" s="59" t="str">
        <x:v>بشر</x:v>
      </x:c>
      <x:c r="F987" s="59" t="str">
        <x:v>بشر شیشه ای — ابعاد ml: 25 | کمپانی یا کشور تولید کننده: چین</x:v>
      </x:c>
      <x:c r="G987" s="59" t="str">
        <x:v>TCPV-6629</x:v>
      </x:c>
      <x:c r="H987" s="63" t="n">
        <x:v>1500000</x:v>
      </x:c>
      <x:c r="I987" s="59" t="str">
        <x:v>IRR</x:v>
      </x:c>
      <x:c r="J987" s="65" t="n">
        <x:v>1</x:v>
      </x:c>
      <x:c r="K987" s="67" t="n">
        <x:v>0</x:v>
      </x:c>
      <x:c r="L987" s="69"/>
      <x:c r="M987" s="71"/>
      <x:c r="N987" s="69" t="n">
        <x:v>150000</x:v>
      </x:c>
      <x:c r="O987" s="59" t="str">
        <x:v>ایران</x:v>
      </x:c>
      <x:c r="P987" s="59" t="str">
        <x:v>TCPyrex</x:v>
      </x:c>
      <x:c r="Q987" s="59" t="str">
        <x:v>قیمت گزینه | 150,000 تومان | کد محصول اصلی: TCP-6626</x:v>
      </x:c>
      <x:c r="R987" s="59" t="str"/>
      <x:c r="S987" s="59" t="n">
        <x:v>981</x:v>
      </x:c>
      <x:c r="T987" s="59" t="str">
        <x:v>https://tcpyrex.com/product/%d8%a8%d8%b4%d8%b1-%d8%b4%db%8c%d8%b4%d9%87-%d8%a7%db%8c-2/</x:v>
      </x:c>
      <x:c r="U987" s="59" t="str">
        <x:v>https://tcpyrex.com/product/%d8%a8%d8%b4%d8%b1-%d8%b4%db%8c%d8%b4%d9%87-%d8%a7%db%8c-2/</x:v>
      </x:c>
    </x:row>
    <x:row r="988" ht="52" customHeight="1">
      <x:c r="A988" s="60" t="str">
        <x:v>TCPV-6630</x:v>
      </x:c>
      <x:c r="B988" s="60" t="str">
        <x:v>بشر شیشه ای — ابعاد ml: 50 | کمپانی یا کشور تولید کننده: چین</x:v>
      </x:c>
      <x:c r="C988" s="62" t="n">
        <x:v>2000000</x:v>
      </x:c>
      <x:c r="D988" s="60" t="str">
        <x:v>TCPyrex</x:v>
      </x:c>
      <x:c r="E988" s="60" t="str">
        <x:v>بشر</x:v>
      </x:c>
      <x:c r="F988" s="60" t="str">
        <x:v>بشر شیشه ای — ابعاد ml: 50 | کمپانی یا کشور تولید کننده: چین</x:v>
      </x:c>
      <x:c r="G988" s="60" t="str">
        <x:v>TCPV-6630</x:v>
      </x:c>
      <x:c r="H988" s="64" t="n">
        <x:v>2000000</x:v>
      </x:c>
      <x:c r="I988" s="60" t="str">
        <x:v>IRR</x:v>
      </x:c>
      <x:c r="J988" s="66" t="n">
        <x:v>1</x:v>
      </x:c>
      <x:c r="K988" s="68" t="n">
        <x:v>0</x:v>
      </x:c>
      <x:c r="L988" s="70"/>
      <x:c r="M988" s="72"/>
      <x:c r="N988" s="70" t="n">
        <x:v>200000</x:v>
      </x:c>
      <x:c r="O988" s="60" t="str">
        <x:v>ایران</x:v>
      </x:c>
      <x:c r="P988" s="60" t="str">
        <x:v>TCPyrex</x:v>
      </x:c>
      <x:c r="Q988" s="60" t="str">
        <x:v>قیمت گزینه | 200,000 تومان | کد محصول اصلی: TCP-6626</x:v>
      </x:c>
      <x:c r="R988" s="60" t="str"/>
      <x:c r="S988" s="60" t="n">
        <x:v>982</x:v>
      </x:c>
      <x:c r="T988" s="60" t="str">
        <x:v>https://tcpyrex.com/product/%d8%a8%d8%b4%d8%b1-%d8%b4%db%8c%d8%b4%d9%87-%d8%a7%db%8c-2/</x:v>
      </x:c>
      <x:c r="U988" s="60" t="str">
        <x:v>https://tcpyrex.com/product/%d8%a8%d8%b4%d8%b1-%d8%b4%db%8c%d8%b4%d9%87-%d8%a7%db%8c-2/</x:v>
      </x:c>
    </x:row>
    <x:row r="989" ht="52" customHeight="1">
      <x:c r="A989" s="59" t="str">
        <x:v>TCPV-6631</x:v>
      </x:c>
      <x:c r="B989" s="59" t="str">
        <x:v>بشر شیشه ای — ابعاد ml: 100 | کمپانی یا کشور تولید کننده: چین</x:v>
      </x:c>
      <x:c r="C989" s="62" t="n">
        <x:v>2300000</x:v>
      </x:c>
      <x:c r="D989" s="59" t="str">
        <x:v>TCPyrex</x:v>
      </x:c>
      <x:c r="E989" s="59" t="str">
        <x:v>بشر</x:v>
      </x:c>
      <x:c r="F989" s="59" t="str">
        <x:v>بشر شیشه ای — ابعاد ml: 100 | کمپانی یا کشور تولید کننده: چین</x:v>
      </x:c>
      <x:c r="G989" s="59" t="str">
        <x:v>TCPV-6631</x:v>
      </x:c>
      <x:c r="H989" s="63" t="n">
        <x:v>2300000</x:v>
      </x:c>
      <x:c r="I989" s="59" t="str">
        <x:v>IRR</x:v>
      </x:c>
      <x:c r="J989" s="65" t="n">
        <x:v>1</x:v>
      </x:c>
      <x:c r="K989" s="67" t="n">
        <x:v>0</x:v>
      </x:c>
      <x:c r="L989" s="69"/>
      <x:c r="M989" s="71"/>
      <x:c r="N989" s="69" t="n">
        <x:v>230000</x:v>
      </x:c>
      <x:c r="O989" s="59" t="str">
        <x:v>ایران</x:v>
      </x:c>
      <x:c r="P989" s="59" t="str">
        <x:v>TCPyrex</x:v>
      </x:c>
      <x:c r="Q989" s="59" t="str">
        <x:v>قیمت گزینه | 230,000 تومان | کد محصول اصلی: TCP-6626</x:v>
      </x:c>
      <x:c r="R989" s="59" t="str"/>
      <x:c r="S989" s="59" t="n">
        <x:v>983</x:v>
      </x:c>
      <x:c r="T989" s="59" t="str">
        <x:v>https://tcpyrex.com/product/%d8%a8%d8%b4%d8%b1-%d8%b4%db%8c%d8%b4%d9%87-%d8%a7%db%8c-2/</x:v>
      </x:c>
      <x:c r="U989" s="59" t="str">
        <x:v>https://tcpyrex.com/product/%d8%a8%d8%b4%d8%b1-%d8%b4%db%8c%d8%b4%d9%87-%d8%a7%db%8c-2/</x:v>
      </x:c>
    </x:row>
    <x:row r="990" ht="52" customHeight="1">
      <x:c r="A990" s="60" t="str">
        <x:v>TCPV-6632</x:v>
      </x:c>
      <x:c r="B990" s="60" t="str">
        <x:v>بشر شیشه ای — ابعاد ml: 150 | کمپانی یا کشور تولید کننده: چین</x:v>
      </x:c>
      <x:c r="C990" s="62" t="n">
        <x:v>3000000</x:v>
      </x:c>
      <x:c r="D990" s="60" t="str">
        <x:v>TCPyrex</x:v>
      </x:c>
      <x:c r="E990" s="60" t="str">
        <x:v>بشر</x:v>
      </x:c>
      <x:c r="F990" s="60" t="str">
        <x:v>بشر شیشه ای — ابعاد ml: 150 | کمپانی یا کشور تولید کننده: چین</x:v>
      </x:c>
      <x:c r="G990" s="60" t="str">
        <x:v>TCPV-6632</x:v>
      </x:c>
      <x:c r="H990" s="64" t="n">
        <x:v>3000000</x:v>
      </x:c>
      <x:c r="I990" s="60" t="str">
        <x:v>IRR</x:v>
      </x:c>
      <x:c r="J990" s="66" t="n">
        <x:v>1</x:v>
      </x:c>
      <x:c r="K990" s="68" t="n">
        <x:v>0</x:v>
      </x:c>
      <x:c r="L990" s="70"/>
      <x:c r="M990" s="72"/>
      <x:c r="N990" s="70" t="n">
        <x:v>300000</x:v>
      </x:c>
      <x:c r="O990" s="60" t="str">
        <x:v>ایران</x:v>
      </x:c>
      <x:c r="P990" s="60" t="str">
        <x:v>TCPyrex</x:v>
      </x:c>
      <x:c r="Q990" s="60" t="str">
        <x:v>قیمت گزینه | 300,000 تومان | کد محصول اصلی: TCP-6626</x:v>
      </x:c>
      <x:c r="R990" s="60" t="str"/>
      <x:c r="S990" s="60" t="n">
        <x:v>984</x:v>
      </x:c>
      <x:c r="T990" s="60" t="str">
        <x:v>https://tcpyrex.com/product/%d8%a8%d8%b4%d8%b1-%d8%b4%db%8c%d8%b4%d9%87-%d8%a7%db%8c-2/</x:v>
      </x:c>
      <x:c r="U990" s="60" t="str">
        <x:v>https://tcpyrex.com/product/%d8%a8%d8%b4%d8%b1-%d8%b4%db%8c%d8%b4%d9%87-%d8%a7%db%8c-2/</x:v>
      </x:c>
    </x:row>
    <x:row r="991" ht="52" customHeight="1">
      <x:c r="A991" s="59" t="str">
        <x:v>TCPV-6633</x:v>
      </x:c>
      <x:c r="B991" s="59" t="str">
        <x:v>بشر شیشه ای — ابعاد ml: 250 | کمپانی یا کشور تولید کننده: چین</x:v>
      </x:c>
      <x:c r="C991" s="62" t="n">
        <x:v>3200000</x:v>
      </x:c>
      <x:c r="D991" s="59" t="str">
        <x:v>TCPyrex</x:v>
      </x:c>
      <x:c r="E991" s="59" t="str">
        <x:v>بشر</x:v>
      </x:c>
      <x:c r="F991" s="59" t="str">
        <x:v>بشر شیشه ای — ابعاد ml: 250 | کمپانی یا کشور تولید کننده: چین</x:v>
      </x:c>
      <x:c r="G991" s="59" t="str">
        <x:v>TCPV-6633</x:v>
      </x:c>
      <x:c r="H991" s="63" t="n">
        <x:v>3200000</x:v>
      </x:c>
      <x:c r="I991" s="59" t="str">
        <x:v>IRR</x:v>
      </x:c>
      <x:c r="J991" s="65" t="n">
        <x:v>1</x:v>
      </x:c>
      <x:c r="K991" s="67" t="n">
        <x:v>0</x:v>
      </x:c>
      <x:c r="L991" s="69"/>
      <x:c r="M991" s="71"/>
      <x:c r="N991" s="69" t="n">
        <x:v>320000</x:v>
      </x:c>
      <x:c r="O991" s="59" t="str">
        <x:v>ایران</x:v>
      </x:c>
      <x:c r="P991" s="59" t="str">
        <x:v>TCPyrex</x:v>
      </x:c>
      <x:c r="Q991" s="59" t="str">
        <x:v>قیمت گزینه | 320,000 تومان | کد محصول اصلی: TCP-6626</x:v>
      </x:c>
      <x:c r="R991" s="59" t="str"/>
      <x:c r="S991" s="59" t="n">
        <x:v>985</x:v>
      </x:c>
      <x:c r="T991" s="59" t="str">
        <x:v>https://tcpyrex.com/product/%d8%a8%d8%b4%d8%b1-%d8%b4%db%8c%d8%b4%d9%87-%d8%a7%db%8c-2/</x:v>
      </x:c>
      <x:c r="U991" s="59" t="str">
        <x:v>https://tcpyrex.com/product/%d8%a8%d8%b4%d8%b1-%d8%b4%db%8c%d8%b4%d9%87-%d8%a7%db%8c-2/</x:v>
      </x:c>
    </x:row>
    <x:row r="992" ht="52" customHeight="1">
      <x:c r="A992" s="60" t="str">
        <x:v>TCPV-6634</x:v>
      </x:c>
      <x:c r="B992" s="60" t="str">
        <x:v>بشر شیشه ای — ابعاد ml: 400 | کمپانی یا کشور تولید کننده: چین</x:v>
      </x:c>
      <x:c r="C992" s="62" t="n">
        <x:v>4500000</x:v>
      </x:c>
      <x:c r="D992" s="60" t="str">
        <x:v>TCPyrex</x:v>
      </x:c>
      <x:c r="E992" s="60" t="str">
        <x:v>بشر</x:v>
      </x:c>
      <x:c r="F992" s="60" t="str">
        <x:v>بشر شیشه ای — ابعاد ml: 400 | کمپانی یا کشور تولید کننده: چین</x:v>
      </x:c>
      <x:c r="G992" s="60" t="str">
        <x:v>TCPV-6634</x:v>
      </x:c>
      <x:c r="H992" s="64" t="n">
        <x:v>4500000</x:v>
      </x:c>
      <x:c r="I992" s="60" t="str">
        <x:v>IRR</x:v>
      </x:c>
      <x:c r="J992" s="66" t="n">
        <x:v>1</x:v>
      </x:c>
      <x:c r="K992" s="68" t="n">
        <x:v>0</x:v>
      </x:c>
      <x:c r="L992" s="70"/>
      <x:c r="M992" s="72"/>
      <x:c r="N992" s="70" t="n">
        <x:v>450000</x:v>
      </x:c>
      <x:c r="O992" s="60" t="str">
        <x:v>ایران</x:v>
      </x:c>
      <x:c r="P992" s="60" t="str">
        <x:v>TCPyrex</x:v>
      </x:c>
      <x:c r="Q992" s="60" t="str">
        <x:v>قیمت گزینه | 450,000 تومان | کد محصول اصلی: TCP-6626</x:v>
      </x:c>
      <x:c r="R992" s="60" t="str"/>
      <x:c r="S992" s="60" t="n">
        <x:v>986</x:v>
      </x:c>
      <x:c r="T992" s="60" t="str">
        <x:v>https://tcpyrex.com/product/%d8%a8%d8%b4%d8%b1-%d8%b4%db%8c%d8%b4%d9%87-%d8%a7%db%8c-2/</x:v>
      </x:c>
      <x:c r="U992" s="60" t="str">
        <x:v>https://tcpyrex.com/product/%d8%a8%d8%b4%d8%b1-%d8%b4%db%8c%d8%b4%d9%87-%d8%a7%db%8c-2/</x:v>
      </x:c>
    </x:row>
    <x:row r="993" ht="52" customHeight="1">
      <x:c r="A993" s="59" t="str">
        <x:v>TCPV-6635</x:v>
      </x:c>
      <x:c r="B993" s="59" t="str">
        <x:v>بشر شیشه ای — ابعاد ml: 600 | کمپانی یا کشور تولید کننده: چین</x:v>
      </x:c>
      <x:c r="C993" s="62" t="n">
        <x:v>6500000</x:v>
      </x:c>
      <x:c r="D993" s="59" t="str">
        <x:v>TCPyrex</x:v>
      </x:c>
      <x:c r="E993" s="59" t="str">
        <x:v>بشر</x:v>
      </x:c>
      <x:c r="F993" s="59" t="str">
        <x:v>بشر شیشه ای — ابعاد ml: 600 | کمپانی یا کشور تولید کننده: چین</x:v>
      </x:c>
      <x:c r="G993" s="59" t="str">
        <x:v>TCPV-6635</x:v>
      </x:c>
      <x:c r="H993" s="63" t="n">
        <x:v>6500000</x:v>
      </x:c>
      <x:c r="I993" s="59" t="str">
        <x:v>IRR</x:v>
      </x:c>
      <x:c r="J993" s="65" t="n">
        <x:v>1</x:v>
      </x:c>
      <x:c r="K993" s="67" t="n">
        <x:v>0</x:v>
      </x:c>
      <x:c r="L993" s="69"/>
      <x:c r="M993" s="71"/>
      <x:c r="N993" s="69" t="n">
        <x:v>650000</x:v>
      </x:c>
      <x:c r="O993" s="59" t="str">
        <x:v>ایران</x:v>
      </x:c>
      <x:c r="P993" s="59" t="str">
        <x:v>TCPyrex</x:v>
      </x:c>
      <x:c r="Q993" s="59" t="str">
        <x:v>قیمت گزینه | 650,000 تومان | کد محصول اصلی: TCP-6626</x:v>
      </x:c>
      <x:c r="R993" s="59" t="str"/>
      <x:c r="S993" s="59" t="n">
        <x:v>987</x:v>
      </x:c>
      <x:c r="T993" s="59" t="str">
        <x:v>https://tcpyrex.com/product/%d8%a8%d8%b4%d8%b1-%d8%b4%db%8c%d8%b4%d9%87-%d8%a7%db%8c-2/</x:v>
      </x:c>
      <x:c r="U993" s="59" t="str">
        <x:v>https://tcpyrex.com/product/%d8%a8%d8%b4%d8%b1-%d8%b4%db%8c%d8%b4%d9%87-%d8%a7%db%8c-2/</x:v>
      </x:c>
    </x:row>
    <x:row r="994" ht="52" customHeight="1">
      <x:c r="A994" s="60" t="str">
        <x:v>TCPV-6636</x:v>
      </x:c>
      <x:c r="B994" s="60" t="str">
        <x:v>بشر شیشه ای — ابعاد ml: 800 | کمپانی یا کشور تولید کننده: چین</x:v>
      </x:c>
      <x:c r="C994" s="62" t="n">
        <x:v>9000000</x:v>
      </x:c>
      <x:c r="D994" s="60" t="str">
        <x:v>TCPyrex</x:v>
      </x:c>
      <x:c r="E994" s="60" t="str">
        <x:v>بشر</x:v>
      </x:c>
      <x:c r="F994" s="60" t="str">
        <x:v>بشر شیشه ای — ابعاد ml: 800 | کمپانی یا کشور تولید کننده: چین</x:v>
      </x:c>
      <x:c r="G994" s="60" t="str">
        <x:v>TCPV-6636</x:v>
      </x:c>
      <x:c r="H994" s="64" t="n">
        <x:v>9000000</x:v>
      </x:c>
      <x:c r="I994" s="60" t="str">
        <x:v>IRR</x:v>
      </x:c>
      <x:c r="J994" s="66" t="n">
        <x:v>1</x:v>
      </x:c>
      <x:c r="K994" s="68" t="n">
        <x:v>0</x:v>
      </x:c>
      <x:c r="L994" s="70"/>
      <x:c r="M994" s="72"/>
      <x:c r="N994" s="70" t="n">
        <x:v>900000</x:v>
      </x:c>
      <x:c r="O994" s="60" t="str">
        <x:v>ایران</x:v>
      </x:c>
      <x:c r="P994" s="60" t="str">
        <x:v>TCPyrex</x:v>
      </x:c>
      <x:c r="Q994" s="60" t="str">
        <x:v>قیمت گزینه | 900,000 تومان | کد محصول اصلی: TCP-6626</x:v>
      </x:c>
      <x:c r="R994" s="60" t="str"/>
      <x:c r="S994" s="60" t="n">
        <x:v>988</x:v>
      </x:c>
      <x:c r="T994" s="60" t="str">
        <x:v>https://tcpyrex.com/product/%d8%a8%d8%b4%d8%b1-%d8%b4%db%8c%d8%b4%d9%87-%d8%a7%db%8c-2/</x:v>
      </x:c>
      <x:c r="U994" s="60" t="str">
        <x:v>https://tcpyrex.com/product/%d8%a8%d8%b4%d8%b1-%d8%b4%db%8c%d8%b4%d9%87-%d8%a7%db%8c-2/</x:v>
      </x:c>
    </x:row>
    <x:row r="995" ht="52" customHeight="1">
      <x:c r="A995" s="59" t="str">
        <x:v>TCPV-6637</x:v>
      </x:c>
      <x:c r="B995" s="59" t="str">
        <x:v>بشر شیشه ای — ابعاد ml: 1000 | کمپانی یا کشور تولید کننده: چین</x:v>
      </x:c>
      <x:c r="C995" s="62" t="n">
        <x:v>10000000</x:v>
      </x:c>
      <x:c r="D995" s="59" t="str">
        <x:v>TCPyrex</x:v>
      </x:c>
      <x:c r="E995" s="59" t="str">
        <x:v>بشر</x:v>
      </x:c>
      <x:c r="F995" s="59" t="str">
        <x:v>بشر شیشه ای — ابعاد ml: 1000 | کمپانی یا کشور تولید کننده: چین</x:v>
      </x:c>
      <x:c r="G995" s="59" t="str">
        <x:v>TCPV-6637</x:v>
      </x:c>
      <x:c r="H995" s="63" t="n">
        <x:v>10000000</x:v>
      </x:c>
      <x:c r="I995" s="59" t="str">
        <x:v>IRR</x:v>
      </x:c>
      <x:c r="J995" s="65" t="n">
        <x:v>1</x:v>
      </x:c>
      <x:c r="K995" s="67" t="n">
        <x:v>0</x:v>
      </x:c>
      <x:c r="L995" s="69"/>
      <x:c r="M995" s="71"/>
      <x:c r="N995" s="69" t="n">
        <x:v>1000000</x:v>
      </x:c>
      <x:c r="O995" s="59" t="str">
        <x:v>ایران</x:v>
      </x:c>
      <x:c r="P995" s="59" t="str">
        <x:v>TCPyrex</x:v>
      </x:c>
      <x:c r="Q995" s="59" t="str">
        <x:v>قیمت گزینه | 1,000,000 تومان | کد محصول اصلی: TCP-6626</x:v>
      </x:c>
      <x:c r="R995" s="59" t="str"/>
      <x:c r="S995" s="59" t="n">
        <x:v>989</x:v>
      </x:c>
      <x:c r="T995" s="59" t="str">
        <x:v>https://tcpyrex.com/product/%d8%a8%d8%b4%d8%b1-%d8%b4%db%8c%d8%b4%d9%87-%d8%a7%db%8c-2/</x:v>
      </x:c>
      <x:c r="U995" s="59" t="str">
        <x:v>https://tcpyrex.com/product/%d8%a8%d8%b4%d8%b1-%d8%b4%db%8c%d8%b4%d9%87-%d8%a7%db%8c-2/</x:v>
      </x:c>
    </x:row>
    <x:row r="996" ht="52" customHeight="1">
      <x:c r="A996" s="60" t="str">
        <x:v>TCPV-6638</x:v>
      </x:c>
      <x:c r="B996" s="60" t="str">
        <x:v>بشر شیشه ای — ابعاد ml: 2000 | کمپانی یا کشور تولید کننده: چین</x:v>
      </x:c>
      <x:c r="C996" s="62" t="n">
        <x:v>12000000</x:v>
      </x:c>
      <x:c r="D996" s="60" t="str">
        <x:v>TCPyrex</x:v>
      </x:c>
      <x:c r="E996" s="60" t="str">
        <x:v>بشر</x:v>
      </x:c>
      <x:c r="F996" s="60" t="str">
        <x:v>بشر شیشه ای — ابعاد ml: 2000 | کمپانی یا کشور تولید کننده: چین</x:v>
      </x:c>
      <x:c r="G996" s="60" t="str">
        <x:v>TCPV-6638</x:v>
      </x:c>
      <x:c r="H996" s="64" t="n">
        <x:v>12000000</x:v>
      </x:c>
      <x:c r="I996" s="60" t="str">
        <x:v>IRR</x:v>
      </x:c>
      <x:c r="J996" s="66" t="n">
        <x:v>1</x:v>
      </x:c>
      <x:c r="K996" s="68" t="n">
        <x:v>0</x:v>
      </x:c>
      <x:c r="L996" s="70"/>
      <x:c r="M996" s="72"/>
      <x:c r="N996" s="70" t="n">
        <x:v>1200000</x:v>
      </x:c>
      <x:c r="O996" s="60" t="str">
        <x:v>ایران</x:v>
      </x:c>
      <x:c r="P996" s="60" t="str">
        <x:v>TCPyrex</x:v>
      </x:c>
      <x:c r="Q996" s="60" t="str">
        <x:v>قیمت گزینه | 1,200,000 تومان | کد محصول اصلی: TCP-6626</x:v>
      </x:c>
      <x:c r="R996" s="60" t="str"/>
      <x:c r="S996" s="60" t="n">
        <x:v>990</x:v>
      </x:c>
      <x:c r="T996" s="60" t="str">
        <x:v>https://tcpyrex.com/product/%d8%a8%d8%b4%d8%b1-%d8%b4%db%8c%d8%b4%d9%87-%d8%a7%db%8c-2/</x:v>
      </x:c>
      <x:c r="U996" s="60" t="str">
        <x:v>https://tcpyrex.com/product/%d8%a8%d8%b4%d8%b1-%d8%b4%db%8c%d8%b4%d9%87-%d8%a7%db%8c-2/</x:v>
      </x:c>
    </x:row>
    <x:row r="997" ht="52" customHeight="1">
      <x:c r="A997" s="59" t="str">
        <x:v>TCPV-6639</x:v>
      </x:c>
      <x:c r="B997" s="59" t="str">
        <x:v>بشر شیشه ای — ابعاد ml: 3000 | کمپانی یا کشور تولید کننده: چین</x:v>
      </x:c>
      <x:c r="C997" s="62" t="n">
        <x:v>42000000</x:v>
      </x:c>
      <x:c r="D997" s="59" t="str">
        <x:v>TCPyrex</x:v>
      </x:c>
      <x:c r="E997" s="59" t="str">
        <x:v>بشر</x:v>
      </x:c>
      <x:c r="F997" s="59" t="str">
        <x:v>بشر شیشه ای — ابعاد ml: 3000 | کمپانی یا کشور تولید کننده: چین</x:v>
      </x:c>
      <x:c r="G997" s="59" t="str">
        <x:v>TCPV-6639</x:v>
      </x:c>
      <x:c r="H997" s="63" t="n">
        <x:v>42000000</x:v>
      </x:c>
      <x:c r="I997" s="59" t="str">
        <x:v>IRR</x:v>
      </x:c>
      <x:c r="J997" s="65" t="n">
        <x:v>1</x:v>
      </x:c>
      <x:c r="K997" s="67" t="n">
        <x:v>0</x:v>
      </x:c>
      <x:c r="L997" s="69"/>
      <x:c r="M997" s="71"/>
      <x:c r="N997" s="69" t="n">
        <x:v>4200000</x:v>
      </x:c>
      <x:c r="O997" s="59" t="str">
        <x:v>ایران</x:v>
      </x:c>
      <x:c r="P997" s="59" t="str">
        <x:v>TCPyrex</x:v>
      </x:c>
      <x:c r="Q997" s="59" t="str">
        <x:v>قیمت گزینه | 4,200,000 تومان | کد محصول اصلی: TCP-6626</x:v>
      </x:c>
      <x:c r="R997" s="59" t="str"/>
      <x:c r="S997" s="59" t="n">
        <x:v>991</x:v>
      </x:c>
      <x:c r="T997" s="59" t="str">
        <x:v>https://tcpyrex.com/product/%d8%a8%d8%b4%d8%b1-%d8%b4%db%8c%d8%b4%d9%87-%d8%a7%db%8c-2/</x:v>
      </x:c>
      <x:c r="U997" s="59" t="str">
        <x:v>https://tcpyrex.com/product/%d8%a8%d8%b4%d8%b1-%d8%b4%db%8c%d8%b4%d9%87-%d8%a7%db%8c-2/</x:v>
      </x:c>
    </x:row>
    <x:row r="998" ht="52" customHeight="1">
      <x:c r="A998" s="60" t="str">
        <x:v>TCPV-6640</x:v>
      </x:c>
      <x:c r="B998" s="60" t="str">
        <x:v>بشر شیشه ای — ابعاد ml: 5000 | کمپانی یا کشور تولید کننده: چین</x:v>
      </x:c>
      <x:c r="C998" s="62" t="n">
        <x:v>60000000</x:v>
      </x:c>
      <x:c r="D998" s="60" t="str">
        <x:v>TCPyrex</x:v>
      </x:c>
      <x:c r="E998" s="60" t="str">
        <x:v>بشر</x:v>
      </x:c>
      <x:c r="F998" s="60" t="str">
        <x:v>بشر شیشه ای — ابعاد ml: 5000 | کمپانی یا کشور تولید کننده: چین</x:v>
      </x:c>
      <x:c r="G998" s="60" t="str">
        <x:v>TCPV-6640</x:v>
      </x:c>
      <x:c r="H998" s="64" t="n">
        <x:v>60000000</x:v>
      </x:c>
      <x:c r="I998" s="60" t="str">
        <x:v>IRR</x:v>
      </x:c>
      <x:c r="J998" s="66" t="n">
        <x:v>1</x:v>
      </x:c>
      <x:c r="K998" s="68" t="n">
        <x:v>0</x:v>
      </x:c>
      <x:c r="L998" s="70"/>
      <x:c r="M998" s="72"/>
      <x:c r="N998" s="70" t="n">
        <x:v>6000000</x:v>
      </x:c>
      <x:c r="O998" s="60" t="str">
        <x:v>ایران</x:v>
      </x:c>
      <x:c r="P998" s="60" t="str">
        <x:v>TCPyrex</x:v>
      </x:c>
      <x:c r="Q998" s="60" t="str">
        <x:v>قیمت گزینه | 6,000,000 تومان | کد محصول اصلی: TCP-6626</x:v>
      </x:c>
      <x:c r="R998" s="60" t="str"/>
      <x:c r="S998" s="60" t="n">
        <x:v>992</x:v>
      </x:c>
      <x:c r="T998" s="60" t="str">
        <x:v>https://tcpyrex.com/product/%d8%a8%d8%b4%d8%b1-%d8%b4%db%8c%d8%b4%d9%87-%d8%a7%db%8c-2/</x:v>
      </x:c>
      <x:c r="U998" s="60" t="str">
        <x:v>https://tcpyrex.com/product/%d8%a8%d8%b4%d8%b1-%d8%b4%db%8c%d8%b4%d9%87-%d8%a7%db%8c-2/</x:v>
      </x:c>
    </x:row>
    <x:row r="999" ht="52" customHeight="1">
      <x:c r="A999" s="59" t="str">
        <x:v>TCPV-6641</x:v>
      </x:c>
      <x:c r="B999" s="59" t="str">
        <x:v>بشر شیشه ای — ابعاد ml: 10000 | کمپانی یا کشور تولید کننده: چین</x:v>
      </x:c>
      <x:c r="C999" s="62" t="n">
        <x:v>110000000</x:v>
      </x:c>
      <x:c r="D999" s="59" t="str">
        <x:v>TCPyrex</x:v>
      </x:c>
      <x:c r="E999" s="59" t="str">
        <x:v>بشر</x:v>
      </x:c>
      <x:c r="F999" s="59" t="str">
        <x:v>بشر شیشه ای — ابعاد ml: 10000 | کمپانی یا کشور تولید کننده: چین</x:v>
      </x:c>
      <x:c r="G999" s="59" t="str">
        <x:v>TCPV-6641</x:v>
      </x:c>
      <x:c r="H999" s="63" t="n">
        <x:v>110000000</x:v>
      </x:c>
      <x:c r="I999" s="59" t="str">
        <x:v>IRR</x:v>
      </x:c>
      <x:c r="J999" s="65" t="n">
        <x:v>1</x:v>
      </x:c>
      <x:c r="K999" s="67" t="n">
        <x:v>0</x:v>
      </x:c>
      <x:c r="L999" s="69"/>
      <x:c r="M999" s="71"/>
      <x:c r="N999" s="69" t="n">
        <x:v>11000000</x:v>
      </x:c>
      <x:c r="O999" s="59" t="str">
        <x:v>ایران</x:v>
      </x:c>
      <x:c r="P999" s="59" t="str">
        <x:v>TCPyrex</x:v>
      </x:c>
      <x:c r="Q999" s="59" t="str">
        <x:v>قیمت گزینه | 11,000,000 تومان | کد محصول اصلی: TCP-6626</x:v>
      </x:c>
      <x:c r="R999" s="59" t="str"/>
      <x:c r="S999" s="59" t="n">
        <x:v>993</x:v>
      </x:c>
      <x:c r="T999" s="59" t="str">
        <x:v>https://tcpyrex.com/product/%d8%a8%d8%b4%d8%b1-%d8%b4%db%8c%d8%b4%d9%87-%d8%a7%db%8c-2/</x:v>
      </x:c>
      <x:c r="U999" s="59" t="str">
        <x:v>https://tcpyrex.com/product/%d8%a8%d8%b4%d8%b1-%d8%b4%db%8c%d8%b4%d9%87-%d8%a7%db%8c-2/</x:v>
      </x:c>
    </x:row>
    <x:row r="1000" ht="52" customHeight="1">
      <x:c r="A1000" s="60" t="str">
        <x:v>TCPV-6643</x:v>
      </x:c>
      <x:c r="B1000" s="60" t="str">
        <x:v>بشر شیشه ای — ابعاد ml: 5 | کمپانی یا کشور تولید کننده: زیماکس(چک)</x:v>
      </x:c>
      <x:c r="C1000" s="62" t="n">
        <x:v>6300000</x:v>
      </x:c>
      <x:c r="D1000" s="60" t="str">
        <x:v>TCPyrex</x:v>
      </x:c>
      <x:c r="E1000" s="60" t="str">
        <x:v>بشر</x:v>
      </x:c>
      <x:c r="F1000" s="60" t="str">
        <x:v>بشر شیشه ای — ابعاد ml: 5 | کمپانی یا کشور تولید کننده: زیماکس(چک)</x:v>
      </x:c>
      <x:c r="G1000" s="60" t="str">
        <x:v>TCPV-6643</x:v>
      </x:c>
      <x:c r="H1000" s="64" t="n">
        <x:v>6300000</x:v>
      </x:c>
      <x:c r="I1000" s="60" t="str">
        <x:v>IRR</x:v>
      </x:c>
      <x:c r="J1000" s="66" t="n">
        <x:v>1</x:v>
      </x:c>
      <x:c r="K1000" s="68" t="n">
        <x:v>0</x:v>
      </x:c>
      <x:c r="L1000" s="70"/>
      <x:c r="M1000" s="72"/>
      <x:c r="N1000" s="70" t="n">
        <x:v>630000</x:v>
      </x:c>
      <x:c r="O1000" s="60" t="str">
        <x:v>ایران</x:v>
      </x:c>
      <x:c r="P1000" s="60" t="str">
        <x:v>TCPyrex</x:v>
      </x:c>
      <x:c r="Q1000" s="60" t="str">
        <x:v>قیمت گزینه | 630,000 تومان | کد محصول اصلی: TCP-6626</x:v>
      </x:c>
      <x:c r="R1000" s="60" t="str"/>
      <x:c r="S1000" s="60" t="n">
        <x:v>994</x:v>
      </x:c>
      <x:c r="T1000" s="60" t="str">
        <x:v>https://tcpyrex.com/product/%d8%a8%d8%b4%d8%b1-%d8%b4%db%8c%d8%b4%d9%87-%d8%a7%db%8c-2/</x:v>
      </x:c>
      <x:c r="U1000" s="60" t="str">
        <x:v>https://tcpyrex.com/product/%d8%a8%d8%b4%d8%b1-%d8%b4%db%8c%d8%b4%d9%87-%d8%a7%db%8c-2/</x:v>
      </x:c>
    </x:row>
    <x:row r="1001" ht="52" customHeight="1">
      <x:c r="A1001" s="59" t="str">
        <x:v>TCPV-6644</x:v>
      </x:c>
      <x:c r="B1001" s="59" t="str">
        <x:v>بشر شیشه ای — ابعاد ml: 10 | کمپانی یا کشور تولید کننده: زیماکس(چک)</x:v>
      </x:c>
      <x:c r="C1001" s="62" t="n">
        <x:v>5900000</x:v>
      </x:c>
      <x:c r="D1001" s="59" t="str">
        <x:v>TCPyrex</x:v>
      </x:c>
      <x:c r="E1001" s="59" t="str">
        <x:v>بشر</x:v>
      </x:c>
      <x:c r="F1001" s="59" t="str">
        <x:v>بشر شیشه ای — ابعاد ml: 10 | کمپانی یا کشور تولید کننده: زیماکس(چک)</x:v>
      </x:c>
      <x:c r="G1001" s="59" t="str">
        <x:v>TCPV-6644</x:v>
      </x:c>
      <x:c r="H1001" s="63" t="n">
        <x:v>5900000</x:v>
      </x:c>
      <x:c r="I1001" s="59" t="str">
        <x:v>IRR</x:v>
      </x:c>
      <x:c r="J1001" s="65" t="n">
        <x:v>1</x:v>
      </x:c>
      <x:c r="K1001" s="67" t="n">
        <x:v>0</x:v>
      </x:c>
      <x:c r="L1001" s="69"/>
      <x:c r="M1001" s="71"/>
      <x:c r="N1001" s="69" t="n">
        <x:v>590000</x:v>
      </x:c>
      <x:c r="O1001" s="59" t="str">
        <x:v>ایران</x:v>
      </x:c>
      <x:c r="P1001" s="59" t="str">
        <x:v>TCPyrex</x:v>
      </x:c>
      <x:c r="Q1001" s="59" t="str">
        <x:v>قیمت گزینه | 590,000 تومان | کد محصول اصلی: TCP-6626</x:v>
      </x:c>
      <x:c r="R1001" s="59" t="str"/>
      <x:c r="S1001" s="59" t="n">
        <x:v>995</x:v>
      </x:c>
      <x:c r="T1001" s="59" t="str">
        <x:v>https://tcpyrex.com/product/%d8%a8%d8%b4%d8%b1-%d8%b4%db%8c%d8%b4%d9%87-%d8%a7%db%8c-2/</x:v>
      </x:c>
      <x:c r="U1001" s="59" t="str">
        <x:v>https://tcpyrex.com/product/%d8%a8%d8%b4%d8%b1-%d8%b4%db%8c%d8%b4%d9%87-%d8%a7%db%8c-2/</x:v>
      </x:c>
    </x:row>
    <x:row r="1002" ht="52" customHeight="1">
      <x:c r="A1002" s="60" t="str">
        <x:v>TCPV-6645</x:v>
      </x:c>
      <x:c r="B1002" s="60" t="str">
        <x:v>بشر شیشه ای — ابعاد ml: 25 | کمپانی یا کشور تولید کننده: زیماکس(چک)</x:v>
      </x:c>
      <x:c r="C1002" s="62" t="n">
        <x:v>6500000</x:v>
      </x:c>
      <x:c r="D1002" s="60" t="str">
        <x:v>TCPyrex</x:v>
      </x:c>
      <x:c r="E1002" s="60" t="str">
        <x:v>بشر</x:v>
      </x:c>
      <x:c r="F1002" s="60" t="str">
        <x:v>بشر شیشه ای — ابعاد ml: 25 | کمپانی یا کشور تولید کننده: زیماکس(چک)</x:v>
      </x:c>
      <x:c r="G1002" s="60" t="str">
        <x:v>TCPV-6645</x:v>
      </x:c>
      <x:c r="H1002" s="64" t="n">
        <x:v>6500000</x:v>
      </x:c>
      <x:c r="I1002" s="60" t="str">
        <x:v>IRR</x:v>
      </x:c>
      <x:c r="J1002" s="66" t="n">
        <x:v>1</x:v>
      </x:c>
      <x:c r="K1002" s="68" t="n">
        <x:v>0</x:v>
      </x:c>
      <x:c r="L1002" s="70"/>
      <x:c r="M1002" s="72"/>
      <x:c r="N1002" s="70" t="n">
        <x:v>650000</x:v>
      </x:c>
      <x:c r="O1002" s="60" t="str">
        <x:v>ایران</x:v>
      </x:c>
      <x:c r="P1002" s="60" t="str">
        <x:v>TCPyrex</x:v>
      </x:c>
      <x:c r="Q1002" s="60" t="str">
        <x:v>قیمت گزینه | 650,000 تومان | کد محصول اصلی: TCP-6626</x:v>
      </x:c>
      <x:c r="R1002" s="60" t="str"/>
      <x:c r="S1002" s="60" t="n">
        <x:v>996</x:v>
      </x:c>
      <x:c r="T1002" s="60" t="str">
        <x:v>https://tcpyrex.com/product/%d8%a8%d8%b4%d8%b1-%d8%b4%db%8c%d8%b4%d9%87-%d8%a7%db%8c-2/</x:v>
      </x:c>
      <x:c r="U1002" s="60" t="str">
        <x:v>https://tcpyrex.com/product/%d8%a8%d8%b4%d8%b1-%d8%b4%db%8c%d8%b4%d9%87-%d8%a7%db%8c-2/</x:v>
      </x:c>
    </x:row>
    <x:row r="1003" ht="52" customHeight="1">
      <x:c r="A1003" s="59" t="str">
        <x:v>TCPV-6646</x:v>
      </x:c>
      <x:c r="B1003" s="59" t="str">
        <x:v>بشر شیشه ای — ابعاد ml: 50 | کمپانی یا کشور تولید کننده: زیماکس(چک)</x:v>
      </x:c>
      <x:c r="C1003" s="62" t="n">
        <x:v>6000000</x:v>
      </x:c>
      <x:c r="D1003" s="59" t="str">
        <x:v>TCPyrex</x:v>
      </x:c>
      <x:c r="E1003" s="59" t="str">
        <x:v>بشر</x:v>
      </x:c>
      <x:c r="F1003" s="59" t="str">
        <x:v>بشر شیشه ای — ابعاد ml: 50 | کمپانی یا کشور تولید کننده: زیماکس(چک)</x:v>
      </x:c>
      <x:c r="G1003" s="59" t="str">
        <x:v>TCPV-6646</x:v>
      </x:c>
      <x:c r="H1003" s="63" t="n">
        <x:v>6000000</x:v>
      </x:c>
      <x:c r="I1003" s="59" t="str">
        <x:v>IRR</x:v>
      </x:c>
      <x:c r="J1003" s="65" t="n">
        <x:v>1</x:v>
      </x:c>
      <x:c r="K1003" s="67" t="n">
        <x:v>0</x:v>
      </x:c>
      <x:c r="L1003" s="69"/>
      <x:c r="M1003" s="71"/>
      <x:c r="N1003" s="69" t="n">
        <x:v>600000</x:v>
      </x:c>
      <x:c r="O1003" s="59" t="str">
        <x:v>ایران</x:v>
      </x:c>
      <x:c r="P1003" s="59" t="str">
        <x:v>TCPyrex</x:v>
      </x:c>
      <x:c r="Q1003" s="59" t="str">
        <x:v>قیمت گزینه | 600,000 تومان | کد محصول اصلی: TCP-6626</x:v>
      </x:c>
      <x:c r="R1003" s="59" t="str"/>
      <x:c r="S1003" s="59" t="n">
        <x:v>997</x:v>
      </x:c>
      <x:c r="T1003" s="59" t="str">
        <x:v>https://tcpyrex.com/product/%d8%a8%d8%b4%d8%b1-%d8%b4%db%8c%d8%b4%d9%87-%d8%a7%db%8c-2/</x:v>
      </x:c>
      <x:c r="U1003" s="59" t="str">
        <x:v>https://tcpyrex.com/product/%d8%a8%d8%b4%d8%b1-%d8%b4%db%8c%d8%b4%d9%87-%d8%a7%db%8c-2/</x:v>
      </x:c>
    </x:row>
    <x:row r="1004" ht="52" customHeight="1">
      <x:c r="A1004" s="60" t="str">
        <x:v>TCPV-6647</x:v>
      </x:c>
      <x:c r="B1004" s="60" t="str">
        <x:v>بشر شیشه ای — ابعاد ml: 100 | کمپانی یا کشور تولید کننده: زیماکس(چک)</x:v>
      </x:c>
      <x:c r="C1004" s="62" t="n">
        <x:v>6000000</x:v>
      </x:c>
      <x:c r="D1004" s="60" t="str">
        <x:v>TCPyrex</x:v>
      </x:c>
      <x:c r="E1004" s="60" t="str">
        <x:v>بشر</x:v>
      </x:c>
      <x:c r="F1004" s="60" t="str">
        <x:v>بشر شیشه ای — ابعاد ml: 100 | کمپانی یا کشور تولید کننده: زیماکس(چک)</x:v>
      </x:c>
      <x:c r="G1004" s="60" t="str">
        <x:v>TCPV-6647</x:v>
      </x:c>
      <x:c r="H1004" s="64" t="n">
        <x:v>6000000</x:v>
      </x:c>
      <x:c r="I1004" s="60" t="str">
        <x:v>IRR</x:v>
      </x:c>
      <x:c r="J1004" s="66" t="n">
        <x:v>1</x:v>
      </x:c>
      <x:c r="K1004" s="68" t="n">
        <x:v>0</x:v>
      </x:c>
      <x:c r="L1004" s="70"/>
      <x:c r="M1004" s="72"/>
      <x:c r="N1004" s="70" t="n">
        <x:v>600000</x:v>
      </x:c>
      <x:c r="O1004" s="60" t="str">
        <x:v>ایران</x:v>
      </x:c>
      <x:c r="P1004" s="60" t="str">
        <x:v>TCPyrex</x:v>
      </x:c>
      <x:c r="Q1004" s="60" t="str">
        <x:v>قیمت گزینه | 600,000 تومان | کد محصول اصلی: TCP-6626</x:v>
      </x:c>
      <x:c r="R1004" s="60" t="str"/>
      <x:c r="S1004" s="60" t="n">
        <x:v>998</x:v>
      </x:c>
      <x:c r="T1004" s="60" t="str">
        <x:v>https://tcpyrex.com/product/%d8%a8%d8%b4%d8%b1-%d8%b4%db%8c%d8%b4%d9%87-%d8%a7%db%8c-2/</x:v>
      </x:c>
      <x:c r="U1004" s="60" t="str">
        <x:v>https://tcpyrex.com/product/%d8%a8%d8%b4%d8%b1-%d8%b4%db%8c%d8%b4%d9%87-%d8%a7%db%8c-2/</x:v>
      </x:c>
    </x:row>
    <x:row r="1005" ht="52" customHeight="1">
      <x:c r="A1005" s="59" t="str">
        <x:v>TCPV-6648</x:v>
      </x:c>
      <x:c r="B1005" s="59" t="str">
        <x:v>بشر شیشه ای — ابعاد ml: 150 | کمپانی یا کشور تولید کننده: زیماکس(چک)</x:v>
      </x:c>
      <x:c r="C1005" s="62" t="n">
        <x:v>7400000</x:v>
      </x:c>
      <x:c r="D1005" s="59" t="str">
        <x:v>TCPyrex</x:v>
      </x:c>
      <x:c r="E1005" s="59" t="str">
        <x:v>بشر</x:v>
      </x:c>
      <x:c r="F1005" s="59" t="str">
        <x:v>بشر شیشه ای — ابعاد ml: 150 | کمپانی یا کشور تولید کننده: زیماکس(چک)</x:v>
      </x:c>
      <x:c r="G1005" s="59" t="str">
        <x:v>TCPV-6648</x:v>
      </x:c>
      <x:c r="H1005" s="63" t="n">
        <x:v>7400000</x:v>
      </x:c>
      <x:c r="I1005" s="59" t="str">
        <x:v>IRR</x:v>
      </x:c>
      <x:c r="J1005" s="65" t="n">
        <x:v>1</x:v>
      </x:c>
      <x:c r="K1005" s="67" t="n">
        <x:v>0</x:v>
      </x:c>
      <x:c r="L1005" s="69"/>
      <x:c r="M1005" s="71"/>
      <x:c r="N1005" s="69" t="n">
        <x:v>740000</x:v>
      </x:c>
      <x:c r="O1005" s="59" t="str">
        <x:v>ایران</x:v>
      </x:c>
      <x:c r="P1005" s="59" t="str">
        <x:v>TCPyrex</x:v>
      </x:c>
      <x:c r="Q1005" s="59" t="str">
        <x:v>قیمت گزینه | 740,000 تومان | کد محصول اصلی: TCP-6626</x:v>
      </x:c>
      <x:c r="R1005" s="59" t="str"/>
      <x:c r="S1005" s="59" t="n">
        <x:v>999</x:v>
      </x:c>
      <x:c r="T1005" s="59" t="str">
        <x:v>https://tcpyrex.com/product/%d8%a8%d8%b4%d8%b1-%d8%b4%db%8c%d8%b4%d9%87-%d8%a7%db%8c-2/</x:v>
      </x:c>
      <x:c r="U1005" s="59" t="str">
        <x:v>https://tcpyrex.com/product/%d8%a8%d8%b4%d8%b1-%d8%b4%db%8c%d8%b4%d9%87-%d8%a7%db%8c-2/</x:v>
      </x:c>
    </x:row>
    <x:row r="1006" ht="52" customHeight="1">
      <x:c r="A1006" s="60" t="str">
        <x:v>TCPV-6649</x:v>
      </x:c>
      <x:c r="B1006" s="60" t="str">
        <x:v>بشر شیشه ای — ابعاد ml: 250 | کمپانی یا کشور تولید کننده: زیماکس(چک)</x:v>
      </x:c>
      <x:c r="C1006" s="62" t="n">
        <x:v>9800000</x:v>
      </x:c>
      <x:c r="D1006" s="60" t="str">
        <x:v>TCPyrex</x:v>
      </x:c>
      <x:c r="E1006" s="60" t="str">
        <x:v>بشر</x:v>
      </x:c>
      <x:c r="F1006" s="60" t="str">
        <x:v>بشر شیشه ای — ابعاد ml: 250 | کمپانی یا کشور تولید کننده: زیماکس(چک)</x:v>
      </x:c>
      <x:c r="G1006" s="60" t="str">
        <x:v>TCPV-6649</x:v>
      </x:c>
      <x:c r="H1006" s="64" t="n">
        <x:v>9800000</x:v>
      </x:c>
      <x:c r="I1006" s="60" t="str">
        <x:v>IRR</x:v>
      </x:c>
      <x:c r="J1006" s="66" t="n">
        <x:v>1</x:v>
      </x:c>
      <x:c r="K1006" s="68" t="n">
        <x:v>0</x:v>
      </x:c>
      <x:c r="L1006" s="70"/>
      <x:c r="M1006" s="72"/>
      <x:c r="N1006" s="70" t="n">
        <x:v>980000</x:v>
      </x:c>
      <x:c r="O1006" s="60" t="str">
        <x:v>ایران</x:v>
      </x:c>
      <x:c r="P1006" s="60" t="str">
        <x:v>TCPyrex</x:v>
      </x:c>
      <x:c r="Q1006" s="60" t="str">
        <x:v>قیمت گزینه | 980,000 تومان | کد محصول اصلی: TCP-6626</x:v>
      </x:c>
      <x:c r="R1006" s="60" t="str"/>
      <x:c r="S1006" s="60" t="n">
        <x:v>1000</x:v>
      </x:c>
      <x:c r="T1006" s="60" t="str">
        <x:v>https://tcpyrex.com/product/%d8%a8%d8%b4%d8%b1-%d8%b4%db%8c%d8%b4%d9%87-%d8%a7%db%8c-2/</x:v>
      </x:c>
      <x:c r="U1006" s="60" t="str">
        <x:v>https://tcpyrex.com/product/%d8%a8%d8%b4%d8%b1-%d8%b4%db%8c%d8%b4%d9%87-%d8%a7%db%8c-2/</x:v>
      </x:c>
    </x:row>
    <x:row r="1007" ht="52" customHeight="1">
      <x:c r="A1007" s="59" t="str">
        <x:v>TCPV-6650</x:v>
      </x:c>
      <x:c r="B1007" s="59" t="str">
        <x:v>بشر شیشه ای — ابعاد ml: 400 | کمپانی یا کشور تولید کننده: زیماکس(چک)</x:v>
      </x:c>
      <x:c r="C1007" s="62" t="n">
        <x:v>14000000</x:v>
      </x:c>
      <x:c r="D1007" s="59" t="str">
        <x:v>TCPyrex</x:v>
      </x:c>
      <x:c r="E1007" s="59" t="str">
        <x:v>بشر</x:v>
      </x:c>
      <x:c r="F1007" s="59" t="str">
        <x:v>بشر شیشه ای — ابعاد ml: 400 | کمپانی یا کشور تولید کننده: زیماکس(چک)</x:v>
      </x:c>
      <x:c r="G1007" s="59" t="str">
        <x:v>TCPV-6650</x:v>
      </x:c>
      <x:c r="H1007" s="63" t="n">
        <x:v>14000000</x:v>
      </x:c>
      <x:c r="I1007" s="59" t="str">
        <x:v>IRR</x:v>
      </x:c>
      <x:c r="J1007" s="65" t="n">
        <x:v>1</x:v>
      </x:c>
      <x:c r="K1007" s="67" t="n">
        <x:v>0</x:v>
      </x:c>
      <x:c r="L1007" s="69"/>
      <x:c r="M1007" s="71"/>
      <x:c r="N1007" s="69" t="n">
        <x:v>1400000</x:v>
      </x:c>
      <x:c r="O1007" s="59" t="str">
        <x:v>ایران</x:v>
      </x:c>
      <x:c r="P1007" s="59" t="str">
        <x:v>TCPyrex</x:v>
      </x:c>
      <x:c r="Q1007" s="59" t="str">
        <x:v>قیمت گزینه | 1,400,000 تومان | کد محصول اصلی: TCP-6626</x:v>
      </x:c>
      <x:c r="R1007" s="59" t="str"/>
      <x:c r="S1007" s="59" t="n">
        <x:v>1001</x:v>
      </x:c>
      <x:c r="T1007" s="59" t="str">
        <x:v>https://tcpyrex.com/product/%d8%a8%d8%b4%d8%b1-%d8%b4%db%8c%d8%b4%d9%87-%d8%a7%db%8c-2/</x:v>
      </x:c>
      <x:c r="U1007" s="59" t="str">
        <x:v>https://tcpyrex.com/product/%d8%a8%d8%b4%d8%b1-%d8%b4%db%8c%d8%b4%d9%87-%d8%a7%db%8c-2/</x:v>
      </x:c>
    </x:row>
    <x:row r="1008" ht="52" customHeight="1">
      <x:c r="A1008" s="60" t="str">
        <x:v>TCPV-6651</x:v>
      </x:c>
      <x:c r="B1008" s="60" t="str">
        <x:v>بشر شیشه ای — ابعاد ml: 600 | کمپانی یا کشور تولید کننده: زیماکس(چک)</x:v>
      </x:c>
      <x:c r="C1008" s="62" t="n">
        <x:v>16000000</x:v>
      </x:c>
      <x:c r="D1008" s="60" t="str">
        <x:v>TCPyrex</x:v>
      </x:c>
      <x:c r="E1008" s="60" t="str">
        <x:v>بشر</x:v>
      </x:c>
      <x:c r="F1008" s="60" t="str">
        <x:v>بشر شیشه ای — ابعاد ml: 600 | کمپانی یا کشور تولید کننده: زیماکس(چک)</x:v>
      </x:c>
      <x:c r="G1008" s="60" t="str">
        <x:v>TCPV-6651</x:v>
      </x:c>
      <x:c r="H1008" s="64" t="n">
        <x:v>16000000</x:v>
      </x:c>
      <x:c r="I1008" s="60" t="str">
        <x:v>IRR</x:v>
      </x:c>
      <x:c r="J1008" s="66" t="n">
        <x:v>1</x:v>
      </x:c>
      <x:c r="K1008" s="68" t="n">
        <x:v>0</x:v>
      </x:c>
      <x:c r="L1008" s="70"/>
      <x:c r="M1008" s="72"/>
      <x:c r="N1008" s="70" t="n">
        <x:v>1600000</x:v>
      </x:c>
      <x:c r="O1008" s="60" t="str">
        <x:v>ایران</x:v>
      </x:c>
      <x:c r="P1008" s="60" t="str">
        <x:v>TCPyrex</x:v>
      </x:c>
      <x:c r="Q1008" s="60" t="str">
        <x:v>قیمت گزینه | 1,600,000 تومان | کد محصول اصلی: TCP-6626</x:v>
      </x:c>
      <x:c r="R1008" s="60" t="str"/>
      <x:c r="S1008" s="60" t="n">
        <x:v>1002</x:v>
      </x:c>
      <x:c r="T1008" s="60" t="str">
        <x:v>https://tcpyrex.com/product/%d8%a8%d8%b4%d8%b1-%d8%b4%db%8c%d8%b4%d9%87-%d8%a7%db%8c-2/</x:v>
      </x:c>
      <x:c r="U1008" s="60" t="str">
        <x:v>https://tcpyrex.com/product/%d8%a8%d8%b4%d8%b1-%d8%b4%db%8c%d8%b4%d9%87-%d8%a7%db%8c-2/</x:v>
      </x:c>
    </x:row>
    <x:row r="1009" ht="52" customHeight="1">
      <x:c r="A1009" s="59" t="str">
        <x:v>TCPV-6652</x:v>
      </x:c>
      <x:c r="B1009" s="59" t="str">
        <x:v>بشر شیشه ای — ابعاد ml: 800 | کمپانی یا کشور تولید کننده: زیماکس(چک)</x:v>
      </x:c>
      <x:c r="C1009" s="62" t="n">
        <x:v>18500000</x:v>
      </x:c>
      <x:c r="D1009" s="59" t="str">
        <x:v>TCPyrex</x:v>
      </x:c>
      <x:c r="E1009" s="59" t="str">
        <x:v>بشر</x:v>
      </x:c>
      <x:c r="F1009" s="59" t="str">
        <x:v>بشر شیشه ای — ابعاد ml: 800 | کمپانی یا کشور تولید کننده: زیماکس(چک)</x:v>
      </x:c>
      <x:c r="G1009" s="59" t="str">
        <x:v>TCPV-6652</x:v>
      </x:c>
      <x:c r="H1009" s="63" t="n">
        <x:v>18500000</x:v>
      </x:c>
      <x:c r="I1009" s="59" t="str">
        <x:v>IRR</x:v>
      </x:c>
      <x:c r="J1009" s="65" t="n">
        <x:v>1</x:v>
      </x:c>
      <x:c r="K1009" s="67" t="n">
        <x:v>0</x:v>
      </x:c>
      <x:c r="L1009" s="69"/>
      <x:c r="M1009" s="71"/>
      <x:c r="N1009" s="69" t="n">
        <x:v>1850000</x:v>
      </x:c>
      <x:c r="O1009" s="59" t="str">
        <x:v>ایران</x:v>
      </x:c>
      <x:c r="P1009" s="59" t="str">
        <x:v>TCPyrex</x:v>
      </x:c>
      <x:c r="Q1009" s="59" t="str">
        <x:v>قیمت گزینه | 1,850,000 تومان | کد محصول اصلی: TCP-6626</x:v>
      </x:c>
      <x:c r="R1009" s="59" t="str"/>
      <x:c r="S1009" s="59" t="n">
        <x:v>1003</x:v>
      </x:c>
      <x:c r="T1009" s="59" t="str">
        <x:v>https://tcpyrex.com/product/%d8%a8%d8%b4%d8%b1-%d8%b4%db%8c%d8%b4%d9%87-%d8%a7%db%8c-2/</x:v>
      </x:c>
      <x:c r="U1009" s="59" t="str">
        <x:v>https://tcpyrex.com/product/%d8%a8%d8%b4%d8%b1-%d8%b4%db%8c%d8%b4%d9%87-%d8%a7%db%8c-2/</x:v>
      </x:c>
    </x:row>
    <x:row r="1010" ht="52" customHeight="1">
      <x:c r="A1010" s="60" t="str">
        <x:v>TCPV-6653</x:v>
      </x:c>
      <x:c r="B1010" s="60" t="str">
        <x:v>بشر شیشه ای — ابعاد ml: 1000 | کمپانی یا کشور تولید کننده: زیماکس(چک)</x:v>
      </x:c>
      <x:c r="C1010" s="62" t="n">
        <x:v>21000000</x:v>
      </x:c>
      <x:c r="D1010" s="60" t="str">
        <x:v>TCPyrex</x:v>
      </x:c>
      <x:c r="E1010" s="60" t="str">
        <x:v>بشر</x:v>
      </x:c>
      <x:c r="F1010" s="60" t="str">
        <x:v>بشر شیشه ای — ابعاد ml: 1000 | کمپانی یا کشور تولید کننده: زیماکس(چک)</x:v>
      </x:c>
      <x:c r="G1010" s="60" t="str">
        <x:v>TCPV-6653</x:v>
      </x:c>
      <x:c r="H1010" s="64" t="n">
        <x:v>21000000</x:v>
      </x:c>
      <x:c r="I1010" s="60" t="str">
        <x:v>IRR</x:v>
      </x:c>
      <x:c r="J1010" s="66" t="n">
        <x:v>1</x:v>
      </x:c>
      <x:c r="K1010" s="68" t="n">
        <x:v>0</x:v>
      </x:c>
      <x:c r="L1010" s="70"/>
      <x:c r="M1010" s="72"/>
      <x:c r="N1010" s="70" t="n">
        <x:v>2100000</x:v>
      </x:c>
      <x:c r="O1010" s="60" t="str">
        <x:v>ایران</x:v>
      </x:c>
      <x:c r="P1010" s="60" t="str">
        <x:v>TCPyrex</x:v>
      </x:c>
      <x:c r="Q1010" s="60" t="str">
        <x:v>قیمت گزینه | 2,100,000 تومان | کد محصول اصلی: TCP-6626</x:v>
      </x:c>
      <x:c r="R1010" s="60" t="str"/>
      <x:c r="S1010" s="60" t="n">
        <x:v>1004</x:v>
      </x:c>
      <x:c r="T1010" s="60" t="str">
        <x:v>https://tcpyrex.com/product/%d8%a8%d8%b4%d8%b1-%d8%b4%db%8c%d8%b4%d9%87-%d8%a7%db%8c-2/</x:v>
      </x:c>
      <x:c r="U1010" s="60" t="str">
        <x:v>https://tcpyrex.com/product/%d8%a8%d8%b4%d8%b1-%d8%b4%db%8c%d8%b4%d9%87-%d8%a7%db%8c-2/</x:v>
      </x:c>
    </x:row>
    <x:row r="1011" ht="52" customHeight="1">
      <x:c r="A1011" s="59" t="str">
        <x:v>TCPV-6654</x:v>
      </x:c>
      <x:c r="B1011" s="59" t="str">
        <x:v>بشر شیشه ای — ابعاد ml: 2000 | کمپانی یا کشور تولید کننده: زیماکس(چک)</x:v>
      </x:c>
      <x:c r="C1011" s="62" t="n">
        <x:v>41000000</x:v>
      </x:c>
      <x:c r="D1011" s="59" t="str">
        <x:v>TCPyrex</x:v>
      </x:c>
      <x:c r="E1011" s="59" t="str">
        <x:v>بشر</x:v>
      </x:c>
      <x:c r="F1011" s="59" t="str">
        <x:v>بشر شیشه ای — ابعاد ml: 2000 | کمپانی یا کشور تولید کننده: زیماکس(چک)</x:v>
      </x:c>
      <x:c r="G1011" s="59" t="str">
        <x:v>TCPV-6654</x:v>
      </x:c>
      <x:c r="H1011" s="63" t="n">
        <x:v>41000000</x:v>
      </x:c>
      <x:c r="I1011" s="59" t="str">
        <x:v>IRR</x:v>
      </x:c>
      <x:c r="J1011" s="65" t="n">
        <x:v>1</x:v>
      </x:c>
      <x:c r="K1011" s="67" t="n">
        <x:v>0</x:v>
      </x:c>
      <x:c r="L1011" s="69"/>
      <x:c r="M1011" s="71"/>
      <x:c r="N1011" s="69" t="n">
        <x:v>4100000</x:v>
      </x:c>
      <x:c r="O1011" s="59" t="str">
        <x:v>ایران</x:v>
      </x:c>
      <x:c r="P1011" s="59" t="str">
        <x:v>TCPyrex</x:v>
      </x:c>
      <x:c r="Q1011" s="59" t="str">
        <x:v>قیمت گزینه | 4,100,000 تومان | کد محصول اصلی: TCP-6626</x:v>
      </x:c>
      <x:c r="R1011" s="59" t="str"/>
      <x:c r="S1011" s="59" t="n">
        <x:v>1005</x:v>
      </x:c>
      <x:c r="T1011" s="59" t="str">
        <x:v>https://tcpyrex.com/product/%d8%a8%d8%b4%d8%b1-%d8%b4%db%8c%d8%b4%d9%87-%d8%a7%db%8c-2/</x:v>
      </x:c>
      <x:c r="U1011" s="59" t="str">
        <x:v>https://tcpyrex.com/product/%d8%a8%d8%b4%d8%b1-%d8%b4%db%8c%d8%b4%d9%87-%d8%a7%db%8c-2/</x:v>
      </x:c>
    </x:row>
    <x:row r="1012" ht="52" customHeight="1">
      <x:c r="A1012" s="60" t="str">
        <x:v>TCPV-6655</x:v>
      </x:c>
      <x:c r="B1012" s="60" t="str">
        <x:v>بشر شیشه ای — ابعاد ml: 3000 | کمپانی یا کشور تولید کننده: زیماکس(چک)</x:v>
      </x:c>
      <x:c r="C1012" s="62" t="n">
        <x:v>98000000</x:v>
      </x:c>
      <x:c r="D1012" s="60" t="str">
        <x:v>TCPyrex</x:v>
      </x:c>
      <x:c r="E1012" s="60" t="str">
        <x:v>بشر</x:v>
      </x:c>
      <x:c r="F1012" s="60" t="str">
        <x:v>بشر شیشه ای — ابعاد ml: 3000 | کمپانی یا کشور تولید کننده: زیماکس(چک)</x:v>
      </x:c>
      <x:c r="G1012" s="60" t="str">
        <x:v>TCPV-6655</x:v>
      </x:c>
      <x:c r="H1012" s="64" t="n">
        <x:v>98000000</x:v>
      </x:c>
      <x:c r="I1012" s="60" t="str">
        <x:v>IRR</x:v>
      </x:c>
      <x:c r="J1012" s="66" t="n">
        <x:v>1</x:v>
      </x:c>
      <x:c r="K1012" s="68" t="n">
        <x:v>0</x:v>
      </x:c>
      <x:c r="L1012" s="70"/>
      <x:c r="M1012" s="72"/>
      <x:c r="N1012" s="70" t="n">
        <x:v>9800000</x:v>
      </x:c>
      <x:c r="O1012" s="60" t="str">
        <x:v>ایران</x:v>
      </x:c>
      <x:c r="P1012" s="60" t="str">
        <x:v>TCPyrex</x:v>
      </x:c>
      <x:c r="Q1012" s="60" t="str">
        <x:v>قیمت گزینه | 9,800,000 تومان | کد محصول اصلی: TCP-6626</x:v>
      </x:c>
      <x:c r="R1012" s="60" t="str"/>
      <x:c r="S1012" s="60" t="n">
        <x:v>1006</x:v>
      </x:c>
      <x:c r="T1012" s="60" t="str">
        <x:v>https://tcpyrex.com/product/%d8%a8%d8%b4%d8%b1-%d8%b4%db%8c%d8%b4%d9%87-%d8%a7%db%8c-2/</x:v>
      </x:c>
      <x:c r="U1012" s="60" t="str">
        <x:v>https://tcpyrex.com/product/%d8%a8%d8%b4%d8%b1-%d8%b4%db%8c%d8%b4%d9%87-%d8%a7%db%8c-2/</x:v>
      </x:c>
    </x:row>
    <x:row r="1013" ht="52" customHeight="1">
      <x:c r="A1013" s="59" t="str">
        <x:v>TCPV-6656</x:v>
      </x:c>
      <x:c r="B1013" s="59" t="str">
        <x:v>بشر شیشه ای — ابعاد ml: 5000 | کمپانی یا کشور تولید کننده: زیماکس(چک)</x:v>
      </x:c>
      <x:c r="C1013" s="62" t="n">
        <x:v>110000000</x:v>
      </x:c>
      <x:c r="D1013" s="59" t="str">
        <x:v>TCPyrex</x:v>
      </x:c>
      <x:c r="E1013" s="59" t="str">
        <x:v>بشر</x:v>
      </x:c>
      <x:c r="F1013" s="59" t="str">
        <x:v>بشر شیشه ای — ابعاد ml: 5000 | کمپانی یا کشور تولید کننده: زیماکس(چک)</x:v>
      </x:c>
      <x:c r="G1013" s="59" t="str">
        <x:v>TCPV-6656</x:v>
      </x:c>
      <x:c r="H1013" s="63" t="n">
        <x:v>110000000</x:v>
      </x:c>
      <x:c r="I1013" s="59" t="str">
        <x:v>IRR</x:v>
      </x:c>
      <x:c r="J1013" s="65" t="n">
        <x:v>1</x:v>
      </x:c>
      <x:c r="K1013" s="67" t="n">
        <x:v>0</x:v>
      </x:c>
      <x:c r="L1013" s="69"/>
      <x:c r="M1013" s="71"/>
      <x:c r="N1013" s="69" t="n">
        <x:v>11000000</x:v>
      </x:c>
      <x:c r="O1013" s="59" t="str">
        <x:v>ایران</x:v>
      </x:c>
      <x:c r="P1013" s="59" t="str">
        <x:v>TCPyrex</x:v>
      </x:c>
      <x:c r="Q1013" s="59" t="str">
        <x:v>قیمت گزینه | 11,000,000 تومان | کد محصول اصلی: TCP-6626</x:v>
      </x:c>
      <x:c r="R1013" s="59" t="str"/>
      <x:c r="S1013" s="59" t="n">
        <x:v>1007</x:v>
      </x:c>
      <x:c r="T1013" s="59" t="str">
        <x:v>https://tcpyrex.com/product/%d8%a8%d8%b4%d8%b1-%d8%b4%db%8c%d8%b4%d9%87-%d8%a7%db%8c-2/</x:v>
      </x:c>
      <x:c r="U1013" s="59" t="str">
        <x:v>https://tcpyrex.com/product/%d8%a8%d8%b4%d8%b1-%d8%b4%db%8c%d8%b4%d9%87-%d8%a7%db%8c-2/</x:v>
      </x:c>
    </x:row>
    <x:row r="1014" ht="52" customHeight="1">
      <x:c r="A1014" s="60" t="str">
        <x:v>TCPV-6657</x:v>
      </x:c>
      <x:c r="B1014" s="60" t="str">
        <x:v>بشر شیشه ای — ابعاد ml: 10000 | کمپانی یا کشور تولید کننده: زیماکس(چک)</x:v>
      </x:c>
      <x:c r="C1014" s="62" t="n">
        <x:v>220000000</x:v>
      </x:c>
      <x:c r="D1014" s="60" t="str">
        <x:v>TCPyrex</x:v>
      </x:c>
      <x:c r="E1014" s="60" t="str">
        <x:v>بشر</x:v>
      </x:c>
      <x:c r="F1014" s="60" t="str">
        <x:v>بشر شیشه ای — ابعاد ml: 10000 | کمپانی یا کشور تولید کننده: زیماکس(چک)</x:v>
      </x:c>
      <x:c r="G1014" s="60" t="str">
        <x:v>TCPV-6657</x:v>
      </x:c>
      <x:c r="H1014" s="64" t="n">
        <x:v>220000000</x:v>
      </x:c>
      <x:c r="I1014" s="60" t="str">
        <x:v>IRR</x:v>
      </x:c>
      <x:c r="J1014" s="66" t="n">
        <x:v>1</x:v>
      </x:c>
      <x:c r="K1014" s="68" t="n">
        <x:v>0</x:v>
      </x:c>
      <x:c r="L1014" s="70"/>
      <x:c r="M1014" s="72"/>
      <x:c r="N1014" s="70" t="n">
        <x:v>22000000</x:v>
      </x:c>
      <x:c r="O1014" s="60" t="str">
        <x:v>ایران</x:v>
      </x:c>
      <x:c r="P1014" s="60" t="str">
        <x:v>TCPyrex</x:v>
      </x:c>
      <x:c r="Q1014" s="60" t="str">
        <x:v>قیمت گزینه | 22,000,000 تومان | کد محصول اصلی: TCP-6626</x:v>
      </x:c>
      <x:c r="R1014" s="60" t="str"/>
      <x:c r="S1014" s="60" t="n">
        <x:v>1008</x:v>
      </x:c>
      <x:c r="T1014" s="60" t="str">
        <x:v>https://tcpyrex.com/product/%d8%a8%d8%b4%d8%b1-%d8%b4%db%8c%d8%b4%d9%87-%d8%a7%db%8c-2/</x:v>
      </x:c>
      <x:c r="U1014" s="60" t="str">
        <x:v>https://tcpyrex.com/product/%d8%a8%d8%b4%d8%b1-%d8%b4%db%8c%d8%b4%d9%87-%d8%a7%db%8c-2/</x:v>
      </x:c>
    </x:row>
    <x:row r="1015" ht="52" customHeight="1">
      <x:c r="A1015" s="59" t="str">
        <x:v>TCPV-6658</x:v>
      </x:c>
      <x:c r="B1015" s="59" t="str">
        <x:v>بشر شیشه ای — ابعاد ml: 20000 | کمپانی یا کشور تولید کننده: زیماکس(چک)</x:v>
      </x:c>
      <x:c r="C1015" s="62" t="n">
        <x:v>410000000</x:v>
      </x:c>
      <x:c r="D1015" s="59" t="str">
        <x:v>TCPyrex</x:v>
      </x:c>
      <x:c r="E1015" s="59" t="str">
        <x:v>بشر</x:v>
      </x:c>
      <x:c r="F1015" s="59" t="str">
        <x:v>بشر شیشه ای — ابعاد ml: 20000 | کمپانی یا کشور تولید کننده: زیماکس(چک)</x:v>
      </x:c>
      <x:c r="G1015" s="59" t="str">
        <x:v>TCPV-6658</x:v>
      </x:c>
      <x:c r="H1015" s="63" t="n">
        <x:v>410000000</x:v>
      </x:c>
      <x:c r="I1015" s="59" t="str">
        <x:v>IRR</x:v>
      </x:c>
      <x:c r="J1015" s="65" t="n">
        <x:v>1</x:v>
      </x:c>
      <x:c r="K1015" s="67" t="n">
        <x:v>0</x:v>
      </x:c>
      <x:c r="L1015" s="69"/>
      <x:c r="M1015" s="71"/>
      <x:c r="N1015" s="69" t="n">
        <x:v>41000000</x:v>
      </x:c>
      <x:c r="O1015" s="59" t="str">
        <x:v>ایران</x:v>
      </x:c>
      <x:c r="P1015" s="59" t="str">
        <x:v>TCPyrex</x:v>
      </x:c>
      <x:c r="Q1015" s="59" t="str">
        <x:v>قیمت گزینه | 41,000,000 تومان | کد محصول اصلی: TCP-6626</x:v>
      </x:c>
      <x:c r="R1015" s="59" t="str"/>
      <x:c r="S1015" s="59" t="n">
        <x:v>1009</x:v>
      </x:c>
      <x:c r="T1015" s="59" t="str">
        <x:v>https://tcpyrex.com/product/%d8%a8%d8%b4%d8%b1-%d8%b4%db%8c%d8%b4%d9%87-%d8%a7%db%8c-2/</x:v>
      </x:c>
      <x:c r="U1015" s="59" t="str">
        <x:v>https://tcpyrex.com/product/%d8%a8%d8%b4%d8%b1-%d8%b4%db%8c%d8%b4%d9%87-%d8%a7%db%8c-2/</x:v>
      </x:c>
    </x:row>
    <x:row r="1016" ht="52" customHeight="1">
      <x:c r="A1016" s="60" t="str">
        <x:v>TCP-6547</x:v>
      </x:c>
      <x:c r="B1016" s="60" t="str">
        <x:v>هیتر</x:v>
      </x:c>
      <x:c r="C1016" s="62" t="n">
        <x:v>26300000</x:v>
      </x:c>
      <x:c r="D1016" s="60" t="str">
        <x:v>TCPyrex</x:v>
      </x:c>
      <x:c r="E1016" s="60" t="str">
        <x:v>ظروف آزمایشگاهی عمومی</x:v>
      </x:c>
      <x:c r="F1016" s="60" t="str">
        <x:v>هیتر</x:v>
      </x:c>
      <x:c r="G1016" s="60" t="str">
        <x:v>TCP-6547</x:v>
      </x:c>
      <x:c r="H1016" s="64" t="n">
        <x:v>26300000</x:v>
      </x:c>
      <x:c r="I1016" s="60" t="str">
        <x:v>IRR</x:v>
      </x:c>
      <x:c r="J1016" s="66" t="n">
        <x:v>1</x:v>
      </x:c>
      <x:c r="K1016" s="68" t="n">
        <x:v>0</x:v>
      </x:c>
      <x:c r="L1016" s="70"/>
      <x:c r="M1016" s="72"/>
      <x:c r="N1016" s="70" t="n">
        <x:v>2630000</x:v>
      </x:c>
      <x:c r="O1016" s="60" t="str">
        <x:v>ایران</x:v>
      </x:c>
      <x:c r="P1016" s="60" t="str">
        <x:v>TCPyrex</x:v>
      </x:c>
      <x:c r="Q1016" s="60" t="str">
        <x:v>قیمت گزینه | 2,630,000 تومان | کد محصول اصلی: TCP-6547</x:v>
      </x:c>
      <x:c r="R1016" s="60" t="str"/>
      <x:c r="S1016" s="60" t="n">
        <x:v>1010</x:v>
      </x:c>
      <x:c r="T1016" s="60" t="str">
        <x:v>https://tcpyrex.com/product/%d9%87%db%8c%d8%aa%d8%b1/</x:v>
      </x:c>
      <x:c r="U1016" s="60" t="str">
        <x:v>https://tcpyrex.com/product/%d9%87%db%8c%d8%aa%d8%b1/</x:v>
      </x:c>
    </x:row>
    <x:row r="1017" ht="52" customHeight="1">
      <x:c r="A1017" s="59" t="str">
        <x:v>TCPV-7901</x:v>
      </x:c>
      <x:c r="B1017" s="59" t="str">
        <x:v>تبدیل — انتخاب تبدیل: ماده 29 به نر 14</x:v>
      </x:c>
      <x:c r="C1017" s="62" t="n">
        <x:v>6000000</x:v>
      </x:c>
      <x:c r="D1017" s="59" t="str">
        <x:v>TCPyrex</x:v>
      </x:c>
      <x:c r="E1017" s="59" t="str">
        <x:v>اتصالات</x:v>
      </x:c>
      <x:c r="F1017" s="59" t="str">
        <x:v>تبدیل — انتخاب تبدیل: ماده 29 به نر 14</x:v>
      </x:c>
      <x:c r="G1017" s="59" t="str">
        <x:v>TCPV-7901</x:v>
      </x:c>
      <x:c r="H1017" s="63" t="n">
        <x:v>6000000</x:v>
      </x:c>
      <x:c r="I1017" s="59" t="str">
        <x:v>IRR</x:v>
      </x:c>
      <x:c r="J1017" s="65" t="n">
        <x:v>1</x:v>
      </x:c>
      <x:c r="K1017" s="67" t="n">
        <x:v>0</x:v>
      </x:c>
      <x:c r="L1017" s="69"/>
      <x:c r="M1017" s="71"/>
      <x:c r="N1017" s="69" t="n">
        <x:v>600000</x:v>
      </x:c>
      <x:c r="O1017" s="59" t="str">
        <x:v>ایران</x:v>
      </x:c>
      <x:c r="P1017" s="59" t="str">
        <x:v>TCPyrex</x:v>
      </x:c>
      <x:c r="Q1017" s="59" t="str">
        <x:v>قیمت گزینه | 600,000 تومان | کد محصول اصلی: TCP-6533</x:v>
      </x:c>
      <x:c r="R1017" s="59" t="str"/>
      <x:c r="S1017" s="59" t="n">
        <x:v>1011</x:v>
      </x:c>
      <x:c r="T1017" s="59" t="str">
        <x:v>https://tcpyrex.com/product/%d8%aa%d8%a8%d8%af%db%8c%d9%84/</x:v>
      </x:c>
      <x:c r="U1017" s="59" t="str">
        <x:v>https://tcpyrex.com/product/%d8%aa%d8%a8%d8%af%db%8c%d9%84/</x:v>
      </x:c>
    </x:row>
    <x:row r="1018" ht="52" customHeight="1">
      <x:c r="A1018" s="60" t="str">
        <x:v>TCPV-6534</x:v>
      </x:c>
      <x:c r="B1018" s="60" t="str">
        <x:v>تبدیل — انتخاب تبدیل: نر 29 به ماده 14</x:v>
      </x:c>
      <x:c r="C1018" s="62" t="n">
        <x:v>6500000</x:v>
      </x:c>
      <x:c r="D1018" s="60" t="str">
        <x:v>TCPyrex</x:v>
      </x:c>
      <x:c r="E1018" s="60" t="str">
        <x:v>اتصالات</x:v>
      </x:c>
      <x:c r="F1018" s="60" t="str">
        <x:v>تبدیل — انتخاب تبدیل: نر 29 به ماده 14</x:v>
      </x:c>
      <x:c r="G1018" s="60" t="str">
        <x:v>TCPV-6534</x:v>
      </x:c>
      <x:c r="H1018" s="64" t="n">
        <x:v>6500000</x:v>
      </x:c>
      <x:c r="I1018" s="60" t="str">
        <x:v>IRR</x:v>
      </x:c>
      <x:c r="J1018" s="66" t="n">
        <x:v>1</x:v>
      </x:c>
      <x:c r="K1018" s="68" t="n">
        <x:v>0</x:v>
      </x:c>
      <x:c r="L1018" s="70"/>
      <x:c r="M1018" s="72"/>
      <x:c r="N1018" s="70" t="n">
        <x:v>650000</x:v>
      </x:c>
      <x:c r="O1018" s="60" t="str">
        <x:v>ایران</x:v>
      </x:c>
      <x:c r="P1018" s="60" t="str">
        <x:v>TCPyrex</x:v>
      </x:c>
      <x:c r="Q1018" s="60" t="str">
        <x:v>قیمت گزینه | 650,000 تومان | کد محصول اصلی: TCP-6533</x:v>
      </x:c>
      <x:c r="R1018" s="60" t="str"/>
      <x:c r="S1018" s="60" t="n">
        <x:v>1012</x:v>
      </x:c>
      <x:c r="T1018" s="60" t="str">
        <x:v>https://tcpyrex.com/product/%d8%aa%d8%a8%d8%af%db%8c%d9%84/</x:v>
      </x:c>
      <x:c r="U1018" s="60" t="str">
        <x:v>https://tcpyrex.com/product/%d8%aa%d8%a8%d8%af%db%8c%d9%84/</x:v>
      </x:c>
    </x:row>
    <x:row r="1019" ht="52" customHeight="1">
      <x:c r="A1019" s="59" t="str">
        <x:v>TCPV-12551</x:v>
      </x:c>
      <x:c r="B1019" s="59" t="str">
        <x:v>تبدیل — انتخاب تبدیل: ماده 29 به نر 19</x:v>
      </x:c>
      <x:c r="C1019" s="62" t="n">
        <x:v>5500000</x:v>
      </x:c>
      <x:c r="D1019" s="59" t="str">
        <x:v>TCPyrex</x:v>
      </x:c>
      <x:c r="E1019" s="59" t="str">
        <x:v>اتصالات</x:v>
      </x:c>
      <x:c r="F1019" s="59" t="str">
        <x:v>تبدیل — انتخاب تبدیل: ماده 29 به نر 19</x:v>
      </x:c>
      <x:c r="G1019" s="59" t="str">
        <x:v>TCPV-12551</x:v>
      </x:c>
      <x:c r="H1019" s="63" t="n">
        <x:v>5500000</x:v>
      </x:c>
      <x:c r="I1019" s="59" t="str">
        <x:v>IRR</x:v>
      </x:c>
      <x:c r="J1019" s="65" t="n">
        <x:v>1</x:v>
      </x:c>
      <x:c r="K1019" s="67" t="n">
        <x:v>0</x:v>
      </x:c>
      <x:c r="L1019" s="69"/>
      <x:c r="M1019" s="71"/>
      <x:c r="N1019" s="69" t="n">
        <x:v>550000</x:v>
      </x:c>
      <x:c r="O1019" s="59" t="str">
        <x:v>ایران</x:v>
      </x:c>
      <x:c r="P1019" s="59" t="str">
        <x:v>TCPyrex</x:v>
      </x:c>
      <x:c r="Q1019" s="59" t="str">
        <x:v>قیمت گزینه | 550,000 تومان | کد محصول اصلی: TCP-6533</x:v>
      </x:c>
      <x:c r="R1019" s="59" t="str"/>
      <x:c r="S1019" s="59" t="n">
        <x:v>1013</x:v>
      </x:c>
      <x:c r="T1019" s="59" t="str">
        <x:v>https://tcpyrex.com/product/%d8%aa%d8%a8%d8%af%db%8c%d9%84/</x:v>
      </x:c>
      <x:c r="U1019" s="59" t="str">
        <x:v>https://tcpyrex.com/product/%d8%aa%d8%a8%d8%af%db%8c%d9%84/</x:v>
      </x:c>
    </x:row>
    <x:row r="1020" ht="52" customHeight="1">
      <x:c r="A1020" s="60" t="str">
        <x:v>TCPV-6535</x:v>
      </x:c>
      <x:c r="B1020" s="60" t="str">
        <x:v>تبدیل — انتخاب تبدیل: نر 29 به ماده 19</x:v>
      </x:c>
      <x:c r="C1020" s="62" t="n">
        <x:v>6500000</x:v>
      </x:c>
      <x:c r="D1020" s="60" t="str">
        <x:v>TCPyrex</x:v>
      </x:c>
      <x:c r="E1020" s="60" t="str">
        <x:v>اتصالات</x:v>
      </x:c>
      <x:c r="F1020" s="60" t="str">
        <x:v>تبدیل — انتخاب تبدیل: نر 29 به ماده 19</x:v>
      </x:c>
      <x:c r="G1020" s="60" t="str">
        <x:v>TCPV-6535</x:v>
      </x:c>
      <x:c r="H1020" s="64" t="n">
        <x:v>6500000</x:v>
      </x:c>
      <x:c r="I1020" s="60" t="str">
        <x:v>IRR</x:v>
      </x:c>
      <x:c r="J1020" s="66" t="n">
        <x:v>1</x:v>
      </x:c>
      <x:c r="K1020" s="68" t="n">
        <x:v>0</x:v>
      </x:c>
      <x:c r="L1020" s="70"/>
      <x:c r="M1020" s="72"/>
      <x:c r="N1020" s="70" t="n">
        <x:v>650000</x:v>
      </x:c>
      <x:c r="O1020" s="60" t="str">
        <x:v>ایران</x:v>
      </x:c>
      <x:c r="P1020" s="60" t="str">
        <x:v>TCPyrex</x:v>
      </x:c>
      <x:c r="Q1020" s="60" t="str">
        <x:v>قیمت گزینه | 650,000 تومان | کد محصول اصلی: TCP-6533</x:v>
      </x:c>
      <x:c r="R1020" s="60" t="str"/>
      <x:c r="S1020" s="60" t="n">
        <x:v>1014</x:v>
      </x:c>
      <x:c r="T1020" s="60" t="str">
        <x:v>https://tcpyrex.com/product/%d8%aa%d8%a8%d8%af%db%8c%d9%84/</x:v>
      </x:c>
      <x:c r="U1020" s="60" t="str">
        <x:v>https://tcpyrex.com/product/%d8%aa%d8%a8%d8%af%db%8c%d9%84/</x:v>
      </x:c>
    </x:row>
    <x:row r="1021" ht="52" customHeight="1">
      <x:c r="A1021" s="59" t="str">
        <x:v>TCPV-7902</x:v>
      </x:c>
      <x:c r="B1021" s="59" t="str">
        <x:v>تبدیل — انتخاب تبدیل: ماده 29 به نر 24</x:v>
      </x:c>
      <x:c r="C1021" s="62" t="n">
        <x:v>6500000</x:v>
      </x:c>
      <x:c r="D1021" s="59" t="str">
        <x:v>TCPyrex</x:v>
      </x:c>
      <x:c r="E1021" s="59" t="str">
        <x:v>اتصالات</x:v>
      </x:c>
      <x:c r="F1021" s="59" t="str">
        <x:v>تبدیل — انتخاب تبدیل: ماده 29 به نر 24</x:v>
      </x:c>
      <x:c r="G1021" s="59" t="str">
        <x:v>TCPV-7902</x:v>
      </x:c>
      <x:c r="H1021" s="63" t="n">
        <x:v>6500000</x:v>
      </x:c>
      <x:c r="I1021" s="59" t="str">
        <x:v>IRR</x:v>
      </x:c>
      <x:c r="J1021" s="65" t="n">
        <x:v>1</x:v>
      </x:c>
      <x:c r="K1021" s="67" t="n">
        <x:v>0</x:v>
      </x:c>
      <x:c r="L1021" s="69"/>
      <x:c r="M1021" s="71"/>
      <x:c r="N1021" s="69" t="n">
        <x:v>650000</x:v>
      </x:c>
      <x:c r="O1021" s="59" t="str">
        <x:v>ایران</x:v>
      </x:c>
      <x:c r="P1021" s="59" t="str">
        <x:v>TCPyrex</x:v>
      </x:c>
      <x:c r="Q1021" s="59" t="str">
        <x:v>قیمت گزینه | 650,000 تومان | کد محصول اصلی: TCP-6533</x:v>
      </x:c>
      <x:c r="R1021" s="59" t="str"/>
      <x:c r="S1021" s="59" t="n">
        <x:v>1015</x:v>
      </x:c>
      <x:c r="T1021" s="59" t="str">
        <x:v>https://tcpyrex.com/product/%d8%aa%d8%a8%d8%af%db%8c%d9%84/</x:v>
      </x:c>
      <x:c r="U1021" s="59" t="str">
        <x:v>https://tcpyrex.com/product/%d8%aa%d8%a8%d8%af%db%8c%d9%84/</x:v>
      </x:c>
    </x:row>
    <x:row r="1022" ht="52" customHeight="1">
      <x:c r="A1022" s="60" t="str">
        <x:v>TCPV-6536</x:v>
      </x:c>
      <x:c r="B1022" s="60" t="str">
        <x:v>تبدیل — انتخاب تبدیل: نر 29 به ماده 24</x:v>
      </x:c>
      <x:c r="C1022" s="62" t="n">
        <x:v>6500000</x:v>
      </x:c>
      <x:c r="D1022" s="60" t="str">
        <x:v>TCPyrex</x:v>
      </x:c>
      <x:c r="E1022" s="60" t="str">
        <x:v>اتصالات</x:v>
      </x:c>
      <x:c r="F1022" s="60" t="str">
        <x:v>تبدیل — انتخاب تبدیل: نر 29 به ماده 24</x:v>
      </x:c>
      <x:c r="G1022" s="60" t="str">
        <x:v>TCPV-6536</x:v>
      </x:c>
      <x:c r="H1022" s="64" t="n">
        <x:v>6500000</x:v>
      </x:c>
      <x:c r="I1022" s="60" t="str">
        <x:v>IRR</x:v>
      </x:c>
      <x:c r="J1022" s="66" t="n">
        <x:v>1</x:v>
      </x:c>
      <x:c r="K1022" s="68" t="n">
        <x:v>0</x:v>
      </x:c>
      <x:c r="L1022" s="70"/>
      <x:c r="M1022" s="72"/>
      <x:c r="N1022" s="70" t="n">
        <x:v>650000</x:v>
      </x:c>
      <x:c r="O1022" s="60" t="str">
        <x:v>ایران</x:v>
      </x:c>
      <x:c r="P1022" s="60" t="str">
        <x:v>TCPyrex</x:v>
      </x:c>
      <x:c r="Q1022" s="60" t="str">
        <x:v>قیمت گزینه | 650,000 تومان | کد محصول اصلی: TCP-6533</x:v>
      </x:c>
      <x:c r="R1022" s="60" t="str"/>
      <x:c r="S1022" s="60" t="n">
        <x:v>1016</x:v>
      </x:c>
      <x:c r="T1022" s="60" t="str">
        <x:v>https://tcpyrex.com/product/%d8%aa%d8%a8%d8%af%db%8c%d9%84/</x:v>
      </x:c>
      <x:c r="U1022" s="60" t="str">
        <x:v>https://tcpyrex.com/product/%d8%aa%d8%a8%d8%af%db%8c%d9%84/</x:v>
      </x:c>
    </x:row>
    <x:row r="1023" ht="52" customHeight="1">
      <x:c r="A1023" s="59" t="str">
        <x:v>TCPV-7903</x:v>
      </x:c>
      <x:c r="B1023" s="59" t="str">
        <x:v>تبدیل — انتخاب تبدیل: ماده 29 به نر 45</x:v>
      </x:c>
      <x:c r="C1023" s="62" t="n">
        <x:v>7500000</x:v>
      </x:c>
      <x:c r="D1023" s="59" t="str">
        <x:v>TCPyrex</x:v>
      </x:c>
      <x:c r="E1023" s="59" t="str">
        <x:v>اتصالات</x:v>
      </x:c>
      <x:c r="F1023" s="59" t="str">
        <x:v>تبدیل — انتخاب تبدیل: ماده 29 به نر 45</x:v>
      </x:c>
      <x:c r="G1023" s="59" t="str">
        <x:v>TCPV-7903</x:v>
      </x:c>
      <x:c r="H1023" s="63" t="n">
        <x:v>7500000</x:v>
      </x:c>
      <x:c r="I1023" s="59" t="str">
        <x:v>IRR</x:v>
      </x:c>
      <x:c r="J1023" s="65" t="n">
        <x:v>1</x:v>
      </x:c>
      <x:c r="K1023" s="67" t="n">
        <x:v>0</x:v>
      </x:c>
      <x:c r="L1023" s="69"/>
      <x:c r="M1023" s="71"/>
      <x:c r="N1023" s="69" t="n">
        <x:v>750000</x:v>
      </x:c>
      <x:c r="O1023" s="59" t="str">
        <x:v>ایران</x:v>
      </x:c>
      <x:c r="P1023" s="59" t="str">
        <x:v>TCPyrex</x:v>
      </x:c>
      <x:c r="Q1023" s="59" t="str">
        <x:v>قیمت گزینه | 750,000 تومان | کد محصول اصلی: TCP-6533</x:v>
      </x:c>
      <x:c r="R1023" s="59" t="str"/>
      <x:c r="S1023" s="59" t="n">
        <x:v>1017</x:v>
      </x:c>
      <x:c r="T1023" s="59" t="str">
        <x:v>https://tcpyrex.com/product/%d8%aa%d8%a8%d8%af%db%8c%d9%84/</x:v>
      </x:c>
      <x:c r="U1023" s="59" t="str">
        <x:v>https://tcpyrex.com/product/%d8%aa%d8%a8%d8%af%db%8c%d9%84/</x:v>
      </x:c>
    </x:row>
    <x:row r="1024" ht="52" customHeight="1">
      <x:c r="A1024" s="60" t="str">
        <x:v>TCPV-6537</x:v>
      </x:c>
      <x:c r="B1024" s="60" t="str">
        <x:v>تبدیل — انتخاب تبدیل: نر 29 به ماده 45</x:v>
      </x:c>
      <x:c r="C1024" s="62" t="n">
        <x:v>7000000</x:v>
      </x:c>
      <x:c r="D1024" s="60" t="str">
        <x:v>TCPyrex</x:v>
      </x:c>
      <x:c r="E1024" s="60" t="str">
        <x:v>اتصالات</x:v>
      </x:c>
      <x:c r="F1024" s="60" t="str">
        <x:v>تبدیل — انتخاب تبدیل: نر 29 به ماده 45</x:v>
      </x:c>
      <x:c r="G1024" s="60" t="str">
        <x:v>TCPV-6537</x:v>
      </x:c>
      <x:c r="H1024" s="64" t="n">
        <x:v>7000000</x:v>
      </x:c>
      <x:c r="I1024" s="60" t="str">
        <x:v>IRR</x:v>
      </x:c>
      <x:c r="J1024" s="66" t="n">
        <x:v>1</x:v>
      </x:c>
      <x:c r="K1024" s="68" t="n">
        <x:v>0</x:v>
      </x:c>
      <x:c r="L1024" s="70"/>
      <x:c r="M1024" s="72"/>
      <x:c r="N1024" s="70" t="n">
        <x:v>700000</x:v>
      </x:c>
      <x:c r="O1024" s="60" t="str">
        <x:v>ایران</x:v>
      </x:c>
      <x:c r="P1024" s="60" t="str">
        <x:v>TCPyrex</x:v>
      </x:c>
      <x:c r="Q1024" s="60" t="str">
        <x:v>قیمت گزینه | 700,000 تومان | کد محصول اصلی: TCP-6533</x:v>
      </x:c>
      <x:c r="R1024" s="60" t="str"/>
      <x:c r="S1024" s="60" t="n">
        <x:v>1018</x:v>
      </x:c>
      <x:c r="T1024" s="60" t="str">
        <x:v>https://tcpyrex.com/product/%d8%aa%d8%a8%d8%af%db%8c%d9%84/</x:v>
      </x:c>
      <x:c r="U1024" s="60" t="str">
        <x:v>https://tcpyrex.com/product/%d8%aa%d8%a8%d8%af%db%8c%d9%84/</x:v>
      </x:c>
    </x:row>
    <x:row r="1025" ht="52" customHeight="1">
      <x:c r="A1025" s="59" t="str">
        <x:v>TCPV-7030</x:v>
      </x:c>
      <x:c r="B1025" s="59" t="str">
        <x:v>تبدیل — انتخاب تبدیل: نر 45 به نر 29</x:v>
      </x:c>
      <x:c r="C1025" s="62" t="n">
        <x:v>5200000</x:v>
      </x:c>
      <x:c r="D1025" s="59" t="str">
        <x:v>TCPyrex</x:v>
      </x:c>
      <x:c r="E1025" s="59" t="str">
        <x:v>اتصالات</x:v>
      </x:c>
      <x:c r="F1025" s="59" t="str">
        <x:v>تبدیل — انتخاب تبدیل: نر 45 به نر 29</x:v>
      </x:c>
      <x:c r="G1025" s="59" t="str">
        <x:v>TCPV-7030</x:v>
      </x:c>
      <x:c r="H1025" s="63" t="n">
        <x:v>5200000</x:v>
      </x:c>
      <x:c r="I1025" s="59" t="str">
        <x:v>IRR</x:v>
      </x:c>
      <x:c r="J1025" s="65" t="n">
        <x:v>1</x:v>
      </x:c>
      <x:c r="K1025" s="67" t="n">
        <x:v>0</x:v>
      </x:c>
      <x:c r="L1025" s="69"/>
      <x:c r="M1025" s="71"/>
      <x:c r="N1025" s="69" t="n">
        <x:v>520000</x:v>
      </x:c>
      <x:c r="O1025" s="59" t="str">
        <x:v>ایران</x:v>
      </x:c>
      <x:c r="P1025" s="59" t="str">
        <x:v>TCPyrex</x:v>
      </x:c>
      <x:c r="Q1025" s="59" t="str">
        <x:v>قیمت گزینه | 520,000 تومان | کد محصول اصلی: TCP-6533</x:v>
      </x:c>
      <x:c r="R1025" s="59" t="str"/>
      <x:c r="S1025" s="59" t="n">
        <x:v>1019</x:v>
      </x:c>
      <x:c r="T1025" s="59" t="str">
        <x:v>https://tcpyrex.com/product/%d8%aa%d8%a8%d8%af%db%8c%d9%84/</x:v>
      </x:c>
      <x:c r="U1025" s="59" t="str">
        <x:v>https://tcpyrex.com/product/%d8%aa%d8%a8%d8%af%db%8c%d9%84/</x:v>
      </x:c>
    </x:row>
    <x:row r="1026" ht="52" customHeight="1">
      <x:c r="A1026" s="60" t="str">
        <x:v>TCPV-6525</x:v>
      </x:c>
      <x:c r="B1026" s="60" t="str">
        <x:v>زانویی خلاء — انتخاب سایز دهانه: 29-32 | کمپانی یا کشور تولید کننده: چین</x:v>
      </x:c>
      <x:c r="C1026" s="62" t="n">
        <x:v>12000000</x:v>
      </x:c>
      <x:c r="D1026" s="60" t="str">
        <x:v>TCPyrex</x:v>
      </x:c>
      <x:c r="E1026" s="60" t="str">
        <x:v>اتصالات</x:v>
      </x:c>
      <x:c r="F1026" s="60" t="str">
        <x:v>زانویی خلاء — انتخاب سایز دهانه: 29-32 | کمپانی یا کشور تولید کننده: چین</x:v>
      </x:c>
      <x:c r="G1026" s="60" t="str">
        <x:v>TCPV-6525</x:v>
      </x:c>
      <x:c r="H1026" s="64" t="n">
        <x:v>12000000</x:v>
      </x:c>
      <x:c r="I1026" s="60" t="str">
        <x:v>IRR</x:v>
      </x:c>
      <x:c r="J1026" s="66" t="n">
        <x:v>1</x:v>
      </x:c>
      <x:c r="K1026" s="68" t="n">
        <x:v>0</x:v>
      </x:c>
      <x:c r="L1026" s="70"/>
      <x:c r="M1026" s="72"/>
      <x:c r="N1026" s="70" t="n">
        <x:v>1200000</x:v>
      </x:c>
      <x:c r="O1026" s="60" t="str">
        <x:v>ایران</x:v>
      </x:c>
      <x:c r="P1026" s="60" t="str">
        <x:v>TCPyrex</x:v>
      </x:c>
      <x:c r="Q1026" s="60" t="str">
        <x:v>قیمت گزینه | 1,200,000 تومان | کد محصول اصلی: TCP-6523</x:v>
      </x:c>
      <x:c r="R1026" s="60" t="str"/>
      <x:c r="S1026" s="60" t="n">
        <x:v>1020</x:v>
      </x:c>
      <x:c r="T1026" s="60" t="str">
        <x:v>https://tcpyrex.com/product/%d8%b2%d8%a7%d9%86%d9%88%db%8c%db%8c-%d8%ae%d9%84%d8%a7%d8%a1/</x:v>
      </x:c>
      <x:c r="U1026" s="60" t="str">
        <x:v>https://tcpyrex.com/product/%d8%b2%d8%a7%d9%86%d9%88%db%8c%db%8c-%d8%ae%d9%84%d8%a7%d8%a1/</x:v>
      </x:c>
    </x:row>
    <x:row r="1027" ht="52" customHeight="1">
      <x:c r="A1027" s="59" t="str">
        <x:v>TCPV-6526</x:v>
      </x:c>
      <x:c r="B1027" s="59" t="str">
        <x:v>زانویی خلاء — انتخاب سایز دهانه: 40-45 | کمپانی یا کشور تولید کننده: چین</x:v>
      </x:c>
      <x:c r="C1027" s="62" t="n">
        <x:v>12000000</x:v>
      </x:c>
      <x:c r="D1027" s="59" t="str">
        <x:v>TCPyrex</x:v>
      </x:c>
      <x:c r="E1027" s="59" t="str">
        <x:v>اتصالات</x:v>
      </x:c>
      <x:c r="F1027" s="59" t="str">
        <x:v>زانویی خلاء — انتخاب سایز دهانه: 40-45 | کمپانی یا کشور تولید کننده: چین</x:v>
      </x:c>
      <x:c r="G1027" s="59" t="str">
        <x:v>TCPV-6526</x:v>
      </x:c>
      <x:c r="H1027" s="63" t="n">
        <x:v>12000000</x:v>
      </x:c>
      <x:c r="I1027" s="59" t="str">
        <x:v>IRR</x:v>
      </x:c>
      <x:c r="J1027" s="65" t="n">
        <x:v>1</x:v>
      </x:c>
      <x:c r="K1027" s="67" t="n">
        <x:v>0</x:v>
      </x:c>
      <x:c r="L1027" s="69"/>
      <x:c r="M1027" s="71"/>
      <x:c r="N1027" s="69" t="n">
        <x:v>1200000</x:v>
      </x:c>
      <x:c r="O1027" s="59" t="str">
        <x:v>ایران</x:v>
      </x:c>
      <x:c r="P1027" s="59" t="str">
        <x:v>TCPyrex</x:v>
      </x:c>
      <x:c r="Q1027" s="59" t="str">
        <x:v>قیمت گزینه | 1,200,000 تومان | کد محصول اصلی: TCP-6523</x:v>
      </x:c>
      <x:c r="R1027" s="59" t="str"/>
      <x:c r="S1027" s="59" t="n">
        <x:v>1021</x:v>
      </x:c>
      <x:c r="T1027" s="59" t="str">
        <x:v>https://tcpyrex.com/product/%d8%b2%d8%a7%d9%86%d9%88%db%8c%db%8c-%d8%ae%d9%84%d8%a7%d8%a1/</x:v>
      </x:c>
      <x:c r="U1027" s="59" t="str">
        <x:v>https://tcpyrex.com/product/%d8%b2%d8%a7%d9%86%d9%88%db%8c%db%8c-%d8%ae%d9%84%d8%a7%d8%a1/</x:v>
      </x:c>
    </x:row>
    <x:row r="1028" ht="52" customHeight="1">
      <x:c r="A1028" s="60" t="str">
        <x:v>TCPV-6484</x:v>
      </x:c>
      <x:c r="B1028" s="60" t="str">
        <x:v>مگنت (آهنربا) — بر حسب cm: 0/5 cm | کمپانی یا کشور تولید کننده: چین</x:v>
      </x:c>
      <x:c r="C1028" s="62" t="n">
        <x:v>2000000</x:v>
      </x:c>
      <x:c r="D1028" s="60" t="str">
        <x:v>TCPyrex</x:v>
      </x:c>
      <x:c r="E1028" s="60" t="str">
        <x:v>ظروف آزمایشگاهی عمومی</x:v>
      </x:c>
      <x:c r="F1028" s="60" t="str">
        <x:v>مگنت (آهنربا) — بر حسب cm: 0/5 cm | کمپانی یا کشور تولید کننده: چین</x:v>
      </x:c>
      <x:c r="G1028" s="60" t="str">
        <x:v>TCPV-6484</x:v>
      </x:c>
      <x:c r="H1028" s="64" t="n">
        <x:v>2000000</x:v>
      </x:c>
      <x:c r="I1028" s="60" t="str">
        <x:v>IRR</x:v>
      </x:c>
      <x:c r="J1028" s="66" t="n">
        <x:v>1</x:v>
      </x:c>
      <x:c r="K1028" s="68" t="n">
        <x:v>0</x:v>
      </x:c>
      <x:c r="L1028" s="70"/>
      <x:c r="M1028" s="72"/>
      <x:c r="N1028" s="70" t="n">
        <x:v>200000</x:v>
      </x:c>
      <x:c r="O1028" s="60" t="str">
        <x:v>ایران</x:v>
      </x:c>
      <x:c r="P1028" s="60" t="str">
        <x:v>TCPyrex</x:v>
      </x:c>
      <x:c r="Q1028" s="60" t="str">
        <x:v>قیمت گزینه | 200,000 تومان | کد محصول اصلی: TCP-6483</x:v>
      </x:c>
      <x:c r="R1028" s="60" t="str"/>
      <x:c r="S1028" s="60" t="n">
        <x:v>1022</x:v>
      </x:c>
      <x:c r="T1028" s="60" t="str">
        <x:v>https://tcpyrex.com/product/%d9%85%da%af%d9%86%d8%aa-%d8%a2%d9%87%d9%86%d8%b1%d8%a8%d8%a7/</x:v>
      </x:c>
      <x:c r="U1028" s="60" t="str">
        <x:v>https://tcpyrex.com/product/%d9%85%da%af%d9%86%d8%aa-%d8%a2%d9%87%d9%86%d8%b1%d8%a8%d8%a7/</x:v>
      </x:c>
    </x:row>
    <x:row r="1029" ht="52" customHeight="1">
      <x:c r="A1029" s="59" t="str">
        <x:v>TCPV-6485</x:v>
      </x:c>
      <x:c r="B1029" s="59" t="str">
        <x:v>مگنت (آهنربا) — بر حسب cm: 1 cm | کمپانی یا کشور تولید کننده: چین</x:v>
      </x:c>
      <x:c r="C1029" s="62" t="n">
        <x:v>1500000</x:v>
      </x:c>
      <x:c r="D1029" s="59" t="str">
        <x:v>TCPyrex</x:v>
      </x:c>
      <x:c r="E1029" s="59" t="str">
        <x:v>ظروف آزمایشگاهی عمومی</x:v>
      </x:c>
      <x:c r="F1029" s="59" t="str">
        <x:v>مگنت (آهنربا) — بر حسب cm: 1 cm | کمپانی یا کشور تولید کننده: چین</x:v>
      </x:c>
      <x:c r="G1029" s="59" t="str">
        <x:v>TCPV-6485</x:v>
      </x:c>
      <x:c r="H1029" s="63" t="n">
        <x:v>1500000</x:v>
      </x:c>
      <x:c r="I1029" s="59" t="str">
        <x:v>IRR</x:v>
      </x:c>
      <x:c r="J1029" s="65" t="n">
        <x:v>1</x:v>
      </x:c>
      <x:c r="K1029" s="67" t="n">
        <x:v>0</x:v>
      </x:c>
      <x:c r="L1029" s="69"/>
      <x:c r="M1029" s="71"/>
      <x:c r="N1029" s="69" t="n">
        <x:v>150000</x:v>
      </x:c>
      <x:c r="O1029" s="59" t="str">
        <x:v>ایران</x:v>
      </x:c>
      <x:c r="P1029" s="59" t="str">
        <x:v>TCPyrex</x:v>
      </x:c>
      <x:c r="Q1029" s="59" t="str">
        <x:v>قیمت گزینه | 150,000 تومان | کد محصول اصلی: TCP-6483</x:v>
      </x:c>
      <x:c r="R1029" s="59" t="str"/>
      <x:c r="S1029" s="59" t="n">
        <x:v>1023</x:v>
      </x:c>
      <x:c r="T1029" s="59" t="str">
        <x:v>https://tcpyrex.com/product/%d9%85%da%af%d9%86%d8%aa-%d8%a2%d9%87%d9%86%d8%b1%d8%a8%d8%a7/</x:v>
      </x:c>
      <x:c r="U1029" s="59" t="str">
        <x:v>https://tcpyrex.com/product/%d9%85%da%af%d9%86%d8%aa-%d8%a2%d9%87%d9%86%d8%b1%d8%a8%d8%a7/</x:v>
      </x:c>
    </x:row>
    <x:row r="1030" ht="52" customHeight="1">
      <x:c r="A1030" s="60" t="str">
        <x:v>TCPV-6486</x:v>
      </x:c>
      <x:c r="B1030" s="60" t="str">
        <x:v>مگنت (آهنربا) — بر حسب cm: 2 cm | کمپانی یا کشور تولید کننده: چین</x:v>
      </x:c>
      <x:c r="C1030" s="62" t="n">
        <x:v>1600000</x:v>
      </x:c>
      <x:c r="D1030" s="60" t="str">
        <x:v>TCPyrex</x:v>
      </x:c>
      <x:c r="E1030" s="60" t="str">
        <x:v>ظروف آزمایشگاهی عمومی</x:v>
      </x:c>
      <x:c r="F1030" s="60" t="str">
        <x:v>مگنت (آهنربا) — بر حسب cm: 2 cm | کمپانی یا کشور تولید کننده: چین</x:v>
      </x:c>
      <x:c r="G1030" s="60" t="str">
        <x:v>TCPV-6486</x:v>
      </x:c>
      <x:c r="H1030" s="64" t="n">
        <x:v>1600000</x:v>
      </x:c>
      <x:c r="I1030" s="60" t="str">
        <x:v>IRR</x:v>
      </x:c>
      <x:c r="J1030" s="66" t="n">
        <x:v>1</x:v>
      </x:c>
      <x:c r="K1030" s="68" t="n">
        <x:v>0</x:v>
      </x:c>
      <x:c r="L1030" s="70"/>
      <x:c r="M1030" s="72"/>
      <x:c r="N1030" s="70" t="n">
        <x:v>160000</x:v>
      </x:c>
      <x:c r="O1030" s="60" t="str">
        <x:v>ایران</x:v>
      </x:c>
      <x:c r="P1030" s="60" t="str">
        <x:v>TCPyrex</x:v>
      </x:c>
      <x:c r="Q1030" s="60" t="str">
        <x:v>قیمت گزینه | 160,000 تومان | کد محصول اصلی: TCP-6483</x:v>
      </x:c>
      <x:c r="R1030" s="60" t="str"/>
      <x:c r="S1030" s="60" t="n">
        <x:v>1024</x:v>
      </x:c>
      <x:c r="T1030" s="60" t="str">
        <x:v>https://tcpyrex.com/product/%d9%85%da%af%d9%86%d8%aa-%d8%a2%d9%87%d9%86%d8%b1%d8%a8%d8%a7/</x:v>
      </x:c>
      <x:c r="U1030" s="60" t="str">
        <x:v>https://tcpyrex.com/product/%d9%85%da%af%d9%86%d8%aa-%d8%a2%d9%87%d9%86%d8%b1%d8%a8%d8%a7/</x:v>
      </x:c>
    </x:row>
    <x:row r="1031" ht="52" customHeight="1">
      <x:c r="A1031" s="59" t="str">
        <x:v>TCPV-6487</x:v>
      </x:c>
      <x:c r="B1031" s="59" t="str">
        <x:v>مگنت (آهنربا) — بر حسب cm: 3 cm | کمپانی یا کشور تولید کننده: چین</x:v>
      </x:c>
      <x:c r="C1031" s="62" t="n">
        <x:v>2200000</x:v>
      </x:c>
      <x:c r="D1031" s="59" t="str">
        <x:v>TCPyrex</x:v>
      </x:c>
      <x:c r="E1031" s="59" t="str">
        <x:v>ظروف آزمایشگاهی عمومی</x:v>
      </x:c>
      <x:c r="F1031" s="59" t="str">
        <x:v>مگنت (آهنربا) — بر حسب cm: 3 cm | کمپانی یا کشور تولید کننده: چین</x:v>
      </x:c>
      <x:c r="G1031" s="59" t="str">
        <x:v>TCPV-6487</x:v>
      </x:c>
      <x:c r="H1031" s="63" t="n">
        <x:v>2200000</x:v>
      </x:c>
      <x:c r="I1031" s="59" t="str">
        <x:v>IRR</x:v>
      </x:c>
      <x:c r="J1031" s="65" t="n">
        <x:v>1</x:v>
      </x:c>
      <x:c r="K1031" s="67" t="n">
        <x:v>0</x:v>
      </x:c>
      <x:c r="L1031" s="69"/>
      <x:c r="M1031" s="71"/>
      <x:c r="N1031" s="69" t="n">
        <x:v>220000</x:v>
      </x:c>
      <x:c r="O1031" s="59" t="str">
        <x:v>ایران</x:v>
      </x:c>
      <x:c r="P1031" s="59" t="str">
        <x:v>TCPyrex</x:v>
      </x:c>
      <x:c r="Q1031" s="59" t="str">
        <x:v>قیمت گزینه | 220,000 تومان | کد محصول اصلی: TCP-6483</x:v>
      </x:c>
      <x:c r="R1031" s="59" t="str"/>
      <x:c r="S1031" s="59" t="n">
        <x:v>1025</x:v>
      </x:c>
      <x:c r="T1031" s="59" t="str">
        <x:v>https://tcpyrex.com/product/%d9%85%da%af%d9%86%d8%aa-%d8%a2%d9%87%d9%86%d8%b1%d8%a8%d8%a7/</x:v>
      </x:c>
      <x:c r="U1031" s="59" t="str">
        <x:v>https://tcpyrex.com/product/%d9%85%da%af%d9%86%d8%aa-%d8%a2%d9%87%d9%86%d8%b1%d8%a8%d8%a7/</x:v>
      </x:c>
    </x:row>
    <x:row r="1032" ht="52" customHeight="1">
      <x:c r="A1032" s="60" t="str">
        <x:v>TCPV-6488</x:v>
      </x:c>
      <x:c r="B1032" s="60" t="str">
        <x:v>مگنت (آهنربا) — بر حسب cm: 4 cm | کمپانی یا کشور تولید کننده: چین</x:v>
      </x:c>
      <x:c r="C1032" s="62" t="n">
        <x:v>3000000</x:v>
      </x:c>
      <x:c r="D1032" s="60" t="str">
        <x:v>TCPyrex</x:v>
      </x:c>
      <x:c r="E1032" s="60" t="str">
        <x:v>ظروف آزمایشگاهی عمومی</x:v>
      </x:c>
      <x:c r="F1032" s="60" t="str">
        <x:v>مگنت (آهنربا) — بر حسب cm: 4 cm | کمپانی یا کشور تولید کننده: چین</x:v>
      </x:c>
      <x:c r="G1032" s="60" t="str">
        <x:v>TCPV-6488</x:v>
      </x:c>
      <x:c r="H1032" s="64" t="n">
        <x:v>3000000</x:v>
      </x:c>
      <x:c r="I1032" s="60" t="str">
        <x:v>IRR</x:v>
      </x:c>
      <x:c r="J1032" s="66" t="n">
        <x:v>1</x:v>
      </x:c>
      <x:c r="K1032" s="68" t="n">
        <x:v>0</x:v>
      </x:c>
      <x:c r="L1032" s="70"/>
      <x:c r="M1032" s="72"/>
      <x:c r="N1032" s="70" t="n">
        <x:v>300000</x:v>
      </x:c>
      <x:c r="O1032" s="60" t="str">
        <x:v>ایران</x:v>
      </x:c>
      <x:c r="P1032" s="60" t="str">
        <x:v>TCPyrex</x:v>
      </x:c>
      <x:c r="Q1032" s="60" t="str">
        <x:v>قیمت گزینه | 300,000 تومان | کد محصول اصلی: TCP-6483</x:v>
      </x:c>
      <x:c r="R1032" s="60" t="str"/>
      <x:c r="S1032" s="60" t="n">
        <x:v>1026</x:v>
      </x:c>
      <x:c r="T1032" s="60" t="str">
        <x:v>https://tcpyrex.com/product/%d9%85%da%af%d9%86%d8%aa-%d8%a2%d9%87%d9%86%d8%b1%d8%a8%d8%a7/</x:v>
      </x:c>
      <x:c r="U1032" s="60" t="str">
        <x:v>https://tcpyrex.com/product/%d9%85%da%af%d9%86%d8%aa-%d8%a2%d9%87%d9%86%d8%b1%d8%a8%d8%a7/</x:v>
      </x:c>
    </x:row>
    <x:row r="1033" ht="52" customHeight="1">
      <x:c r="A1033" s="59" t="str">
        <x:v>TCPV-6489</x:v>
      </x:c>
      <x:c r="B1033" s="59" t="str">
        <x:v>مگنت (آهنربا) — بر حسب cm: 5 cm | کمپانی یا کشور تولید کننده: چین</x:v>
      </x:c>
      <x:c r="C1033" s="62" t="n">
        <x:v>4000000</x:v>
      </x:c>
      <x:c r="D1033" s="59" t="str">
        <x:v>TCPyrex</x:v>
      </x:c>
      <x:c r="E1033" s="59" t="str">
        <x:v>ظروف آزمایشگاهی عمومی</x:v>
      </x:c>
      <x:c r="F1033" s="59" t="str">
        <x:v>مگنت (آهنربا) — بر حسب cm: 5 cm | کمپانی یا کشور تولید کننده: چین</x:v>
      </x:c>
      <x:c r="G1033" s="59" t="str">
        <x:v>TCPV-6489</x:v>
      </x:c>
      <x:c r="H1033" s="63" t="n">
        <x:v>4000000</x:v>
      </x:c>
      <x:c r="I1033" s="59" t="str">
        <x:v>IRR</x:v>
      </x:c>
      <x:c r="J1033" s="65" t="n">
        <x:v>1</x:v>
      </x:c>
      <x:c r="K1033" s="67" t="n">
        <x:v>0</x:v>
      </x:c>
      <x:c r="L1033" s="69"/>
      <x:c r="M1033" s="71"/>
      <x:c r="N1033" s="69" t="n">
        <x:v>400000</x:v>
      </x:c>
      <x:c r="O1033" s="59" t="str">
        <x:v>ایران</x:v>
      </x:c>
      <x:c r="P1033" s="59" t="str">
        <x:v>TCPyrex</x:v>
      </x:c>
      <x:c r="Q1033" s="59" t="str">
        <x:v>قیمت گزینه | 400,000 تومان | کد محصول اصلی: TCP-6483</x:v>
      </x:c>
      <x:c r="R1033" s="59" t="str"/>
      <x:c r="S1033" s="59" t="n">
        <x:v>1027</x:v>
      </x:c>
      <x:c r="T1033" s="59" t="str">
        <x:v>https://tcpyrex.com/product/%d9%85%da%af%d9%86%d8%aa-%d8%a2%d9%87%d9%86%d8%b1%d8%a8%d8%a7/</x:v>
      </x:c>
      <x:c r="U1033" s="59" t="str">
        <x:v>https://tcpyrex.com/product/%d9%85%da%af%d9%86%d8%aa-%d8%a2%d9%87%d9%86%d8%b1%d8%a8%d8%a7/</x:v>
      </x:c>
    </x:row>
    <x:row r="1034" ht="52" customHeight="1">
      <x:c r="A1034" s="60" t="str">
        <x:v>TCPV-6490</x:v>
      </x:c>
      <x:c r="B1034" s="60" t="str">
        <x:v>مگنت (آهنربا) — بر حسب cm: 6 cm | کمپانی یا کشور تولید کننده: چین</x:v>
      </x:c>
      <x:c r="C1034" s="62" t="n">
        <x:v>5200000</x:v>
      </x:c>
      <x:c r="D1034" s="60" t="str">
        <x:v>TCPyrex</x:v>
      </x:c>
      <x:c r="E1034" s="60" t="str">
        <x:v>ظروف آزمایشگاهی عمومی</x:v>
      </x:c>
      <x:c r="F1034" s="60" t="str">
        <x:v>مگنت (آهنربا) — بر حسب cm: 6 cm | کمپانی یا کشور تولید کننده: چین</x:v>
      </x:c>
      <x:c r="G1034" s="60" t="str">
        <x:v>TCPV-6490</x:v>
      </x:c>
      <x:c r="H1034" s="64" t="n">
        <x:v>5200000</x:v>
      </x:c>
      <x:c r="I1034" s="60" t="str">
        <x:v>IRR</x:v>
      </x:c>
      <x:c r="J1034" s="66" t="n">
        <x:v>1</x:v>
      </x:c>
      <x:c r="K1034" s="68" t="n">
        <x:v>0</x:v>
      </x:c>
      <x:c r="L1034" s="70"/>
      <x:c r="M1034" s="72"/>
      <x:c r="N1034" s="70" t="n">
        <x:v>520000</x:v>
      </x:c>
      <x:c r="O1034" s="60" t="str">
        <x:v>ایران</x:v>
      </x:c>
      <x:c r="P1034" s="60" t="str">
        <x:v>TCPyrex</x:v>
      </x:c>
      <x:c r="Q1034" s="60" t="str">
        <x:v>قیمت گزینه | 520,000 تومان | کد محصول اصلی: TCP-6483</x:v>
      </x:c>
      <x:c r="R1034" s="60" t="str"/>
      <x:c r="S1034" s="60" t="n">
        <x:v>1028</x:v>
      </x:c>
      <x:c r="T1034" s="60" t="str">
        <x:v>https://tcpyrex.com/product/%d9%85%da%af%d9%86%d8%aa-%d8%a2%d9%87%d9%86%d8%b1%d8%a8%d8%a7/</x:v>
      </x:c>
      <x:c r="U1034" s="60" t="str">
        <x:v>https://tcpyrex.com/product/%d9%85%da%af%d9%86%d8%aa-%d8%a2%d9%87%d9%86%d8%b1%d8%a8%d8%a7/</x:v>
      </x:c>
    </x:row>
    <x:row r="1035" ht="52" customHeight="1">
      <x:c r="A1035" s="59" t="str">
        <x:v>TCPV-6491</x:v>
      </x:c>
      <x:c r="B1035" s="59" t="str">
        <x:v>مگنت (آهنربا) — بر حسب cm: 7 cm | کمپانی یا کشور تولید کننده: چین</x:v>
      </x:c>
      <x:c r="C1035" s="62" t="n">
        <x:v>6200000</x:v>
      </x:c>
      <x:c r="D1035" s="59" t="str">
        <x:v>TCPyrex</x:v>
      </x:c>
      <x:c r="E1035" s="59" t="str">
        <x:v>ظروف آزمایشگاهی عمومی</x:v>
      </x:c>
      <x:c r="F1035" s="59" t="str">
        <x:v>مگنت (آهنربا) — بر حسب cm: 7 cm | کمپانی یا کشور تولید کننده: چین</x:v>
      </x:c>
      <x:c r="G1035" s="59" t="str">
        <x:v>TCPV-6491</x:v>
      </x:c>
      <x:c r="H1035" s="63" t="n">
        <x:v>6200000</x:v>
      </x:c>
      <x:c r="I1035" s="59" t="str">
        <x:v>IRR</x:v>
      </x:c>
      <x:c r="J1035" s="65" t="n">
        <x:v>1</x:v>
      </x:c>
      <x:c r="K1035" s="67" t="n">
        <x:v>0</x:v>
      </x:c>
      <x:c r="L1035" s="69"/>
      <x:c r="M1035" s="71"/>
      <x:c r="N1035" s="69" t="n">
        <x:v>620000</x:v>
      </x:c>
      <x:c r="O1035" s="59" t="str">
        <x:v>ایران</x:v>
      </x:c>
      <x:c r="P1035" s="59" t="str">
        <x:v>TCPyrex</x:v>
      </x:c>
      <x:c r="Q1035" s="59" t="str">
        <x:v>قیمت گزینه | 620,000 تومان | کد محصول اصلی: TCP-6483</x:v>
      </x:c>
      <x:c r="R1035" s="59" t="str"/>
      <x:c r="S1035" s="59" t="n">
        <x:v>1029</x:v>
      </x:c>
      <x:c r="T1035" s="59" t="str">
        <x:v>https://tcpyrex.com/product/%d9%85%da%af%d9%86%d8%aa-%d8%a2%d9%87%d9%86%d8%b1%d8%a8%d8%a7/</x:v>
      </x:c>
      <x:c r="U1035" s="59" t="str">
        <x:v>https://tcpyrex.com/product/%d9%85%da%af%d9%86%d8%aa-%d8%a2%d9%87%d9%86%d8%b1%d8%a8%d8%a7/</x:v>
      </x:c>
    </x:row>
    <x:row r="1036" ht="52" customHeight="1">
      <x:c r="A1036" s="60" t="str">
        <x:v>TCPV-6492</x:v>
      </x:c>
      <x:c r="B1036" s="60" t="str">
        <x:v>مگنت (آهنربا) — بر حسب cm: 8 cm | کمپانی یا کشور تولید کننده: چین</x:v>
      </x:c>
      <x:c r="C1036" s="62" t="n">
        <x:v>14000000</x:v>
      </x:c>
      <x:c r="D1036" s="60" t="str">
        <x:v>TCPyrex</x:v>
      </x:c>
      <x:c r="E1036" s="60" t="str">
        <x:v>ظروف آزمایشگاهی عمومی</x:v>
      </x:c>
      <x:c r="F1036" s="60" t="str">
        <x:v>مگنت (آهنربا) — بر حسب cm: 8 cm | کمپانی یا کشور تولید کننده: چین</x:v>
      </x:c>
      <x:c r="G1036" s="60" t="str">
        <x:v>TCPV-6492</x:v>
      </x:c>
      <x:c r="H1036" s="64" t="n">
        <x:v>14000000</x:v>
      </x:c>
      <x:c r="I1036" s="60" t="str">
        <x:v>IRR</x:v>
      </x:c>
      <x:c r="J1036" s="66" t="n">
        <x:v>1</x:v>
      </x:c>
      <x:c r="K1036" s="68" t="n">
        <x:v>0</x:v>
      </x:c>
      <x:c r="L1036" s="70"/>
      <x:c r="M1036" s="72"/>
      <x:c r="N1036" s="70" t="n">
        <x:v>1400000</x:v>
      </x:c>
      <x:c r="O1036" s="60" t="str">
        <x:v>ایران</x:v>
      </x:c>
      <x:c r="P1036" s="60" t="str">
        <x:v>TCPyrex</x:v>
      </x:c>
      <x:c r="Q1036" s="60" t="str">
        <x:v>قیمت گزینه | 1,400,000 تومان | کد محصول اصلی: TCP-6483</x:v>
      </x:c>
      <x:c r="R1036" s="60" t="str"/>
      <x:c r="S1036" s="60" t="n">
        <x:v>1030</x:v>
      </x:c>
      <x:c r="T1036" s="60" t="str">
        <x:v>https://tcpyrex.com/product/%d9%85%da%af%d9%86%d8%aa-%d8%a2%d9%87%d9%86%d8%b1%d8%a8%d8%a7/</x:v>
      </x:c>
      <x:c r="U1036" s="60" t="str">
        <x:v>https://tcpyrex.com/product/%d9%85%da%af%d9%86%d8%aa-%d8%a2%d9%87%d9%86%d8%b1%d8%a8%d8%a7/</x:v>
      </x:c>
    </x:row>
    <x:row r="1037" ht="52" customHeight="1">
      <x:c r="A1037" s="59" t="str">
        <x:v>TCPV-6568</x:v>
      </x:c>
      <x:c r="B1037" s="59" t="str">
        <x:v>مگنت (آهنربا) — بر حسب cm: 10 cm | کمپانی یا کشور تولید کننده: چین</x:v>
      </x:c>
      <x:c r="C1037" s="62" t="n">
        <x:v>8000000</x:v>
      </x:c>
      <x:c r="D1037" s="59" t="str">
        <x:v>TCPyrex</x:v>
      </x:c>
      <x:c r="E1037" s="59" t="str">
        <x:v>ظروف آزمایشگاهی عمومی</x:v>
      </x:c>
      <x:c r="F1037" s="59" t="str">
        <x:v>مگنت (آهنربا) — بر حسب cm: 10 cm | کمپانی یا کشور تولید کننده: چین</x:v>
      </x:c>
      <x:c r="G1037" s="59" t="str">
        <x:v>TCPV-6568</x:v>
      </x:c>
      <x:c r="H1037" s="63" t="n">
        <x:v>8000000</x:v>
      </x:c>
      <x:c r="I1037" s="59" t="str">
        <x:v>IRR</x:v>
      </x:c>
      <x:c r="J1037" s="65" t="n">
        <x:v>1</x:v>
      </x:c>
      <x:c r="K1037" s="67" t="n">
        <x:v>0</x:v>
      </x:c>
      <x:c r="L1037" s="69"/>
      <x:c r="M1037" s="71"/>
      <x:c r="N1037" s="69" t="n">
        <x:v>800000</x:v>
      </x:c>
      <x:c r="O1037" s="59" t="str">
        <x:v>ایران</x:v>
      </x:c>
      <x:c r="P1037" s="59" t="str">
        <x:v>TCPyrex</x:v>
      </x:c>
      <x:c r="Q1037" s="59" t="str">
        <x:v>قیمت گزینه | 800,000 تومان | کد محصول اصلی: TCP-6483</x:v>
      </x:c>
      <x:c r="R1037" s="59" t="str"/>
      <x:c r="S1037" s="59" t="n">
        <x:v>1031</x:v>
      </x:c>
      <x:c r="T1037" s="59" t="str">
        <x:v>https://tcpyrex.com/product/%d9%85%da%af%d9%86%d8%aa-%d8%a2%d9%87%d9%86%d8%b1%d8%a8%d8%a7/</x:v>
      </x:c>
      <x:c r="U1037" s="59" t="str">
        <x:v>https://tcpyrex.com/product/%d9%85%da%af%d9%86%d8%aa-%d8%a2%d9%87%d9%86%d8%b1%d8%a8%d8%a7/</x:v>
      </x:c>
    </x:row>
    <x:row r="1038" ht="52" customHeight="1">
      <x:c r="A1038" s="60" t="str">
        <x:v>TCP-6472</x:v>
      </x:c>
      <x:c r="B1038" s="60" t="str">
        <x:v>لوله درهام</x:v>
      </x:c>
      <x:c r="C1038" s="62" t="n">
        <x:v>50000</x:v>
      </x:c>
      <x:c r="D1038" s="60" t="str">
        <x:v>TCPyrex</x:v>
      </x:c>
      <x:c r="E1038" s="60" t="str">
        <x:v>لوله آزمایش</x:v>
      </x:c>
      <x:c r="F1038" s="60" t="str">
        <x:v>لوله درهام</x:v>
      </x:c>
      <x:c r="G1038" s="60" t="str">
        <x:v>TCP-6472</x:v>
      </x:c>
      <x:c r="H1038" s="64" t="n">
        <x:v>50000</x:v>
      </x:c>
      <x:c r="I1038" s="60" t="str">
        <x:v>IRR</x:v>
      </x:c>
      <x:c r="J1038" s="66" t="n">
        <x:v>1</x:v>
      </x:c>
      <x:c r="K1038" s="68" t="n">
        <x:v>0</x:v>
      </x:c>
      <x:c r="L1038" s="70"/>
      <x:c r="M1038" s="72"/>
      <x:c r="N1038" s="70" t="n">
        <x:v>5000</x:v>
      </x:c>
      <x:c r="O1038" s="60" t="str">
        <x:v>ایران</x:v>
      </x:c>
      <x:c r="P1038" s="60" t="str">
        <x:v>TCPyrex</x:v>
      </x:c>
      <x:c r="Q1038" s="60" t="str">
        <x:v>قیمت گزینه | 5,000 تومان | کد محصول اصلی: TCP-6472</x:v>
      </x:c>
      <x:c r="R1038" s="60" t="str"/>
      <x:c r="S1038" s="60" t="n">
        <x:v>1032</x:v>
      </x:c>
      <x:c r="T1038" s="60" t="str">
        <x:v>https://tcpyrex.com/product/%d9%84%d9%88%d9%84%d9%87-%d8%af%d8%b1%d9%87%d8%a7%d9%85/</x:v>
      </x:c>
      <x:c r="U1038" s="60" t="str">
        <x:v>https://tcpyrex.com/product/%d9%84%d9%88%d9%84%d9%87-%d8%af%d8%b1%d9%87%d8%a7%d9%85/</x:v>
      </x:c>
    </x:row>
    <x:row r="1039" ht="52" customHeight="1">
      <x:c r="A1039" s="59" t="str">
        <x:v>TCP-6439</x:v>
      </x:c>
      <x:c r="B1039" s="59" t="str">
        <x:v>دماسنج عقربه ای میله ای</x:v>
      </x:c>
      <x:c r="C1039" s="62" t="n">
        <x:v>3500000</x:v>
      </x:c>
      <x:c r="D1039" s="59" t="str">
        <x:v>TCPyrex</x:v>
      </x:c>
      <x:c r="E1039" s="59" t="str">
        <x:v>ابزارهای اندازه‌گیری</x:v>
      </x:c>
      <x:c r="F1039" s="59" t="str">
        <x:v>دماسنج عقربه ای میله ای</x:v>
      </x:c>
      <x:c r="G1039" s="59" t="str">
        <x:v>TCP-6439</x:v>
      </x:c>
      <x:c r="H1039" s="63" t="n">
        <x:v>3500000</x:v>
      </x:c>
      <x:c r="I1039" s="59" t="str">
        <x:v>IRR</x:v>
      </x:c>
      <x:c r="J1039" s="65" t="n">
        <x:v>1</x:v>
      </x:c>
      <x:c r="K1039" s="67" t="n">
        <x:v>0</x:v>
      </x:c>
      <x:c r="L1039" s="69"/>
      <x:c r="M1039" s="71"/>
      <x:c r="N1039" s="69" t="n">
        <x:v>350000</x:v>
      </x:c>
      <x:c r="O1039" s="59" t="str">
        <x:v>ایران</x:v>
      </x:c>
      <x:c r="P1039" s="59" t="str">
        <x:v>TCPyrex</x:v>
      </x:c>
      <x:c r="Q1039" s="59" t="str">
        <x:v>قیمت گزینه | 350,000 تومان | کد محصول اصلی: TCP-6439</x:v>
      </x:c>
      <x:c r="R1039" s="59" t="str"/>
      <x:c r="S1039" s="59" t="n">
        <x:v>1033</x:v>
      </x:c>
      <x:c r="T1039" s="59" t="str">
        <x:v>https://tcpyrex.com/product/%d8%af%d9%85%d8%a7%d8%b3%d9%86%d8%ac-%d8%b9%d9%82%d8%b1%d8%a8%d9%87-%d8%a7%db%8c-%d9%85%db%8c%d9%84%d9%87-%d8%a7%db%8c/</x:v>
      </x:c>
      <x:c r="U1039" s="59" t="str">
        <x:v>https://tcpyrex.com/product/%d8%af%d9%85%d8%a7%d8%b3%d9%86%d8%ac-%d8%b9%d9%82%d8%b1%d8%a8%d9%87-%d8%a7%db%8c-%d9%85%db%8c%d9%84%d9%87-%d8%a7%db%8c/</x:v>
      </x:c>
    </x:row>
    <x:row r="1040" ht="52" customHeight="1">
      <x:c r="A1040" s="60" t="str">
        <x:v>TCPV-6606</x:v>
      </x:c>
      <x:c r="B1040" s="60" t="str">
        <x:v>پوار بورت — کمپانی یا کشور تولید کننده: چین</x:v>
      </x:c>
      <x:c r="C1040" s="62" t="n">
        <x:v>23000000</x:v>
      </x:c>
      <x:c r="D1040" s="60" t="str">
        <x:v>TCPyrex</x:v>
      </x:c>
      <x:c r="E1040" s="60" t="str">
        <x:v>بورت</x:v>
      </x:c>
      <x:c r="F1040" s="60" t="str">
        <x:v>پوار بورت — کمپانی یا کشور تولید کننده: چین</x:v>
      </x:c>
      <x:c r="G1040" s="60" t="str">
        <x:v>TCPV-6606</x:v>
      </x:c>
      <x:c r="H1040" s="64" t="n">
        <x:v>23000000</x:v>
      </x:c>
      <x:c r="I1040" s="60" t="str">
        <x:v>IRR</x:v>
      </x:c>
      <x:c r="J1040" s="66" t="n">
        <x:v>1</x:v>
      </x:c>
      <x:c r="K1040" s="68" t="n">
        <x:v>0</x:v>
      </x:c>
      <x:c r="L1040" s="70"/>
      <x:c r="M1040" s="72"/>
      <x:c r="N1040" s="70" t="n">
        <x:v>2300000</x:v>
      </x:c>
      <x:c r="O1040" s="60" t="str">
        <x:v>ایران</x:v>
      </x:c>
      <x:c r="P1040" s="60" t="str">
        <x:v>TCPyrex</x:v>
      </x:c>
      <x:c r="Q1040" s="60" t="str">
        <x:v>قیمت گزینه | 2,300,000 تومان | کد محصول اصلی: TCP-6436</x:v>
      </x:c>
      <x:c r="R1040" s="60" t="str"/>
      <x:c r="S1040" s="60" t="n">
        <x:v>1034</x:v>
      </x:c>
      <x:c r="T1040" s="60" t="str">
        <x:v>https://tcpyrex.com/product/%d9%be%d9%88%d8%a7%d8%b1-%d8%a8%d9%88%d8%b1%d8%aa/</x:v>
      </x:c>
      <x:c r="U1040" s="60" t="str">
        <x:v>https://tcpyrex.com/product/%d9%be%d9%88%d8%a7%d8%b1-%d8%a8%d9%88%d8%b1%d8%aa/</x:v>
      </x:c>
    </x:row>
    <x:row r="1041" ht="52" customHeight="1">
      <x:c r="A1041" s="59" t="str">
        <x:v>TCPV-6607</x:v>
      </x:c>
      <x:c r="B1041" s="59" t="str">
        <x:v>پوار بورت — کمپانی یا کشور تولید کننده: آلمان</x:v>
      </x:c>
      <x:c r="C1041" s="62" t="n">
        <x:v>39000000</x:v>
      </x:c>
      <x:c r="D1041" s="59" t="str">
        <x:v>TCPyrex</x:v>
      </x:c>
      <x:c r="E1041" s="59" t="str">
        <x:v>بورت</x:v>
      </x:c>
      <x:c r="F1041" s="59" t="str">
        <x:v>پوار بورت — کمپانی یا کشور تولید کننده: آلمان</x:v>
      </x:c>
      <x:c r="G1041" s="59" t="str">
        <x:v>TCPV-6607</x:v>
      </x:c>
      <x:c r="H1041" s="63" t="n">
        <x:v>39000000</x:v>
      </x:c>
      <x:c r="I1041" s="59" t="str">
        <x:v>IRR</x:v>
      </x:c>
      <x:c r="J1041" s="65" t="n">
        <x:v>1</x:v>
      </x:c>
      <x:c r="K1041" s="67" t="n">
        <x:v>0</x:v>
      </x:c>
      <x:c r="L1041" s="69"/>
      <x:c r="M1041" s="71"/>
      <x:c r="N1041" s="69" t="n">
        <x:v>3900000</x:v>
      </x:c>
      <x:c r="O1041" s="59" t="str">
        <x:v>ایران</x:v>
      </x:c>
      <x:c r="P1041" s="59" t="str">
        <x:v>TCPyrex</x:v>
      </x:c>
      <x:c r="Q1041" s="59" t="str">
        <x:v>قیمت گزینه | 3,900,000 تومان | کد محصول اصلی: TCP-6436</x:v>
      </x:c>
      <x:c r="R1041" s="59" t="str"/>
      <x:c r="S1041" s="59" t="n">
        <x:v>1035</x:v>
      </x:c>
      <x:c r="T1041" s="59" t="str">
        <x:v>https://tcpyrex.com/product/%d9%be%d9%88%d8%a7%d8%b1-%d8%a8%d9%88%d8%b1%d8%aa/</x:v>
      </x:c>
      <x:c r="U1041" s="59" t="str">
        <x:v>https://tcpyrex.com/product/%d9%be%d9%88%d8%a7%d8%b1-%d8%a8%d9%88%d8%b1%d8%aa/</x:v>
      </x:c>
    </x:row>
    <x:row r="1042" ht="52" customHeight="1">
      <x:c r="A1042" s="60" t="str">
        <x:v>TCPV-7966</x:v>
      </x:c>
      <x:c r="B1042" s="60" t="str">
        <x:v>ریجنت باتل پیرکس — نوع فروش ریچنت باتل: ریجنت 500 میل</x:v>
      </x:c>
      <x:c r="C1042" s="62" t="n">
        <x:v>16500000</x:v>
      </x:c>
      <x:c r="D1042" s="60" t="str">
        <x:v>TCPyrex</x:v>
      </x:c>
      <x:c r="E1042" s="60" t="str">
        <x:v>اتصالات</x:v>
      </x:c>
      <x:c r="F1042" s="60" t="str">
        <x:v>ریجنت باتل پیرکس — نوع فروش ریچنت باتل: ریجنت 500 میل</x:v>
      </x:c>
      <x:c r="G1042" s="60" t="str">
        <x:v>TCPV-7966</x:v>
      </x:c>
      <x:c r="H1042" s="64" t="n">
        <x:v>16500000</x:v>
      </x:c>
      <x:c r="I1042" s="60" t="str">
        <x:v>IRR</x:v>
      </x:c>
      <x:c r="J1042" s="66" t="n">
        <x:v>1</x:v>
      </x:c>
      <x:c r="K1042" s="68" t="n">
        <x:v>0</x:v>
      </x:c>
      <x:c r="L1042" s="70"/>
      <x:c r="M1042" s="72"/>
      <x:c r="N1042" s="70" t="n">
        <x:v>1650000</x:v>
      </x:c>
      <x:c r="O1042" s="60" t="str">
        <x:v>ایران</x:v>
      </x:c>
      <x:c r="P1042" s="60" t="str">
        <x:v>TCPyrex</x:v>
      </x:c>
      <x:c r="Q1042" s="60" t="str">
        <x:v>قیمت گزینه | 1,650,000 تومان | کد محصول اصلی: TCP-6417 | قیمت اصلی: 1,700,000 تومان</x:v>
      </x:c>
      <x:c r="R1042" s="60" t="str"/>
      <x:c r="S1042" s="60" t="n">
        <x:v>1036</x:v>
      </x:c>
      <x:c r="T1042" s="60" t="str">
        <x:v>https://tcpyrex.com/product/%d8%b1%db%8c%d8%ac%d9%86%d8%aa-%d8%a8%d8%a7%d8%aa%d9%84/</x:v>
      </x:c>
      <x:c r="U1042" s="60" t="str">
        <x:v>https://tcpyrex.com/product/%d8%b1%db%8c%d8%ac%d9%86%d8%aa-%d8%a8%d8%a7%d8%aa%d9%84/</x:v>
      </x:c>
    </x:row>
    <x:row r="1043" ht="52" customHeight="1">
      <x:c r="A1043" s="59" t="str">
        <x:v>TCPV-7967</x:v>
      </x:c>
      <x:c r="B1043" s="59" t="str">
        <x:v>ریجنت باتل پیرکس — نوع فروش ریچنت باتل: ریجنت 1 لیتری</x:v>
      </x:c>
      <x:c r="C1043" s="62" t="n">
        <x:v>23000000</x:v>
      </x:c>
      <x:c r="D1043" s="59" t="str">
        <x:v>TCPyrex</x:v>
      </x:c>
      <x:c r="E1043" s="59" t="str">
        <x:v>اتصالات</x:v>
      </x:c>
      <x:c r="F1043" s="59" t="str">
        <x:v>ریجنت باتل پیرکس — نوع فروش ریچنت باتل: ریجنت 1 لیتری</x:v>
      </x:c>
      <x:c r="G1043" s="59" t="str">
        <x:v>TCPV-7967</x:v>
      </x:c>
      <x:c r="H1043" s="63" t="n">
        <x:v>23000000</x:v>
      </x:c>
      <x:c r="I1043" s="59" t="str">
        <x:v>IRR</x:v>
      </x:c>
      <x:c r="J1043" s="65" t="n">
        <x:v>1</x:v>
      </x:c>
      <x:c r="K1043" s="67" t="n">
        <x:v>0</x:v>
      </x:c>
      <x:c r="L1043" s="69"/>
      <x:c r="M1043" s="71"/>
      <x:c r="N1043" s="69" t="n">
        <x:v>2300000</x:v>
      </x:c>
      <x:c r="O1043" s="59" t="str">
        <x:v>ایران</x:v>
      </x:c>
      <x:c r="P1043" s="59" t="str">
        <x:v>TCPyrex</x:v>
      </x:c>
      <x:c r="Q1043" s="59" t="str">
        <x:v>قیمت گزینه | 2,300,000 تومان | کد محصول اصلی: TCP-6417</x:v>
      </x:c>
      <x:c r="R1043" s="59" t="str"/>
      <x:c r="S1043" s="59" t="n">
        <x:v>1037</x:v>
      </x:c>
      <x:c r="T1043" s="59" t="str">
        <x:v>https://tcpyrex.com/product/%d8%b1%db%8c%d8%ac%d9%86%d8%aa-%d8%a8%d8%a7%d8%aa%d9%84/</x:v>
      </x:c>
      <x:c r="U1043" s="59" t="str">
        <x:v>https://tcpyrex.com/product/%d8%b1%db%8c%d8%ac%d9%86%d8%aa-%d8%a8%d8%a7%d8%aa%d9%84/</x:v>
      </x:c>
    </x:row>
    <x:row r="1044" ht="52" customHeight="1">
      <x:c r="A1044" s="60" t="str">
        <x:v>TCPV-7968</x:v>
      </x:c>
      <x:c r="B1044" s="60" t="str">
        <x:v>ریجنت باتل پیرکس — نوع فروش ریچنت باتل: ست کامل 500 میل</x:v>
      </x:c>
      <x:c r="C1044" s="62" t="n">
        <x:v>36000000</x:v>
      </x:c>
      <x:c r="D1044" s="60" t="str">
        <x:v>TCPyrex</x:v>
      </x:c>
      <x:c r="E1044" s="60" t="str">
        <x:v>اتصالات</x:v>
      </x:c>
      <x:c r="F1044" s="60" t="str">
        <x:v>ریجنت باتل پیرکس — نوع فروش ریچنت باتل: ست کامل 500 میل</x:v>
      </x:c>
      <x:c r="G1044" s="60" t="str">
        <x:v>TCPV-7968</x:v>
      </x:c>
      <x:c r="H1044" s="64" t="n">
        <x:v>36000000</x:v>
      </x:c>
      <x:c r="I1044" s="60" t="str">
        <x:v>IRR</x:v>
      </x:c>
      <x:c r="J1044" s="66" t="n">
        <x:v>1</x:v>
      </x:c>
      <x:c r="K1044" s="68" t="n">
        <x:v>0</x:v>
      </x:c>
      <x:c r="L1044" s="70"/>
      <x:c r="M1044" s="72"/>
      <x:c r="N1044" s="70" t="n">
        <x:v>3600000</x:v>
      </x:c>
      <x:c r="O1044" s="60" t="str">
        <x:v>ایران</x:v>
      </x:c>
      <x:c r="P1044" s="60" t="str">
        <x:v>TCPyrex</x:v>
      </x:c>
      <x:c r="Q1044" s="60" t="str">
        <x:v>قیمت گزینه | 3,600,000 تومان | کد محصول اصلی: TCP-6417</x:v>
      </x:c>
      <x:c r="R1044" s="60" t="str"/>
      <x:c r="S1044" s="60" t="n">
        <x:v>1038</x:v>
      </x:c>
      <x:c r="T1044" s="60" t="str">
        <x:v>https://tcpyrex.com/product/%d8%b1%db%8c%d8%ac%d9%86%d8%aa-%d8%a8%d8%a7%d8%aa%d9%84/</x:v>
      </x:c>
      <x:c r="U1044" s="60" t="str">
        <x:v>https://tcpyrex.com/product/%d8%b1%db%8c%d8%ac%d9%86%d8%aa-%d8%a8%d8%a7%d8%aa%d9%84/</x:v>
      </x:c>
    </x:row>
    <x:row r="1045" ht="52" customHeight="1">
      <x:c r="A1045" s="59" t="str">
        <x:v>TCPV-7969</x:v>
      </x:c>
      <x:c r="B1045" s="59" t="str">
        <x:v>ریجنت باتل پیرکس — نوع فروش ریچنت باتل: ست کامل 1 لیتری</x:v>
      </x:c>
      <x:c r="C1045" s="62" t="n">
        <x:v>42000000</x:v>
      </x:c>
      <x:c r="D1045" s="59" t="str">
        <x:v>TCPyrex</x:v>
      </x:c>
      <x:c r="E1045" s="59" t="str">
        <x:v>اتصالات</x:v>
      </x:c>
      <x:c r="F1045" s="59" t="str">
        <x:v>ریجنت باتل پیرکس — نوع فروش ریچنت باتل: ست کامل 1 لیتری</x:v>
      </x:c>
      <x:c r="G1045" s="59" t="str">
        <x:v>TCPV-7969</x:v>
      </x:c>
      <x:c r="H1045" s="63" t="n">
        <x:v>42000000</x:v>
      </x:c>
      <x:c r="I1045" s="59" t="str">
        <x:v>IRR</x:v>
      </x:c>
      <x:c r="J1045" s="65" t="n">
        <x:v>1</x:v>
      </x:c>
      <x:c r="K1045" s="67" t="n">
        <x:v>0</x:v>
      </x:c>
      <x:c r="L1045" s="69"/>
      <x:c r="M1045" s="71"/>
      <x:c r="N1045" s="69" t="n">
        <x:v>4200000</x:v>
      </x:c>
      <x:c r="O1045" s="59" t="str">
        <x:v>ایران</x:v>
      </x:c>
      <x:c r="P1045" s="59" t="str">
        <x:v>TCPyrex</x:v>
      </x:c>
      <x:c r="Q1045" s="59" t="str">
        <x:v>قیمت گزینه | 4,200,000 تومان | کد محصول اصلی: TCP-6417</x:v>
      </x:c>
      <x:c r="R1045" s="59" t="str"/>
      <x:c r="S1045" s="59" t="n">
        <x:v>1039</x:v>
      </x:c>
      <x:c r="T1045" s="59" t="str">
        <x:v>https://tcpyrex.com/product/%d8%b1%db%8c%d8%ac%d9%86%d8%aa-%d8%a8%d8%a7%d8%aa%d9%84/</x:v>
      </x:c>
      <x:c r="U1045" s="59" t="str">
        <x:v>https://tcpyrex.com/product/%d8%b1%db%8c%d8%ac%d9%86%d8%aa-%d8%a8%d8%a7%d8%aa%d9%84/</x:v>
      </x:c>
    </x:row>
    <x:row r="1046" ht="52" customHeight="1">
      <x:c r="A1046" s="60" t="str">
        <x:v>TCP-6410</x:v>
      </x:c>
      <x:c r="B1046" s="60" t="str">
        <x:v>رک لوله فالکون</x:v>
      </x:c>
      <x:c r="C1046" s="62" t="n">
        <x:v>7300000</x:v>
      </x:c>
      <x:c r="D1046" s="60" t="str">
        <x:v>TCPyrex</x:v>
      </x:c>
      <x:c r="E1046" s="60" t="str">
        <x:v>لوله آزمایش</x:v>
      </x:c>
      <x:c r="F1046" s="60" t="str">
        <x:v>رک لوله فالکون</x:v>
      </x:c>
      <x:c r="G1046" s="60" t="str">
        <x:v>TCP-6410</x:v>
      </x:c>
      <x:c r="H1046" s="64" t="n">
        <x:v>7300000</x:v>
      </x:c>
      <x:c r="I1046" s="60" t="str">
        <x:v>IRR</x:v>
      </x:c>
      <x:c r="J1046" s="66" t="n">
        <x:v>1</x:v>
      </x:c>
      <x:c r="K1046" s="68" t="n">
        <x:v>0</x:v>
      </x:c>
      <x:c r="L1046" s="70"/>
      <x:c r="M1046" s="72"/>
      <x:c r="N1046" s="70" t="n">
        <x:v>730000</x:v>
      </x:c>
      <x:c r="O1046" s="60" t="str">
        <x:v>ایران</x:v>
      </x:c>
      <x:c r="P1046" s="60" t="str">
        <x:v>TCPyrex</x:v>
      </x:c>
      <x:c r="Q1046" s="60" t="str">
        <x:v>قیمت گزینه | 730,000 تومان | کد محصول اصلی: TCP-6410</x:v>
      </x:c>
      <x:c r="R1046" s="60" t="str"/>
      <x:c r="S1046" s="60" t="n">
        <x:v>1040</x:v>
      </x:c>
      <x:c r="T1046" s="60" t="str">
        <x:v>https://tcpyrex.com/product/%d8%b1%da%a9-%d9%84%d9%88%d9%84%d9%87-%d9%81%d8%a7%d9%84%da%a9%d9%88%d9%86/</x:v>
      </x:c>
      <x:c r="U1046" s="60" t="str">
        <x:v>https://tcpyrex.com/product/%d8%b1%da%a9-%d9%84%d9%88%d9%84%d9%87-%d9%81%d8%a7%d9%84%da%a9%d9%88%d9%86/</x:v>
      </x:c>
    </x:row>
    <x:row r="1047" ht="52" customHeight="1">
      <x:c r="A1047" s="59" t="str">
        <x:v>TCP-6374</x:v>
      </x:c>
      <x:c r="B1047" s="59" t="str">
        <x:v>جک آزمایشگاهی</x:v>
      </x:c>
      <x:c r="C1047" s="62" t="n">
        <x:v>59000000</x:v>
      </x:c>
      <x:c r="D1047" s="59" t="str">
        <x:v>TCPyrex</x:v>
      </x:c>
      <x:c r="E1047" s="59" t="str">
        <x:v>نگهدارنده‌ها و گیره‌ها</x:v>
      </x:c>
      <x:c r="F1047" s="59" t="str">
        <x:v>جک آزمایشگاهی</x:v>
      </x:c>
      <x:c r="G1047" s="59" t="str">
        <x:v>TCP-6374</x:v>
      </x:c>
      <x:c r="H1047" s="63" t="n">
        <x:v>59000000</x:v>
      </x:c>
      <x:c r="I1047" s="59" t="str">
        <x:v>IRR</x:v>
      </x:c>
      <x:c r="J1047" s="65" t="n">
        <x:v>1</x:v>
      </x:c>
      <x:c r="K1047" s="67" t="n">
        <x:v>0</x:v>
      </x:c>
      <x:c r="L1047" s="69"/>
      <x:c r="M1047" s="71"/>
      <x:c r="N1047" s="69" t="n">
        <x:v>5900000</x:v>
      </x:c>
      <x:c r="O1047" s="59" t="str">
        <x:v>ایران</x:v>
      </x:c>
      <x:c r="P1047" s="59" t="str">
        <x:v>TCPyrex</x:v>
      </x:c>
      <x:c r="Q1047" s="59" t="str">
        <x:v>قیمت گزینه | 5,900,000 تومان | کد محصول اصلی: TCP-6374</x:v>
      </x:c>
      <x:c r="R1047" s="59" t="str"/>
      <x:c r="S1047" s="59" t="n">
        <x:v>1041</x:v>
      </x:c>
      <x:c r="T1047" s="59" t="str">
        <x:v>https://tcpyrex.com/product/%d8%ac%da%a9-%d8%a2%d8%b2%d9%85%d8%a7%db%8c%d8%b4%da%af%d8%a7%d9%87%db%8c/</x:v>
      </x:c>
      <x:c r="U1047" s="59" t="str">
        <x:v>https://tcpyrex.com/product/%d8%ac%da%a9-%d8%a2%d8%b2%d9%85%d8%a7%db%8c%d8%b4%da%af%d8%a7%d9%87%db%8c/</x:v>
      </x:c>
    </x:row>
    <x:row r="1048" ht="52" customHeight="1">
      <x:c r="A1048" s="60" t="str">
        <x:v>TCP-6328</x:v>
      </x:c>
      <x:c r="B1048" s="60" t="str">
        <x:v>مزور منقاری</x:v>
      </x:c>
      <x:c r="C1048" s="62" t="n">
        <x:v>2800000</x:v>
      </x:c>
      <x:c r="D1048" s="60" t="str">
        <x:v>TCPyrex</x:v>
      </x:c>
      <x:c r="E1048" s="60" t="str">
        <x:v>استوانه مدرج</x:v>
      </x:c>
      <x:c r="F1048" s="60" t="str">
        <x:v>مزور منقاری</x:v>
      </x:c>
      <x:c r="G1048" s="60" t="str">
        <x:v>TCP-6328</x:v>
      </x:c>
      <x:c r="H1048" s="64" t="n">
        <x:v>2800000</x:v>
      </x:c>
      <x:c r="I1048" s="60" t="str">
        <x:v>IRR</x:v>
      </x:c>
      <x:c r="J1048" s="66" t="n">
        <x:v>1</x:v>
      </x:c>
      <x:c r="K1048" s="68" t="n">
        <x:v>0</x:v>
      </x:c>
      <x:c r="L1048" s="70"/>
      <x:c r="M1048" s="72"/>
      <x:c r="N1048" s="70" t="n">
        <x:v>280000</x:v>
      </x:c>
      <x:c r="O1048" s="60" t="str">
        <x:v>ایران</x:v>
      </x:c>
      <x:c r="P1048" s="60" t="str">
        <x:v>TCPyrex</x:v>
      </x:c>
      <x:c r="Q1048" s="60" t="str">
        <x:v>قیمت گزینه | 280,000 تومان | کد محصول اصلی: TCP-6328</x:v>
      </x:c>
      <x:c r="R1048" s="60" t="str"/>
      <x:c r="S1048" s="60" t="n">
        <x:v>1042</x:v>
      </x:c>
      <x:c r="T1048" s="60" t="str">
        <x:v>https://tcpyrex.com/product/%d9%85%d8%b2%d9%88%d8%b1-%d9%85%d9%86%d9%82%d8%a7%d8%b1%db%8c/</x:v>
      </x:c>
      <x:c r="U1048" s="60" t="str">
        <x:v>https://tcpyrex.com/product/%d9%85%d8%b2%d9%88%d8%b1-%d9%85%d9%86%d9%82%d8%a7%d8%b1%db%8c/</x:v>
      </x:c>
    </x:row>
    <x:row r="1049" ht="52" customHeight="1">
      <x:c r="A1049" s="59" t="str">
        <x:v>TCPV-7492</x:v>
      </x:c>
      <x:c r="B1049" s="59" t="str">
        <x:v>هیدرومتر ویژه 3 کاره — کمپانی یا کشور تولید کننده: چین</x:v>
      </x:c>
      <x:c r="C1049" s="62" t="n">
        <x:v>2800000</x:v>
      </x:c>
      <x:c r="D1049" s="59" t="str">
        <x:v>TCPyrex</x:v>
      </x:c>
      <x:c r="E1049" s="59" t="str">
        <x:v>ابزارهای اندازه‌گیری</x:v>
      </x:c>
      <x:c r="F1049" s="59" t="str">
        <x:v>هیدرومتر ویژه 3 کاره — کمپانی یا کشور تولید کننده: چین</x:v>
      </x:c>
      <x:c r="G1049" s="59" t="str">
        <x:v>TCPV-7492</x:v>
      </x:c>
      <x:c r="H1049" s="63" t="n">
        <x:v>2800000</x:v>
      </x:c>
      <x:c r="I1049" s="59" t="str">
        <x:v>IRR</x:v>
      </x:c>
      <x:c r="J1049" s="65" t="n">
        <x:v>1</x:v>
      </x:c>
      <x:c r="K1049" s="67" t="n">
        <x:v>0</x:v>
      </x:c>
      <x:c r="L1049" s="69"/>
      <x:c r="M1049" s="71"/>
      <x:c r="N1049" s="69" t="n">
        <x:v>280000</x:v>
      </x:c>
      <x:c r="O1049" s="59" t="str">
        <x:v>ایران</x:v>
      </x:c>
      <x:c r="P1049" s="59" t="str">
        <x:v>TCPyrex</x:v>
      </x:c>
      <x:c r="Q1049" s="59" t="str">
        <x:v>قیمت گزینه | 280,000 تومان | کد محصول اصلی: TCP-6321</x:v>
      </x:c>
      <x:c r="R1049" s="59" t="str"/>
      <x:c r="S1049" s="59" t="n">
        <x:v>1043</x:v>
      </x:c>
      <x:c r="T1049" s="59" t="str">
        <x:v>https://tcpyrex.com/product/%d9%87%db%8c%d8%af%d8%b1%d9%88%d9%85%d8%aa%d8%b1-%d9%88%db%8c%da%98%d9%87-3-%da%a9%d8%a7%d8%b1%d9%87-2/</x:v>
      </x:c>
      <x:c r="U1049" s="59" t="str">
        <x:v>https://tcpyrex.com/product/%d9%87%db%8c%d8%af%d8%b1%d9%88%d9%85%d8%aa%d8%b1-%d9%88%db%8c%da%98%d9%87-3-%da%a9%d8%a7%d8%b1%d9%87-2/</x:v>
      </x:c>
    </x:row>
    <x:row r="1050" ht="52" customHeight="1">
      <x:c r="A1050" s="60" t="str">
        <x:v>TCPV-7493</x:v>
      </x:c>
      <x:c r="B1050" s="60" t="str">
        <x:v>هیدرومتر ویژه 3 کاره — کمپانی یا کشور تولید کننده: چینی کالیبره (بدون خطا)</x:v>
      </x:c>
      <x:c r="C1050" s="62" t="n">
        <x:v>4500000</x:v>
      </x:c>
      <x:c r="D1050" s="60" t="str">
        <x:v>TCPyrex</x:v>
      </x:c>
      <x:c r="E1050" s="60" t="str">
        <x:v>ابزارهای اندازه‌گیری</x:v>
      </x:c>
      <x:c r="F1050" s="60" t="str">
        <x:v>هیدرومتر ویژه 3 کاره — کمپانی یا کشور تولید کننده: چینی کالیبره (بدون خطا)</x:v>
      </x:c>
      <x:c r="G1050" s="60" t="str">
        <x:v>TCPV-7493</x:v>
      </x:c>
      <x:c r="H1050" s="64" t="n">
        <x:v>4500000</x:v>
      </x:c>
      <x:c r="I1050" s="60" t="str">
        <x:v>IRR</x:v>
      </x:c>
      <x:c r="J1050" s="66" t="n">
        <x:v>1</x:v>
      </x:c>
      <x:c r="K1050" s="68" t="n">
        <x:v>0</x:v>
      </x:c>
      <x:c r="L1050" s="70"/>
      <x:c r="M1050" s="72"/>
      <x:c r="N1050" s="70" t="n">
        <x:v>450000</x:v>
      </x:c>
      <x:c r="O1050" s="60" t="str">
        <x:v>ایران</x:v>
      </x:c>
      <x:c r="P1050" s="60" t="str">
        <x:v>TCPyrex</x:v>
      </x:c>
      <x:c r="Q1050" s="60" t="str">
        <x:v>قیمت گزینه | 450,000 تومان | کد محصول اصلی: TCP-6321</x:v>
      </x:c>
      <x:c r="R1050" s="60" t="str"/>
      <x:c r="S1050" s="60" t="n">
        <x:v>1044</x:v>
      </x:c>
      <x:c r="T1050" s="60" t="str">
        <x:v>https://tcpyrex.com/product/%d9%87%db%8c%d8%af%d8%b1%d9%88%d9%85%d8%aa%d8%b1-%d9%88%db%8c%da%98%d9%87-3-%da%a9%d8%a7%d8%b1%d9%87-2/</x:v>
      </x:c>
      <x:c r="U1050" s="60" t="str">
        <x:v>https://tcpyrex.com/product/%d9%87%db%8c%d8%af%d8%b1%d9%88%d9%85%d8%aa%d8%b1-%d9%88%db%8c%da%98%d9%87-3-%da%a9%d8%a7%d8%b1%d9%87-2/</x:v>
      </x:c>
    </x:row>
    <x:row r="1051" ht="52" customHeight="1">
      <x:c r="A1051" s="59" t="str">
        <x:v>TCPV-12014</x:v>
      </x:c>
      <x:c r="B1051" s="59" t="str">
        <x:v>هیدرومتر ویژه 3 کاره — کمپانی یا کشور تولید کننده: فرانسوی کالیبره (برگه دار)</x:v>
      </x:c>
      <x:c r="C1051" s="62" t="n">
        <x:v>6300000</x:v>
      </x:c>
      <x:c r="D1051" s="59" t="str">
        <x:v>TCPyrex</x:v>
      </x:c>
      <x:c r="E1051" s="59" t="str">
        <x:v>ابزارهای اندازه‌گیری</x:v>
      </x:c>
      <x:c r="F1051" s="59" t="str">
        <x:v>هیدرومتر ویژه 3 کاره — کمپانی یا کشور تولید کننده: فرانسوی کالیبره (برگه دار)</x:v>
      </x:c>
      <x:c r="G1051" s="59" t="str">
        <x:v>TCPV-12014</x:v>
      </x:c>
      <x:c r="H1051" s="63" t="n">
        <x:v>6300000</x:v>
      </x:c>
      <x:c r="I1051" s="59" t="str">
        <x:v>IRR</x:v>
      </x:c>
      <x:c r="J1051" s="65" t="n">
        <x:v>1</x:v>
      </x:c>
      <x:c r="K1051" s="67" t="n">
        <x:v>0</x:v>
      </x:c>
      <x:c r="L1051" s="69"/>
      <x:c r="M1051" s="71"/>
      <x:c r="N1051" s="69" t="n">
        <x:v>630000</x:v>
      </x:c>
      <x:c r="O1051" s="59" t="str">
        <x:v>ایران</x:v>
      </x:c>
      <x:c r="P1051" s="59" t="str">
        <x:v>TCPyrex</x:v>
      </x:c>
      <x:c r="Q1051" s="59" t="str">
        <x:v>قیمت گزینه | 630,000 تومان | کد محصول اصلی: TCP-6321</x:v>
      </x:c>
      <x:c r="R1051" s="59" t="str"/>
      <x:c r="S1051" s="59" t="n">
        <x:v>1045</x:v>
      </x:c>
      <x:c r="T1051" s="59" t="str">
        <x:v>https://tcpyrex.com/product/%d9%87%db%8c%d8%af%d8%b1%d9%88%d9%85%d8%aa%d8%b1-%d9%88%db%8c%da%98%d9%87-3-%da%a9%d8%a7%d8%b1%d9%87-2/</x:v>
      </x:c>
      <x:c r="U1051" s="59" t="str">
        <x:v>https://tcpyrex.com/product/%d9%87%db%8c%d8%af%d8%b1%d9%88%d9%85%d8%aa%d8%b1-%d9%88%db%8c%da%98%d9%87-3-%da%a9%d8%a7%d8%b1%d9%87-2/</x:v>
      </x:c>
    </x:row>
    <x:row r="1052" ht="52" customHeight="1">
      <x:c r="A1052" s="60" t="str">
        <x:v>TCPV-10247</x:v>
      </x:c>
      <x:c r="B1052" s="60" t="str">
        <x:v>شوف بالن — ابعاد ml: 1000 | انواع شوف بالن ایرانی: ساده | کمپانی یا کشور تولید کننده: چین</x:v>
      </x:c>
      <x:c r="C1052" s="62" t="n">
        <x:v>90000000</x:v>
      </x:c>
      <x:c r="D1052" s="60" t="str">
        <x:v>TCPyrex</x:v>
      </x:c>
      <x:c r="E1052" s="60" t="str">
        <x:v>بالن آزمایشگاهی</x:v>
      </x:c>
      <x:c r="F1052" s="60" t="str">
        <x:v>شوف بالن — ابعاد ml: 1000 | انواع شوف بالن ایرانی: ساده | کمپانی یا کشور تولید کننده: چین</x:v>
      </x:c>
      <x:c r="G1052" s="60" t="str">
        <x:v>TCPV-10247</x:v>
      </x:c>
      <x:c r="H1052" s="64" t="n">
        <x:v>90000000</x:v>
      </x:c>
      <x:c r="I1052" s="60" t="str">
        <x:v>IRR</x:v>
      </x:c>
      <x:c r="J1052" s="66" t="n">
        <x:v>1</x:v>
      </x:c>
      <x:c r="K1052" s="68" t="n">
        <x:v>0</x:v>
      </x:c>
      <x:c r="L1052" s="70"/>
      <x:c r="M1052" s="72"/>
      <x:c r="N1052" s="70" t="n">
        <x:v>9000000</x:v>
      </x:c>
      <x:c r="O1052" s="60" t="str">
        <x:v>ایران</x:v>
      </x:c>
      <x:c r="P1052" s="60" t="str">
        <x:v>TCPyrex</x:v>
      </x:c>
      <x:c r="Q1052" s="60" t="str">
        <x:v>قیمت گزینه | 9,000,000 تومان | کد محصول اصلی: TCP-6098</x:v>
      </x:c>
      <x:c r="R1052" s="60" t="str"/>
      <x:c r="S1052" s="60" t="n">
        <x:v>1046</x:v>
      </x:c>
      <x:c r="T1052" s="60" t="str">
        <x:v>https://tcpyrex.com/product/%d8%b4%d9%88%d9%81-%d8%a8%d8%a7%d9%84%d9%86/</x:v>
      </x:c>
      <x:c r="U1052" s="60" t="str">
        <x:v>https://tcpyrex.com/product/%d8%b4%d9%88%d9%81-%d8%a8%d8%a7%d9%84%d9%86/</x:v>
      </x:c>
    </x:row>
    <x:row r="1053" ht="52" customHeight="1">
      <x:c r="A1053" s="59" t="str">
        <x:v>TCPV-10248</x:v>
      </x:c>
      <x:c r="B1053" s="59" t="str">
        <x:v>شوف بالن — ابعاد ml: 2000 | انواع شوف بالن ایرانی: ساده | کمپانی یا کشور تولید کننده: چین</x:v>
      </x:c>
      <x:c r="C1053" s="62" t="n">
        <x:v>110000000</x:v>
      </x:c>
      <x:c r="D1053" s="59" t="str">
        <x:v>TCPyrex</x:v>
      </x:c>
      <x:c r="E1053" s="59" t="str">
        <x:v>بالن آزمایشگاهی</x:v>
      </x:c>
      <x:c r="F1053" s="59" t="str">
        <x:v>شوف بالن — ابعاد ml: 2000 | انواع شوف بالن ایرانی: ساده | کمپانی یا کشور تولید کننده: چین</x:v>
      </x:c>
      <x:c r="G1053" s="59" t="str">
        <x:v>TCPV-10248</x:v>
      </x:c>
      <x:c r="H1053" s="63" t="n">
        <x:v>110000000</x:v>
      </x:c>
      <x:c r="I1053" s="59" t="str">
        <x:v>IRR</x:v>
      </x:c>
      <x:c r="J1053" s="65" t="n">
        <x:v>1</x:v>
      </x:c>
      <x:c r="K1053" s="67" t="n">
        <x:v>0</x:v>
      </x:c>
      <x:c r="L1053" s="69"/>
      <x:c r="M1053" s="71"/>
      <x:c r="N1053" s="69" t="n">
        <x:v>11000000</x:v>
      </x:c>
      <x:c r="O1053" s="59" t="str">
        <x:v>ایران</x:v>
      </x:c>
      <x:c r="P1053" s="59" t="str">
        <x:v>TCPyrex</x:v>
      </x:c>
      <x:c r="Q1053" s="59" t="str">
        <x:v>قیمت گزینه | 11,000,000 تومان | کد محصول اصلی: TCP-6098</x:v>
      </x:c>
      <x:c r="R1053" s="59" t="str"/>
      <x:c r="S1053" s="59" t="n">
        <x:v>1047</x:v>
      </x:c>
      <x:c r="T1053" s="59" t="str">
        <x:v>https://tcpyrex.com/product/%d8%b4%d9%88%d9%81-%d8%a8%d8%a7%d9%84%d9%86/</x:v>
      </x:c>
      <x:c r="U1053" s="59" t="str">
        <x:v>https://tcpyrex.com/product/%d8%b4%d9%88%d9%81-%d8%a8%d8%a7%d9%84%d9%86/</x:v>
      </x:c>
    </x:row>
    <x:row r="1054" ht="52" customHeight="1">
      <x:c r="A1054" s="60" t="str">
        <x:v>TCPV-10249</x:v>
      </x:c>
      <x:c r="B1054" s="60" t="str">
        <x:v>شوف بالن — ابعاد ml: 5000 | انواع شوف بالن ایرانی: ساده | کمپانی یا کشور تولید کننده: چین</x:v>
      </x:c>
      <x:c r="C1054" s="62" t="n">
        <x:v>130000000</x:v>
      </x:c>
      <x:c r="D1054" s="60" t="str">
        <x:v>TCPyrex</x:v>
      </x:c>
      <x:c r="E1054" s="60" t="str">
        <x:v>بالن آزمایشگاهی</x:v>
      </x:c>
      <x:c r="F1054" s="60" t="str">
        <x:v>شوف بالن — ابعاد ml: 5000 | انواع شوف بالن ایرانی: ساده | کمپانی یا کشور تولید کننده: چین</x:v>
      </x:c>
      <x:c r="G1054" s="60" t="str">
        <x:v>TCPV-10249</x:v>
      </x:c>
      <x:c r="H1054" s="64" t="n">
        <x:v>130000000</x:v>
      </x:c>
      <x:c r="I1054" s="60" t="str">
        <x:v>IRR</x:v>
      </x:c>
      <x:c r="J1054" s="66" t="n">
        <x:v>1</x:v>
      </x:c>
      <x:c r="K1054" s="68" t="n">
        <x:v>0</x:v>
      </x:c>
      <x:c r="L1054" s="70"/>
      <x:c r="M1054" s="72"/>
      <x:c r="N1054" s="70" t="n">
        <x:v>13000000</x:v>
      </x:c>
      <x:c r="O1054" s="60" t="str">
        <x:v>ایران</x:v>
      </x:c>
      <x:c r="P1054" s="60" t="str">
        <x:v>TCPyrex</x:v>
      </x:c>
      <x:c r="Q1054" s="60" t="str">
        <x:v>قیمت گزینه | 13,000,000 تومان | کد محصول اصلی: TCP-6098</x:v>
      </x:c>
      <x:c r="R1054" s="60" t="str"/>
      <x:c r="S1054" s="60" t="n">
        <x:v>1048</x:v>
      </x:c>
      <x:c r="T1054" s="60" t="str">
        <x:v>https://tcpyrex.com/product/%d8%b4%d9%88%d9%81-%d8%a8%d8%a7%d9%84%d9%86/</x:v>
      </x:c>
      <x:c r="U1054" s="60" t="str">
        <x:v>https://tcpyrex.com/product/%d8%b4%d9%88%d9%81-%d8%a8%d8%a7%d9%84%d9%86/</x:v>
      </x:c>
    </x:row>
    <x:row r="1055" ht="52" customHeight="1">
      <x:c r="A1055" s="59" t="str">
        <x:v>TCPV-6100</x:v>
      </x:c>
      <x:c r="B1055" s="59" t="str">
        <x:v>شوف بالن — ابعاد ml: 250 | انواع شوف بالن ایرانی: ساده | کمپانی یا کشور تولید کننده: ایران</x:v>
      </x:c>
      <x:c r="C1055" s="62" t="n">
        <x:v>42000000</x:v>
      </x:c>
      <x:c r="D1055" s="59" t="str">
        <x:v>TCPyrex</x:v>
      </x:c>
      <x:c r="E1055" s="59" t="str">
        <x:v>بالن آزمایشگاهی</x:v>
      </x:c>
      <x:c r="F1055" s="59" t="str">
        <x:v>شوف بالن — ابعاد ml: 250 | انواع شوف بالن ایرانی: ساده | کمپانی یا کشور تولید کننده: ایران</x:v>
      </x:c>
      <x:c r="G1055" s="59" t="str">
        <x:v>TCPV-6100</x:v>
      </x:c>
      <x:c r="H1055" s="63" t="n">
        <x:v>42000000</x:v>
      </x:c>
      <x:c r="I1055" s="59" t="str">
        <x:v>IRR</x:v>
      </x:c>
      <x:c r="J1055" s="65" t="n">
        <x:v>1</x:v>
      </x:c>
      <x:c r="K1055" s="67" t="n">
        <x:v>0</x:v>
      </x:c>
      <x:c r="L1055" s="69"/>
      <x:c r="M1055" s="71"/>
      <x:c r="N1055" s="69" t="n">
        <x:v>4200000</x:v>
      </x:c>
      <x:c r="O1055" s="59" t="str">
        <x:v>ایران</x:v>
      </x:c>
      <x:c r="P1055" s="59" t="str">
        <x:v>TCPyrex</x:v>
      </x:c>
      <x:c r="Q1055" s="59" t="str">
        <x:v>قیمت گزینه | 4,200,000 تومان | کد محصول اصلی: TCP-6098</x:v>
      </x:c>
      <x:c r="R1055" s="59" t="str"/>
      <x:c r="S1055" s="59" t="n">
        <x:v>1049</x:v>
      </x:c>
      <x:c r="T1055" s="59" t="str">
        <x:v>https://tcpyrex.com/product/%d8%b4%d9%88%d9%81-%d8%a8%d8%a7%d9%84%d9%86/</x:v>
      </x:c>
      <x:c r="U1055" s="59" t="str">
        <x:v>https://tcpyrex.com/product/%d8%b4%d9%88%d9%81-%d8%a8%d8%a7%d9%84%d9%86/</x:v>
      </x:c>
    </x:row>
    <x:row r="1056" ht="52" customHeight="1">
      <x:c r="A1056" s="60" t="str">
        <x:v>TCPV-6102</x:v>
      </x:c>
      <x:c r="B1056" s="60" t="str">
        <x:v>شوف بالن — ابعاد ml: 500 | انواع شوف بالن ایرانی: ساده | کمپانی یا کشور تولید کننده: ایران</x:v>
      </x:c>
      <x:c r="C1056" s="62" t="n">
        <x:v>52000000</x:v>
      </x:c>
      <x:c r="D1056" s="60" t="str">
        <x:v>TCPyrex</x:v>
      </x:c>
      <x:c r="E1056" s="60" t="str">
        <x:v>بالن آزمایشگاهی</x:v>
      </x:c>
      <x:c r="F1056" s="60" t="str">
        <x:v>شوف بالن — ابعاد ml: 500 | انواع شوف بالن ایرانی: ساده | کمپانی یا کشور تولید کننده: ایران</x:v>
      </x:c>
      <x:c r="G1056" s="60" t="str">
        <x:v>TCPV-6102</x:v>
      </x:c>
      <x:c r="H1056" s="64" t="n">
        <x:v>52000000</x:v>
      </x:c>
      <x:c r="I1056" s="60" t="str">
        <x:v>IRR</x:v>
      </x:c>
      <x:c r="J1056" s="66" t="n">
        <x:v>1</x:v>
      </x:c>
      <x:c r="K1056" s="68" t="n">
        <x:v>0</x:v>
      </x:c>
      <x:c r="L1056" s="70"/>
      <x:c r="M1056" s="72"/>
      <x:c r="N1056" s="70" t="n">
        <x:v>5200000</x:v>
      </x:c>
      <x:c r="O1056" s="60" t="str">
        <x:v>ایران</x:v>
      </x:c>
      <x:c r="P1056" s="60" t="str">
        <x:v>TCPyrex</x:v>
      </x:c>
      <x:c r="Q1056" s="60" t="str">
        <x:v>قیمت گزینه | 5,200,000 تومان | کد محصول اصلی: TCP-6098 | قیمت اصلی: 5,500,000 تومان</x:v>
      </x:c>
      <x:c r="R1056" s="60" t="str"/>
      <x:c r="S1056" s="60" t="n">
        <x:v>1050</x:v>
      </x:c>
      <x:c r="T1056" s="60" t="str">
        <x:v>https://tcpyrex.com/product/%d8%b4%d9%88%d9%81-%d8%a8%d8%a7%d9%84%d9%86/</x:v>
      </x:c>
      <x:c r="U1056" s="60" t="str">
        <x:v>https://tcpyrex.com/product/%d8%b4%d9%88%d9%81-%d8%a8%d8%a7%d9%84%d9%86/</x:v>
      </x:c>
    </x:row>
    <x:row r="1057" ht="52" customHeight="1">
      <x:c r="A1057" s="59" t="str">
        <x:v>TCPV-6104</x:v>
      </x:c>
      <x:c r="B1057" s="59" t="str">
        <x:v>شوف بالن — ابعاد ml: 1000 | انواع شوف بالن ایرانی: ساده | کمپانی یا کشور تولید کننده: ایران</x:v>
      </x:c>
      <x:c r="C1057" s="62" t="n">
        <x:v>58000000</x:v>
      </x:c>
      <x:c r="D1057" s="59" t="str">
        <x:v>TCPyrex</x:v>
      </x:c>
      <x:c r="E1057" s="59" t="str">
        <x:v>بالن آزمایشگاهی</x:v>
      </x:c>
      <x:c r="F1057" s="59" t="str">
        <x:v>شوف بالن — ابعاد ml: 1000 | انواع شوف بالن ایرانی: ساده | کمپانی یا کشور تولید کننده: ایران</x:v>
      </x:c>
      <x:c r="G1057" s="59" t="str">
        <x:v>TCPV-6104</x:v>
      </x:c>
      <x:c r="H1057" s="63" t="n">
        <x:v>58000000</x:v>
      </x:c>
      <x:c r="I1057" s="59" t="str">
        <x:v>IRR</x:v>
      </x:c>
      <x:c r="J1057" s="65" t="n">
        <x:v>1</x:v>
      </x:c>
      <x:c r="K1057" s="67" t="n">
        <x:v>0</x:v>
      </x:c>
      <x:c r="L1057" s="69"/>
      <x:c r="M1057" s="71"/>
      <x:c r="N1057" s="69" t="n">
        <x:v>5800000</x:v>
      </x:c>
      <x:c r="O1057" s="59" t="str">
        <x:v>ایران</x:v>
      </x:c>
      <x:c r="P1057" s="59" t="str">
        <x:v>TCPyrex</x:v>
      </x:c>
      <x:c r="Q1057" s="59" t="str">
        <x:v>قیمت گزینه | 5,800,000 تومان | کد محصول اصلی: TCP-6098</x:v>
      </x:c>
      <x:c r="R1057" s="59" t="str"/>
      <x:c r="S1057" s="59" t="n">
        <x:v>1051</x:v>
      </x:c>
      <x:c r="T1057" s="59" t="str">
        <x:v>https://tcpyrex.com/product/%d8%b4%d9%88%d9%81-%d8%a8%d8%a7%d9%84%d9%86/</x:v>
      </x:c>
      <x:c r="U1057" s="59" t="str">
        <x:v>https://tcpyrex.com/product/%d8%b4%d9%88%d9%81-%d8%a8%d8%a7%d9%84%d9%86/</x:v>
      </x:c>
    </x:row>
    <x:row r="1058" ht="52" customHeight="1">
      <x:c r="A1058" s="60" t="str">
        <x:v>TCPV-6106</x:v>
      </x:c>
      <x:c r="B1058" s="60" t="str">
        <x:v>شوف بالن — ابعاد ml: 2000 | انواع شوف بالن ایرانی: ساده | کمپانی یا کشور تولید کننده: ایران</x:v>
      </x:c>
      <x:c r="C1058" s="62" t="n">
        <x:v>70000000</x:v>
      </x:c>
      <x:c r="D1058" s="60" t="str">
        <x:v>TCPyrex</x:v>
      </x:c>
      <x:c r="E1058" s="60" t="str">
        <x:v>بالن آزمایشگاهی</x:v>
      </x:c>
      <x:c r="F1058" s="60" t="str">
        <x:v>شوف بالن — ابعاد ml: 2000 | انواع شوف بالن ایرانی: ساده | کمپانی یا کشور تولید کننده: ایران</x:v>
      </x:c>
      <x:c r="G1058" s="60" t="str">
        <x:v>TCPV-6106</x:v>
      </x:c>
      <x:c r="H1058" s="64" t="n">
        <x:v>70000000</x:v>
      </x:c>
      <x:c r="I1058" s="60" t="str">
        <x:v>IRR</x:v>
      </x:c>
      <x:c r="J1058" s="66" t="n">
        <x:v>1</x:v>
      </x:c>
      <x:c r="K1058" s="68" t="n">
        <x:v>0</x:v>
      </x:c>
      <x:c r="L1058" s="70"/>
      <x:c r="M1058" s="72"/>
      <x:c r="N1058" s="70" t="n">
        <x:v>7000000</x:v>
      </x:c>
      <x:c r="O1058" s="60" t="str">
        <x:v>ایران</x:v>
      </x:c>
      <x:c r="P1058" s="60" t="str">
        <x:v>TCPyrex</x:v>
      </x:c>
      <x:c r="Q1058" s="60" t="str">
        <x:v>قیمت گزینه | 7,000,000 تومان | کد محصول اصلی: TCP-6098 | قیمت اصلی: 7,300,000 تومان</x:v>
      </x:c>
      <x:c r="R1058" s="60" t="str"/>
      <x:c r="S1058" s="60" t="n">
        <x:v>1052</x:v>
      </x:c>
      <x:c r="T1058" s="60" t="str">
        <x:v>https://tcpyrex.com/product/%d8%b4%d9%88%d9%81-%d8%a8%d8%a7%d9%84%d9%86/</x:v>
      </x:c>
      <x:c r="U1058" s="60" t="str">
        <x:v>https://tcpyrex.com/product/%d8%b4%d9%88%d9%81-%d8%a8%d8%a7%d9%84%d9%86/</x:v>
      </x:c>
    </x:row>
    <x:row r="1059" ht="52" customHeight="1">
      <x:c r="A1059" s="59" t="str">
        <x:v>TCPV-6108</x:v>
      </x:c>
      <x:c r="B1059" s="59" t="str">
        <x:v>شوف بالن — ابعاد ml: 5000 | انواع شوف بالن ایرانی: ساده | کمپانی یا کشور تولید کننده: ایران</x:v>
      </x:c>
      <x:c r="C1059" s="62" t="n">
        <x:v>82000000</x:v>
      </x:c>
      <x:c r="D1059" s="59" t="str">
        <x:v>TCPyrex</x:v>
      </x:c>
      <x:c r="E1059" s="59" t="str">
        <x:v>بالن آزمایشگاهی</x:v>
      </x:c>
      <x:c r="F1059" s="59" t="str">
        <x:v>شوف بالن — ابعاد ml: 5000 | انواع شوف بالن ایرانی: ساده | کمپانی یا کشور تولید کننده: ایران</x:v>
      </x:c>
      <x:c r="G1059" s="59" t="str">
        <x:v>TCPV-6108</x:v>
      </x:c>
      <x:c r="H1059" s="63" t="n">
        <x:v>82000000</x:v>
      </x:c>
      <x:c r="I1059" s="59" t="str">
        <x:v>IRR</x:v>
      </x:c>
      <x:c r="J1059" s="65" t="n">
        <x:v>1</x:v>
      </x:c>
      <x:c r="K1059" s="67" t="n">
        <x:v>0</x:v>
      </x:c>
      <x:c r="L1059" s="69"/>
      <x:c r="M1059" s="71"/>
      <x:c r="N1059" s="69" t="n">
        <x:v>8200000</x:v>
      </x:c>
      <x:c r="O1059" s="59" t="str">
        <x:v>ایران</x:v>
      </x:c>
      <x:c r="P1059" s="59" t="str">
        <x:v>TCPyrex</x:v>
      </x:c>
      <x:c r="Q1059" s="59" t="str">
        <x:v>قیمت گزینه | 8,200,000 تومان | کد محصول اصلی: TCP-6098</x:v>
      </x:c>
      <x:c r="R1059" s="59" t="str"/>
      <x:c r="S1059" s="59" t="n">
        <x:v>1053</x:v>
      </x:c>
      <x:c r="T1059" s="59" t="str">
        <x:v>https://tcpyrex.com/product/%d8%b4%d9%88%d9%81-%d8%a8%d8%a7%d9%84%d9%86/</x:v>
      </x:c>
      <x:c r="U1059" s="59" t="str">
        <x:v>https://tcpyrex.com/product/%d8%b4%d9%88%d9%81-%d8%a8%d8%a7%d9%84%d9%86/</x:v>
      </x:c>
    </x:row>
    <x:row r="1060" ht="52" customHeight="1">
      <x:c r="A1060" s="60" t="str">
        <x:v>TCPV-8051</x:v>
      </x:c>
      <x:c r="B1060" s="60" t="str">
        <x:v>شوف بالن — ابعاد ml: 250 | انواع شوف بالن ایرانی: استیرر دار | کمپانی یا کشور تولید کننده: ایران</x:v>
      </x:c>
      <x:c r="C1060" s="62" t="n">
        <x:v>83000000</x:v>
      </x:c>
      <x:c r="D1060" s="60" t="str">
        <x:v>TCPyrex</x:v>
      </x:c>
      <x:c r="E1060" s="60" t="str">
        <x:v>بالن آزمایشگاهی</x:v>
      </x:c>
      <x:c r="F1060" s="60" t="str">
        <x:v>شوف بالن — ابعاد ml: 250 | انواع شوف بالن ایرانی: استیرر دار | کمپانی یا کشور تولید کننده: ایران</x:v>
      </x:c>
      <x:c r="G1060" s="60" t="str">
        <x:v>TCPV-8051</x:v>
      </x:c>
      <x:c r="H1060" s="64" t="n">
        <x:v>83000000</x:v>
      </x:c>
      <x:c r="I1060" s="60" t="str">
        <x:v>IRR</x:v>
      </x:c>
      <x:c r="J1060" s="66" t="n">
        <x:v>1</x:v>
      </x:c>
      <x:c r="K1060" s="68" t="n">
        <x:v>0</x:v>
      </x:c>
      <x:c r="L1060" s="70"/>
      <x:c r="M1060" s="72"/>
      <x:c r="N1060" s="70" t="n">
        <x:v>8300000</x:v>
      </x:c>
      <x:c r="O1060" s="60" t="str">
        <x:v>ایران</x:v>
      </x:c>
      <x:c r="P1060" s="60" t="str">
        <x:v>TCPyrex</x:v>
      </x:c>
      <x:c r="Q1060" s="60" t="str">
        <x:v>قیمت گزینه | 8,300,000 تومان | کد محصول اصلی: TCP-6098</x:v>
      </x:c>
      <x:c r="R1060" s="60" t="str"/>
      <x:c r="S1060" s="60" t="n">
        <x:v>1054</x:v>
      </x:c>
      <x:c r="T1060" s="60" t="str">
        <x:v>https://tcpyrex.com/product/%d8%b4%d9%88%d9%81-%d8%a8%d8%a7%d9%84%d9%86/</x:v>
      </x:c>
      <x:c r="U1060" s="60" t="str">
        <x:v>https://tcpyrex.com/product/%d8%b4%d9%88%d9%81-%d8%a8%d8%a7%d9%84%d9%86/</x:v>
      </x:c>
    </x:row>
    <x:row r="1061" ht="52" customHeight="1">
      <x:c r="A1061" s="59" t="str">
        <x:v>TCPV-8050</x:v>
      </x:c>
      <x:c r="B1061" s="59" t="str">
        <x:v>شوف بالن — ابعاد ml: 500 | انواع شوف بالن ایرانی: استیرر دار | کمپانی یا کشور تولید کننده: ایران</x:v>
      </x:c>
      <x:c r="C1061" s="62" t="n">
        <x:v>83000000</x:v>
      </x:c>
      <x:c r="D1061" s="59" t="str">
        <x:v>TCPyrex</x:v>
      </x:c>
      <x:c r="E1061" s="59" t="str">
        <x:v>بالن آزمایشگاهی</x:v>
      </x:c>
      <x:c r="F1061" s="59" t="str">
        <x:v>شوف بالن — ابعاد ml: 500 | انواع شوف بالن ایرانی: استیرر دار | کمپانی یا کشور تولید کننده: ایران</x:v>
      </x:c>
      <x:c r="G1061" s="59" t="str">
        <x:v>TCPV-8050</x:v>
      </x:c>
      <x:c r="H1061" s="63" t="n">
        <x:v>83000000</x:v>
      </x:c>
      <x:c r="I1061" s="59" t="str">
        <x:v>IRR</x:v>
      </x:c>
      <x:c r="J1061" s="65" t="n">
        <x:v>1</x:v>
      </x:c>
      <x:c r="K1061" s="67" t="n">
        <x:v>0</x:v>
      </x:c>
      <x:c r="L1061" s="69"/>
      <x:c r="M1061" s="71"/>
      <x:c r="N1061" s="69" t="n">
        <x:v>8300000</x:v>
      </x:c>
      <x:c r="O1061" s="59" t="str">
        <x:v>ایران</x:v>
      </x:c>
      <x:c r="P1061" s="59" t="str">
        <x:v>TCPyrex</x:v>
      </x:c>
      <x:c r="Q1061" s="59" t="str">
        <x:v>قیمت گزینه | 8,300,000 تومان | کد محصول اصلی: TCP-6098 | قیمت اصلی: 8,500,000 تومان</x:v>
      </x:c>
      <x:c r="R1061" s="59" t="str"/>
      <x:c r="S1061" s="59" t="n">
        <x:v>1055</x:v>
      </x:c>
      <x:c r="T1061" s="59" t="str">
        <x:v>https://tcpyrex.com/product/%d8%b4%d9%88%d9%81-%d8%a8%d8%a7%d9%84%d9%86/</x:v>
      </x:c>
      <x:c r="U1061" s="59" t="str">
        <x:v>https://tcpyrex.com/product/%d8%b4%d9%88%d9%81-%d8%a8%d8%a7%d9%84%d9%86/</x:v>
      </x:c>
    </x:row>
    <x:row r="1062" ht="52" customHeight="1">
      <x:c r="A1062" s="60" t="str">
        <x:v>TCPV-6101</x:v>
      </x:c>
      <x:c r="B1062" s="60" t="str">
        <x:v>شوف بالن — ابعاد ml: 250 | انواع شوف بالن ایرانی: ساده | کمپانی یا کشور تولید کننده: چین</x:v>
      </x:c>
      <x:c r="C1062" s="62" t="n">
        <x:v>70000000</x:v>
      </x:c>
      <x:c r="D1062" s="60" t="str">
        <x:v>TCPyrex</x:v>
      </x:c>
      <x:c r="E1062" s="60" t="str">
        <x:v>بالن آزمایشگاهی</x:v>
      </x:c>
      <x:c r="F1062" s="60" t="str">
        <x:v>شوف بالن — ابعاد ml: 250 | انواع شوف بالن ایرانی: ساده | کمپانی یا کشور تولید کننده: چین</x:v>
      </x:c>
      <x:c r="G1062" s="60" t="str">
        <x:v>TCPV-6101</x:v>
      </x:c>
      <x:c r="H1062" s="64" t="n">
        <x:v>70000000</x:v>
      </x:c>
      <x:c r="I1062" s="60" t="str">
        <x:v>IRR</x:v>
      </x:c>
      <x:c r="J1062" s="66" t="n">
        <x:v>1</x:v>
      </x:c>
      <x:c r="K1062" s="68" t="n">
        <x:v>0</x:v>
      </x:c>
      <x:c r="L1062" s="70"/>
      <x:c r="M1062" s="72"/>
      <x:c r="N1062" s="70" t="n">
        <x:v>7000000</x:v>
      </x:c>
      <x:c r="O1062" s="60" t="str">
        <x:v>ایران</x:v>
      </x:c>
      <x:c r="P1062" s="60" t="str">
        <x:v>TCPyrex</x:v>
      </x:c>
      <x:c r="Q1062" s="60" t="str">
        <x:v>قیمت گزینه | 7,000,000 تومان | کد محصول اصلی: TCP-6098</x:v>
      </x:c>
      <x:c r="R1062" s="60" t="str"/>
      <x:c r="S1062" s="60" t="n">
        <x:v>1056</x:v>
      </x:c>
      <x:c r="T1062" s="60" t="str">
        <x:v>https://tcpyrex.com/product/%d8%b4%d9%88%d9%81-%d8%a8%d8%a7%d9%84%d9%86/</x:v>
      </x:c>
      <x:c r="U1062" s="60" t="str">
        <x:v>https://tcpyrex.com/product/%d8%b4%d9%88%d9%81-%d8%a8%d8%a7%d9%84%d9%86/</x:v>
      </x:c>
    </x:row>
    <x:row r="1063" ht="52" customHeight="1">
      <x:c r="A1063" s="59" t="str">
        <x:v>TCPV-8049</x:v>
      </x:c>
      <x:c r="B1063" s="59" t="str">
        <x:v>شوف بالن — ابعاد ml: 1000 | انواع شوف بالن ایرانی: استیرر دار | کمپانی یا کشور تولید کننده: ایران</x:v>
      </x:c>
      <x:c r="C1063" s="62" t="n">
        <x:v>95000000</x:v>
      </x:c>
      <x:c r="D1063" s="59" t="str">
        <x:v>TCPyrex</x:v>
      </x:c>
      <x:c r="E1063" s="59" t="str">
        <x:v>بالن آزمایشگاهی</x:v>
      </x:c>
      <x:c r="F1063" s="59" t="str">
        <x:v>شوف بالن — ابعاد ml: 1000 | انواع شوف بالن ایرانی: استیرر دار | کمپانی یا کشور تولید کننده: ایران</x:v>
      </x:c>
      <x:c r="G1063" s="59" t="str">
        <x:v>TCPV-8049</x:v>
      </x:c>
      <x:c r="H1063" s="63" t="n">
        <x:v>95000000</x:v>
      </x:c>
      <x:c r="I1063" s="59" t="str">
        <x:v>IRR</x:v>
      </x:c>
      <x:c r="J1063" s="65" t="n">
        <x:v>1</x:v>
      </x:c>
      <x:c r="K1063" s="67" t="n">
        <x:v>0</x:v>
      </x:c>
      <x:c r="L1063" s="69"/>
      <x:c r="M1063" s="71"/>
      <x:c r="N1063" s="69" t="n">
        <x:v>9500000</x:v>
      </x:c>
      <x:c r="O1063" s="59" t="str">
        <x:v>ایران</x:v>
      </x:c>
      <x:c r="P1063" s="59" t="str">
        <x:v>TCPyrex</x:v>
      </x:c>
      <x:c r="Q1063" s="59" t="str">
        <x:v>قیمت گزینه | 9,500,000 تومان | کد محصول اصلی: TCP-6098</x:v>
      </x:c>
      <x:c r="R1063" s="59" t="str"/>
      <x:c r="S1063" s="59" t="n">
        <x:v>1057</x:v>
      </x:c>
      <x:c r="T1063" s="59" t="str">
        <x:v>https://tcpyrex.com/product/%d8%b4%d9%88%d9%81-%d8%a8%d8%a7%d9%84%d9%86/</x:v>
      </x:c>
      <x:c r="U1063" s="59" t="str">
        <x:v>https://tcpyrex.com/product/%d8%b4%d9%88%d9%81-%d8%a8%d8%a7%d9%84%d9%86/</x:v>
      </x:c>
    </x:row>
    <x:row r="1064" ht="52" customHeight="1">
      <x:c r="A1064" s="60" t="str">
        <x:v>TCPV-6103</x:v>
      </x:c>
      <x:c r="B1064" s="60" t="str">
        <x:v>شوف بالن — ابعاد ml: 500 | انواع شوف بالن ایرانی: ساده | کمپانی یا کشور تولید کننده: چین</x:v>
      </x:c>
      <x:c r="C1064" s="62" t="n">
        <x:v>98000000</x:v>
      </x:c>
      <x:c r="D1064" s="60" t="str">
        <x:v>TCPyrex</x:v>
      </x:c>
      <x:c r="E1064" s="60" t="str">
        <x:v>بالن آزمایشگاهی</x:v>
      </x:c>
      <x:c r="F1064" s="60" t="str">
        <x:v>شوف بالن — ابعاد ml: 500 | انواع شوف بالن ایرانی: ساده | کمپانی یا کشور تولید کننده: چین</x:v>
      </x:c>
      <x:c r="G1064" s="60" t="str">
        <x:v>TCPV-6103</x:v>
      </x:c>
      <x:c r="H1064" s="64" t="n">
        <x:v>98000000</x:v>
      </x:c>
      <x:c r="I1064" s="60" t="str">
        <x:v>IRR</x:v>
      </x:c>
      <x:c r="J1064" s="66" t="n">
        <x:v>1</x:v>
      </x:c>
      <x:c r="K1064" s="68" t="n">
        <x:v>0</x:v>
      </x:c>
      <x:c r="L1064" s="70"/>
      <x:c r="M1064" s="72"/>
      <x:c r="N1064" s="70" t="n">
        <x:v>9800000</x:v>
      </x:c>
      <x:c r="O1064" s="60" t="str">
        <x:v>ایران</x:v>
      </x:c>
      <x:c r="P1064" s="60" t="str">
        <x:v>TCPyrex</x:v>
      </x:c>
      <x:c r="Q1064" s="60" t="str">
        <x:v>قیمت گزینه | 9,800,000 تومان | کد محصول اصلی: TCP-6098</x:v>
      </x:c>
      <x:c r="R1064" s="60" t="str"/>
      <x:c r="S1064" s="60" t="n">
        <x:v>1058</x:v>
      </x:c>
      <x:c r="T1064" s="60" t="str">
        <x:v>https://tcpyrex.com/product/%d8%b4%d9%88%d9%81-%d8%a8%d8%a7%d9%84%d9%86/</x:v>
      </x:c>
      <x:c r="U1064" s="60" t="str">
        <x:v>https://tcpyrex.com/product/%d8%b4%d9%88%d9%81-%d8%a8%d8%a7%d9%84%d9%86/</x:v>
      </x:c>
    </x:row>
    <x:row r="1065" ht="52" customHeight="1">
      <x:c r="A1065" s="59" t="str">
        <x:v>TCPV-8048</x:v>
      </x:c>
      <x:c r="B1065" s="59" t="str">
        <x:v>شوف بالن — ابعاد ml: 2000 | انواع شوف بالن ایرانی: استیرر دار | کمپانی یا کشور تولید کننده: ایران</x:v>
      </x:c>
      <x:c r="C1065" s="62" t="n">
        <x:v>107000000</x:v>
      </x:c>
      <x:c r="D1065" s="59" t="str">
        <x:v>TCPyrex</x:v>
      </x:c>
      <x:c r="E1065" s="59" t="str">
        <x:v>بالن آزمایشگاهی</x:v>
      </x:c>
      <x:c r="F1065" s="59" t="str">
        <x:v>شوف بالن — ابعاد ml: 2000 | انواع شوف بالن ایرانی: استیرر دار | کمپانی یا کشور تولید کننده: ایران</x:v>
      </x:c>
      <x:c r="G1065" s="59" t="str">
        <x:v>TCPV-8048</x:v>
      </x:c>
      <x:c r="H1065" s="63" t="n">
        <x:v>107000000</x:v>
      </x:c>
      <x:c r="I1065" s="59" t="str">
        <x:v>IRR</x:v>
      </x:c>
      <x:c r="J1065" s="65" t="n">
        <x:v>1</x:v>
      </x:c>
      <x:c r="K1065" s="67" t="n">
        <x:v>0</x:v>
      </x:c>
      <x:c r="L1065" s="69"/>
      <x:c r="M1065" s="71"/>
      <x:c r="N1065" s="69" t="n">
        <x:v>10700000</x:v>
      </x:c>
      <x:c r="O1065" s="59" t="str">
        <x:v>ایران</x:v>
      </x:c>
      <x:c r="P1065" s="59" t="str">
        <x:v>TCPyrex</x:v>
      </x:c>
      <x:c r="Q1065" s="59" t="str">
        <x:v>قیمت گزینه | 10,700,000 تومان | کد محصول اصلی: TCP-6098</x:v>
      </x:c>
      <x:c r="R1065" s="59" t="str"/>
      <x:c r="S1065" s="59" t="n">
        <x:v>1059</x:v>
      </x:c>
      <x:c r="T1065" s="59" t="str">
        <x:v>https://tcpyrex.com/product/%d8%b4%d9%88%d9%81-%d8%a8%d8%a7%d9%84%d9%86/</x:v>
      </x:c>
      <x:c r="U1065" s="59" t="str">
        <x:v>https://tcpyrex.com/product/%d8%b4%d9%88%d9%81-%d8%a8%d8%a7%d9%84%d9%86/</x:v>
      </x:c>
    </x:row>
    <x:row r="1066" ht="52" customHeight="1">
      <x:c r="A1066" s="60" t="str">
        <x:v>TCPV-8047</x:v>
      </x:c>
      <x:c r="B1066" s="60" t="str">
        <x:v>شوف بالن — ابعاد ml: 5000 | انواع شوف بالن ایرانی: استیرر دار | کمپانی یا کشور تولید کننده: ایران</x:v>
      </x:c>
      <x:c r="C1066" s="62" t="n">
        <x:v>170000000</x:v>
      </x:c>
      <x:c r="D1066" s="60" t="str">
        <x:v>TCPyrex</x:v>
      </x:c>
      <x:c r="E1066" s="60" t="str">
        <x:v>بالن آزمایشگاهی</x:v>
      </x:c>
      <x:c r="F1066" s="60" t="str">
        <x:v>شوف بالن — ابعاد ml: 5000 | انواع شوف بالن ایرانی: استیرر دار | کمپانی یا کشور تولید کننده: ایران</x:v>
      </x:c>
      <x:c r="G1066" s="60" t="str">
        <x:v>TCPV-8047</x:v>
      </x:c>
      <x:c r="H1066" s="64" t="n">
        <x:v>170000000</x:v>
      </x:c>
      <x:c r="I1066" s="60" t="str">
        <x:v>IRR</x:v>
      </x:c>
      <x:c r="J1066" s="66" t="n">
        <x:v>1</x:v>
      </x:c>
      <x:c r="K1066" s="68" t="n">
        <x:v>0</x:v>
      </x:c>
      <x:c r="L1066" s="70"/>
      <x:c r="M1066" s="72"/>
      <x:c r="N1066" s="70" t="n">
        <x:v>17000000</x:v>
      </x:c>
      <x:c r="O1066" s="60" t="str">
        <x:v>ایران</x:v>
      </x:c>
      <x:c r="P1066" s="60" t="str">
        <x:v>TCPyrex</x:v>
      </x:c>
      <x:c r="Q1066" s="60" t="str">
        <x:v>قیمت گزینه | 17,000,000 تومان | کد محصول اصلی: TCP-6098</x:v>
      </x:c>
      <x:c r="R1066" s="60" t="str"/>
      <x:c r="S1066" s="60" t="n">
        <x:v>1060</x:v>
      </x:c>
      <x:c r="T1066" s="60" t="str">
        <x:v>https://tcpyrex.com/product/%d8%b4%d9%88%d9%81-%d8%a8%d8%a7%d9%84%d9%86/</x:v>
      </x:c>
      <x:c r="U1066" s="60" t="str">
        <x:v>https://tcpyrex.com/product/%d8%b4%d9%88%d9%81-%d8%a8%d8%a7%d9%84%d9%86/</x:v>
      </x:c>
    </x:row>
    <x:row r="1067" ht="52" customHeight="1">
      <x:c r="A1067" s="59" t="str">
        <x:v>TCPV-6071</x:v>
      </x:c>
      <x:c r="B1067" s="59" t="str">
        <x:v>ارلن در پیچ دار پلاستیکی — حجم (CC): 250 | کمپانی یا کشور تولید کننده: چین</x:v>
      </x:c>
      <x:c r="C1067" s="62" t="n">
        <x:v>29000000</x:v>
      </x:c>
      <x:c r="D1067" s="59" t="str">
        <x:v>TCPyrex</x:v>
      </x:c>
      <x:c r="E1067" s="59" t="str">
        <x:v>ارلن</x:v>
      </x:c>
      <x:c r="F1067" s="59" t="str">
        <x:v>ارلن در پیچ دار پلاستیکی — حجم (CC): 250 | کمپانی یا کشور تولید کننده: چین</x:v>
      </x:c>
      <x:c r="G1067" s="59" t="str">
        <x:v>TCPV-6071</x:v>
      </x:c>
      <x:c r="H1067" s="63" t="n">
        <x:v>29000000</x:v>
      </x:c>
      <x:c r="I1067" s="59" t="str">
        <x:v>IRR</x:v>
      </x:c>
      <x:c r="J1067" s="65" t="n">
        <x:v>1</x:v>
      </x:c>
      <x:c r="K1067" s="67" t="n">
        <x:v>0</x:v>
      </x:c>
      <x:c r="L1067" s="69"/>
      <x:c r="M1067" s="71"/>
      <x:c r="N1067" s="69" t="n">
        <x:v>2900000</x:v>
      </x:c>
      <x:c r="O1067" s="59" t="str">
        <x:v>ایران</x:v>
      </x:c>
      <x:c r="P1067" s="59" t="str">
        <x:v>TCPyrex</x:v>
      </x:c>
      <x:c r="Q1067" s="59" t="str">
        <x:v>قیمت گزینه | 2,900,000 تومان | کد محصول اصلی: TCP-6069</x:v>
      </x:c>
      <x:c r="R1067" s="59" t="str"/>
      <x:c r="S1067" s="59" t="n">
        <x:v>1061</x:v>
      </x:c>
      <x:c r="T1067" s="59" t="str">
        <x:v>https://tcpyrex.com/product/%d8%a7%d8%b1%d9%84%d9%86-%d8%af%d8%b1-%d9%be%db%8c%da%86-%d8%af%d8%a7%d8%b1-%d9%be%d9%84%d8%a7%d8%b3%d8%aa%db%8c%da%a9%db%8c/</x:v>
      </x:c>
      <x:c r="U1067" s="59" t="str">
        <x:v>https://tcpyrex.com/product/%d8%a7%d8%b1%d9%84%d9%86-%d8%af%d8%b1-%d9%be%db%8c%da%86-%d8%af%d8%a7%d8%b1-%d9%be%d9%84%d8%a7%d8%b3%d8%aa%db%8c%da%a9%db%8c/</x:v>
      </x:c>
    </x:row>
    <x:row r="1068" ht="52" customHeight="1">
      <x:c r="A1068" s="60" t="str">
        <x:v>TCPV-6072</x:v>
      </x:c>
      <x:c r="B1068" s="60" t="str">
        <x:v>ارلن در پیچ دار پلاستیکی — حجم (CC): 500 | کمپانی یا کشور تولید کننده: چین</x:v>
      </x:c>
      <x:c r="C1068" s="62" t="n">
        <x:v>32000000</x:v>
      </x:c>
      <x:c r="D1068" s="60" t="str">
        <x:v>TCPyrex</x:v>
      </x:c>
      <x:c r="E1068" s="60" t="str">
        <x:v>ارلن</x:v>
      </x:c>
      <x:c r="F1068" s="60" t="str">
        <x:v>ارلن در پیچ دار پلاستیکی — حجم (CC): 500 | کمپانی یا کشور تولید کننده: چین</x:v>
      </x:c>
      <x:c r="G1068" s="60" t="str">
        <x:v>TCPV-6072</x:v>
      </x:c>
      <x:c r="H1068" s="64" t="n">
        <x:v>32000000</x:v>
      </x:c>
      <x:c r="I1068" s="60" t="str">
        <x:v>IRR</x:v>
      </x:c>
      <x:c r="J1068" s="66" t="n">
        <x:v>1</x:v>
      </x:c>
      <x:c r="K1068" s="68" t="n">
        <x:v>0</x:v>
      </x:c>
      <x:c r="L1068" s="70"/>
      <x:c r="M1068" s="72"/>
      <x:c r="N1068" s="70" t="n">
        <x:v>3200000</x:v>
      </x:c>
      <x:c r="O1068" s="60" t="str">
        <x:v>ایران</x:v>
      </x:c>
      <x:c r="P1068" s="60" t="str">
        <x:v>TCPyrex</x:v>
      </x:c>
      <x:c r="Q1068" s="60" t="str">
        <x:v>قیمت گزینه | 3,200,000 تومان | کد محصول اصلی: TCP-6069</x:v>
      </x:c>
      <x:c r="R1068" s="60" t="str"/>
      <x:c r="S1068" s="60" t="n">
        <x:v>1062</x:v>
      </x:c>
      <x:c r="T1068" s="60" t="str">
        <x:v>https://tcpyrex.com/product/%d8%a7%d8%b1%d9%84%d9%86-%d8%af%d8%b1-%d9%be%db%8c%da%86-%d8%af%d8%a7%d8%b1-%d9%be%d9%84%d8%a7%d8%b3%d8%aa%db%8c%da%a9%db%8c/</x:v>
      </x:c>
      <x:c r="U1068" s="60" t="str">
        <x:v>https://tcpyrex.com/product/%d8%a7%d8%b1%d9%84%d9%86-%d8%af%d8%b1-%d9%be%db%8c%da%86-%d8%af%d8%a7%d8%b1-%d9%be%d9%84%d8%a7%d8%b3%d8%aa%db%8c%da%a9%db%8c/</x:v>
      </x:c>
    </x:row>
    <x:row r="1069" ht="52" customHeight="1">
      <x:c r="A1069" s="59" t="str">
        <x:v>TCPV-5976</x:v>
      </x:c>
      <x:c r="B1069" s="59" t="str">
        <x:v>گیره های نگهدارنده — نوع گیره: گیره بورت (پروانه)</x:v>
      </x:c>
      <x:c r="C1069" s="62" t="n">
        <x:v>7000000</x:v>
      </x:c>
      <x:c r="D1069" s="59" t="str">
        <x:v>TCPyrex</x:v>
      </x:c>
      <x:c r="E1069" s="59" t="str">
        <x:v>نگهدارنده‌ها و گیره‌ها</x:v>
      </x:c>
      <x:c r="F1069" s="59" t="str">
        <x:v>گیره های نگهدارنده — نوع گیره: گیره بورت (پروانه)</x:v>
      </x:c>
      <x:c r="G1069" s="59" t="str">
        <x:v>TCPV-5976</x:v>
      </x:c>
      <x:c r="H1069" s="63" t="n">
        <x:v>7000000</x:v>
      </x:c>
      <x:c r="I1069" s="59" t="str">
        <x:v>IRR</x:v>
      </x:c>
      <x:c r="J1069" s="65" t="n">
        <x:v>1</x:v>
      </x:c>
      <x:c r="K1069" s="67" t="n">
        <x:v>0</x:v>
      </x:c>
      <x:c r="L1069" s="69"/>
      <x:c r="M1069" s="71"/>
      <x:c r="N1069" s="69" t="n">
        <x:v>700000</x:v>
      </x:c>
      <x:c r="O1069" s="59" t="str">
        <x:v>ایران</x:v>
      </x:c>
      <x:c r="P1069" s="59" t="str">
        <x:v>TCPyrex</x:v>
      </x:c>
      <x:c r="Q1069" s="59" t="str">
        <x:v>قیمت گزینه | 700,000 تومان | کد محصول اصلی: TCP-5975</x:v>
      </x:c>
      <x:c r="R1069" s="59" t="str"/>
      <x:c r="S1069" s="59" t="n">
        <x:v>1063</x:v>
      </x:c>
      <x:c r="T1069" s="59" t="str">
        <x:v>https://tcpyrex.com/product/%da%af%db%8c%d8%b1%d9%87-%d9%87%d8%a7%db%8c-%d8%a2%d8%b2%d9%85%d8%a7%db%8c%d8%b4%da%af%d8%a7%d9%87%db%8c/</x:v>
      </x:c>
      <x:c r="U1069" s="59" t="str">
        <x:v>https://tcpyrex.com/product/%da%af%db%8c%d8%b1%d9%87-%d9%87%d8%a7%db%8c-%d8%a2%d8%b2%d9%85%d8%a7%db%8c%d8%b4%da%af%d8%a7%d9%87%db%8c/</x:v>
      </x:c>
    </x:row>
    <x:row r="1070" ht="52" customHeight="1">
      <x:c r="A1070" s="60" t="str">
        <x:v>TCPV-5977</x:v>
      </x:c>
      <x:c r="B1070" s="60" t="str">
        <x:v>گیره های نگهدارنده — نوع گیره: گیره و نوا</x:v>
      </x:c>
      <x:c r="C1070" s="62" t="n">
        <x:v>4000000</x:v>
      </x:c>
      <x:c r="D1070" s="60" t="str">
        <x:v>TCPyrex</x:v>
      </x:c>
      <x:c r="E1070" s="60" t="str">
        <x:v>نگهدارنده‌ها و گیره‌ها</x:v>
      </x:c>
      <x:c r="F1070" s="60" t="str">
        <x:v>گیره های نگهدارنده — نوع گیره: گیره و نوا</x:v>
      </x:c>
      <x:c r="G1070" s="60" t="str">
        <x:v>TCPV-5977</x:v>
      </x:c>
      <x:c r="H1070" s="64" t="n">
        <x:v>4000000</x:v>
      </x:c>
      <x:c r="I1070" s="60" t="str">
        <x:v>IRR</x:v>
      </x:c>
      <x:c r="J1070" s="66" t="n">
        <x:v>1</x:v>
      </x:c>
      <x:c r="K1070" s="68" t="n">
        <x:v>0</x:v>
      </x:c>
      <x:c r="L1070" s="70"/>
      <x:c r="M1070" s="72"/>
      <x:c r="N1070" s="70" t="n">
        <x:v>400000</x:v>
      </x:c>
      <x:c r="O1070" s="60" t="str">
        <x:v>ایران</x:v>
      </x:c>
      <x:c r="P1070" s="60" t="str">
        <x:v>TCPyrex</x:v>
      </x:c>
      <x:c r="Q1070" s="60" t="str">
        <x:v>قیمت گزینه | 400,000 تومان | کد محصول اصلی: TCP-5975</x:v>
      </x:c>
      <x:c r="R1070" s="60" t="str"/>
      <x:c r="S1070" s="60" t="n">
        <x:v>1064</x:v>
      </x:c>
      <x:c r="T1070" s="60" t="str">
        <x:v>https://tcpyrex.com/product/%da%af%db%8c%d8%b1%d9%87-%d9%87%d8%a7%db%8c-%d8%a2%d8%b2%d9%85%d8%a7%db%8c%d8%b4%da%af%d8%a7%d9%87%db%8c/</x:v>
      </x:c>
      <x:c r="U1070" s="60" t="str">
        <x:v>https://tcpyrex.com/product/%da%af%db%8c%d8%b1%d9%87-%d9%87%d8%a7%db%8c-%d8%a2%d8%b2%d9%85%d8%a7%db%8c%d8%b4%da%af%d8%a7%d9%87%db%8c/</x:v>
      </x:c>
    </x:row>
    <x:row r="1071" ht="52" customHeight="1">
      <x:c r="A1071" s="59" t="str">
        <x:v>TCPV-5978</x:v>
      </x:c>
      <x:c r="B1071" s="59" t="str">
        <x:v>گیره های نگهدارنده — نوع گیره: گیره بدون نوا</x:v>
      </x:c>
      <x:c r="C1071" s="62" t="n">
        <x:v>3500000</x:v>
      </x:c>
      <x:c r="D1071" s="59" t="str">
        <x:v>TCPyrex</x:v>
      </x:c>
      <x:c r="E1071" s="59" t="str">
        <x:v>نگهدارنده‌ها و گیره‌ها</x:v>
      </x:c>
      <x:c r="F1071" s="59" t="str">
        <x:v>گیره های نگهدارنده — نوع گیره: گیره بدون نوا</x:v>
      </x:c>
      <x:c r="G1071" s="59" t="str">
        <x:v>TCPV-5978</x:v>
      </x:c>
      <x:c r="H1071" s="63" t="n">
        <x:v>3500000</x:v>
      </x:c>
      <x:c r="I1071" s="59" t="str">
        <x:v>IRR</x:v>
      </x:c>
      <x:c r="J1071" s="65" t="n">
        <x:v>1</x:v>
      </x:c>
      <x:c r="K1071" s="67" t="n">
        <x:v>0</x:v>
      </x:c>
      <x:c r="L1071" s="69"/>
      <x:c r="M1071" s="71"/>
      <x:c r="N1071" s="69" t="n">
        <x:v>350000</x:v>
      </x:c>
      <x:c r="O1071" s="59" t="str">
        <x:v>ایران</x:v>
      </x:c>
      <x:c r="P1071" s="59" t="str">
        <x:v>TCPyrex</x:v>
      </x:c>
      <x:c r="Q1071" s="59" t="str">
        <x:v>قیمت گزینه | 350,000 تومان | کد محصول اصلی: TCP-5975</x:v>
      </x:c>
      <x:c r="R1071" s="59" t="str"/>
      <x:c r="S1071" s="59" t="n">
        <x:v>1065</x:v>
      </x:c>
      <x:c r="T1071" s="59" t="str">
        <x:v>https://tcpyrex.com/product/%da%af%db%8c%d8%b1%d9%87-%d9%87%d8%a7%db%8c-%d8%a2%d8%b2%d9%85%d8%a7%db%8c%d8%b4%da%af%d8%a7%d9%87%db%8c/</x:v>
      </x:c>
      <x:c r="U1071" s="59" t="str">
        <x:v>https://tcpyrex.com/product/%da%af%db%8c%d8%b1%d9%87-%d9%87%d8%a7%db%8c-%d8%a2%d8%b2%d9%85%d8%a7%db%8c%d8%b4%da%af%d8%a7%d9%87%db%8c/</x:v>
      </x:c>
    </x:row>
    <x:row r="1072" ht="52" customHeight="1">
      <x:c r="A1072" s="60" t="str">
        <x:v>TCPV-5979</x:v>
      </x:c>
      <x:c r="B1072" s="60" t="str">
        <x:v>گیره های نگهدارنده — نوع گیره: نوا</x:v>
      </x:c>
      <x:c r="C1072" s="62" t="n">
        <x:v>3500000</x:v>
      </x:c>
      <x:c r="D1072" s="60" t="str">
        <x:v>TCPyrex</x:v>
      </x:c>
      <x:c r="E1072" s="60" t="str">
        <x:v>نگهدارنده‌ها و گیره‌ها</x:v>
      </x:c>
      <x:c r="F1072" s="60" t="str">
        <x:v>گیره های نگهدارنده — نوع گیره: نوا</x:v>
      </x:c>
      <x:c r="G1072" s="60" t="str">
        <x:v>TCPV-5979</x:v>
      </x:c>
      <x:c r="H1072" s="64" t="n">
        <x:v>3500000</x:v>
      </x:c>
      <x:c r="I1072" s="60" t="str">
        <x:v>IRR</x:v>
      </x:c>
      <x:c r="J1072" s="66" t="n">
        <x:v>1</x:v>
      </x:c>
      <x:c r="K1072" s="68" t="n">
        <x:v>0</x:v>
      </x:c>
      <x:c r="L1072" s="70"/>
      <x:c r="M1072" s="72"/>
      <x:c r="N1072" s="70" t="n">
        <x:v>350000</x:v>
      </x:c>
      <x:c r="O1072" s="60" t="str">
        <x:v>ایران</x:v>
      </x:c>
      <x:c r="P1072" s="60" t="str">
        <x:v>TCPyrex</x:v>
      </x:c>
      <x:c r="Q1072" s="60" t="str">
        <x:v>قیمت گزینه | 350,000 تومان | کد محصول اصلی: TCP-5975</x:v>
      </x:c>
      <x:c r="R1072" s="60" t="str"/>
      <x:c r="S1072" s="60" t="n">
        <x:v>1066</x:v>
      </x:c>
      <x:c r="T1072" s="60" t="str">
        <x:v>https://tcpyrex.com/product/%da%af%db%8c%d8%b1%d9%87-%d9%87%d8%a7%db%8c-%d8%a2%d8%b2%d9%85%d8%a7%db%8c%d8%b4%da%af%d8%a7%d9%87%db%8c/</x:v>
      </x:c>
      <x:c r="U1072" s="60" t="str">
        <x:v>https://tcpyrex.com/product/%da%af%db%8c%d8%b1%d9%87-%d9%87%d8%a7%db%8c-%d8%a2%d8%b2%d9%85%d8%a7%db%8c%d8%b4%da%af%d8%a7%d9%87%db%8c/</x:v>
      </x:c>
    </x:row>
    <x:row r="1073" ht="52" customHeight="1">
      <x:c r="A1073" s="59" t="str">
        <x:v>TCPV-5982</x:v>
      </x:c>
      <x:c r="B1073" s="59" t="str">
        <x:v>گیره های نگهدارنده — نوع گیره: گیره بالن</x:v>
      </x:c>
      <x:c r="C1073" s="62" t="n">
        <x:v>4300000</x:v>
      </x:c>
      <x:c r="D1073" s="59" t="str">
        <x:v>TCPyrex</x:v>
      </x:c>
      <x:c r="E1073" s="59" t="str">
        <x:v>نگهدارنده‌ها و گیره‌ها</x:v>
      </x:c>
      <x:c r="F1073" s="59" t="str">
        <x:v>گیره های نگهدارنده — نوع گیره: گیره بالن</x:v>
      </x:c>
      <x:c r="G1073" s="59" t="str">
        <x:v>TCPV-5982</x:v>
      </x:c>
      <x:c r="H1073" s="63" t="n">
        <x:v>4300000</x:v>
      </x:c>
      <x:c r="I1073" s="59" t="str">
        <x:v>IRR</x:v>
      </x:c>
      <x:c r="J1073" s="65" t="n">
        <x:v>1</x:v>
      </x:c>
      <x:c r="K1073" s="67" t="n">
        <x:v>0</x:v>
      </x:c>
      <x:c r="L1073" s="69"/>
      <x:c r="M1073" s="71"/>
      <x:c r="N1073" s="69" t="n">
        <x:v>430000</x:v>
      </x:c>
      <x:c r="O1073" s="59" t="str">
        <x:v>ایران</x:v>
      </x:c>
      <x:c r="P1073" s="59" t="str">
        <x:v>TCPyrex</x:v>
      </x:c>
      <x:c r="Q1073" s="59" t="str">
        <x:v>قیمت گزینه | 430,000 تومان | کد محصول اصلی: TCP-5975</x:v>
      </x:c>
      <x:c r="R1073" s="59" t="str"/>
      <x:c r="S1073" s="59" t="n">
        <x:v>1067</x:v>
      </x:c>
      <x:c r="T1073" s="59" t="str">
        <x:v>https://tcpyrex.com/product/%da%af%db%8c%d8%b1%d9%87-%d9%87%d8%a7%db%8c-%d8%a2%d8%b2%d9%85%d8%a7%db%8c%d8%b4%da%af%d8%a7%d9%87%db%8c/</x:v>
      </x:c>
      <x:c r="U1073" s="59" t="str">
        <x:v>https://tcpyrex.com/product/%da%af%db%8c%d8%b1%d9%87-%d9%87%d8%a7%db%8c-%d8%a2%d8%b2%d9%85%d8%a7%db%8c%d8%b4%da%af%d8%a7%d9%87%db%8c/</x:v>
      </x:c>
    </x:row>
    <x:row r="1074" ht="52" customHeight="1">
      <x:c r="A1074" s="60" t="str">
        <x:v>TCPV-5686</x:v>
      </x:c>
      <x:c r="B1074" s="60" t="str">
        <x:v>مخزن بورت 2 لیتری — رنگ: شفاف | کمپانی یا کشور تولید کننده: چین</x:v>
      </x:c>
      <x:c r="C1074" s="62" t="n">
        <x:v>30000000</x:v>
      </x:c>
      <x:c r="D1074" s="60" t="str">
        <x:v>TCPyrex</x:v>
      </x:c>
      <x:c r="E1074" s="60" t="str">
        <x:v>بورت</x:v>
      </x:c>
      <x:c r="F1074" s="60" t="str">
        <x:v>مخزن بورت 2 لیتری — رنگ: شفاف | کمپانی یا کشور تولید کننده: چین</x:v>
      </x:c>
      <x:c r="G1074" s="60" t="str">
        <x:v>TCPV-5686</x:v>
      </x:c>
      <x:c r="H1074" s="64" t="n">
        <x:v>30000000</x:v>
      </x:c>
      <x:c r="I1074" s="60" t="str">
        <x:v>IRR</x:v>
      </x:c>
      <x:c r="J1074" s="66" t="n">
        <x:v>1</x:v>
      </x:c>
      <x:c r="K1074" s="68" t="n">
        <x:v>0</x:v>
      </x:c>
      <x:c r="L1074" s="70"/>
      <x:c r="M1074" s="72"/>
      <x:c r="N1074" s="70" t="n">
        <x:v>3000000</x:v>
      </x:c>
      <x:c r="O1074" s="60" t="str">
        <x:v>ایران</x:v>
      </x:c>
      <x:c r="P1074" s="60" t="str">
        <x:v>TCPyrex</x:v>
      </x:c>
      <x:c r="Q1074" s="60" t="str">
        <x:v>قیمت گزینه | 3,000,000 تومان | کد محصول اصلی: TCP-5684</x:v>
      </x:c>
      <x:c r="R1074" s="60" t="str"/>
      <x:c r="S1074" s="60" t="n">
        <x:v>1068</x:v>
      </x:c>
      <x:c r="T1074" s="60" t="str">
        <x:v>https://tcpyrex.com/product/%d9%85%d8%ae%d8%b2%d9%86-%d8%a8%d9%88%d8%b1%d8%aa/</x:v>
      </x:c>
      <x:c r="U1074" s="60" t="str">
        <x:v>https://tcpyrex.com/product/%d9%85%d8%ae%d8%b2%d9%86-%d8%a8%d9%88%d8%b1%d8%aa/</x:v>
      </x:c>
    </x:row>
    <x:row r="1075" ht="52" customHeight="1">
      <x:c r="A1075" s="59" t="str">
        <x:v>TCPV-5687</x:v>
      </x:c>
      <x:c r="B1075" s="59" t="str">
        <x:v>مخزن بورت 2 لیتری — رنگ: شفاف | کمپانی یا کشور تولید کننده: زیماکس(چک)</x:v>
      </x:c>
      <x:c r="C1075" s="62" t="n">
        <x:v>42000000</x:v>
      </x:c>
      <x:c r="D1075" s="59" t="str">
        <x:v>TCPyrex</x:v>
      </x:c>
      <x:c r="E1075" s="59" t="str">
        <x:v>بورت</x:v>
      </x:c>
      <x:c r="F1075" s="59" t="str">
        <x:v>مخزن بورت 2 لیتری — رنگ: شفاف | کمپانی یا کشور تولید کننده: زیماکس(چک)</x:v>
      </x:c>
      <x:c r="G1075" s="59" t="str">
        <x:v>TCPV-5687</x:v>
      </x:c>
      <x:c r="H1075" s="63" t="n">
        <x:v>42000000</x:v>
      </x:c>
      <x:c r="I1075" s="59" t="str">
        <x:v>IRR</x:v>
      </x:c>
      <x:c r="J1075" s="65" t="n">
        <x:v>1</x:v>
      </x:c>
      <x:c r="K1075" s="67" t="n">
        <x:v>0</x:v>
      </x:c>
      <x:c r="L1075" s="69"/>
      <x:c r="M1075" s="71"/>
      <x:c r="N1075" s="69" t="n">
        <x:v>4200000</x:v>
      </x:c>
      <x:c r="O1075" s="59" t="str">
        <x:v>ایران</x:v>
      </x:c>
      <x:c r="P1075" s="59" t="str">
        <x:v>TCPyrex</x:v>
      </x:c>
      <x:c r="Q1075" s="59" t="str">
        <x:v>قیمت گزینه | 4,200,000 تومان | کد محصول اصلی: TCP-5684</x:v>
      </x:c>
      <x:c r="R1075" s="59" t="str"/>
      <x:c r="S1075" s="59" t="n">
        <x:v>1069</x:v>
      </x:c>
      <x:c r="T1075" s="59" t="str">
        <x:v>https://tcpyrex.com/product/%d9%85%d8%ae%d8%b2%d9%86-%d8%a8%d9%88%d8%b1%d8%aa/</x:v>
      </x:c>
      <x:c r="U1075" s="59" t="str">
        <x:v>https://tcpyrex.com/product/%d9%85%d8%ae%d8%b2%d9%86-%d8%a8%d9%88%d8%b1%d8%aa/</x:v>
      </x:c>
    </x:row>
    <x:row r="1076" ht="52" customHeight="1">
      <x:c r="A1076" s="60" t="str">
        <x:v>TCPV-5689</x:v>
      </x:c>
      <x:c r="B1076" s="60" t="str">
        <x:v>مخزن بورت 2 لیتری — رنگ: رنگی | کمپانی یا کشور تولید کننده: زیماکس(چک)</x:v>
      </x:c>
      <x:c r="C1076" s="62" t="n">
        <x:v>60000000</x:v>
      </x:c>
      <x:c r="D1076" s="60" t="str">
        <x:v>TCPyrex</x:v>
      </x:c>
      <x:c r="E1076" s="60" t="str">
        <x:v>بورت</x:v>
      </x:c>
      <x:c r="F1076" s="60" t="str">
        <x:v>مخزن بورت 2 لیتری — رنگ: رنگی | کمپانی یا کشور تولید کننده: زیماکس(چک)</x:v>
      </x:c>
      <x:c r="G1076" s="60" t="str">
        <x:v>TCPV-5689</x:v>
      </x:c>
      <x:c r="H1076" s="64" t="n">
        <x:v>60000000</x:v>
      </x:c>
      <x:c r="I1076" s="60" t="str">
        <x:v>IRR</x:v>
      </x:c>
      <x:c r="J1076" s="66" t="n">
        <x:v>1</x:v>
      </x:c>
      <x:c r="K1076" s="68" t="n">
        <x:v>0</x:v>
      </x:c>
      <x:c r="L1076" s="70"/>
      <x:c r="M1076" s="72"/>
      <x:c r="N1076" s="70" t="n">
        <x:v>6000000</x:v>
      </x:c>
      <x:c r="O1076" s="60" t="str">
        <x:v>ایران</x:v>
      </x:c>
      <x:c r="P1076" s="60" t="str">
        <x:v>TCPyrex</x:v>
      </x:c>
      <x:c r="Q1076" s="60" t="str">
        <x:v>قیمت گزینه | 6,000,000 تومان | کد محصول اصلی: TCP-5684</x:v>
      </x:c>
      <x:c r="R1076" s="60" t="str"/>
      <x:c r="S1076" s="60" t="n">
        <x:v>1070</x:v>
      </x:c>
      <x:c r="T1076" s="60" t="str">
        <x:v>https://tcpyrex.com/product/%d9%85%d8%ae%d8%b2%d9%86-%d8%a8%d9%88%d8%b1%d8%aa/</x:v>
      </x:c>
      <x:c r="U1076" s="60" t="str">
        <x:v>https://tcpyrex.com/product/%d9%85%d8%ae%d8%b2%d9%86-%d8%a8%d9%88%d8%b1%d8%aa/</x:v>
      </x:c>
    </x:row>
    <x:row r="1077" ht="52" customHeight="1">
      <x:c r="A1077" s="59" t="str">
        <x:v>TCPV-7990</x:v>
      </x:c>
      <x:c r="B1077" s="59" t="str">
        <x:v>اسانس گیر (کلونجر) — اجزای کلونجر: کلونجر بدون بالن و میله و پایه | حجم (CC): 2000</x:v>
      </x:c>
      <x:c r="C1077" s="62" t="n">
        <x:v>52400000</x:v>
      </x:c>
      <x:c r="D1077" s="59" t="str">
        <x:v>TCPyrex</x:v>
      </x:c>
      <x:c r="E1077" s="59" t="str">
        <x:v>ظروف آزمایشگاهی شیشه‌ای</x:v>
      </x:c>
      <x:c r="F1077" s="59" t="str">
        <x:v>اسانس گیر (کلونجر) — اجزای کلونجر: کلونجر بدون بالن و میله و پایه | حجم (CC): 2000</x:v>
      </x:c>
      <x:c r="G1077" s="59" t="str">
        <x:v>TCPV-7990</x:v>
      </x:c>
      <x:c r="H1077" s="63" t="n">
        <x:v>52400000</x:v>
      </x:c>
      <x:c r="I1077" s="59" t="str">
        <x:v>IRR</x:v>
      </x:c>
      <x:c r="J1077" s="65" t="n">
        <x:v>1</x:v>
      </x:c>
      <x:c r="K1077" s="67" t="n">
        <x:v>0</x:v>
      </x:c>
      <x:c r="L1077" s="69"/>
      <x:c r="M1077" s="71"/>
      <x:c r="N1077" s="69" t="n">
        <x:v>5240000</x:v>
      </x:c>
      <x:c r="O1077" s="59" t="str">
        <x:v>ایران</x:v>
      </x:c>
      <x:c r="P1077" s="59" t="str">
        <x:v>TCPyrex</x:v>
      </x:c>
      <x:c r="Q1077" s="59" t="str">
        <x:v>قیمت گزینه | 5,240,000 تومان | کد محصول اصلی: TCP-5614</x:v>
      </x:c>
      <x:c r="R1077" s="59" t="str"/>
      <x:c r="S1077" s="59" t="n">
        <x:v>1071</x:v>
      </x:c>
      <x:c r="T1077" s="59" t="str">
        <x:v>https://tcpyrex.com/product/%d8%a7%d8%b3%d8%a7%d9%86%d8%b3-%da%af%db%8c%d8%b1-%da%a9%d9%84%d9%88%d9%86%d8%ac%d8%b1/</x:v>
      </x:c>
      <x:c r="U1077" s="59" t="str">
        <x:v>https://tcpyrex.com/product/%d8%a7%d8%b3%d8%a7%d9%86%d8%b3-%da%af%db%8c%d8%b1-%da%a9%d9%84%d9%88%d9%86%d8%ac%d8%b1/</x:v>
      </x:c>
    </x:row>
    <x:row r="1078" ht="52" customHeight="1">
      <x:c r="A1078" s="60" t="str">
        <x:v>TCPV-7992</x:v>
      </x:c>
      <x:c r="B1078" s="60" t="str">
        <x:v>اسانس گیر (کلونجر) — اجزای کلونجر: کلونجر به همراه بالن | حجم (CC): 2000</x:v>
      </x:c>
      <x:c r="C1078" s="62" t="n">
        <x:v>64000000</x:v>
      </x:c>
      <x:c r="D1078" s="60" t="str">
        <x:v>TCPyrex</x:v>
      </x:c>
      <x:c r="E1078" s="60" t="str">
        <x:v>ظروف آزمایشگاهی شیشه‌ای</x:v>
      </x:c>
      <x:c r="F1078" s="60" t="str">
        <x:v>اسانس گیر (کلونجر) — اجزای کلونجر: کلونجر به همراه بالن | حجم (CC): 2000</x:v>
      </x:c>
      <x:c r="G1078" s="60" t="str">
        <x:v>TCPV-7992</x:v>
      </x:c>
      <x:c r="H1078" s="64" t="n">
        <x:v>64000000</x:v>
      </x:c>
      <x:c r="I1078" s="60" t="str">
        <x:v>IRR</x:v>
      </x:c>
      <x:c r="J1078" s="66" t="n">
        <x:v>1</x:v>
      </x:c>
      <x:c r="K1078" s="68" t="n">
        <x:v>0</x:v>
      </x:c>
      <x:c r="L1078" s="70"/>
      <x:c r="M1078" s="72"/>
      <x:c r="N1078" s="70" t="n">
        <x:v>6400000</x:v>
      </x:c>
      <x:c r="O1078" s="60" t="str">
        <x:v>ایران</x:v>
      </x:c>
      <x:c r="P1078" s="60" t="str">
        <x:v>TCPyrex</x:v>
      </x:c>
      <x:c r="Q1078" s="60" t="str">
        <x:v>قیمت گزینه | 6,400,000 تومان | کد محصول اصلی: TCP-5614</x:v>
      </x:c>
      <x:c r="R1078" s="60" t="str"/>
      <x:c r="S1078" s="60" t="n">
        <x:v>1072</x:v>
      </x:c>
      <x:c r="T1078" s="60" t="str">
        <x:v>https://tcpyrex.com/product/%d8%a7%d8%b3%d8%a7%d9%86%d8%b3-%da%af%db%8c%d8%b1-%da%a9%d9%84%d9%88%d9%86%d8%ac%d8%b1/</x:v>
      </x:c>
      <x:c r="U1078" s="60" t="str">
        <x:v>https://tcpyrex.com/product/%d8%a7%d8%b3%d8%a7%d9%86%d8%b3-%da%af%db%8c%d8%b1-%da%a9%d9%84%d9%88%d9%86%d8%ac%d8%b1/</x:v>
      </x:c>
    </x:row>
    <x:row r="1079" ht="52" customHeight="1">
      <x:c r="A1079" s="59" t="str">
        <x:v>TCPV-7991</x:v>
      </x:c>
      <x:c r="B1079" s="59" t="str">
        <x:v>اسانس گیر (کلونجر) — اجزای کلونجر: ست کامل کلونجر | حجم (CC): 2000</x:v>
      </x:c>
      <x:c r="C1079" s="62" t="n">
        <x:v>82000000</x:v>
      </x:c>
      <x:c r="D1079" s="59" t="str">
        <x:v>TCPyrex</x:v>
      </x:c>
      <x:c r="E1079" s="59" t="str">
        <x:v>ظروف آزمایشگاهی شیشه‌ای</x:v>
      </x:c>
      <x:c r="F1079" s="59" t="str">
        <x:v>اسانس گیر (کلونجر) — اجزای کلونجر: ست کامل کلونجر | حجم (CC): 2000</x:v>
      </x:c>
      <x:c r="G1079" s="59" t="str">
        <x:v>TCPV-7991</x:v>
      </x:c>
      <x:c r="H1079" s="63" t="n">
        <x:v>82000000</x:v>
      </x:c>
      <x:c r="I1079" s="59" t="str">
        <x:v>IRR</x:v>
      </x:c>
      <x:c r="J1079" s="65" t="n">
        <x:v>1</x:v>
      </x:c>
      <x:c r="K1079" s="67" t="n">
        <x:v>0</x:v>
      </x:c>
      <x:c r="L1079" s="69"/>
      <x:c r="M1079" s="71"/>
      <x:c r="N1079" s="69" t="n">
        <x:v>8200000</x:v>
      </x:c>
      <x:c r="O1079" s="59" t="str">
        <x:v>ایران</x:v>
      </x:c>
      <x:c r="P1079" s="59" t="str">
        <x:v>TCPyrex</x:v>
      </x:c>
      <x:c r="Q1079" s="59" t="str">
        <x:v>قیمت گزینه | 8,200,000 تومان | کد محصول اصلی: TCP-5614</x:v>
      </x:c>
      <x:c r="R1079" s="59" t="str"/>
      <x:c r="S1079" s="59" t="n">
        <x:v>1073</x:v>
      </x:c>
      <x:c r="T1079" s="59" t="str">
        <x:v>https://tcpyrex.com/product/%d8%a7%d8%b3%d8%a7%d9%86%d8%b3-%da%af%db%8c%d8%b1-%da%a9%d9%84%d9%88%d9%86%d8%ac%d8%b1/</x:v>
      </x:c>
      <x:c r="U1079" s="59" t="str">
        <x:v>https://tcpyrex.com/product/%d8%a7%d8%b3%d8%a7%d9%86%d8%b3-%da%af%db%8c%d8%b1-%da%a9%d9%84%d9%88%d9%86%d8%ac%d8%b1/</x:v>
      </x:c>
    </x:row>
    <x:row r="1080" ht="52" customHeight="1">
      <x:c r="A1080" s="60" t="str">
        <x:v>TCPV-5610</x:v>
      </x:c>
      <x:c r="B1080" s="60" t="str">
        <x:v>شیر سه راهی — نوع شیر: شیر شیشه ای | کمپانی یا کشور تولید کننده: آلمان</x:v>
      </x:c>
      <x:c r="C1080" s="62" t="n">
        <x:v>41000000</x:v>
      </x:c>
      <x:c r="D1080" s="60" t="str">
        <x:v>TCPyrex</x:v>
      </x:c>
      <x:c r="E1080" s="60" t="str">
        <x:v>اتصالات</x:v>
      </x:c>
      <x:c r="F1080" s="60" t="str">
        <x:v>شیر سه راهی — نوع شیر: شیر شیشه ای | کمپانی یا کشور تولید کننده: آلمان</x:v>
      </x:c>
      <x:c r="G1080" s="60" t="str">
        <x:v>TCPV-5610</x:v>
      </x:c>
      <x:c r="H1080" s="64" t="n">
        <x:v>41000000</x:v>
      </x:c>
      <x:c r="I1080" s="60" t="str">
        <x:v>IRR</x:v>
      </x:c>
      <x:c r="J1080" s="66" t="n">
        <x:v>1</x:v>
      </x:c>
      <x:c r="K1080" s="68" t="n">
        <x:v>0</x:v>
      </x:c>
      <x:c r="L1080" s="70"/>
      <x:c r="M1080" s="72"/>
      <x:c r="N1080" s="70" t="n">
        <x:v>4100000</x:v>
      </x:c>
      <x:c r="O1080" s="60" t="str">
        <x:v>ایران</x:v>
      </x:c>
      <x:c r="P1080" s="60" t="str">
        <x:v>TCPyrex</x:v>
      </x:c>
      <x:c r="Q1080" s="60" t="str">
        <x:v>قیمت گزینه | 4,100,000 تومان | کد محصول اصلی: TCP-5608</x:v>
      </x:c>
      <x:c r="R1080" s="60" t="str"/>
      <x:c r="S1080" s="60" t="n">
        <x:v>1074</x:v>
      </x:c>
      <x:c r="T1080" s="60" t="str">
        <x:v>https://tcpyrex.com/product/%d8%b4%db%8c%d8%b1-%d8%b3%d9%87-%d8%b1%d8%a7%d9%87-%d8%b4%db%8c%d8%b4%d9%87-%d8%a7%db%8c-%d9%88-%d8%aa%d9%81%d9%84%d9%88%d9%86%db%8c/</x:v>
      </x:c>
      <x:c r="U1080" s="60" t="str">
        <x:v>https://tcpyrex.com/product/%d8%b4%db%8c%d8%b1-%d8%b3%d9%87-%d8%b1%d8%a7%d9%87-%d8%b4%db%8c%d8%b4%d9%87-%d8%a7%db%8c-%d9%88-%d8%aa%d9%81%d9%84%d9%88%d9%86%db%8c/</x:v>
      </x:c>
    </x:row>
    <x:row r="1081" ht="52" customHeight="1">
      <x:c r="A1081" s="59" t="str">
        <x:v>TCPV-5611</x:v>
      </x:c>
      <x:c r="B1081" s="59" t="str">
        <x:v>شیر سه راهی — نوع شیر: شیر تفلونی | کمپانی یا کشور تولید کننده: آلمان</x:v>
      </x:c>
      <x:c r="C1081" s="62" t="n">
        <x:v>42000000</x:v>
      </x:c>
      <x:c r="D1081" s="59" t="str">
        <x:v>TCPyrex</x:v>
      </x:c>
      <x:c r="E1081" s="59" t="str">
        <x:v>اتصالات</x:v>
      </x:c>
      <x:c r="F1081" s="59" t="str">
        <x:v>شیر سه راهی — نوع شیر: شیر تفلونی | کمپانی یا کشور تولید کننده: آلمان</x:v>
      </x:c>
      <x:c r="G1081" s="59" t="str">
        <x:v>TCPV-5611</x:v>
      </x:c>
      <x:c r="H1081" s="63" t="n">
        <x:v>42000000</x:v>
      </x:c>
      <x:c r="I1081" s="59" t="str">
        <x:v>IRR</x:v>
      </x:c>
      <x:c r="J1081" s="65" t="n">
        <x:v>1</x:v>
      </x:c>
      <x:c r="K1081" s="67" t="n">
        <x:v>0</x:v>
      </x:c>
      <x:c r="L1081" s="69"/>
      <x:c r="M1081" s="71"/>
      <x:c r="N1081" s="69" t="n">
        <x:v>4200000</x:v>
      </x:c>
      <x:c r="O1081" s="59" t="str">
        <x:v>ایران</x:v>
      </x:c>
      <x:c r="P1081" s="59" t="str">
        <x:v>TCPyrex</x:v>
      </x:c>
      <x:c r="Q1081" s="59" t="str">
        <x:v>قیمت گزینه | 4,200,000 تومان | کد محصول اصلی: TCP-5608</x:v>
      </x:c>
      <x:c r="R1081" s="59" t="str"/>
      <x:c r="S1081" s="59" t="n">
        <x:v>1075</x:v>
      </x:c>
      <x:c r="T1081" s="59" t="str">
        <x:v>https://tcpyrex.com/product/%d8%b4%db%8c%d8%b1-%d8%b3%d9%87-%d8%b1%d8%a7%d9%87-%d8%b4%db%8c%d8%b4%d9%87-%d8%a7%db%8c-%d9%88-%d8%aa%d9%81%d9%84%d9%88%d9%86%db%8c/</x:v>
      </x:c>
      <x:c r="U1081" s="59" t="str">
        <x:v>https://tcpyrex.com/product/%d8%b4%db%8c%d8%b1-%d8%b3%d9%87-%d8%b1%d8%a7%d9%87-%d8%b4%db%8c%d8%b4%d9%87-%d8%a7%db%8c-%d9%88-%d8%aa%d9%81%d9%84%d9%88%d9%86%db%8c/</x:v>
      </x:c>
    </x:row>
    <x:row r="1082" ht="52" customHeight="1">
      <x:c r="A1082" s="60" t="str">
        <x:v>TCPV-5563</x:v>
      </x:c>
      <x:c r="B1082" s="60" t="str">
        <x:v>لامل میکروسکوپ — ابعاد (mm): 18*18 | کمپانی یا کشور تولید کننده: چین</x:v>
      </x:c>
      <x:c r="C1082" s="62" t="n">
        <x:v>4500000</x:v>
      </x:c>
      <x:c r="D1082" s="60" t="str">
        <x:v>TCPyrex</x:v>
      </x:c>
      <x:c r="E1082" s="60" t="str">
        <x:v>ظروف آزمایشگاهی شیشه‌ای</x:v>
      </x:c>
      <x:c r="F1082" s="60" t="str">
        <x:v>لامل میکروسکوپ — ابعاد (mm): 18*18 | کمپانی یا کشور تولید کننده: چین</x:v>
      </x:c>
      <x:c r="G1082" s="60" t="str">
        <x:v>TCPV-5563</x:v>
      </x:c>
      <x:c r="H1082" s="64" t="n">
        <x:v>4500000</x:v>
      </x:c>
      <x:c r="I1082" s="60" t="str">
        <x:v>IRR</x:v>
      </x:c>
      <x:c r="J1082" s="66" t="n">
        <x:v>1</x:v>
      </x:c>
      <x:c r="K1082" s="68" t="n">
        <x:v>0</x:v>
      </x:c>
      <x:c r="L1082" s="70"/>
      <x:c r="M1082" s="72"/>
      <x:c r="N1082" s="70" t="n">
        <x:v>450000</x:v>
      </x:c>
      <x:c r="O1082" s="60" t="str">
        <x:v>ایران</x:v>
      </x:c>
      <x:c r="P1082" s="60" t="str">
        <x:v>TCPyrex</x:v>
      </x:c>
      <x:c r="Q1082" s="60" t="str">
        <x:v>قیمت گزینه | 450,000 تومان | کد محصول اصلی: TCP-5561</x:v>
      </x:c>
      <x:c r="R1082" s="60" t="str"/>
      <x:c r="S1082" s="60" t="n">
        <x:v>1076</x:v>
      </x:c>
      <x:c r="T1082" s="60" t="str">
        <x:v>https://tcpyrex.com/product/%d9%84%d8%a7%d9%85%d9%84-%d9%85%db%8c%da%a9%d8%b1%d9%88%d8%b3%da%a9%d9%88%d9%be/</x:v>
      </x:c>
      <x:c r="U1082" s="60" t="str">
        <x:v>https://tcpyrex.com/product/%d9%84%d8%a7%d9%85%d9%84-%d9%85%db%8c%da%a9%d8%b1%d9%88%d8%b3%da%a9%d9%88%d9%be/</x:v>
      </x:c>
    </x:row>
    <x:row r="1083" ht="52" customHeight="1">
      <x:c r="A1083" s="59" t="str">
        <x:v>TCPV-5564</x:v>
      </x:c>
      <x:c r="B1083" s="59" t="str">
        <x:v>لامل میکروسکوپ — ابعاد (mm): 20*20 | کمپانی یا کشور تولید کننده: چین</x:v>
      </x:c>
      <x:c r="C1083" s="62" t="n">
        <x:v>4800000</x:v>
      </x:c>
      <x:c r="D1083" s="59" t="str">
        <x:v>TCPyrex</x:v>
      </x:c>
      <x:c r="E1083" s="59" t="str">
        <x:v>ظروف آزمایشگاهی شیشه‌ای</x:v>
      </x:c>
      <x:c r="F1083" s="59" t="str">
        <x:v>لامل میکروسکوپ — ابعاد (mm): 20*20 | کمپانی یا کشور تولید کننده: چین</x:v>
      </x:c>
      <x:c r="G1083" s="59" t="str">
        <x:v>TCPV-5564</x:v>
      </x:c>
      <x:c r="H1083" s="63" t="n">
        <x:v>4800000</x:v>
      </x:c>
      <x:c r="I1083" s="59" t="str">
        <x:v>IRR</x:v>
      </x:c>
      <x:c r="J1083" s="65" t="n">
        <x:v>1</x:v>
      </x:c>
      <x:c r="K1083" s="67" t="n">
        <x:v>0</x:v>
      </x:c>
      <x:c r="L1083" s="69"/>
      <x:c r="M1083" s="71"/>
      <x:c r="N1083" s="69" t="n">
        <x:v>480000</x:v>
      </x:c>
      <x:c r="O1083" s="59" t="str">
        <x:v>ایران</x:v>
      </x:c>
      <x:c r="P1083" s="59" t="str">
        <x:v>TCPyrex</x:v>
      </x:c>
      <x:c r="Q1083" s="59" t="str">
        <x:v>قیمت گزینه | 480,000 تومان | کد محصول اصلی: TCP-5561</x:v>
      </x:c>
      <x:c r="R1083" s="59" t="str"/>
      <x:c r="S1083" s="59" t="n">
        <x:v>1077</x:v>
      </x:c>
      <x:c r="T1083" s="59" t="str">
        <x:v>https://tcpyrex.com/product/%d9%84%d8%a7%d9%85%d9%84-%d9%85%db%8c%da%a9%d8%b1%d9%88%d8%b3%da%a9%d9%88%d9%be/</x:v>
      </x:c>
      <x:c r="U1083" s="59" t="str">
        <x:v>https://tcpyrex.com/product/%d9%84%d8%a7%d9%85%d9%84-%d9%85%db%8c%da%a9%d8%b1%d9%88%d8%b3%da%a9%d9%88%d9%be/</x:v>
      </x:c>
    </x:row>
    <x:row r="1084" ht="52" customHeight="1">
      <x:c r="A1084" s="60" t="str">
        <x:v>TCPV-5565</x:v>
      </x:c>
      <x:c r="B1084" s="60" t="str">
        <x:v>لامل میکروسکوپ — ابعاد (mm): 22*22 | کمپانی یا کشور تولید کننده: چین</x:v>
      </x:c>
      <x:c r="C1084" s="62" t="n">
        <x:v>5000000</x:v>
      </x:c>
      <x:c r="D1084" s="60" t="str">
        <x:v>TCPyrex</x:v>
      </x:c>
      <x:c r="E1084" s="60" t="str">
        <x:v>ظروف آزمایشگاهی شیشه‌ای</x:v>
      </x:c>
      <x:c r="F1084" s="60" t="str">
        <x:v>لامل میکروسکوپ — ابعاد (mm): 22*22 | کمپانی یا کشور تولید کننده: چین</x:v>
      </x:c>
      <x:c r="G1084" s="60" t="str">
        <x:v>TCPV-5565</x:v>
      </x:c>
      <x:c r="H1084" s="64" t="n">
        <x:v>5000000</x:v>
      </x:c>
      <x:c r="I1084" s="60" t="str">
        <x:v>IRR</x:v>
      </x:c>
      <x:c r="J1084" s="66" t="n">
        <x:v>1</x:v>
      </x:c>
      <x:c r="K1084" s="68" t="n">
        <x:v>0</x:v>
      </x:c>
      <x:c r="L1084" s="70"/>
      <x:c r="M1084" s="72"/>
      <x:c r="N1084" s="70" t="n">
        <x:v>500000</x:v>
      </x:c>
      <x:c r="O1084" s="60" t="str">
        <x:v>ایران</x:v>
      </x:c>
      <x:c r="P1084" s="60" t="str">
        <x:v>TCPyrex</x:v>
      </x:c>
      <x:c r="Q1084" s="60" t="str">
        <x:v>قیمت گزینه | 500,000 تومان | کد محصول اصلی: TCP-5561</x:v>
      </x:c>
      <x:c r="R1084" s="60" t="str"/>
      <x:c r="S1084" s="60" t="n">
        <x:v>1078</x:v>
      </x:c>
      <x:c r="T1084" s="60" t="str">
        <x:v>https://tcpyrex.com/product/%d9%84%d8%a7%d9%85%d9%84-%d9%85%db%8c%da%a9%d8%b1%d9%88%d8%b3%da%a9%d9%88%d9%be/</x:v>
      </x:c>
      <x:c r="U1084" s="60" t="str">
        <x:v>https://tcpyrex.com/product/%d9%84%d8%a7%d9%85%d9%84-%d9%85%db%8c%da%a9%d8%b1%d9%88%d8%b3%da%a9%d9%88%d9%be/</x:v>
      </x:c>
    </x:row>
    <x:row r="1085" ht="52" customHeight="1">
      <x:c r="A1085" s="59" t="str">
        <x:v>TCPV-5407</x:v>
      </x:c>
      <x:c r="B1085" s="59" t="str">
        <x:v>شلنگ سیلیکونی — بر حسب mm: 8</x:v>
      </x:c>
      <x:c r="C1085" s="62" t="n">
        <x:v>2300000</x:v>
      </x:c>
      <x:c r="D1085" s="59" t="str">
        <x:v>TCPyrex</x:v>
      </x:c>
      <x:c r="E1085" s="59" t="str">
        <x:v>سیستم تقطیر</x:v>
      </x:c>
      <x:c r="F1085" s="59" t="str">
        <x:v>شلنگ سیلیکونی — بر حسب mm: 8</x:v>
      </x:c>
      <x:c r="G1085" s="59" t="str">
        <x:v>TCPV-5407</x:v>
      </x:c>
      <x:c r="H1085" s="63" t="n">
        <x:v>2300000</x:v>
      </x:c>
      <x:c r="I1085" s="59" t="str">
        <x:v>IRR</x:v>
      </x:c>
      <x:c r="J1085" s="65" t="n">
        <x:v>1</x:v>
      </x:c>
      <x:c r="K1085" s="67" t="n">
        <x:v>0</x:v>
      </x:c>
      <x:c r="L1085" s="69"/>
      <x:c r="M1085" s="71"/>
      <x:c r="N1085" s="69" t="n">
        <x:v>230000</x:v>
      </x:c>
      <x:c r="O1085" s="59" t="str">
        <x:v>ایران</x:v>
      </x:c>
      <x:c r="P1085" s="59" t="str">
        <x:v>TCPyrex</x:v>
      </x:c>
      <x:c r="Q1085" s="59" t="str">
        <x:v>قیمت گزینه | 230,000 تومان | کد محصول اصلی: TCP-5406</x:v>
      </x:c>
      <x:c r="R1085" s="59" t="str"/>
      <x:c r="S1085" s="59" t="n">
        <x:v>1079</x:v>
      </x:c>
      <x:c r="T1085" s="59" t="str">
        <x:v>https://tcpyrex.com/product/%d8%b4%db%8c%d9%84%d9%86%da%af-%d8%b3%db%8c%d9%84%db%8c%da%a9%d9%88%d9%86/</x:v>
      </x:c>
      <x:c r="U1085" s="59" t="str">
        <x:v>https://tcpyrex.com/product/%d8%b4%db%8c%d9%84%d9%86%da%af-%d8%b3%db%8c%d9%84%db%8c%da%a9%d9%88%d9%86/</x:v>
      </x:c>
    </x:row>
    <x:row r="1086" ht="52" customHeight="1">
      <x:c r="A1086" s="60" t="str">
        <x:v>TCPV-5408</x:v>
      </x:c>
      <x:c r="B1086" s="60" t="str">
        <x:v>شلنگ سیلیکونی — بر حسب mm: 10</x:v>
      </x:c>
      <x:c r="C1086" s="62" t="n">
        <x:v>2600000</x:v>
      </x:c>
      <x:c r="D1086" s="60" t="str">
        <x:v>TCPyrex</x:v>
      </x:c>
      <x:c r="E1086" s="60" t="str">
        <x:v>سیستم تقطیر</x:v>
      </x:c>
      <x:c r="F1086" s="60" t="str">
        <x:v>شلنگ سیلیکونی — بر حسب mm: 10</x:v>
      </x:c>
      <x:c r="G1086" s="60" t="str">
        <x:v>TCPV-5408</x:v>
      </x:c>
      <x:c r="H1086" s="64" t="n">
        <x:v>2600000</x:v>
      </x:c>
      <x:c r="I1086" s="60" t="str">
        <x:v>IRR</x:v>
      </x:c>
      <x:c r="J1086" s="66" t="n">
        <x:v>1</x:v>
      </x:c>
      <x:c r="K1086" s="68" t="n">
        <x:v>0</x:v>
      </x:c>
      <x:c r="L1086" s="70"/>
      <x:c r="M1086" s="72"/>
      <x:c r="N1086" s="70" t="n">
        <x:v>260000</x:v>
      </x:c>
      <x:c r="O1086" s="60" t="str">
        <x:v>ایران</x:v>
      </x:c>
      <x:c r="P1086" s="60" t="str">
        <x:v>TCPyrex</x:v>
      </x:c>
      <x:c r="Q1086" s="60" t="str">
        <x:v>قیمت گزینه | 260,000 تومان | کد محصول اصلی: TCP-5406</x:v>
      </x:c>
      <x:c r="R1086" s="60" t="str"/>
      <x:c r="S1086" s="60" t="n">
        <x:v>1080</x:v>
      </x:c>
      <x:c r="T1086" s="60" t="str">
        <x:v>https://tcpyrex.com/product/%d8%b4%db%8c%d9%84%d9%86%da%af-%d8%b3%db%8c%d9%84%db%8c%da%a9%d9%88%d9%86/</x:v>
      </x:c>
      <x:c r="U1086" s="60" t="str">
        <x:v>https://tcpyrex.com/product/%d8%b4%db%8c%d9%84%d9%86%da%af-%d8%b3%db%8c%d9%84%db%8c%da%a9%d9%88%d9%86/</x:v>
      </x:c>
    </x:row>
    <x:row r="1087" ht="52" customHeight="1">
      <x:c r="A1087" s="59" t="str">
        <x:v>TCPV-5409</x:v>
      </x:c>
      <x:c r="B1087" s="59" t="str">
        <x:v>شلنگ سیلیکونی — بر حسب mm: 12</x:v>
      </x:c>
      <x:c r="C1087" s="62" t="n">
        <x:v>2800000</x:v>
      </x:c>
      <x:c r="D1087" s="59" t="str">
        <x:v>TCPyrex</x:v>
      </x:c>
      <x:c r="E1087" s="59" t="str">
        <x:v>سیستم تقطیر</x:v>
      </x:c>
      <x:c r="F1087" s="59" t="str">
        <x:v>شلنگ سیلیکونی — بر حسب mm: 12</x:v>
      </x:c>
      <x:c r="G1087" s="59" t="str">
        <x:v>TCPV-5409</x:v>
      </x:c>
      <x:c r="H1087" s="63" t="n">
        <x:v>2800000</x:v>
      </x:c>
      <x:c r="I1087" s="59" t="str">
        <x:v>IRR</x:v>
      </x:c>
      <x:c r="J1087" s="65" t="n">
        <x:v>1</x:v>
      </x:c>
      <x:c r="K1087" s="67" t="n">
        <x:v>0</x:v>
      </x:c>
      <x:c r="L1087" s="69"/>
      <x:c r="M1087" s="71"/>
      <x:c r="N1087" s="69" t="n">
        <x:v>280000</x:v>
      </x:c>
      <x:c r="O1087" s="59" t="str">
        <x:v>ایران</x:v>
      </x:c>
      <x:c r="P1087" s="59" t="str">
        <x:v>TCPyrex</x:v>
      </x:c>
      <x:c r="Q1087" s="59" t="str">
        <x:v>قیمت گزینه | 280,000 تومان | کد محصول اصلی: TCP-5406</x:v>
      </x:c>
      <x:c r="R1087" s="59" t="str"/>
      <x:c r="S1087" s="59" t="n">
        <x:v>1081</x:v>
      </x:c>
      <x:c r="T1087" s="59" t="str">
        <x:v>https://tcpyrex.com/product/%d8%b4%db%8c%d9%84%d9%86%da%af-%d8%b3%db%8c%d9%84%db%8c%da%a9%d9%88%d9%86/</x:v>
      </x:c>
      <x:c r="U1087" s="59" t="str">
        <x:v>https://tcpyrex.com/product/%d8%b4%db%8c%d9%84%d9%86%da%af-%d8%b3%db%8c%d9%84%db%8c%da%a9%d9%88%d9%86/</x:v>
      </x:c>
    </x:row>
    <x:row r="1088" ht="52" customHeight="1">
      <x:c r="A1088" s="60" t="str">
        <x:v>TCPV-6954</x:v>
      </x:c>
      <x:c r="B1088" s="60" t="str">
        <x:v>شلنگ سیلیکونی — بر حسب mm: 14</x:v>
      </x:c>
      <x:c r="C1088" s="62" t="n">
        <x:v>3000000</x:v>
      </x:c>
      <x:c r="D1088" s="60" t="str">
        <x:v>TCPyrex</x:v>
      </x:c>
      <x:c r="E1088" s="60" t="str">
        <x:v>سیستم تقطیر</x:v>
      </x:c>
      <x:c r="F1088" s="60" t="str">
        <x:v>شلنگ سیلیکونی — بر حسب mm: 14</x:v>
      </x:c>
      <x:c r="G1088" s="60" t="str">
        <x:v>TCPV-6954</x:v>
      </x:c>
      <x:c r="H1088" s="64" t="n">
        <x:v>3000000</x:v>
      </x:c>
      <x:c r="I1088" s="60" t="str">
        <x:v>IRR</x:v>
      </x:c>
      <x:c r="J1088" s="66" t="n">
        <x:v>1</x:v>
      </x:c>
      <x:c r="K1088" s="68" t="n">
        <x:v>0</x:v>
      </x:c>
      <x:c r="L1088" s="70"/>
      <x:c r="M1088" s="72"/>
      <x:c r="N1088" s="70" t="n">
        <x:v>300000</x:v>
      </x:c>
      <x:c r="O1088" s="60" t="str">
        <x:v>ایران</x:v>
      </x:c>
      <x:c r="P1088" s="60" t="str">
        <x:v>TCPyrex</x:v>
      </x:c>
      <x:c r="Q1088" s="60" t="str">
        <x:v>قیمت گزینه | 300,000 تومان | کد محصول اصلی: TCP-5406</x:v>
      </x:c>
      <x:c r="R1088" s="60" t="str"/>
      <x:c r="S1088" s="60" t="n">
        <x:v>1082</x:v>
      </x:c>
      <x:c r="T1088" s="60" t="str">
        <x:v>https://tcpyrex.com/product/%d8%b4%db%8c%d9%84%d9%86%da%af-%d8%b3%db%8c%d9%84%db%8c%da%a9%d9%88%d9%86/</x:v>
      </x:c>
      <x:c r="U1088" s="60" t="str">
        <x:v>https://tcpyrex.com/product/%d8%b4%db%8c%d9%84%d9%86%da%af-%d8%b3%db%8c%d9%84%db%8c%da%a9%d9%88%d9%86/</x:v>
      </x:c>
    </x:row>
    <x:row r="1089" ht="52" customHeight="1">
      <x:c r="A1089" s="59" t="str">
        <x:v>TCPV-7924</x:v>
      </x:c>
      <x:c r="B1089" s="59" t="str">
        <x:v>شلنگ سیلیکونی — بر حسب mm: 16</x:v>
      </x:c>
      <x:c r="C1089" s="62" t="n">
        <x:v>3800000</x:v>
      </x:c>
      <x:c r="D1089" s="59" t="str">
        <x:v>TCPyrex</x:v>
      </x:c>
      <x:c r="E1089" s="59" t="str">
        <x:v>سیستم تقطیر</x:v>
      </x:c>
      <x:c r="F1089" s="59" t="str">
        <x:v>شلنگ سیلیکونی — بر حسب mm: 16</x:v>
      </x:c>
      <x:c r="G1089" s="59" t="str">
        <x:v>TCPV-7924</x:v>
      </x:c>
      <x:c r="H1089" s="63" t="n">
        <x:v>3800000</x:v>
      </x:c>
      <x:c r="I1089" s="59" t="str">
        <x:v>IRR</x:v>
      </x:c>
      <x:c r="J1089" s="65" t="n">
        <x:v>1</x:v>
      </x:c>
      <x:c r="K1089" s="67" t="n">
        <x:v>0</x:v>
      </x:c>
      <x:c r="L1089" s="69"/>
      <x:c r="M1089" s="71"/>
      <x:c r="N1089" s="69" t="n">
        <x:v>380000</x:v>
      </x:c>
      <x:c r="O1089" s="59" t="str">
        <x:v>ایران</x:v>
      </x:c>
      <x:c r="P1089" s="59" t="str">
        <x:v>TCPyrex</x:v>
      </x:c>
      <x:c r="Q1089" s="59" t="str">
        <x:v>قیمت گزینه | 380,000 تومان | کد محصول اصلی: TCP-5406</x:v>
      </x:c>
      <x:c r="R1089" s="59" t="str"/>
      <x:c r="S1089" s="59" t="n">
        <x:v>1083</x:v>
      </x:c>
      <x:c r="T1089" s="59" t="str">
        <x:v>https://tcpyrex.com/product/%d8%b4%db%8c%d9%84%d9%86%da%af-%d8%b3%db%8c%d9%84%db%8c%da%a9%d9%88%d9%86/</x:v>
      </x:c>
      <x:c r="U1089" s="59" t="str">
        <x:v>https://tcpyrex.com/product/%d8%b4%db%8c%d9%84%d9%86%da%af-%d8%b3%db%8c%d9%84%db%8c%da%a9%d9%88%d9%86/</x:v>
      </x:c>
    </x:row>
    <x:row r="1090" ht="52" customHeight="1">
      <x:c r="A1090" s="60" t="str">
        <x:v>TCPV-7060</x:v>
      </x:c>
      <x:c r="B1090" s="60" t="str">
        <x:v>کربن فعال گرانول (GAC) — کیلو گرم: 250 گرم | کمپانی یا کشور تولید کننده: مکزیک</x:v>
      </x:c>
      <x:c r="C1090" s="62" t="n">
        <x:v>2500000</x:v>
      </x:c>
      <x:c r="D1090" s="60" t="str">
        <x:v>TCPyrex</x:v>
      </x:c>
      <x:c r="E1090" s="60" t="str">
        <x:v>سیستم تقطیر</x:v>
      </x:c>
      <x:c r="F1090" s="60" t="str">
        <x:v>کربن فعال گرانول (GAC) — کیلو گرم: 250 گرم | کمپانی یا کشور تولید کننده: مکزیک</x:v>
      </x:c>
      <x:c r="G1090" s="60" t="str">
        <x:v>TCPV-7060</x:v>
      </x:c>
      <x:c r="H1090" s="64" t="n">
        <x:v>2500000</x:v>
      </x:c>
      <x:c r="I1090" s="60" t="str">
        <x:v>IRR</x:v>
      </x:c>
      <x:c r="J1090" s="66" t="n">
        <x:v>1</x:v>
      </x:c>
      <x:c r="K1090" s="68" t="n">
        <x:v>0</x:v>
      </x:c>
      <x:c r="L1090" s="70"/>
      <x:c r="M1090" s="72"/>
      <x:c r="N1090" s="70" t="n">
        <x:v>250000</x:v>
      </x:c>
      <x:c r="O1090" s="60" t="str">
        <x:v>ایران</x:v>
      </x:c>
      <x:c r="P1090" s="60" t="str">
        <x:v>TCPyrex</x:v>
      </x:c>
      <x:c r="Q1090" s="60" t="str">
        <x:v>قیمت گزینه | 250,000 تومان | کد محصول اصلی: TCP-5397</x:v>
      </x:c>
      <x:c r="R1090" s="60" t="str"/>
      <x:c r="S1090" s="60" t="n">
        <x:v>1084</x:v>
      </x:c>
      <x:c r="T1090" s="60" t="str">
        <x:v>https://tcpyrex.com/product/%d8%b0%d8%ba%d8%a7%d9%84-%d8%a7%da%a9%d8%aa%db%8c%d9%88/</x:v>
      </x:c>
      <x:c r="U1090" s="60" t="str">
        <x:v>https://tcpyrex.com/product/%d8%b0%d8%ba%d8%a7%d9%84-%d8%a7%da%a9%d8%aa%db%8c%d9%88/</x:v>
      </x:c>
    </x:row>
    <x:row r="1091" ht="52" customHeight="1">
      <x:c r="A1091" s="59" t="str">
        <x:v>TCPV-7061</x:v>
      </x:c>
      <x:c r="B1091" s="59" t="str">
        <x:v>کربن فعال گرانول (GAC) — کیلو گرم: 500 گرم | کمپانی یا کشور تولید کننده: مکزیک</x:v>
      </x:c>
      <x:c r="C1091" s="62" t="n">
        <x:v>4500000</x:v>
      </x:c>
      <x:c r="D1091" s="59" t="str">
        <x:v>TCPyrex</x:v>
      </x:c>
      <x:c r="E1091" s="59" t="str">
        <x:v>سیستم تقطیر</x:v>
      </x:c>
      <x:c r="F1091" s="59" t="str">
        <x:v>کربن فعال گرانول (GAC) — کیلو گرم: 500 گرم | کمپانی یا کشور تولید کننده: مکزیک</x:v>
      </x:c>
      <x:c r="G1091" s="59" t="str">
        <x:v>TCPV-7061</x:v>
      </x:c>
      <x:c r="H1091" s="63" t="n">
        <x:v>4500000</x:v>
      </x:c>
      <x:c r="I1091" s="59" t="str">
        <x:v>IRR</x:v>
      </x:c>
      <x:c r="J1091" s="65" t="n">
        <x:v>1</x:v>
      </x:c>
      <x:c r="K1091" s="67" t="n">
        <x:v>0</x:v>
      </x:c>
      <x:c r="L1091" s="69"/>
      <x:c r="M1091" s="71"/>
      <x:c r="N1091" s="69" t="n">
        <x:v>450000</x:v>
      </x:c>
      <x:c r="O1091" s="59" t="str">
        <x:v>ایران</x:v>
      </x:c>
      <x:c r="P1091" s="59" t="str">
        <x:v>TCPyrex</x:v>
      </x:c>
      <x:c r="Q1091" s="59" t="str">
        <x:v>قیمت گزینه | 450,000 تومان | کد محصول اصلی: TCP-5397</x:v>
      </x:c>
      <x:c r="R1091" s="59" t="str"/>
      <x:c r="S1091" s="59" t="n">
        <x:v>1085</x:v>
      </x:c>
      <x:c r="T1091" s="59" t="str">
        <x:v>https://tcpyrex.com/product/%d8%b0%d8%ba%d8%a7%d9%84-%d8%a7%da%a9%d8%aa%db%8c%d9%88/</x:v>
      </x:c>
      <x:c r="U1091" s="59" t="str">
        <x:v>https://tcpyrex.com/product/%d8%b0%d8%ba%d8%a7%d9%84-%d8%a7%da%a9%d8%aa%db%8c%d9%88/</x:v>
      </x:c>
    </x:row>
    <x:row r="1092" ht="52" customHeight="1">
      <x:c r="A1092" s="60" t="str">
        <x:v>TCPV-7062</x:v>
      </x:c>
      <x:c r="B1092" s="60" t="str">
        <x:v>کربن فعال گرانول (GAC) — کیلو گرم: 1 کیلویی | کمپانی یا کشور تولید کننده: مکزیک</x:v>
      </x:c>
      <x:c r="C1092" s="62" t="n">
        <x:v>8000000</x:v>
      </x:c>
      <x:c r="D1092" s="60" t="str">
        <x:v>TCPyrex</x:v>
      </x:c>
      <x:c r="E1092" s="60" t="str">
        <x:v>سیستم تقطیر</x:v>
      </x:c>
      <x:c r="F1092" s="60" t="str">
        <x:v>کربن فعال گرانول (GAC) — کیلو گرم: 1 کیلویی | کمپانی یا کشور تولید کننده: مکزیک</x:v>
      </x:c>
      <x:c r="G1092" s="60" t="str">
        <x:v>TCPV-7062</x:v>
      </x:c>
      <x:c r="H1092" s="64" t="n">
        <x:v>8000000</x:v>
      </x:c>
      <x:c r="I1092" s="60" t="str">
        <x:v>IRR</x:v>
      </x:c>
      <x:c r="J1092" s="66" t="n">
        <x:v>1</x:v>
      </x:c>
      <x:c r="K1092" s="68" t="n">
        <x:v>0</x:v>
      </x:c>
      <x:c r="L1092" s="70"/>
      <x:c r="M1092" s="72"/>
      <x:c r="N1092" s="70" t="n">
        <x:v>800000</x:v>
      </x:c>
      <x:c r="O1092" s="60" t="str">
        <x:v>ایران</x:v>
      </x:c>
      <x:c r="P1092" s="60" t="str">
        <x:v>TCPyrex</x:v>
      </x:c>
      <x:c r="Q1092" s="60" t="str">
        <x:v>قیمت گزینه | 800,000 تومان | کد محصول اصلی: TCP-5397 | قیمت اصلی: 900,000 تومان</x:v>
      </x:c>
      <x:c r="R1092" s="60" t="str"/>
      <x:c r="S1092" s="60" t="n">
        <x:v>1086</x:v>
      </x:c>
      <x:c r="T1092" s="60" t="str">
        <x:v>https://tcpyrex.com/product/%d8%b0%d8%ba%d8%a7%d9%84-%d8%a7%da%a9%d8%aa%db%8c%d9%88/</x:v>
      </x:c>
      <x:c r="U1092" s="60" t="str">
        <x:v>https://tcpyrex.com/product/%d8%b0%d8%ba%d8%a7%d9%84-%d8%a7%da%a9%d8%aa%db%8c%d9%88/</x:v>
      </x:c>
    </x:row>
    <x:row r="1093" ht="52" customHeight="1">
      <x:c r="A1093" s="59" t="str">
        <x:v>TCPV-8031</x:v>
      </x:c>
      <x:c r="B1093" s="59" t="str">
        <x:v>ویال شیشه ای در پیچ دار — حجم (CC): 45 | رنگ: رنگی | کمپانی یا کشور تولید کننده: آلمان</x:v>
      </x:c>
      <x:c r="C1093" s="62" t="n">
        <x:v>730000</x:v>
      </x:c>
      <x:c r="D1093" s="59" t="str">
        <x:v>TCPyrex</x:v>
      </x:c>
      <x:c r="E1093" s="59" t="str">
        <x:v>ظروف نگهداری نمونه</x:v>
      </x:c>
      <x:c r="F1093" s="59" t="str">
        <x:v>ویال شیشه ای در پیچ دار — حجم (CC): 45 | رنگ: رنگی | کمپانی یا کشور تولید کننده: آلمان</x:v>
      </x:c>
      <x:c r="G1093" s="59" t="str">
        <x:v>TCPV-8031</x:v>
      </x:c>
      <x:c r="H1093" s="63" t="n">
        <x:v>730000</x:v>
      </x:c>
      <x:c r="I1093" s="59" t="str">
        <x:v>IRR</x:v>
      </x:c>
      <x:c r="J1093" s="65" t="n">
        <x:v>1</x:v>
      </x:c>
      <x:c r="K1093" s="67" t="n">
        <x:v>0</x:v>
      </x:c>
      <x:c r="L1093" s="69"/>
      <x:c r="M1093" s="71"/>
      <x:c r="N1093" s="69" t="n">
        <x:v>73000</x:v>
      </x:c>
      <x:c r="O1093" s="59" t="str">
        <x:v>ایران</x:v>
      </x:c>
      <x:c r="P1093" s="59" t="str">
        <x:v>TCPyrex</x:v>
      </x:c>
      <x:c r="Q1093" s="59" t="str">
        <x:v>قیمت گزینه | 73,000 تومان | کد محصول اصلی: TCP-5342</x:v>
      </x:c>
      <x:c r="R1093" s="59" t="str"/>
      <x:c r="S1093" s="59" t="n">
        <x:v>1087</x:v>
      </x:c>
      <x:c r="T1093" s="59" t="str">
        <x:v>https://tcpyrex.com/product/%d9%88%db%8c%d8%a7%d9%84-%d8%b4%db%8c%d8%b4%d9%87-%d8%a7%db%8c-%d8%af%d8%b1-%d9%be%db%8c%da%86-%d8%af%d8%a7%d8%b1/</x:v>
      </x:c>
      <x:c r="U1093" s="59" t="str">
        <x:v>https://tcpyrex.com/product/%d9%88%db%8c%d8%a7%d9%84-%d8%b4%db%8c%d8%b4%d9%87-%d8%a7%db%8c-%d8%af%d8%b1-%d9%be%db%8c%da%86-%d8%af%d8%a7%d8%b1/</x:v>
      </x:c>
    </x:row>
    <x:row r="1094" ht="52" customHeight="1">
      <x:c r="A1094" s="60" t="str">
        <x:v>TCPV-5347</x:v>
      </x:c>
      <x:c r="B1094" s="60" t="str">
        <x:v>ویال شیشه ای در پیچ دار — حجم (CC): 5 | رنگ: شفاف | کمپانی یا کشور تولید کننده: آلمان</x:v>
      </x:c>
      <x:c r="C1094" s="62" t="n">
        <x:v>450000</x:v>
      </x:c>
      <x:c r="D1094" s="60" t="str">
        <x:v>TCPyrex</x:v>
      </x:c>
      <x:c r="E1094" s="60" t="str">
        <x:v>ظروف نگهداری نمونه</x:v>
      </x:c>
      <x:c r="F1094" s="60" t="str">
        <x:v>ویال شیشه ای در پیچ دار — حجم (CC): 5 | رنگ: شفاف | کمپانی یا کشور تولید کننده: آلمان</x:v>
      </x:c>
      <x:c r="G1094" s="60" t="str">
        <x:v>TCPV-5347</x:v>
      </x:c>
      <x:c r="H1094" s="64" t="n">
        <x:v>450000</x:v>
      </x:c>
      <x:c r="I1094" s="60" t="str">
        <x:v>IRR</x:v>
      </x:c>
      <x:c r="J1094" s="66" t="n">
        <x:v>1</x:v>
      </x:c>
      <x:c r="K1094" s="68" t="n">
        <x:v>0</x:v>
      </x:c>
      <x:c r="L1094" s="70"/>
      <x:c r="M1094" s="72"/>
      <x:c r="N1094" s="70" t="n">
        <x:v>45000</x:v>
      </x:c>
      <x:c r="O1094" s="60" t="str">
        <x:v>ایران</x:v>
      </x:c>
      <x:c r="P1094" s="60" t="str">
        <x:v>TCPyrex</x:v>
      </x:c>
      <x:c r="Q1094" s="60" t="str">
        <x:v>قیمت گزینه | 45,000 تومان | کد محصول اصلی: TCP-5342</x:v>
      </x:c>
      <x:c r="R1094" s="60" t="str"/>
      <x:c r="S1094" s="60" t="n">
        <x:v>1088</x:v>
      </x:c>
      <x:c r="T1094" s="60" t="str">
        <x:v>https://tcpyrex.com/product/%d9%88%db%8c%d8%a7%d9%84-%d8%b4%db%8c%d8%b4%d9%87-%d8%a7%db%8c-%d8%af%d8%b1-%d9%be%db%8c%da%86-%d8%af%d8%a7%d8%b1/</x:v>
      </x:c>
      <x:c r="U1094" s="60" t="str">
        <x:v>https://tcpyrex.com/product/%d9%88%db%8c%d8%a7%d9%84-%d8%b4%db%8c%d8%b4%d9%87-%d8%a7%db%8c-%d8%af%d8%b1-%d9%be%db%8c%da%86-%d8%af%d8%a7%d8%b1/</x:v>
      </x:c>
    </x:row>
    <x:row r="1095" ht="52" customHeight="1">
      <x:c r="A1095" s="59" t="str">
        <x:v>TCPV-5344</x:v>
      </x:c>
      <x:c r="B1095" s="59" t="str">
        <x:v>ویال شیشه ای در پیچ دار — حجم (CC): 5 | رنگ: رنگی | کمپانی یا کشور تولید کننده: آلمان</x:v>
      </x:c>
      <x:c r="C1095" s="62" t="n">
        <x:v>450000</x:v>
      </x:c>
      <x:c r="D1095" s="59" t="str">
        <x:v>TCPyrex</x:v>
      </x:c>
      <x:c r="E1095" s="59" t="str">
        <x:v>ظروف نگهداری نمونه</x:v>
      </x:c>
      <x:c r="F1095" s="59" t="str">
        <x:v>ویال شیشه ای در پیچ دار — حجم (CC): 5 | رنگ: رنگی | کمپانی یا کشور تولید کننده: آلمان</x:v>
      </x:c>
      <x:c r="G1095" s="59" t="str">
        <x:v>TCPV-5344</x:v>
      </x:c>
      <x:c r="H1095" s="63" t="n">
        <x:v>450000</x:v>
      </x:c>
      <x:c r="I1095" s="59" t="str">
        <x:v>IRR</x:v>
      </x:c>
      <x:c r="J1095" s="65" t="n">
        <x:v>1</x:v>
      </x:c>
      <x:c r="K1095" s="67" t="n">
        <x:v>0</x:v>
      </x:c>
      <x:c r="L1095" s="69"/>
      <x:c r="M1095" s="71"/>
      <x:c r="N1095" s="69" t="n">
        <x:v>45000</x:v>
      </x:c>
      <x:c r="O1095" s="59" t="str">
        <x:v>ایران</x:v>
      </x:c>
      <x:c r="P1095" s="59" t="str">
        <x:v>TCPyrex</x:v>
      </x:c>
      <x:c r="Q1095" s="59" t="str">
        <x:v>قیمت گزینه | 45,000 تومان | کد محصول اصلی: TCP-5342</x:v>
      </x:c>
      <x:c r="R1095" s="59" t="str"/>
      <x:c r="S1095" s="59" t="n">
        <x:v>1089</x:v>
      </x:c>
      <x:c r="T1095" s="59" t="str">
        <x:v>https://tcpyrex.com/product/%d9%88%db%8c%d8%a7%d9%84-%d8%b4%db%8c%d8%b4%d9%87-%d8%a7%db%8c-%d8%af%d8%b1-%d9%be%db%8c%da%86-%d8%af%d8%a7%d8%b1/</x:v>
      </x:c>
      <x:c r="U1095" s="59" t="str">
        <x:v>https://tcpyrex.com/product/%d9%88%db%8c%d8%a7%d9%84-%d8%b4%db%8c%d8%b4%d9%87-%d8%a7%db%8c-%d8%af%d8%b1-%d9%be%db%8c%da%86-%d8%af%d8%a7%d8%b1/</x:v>
      </x:c>
    </x:row>
    <x:row r="1096" ht="52" customHeight="1">
      <x:c r="A1096" s="60" t="str">
        <x:v>TCPV-5345</x:v>
      </x:c>
      <x:c r="B1096" s="60" t="str">
        <x:v>ویال شیشه ای در پیچ دار — حجم (CC): 10 | رنگ: رنگی | کمپانی یا کشور تولید کننده: آلمان</x:v>
      </x:c>
      <x:c r="C1096" s="62" t="n">
        <x:v>500000</x:v>
      </x:c>
      <x:c r="D1096" s="60" t="str">
        <x:v>TCPyrex</x:v>
      </x:c>
      <x:c r="E1096" s="60" t="str">
        <x:v>ظروف نگهداری نمونه</x:v>
      </x:c>
      <x:c r="F1096" s="60" t="str">
        <x:v>ویال شیشه ای در پیچ دار — حجم (CC): 10 | رنگ: رنگی | کمپانی یا کشور تولید کننده: آلمان</x:v>
      </x:c>
      <x:c r="G1096" s="60" t="str">
        <x:v>TCPV-5345</x:v>
      </x:c>
      <x:c r="H1096" s="64" t="n">
        <x:v>500000</x:v>
      </x:c>
      <x:c r="I1096" s="60" t="str">
        <x:v>IRR</x:v>
      </x:c>
      <x:c r="J1096" s="66" t="n">
        <x:v>1</x:v>
      </x:c>
      <x:c r="K1096" s="68" t="n">
        <x:v>0</x:v>
      </x:c>
      <x:c r="L1096" s="70"/>
      <x:c r="M1096" s="72"/>
      <x:c r="N1096" s="70" t="n">
        <x:v>50000</x:v>
      </x:c>
      <x:c r="O1096" s="60" t="str">
        <x:v>ایران</x:v>
      </x:c>
      <x:c r="P1096" s="60" t="str">
        <x:v>TCPyrex</x:v>
      </x:c>
      <x:c r="Q1096" s="60" t="str">
        <x:v>قیمت گزینه | 50,000 تومان | کد محصول اصلی: TCP-5342</x:v>
      </x:c>
      <x:c r="R1096" s="60" t="str"/>
      <x:c r="S1096" s="60" t="n">
        <x:v>1090</x:v>
      </x:c>
      <x:c r="T1096" s="60" t="str">
        <x:v>https://tcpyrex.com/product/%d9%88%db%8c%d8%a7%d9%84-%d8%b4%db%8c%d8%b4%d9%87-%d8%a7%db%8c-%d8%af%d8%b1-%d9%be%db%8c%da%86-%d8%af%d8%a7%d8%b1/</x:v>
      </x:c>
      <x:c r="U1096" s="60" t="str">
        <x:v>https://tcpyrex.com/product/%d9%88%db%8c%d8%a7%d9%84-%d8%b4%db%8c%d8%b4%d9%87-%d8%a7%db%8c-%d8%af%d8%b1-%d9%be%db%8c%da%86-%d8%af%d8%a7%d8%b1/</x:v>
      </x:c>
    </x:row>
    <x:row r="1097" ht="52" customHeight="1">
      <x:c r="A1097" s="59" t="str">
        <x:v>TCPV-5334</x:v>
      </x:c>
      <x:c r="B1097" s="59" t="str">
        <x:v>دکانتور افزاینده — ابعاد ml: 100 | کمپانی یا کشور تولید کننده: چین</x:v>
      </x:c>
      <x:c r="C1097" s="62" t="n">
        <x:v>42000000</x:v>
      </x:c>
      <x:c r="D1097" s="59" t="str">
        <x:v>TCPyrex</x:v>
      </x:c>
      <x:c r="E1097" s="59" t="str">
        <x:v>قیف‌های آزمایشگاهی</x:v>
      </x:c>
      <x:c r="F1097" s="59" t="str">
        <x:v>دکانتور افزاینده — ابعاد ml: 100 | کمپانی یا کشور تولید کننده: چین</x:v>
      </x:c>
      <x:c r="G1097" s="59" t="str">
        <x:v>TCPV-5334</x:v>
      </x:c>
      <x:c r="H1097" s="63" t="n">
        <x:v>42000000</x:v>
      </x:c>
      <x:c r="I1097" s="59" t="str">
        <x:v>IRR</x:v>
      </x:c>
      <x:c r="J1097" s="65" t="n">
        <x:v>1</x:v>
      </x:c>
      <x:c r="K1097" s="67" t="n">
        <x:v>0</x:v>
      </x:c>
      <x:c r="L1097" s="69"/>
      <x:c r="M1097" s="71"/>
      <x:c r="N1097" s="69" t="n">
        <x:v>4200000</x:v>
      </x:c>
      <x:c r="O1097" s="59" t="str">
        <x:v>ایران</x:v>
      </x:c>
      <x:c r="P1097" s="59" t="str">
        <x:v>TCPyrex</x:v>
      </x:c>
      <x:c r="Q1097" s="59" t="str">
        <x:v>قیمت گزینه | 4,200,000 تومان | کد محصول اصلی: TCP-5333</x:v>
      </x:c>
      <x:c r="R1097" s="59" t="str"/>
      <x:c r="S1097" s="59" t="n">
        <x:v>1091</x:v>
      </x:c>
      <x:c r="T1097" s="59" t="str">
        <x:v>https://tcpyrex.com/product/%d8%af%da%a9%d8%a7%d9%86%d8%aa%d9%88%d8%b1-%d8%a7%d9%81%d8%b2%d8%a7%db%8c%d9%86%d8%af%d9%87/</x:v>
      </x:c>
      <x:c r="U1097" s="59" t="str">
        <x:v>https://tcpyrex.com/product/%d8%af%da%a9%d8%a7%d9%86%d8%aa%d9%88%d8%b1-%d8%a7%d9%81%d8%b2%d8%a7%db%8c%d9%86%d8%af%d9%87/</x:v>
      </x:c>
    </x:row>
    <x:row r="1098" ht="52" customHeight="1">
      <x:c r="A1098" s="60" t="str">
        <x:v>TCPV-5335</x:v>
      </x:c>
      <x:c r="B1098" s="60" t="str">
        <x:v>دکانتور افزاینده — ابعاد ml: 250 | کمپانی یا کشور تولید کننده: چین</x:v>
      </x:c>
      <x:c r="C1098" s="62" t="n">
        <x:v>48600000</x:v>
      </x:c>
      <x:c r="D1098" s="60" t="str">
        <x:v>TCPyrex</x:v>
      </x:c>
      <x:c r="E1098" s="60" t="str">
        <x:v>قیف‌های آزمایشگاهی</x:v>
      </x:c>
      <x:c r="F1098" s="60" t="str">
        <x:v>دکانتور افزاینده — ابعاد ml: 250 | کمپانی یا کشور تولید کننده: چین</x:v>
      </x:c>
      <x:c r="G1098" s="60" t="str">
        <x:v>TCPV-5335</x:v>
      </x:c>
      <x:c r="H1098" s="64" t="n">
        <x:v>48600000</x:v>
      </x:c>
      <x:c r="I1098" s="60" t="str">
        <x:v>IRR</x:v>
      </x:c>
      <x:c r="J1098" s="66" t="n">
        <x:v>1</x:v>
      </x:c>
      <x:c r="K1098" s="68" t="n">
        <x:v>0</x:v>
      </x:c>
      <x:c r="L1098" s="70"/>
      <x:c r="M1098" s="72"/>
      <x:c r="N1098" s="70" t="n">
        <x:v>4860000</x:v>
      </x:c>
      <x:c r="O1098" s="60" t="str">
        <x:v>ایران</x:v>
      </x:c>
      <x:c r="P1098" s="60" t="str">
        <x:v>TCPyrex</x:v>
      </x:c>
      <x:c r="Q1098" s="60" t="str">
        <x:v>قیمت گزینه | 4,860,000 تومان | کد محصول اصلی: TCP-5333</x:v>
      </x:c>
      <x:c r="R1098" s="60" t="str"/>
      <x:c r="S1098" s="60" t="n">
        <x:v>1092</x:v>
      </x:c>
      <x:c r="T1098" s="60" t="str">
        <x:v>https://tcpyrex.com/product/%d8%af%da%a9%d8%a7%d9%86%d8%aa%d9%88%d8%b1-%d8%a7%d9%81%d8%b2%d8%a7%db%8c%d9%86%d8%af%d9%87/</x:v>
      </x:c>
      <x:c r="U1098" s="60" t="str">
        <x:v>https://tcpyrex.com/product/%d8%af%da%a9%d8%a7%d9%86%d8%aa%d9%88%d8%b1-%d8%a7%d9%81%d8%b2%d8%a7%db%8c%d9%86%d8%af%d9%87/</x:v>
      </x:c>
    </x:row>
    <x:row r="1099" ht="52" customHeight="1">
      <x:c r="A1099" s="59" t="str">
        <x:v>TCPV-5546</x:v>
      </x:c>
      <x:c r="B1099" s="59" t="str">
        <x:v>دکانتور افزاینده — ابعاد ml: 500 | کمپانی یا کشور تولید کننده: چین</x:v>
      </x:c>
      <x:c r="C1099" s="62" t="n">
        <x:v>52900000</x:v>
      </x:c>
      <x:c r="D1099" s="59" t="str">
        <x:v>TCPyrex</x:v>
      </x:c>
      <x:c r="E1099" s="59" t="str">
        <x:v>قیف‌های آزمایشگاهی</x:v>
      </x:c>
      <x:c r="F1099" s="59" t="str">
        <x:v>دکانتور افزاینده — ابعاد ml: 500 | کمپانی یا کشور تولید کننده: چین</x:v>
      </x:c>
      <x:c r="G1099" s="59" t="str">
        <x:v>TCPV-5546</x:v>
      </x:c>
      <x:c r="H1099" s="63" t="n">
        <x:v>52900000</x:v>
      </x:c>
      <x:c r="I1099" s="59" t="str">
        <x:v>IRR</x:v>
      </x:c>
      <x:c r="J1099" s="65" t="n">
        <x:v>1</x:v>
      </x:c>
      <x:c r="K1099" s="67" t="n">
        <x:v>0</x:v>
      </x:c>
      <x:c r="L1099" s="69"/>
      <x:c r="M1099" s="71"/>
      <x:c r="N1099" s="69" t="n">
        <x:v>5290000</x:v>
      </x:c>
      <x:c r="O1099" s="59" t="str">
        <x:v>ایران</x:v>
      </x:c>
      <x:c r="P1099" s="59" t="str">
        <x:v>TCPyrex</x:v>
      </x:c>
      <x:c r="Q1099" s="59" t="str">
        <x:v>قیمت گزینه | 5,290,000 تومان | کد محصول اصلی: TCP-5333</x:v>
      </x:c>
      <x:c r="R1099" s="59" t="str"/>
      <x:c r="S1099" s="59" t="n">
        <x:v>1093</x:v>
      </x:c>
      <x:c r="T1099" s="59" t="str">
        <x:v>https://tcpyrex.com/product/%d8%af%da%a9%d8%a7%d9%86%d8%aa%d9%88%d8%b1-%d8%a7%d9%81%d8%b2%d8%a7%db%8c%d9%86%d8%af%d9%87/</x:v>
      </x:c>
      <x:c r="U1099" s="59" t="str">
        <x:v>https://tcpyrex.com/product/%d8%af%da%a9%d8%a7%d9%86%d8%aa%d9%88%d8%b1-%d8%a7%d9%81%d8%b2%d8%a7%db%8c%d9%86%d8%af%d9%87/</x:v>
      </x:c>
    </x:row>
    <x:row r="1100" ht="52" customHeight="1">
      <x:c r="A1100" s="60" t="str">
        <x:v>TCPV-5545</x:v>
      </x:c>
      <x:c r="B1100" s="60" t="str">
        <x:v>دکانتور افزاینده — ابعاد ml: 1000 | کمپانی یا کشور تولید کننده: چین</x:v>
      </x:c>
      <x:c r="C1100" s="62" t="n">
        <x:v>61300000</x:v>
      </x:c>
      <x:c r="D1100" s="60" t="str">
        <x:v>TCPyrex</x:v>
      </x:c>
      <x:c r="E1100" s="60" t="str">
        <x:v>قیف‌های آزمایشگاهی</x:v>
      </x:c>
      <x:c r="F1100" s="60" t="str">
        <x:v>دکانتور افزاینده — ابعاد ml: 1000 | کمپانی یا کشور تولید کننده: چین</x:v>
      </x:c>
      <x:c r="G1100" s="60" t="str">
        <x:v>TCPV-5545</x:v>
      </x:c>
      <x:c r="H1100" s="64" t="n">
        <x:v>61300000</x:v>
      </x:c>
      <x:c r="I1100" s="60" t="str">
        <x:v>IRR</x:v>
      </x:c>
      <x:c r="J1100" s="66" t="n">
        <x:v>1</x:v>
      </x:c>
      <x:c r="K1100" s="68" t="n">
        <x:v>0</x:v>
      </x:c>
      <x:c r="L1100" s="70"/>
      <x:c r="M1100" s="72"/>
      <x:c r="N1100" s="70" t="n">
        <x:v>6130000</x:v>
      </x:c>
      <x:c r="O1100" s="60" t="str">
        <x:v>ایران</x:v>
      </x:c>
      <x:c r="P1100" s="60" t="str">
        <x:v>TCPyrex</x:v>
      </x:c>
      <x:c r="Q1100" s="60" t="str">
        <x:v>قیمت گزینه | 6,130,000 تومان | کد محصول اصلی: TCP-5333</x:v>
      </x:c>
      <x:c r="R1100" s="60" t="str"/>
      <x:c r="S1100" s="60" t="n">
        <x:v>1094</x:v>
      </x:c>
      <x:c r="T1100" s="60" t="str">
        <x:v>https://tcpyrex.com/product/%d8%af%da%a9%d8%a7%d9%86%d8%aa%d9%88%d8%b1-%d8%a7%d9%81%d8%b2%d8%a7%db%8c%d9%86%d8%af%d9%87/</x:v>
      </x:c>
      <x:c r="U1100" s="60" t="str">
        <x:v>https://tcpyrex.com/product/%d8%af%da%a9%d8%a7%d9%86%d8%aa%d9%88%d8%b1-%d8%a7%d9%81%d8%b2%d8%a7%db%8c%d9%86%d8%af%d9%87/</x:v>
      </x:c>
    </x:row>
    <x:row r="1101" ht="52" customHeight="1">
      <x:c r="A1101" s="59" t="str">
        <x:v>TCPV-5544</x:v>
      </x:c>
      <x:c r="B1101" s="59" t="str">
        <x:v>دکانتور افزاینده — ابعاد ml: 2000 | کمپانی یا کشور تولید کننده: چین</x:v>
      </x:c>
      <x:c r="C1101" s="62" t="n">
        <x:v>83400000</x:v>
      </x:c>
      <x:c r="D1101" s="59" t="str">
        <x:v>TCPyrex</x:v>
      </x:c>
      <x:c r="E1101" s="59" t="str">
        <x:v>قیف‌های آزمایشگاهی</x:v>
      </x:c>
      <x:c r="F1101" s="59" t="str">
        <x:v>دکانتور افزاینده — ابعاد ml: 2000 | کمپانی یا کشور تولید کننده: چین</x:v>
      </x:c>
      <x:c r="G1101" s="59" t="str">
        <x:v>TCPV-5544</x:v>
      </x:c>
      <x:c r="H1101" s="63" t="n">
        <x:v>83400000</x:v>
      </x:c>
      <x:c r="I1101" s="59" t="str">
        <x:v>IRR</x:v>
      </x:c>
      <x:c r="J1101" s="65" t="n">
        <x:v>1</x:v>
      </x:c>
      <x:c r="K1101" s="67" t="n">
        <x:v>0</x:v>
      </x:c>
      <x:c r="L1101" s="69"/>
      <x:c r="M1101" s="71"/>
      <x:c r="N1101" s="69" t="n">
        <x:v>8340000</x:v>
      </x:c>
      <x:c r="O1101" s="59" t="str">
        <x:v>ایران</x:v>
      </x:c>
      <x:c r="P1101" s="59" t="str">
        <x:v>TCPyrex</x:v>
      </x:c>
      <x:c r="Q1101" s="59" t="str">
        <x:v>قیمت گزینه | 8,340,000 تومان | کد محصول اصلی: TCP-5333</x:v>
      </x:c>
      <x:c r="R1101" s="59" t="str"/>
      <x:c r="S1101" s="59" t="n">
        <x:v>1095</x:v>
      </x:c>
      <x:c r="T1101" s="59" t="str">
        <x:v>https://tcpyrex.com/product/%d8%af%da%a9%d8%a7%d9%86%d8%aa%d9%88%d8%b1-%d8%a7%d9%81%d8%b2%d8%a7%db%8c%d9%86%d8%af%d9%87/</x:v>
      </x:c>
      <x:c r="U1101" s="59" t="str">
        <x:v>https://tcpyrex.com/product/%d8%af%da%a9%d8%a7%d9%86%d8%aa%d9%88%d8%b1-%d8%a7%d9%81%d8%b2%d8%a7%db%8c%d9%86%d8%af%d9%87/</x:v>
      </x:c>
    </x:row>
    <x:row r="1102" ht="52" customHeight="1">
      <x:c r="A1102" s="60" t="str">
        <x:v>TCPV-5326</x:v>
      </x:c>
      <x:c r="B1102" s="60" t="str">
        <x:v>دکانتور استوانه — ابعاد ml: 50 | نوع شیر: شیر شیشه ای | کمپانی یا کشور تولید کننده: آلمان</x:v>
      </x:c>
      <x:c r="C1102" s="62" t="n">
        <x:v>25000000</x:v>
      </x:c>
      <x:c r="D1102" s="60" t="str">
        <x:v>TCPyrex</x:v>
      </x:c>
      <x:c r="E1102" s="60" t="str">
        <x:v>قیف‌های آزمایشگاهی</x:v>
      </x:c>
      <x:c r="F1102" s="60" t="str">
        <x:v>دکانتور استوانه — ابعاد ml: 50 | نوع شیر: شیر شیشه ای | کمپانی یا کشور تولید کننده: آلمان</x:v>
      </x:c>
      <x:c r="G1102" s="60" t="str">
        <x:v>TCPV-5326</x:v>
      </x:c>
      <x:c r="H1102" s="64" t="n">
        <x:v>25000000</x:v>
      </x:c>
      <x:c r="I1102" s="60" t="str">
        <x:v>IRR</x:v>
      </x:c>
      <x:c r="J1102" s="66" t="n">
        <x:v>1</x:v>
      </x:c>
      <x:c r="K1102" s="68" t="n">
        <x:v>0</x:v>
      </x:c>
      <x:c r="L1102" s="70"/>
      <x:c r="M1102" s="72"/>
      <x:c r="N1102" s="70" t="n">
        <x:v>2500000</x:v>
      </x:c>
      <x:c r="O1102" s="60" t="str">
        <x:v>ایران</x:v>
      </x:c>
      <x:c r="P1102" s="60" t="str">
        <x:v>TCPyrex</x:v>
      </x:c>
      <x:c r="Q1102" s="60" t="str">
        <x:v>قیمت گزینه | 2,500,000 تومان | کد محصول اصلی: TCP-5324</x:v>
      </x:c>
      <x:c r="R1102" s="60" t="str"/>
      <x:c r="S1102" s="60" t="n">
        <x:v>1096</x:v>
      </x:c>
      <x:c r="T1102" s="60" t="str">
        <x:v>https://tcpyrex.com/product/%d8%af%da%a9%d8%a7%d9%86%d8%aa%d9%88%d8%b1-%d8%a7%d8%b3%d8%aa%d9%88%d8%a7%d9%86%d9%87/</x:v>
      </x:c>
      <x:c r="U1102" s="60" t="str">
        <x:v>https://tcpyrex.com/product/%d8%af%da%a9%d8%a7%d9%86%d8%aa%d9%88%d8%b1-%d8%a7%d8%b3%d8%aa%d9%88%d8%a7%d9%86%d9%87/</x:v>
      </x:c>
    </x:row>
    <x:row r="1103" ht="52" customHeight="1">
      <x:c r="A1103" s="59" t="str">
        <x:v>TCPV-5327</x:v>
      </x:c>
      <x:c r="B1103" s="59" t="str">
        <x:v>دکانتور استوانه — ابعاد ml: 100 | نوع شیر: شیر شیشه ای | کمپانی یا کشور تولید کننده: آلمان</x:v>
      </x:c>
      <x:c r="C1103" s="62" t="n">
        <x:v>28000000</x:v>
      </x:c>
      <x:c r="D1103" s="59" t="str">
        <x:v>TCPyrex</x:v>
      </x:c>
      <x:c r="E1103" s="59" t="str">
        <x:v>قیف‌های آزمایشگاهی</x:v>
      </x:c>
      <x:c r="F1103" s="59" t="str">
        <x:v>دکانتور استوانه — ابعاد ml: 100 | نوع شیر: شیر شیشه ای | کمپانی یا کشور تولید کننده: آلمان</x:v>
      </x:c>
      <x:c r="G1103" s="59" t="str">
        <x:v>TCPV-5327</x:v>
      </x:c>
      <x:c r="H1103" s="63" t="n">
        <x:v>28000000</x:v>
      </x:c>
      <x:c r="I1103" s="59" t="str">
        <x:v>IRR</x:v>
      </x:c>
      <x:c r="J1103" s="65" t="n">
        <x:v>1</x:v>
      </x:c>
      <x:c r="K1103" s="67" t="n">
        <x:v>0</x:v>
      </x:c>
      <x:c r="L1103" s="69"/>
      <x:c r="M1103" s="71"/>
      <x:c r="N1103" s="69" t="n">
        <x:v>2800000</x:v>
      </x:c>
      <x:c r="O1103" s="59" t="str">
        <x:v>ایران</x:v>
      </x:c>
      <x:c r="P1103" s="59" t="str">
        <x:v>TCPyrex</x:v>
      </x:c>
      <x:c r="Q1103" s="59" t="str">
        <x:v>قیمت گزینه | 2,800,000 تومان | کد محصول اصلی: TCP-5324</x:v>
      </x:c>
      <x:c r="R1103" s="59" t="str"/>
      <x:c r="S1103" s="59" t="n">
        <x:v>1097</x:v>
      </x:c>
      <x:c r="T1103" s="59" t="str">
        <x:v>https://tcpyrex.com/product/%d8%af%da%a9%d8%a7%d9%86%d8%aa%d9%88%d8%b1-%d8%a7%d8%b3%d8%aa%d9%88%d8%a7%d9%86%d9%87/</x:v>
      </x:c>
      <x:c r="U1103" s="59" t="str">
        <x:v>https://tcpyrex.com/product/%d8%af%da%a9%d8%a7%d9%86%d8%aa%d9%88%d8%b1-%d8%a7%d8%b3%d8%aa%d9%88%d8%a7%d9%86%d9%87/</x:v>
      </x:c>
    </x:row>
    <x:row r="1104" ht="52" customHeight="1">
      <x:c r="A1104" s="60" t="str">
        <x:v>TCPV-5328</x:v>
      </x:c>
      <x:c r="B1104" s="60" t="str">
        <x:v>دکانتور استوانه — ابعاد ml: 250 | نوع شیر: شیر شیشه ای | کمپانی یا کشور تولید کننده: آلمان</x:v>
      </x:c>
      <x:c r="C1104" s="62" t="n">
        <x:v>33000000</x:v>
      </x:c>
      <x:c r="D1104" s="60" t="str">
        <x:v>TCPyrex</x:v>
      </x:c>
      <x:c r="E1104" s="60" t="str">
        <x:v>قیف‌های آزمایشگاهی</x:v>
      </x:c>
      <x:c r="F1104" s="60" t="str">
        <x:v>دکانتور استوانه — ابعاد ml: 250 | نوع شیر: شیر شیشه ای | کمپانی یا کشور تولید کننده: آلمان</x:v>
      </x:c>
      <x:c r="G1104" s="60" t="str">
        <x:v>TCPV-5328</x:v>
      </x:c>
      <x:c r="H1104" s="64" t="n">
        <x:v>33000000</x:v>
      </x:c>
      <x:c r="I1104" s="60" t="str">
        <x:v>IRR</x:v>
      </x:c>
      <x:c r="J1104" s="66" t="n">
        <x:v>1</x:v>
      </x:c>
      <x:c r="K1104" s="68" t="n">
        <x:v>0</x:v>
      </x:c>
      <x:c r="L1104" s="70"/>
      <x:c r="M1104" s="72"/>
      <x:c r="N1104" s="70" t="n">
        <x:v>3300000</x:v>
      </x:c>
      <x:c r="O1104" s="60" t="str">
        <x:v>ایران</x:v>
      </x:c>
      <x:c r="P1104" s="60" t="str">
        <x:v>TCPyrex</x:v>
      </x:c>
      <x:c r="Q1104" s="60" t="str">
        <x:v>قیمت گزینه | 3,300,000 تومان | کد محصول اصلی: TCP-5324</x:v>
      </x:c>
      <x:c r="R1104" s="60" t="str"/>
      <x:c r="S1104" s="60" t="n">
        <x:v>1098</x:v>
      </x:c>
      <x:c r="T1104" s="60" t="str">
        <x:v>https://tcpyrex.com/product/%d8%af%da%a9%d8%a7%d9%86%d8%aa%d9%88%d8%b1-%d8%a7%d8%b3%d8%aa%d9%88%d8%a7%d9%86%d9%87/</x:v>
      </x:c>
      <x:c r="U1104" s="60" t="str">
        <x:v>https://tcpyrex.com/product/%d8%af%da%a9%d8%a7%d9%86%d8%aa%d9%88%d8%b1-%d8%a7%d8%b3%d8%aa%d9%88%d8%a7%d9%86%d9%87/</x:v>
      </x:c>
    </x:row>
    <x:row r="1105" ht="52" customHeight="1">
      <x:c r="A1105" s="59" t="str">
        <x:v>TCPV-5329</x:v>
      </x:c>
      <x:c r="B1105" s="59" t="str">
        <x:v>دکانتور استوانه — ابعاد ml: 500 | نوع شیر: شیر شیشه ای | کمپانی یا کشور تولید کننده: آلمان</x:v>
      </x:c>
      <x:c r="C1105" s="62" t="n">
        <x:v>35000000</x:v>
      </x:c>
      <x:c r="D1105" s="59" t="str">
        <x:v>TCPyrex</x:v>
      </x:c>
      <x:c r="E1105" s="59" t="str">
        <x:v>قیف‌های آزمایشگاهی</x:v>
      </x:c>
      <x:c r="F1105" s="59" t="str">
        <x:v>دکانتور استوانه — ابعاد ml: 500 | نوع شیر: شیر شیشه ای | کمپانی یا کشور تولید کننده: آلمان</x:v>
      </x:c>
      <x:c r="G1105" s="59" t="str">
        <x:v>TCPV-5329</x:v>
      </x:c>
      <x:c r="H1105" s="63" t="n">
        <x:v>35000000</x:v>
      </x:c>
      <x:c r="I1105" s="59" t="str">
        <x:v>IRR</x:v>
      </x:c>
      <x:c r="J1105" s="65" t="n">
        <x:v>1</x:v>
      </x:c>
      <x:c r="K1105" s="67" t="n">
        <x:v>0</x:v>
      </x:c>
      <x:c r="L1105" s="69"/>
      <x:c r="M1105" s="71"/>
      <x:c r="N1105" s="69" t="n">
        <x:v>3500000</x:v>
      </x:c>
      <x:c r="O1105" s="59" t="str">
        <x:v>ایران</x:v>
      </x:c>
      <x:c r="P1105" s="59" t="str">
        <x:v>TCPyrex</x:v>
      </x:c>
      <x:c r="Q1105" s="59" t="str">
        <x:v>قیمت گزینه | 3,500,000 تومان | کد محصول اصلی: TCP-5324</x:v>
      </x:c>
      <x:c r="R1105" s="59" t="str"/>
      <x:c r="S1105" s="59" t="n">
        <x:v>1099</x:v>
      </x:c>
      <x:c r="T1105" s="59" t="str">
        <x:v>https://tcpyrex.com/product/%d8%af%da%a9%d8%a7%d9%86%d8%aa%d9%88%d8%b1-%d8%a7%d8%b3%d8%aa%d9%88%d8%a7%d9%86%d9%87/</x:v>
      </x:c>
      <x:c r="U1105" s="59" t="str">
        <x:v>https://tcpyrex.com/product/%d8%af%da%a9%d8%a7%d9%86%d8%aa%d9%88%d8%b1-%d8%a7%d8%b3%d8%aa%d9%88%d8%a7%d9%86%d9%87/</x:v>
      </x:c>
    </x:row>
    <x:row r="1106" ht="52" customHeight="1">
      <x:c r="A1106" s="60" t="str">
        <x:v>TCPV-5330</x:v>
      </x:c>
      <x:c r="B1106" s="60" t="str">
        <x:v>دکانتور استوانه — ابعاد ml: 1000 | نوع شیر: شیر شیشه ای | کمپانی یا کشور تولید کننده: آلمان</x:v>
      </x:c>
      <x:c r="C1106" s="62" t="n">
        <x:v>39000000</x:v>
      </x:c>
      <x:c r="D1106" s="60" t="str">
        <x:v>TCPyrex</x:v>
      </x:c>
      <x:c r="E1106" s="60" t="str">
        <x:v>قیف‌های آزمایشگاهی</x:v>
      </x:c>
      <x:c r="F1106" s="60" t="str">
        <x:v>دکانتور استوانه — ابعاد ml: 1000 | نوع شیر: شیر شیشه ای | کمپانی یا کشور تولید کننده: آلمان</x:v>
      </x:c>
      <x:c r="G1106" s="60" t="str">
        <x:v>TCPV-5330</x:v>
      </x:c>
      <x:c r="H1106" s="64" t="n">
        <x:v>39000000</x:v>
      </x:c>
      <x:c r="I1106" s="60" t="str">
        <x:v>IRR</x:v>
      </x:c>
      <x:c r="J1106" s="66" t="n">
        <x:v>1</x:v>
      </x:c>
      <x:c r="K1106" s="68" t="n">
        <x:v>0</x:v>
      </x:c>
      <x:c r="L1106" s="70"/>
      <x:c r="M1106" s="72"/>
      <x:c r="N1106" s="70" t="n">
        <x:v>3900000</x:v>
      </x:c>
      <x:c r="O1106" s="60" t="str">
        <x:v>ایران</x:v>
      </x:c>
      <x:c r="P1106" s="60" t="str">
        <x:v>TCPyrex</x:v>
      </x:c>
      <x:c r="Q1106" s="60" t="str">
        <x:v>قیمت گزینه | 3,900,000 تومان | کد محصول اصلی: TCP-5324</x:v>
      </x:c>
      <x:c r="R1106" s="60" t="str"/>
      <x:c r="S1106" s="60" t="n">
        <x:v>1100</x:v>
      </x:c>
      <x:c r="T1106" s="60" t="str">
        <x:v>https://tcpyrex.com/product/%d8%af%da%a9%d8%a7%d9%86%d8%aa%d9%88%d8%b1-%d8%a7%d8%b3%d8%aa%d9%88%d8%a7%d9%86%d9%87/</x:v>
      </x:c>
      <x:c r="U1106" s="60" t="str">
        <x:v>https://tcpyrex.com/product/%d8%af%da%a9%d8%a7%d9%86%d8%aa%d9%88%d8%b1-%d8%a7%d8%b3%d8%aa%d9%88%d8%a7%d9%86%d9%87/</x:v>
      </x:c>
    </x:row>
    <x:row r="1107" ht="52" customHeight="1">
      <x:c r="A1107" s="59" t="str">
        <x:v>TCPV-5318</x:v>
      </x:c>
      <x:c r="B1107" s="59" t="str">
        <x:v>دماسنج دیجیتال — نوع دماسنج دیجیتال: بدون سیم HTC1</x:v>
      </x:c>
      <x:c r="C1107" s="62" t="n">
        <x:v>5800000</x:v>
      </x:c>
      <x:c r="D1107" s="59" t="str">
        <x:v>TCPyrex</x:v>
      </x:c>
      <x:c r="E1107" s="59" t="str">
        <x:v>ابزارهای اندازه‌گیری</x:v>
      </x:c>
      <x:c r="F1107" s="59" t="str">
        <x:v>دماسنج دیجیتال — نوع دماسنج دیجیتال: بدون سیم HTC1</x:v>
      </x:c>
      <x:c r="G1107" s="59" t="str">
        <x:v>TCPV-5318</x:v>
      </x:c>
      <x:c r="H1107" s="63" t="n">
        <x:v>5800000</x:v>
      </x:c>
      <x:c r="I1107" s="59" t="str">
        <x:v>IRR</x:v>
      </x:c>
      <x:c r="J1107" s="65" t="n">
        <x:v>1</x:v>
      </x:c>
      <x:c r="K1107" s="67" t="n">
        <x:v>0</x:v>
      </x:c>
      <x:c r="L1107" s="69"/>
      <x:c r="M1107" s="71"/>
      <x:c r="N1107" s="69" t="n">
        <x:v>580000</x:v>
      </x:c>
      <x:c r="O1107" s="59" t="str">
        <x:v>ایران</x:v>
      </x:c>
      <x:c r="P1107" s="59" t="str">
        <x:v>TCPyrex</x:v>
      </x:c>
      <x:c r="Q1107" s="59" t="str">
        <x:v>قیمت گزینه | 580,000 تومان | کد محصول اصلی: TCP-5317</x:v>
      </x:c>
      <x:c r="R1107" s="59" t="str"/>
      <x:c r="S1107" s="59" t="n">
        <x:v>1101</x:v>
      </x:c>
      <x:c r="T1107" s="59" t="str">
        <x:v>https://tcpyrex.com/product/%d8%af%d9%85%d8%a7%d8%b3%d9%86%d8%ac-%d8%af%db%8c%d8%ac%db%8c%d8%aa%d8%a7%d9%84/</x:v>
      </x:c>
      <x:c r="U1107" s="59" t="str">
        <x:v>https://tcpyrex.com/product/%d8%af%d9%85%d8%a7%d8%b3%d9%86%d8%ac-%d8%af%db%8c%d8%ac%db%8c%d8%aa%d8%a7%d9%84/</x:v>
      </x:c>
    </x:row>
    <x:row r="1108" ht="52" customHeight="1">
      <x:c r="A1108" s="60" t="str">
        <x:v>TCPV-5319</x:v>
      </x:c>
      <x:c r="B1108" s="60" t="str">
        <x:v>دماسنج دیجیتال — نوع دماسنج دیجیتال: سیم دار HTC2</x:v>
      </x:c>
      <x:c r="C1108" s="62" t="n">
        <x:v>6000000</x:v>
      </x:c>
      <x:c r="D1108" s="60" t="str">
        <x:v>TCPyrex</x:v>
      </x:c>
      <x:c r="E1108" s="60" t="str">
        <x:v>ابزارهای اندازه‌گیری</x:v>
      </x:c>
      <x:c r="F1108" s="60" t="str">
        <x:v>دماسنج دیجیتال — نوع دماسنج دیجیتال: سیم دار HTC2</x:v>
      </x:c>
      <x:c r="G1108" s="60" t="str">
        <x:v>TCPV-5319</x:v>
      </x:c>
      <x:c r="H1108" s="64" t="n">
        <x:v>6000000</x:v>
      </x:c>
      <x:c r="I1108" s="60" t="str">
        <x:v>IRR</x:v>
      </x:c>
      <x:c r="J1108" s="66" t="n">
        <x:v>1</x:v>
      </x:c>
      <x:c r="K1108" s="68" t="n">
        <x:v>0</x:v>
      </x:c>
      <x:c r="L1108" s="70"/>
      <x:c r="M1108" s="72"/>
      <x:c r="N1108" s="70" t="n">
        <x:v>600000</x:v>
      </x:c>
      <x:c r="O1108" s="60" t="str">
        <x:v>ایران</x:v>
      </x:c>
      <x:c r="P1108" s="60" t="str">
        <x:v>TCPyrex</x:v>
      </x:c>
      <x:c r="Q1108" s="60" t="str">
        <x:v>قیمت گزینه | 600,000 تومان | کد محصول اصلی: TCP-5317</x:v>
      </x:c>
      <x:c r="R1108" s="60" t="str"/>
      <x:c r="S1108" s="60" t="n">
        <x:v>1102</x:v>
      </x:c>
      <x:c r="T1108" s="60" t="str">
        <x:v>https://tcpyrex.com/product/%d8%af%d9%85%d8%a7%d8%b3%d9%86%d8%ac-%d8%af%db%8c%d8%ac%db%8c%d8%aa%d8%a7%d9%84/</x:v>
      </x:c>
      <x:c r="U1108" s="60" t="str">
        <x:v>https://tcpyrex.com/product/%d8%af%d9%85%d8%a7%d8%b3%d9%86%d8%ac-%d8%af%db%8c%d8%ac%db%8c%d8%aa%d8%a7%d9%84/</x:v>
      </x:c>
    </x:row>
    <x:row r="1109" ht="52" customHeight="1">
      <x:c r="A1109" s="59" t="str">
        <x:v>TCPV-5320</x:v>
      </x:c>
      <x:c r="B1109" s="59" t="str">
        <x:v>دماسنج دیجیتال — نوع دماسنج دیجیتال: لیزری 550 درجه</x:v>
      </x:c>
      <x:c r="C1109" s="62" t="n">
        <x:v>18000000</x:v>
      </x:c>
      <x:c r="D1109" s="59" t="str">
        <x:v>TCPyrex</x:v>
      </x:c>
      <x:c r="E1109" s="59" t="str">
        <x:v>ابزارهای اندازه‌گیری</x:v>
      </x:c>
      <x:c r="F1109" s="59" t="str">
        <x:v>دماسنج دیجیتال — نوع دماسنج دیجیتال: لیزری 550 درجه</x:v>
      </x:c>
      <x:c r="G1109" s="59" t="str">
        <x:v>TCPV-5320</x:v>
      </x:c>
      <x:c r="H1109" s="63" t="n">
        <x:v>18000000</x:v>
      </x:c>
      <x:c r="I1109" s="59" t="str">
        <x:v>IRR</x:v>
      </x:c>
      <x:c r="J1109" s="65" t="n">
        <x:v>1</x:v>
      </x:c>
      <x:c r="K1109" s="67" t="n">
        <x:v>0</x:v>
      </x:c>
      <x:c r="L1109" s="69"/>
      <x:c r="M1109" s="71"/>
      <x:c r="N1109" s="69" t="n">
        <x:v>1800000</x:v>
      </x:c>
      <x:c r="O1109" s="59" t="str">
        <x:v>ایران</x:v>
      </x:c>
      <x:c r="P1109" s="59" t="str">
        <x:v>TCPyrex</x:v>
      </x:c>
      <x:c r="Q1109" s="59" t="str">
        <x:v>قیمت گزینه | 1,800,000 تومان | کد محصول اصلی: TCP-5317</x:v>
      </x:c>
      <x:c r="R1109" s="59" t="str"/>
      <x:c r="S1109" s="59" t="n">
        <x:v>1103</x:v>
      </x:c>
      <x:c r="T1109" s="59" t="str">
        <x:v>https://tcpyrex.com/product/%d8%af%d9%85%d8%a7%d8%b3%d9%86%d8%ac-%d8%af%db%8c%d8%ac%db%8c%d8%aa%d8%a7%d9%84/</x:v>
      </x:c>
      <x:c r="U1109" s="59" t="str">
        <x:v>https://tcpyrex.com/product/%d8%af%d9%85%d8%a7%d8%b3%d9%86%d8%ac-%d8%af%db%8c%d8%ac%db%8c%d8%aa%d8%a7%d9%84/</x:v>
      </x:c>
    </x:row>
    <x:row r="1110" ht="52" customHeight="1">
      <x:c r="A1110" s="60" t="str">
        <x:v>TCPV-5321</x:v>
      </x:c>
      <x:c r="B1110" s="60" t="str">
        <x:v>دماسنج دیجیتال — نوع دماسنج دیجیتال: میله ای 300+50- TP101</x:v>
      </x:c>
      <x:c r="C1110" s="62" t="n">
        <x:v>4500000</x:v>
      </x:c>
      <x:c r="D1110" s="60" t="str">
        <x:v>TCPyrex</x:v>
      </x:c>
      <x:c r="E1110" s="60" t="str">
        <x:v>ابزارهای اندازه‌گیری</x:v>
      </x:c>
      <x:c r="F1110" s="60" t="str">
        <x:v>دماسنج دیجیتال — نوع دماسنج دیجیتال: میله ای 300+50- TP101</x:v>
      </x:c>
      <x:c r="G1110" s="60" t="str">
        <x:v>TCPV-5321</x:v>
      </x:c>
      <x:c r="H1110" s="64" t="n">
        <x:v>4500000</x:v>
      </x:c>
      <x:c r="I1110" s="60" t="str">
        <x:v>IRR</x:v>
      </x:c>
      <x:c r="J1110" s="66" t="n">
        <x:v>1</x:v>
      </x:c>
      <x:c r="K1110" s="68" t="n">
        <x:v>0</x:v>
      </x:c>
      <x:c r="L1110" s="70"/>
      <x:c r="M1110" s="72"/>
      <x:c r="N1110" s="70" t="n">
        <x:v>450000</x:v>
      </x:c>
      <x:c r="O1110" s="60" t="str">
        <x:v>ایران</x:v>
      </x:c>
      <x:c r="P1110" s="60" t="str">
        <x:v>TCPyrex</x:v>
      </x:c>
      <x:c r="Q1110" s="60" t="str">
        <x:v>قیمت گزینه | 450,000 تومان | کد محصول اصلی: TCP-5317</x:v>
      </x:c>
      <x:c r="R1110" s="60" t="str"/>
      <x:c r="S1110" s="60" t="n">
        <x:v>1104</x:v>
      </x:c>
      <x:c r="T1110" s="60" t="str">
        <x:v>https://tcpyrex.com/product/%d8%af%d9%85%d8%a7%d8%b3%d9%86%d8%ac-%d8%af%db%8c%d8%ac%db%8c%d8%aa%d8%a7%d9%84/</x:v>
      </x:c>
      <x:c r="U1110" s="60" t="str">
        <x:v>https://tcpyrex.com/product/%d8%af%d9%85%d8%a7%d8%b3%d9%86%d8%ac-%d8%af%db%8c%d8%ac%db%8c%d8%aa%d8%a7%d9%84/</x:v>
      </x:c>
    </x:row>
    <x:row r="1111" ht="52" customHeight="1">
      <x:c r="A1111" s="59" t="str">
        <x:v>TCPV-5368</x:v>
      </x:c>
      <x:c r="B1111" s="59" t="str">
        <x:v>دماسنج دیجیتال — نوع دماسنج دیجیتال: میله ای 300+50- TP-300</x:v>
      </x:c>
      <x:c r="C1111" s="62" t="n">
        <x:v>4500000</x:v>
      </x:c>
      <x:c r="D1111" s="59" t="str">
        <x:v>TCPyrex</x:v>
      </x:c>
      <x:c r="E1111" s="59" t="str">
        <x:v>ابزارهای اندازه‌گیری</x:v>
      </x:c>
      <x:c r="F1111" s="59" t="str">
        <x:v>دماسنج دیجیتال — نوع دماسنج دیجیتال: میله ای 300+50- TP-300</x:v>
      </x:c>
      <x:c r="G1111" s="59" t="str">
        <x:v>TCPV-5368</x:v>
      </x:c>
      <x:c r="H1111" s="63" t="n">
        <x:v>4500000</x:v>
      </x:c>
      <x:c r="I1111" s="59" t="str">
        <x:v>IRR</x:v>
      </x:c>
      <x:c r="J1111" s="65" t="n">
        <x:v>1</x:v>
      </x:c>
      <x:c r="K1111" s="67" t="n">
        <x:v>0</x:v>
      </x:c>
      <x:c r="L1111" s="69"/>
      <x:c r="M1111" s="71"/>
      <x:c r="N1111" s="69" t="n">
        <x:v>450000</x:v>
      </x:c>
      <x:c r="O1111" s="59" t="str">
        <x:v>ایران</x:v>
      </x:c>
      <x:c r="P1111" s="59" t="str">
        <x:v>TCPyrex</x:v>
      </x:c>
      <x:c r="Q1111" s="59" t="str">
        <x:v>قیمت گزینه | 450,000 تومان | کد محصول اصلی: TCP-5317</x:v>
      </x:c>
      <x:c r="R1111" s="59" t="str"/>
      <x:c r="S1111" s="59" t="n">
        <x:v>1105</x:v>
      </x:c>
      <x:c r="T1111" s="59" t="str">
        <x:v>https://tcpyrex.com/product/%d8%af%d9%85%d8%a7%d8%b3%d9%86%d8%ac-%d8%af%db%8c%d8%ac%db%8c%d8%aa%d8%a7%d9%84/</x:v>
      </x:c>
      <x:c r="U1111" s="59" t="str">
        <x:v>https://tcpyrex.com/product/%d8%af%d9%85%d8%a7%d8%b3%d9%86%d8%ac-%d8%af%db%8c%d8%ac%db%8c%d8%aa%d8%a7%d9%84/</x:v>
      </x:c>
    </x:row>
    <x:row r="1112" ht="52" customHeight="1">
      <x:c r="A1112" s="60" t="str">
        <x:v>TCPV-5302</x:v>
      </x:c>
      <x:c r="B1112" s="60" t="str">
        <x:v>بک گاز — نوع بک گاز: ساده</x:v>
      </x:c>
      <x:c r="C1112" s="62" t="n">
        <x:v>4300000</x:v>
      </x:c>
      <x:c r="D1112" s="60" t="str">
        <x:v>TCPyrex</x:v>
      </x:c>
      <x:c r="E1112" s="60" t="str">
        <x:v>ظروف و ابزار آزمایشگاهی فلزی</x:v>
      </x:c>
      <x:c r="F1112" s="60" t="str">
        <x:v>بک گاز — نوع بک گاز: ساده</x:v>
      </x:c>
      <x:c r="G1112" s="60" t="str">
        <x:v>TCPV-5302</x:v>
      </x:c>
      <x:c r="H1112" s="64" t="n">
        <x:v>4300000</x:v>
      </x:c>
      <x:c r="I1112" s="60" t="str">
        <x:v>IRR</x:v>
      </x:c>
      <x:c r="J1112" s="66" t="n">
        <x:v>1</x:v>
      </x:c>
      <x:c r="K1112" s="68" t="n">
        <x:v>0</x:v>
      </x:c>
      <x:c r="L1112" s="70"/>
      <x:c r="M1112" s="72"/>
      <x:c r="N1112" s="70" t="n">
        <x:v>430000</x:v>
      </x:c>
      <x:c r="O1112" s="60" t="str">
        <x:v>ایران</x:v>
      </x:c>
      <x:c r="P1112" s="60" t="str">
        <x:v>TCPyrex</x:v>
      </x:c>
      <x:c r="Q1112" s="60" t="str">
        <x:v>قیمت گزینه | 430,000 تومان | کد محصول اصلی: TCP-5301</x:v>
      </x:c>
      <x:c r="R1112" s="60" t="str"/>
      <x:c r="S1112" s="60" t="n">
        <x:v>1106</x:v>
      </x:c>
      <x:c r="T1112" s="60" t="str">
        <x:v>https://tcpyrex.com/product/%d8%a8%da%a9-%da%af%d8%a7%d8%b2/</x:v>
      </x:c>
      <x:c r="U1112" s="60" t="str">
        <x:v>https://tcpyrex.com/product/%d8%a8%da%a9-%da%af%d8%a7%d8%b2/</x:v>
      </x:c>
    </x:row>
    <x:row r="1113" ht="52" customHeight="1">
      <x:c r="A1113" s="59" t="str">
        <x:v>TCPV-5303</x:v>
      </x:c>
      <x:c r="B1113" s="59" t="str">
        <x:v>بک گاز — نوع بک گاز: با شعله پخش کن</x:v>
      </x:c>
      <x:c r="C1113" s="62" t="n">
        <x:v>4500000</x:v>
      </x:c>
      <x:c r="D1113" s="59" t="str">
        <x:v>TCPyrex</x:v>
      </x:c>
      <x:c r="E1113" s="59" t="str">
        <x:v>ظروف و ابزار آزمایشگاهی فلزی</x:v>
      </x:c>
      <x:c r="F1113" s="59" t="str">
        <x:v>بک گاز — نوع بک گاز: با شعله پخش کن</x:v>
      </x:c>
      <x:c r="G1113" s="59" t="str">
        <x:v>TCPV-5303</x:v>
      </x:c>
      <x:c r="H1113" s="63" t="n">
        <x:v>4500000</x:v>
      </x:c>
      <x:c r="I1113" s="59" t="str">
        <x:v>IRR</x:v>
      </x:c>
      <x:c r="J1113" s="65" t="n">
        <x:v>1</x:v>
      </x:c>
      <x:c r="K1113" s="67" t="n">
        <x:v>0</x:v>
      </x:c>
      <x:c r="L1113" s="69"/>
      <x:c r="M1113" s="71"/>
      <x:c r="N1113" s="69" t="n">
        <x:v>450000</x:v>
      </x:c>
      <x:c r="O1113" s="59" t="str">
        <x:v>ایران</x:v>
      </x:c>
      <x:c r="P1113" s="59" t="str">
        <x:v>TCPyrex</x:v>
      </x:c>
      <x:c r="Q1113" s="59" t="str">
        <x:v>قیمت گزینه | 450,000 تومان | کد محصول اصلی: TCP-5301</x:v>
      </x:c>
      <x:c r="R1113" s="59" t="str"/>
      <x:c r="S1113" s="59" t="n">
        <x:v>1107</x:v>
      </x:c>
      <x:c r="T1113" s="59" t="str">
        <x:v>https://tcpyrex.com/product/%d8%a8%da%a9-%da%af%d8%a7%d8%b2/</x:v>
      </x:c>
      <x:c r="U1113" s="59" t="str">
        <x:v>https://tcpyrex.com/product/%d8%a8%da%a9-%da%af%d8%a7%d8%b2/</x:v>
      </x:c>
    </x:row>
    <x:row r="1114" ht="52" customHeight="1">
      <x:c r="A1114" s="60" t="str">
        <x:v>TCPV-5306</x:v>
      </x:c>
      <x:c r="B1114" s="60" t="str">
        <x:v>بک گاز — نوع بک گاز: آلمانی</x:v>
      </x:c>
      <x:c r="C1114" s="62" t="n">
        <x:v>120000000</x:v>
      </x:c>
      <x:c r="D1114" s="60" t="str">
        <x:v>TCPyrex</x:v>
      </x:c>
      <x:c r="E1114" s="60" t="str">
        <x:v>ظروف و ابزار آزمایشگاهی فلزی</x:v>
      </x:c>
      <x:c r="F1114" s="60" t="str">
        <x:v>بک گاز — نوع بک گاز: آلمانی</x:v>
      </x:c>
      <x:c r="G1114" s="60" t="str">
        <x:v>TCPV-5306</x:v>
      </x:c>
      <x:c r="H1114" s="64" t="n">
        <x:v>120000000</x:v>
      </x:c>
      <x:c r="I1114" s="60" t="str">
        <x:v>IRR</x:v>
      </x:c>
      <x:c r="J1114" s="66" t="n">
        <x:v>1</x:v>
      </x:c>
      <x:c r="K1114" s="68" t="n">
        <x:v>0</x:v>
      </x:c>
      <x:c r="L1114" s="70"/>
      <x:c r="M1114" s="72"/>
      <x:c r="N1114" s="70" t="n">
        <x:v>12000000</x:v>
      </x:c>
      <x:c r="O1114" s="60" t="str">
        <x:v>ایران</x:v>
      </x:c>
      <x:c r="P1114" s="60" t="str">
        <x:v>TCPyrex</x:v>
      </x:c>
      <x:c r="Q1114" s="60" t="str">
        <x:v>قیمت گزینه | 12,000,000 تومان | کد محصول اصلی: TCP-5301</x:v>
      </x:c>
      <x:c r="R1114" s="60" t="str"/>
      <x:c r="S1114" s="60" t="n">
        <x:v>1108</x:v>
      </x:c>
      <x:c r="T1114" s="60" t="str">
        <x:v>https://tcpyrex.com/product/%d8%a8%da%a9-%da%af%d8%a7%d8%b2/</x:v>
      </x:c>
      <x:c r="U1114" s="60" t="str">
        <x:v>https://tcpyrex.com/product/%d8%a8%da%a9-%da%af%d8%a7%d8%b2/</x:v>
      </x:c>
    </x:row>
    <x:row r="1115" ht="52" customHeight="1">
      <x:c r="A1115" s="59" t="str">
        <x:v>TCPV-5294</x:v>
      </x:c>
      <x:c r="B1115" s="59" t="str">
        <x:v>هات پلیت مگنت — برند هات پلیت مگنت: آلفا تهران</x:v>
      </x:c>
      <x:c r="C1115" s="62" t="n">
        <x:v>65000000</x:v>
      </x:c>
      <x:c r="D1115" s="59" t="str">
        <x:v>TCPyrex</x:v>
      </x:c>
      <x:c r="E1115" s="59" t="str">
        <x:v>ظروف آزمایشگاهی عمومی</x:v>
      </x:c>
      <x:c r="F1115" s="59" t="str">
        <x:v>هات پلیت مگنت — برند هات پلیت مگنت: آلفا تهران</x:v>
      </x:c>
      <x:c r="G1115" s="59" t="str">
        <x:v>TCPV-5294</x:v>
      </x:c>
      <x:c r="H1115" s="63" t="n">
        <x:v>65000000</x:v>
      </x:c>
      <x:c r="I1115" s="59" t="str">
        <x:v>IRR</x:v>
      </x:c>
      <x:c r="J1115" s="65" t="n">
        <x:v>1</x:v>
      </x:c>
      <x:c r="K1115" s="67" t="n">
        <x:v>0</x:v>
      </x:c>
      <x:c r="L1115" s="69"/>
      <x:c r="M1115" s="71"/>
      <x:c r="N1115" s="69" t="n">
        <x:v>6500000</x:v>
      </x:c>
      <x:c r="O1115" s="59" t="str">
        <x:v>ایران</x:v>
      </x:c>
      <x:c r="P1115" s="59" t="str">
        <x:v>TCPyrex</x:v>
      </x:c>
      <x:c r="Q1115" s="59" t="str">
        <x:v>قیمت گزینه | 6,500,000 تومان | کد محصول اصلی: TCP-5293</x:v>
      </x:c>
      <x:c r="R1115" s="59" t="str"/>
      <x:c r="S1115" s="59" t="n">
        <x:v>1109</x:v>
      </x:c>
      <x:c r="T1115" s="59" t="str">
        <x:v>https://tcpyrex.com/product/%d9%87%d8%a7%d8%aa-%d9%be%d9%84%db%8c%d8%aa-%d9%85%da%af%d9%86%d8%aa/</x:v>
      </x:c>
      <x:c r="U1115" s="59" t="str">
        <x:v>https://tcpyrex.com/product/%d9%87%d8%a7%d8%aa-%d9%be%d9%84%db%8c%d8%aa-%d9%85%da%af%d9%86%d8%aa/</x:v>
      </x:c>
    </x:row>
    <x:row r="1116" ht="52" customHeight="1">
      <x:c r="A1116" s="60" t="str">
        <x:v>TCPV-5295</x:v>
      </x:c>
      <x:c r="B1116" s="60" t="str">
        <x:v>هات پلیت مگنت — برند هات پلیت مگنت: آلفا اصفهان مدل HS-860</x:v>
      </x:c>
      <x:c r="C1116" s="62" t="n">
        <x:v>93000000</x:v>
      </x:c>
      <x:c r="D1116" s="60" t="str">
        <x:v>TCPyrex</x:v>
      </x:c>
      <x:c r="E1116" s="60" t="str">
        <x:v>ظروف آزمایشگاهی عمومی</x:v>
      </x:c>
      <x:c r="F1116" s="60" t="str">
        <x:v>هات پلیت مگنت — برند هات پلیت مگنت: آلفا اصفهان مدل HS-860</x:v>
      </x:c>
      <x:c r="G1116" s="60" t="str">
        <x:v>TCPV-5295</x:v>
      </x:c>
      <x:c r="H1116" s="64" t="n">
        <x:v>93000000</x:v>
      </x:c>
      <x:c r="I1116" s="60" t="str">
        <x:v>IRR</x:v>
      </x:c>
      <x:c r="J1116" s="66" t="n">
        <x:v>1</x:v>
      </x:c>
      <x:c r="K1116" s="68" t="n">
        <x:v>0</x:v>
      </x:c>
      <x:c r="L1116" s="70"/>
      <x:c r="M1116" s="72"/>
      <x:c r="N1116" s="70" t="n">
        <x:v>9300000</x:v>
      </x:c>
      <x:c r="O1116" s="60" t="str">
        <x:v>ایران</x:v>
      </x:c>
      <x:c r="P1116" s="60" t="str">
        <x:v>TCPyrex</x:v>
      </x:c>
      <x:c r="Q1116" s="60" t="str">
        <x:v>قیمت گزینه | 9,300,000 تومان | کد محصول اصلی: TCP-5293</x:v>
      </x:c>
      <x:c r="R1116" s="60" t="str"/>
      <x:c r="S1116" s="60" t="n">
        <x:v>1110</x:v>
      </x:c>
      <x:c r="T1116" s="60" t="str">
        <x:v>https://tcpyrex.com/product/%d9%87%d8%a7%d8%aa-%d9%be%d9%84%db%8c%d8%aa-%d9%85%da%af%d9%86%d8%aa/</x:v>
      </x:c>
      <x:c r="U1116" s="60" t="str">
        <x:v>https://tcpyrex.com/product/%d9%87%d8%a7%d8%aa-%d9%be%d9%84%db%8c%d8%aa-%d9%85%da%af%d9%86%d8%aa/</x:v>
      </x:c>
    </x:row>
    <x:row r="1117" ht="52" customHeight="1">
      <x:c r="A1117" s="59" t="str">
        <x:v>TCPV-5296</x:v>
      </x:c>
      <x:c r="B1117" s="59" t="str">
        <x:v>هات پلیت مگنت — برند هات پلیت مگنت: آلفا دیجیتال مدل D--500</x:v>
      </x:c>
      <x:c r="C1117" s="62" t="n">
        <x:v>103000000</x:v>
      </x:c>
      <x:c r="D1117" s="59" t="str">
        <x:v>TCPyrex</x:v>
      </x:c>
      <x:c r="E1117" s="59" t="str">
        <x:v>ظروف آزمایشگاهی عمومی</x:v>
      </x:c>
      <x:c r="F1117" s="59" t="str">
        <x:v>هات پلیت مگنت — برند هات پلیت مگنت: آلفا دیجیتال مدل D--500</x:v>
      </x:c>
      <x:c r="G1117" s="59" t="str">
        <x:v>TCPV-5296</x:v>
      </x:c>
      <x:c r="H1117" s="63" t="n">
        <x:v>103000000</x:v>
      </x:c>
      <x:c r="I1117" s="59" t="str">
        <x:v>IRR</x:v>
      </x:c>
      <x:c r="J1117" s="65" t="n">
        <x:v>1</x:v>
      </x:c>
      <x:c r="K1117" s="67" t="n">
        <x:v>0</x:v>
      </x:c>
      <x:c r="L1117" s="69"/>
      <x:c r="M1117" s="71"/>
      <x:c r="N1117" s="69" t="n">
        <x:v>10300000</x:v>
      </x:c>
      <x:c r="O1117" s="59" t="str">
        <x:v>ایران</x:v>
      </x:c>
      <x:c r="P1117" s="59" t="str">
        <x:v>TCPyrex</x:v>
      </x:c>
      <x:c r="Q1117" s="59" t="str">
        <x:v>قیمت گزینه | 10,300,000 تومان | کد محصول اصلی: TCP-5293</x:v>
      </x:c>
      <x:c r="R1117" s="59" t="str"/>
      <x:c r="S1117" s="59" t="n">
        <x:v>1111</x:v>
      </x:c>
      <x:c r="T1117" s="59" t="str">
        <x:v>https://tcpyrex.com/product/%d9%87%d8%a7%d8%aa-%d9%be%d9%84%db%8c%d8%aa-%d9%85%da%af%d9%86%d8%aa/</x:v>
      </x:c>
      <x:c r="U1117" s="59" t="str">
        <x:v>https://tcpyrex.com/product/%d9%87%d8%a7%d8%aa-%d9%be%d9%84%db%8c%d8%aa-%d9%85%da%af%d9%86%d8%aa/</x:v>
      </x:c>
    </x:row>
    <x:row r="1118" ht="52" customHeight="1">
      <x:c r="A1118" s="60" t="str">
        <x:v>TCPV-5277</x:v>
      </x:c>
      <x:c r="B1118" s="60" t="str">
        <x:v>تبدیل ترمومتر با روداژ — تبدیل: 14-23 | کمپانی یا کشور تولید کننده: آلمان</x:v>
      </x:c>
      <x:c r="C1118" s="62" t="n">
        <x:v>14000000</x:v>
      </x:c>
      <x:c r="D1118" s="60" t="str">
        <x:v>TCPyrex</x:v>
      </x:c>
      <x:c r="E1118" s="60" t="str">
        <x:v>اتصالات</x:v>
      </x:c>
      <x:c r="F1118" s="60" t="str">
        <x:v>تبدیل ترمومتر با روداژ — تبدیل: 14-23 | کمپانی یا کشور تولید کننده: آلمان</x:v>
      </x:c>
      <x:c r="G1118" s="60" t="str">
        <x:v>TCPV-5277</x:v>
      </x:c>
      <x:c r="H1118" s="64" t="n">
        <x:v>14000000</x:v>
      </x:c>
      <x:c r="I1118" s="60" t="str">
        <x:v>IRR</x:v>
      </x:c>
      <x:c r="J1118" s="66" t="n">
        <x:v>1</x:v>
      </x:c>
      <x:c r="K1118" s="68" t="n">
        <x:v>0</x:v>
      </x:c>
      <x:c r="L1118" s="70"/>
      <x:c r="M1118" s="72"/>
      <x:c r="N1118" s="70" t="n">
        <x:v>1400000</x:v>
      </x:c>
      <x:c r="O1118" s="60" t="str">
        <x:v>ایران</x:v>
      </x:c>
      <x:c r="P1118" s="60" t="str">
        <x:v>TCPyrex</x:v>
      </x:c>
      <x:c r="Q1118" s="60" t="str">
        <x:v>قیمت گزینه | 1,400,000 تومان | کد محصول اصلی: TCP-5276</x:v>
      </x:c>
      <x:c r="R1118" s="60" t="str"/>
      <x:c r="S1118" s="60" t="n">
        <x:v>1112</x:v>
      </x:c>
      <x:c r="T1118" s="60" t="str">
        <x:v>https://tcpyrex.com/product/%d8%aa%d8%a8%d8%af%db%8c%d9%84-%d8%aa%d8%b1%d9%85%d9%88%d9%85%d8%aa%d8%b1-%d8%a8%d8%a7-%d8%b1%d9%88%d8%af%d8%a7%da%98/</x:v>
      </x:c>
      <x:c r="U1118" s="60" t="str">
        <x:v>https://tcpyrex.com/product/%d8%aa%d8%a8%d8%af%db%8c%d9%84-%d8%aa%d8%b1%d9%85%d9%88%d9%85%d8%aa%d8%b1-%d8%a8%d8%a7-%d8%b1%d9%88%d8%af%d8%a7%da%98/</x:v>
      </x:c>
    </x:row>
    <x:row r="1119" ht="52" customHeight="1">
      <x:c r="A1119" s="59" t="str">
        <x:v>TCPV-5278</x:v>
      </x:c>
      <x:c r="B1119" s="59" t="str">
        <x:v>تبدیل ترمومتر با روداژ — تبدیل: 19-24 | کمپانی یا کشور تولید کننده: آلمان</x:v>
      </x:c>
      <x:c r="C1119" s="62" t="n">
        <x:v>15000000</x:v>
      </x:c>
      <x:c r="D1119" s="59" t="str">
        <x:v>TCPyrex</x:v>
      </x:c>
      <x:c r="E1119" s="59" t="str">
        <x:v>اتصالات</x:v>
      </x:c>
      <x:c r="F1119" s="59" t="str">
        <x:v>تبدیل ترمومتر با روداژ — تبدیل: 19-24 | کمپانی یا کشور تولید کننده: آلمان</x:v>
      </x:c>
      <x:c r="G1119" s="59" t="str">
        <x:v>TCPV-5278</x:v>
      </x:c>
      <x:c r="H1119" s="63" t="n">
        <x:v>15000000</x:v>
      </x:c>
      <x:c r="I1119" s="59" t="str">
        <x:v>IRR</x:v>
      </x:c>
      <x:c r="J1119" s="65" t="n">
        <x:v>1</x:v>
      </x:c>
      <x:c r="K1119" s="67" t="n">
        <x:v>0</x:v>
      </x:c>
      <x:c r="L1119" s="69"/>
      <x:c r="M1119" s="71"/>
      <x:c r="N1119" s="69" t="n">
        <x:v>1500000</x:v>
      </x:c>
      <x:c r="O1119" s="59" t="str">
        <x:v>ایران</x:v>
      </x:c>
      <x:c r="P1119" s="59" t="str">
        <x:v>TCPyrex</x:v>
      </x:c>
      <x:c r="Q1119" s="59" t="str">
        <x:v>قیمت گزینه | 1,500,000 تومان | کد محصول اصلی: TCP-5276</x:v>
      </x:c>
      <x:c r="R1119" s="59" t="str"/>
      <x:c r="S1119" s="59" t="n">
        <x:v>1113</x:v>
      </x:c>
      <x:c r="T1119" s="59" t="str">
        <x:v>https://tcpyrex.com/product/%d8%aa%d8%a8%d8%af%db%8c%d9%84-%d8%aa%d8%b1%d9%85%d9%88%d9%85%d8%aa%d8%b1-%d8%a8%d8%a7-%d8%b1%d9%88%d8%af%d8%a7%da%98/</x:v>
      </x:c>
      <x:c r="U1119" s="59" t="str">
        <x:v>https://tcpyrex.com/product/%d8%aa%d8%a8%d8%af%db%8c%d9%84-%d8%aa%d8%b1%d9%85%d9%88%d9%85%d8%aa%d8%b1-%d8%a8%d8%a7-%d8%b1%d9%88%d8%af%d8%a7%da%98/</x:v>
      </x:c>
    </x:row>
    <x:row r="1120" ht="52" customHeight="1">
      <x:c r="A1120" s="60" t="str">
        <x:v>TCPV-5279</x:v>
      </x:c>
      <x:c r="B1120" s="60" t="str">
        <x:v>تبدیل ترمومتر با روداژ — تبدیل: 24-29 | کمپانی یا کشور تولید کننده: آلمان</x:v>
      </x:c>
      <x:c r="C1120" s="62" t="n">
        <x:v>16000000</x:v>
      </x:c>
      <x:c r="D1120" s="60" t="str">
        <x:v>TCPyrex</x:v>
      </x:c>
      <x:c r="E1120" s="60" t="str">
        <x:v>اتصالات</x:v>
      </x:c>
      <x:c r="F1120" s="60" t="str">
        <x:v>تبدیل ترمومتر با روداژ — تبدیل: 24-29 | کمپانی یا کشور تولید کننده: آلمان</x:v>
      </x:c>
      <x:c r="G1120" s="60" t="str">
        <x:v>TCPV-5279</x:v>
      </x:c>
      <x:c r="H1120" s="64" t="n">
        <x:v>16000000</x:v>
      </x:c>
      <x:c r="I1120" s="60" t="str">
        <x:v>IRR</x:v>
      </x:c>
      <x:c r="J1120" s="66" t="n">
        <x:v>1</x:v>
      </x:c>
      <x:c r="K1120" s="68" t="n">
        <x:v>0</x:v>
      </x:c>
      <x:c r="L1120" s="70"/>
      <x:c r="M1120" s="72"/>
      <x:c r="N1120" s="70" t="n">
        <x:v>1600000</x:v>
      </x:c>
      <x:c r="O1120" s="60" t="str">
        <x:v>ایران</x:v>
      </x:c>
      <x:c r="P1120" s="60" t="str">
        <x:v>TCPyrex</x:v>
      </x:c>
      <x:c r="Q1120" s="60" t="str">
        <x:v>قیمت گزینه | 1,600,000 تومان | کد محصول اصلی: TCP-5276</x:v>
      </x:c>
      <x:c r="R1120" s="60" t="str"/>
      <x:c r="S1120" s="60" t="n">
        <x:v>1114</x:v>
      </x:c>
      <x:c r="T1120" s="60" t="str">
        <x:v>https://tcpyrex.com/product/%d8%aa%d8%a8%d8%af%db%8c%d9%84-%d8%aa%d8%b1%d9%85%d9%88%d9%85%d8%aa%d8%b1-%d8%a8%d8%a7-%d8%b1%d9%88%d8%af%d8%a7%da%98/</x:v>
      </x:c>
      <x:c r="U1120" s="60" t="str">
        <x:v>https://tcpyrex.com/product/%d8%aa%d8%a8%d8%af%db%8c%d9%84-%d8%aa%d8%b1%d9%85%d9%88%d9%85%d8%aa%d8%b1-%d8%a8%d8%a7-%d8%b1%d9%88%d8%af%d8%a7%da%98/</x:v>
      </x:c>
    </x:row>
    <x:row r="1121" ht="52" customHeight="1">
      <x:c r="A1121" s="59" t="str">
        <x:v>TCPV-5280</x:v>
      </x:c>
      <x:c r="B1121" s="59" t="str">
        <x:v>تبدیل ترمومتر با روداژ — تبدیل: 29-32 | کمپانی یا کشور تولید کننده: آلمان</x:v>
      </x:c>
      <x:c r="C1121" s="62" t="n">
        <x:v>17000000</x:v>
      </x:c>
      <x:c r="D1121" s="59" t="str">
        <x:v>TCPyrex</x:v>
      </x:c>
      <x:c r="E1121" s="59" t="str">
        <x:v>اتصالات</x:v>
      </x:c>
      <x:c r="F1121" s="59" t="str">
        <x:v>تبدیل ترمومتر با روداژ — تبدیل: 29-32 | کمپانی یا کشور تولید کننده: آلمان</x:v>
      </x:c>
      <x:c r="G1121" s="59" t="str">
        <x:v>TCPV-5280</x:v>
      </x:c>
      <x:c r="H1121" s="63" t="n">
        <x:v>17000000</x:v>
      </x:c>
      <x:c r="I1121" s="59" t="str">
        <x:v>IRR</x:v>
      </x:c>
      <x:c r="J1121" s="65" t="n">
        <x:v>1</x:v>
      </x:c>
      <x:c r="K1121" s="67" t="n">
        <x:v>0</x:v>
      </x:c>
      <x:c r="L1121" s="69"/>
      <x:c r="M1121" s="71"/>
      <x:c r="N1121" s="69" t="n">
        <x:v>1700000</x:v>
      </x:c>
      <x:c r="O1121" s="59" t="str">
        <x:v>ایران</x:v>
      </x:c>
      <x:c r="P1121" s="59" t="str">
        <x:v>TCPyrex</x:v>
      </x:c>
      <x:c r="Q1121" s="59" t="str">
        <x:v>قیمت گزینه | 1,700,000 تومان | کد محصول اصلی: TCP-5276</x:v>
      </x:c>
      <x:c r="R1121" s="59" t="str"/>
      <x:c r="S1121" s="59" t="n">
        <x:v>1115</x:v>
      </x:c>
      <x:c r="T1121" s="59" t="str">
        <x:v>https://tcpyrex.com/product/%d8%aa%d8%a8%d8%af%db%8c%d9%84-%d8%aa%d8%b1%d9%85%d9%88%d9%85%d8%aa%d8%b1-%d8%a8%d8%a7-%d8%b1%d9%88%d8%af%d8%a7%da%98/</x:v>
      </x:c>
      <x:c r="U1121" s="59" t="str">
        <x:v>https://tcpyrex.com/product/%d8%aa%d8%a8%d8%af%db%8c%d9%84-%d8%aa%d8%b1%d9%85%d9%88%d9%85%d8%aa%d8%b1-%d8%a8%d8%a7-%d8%b1%d9%88%d8%af%d8%a7%da%98/</x:v>
      </x:c>
    </x:row>
    <x:row r="1122" ht="52" customHeight="1">
      <x:c r="A1122" s="60" t="str">
        <x:v>TCPV-10382</x:v>
      </x:c>
      <x:c r="B1122" s="60" t="str">
        <x:v>میکروتیوپ — بر حسب ml: 0/2</x:v>
      </x:c>
      <x:c r="C1122" s="62" t="n">
        <x:v>10500000</x:v>
      </x:c>
      <x:c r="D1122" s="60" t="str">
        <x:v>TCPyrex</x:v>
      </x:c>
      <x:c r="E1122" s="60" t="str">
        <x:v>ظروف آزمایشگاهی پلاستیکی</x:v>
      </x:c>
      <x:c r="F1122" s="60" t="str">
        <x:v>میکروتیوپ — بر حسب ml: 0/2</x:v>
      </x:c>
      <x:c r="G1122" s="60" t="str">
        <x:v>TCPV-10382</x:v>
      </x:c>
      <x:c r="H1122" s="64" t="n">
        <x:v>10500000</x:v>
      </x:c>
      <x:c r="I1122" s="60" t="str">
        <x:v>IRR</x:v>
      </x:c>
      <x:c r="J1122" s="66" t="n">
        <x:v>1</x:v>
      </x:c>
      <x:c r="K1122" s="68" t="n">
        <x:v>0</x:v>
      </x:c>
      <x:c r="L1122" s="70"/>
      <x:c r="M1122" s="72"/>
      <x:c r="N1122" s="70" t="n">
        <x:v>1050000</x:v>
      </x:c>
      <x:c r="O1122" s="60" t="str">
        <x:v>ایران</x:v>
      </x:c>
      <x:c r="P1122" s="60" t="str">
        <x:v>TCPyrex</x:v>
      </x:c>
      <x:c r="Q1122" s="60" t="str">
        <x:v>قیمت گزینه | 1,050,000 تومان | کد محصول اصلی: TCP-5252</x:v>
      </x:c>
      <x:c r="R1122" s="60" t="str"/>
      <x:c r="S1122" s="60" t="n">
        <x:v>1116</x:v>
      </x:c>
      <x:c r="T1122" s="60" t="str">
        <x:v>https://tcpyrex.com/product/%d9%85%db%8c%da%a9%d8%b1%d9%88%d8%aa%db%8c%d9%88%d9%be/</x:v>
      </x:c>
      <x:c r="U1122" s="60" t="str">
        <x:v>https://tcpyrex.com/product/%d9%85%db%8c%da%a9%d8%b1%d9%88%d8%aa%db%8c%d9%88%d9%be/</x:v>
      </x:c>
    </x:row>
    <x:row r="1123" ht="52" customHeight="1">
      <x:c r="A1123" s="59" t="str">
        <x:v>TCPV-10383</x:v>
      </x:c>
      <x:c r="B1123" s="59" t="str">
        <x:v>میکروتیوپ — بر حسب ml: 2</x:v>
      </x:c>
      <x:c r="C1123" s="62" t="n">
        <x:v>11000000</x:v>
      </x:c>
      <x:c r="D1123" s="59" t="str">
        <x:v>TCPyrex</x:v>
      </x:c>
      <x:c r="E1123" s="59" t="str">
        <x:v>ظروف آزمایشگاهی پلاستیکی</x:v>
      </x:c>
      <x:c r="F1123" s="59" t="str">
        <x:v>میکروتیوپ — بر حسب ml: 2</x:v>
      </x:c>
      <x:c r="G1123" s="59" t="str">
        <x:v>TCPV-10383</x:v>
      </x:c>
      <x:c r="H1123" s="63" t="n">
        <x:v>11000000</x:v>
      </x:c>
      <x:c r="I1123" s="59" t="str">
        <x:v>IRR</x:v>
      </x:c>
      <x:c r="J1123" s="65" t="n">
        <x:v>1</x:v>
      </x:c>
      <x:c r="K1123" s="67" t="n">
        <x:v>0</x:v>
      </x:c>
      <x:c r="L1123" s="69"/>
      <x:c r="M1123" s="71"/>
      <x:c r="N1123" s="69" t="n">
        <x:v>1100000</x:v>
      </x:c>
      <x:c r="O1123" s="59" t="str">
        <x:v>ایران</x:v>
      </x:c>
      <x:c r="P1123" s="59" t="str">
        <x:v>TCPyrex</x:v>
      </x:c>
      <x:c r="Q1123" s="59" t="str">
        <x:v>قیمت گزینه | 1,100,000 تومان | کد محصول اصلی: TCP-5252</x:v>
      </x:c>
      <x:c r="R1123" s="59" t="str"/>
      <x:c r="S1123" s="59" t="n">
        <x:v>1117</x:v>
      </x:c>
      <x:c r="T1123" s="59" t="str">
        <x:v>https://tcpyrex.com/product/%d9%85%db%8c%da%a9%d8%b1%d9%88%d8%aa%db%8c%d9%88%d9%be/</x:v>
      </x:c>
      <x:c r="U1123" s="59" t="str">
        <x:v>https://tcpyrex.com/product/%d9%85%db%8c%da%a9%d8%b1%d9%88%d8%aa%db%8c%d9%88%d9%be/</x:v>
      </x:c>
    </x:row>
    <x:row r="1124" ht="52" customHeight="1">
      <x:c r="A1124" s="60" t="str">
        <x:v>TCPV-5253</x:v>
      </x:c>
      <x:c r="B1124" s="60" t="str">
        <x:v>میکروتیوپ — بر حسب ml: 0/5</x:v>
      </x:c>
      <x:c r="C1124" s="62" t="n">
        <x:v>6700000</x:v>
      </x:c>
      <x:c r="D1124" s="60" t="str">
        <x:v>TCPyrex</x:v>
      </x:c>
      <x:c r="E1124" s="60" t="str">
        <x:v>ظروف آزمایشگاهی پلاستیکی</x:v>
      </x:c>
      <x:c r="F1124" s="60" t="str">
        <x:v>میکروتیوپ — بر حسب ml: 0/5</x:v>
      </x:c>
      <x:c r="G1124" s="60" t="str">
        <x:v>TCPV-5253</x:v>
      </x:c>
      <x:c r="H1124" s="64" t="n">
        <x:v>6700000</x:v>
      </x:c>
      <x:c r="I1124" s="60" t="str">
        <x:v>IRR</x:v>
      </x:c>
      <x:c r="J1124" s="66" t="n">
        <x:v>1</x:v>
      </x:c>
      <x:c r="K1124" s="68" t="n">
        <x:v>0</x:v>
      </x:c>
      <x:c r="L1124" s="70"/>
      <x:c r="M1124" s="72"/>
      <x:c r="N1124" s="70" t="n">
        <x:v>670000</x:v>
      </x:c>
      <x:c r="O1124" s="60" t="str">
        <x:v>ایران</x:v>
      </x:c>
      <x:c r="P1124" s="60" t="str">
        <x:v>TCPyrex</x:v>
      </x:c>
      <x:c r="Q1124" s="60" t="str">
        <x:v>قیمت گزینه | 670,000 تومان | کد محصول اصلی: TCP-5252</x:v>
      </x:c>
      <x:c r="R1124" s="60" t="str"/>
      <x:c r="S1124" s="60" t="n">
        <x:v>1118</x:v>
      </x:c>
      <x:c r="T1124" s="60" t="str">
        <x:v>https://tcpyrex.com/product/%d9%85%db%8c%da%a9%d8%b1%d9%88%d8%aa%db%8c%d9%88%d9%be/</x:v>
      </x:c>
      <x:c r="U1124" s="60" t="str">
        <x:v>https://tcpyrex.com/product/%d9%85%db%8c%da%a9%d8%b1%d9%88%d8%aa%db%8c%d9%88%d9%be/</x:v>
      </x:c>
    </x:row>
    <x:row r="1125" ht="52" customHeight="1">
      <x:c r="A1125" s="59" t="str">
        <x:v>TCPV-5255</x:v>
      </x:c>
      <x:c r="B1125" s="59" t="str">
        <x:v>میکروتیوپ — بر حسب ml: 1/5</x:v>
      </x:c>
      <x:c r="C1125" s="62" t="n">
        <x:v>6300000</x:v>
      </x:c>
      <x:c r="D1125" s="59" t="str">
        <x:v>TCPyrex</x:v>
      </x:c>
      <x:c r="E1125" s="59" t="str">
        <x:v>ظروف آزمایشگاهی پلاستیکی</x:v>
      </x:c>
      <x:c r="F1125" s="59" t="str">
        <x:v>میکروتیوپ — بر حسب ml: 1/5</x:v>
      </x:c>
      <x:c r="G1125" s="59" t="str">
        <x:v>TCPV-5255</x:v>
      </x:c>
      <x:c r="H1125" s="63" t="n">
        <x:v>6300000</x:v>
      </x:c>
      <x:c r="I1125" s="59" t="str">
        <x:v>IRR</x:v>
      </x:c>
      <x:c r="J1125" s="65" t="n">
        <x:v>1</x:v>
      </x:c>
      <x:c r="K1125" s="67" t="n">
        <x:v>0</x:v>
      </x:c>
      <x:c r="L1125" s="69"/>
      <x:c r="M1125" s="71"/>
      <x:c r="N1125" s="69" t="n">
        <x:v>630000</x:v>
      </x:c>
      <x:c r="O1125" s="59" t="str">
        <x:v>ایران</x:v>
      </x:c>
      <x:c r="P1125" s="59" t="str">
        <x:v>TCPyrex</x:v>
      </x:c>
      <x:c r="Q1125" s="59" t="str">
        <x:v>قیمت گزینه | 630,000 تومان | کد محصول اصلی: TCP-5252</x:v>
      </x:c>
      <x:c r="R1125" s="59" t="str"/>
      <x:c r="S1125" s="59" t="n">
        <x:v>1119</x:v>
      </x:c>
      <x:c r="T1125" s="59" t="str">
        <x:v>https://tcpyrex.com/product/%d9%85%db%8c%da%a9%d8%b1%d9%88%d8%aa%db%8c%d9%88%d9%be/</x:v>
      </x:c>
      <x:c r="U1125" s="59" t="str">
        <x:v>https://tcpyrex.com/product/%d9%85%db%8c%da%a9%d8%b1%d9%88%d8%aa%db%8c%d9%88%d9%be/</x:v>
      </x:c>
    </x:row>
    <x:row r="1126" ht="52" customHeight="1">
      <x:c r="A1126" s="60" t="str">
        <x:v>TCPV-6556</x:v>
      </x:c>
      <x:c r="B1126" s="60" t="str">
        <x:v>سه راهی کلایزن — انتخاب سایز دهانه: 29-32</x:v>
      </x:c>
      <x:c r="C1126" s="62" t="n">
        <x:v>10000000</x:v>
      </x:c>
      <x:c r="D1126" s="60" t="str">
        <x:v>TCPyrex</x:v>
      </x:c>
      <x:c r="E1126" s="60" t="str">
        <x:v>اتصالات</x:v>
      </x:c>
      <x:c r="F1126" s="60" t="str">
        <x:v>سه راهی کلایزن — انتخاب سایز دهانه: 29-32</x:v>
      </x:c>
      <x:c r="G1126" s="60" t="str">
        <x:v>TCPV-6556</x:v>
      </x:c>
      <x:c r="H1126" s="64" t="n">
        <x:v>10000000</x:v>
      </x:c>
      <x:c r="I1126" s="60" t="str">
        <x:v>IRR</x:v>
      </x:c>
      <x:c r="J1126" s="66" t="n">
        <x:v>1</x:v>
      </x:c>
      <x:c r="K1126" s="68" t="n">
        <x:v>0</x:v>
      </x:c>
      <x:c r="L1126" s="70"/>
      <x:c r="M1126" s="72"/>
      <x:c r="N1126" s="70" t="n">
        <x:v>1000000</x:v>
      </x:c>
      <x:c r="O1126" s="60" t="str">
        <x:v>ایران</x:v>
      </x:c>
      <x:c r="P1126" s="60" t="str">
        <x:v>TCPyrex</x:v>
      </x:c>
      <x:c r="Q1126" s="60" t="str">
        <x:v>قیمت گزینه | 1,000,000 تومان | کد محصول اصلی: TCP-5238</x:v>
      </x:c>
      <x:c r="R1126" s="60" t="str"/>
      <x:c r="S1126" s="60" t="n">
        <x:v>1120</x:v>
      </x:c>
      <x:c r="T1126" s="60" t="str">
        <x:v>https://tcpyrex.com/product/%d8%b3%d9%87-%d8%b1%d8%a7%d9%87%db%8c-%da%a9%d9%84%d8%a7%db%8c%d8%b2%d9%86/</x:v>
      </x:c>
      <x:c r="U1126" s="60" t="str">
        <x:v>https://tcpyrex.com/product/%d8%b3%d9%87-%d8%b1%d8%a7%d9%87%db%8c-%da%a9%d9%84%d8%a7%db%8c%d8%b2%d9%86/</x:v>
      </x:c>
    </x:row>
    <x:row r="1127" ht="52" customHeight="1">
      <x:c r="A1127" s="59" t="str">
        <x:v>TCPV-6557</x:v>
      </x:c>
      <x:c r="B1127" s="59" t="str">
        <x:v>سه راهی کلایزن — انتخاب سایز دهانه: 40-45</x:v>
      </x:c>
      <x:c r="C1127" s="62" t="n">
        <x:v>11200000</x:v>
      </x:c>
      <x:c r="D1127" s="59" t="str">
        <x:v>TCPyrex</x:v>
      </x:c>
      <x:c r="E1127" s="59" t="str">
        <x:v>اتصالات</x:v>
      </x:c>
      <x:c r="F1127" s="59" t="str">
        <x:v>سه راهی کلایزن — انتخاب سایز دهانه: 40-45</x:v>
      </x:c>
      <x:c r="G1127" s="59" t="str">
        <x:v>TCPV-6557</x:v>
      </x:c>
      <x:c r="H1127" s="63" t="n">
        <x:v>11200000</x:v>
      </x:c>
      <x:c r="I1127" s="59" t="str">
        <x:v>IRR</x:v>
      </x:c>
      <x:c r="J1127" s="65" t="n">
        <x:v>1</x:v>
      </x:c>
      <x:c r="K1127" s="67" t="n">
        <x:v>0</x:v>
      </x:c>
      <x:c r="L1127" s="69"/>
      <x:c r="M1127" s="71"/>
      <x:c r="N1127" s="69" t="n">
        <x:v>1120000</x:v>
      </x:c>
      <x:c r="O1127" s="59" t="str">
        <x:v>ایران</x:v>
      </x:c>
      <x:c r="P1127" s="59" t="str">
        <x:v>TCPyrex</x:v>
      </x:c>
      <x:c r="Q1127" s="59" t="str">
        <x:v>قیمت گزینه | 1,120,000 تومان | کد محصول اصلی: TCP-5238</x:v>
      </x:c>
      <x:c r="R1127" s="59" t="str"/>
      <x:c r="S1127" s="59" t="n">
        <x:v>1121</x:v>
      </x:c>
      <x:c r="T1127" s="59" t="str">
        <x:v>https://tcpyrex.com/product/%d8%b3%d9%87-%d8%b1%d8%a7%d9%87%db%8c-%da%a9%d9%84%d8%a7%db%8c%d8%b2%d9%86/</x:v>
      </x:c>
      <x:c r="U1127" s="59" t="str">
        <x:v>https://tcpyrex.com/product/%d8%b3%d9%87-%d8%b1%d8%a7%d9%87%db%8c-%da%a9%d9%84%d8%a7%db%8c%d8%b2%d9%86/</x:v>
      </x:c>
    </x:row>
    <x:row r="1128" ht="52" customHeight="1">
      <x:c r="A1128" s="60" t="str">
        <x:v>TCPV-5234</x:v>
      </x:c>
      <x:c r="B1128" s="60" t="str">
        <x:v>سل (کویت) شیشه ای 1.14 — اندازه: 1.1.4 | نوع کویت شیشه ای: پیرکس | کمپانی یا کشور تولید کننده: چین</x:v>
      </x:c>
      <x:c r="C1128" s="62" t="n">
        <x:v>3500000</x:v>
      </x:c>
      <x:c r="D1128" s="60" t="str">
        <x:v>TCPyrex</x:v>
      </x:c>
      <x:c r="E1128" s="60" t="str">
        <x:v>ظروف آزمایشگاهی شیشه‌ای</x:v>
      </x:c>
      <x:c r="F1128" s="60" t="str">
        <x:v>سل (کویت) شیشه ای 1.14 — اندازه: 1.1.4 | نوع کویت شیشه ای: پیرکس | کمپانی یا کشور تولید کننده: چین</x:v>
      </x:c>
      <x:c r="G1128" s="60" t="str">
        <x:v>TCPV-5234</x:v>
      </x:c>
      <x:c r="H1128" s="64" t="n">
        <x:v>3500000</x:v>
      </x:c>
      <x:c r="I1128" s="60" t="str">
        <x:v>IRR</x:v>
      </x:c>
      <x:c r="J1128" s="66" t="n">
        <x:v>1</x:v>
      </x:c>
      <x:c r="K1128" s="68" t="n">
        <x:v>0</x:v>
      </x:c>
      <x:c r="L1128" s="70"/>
      <x:c r="M1128" s="72"/>
      <x:c r="N1128" s="70" t="n">
        <x:v>350000</x:v>
      </x:c>
      <x:c r="O1128" s="60" t="str">
        <x:v>ایران</x:v>
      </x:c>
      <x:c r="P1128" s="60" t="str">
        <x:v>TCPyrex</x:v>
      </x:c>
      <x:c r="Q1128" s="60" t="str">
        <x:v>قیمت گزینه | 350,000 تومان | کد محصول اصلی: TCP-5228</x:v>
      </x:c>
      <x:c r="R1128" s="60" t="str"/>
      <x:c r="S1128" s="60" t="n">
        <x:v>1122</x:v>
      </x:c>
      <x:c r="T1128" s="60" t="str">
        <x:v>https://tcpyrex.com/product/%da%a9%d9%88%d8%aa-%d8%b4%db%8c%d8%b4%d9%87-%d8%a7%db%8c-1-14/</x:v>
      </x:c>
      <x:c r="U1128" s="60" t="str">
        <x:v>https://tcpyrex.com/product/%da%a9%d9%88%d8%aa-%d8%b4%db%8c%d8%b4%d9%87-%d8%a7%db%8c-1-14/</x:v>
      </x:c>
    </x:row>
    <x:row r="1129" ht="52" customHeight="1">
      <x:c r="A1129" s="59" t="str">
        <x:v>TCPV-5235</x:v>
      </x:c>
      <x:c r="B1129" s="59" t="str">
        <x:v>سل (کویت) شیشه ای 1.14 — اندازه: 1.1.4 | نوع کویت شیشه ای: کوارتس | کمپانی یا کشور تولید کننده: چین</x:v>
      </x:c>
      <x:c r="C1129" s="62" t="n">
        <x:v>11800000</x:v>
      </x:c>
      <x:c r="D1129" s="59" t="str">
        <x:v>TCPyrex</x:v>
      </x:c>
      <x:c r="E1129" s="59" t="str">
        <x:v>ظروف آزمایشگاهی شیشه‌ای</x:v>
      </x:c>
      <x:c r="F1129" s="59" t="str">
        <x:v>سل (کویت) شیشه ای 1.14 — اندازه: 1.1.4 | نوع کویت شیشه ای: کوارتس | کمپانی یا کشور تولید کننده: چین</x:v>
      </x:c>
      <x:c r="G1129" s="59" t="str">
        <x:v>TCPV-5235</x:v>
      </x:c>
      <x:c r="H1129" s="63" t="n">
        <x:v>11800000</x:v>
      </x:c>
      <x:c r="I1129" s="59" t="str">
        <x:v>IRR</x:v>
      </x:c>
      <x:c r="J1129" s="65" t="n">
        <x:v>1</x:v>
      </x:c>
      <x:c r="K1129" s="67" t="n">
        <x:v>0</x:v>
      </x:c>
      <x:c r="L1129" s="69"/>
      <x:c r="M1129" s="71"/>
      <x:c r="N1129" s="69" t="n">
        <x:v>1180000</x:v>
      </x:c>
      <x:c r="O1129" s="59" t="str">
        <x:v>ایران</x:v>
      </x:c>
      <x:c r="P1129" s="59" t="str">
        <x:v>TCPyrex</x:v>
      </x:c>
      <x:c r="Q1129" s="59" t="str">
        <x:v>قیمت گزینه | 1,180,000 تومان | کد محصول اصلی: TCP-5228</x:v>
      </x:c>
      <x:c r="R1129" s="59" t="str"/>
      <x:c r="S1129" s="59" t="n">
        <x:v>1123</x:v>
      </x:c>
      <x:c r="T1129" s="59" t="str">
        <x:v>https://tcpyrex.com/product/%da%a9%d9%88%d8%aa-%d8%b4%db%8c%d8%b4%d9%87-%d8%a7%db%8c-1-14/</x:v>
      </x:c>
      <x:c r="U1129" s="59" t="str">
        <x:v>https://tcpyrex.com/product/%da%a9%d9%88%d8%aa-%d8%b4%db%8c%d8%b4%d9%87-%d8%a7%db%8c-1-14/</x:v>
      </x:c>
    </x:row>
    <x:row r="1130" ht="52" customHeight="1">
      <x:c r="A1130" s="60" t="str">
        <x:v>TCPV-5031</x:v>
      </x:c>
      <x:c r="B1130" s="60" t="str">
        <x:v>جای لوله آزمایش پلاستیکی — تعداد خانه: 21 خانه | کمپانی یا کشور تولید کننده: ایران</x:v>
      </x:c>
      <x:c r="C1130" s="62" t="n">
        <x:v>4500000</x:v>
      </x:c>
      <x:c r="D1130" s="60" t="str">
        <x:v>TCPyrex</x:v>
      </x:c>
      <x:c r="E1130" s="60" t="str">
        <x:v>لوله آزمایش</x:v>
      </x:c>
      <x:c r="F1130" s="60" t="str">
        <x:v>جای لوله آزمایش پلاستیکی — تعداد خانه: 21 خانه | کمپانی یا کشور تولید کننده: ایران</x:v>
      </x:c>
      <x:c r="G1130" s="60" t="str">
        <x:v>TCPV-5031</x:v>
      </x:c>
      <x:c r="H1130" s="64" t="n">
        <x:v>4500000</x:v>
      </x:c>
      <x:c r="I1130" s="60" t="str">
        <x:v>IRR</x:v>
      </x:c>
      <x:c r="J1130" s="66" t="n">
        <x:v>1</x:v>
      </x:c>
      <x:c r="K1130" s="68" t="n">
        <x:v>0</x:v>
      </x:c>
      <x:c r="L1130" s="70"/>
      <x:c r="M1130" s="72"/>
      <x:c r="N1130" s="70" t="n">
        <x:v>450000</x:v>
      </x:c>
      <x:c r="O1130" s="60" t="str">
        <x:v>ایران</x:v>
      </x:c>
      <x:c r="P1130" s="60" t="str">
        <x:v>TCPyrex</x:v>
      </x:c>
      <x:c r="Q1130" s="60" t="str">
        <x:v>قیمت گزینه | 450,000 تومان | کد محصول اصلی: TCP-5030</x:v>
      </x:c>
      <x:c r="R1130" s="60" t="str"/>
      <x:c r="S1130" s="60" t="n">
        <x:v>1124</x:v>
      </x:c>
      <x:c r="T1130" s="60" t="str">
        <x:v>https://tcpyrex.com/product/%d8%ac%d8%a7%db%8c-%d9%84%d9%88%d9%84%d9%87-%d8%a2%d8%b2%d9%85%d8%a7%db%8c%d8%b4-%d9%be%d9%84%d8%a7%d8%b3%d8%aa%db%8c%da%a9%db%8c/</x:v>
      </x:c>
      <x:c r="U1130" s="60" t="str">
        <x:v>https://tcpyrex.com/product/%d8%ac%d8%a7%db%8c-%d9%84%d9%88%d9%84%d9%87-%d8%a2%d8%b2%d9%85%d8%a7%db%8c%d8%b4-%d9%be%d9%84%d8%a7%d8%b3%d8%aa%db%8c%da%a9%db%8c/</x:v>
      </x:c>
    </x:row>
    <x:row r="1131" ht="52" customHeight="1">
      <x:c r="A1131" s="59" t="str">
        <x:v>TCPV-5032</x:v>
      </x:c>
      <x:c r="B1131" s="59" t="str">
        <x:v>جای لوله آزمایش پلاستیکی — تعداد خانه: 40 خانه | کمپانی یا کشور تولید کننده: ایران</x:v>
      </x:c>
      <x:c r="C1131" s="62" t="n">
        <x:v>4500000</x:v>
      </x:c>
      <x:c r="D1131" s="59" t="str">
        <x:v>TCPyrex</x:v>
      </x:c>
      <x:c r="E1131" s="59" t="str">
        <x:v>لوله آزمایش</x:v>
      </x:c>
      <x:c r="F1131" s="59" t="str">
        <x:v>جای لوله آزمایش پلاستیکی — تعداد خانه: 40 خانه | کمپانی یا کشور تولید کننده: ایران</x:v>
      </x:c>
      <x:c r="G1131" s="59" t="str">
        <x:v>TCPV-5032</x:v>
      </x:c>
      <x:c r="H1131" s="63" t="n">
        <x:v>4500000</x:v>
      </x:c>
      <x:c r="I1131" s="59" t="str">
        <x:v>IRR</x:v>
      </x:c>
      <x:c r="J1131" s="65" t="n">
        <x:v>1</x:v>
      </x:c>
      <x:c r="K1131" s="67" t="n">
        <x:v>0</x:v>
      </x:c>
      <x:c r="L1131" s="69"/>
      <x:c r="M1131" s="71"/>
      <x:c r="N1131" s="69" t="n">
        <x:v>450000</x:v>
      </x:c>
      <x:c r="O1131" s="59" t="str">
        <x:v>ایران</x:v>
      </x:c>
      <x:c r="P1131" s="59" t="str">
        <x:v>TCPyrex</x:v>
      </x:c>
      <x:c r="Q1131" s="59" t="str">
        <x:v>قیمت گزینه | 450,000 تومان | کد محصول اصلی: TCP-5030</x:v>
      </x:c>
      <x:c r="R1131" s="59" t="str"/>
      <x:c r="S1131" s="59" t="n">
        <x:v>1125</x:v>
      </x:c>
      <x:c r="T1131" s="59" t="str">
        <x:v>https://tcpyrex.com/product/%d8%ac%d8%a7%db%8c-%d9%84%d9%88%d9%84%d9%87-%d8%a2%d8%b2%d9%85%d8%a7%db%8c%d8%b4-%d9%be%d9%84%d8%a7%d8%b3%d8%aa%db%8c%da%a9%db%8c/</x:v>
      </x:c>
      <x:c r="U1131" s="59" t="str">
        <x:v>https://tcpyrex.com/product/%d8%ac%d8%a7%db%8c-%d9%84%d9%88%d9%84%d9%87-%d8%a2%d8%b2%d9%85%d8%a7%db%8c%d8%b4-%d9%be%d9%84%d8%a7%d8%b3%d8%aa%db%8c%da%a9%db%8c/</x:v>
      </x:c>
    </x:row>
    <x:row r="1132" ht="52" customHeight="1">
      <x:c r="A1132" s="60" t="str">
        <x:v>TCPV-5033</x:v>
      </x:c>
      <x:c r="B1132" s="60" t="str">
        <x:v>جای لوله آزمایش پلاستیکی — تعداد خانه: 60 خانه | کمپانی یا کشور تولید کننده: ایران</x:v>
      </x:c>
      <x:c r="C1132" s="62" t="n">
        <x:v>4500000</x:v>
      </x:c>
      <x:c r="D1132" s="60" t="str">
        <x:v>TCPyrex</x:v>
      </x:c>
      <x:c r="E1132" s="60" t="str">
        <x:v>لوله آزمایش</x:v>
      </x:c>
      <x:c r="F1132" s="60" t="str">
        <x:v>جای لوله آزمایش پلاستیکی — تعداد خانه: 60 خانه | کمپانی یا کشور تولید کننده: ایران</x:v>
      </x:c>
      <x:c r="G1132" s="60" t="str">
        <x:v>TCPV-5033</x:v>
      </x:c>
      <x:c r="H1132" s="64" t="n">
        <x:v>4500000</x:v>
      </x:c>
      <x:c r="I1132" s="60" t="str">
        <x:v>IRR</x:v>
      </x:c>
      <x:c r="J1132" s="66" t="n">
        <x:v>1</x:v>
      </x:c>
      <x:c r="K1132" s="68" t="n">
        <x:v>0</x:v>
      </x:c>
      <x:c r="L1132" s="70"/>
      <x:c r="M1132" s="72"/>
      <x:c r="N1132" s="70" t="n">
        <x:v>450000</x:v>
      </x:c>
      <x:c r="O1132" s="60" t="str">
        <x:v>ایران</x:v>
      </x:c>
      <x:c r="P1132" s="60" t="str">
        <x:v>TCPyrex</x:v>
      </x:c>
      <x:c r="Q1132" s="60" t="str">
        <x:v>قیمت گزینه | 450,000 تومان | کد محصول اصلی: TCP-5030</x:v>
      </x:c>
      <x:c r="R1132" s="60" t="str"/>
      <x:c r="S1132" s="60" t="n">
        <x:v>1126</x:v>
      </x:c>
      <x:c r="T1132" s="60" t="str">
        <x:v>https://tcpyrex.com/product/%d8%ac%d8%a7%db%8c-%d9%84%d9%88%d9%84%d9%87-%d8%a2%d8%b2%d9%85%d8%a7%db%8c%d8%b4-%d9%be%d9%84%d8%a7%d8%b3%d8%aa%db%8c%da%a9%db%8c/</x:v>
      </x:c>
      <x:c r="U1132" s="60" t="str">
        <x:v>https://tcpyrex.com/product/%d8%ac%d8%a7%db%8c-%d9%84%d9%88%d9%84%d9%87-%d8%a2%d8%b2%d9%85%d8%a7%db%8c%d8%b4-%d9%be%d9%84%d8%a7%d8%b3%d8%aa%db%8c%da%a9%db%8c/</x:v>
      </x:c>
    </x:row>
    <x:row r="1133" ht="52" customHeight="1">
      <x:c r="A1133" s="59" t="str">
        <x:v>TCPV-5034</x:v>
      </x:c>
      <x:c r="B1133" s="59" t="str">
        <x:v>جای لوله آزمایش پلاستیکی — تعداد خانه: 90 خانه | کمپانی یا کشور تولید کننده: ایران</x:v>
      </x:c>
      <x:c r="C1133" s="62" t="n">
        <x:v>4500000</x:v>
      </x:c>
      <x:c r="D1133" s="59" t="str">
        <x:v>TCPyrex</x:v>
      </x:c>
      <x:c r="E1133" s="59" t="str">
        <x:v>لوله آزمایش</x:v>
      </x:c>
      <x:c r="F1133" s="59" t="str">
        <x:v>جای لوله آزمایش پلاستیکی — تعداد خانه: 90 خانه | کمپانی یا کشور تولید کننده: ایران</x:v>
      </x:c>
      <x:c r="G1133" s="59" t="str">
        <x:v>TCPV-5034</x:v>
      </x:c>
      <x:c r="H1133" s="63" t="n">
        <x:v>4500000</x:v>
      </x:c>
      <x:c r="I1133" s="59" t="str">
        <x:v>IRR</x:v>
      </x:c>
      <x:c r="J1133" s="65" t="n">
        <x:v>1</x:v>
      </x:c>
      <x:c r="K1133" s="67" t="n">
        <x:v>0</x:v>
      </x:c>
      <x:c r="L1133" s="69"/>
      <x:c r="M1133" s="71"/>
      <x:c r="N1133" s="69" t="n">
        <x:v>450000</x:v>
      </x:c>
      <x:c r="O1133" s="59" t="str">
        <x:v>ایران</x:v>
      </x:c>
      <x:c r="P1133" s="59" t="str">
        <x:v>TCPyrex</x:v>
      </x:c>
      <x:c r="Q1133" s="59" t="str">
        <x:v>قیمت گزینه | 450,000 تومان | کد محصول اصلی: TCP-5030</x:v>
      </x:c>
      <x:c r="R1133" s="59" t="str"/>
      <x:c r="S1133" s="59" t="n">
        <x:v>1127</x:v>
      </x:c>
      <x:c r="T1133" s="59" t="str">
        <x:v>https://tcpyrex.com/product/%d8%ac%d8%a7%db%8c-%d9%84%d9%88%d9%84%d9%87-%d8%a2%d8%b2%d9%85%d8%a7%db%8c%d8%b4-%d9%be%d9%84%d8%a7%d8%b3%d8%aa%db%8c%da%a9%db%8c/</x:v>
      </x:c>
      <x:c r="U1133" s="59" t="str">
        <x:v>https://tcpyrex.com/product/%d8%ac%d8%a7%db%8c-%d9%84%d9%88%d9%84%d9%87-%d8%a2%d8%b2%d9%85%d8%a7%db%8c%d8%b4-%d9%be%d9%84%d8%a7%d8%b3%d8%aa%db%8c%da%a9%db%8c/</x:v>
      </x:c>
    </x:row>
    <x:row r="1134" ht="52" customHeight="1">
      <x:c r="A1134" s="60" t="str">
        <x:v>TCPV-14338</x:v>
      </x:c>
      <x:c r="B1134" s="60" t="str">
        <x:v>قیف بوخنر پلاستیکی — قطر Cm: 24 | کمپانی یا کشور تولید کننده: ایتالیایی</x:v>
      </x:c>
      <x:c r="C1134" s="62" t="n">
        <x:v>210000000</x:v>
      </x:c>
      <x:c r="D1134" s="60" t="str">
        <x:v>TCPyrex</x:v>
      </x:c>
      <x:c r="E1134" s="60" t="str">
        <x:v>ظروف آزمایشگاهی پلاستیکی</x:v>
      </x:c>
      <x:c r="F1134" s="60" t="str">
        <x:v>قیف بوخنر پلاستیکی — قطر Cm: 24 | کمپانی یا کشور تولید کننده: ایتالیایی</x:v>
      </x:c>
      <x:c r="G1134" s="60" t="str">
        <x:v>TCPV-14338</x:v>
      </x:c>
      <x:c r="H1134" s="64" t="n">
        <x:v>210000000</x:v>
      </x:c>
      <x:c r="I1134" s="60" t="str">
        <x:v>IRR</x:v>
      </x:c>
      <x:c r="J1134" s="66" t="n">
        <x:v>1</x:v>
      </x:c>
      <x:c r="K1134" s="68" t="n">
        <x:v>0</x:v>
      </x:c>
      <x:c r="L1134" s="70"/>
      <x:c r="M1134" s="72"/>
      <x:c r="N1134" s="70" t="n">
        <x:v>21000000</x:v>
      </x:c>
      <x:c r="O1134" s="60" t="str">
        <x:v>ایران</x:v>
      </x:c>
      <x:c r="P1134" s="60" t="str">
        <x:v>TCPyrex</x:v>
      </x:c>
      <x:c r="Q1134" s="60" t="str">
        <x:v>قیمت گزینه | 21,000,000 تومان | کد محصول اصلی: TCP-5022</x:v>
      </x:c>
      <x:c r="R1134" s="60" t="str"/>
      <x:c r="S1134" s="60" t="n">
        <x:v>1128</x:v>
      </x:c>
      <x:c r="T1134" s="60" t="str">
        <x:v>https://tcpyrex.com/product/%d9%82%db%8c%d9%81-%d8%a8%d9%88%d8%ae%d9%86%d8%b1-%d9%be%d9%84%d8%a7%d8%b3%d8%aa%db%8c%da%a9%db%8c/</x:v>
      </x:c>
      <x:c r="U1134" s="60" t="str">
        <x:v>https://tcpyrex.com/product/%d9%82%db%8c%d9%81-%d8%a8%d9%88%d8%ae%d9%86%d8%b1-%d9%be%d9%84%d8%a7%d8%b3%d8%aa%db%8c%da%a9%db%8c/</x:v>
      </x:c>
    </x:row>
    <x:row r="1135" ht="52" customHeight="1">
      <x:c r="A1135" s="59" t="str">
        <x:v>TCPV-14339</x:v>
      </x:c>
      <x:c r="B1135" s="59" t="str">
        <x:v>قیف بوخنر پلاستیکی — قطر Cm: 24 | کمپانی یا کشور تولید کننده: چین</x:v>
      </x:c>
      <x:c r="C1135" s="62" t="n">
        <x:v>12000000</x:v>
      </x:c>
      <x:c r="D1135" s="59" t="str">
        <x:v>TCPyrex</x:v>
      </x:c>
      <x:c r="E1135" s="59" t="str">
        <x:v>ظروف آزمایشگاهی پلاستیکی</x:v>
      </x:c>
      <x:c r="F1135" s="59" t="str">
        <x:v>قیف بوخنر پلاستیکی — قطر Cm: 24 | کمپانی یا کشور تولید کننده: چین</x:v>
      </x:c>
      <x:c r="G1135" s="59" t="str">
        <x:v>TCPV-14339</x:v>
      </x:c>
      <x:c r="H1135" s="63" t="n">
        <x:v>12000000</x:v>
      </x:c>
      <x:c r="I1135" s="59" t="str">
        <x:v>IRR</x:v>
      </x:c>
      <x:c r="J1135" s="65" t="n">
        <x:v>1</x:v>
      </x:c>
      <x:c r="K1135" s="67" t="n">
        <x:v>0</x:v>
      </x:c>
      <x:c r="L1135" s="69"/>
      <x:c r="M1135" s="71"/>
      <x:c r="N1135" s="69" t="n">
        <x:v>1200000</x:v>
      </x:c>
      <x:c r="O1135" s="59" t="str">
        <x:v>ایران</x:v>
      </x:c>
      <x:c r="P1135" s="59" t="str">
        <x:v>TCPyrex</x:v>
      </x:c>
      <x:c r="Q1135" s="59" t="str">
        <x:v>قیمت گزینه | 1,200,000 تومان | کد محصول اصلی: TCP-5022</x:v>
      </x:c>
      <x:c r="R1135" s="59" t="str"/>
      <x:c r="S1135" s="59" t="n">
        <x:v>1129</x:v>
      </x:c>
      <x:c r="T1135" s="59" t="str">
        <x:v>https://tcpyrex.com/product/%d9%82%db%8c%d9%81-%d8%a8%d9%88%d8%ae%d9%86%d8%b1-%d9%be%d9%84%d8%a7%d8%b3%d8%aa%db%8c%da%a9%db%8c/</x:v>
      </x:c>
      <x:c r="U1135" s="59" t="str">
        <x:v>https://tcpyrex.com/product/%d9%82%db%8c%d9%81-%d8%a8%d9%88%d8%ae%d9%86%d8%b1-%d9%be%d9%84%d8%a7%d8%b3%d8%aa%db%8c%da%a9%db%8c/</x:v>
      </x:c>
    </x:row>
    <x:row r="1136" ht="52" customHeight="1">
      <x:c r="A1136" s="60" t="str">
        <x:v>TCPV-10398</x:v>
      </x:c>
      <x:c r="B1136" s="60" t="str">
        <x:v>قیف بوخنر پلاستیکی — قطر Cm: 10 | کمپانی یا کشور تولید کننده: چین</x:v>
      </x:c>
      <x:c r="C1136" s="62" t="n">
        <x:v>6200000</x:v>
      </x:c>
      <x:c r="D1136" s="60" t="str">
        <x:v>TCPyrex</x:v>
      </x:c>
      <x:c r="E1136" s="60" t="str">
        <x:v>ظروف آزمایشگاهی پلاستیکی</x:v>
      </x:c>
      <x:c r="F1136" s="60" t="str">
        <x:v>قیف بوخنر پلاستیکی — قطر Cm: 10 | کمپانی یا کشور تولید کننده: چین</x:v>
      </x:c>
      <x:c r="G1136" s="60" t="str">
        <x:v>TCPV-10398</x:v>
      </x:c>
      <x:c r="H1136" s="64" t="n">
        <x:v>6200000</x:v>
      </x:c>
      <x:c r="I1136" s="60" t="str">
        <x:v>IRR</x:v>
      </x:c>
      <x:c r="J1136" s="66" t="n">
        <x:v>1</x:v>
      </x:c>
      <x:c r="K1136" s="68" t="n">
        <x:v>0</x:v>
      </x:c>
      <x:c r="L1136" s="70"/>
      <x:c r="M1136" s="72"/>
      <x:c r="N1136" s="70" t="n">
        <x:v>620000</x:v>
      </x:c>
      <x:c r="O1136" s="60" t="str">
        <x:v>ایران</x:v>
      </x:c>
      <x:c r="P1136" s="60" t="str">
        <x:v>TCPyrex</x:v>
      </x:c>
      <x:c r="Q1136" s="60" t="str">
        <x:v>قیمت گزینه | 620,000 تومان | کد محصول اصلی: TCP-5022</x:v>
      </x:c>
      <x:c r="R1136" s="60" t="str"/>
      <x:c r="S1136" s="60" t="n">
        <x:v>1130</x:v>
      </x:c>
      <x:c r="T1136" s="60" t="str">
        <x:v>https://tcpyrex.com/product/%d9%82%db%8c%d9%81-%d8%a8%d9%88%d8%ae%d9%86%d8%b1-%d9%be%d9%84%d8%a7%d8%b3%d8%aa%db%8c%da%a9%db%8c/</x:v>
      </x:c>
      <x:c r="U1136" s="60" t="str">
        <x:v>https://tcpyrex.com/product/%d9%82%db%8c%d9%81-%d8%a8%d9%88%d8%ae%d9%86%d8%b1-%d9%be%d9%84%d8%a7%d8%b3%d8%aa%db%8c%da%a9%db%8c/</x:v>
      </x:c>
    </x:row>
    <x:row r="1137" ht="52" customHeight="1">
      <x:c r="A1137" s="59" t="str">
        <x:v>TCPV-10399</x:v>
      </x:c>
      <x:c r="B1137" s="59" t="str">
        <x:v>قیف بوخنر پلاستیکی — قطر Cm: 12.5 | کمپانی یا کشور تولید کننده: چین</x:v>
      </x:c>
      <x:c r="C1137" s="62" t="n">
        <x:v>9800000</x:v>
      </x:c>
      <x:c r="D1137" s="59" t="str">
        <x:v>TCPyrex</x:v>
      </x:c>
      <x:c r="E1137" s="59" t="str">
        <x:v>ظروف آزمایشگاهی پلاستیکی</x:v>
      </x:c>
      <x:c r="F1137" s="59" t="str">
        <x:v>قیف بوخنر پلاستیکی — قطر Cm: 12.5 | کمپانی یا کشور تولید کننده: چین</x:v>
      </x:c>
      <x:c r="G1137" s="59" t="str">
        <x:v>TCPV-10399</x:v>
      </x:c>
      <x:c r="H1137" s="63" t="n">
        <x:v>9800000</x:v>
      </x:c>
      <x:c r="I1137" s="59" t="str">
        <x:v>IRR</x:v>
      </x:c>
      <x:c r="J1137" s="65" t="n">
        <x:v>1</x:v>
      </x:c>
      <x:c r="K1137" s="67" t="n">
        <x:v>0</x:v>
      </x:c>
      <x:c r="L1137" s="69"/>
      <x:c r="M1137" s="71"/>
      <x:c r="N1137" s="69" t="n">
        <x:v>980000</x:v>
      </x:c>
      <x:c r="O1137" s="59" t="str">
        <x:v>ایران</x:v>
      </x:c>
      <x:c r="P1137" s="59" t="str">
        <x:v>TCPyrex</x:v>
      </x:c>
      <x:c r="Q1137" s="59" t="str">
        <x:v>قیمت گزینه | 980,000 تومان | کد محصول اصلی: TCP-5022</x:v>
      </x:c>
      <x:c r="R1137" s="59" t="str"/>
      <x:c r="S1137" s="59" t="n">
        <x:v>1131</x:v>
      </x:c>
      <x:c r="T1137" s="59" t="str">
        <x:v>https://tcpyrex.com/product/%d9%82%db%8c%d9%81-%d8%a8%d9%88%d8%ae%d9%86%d8%b1-%d9%be%d9%84%d8%a7%d8%b3%d8%aa%db%8c%da%a9%db%8c/</x:v>
      </x:c>
      <x:c r="U1137" s="59" t="str">
        <x:v>https://tcpyrex.com/product/%d9%82%db%8c%d9%81-%d8%a8%d9%88%d8%ae%d9%86%d8%b1-%d9%be%d9%84%d8%a7%d8%b3%d8%aa%db%8c%da%a9%db%8c/</x:v>
      </x:c>
    </x:row>
    <x:row r="1138" ht="52" customHeight="1">
      <x:c r="A1138" s="60" t="str">
        <x:v>TCPV-5024</x:v>
      </x:c>
      <x:c r="B1138" s="60" t="str">
        <x:v>قیف بوخنر پلاستیکی — قطر Cm: 10 | کمپانی یا کشور تولید کننده: ایتالیایی</x:v>
      </x:c>
      <x:c r="C1138" s="62" t="n">
        <x:v>150000000</x:v>
      </x:c>
      <x:c r="D1138" s="60" t="str">
        <x:v>TCPyrex</x:v>
      </x:c>
      <x:c r="E1138" s="60" t="str">
        <x:v>ظروف آزمایشگاهی پلاستیکی</x:v>
      </x:c>
      <x:c r="F1138" s="60" t="str">
        <x:v>قیف بوخنر پلاستیکی — قطر Cm: 10 | کمپانی یا کشور تولید کننده: ایتالیایی</x:v>
      </x:c>
      <x:c r="G1138" s="60" t="str">
        <x:v>TCPV-5024</x:v>
      </x:c>
      <x:c r="H1138" s="64" t="n">
        <x:v>150000000</x:v>
      </x:c>
      <x:c r="I1138" s="60" t="str">
        <x:v>IRR</x:v>
      </x:c>
      <x:c r="J1138" s="66" t="n">
        <x:v>1</x:v>
      </x:c>
      <x:c r="K1138" s="68" t="n">
        <x:v>0</x:v>
      </x:c>
      <x:c r="L1138" s="70"/>
      <x:c r="M1138" s="72"/>
      <x:c r="N1138" s="70" t="n">
        <x:v>15000000</x:v>
      </x:c>
      <x:c r="O1138" s="60" t="str">
        <x:v>ایران</x:v>
      </x:c>
      <x:c r="P1138" s="60" t="str">
        <x:v>TCPyrex</x:v>
      </x:c>
      <x:c r="Q1138" s="60" t="str">
        <x:v>قیمت گزینه | 15,000,000 تومان | کد محصول اصلی: TCP-5022</x:v>
      </x:c>
      <x:c r="R1138" s="60" t="str"/>
      <x:c r="S1138" s="60" t="n">
        <x:v>1132</x:v>
      </x:c>
      <x:c r="T1138" s="60" t="str">
        <x:v>https://tcpyrex.com/product/%d9%82%db%8c%d9%81-%d8%a8%d9%88%d8%ae%d9%86%d8%b1-%d9%be%d9%84%d8%a7%d8%b3%d8%aa%db%8c%da%a9%db%8c/</x:v>
      </x:c>
      <x:c r="U1138" s="60" t="str">
        <x:v>https://tcpyrex.com/product/%d9%82%db%8c%d9%81-%d8%a8%d9%88%d8%ae%d9%86%d8%b1-%d9%be%d9%84%d8%a7%d8%b3%d8%aa%db%8c%da%a9%db%8c/</x:v>
      </x:c>
    </x:row>
    <x:row r="1139" ht="52" customHeight="1">
      <x:c r="A1139" s="59" t="str">
        <x:v>TCPV-5025</x:v>
      </x:c>
      <x:c r="B1139" s="59" t="str">
        <x:v>قیف بوخنر پلاستیکی — قطر Cm: 12.5 | کمپانی یا کشور تولید کننده: ایتالیایی</x:v>
      </x:c>
      <x:c r="C1139" s="62" t="n">
        <x:v>160000000</x:v>
      </x:c>
      <x:c r="D1139" s="59" t="str">
        <x:v>TCPyrex</x:v>
      </x:c>
      <x:c r="E1139" s="59" t="str">
        <x:v>ظروف آزمایشگاهی پلاستیکی</x:v>
      </x:c>
      <x:c r="F1139" s="59" t="str">
        <x:v>قیف بوخنر پلاستیکی — قطر Cm: 12.5 | کمپانی یا کشور تولید کننده: ایتالیایی</x:v>
      </x:c>
      <x:c r="G1139" s="59" t="str">
        <x:v>TCPV-5025</x:v>
      </x:c>
      <x:c r="H1139" s="63" t="n">
        <x:v>160000000</x:v>
      </x:c>
      <x:c r="I1139" s="59" t="str">
        <x:v>IRR</x:v>
      </x:c>
      <x:c r="J1139" s="65" t="n">
        <x:v>1</x:v>
      </x:c>
      <x:c r="K1139" s="67" t="n">
        <x:v>0</x:v>
      </x:c>
      <x:c r="L1139" s="69"/>
      <x:c r="M1139" s="71"/>
      <x:c r="N1139" s="69" t="n">
        <x:v>16000000</x:v>
      </x:c>
      <x:c r="O1139" s="59" t="str">
        <x:v>ایران</x:v>
      </x:c>
      <x:c r="P1139" s="59" t="str">
        <x:v>TCPyrex</x:v>
      </x:c>
      <x:c r="Q1139" s="59" t="str">
        <x:v>قیمت گزینه | 16,000,000 تومان | کد محصول اصلی: TCP-5022</x:v>
      </x:c>
      <x:c r="R1139" s="59" t="str"/>
      <x:c r="S1139" s="59" t="n">
        <x:v>1133</x:v>
      </x:c>
      <x:c r="T1139" s="59" t="str">
        <x:v>https://tcpyrex.com/product/%d9%82%db%8c%d9%81-%d8%a8%d9%88%d8%ae%d9%86%d8%b1-%d9%be%d9%84%d8%a7%d8%b3%d8%aa%db%8c%da%a9%db%8c/</x:v>
      </x:c>
      <x:c r="U1139" s="59" t="str">
        <x:v>https://tcpyrex.com/product/%d9%82%db%8c%d9%81-%d8%a8%d9%88%d8%ae%d9%86%d8%b1-%d9%be%d9%84%d8%a7%d8%b3%d8%aa%db%8c%da%a9%db%8c/</x:v>
      </x:c>
    </x:row>
    <x:row r="1140" ht="52" customHeight="1">
      <x:c r="A1140" s="60" t="str">
        <x:v>TCPV-10387</x:v>
      </x:c>
      <x:c r="B1140" s="60" t="str">
        <x:v>قیف سنتر گلس — بر حسب ml: 30 | نوع سنترگلس: کورچ G1</x:v>
      </x:c>
      <x:c r="C1140" s="62" t="n">
        <x:v>31000000</x:v>
      </x:c>
      <x:c r="D1140" s="60" t="str">
        <x:v>TCPyrex</x:v>
      </x:c>
      <x:c r="E1140" s="60" t="str">
        <x:v>قیف‌های آزمایشگاهی</x:v>
      </x:c>
      <x:c r="F1140" s="60" t="str">
        <x:v>قیف سنتر گلس — بر حسب ml: 30 | نوع سنترگلس: کورچ G1</x:v>
      </x:c>
      <x:c r="G1140" s="60" t="str">
        <x:v>TCPV-10387</x:v>
      </x:c>
      <x:c r="H1140" s="64" t="n">
        <x:v>31000000</x:v>
      </x:c>
      <x:c r="I1140" s="60" t="str">
        <x:v>IRR</x:v>
      </x:c>
      <x:c r="J1140" s="66" t="n">
        <x:v>1</x:v>
      </x:c>
      <x:c r="K1140" s="68" t="n">
        <x:v>0</x:v>
      </x:c>
      <x:c r="L1140" s="70"/>
      <x:c r="M1140" s="72"/>
      <x:c r="N1140" s="70" t="n">
        <x:v>3100000</x:v>
      </x:c>
      <x:c r="O1140" s="60" t="str">
        <x:v>ایران</x:v>
      </x:c>
      <x:c r="P1140" s="60" t="str">
        <x:v>TCPyrex</x:v>
      </x:c>
      <x:c r="Q1140" s="60" t="str">
        <x:v>قیمت گزینه | 3,100,000 تومان | کد محصول اصلی: TCP-4995</x:v>
      </x:c>
      <x:c r="R1140" s="60" t="str"/>
      <x:c r="S1140" s="60" t="n">
        <x:v>1134</x:v>
      </x:c>
      <x:c r="T1140" s="60" t="str">
        <x:v>https://tcpyrex.com/product/%d9%82%db%8c%d9%81-%d8%b3%d9%86%d8%aa%d8%b1-%da%af%d9%84%d8%a7%d8%b3/</x:v>
      </x:c>
      <x:c r="U1140" s="60" t="str">
        <x:v>https://tcpyrex.com/product/%d9%82%db%8c%d9%81-%d8%b3%d9%86%d8%aa%d8%b1-%da%af%d9%84%d8%a7%d8%b3/</x:v>
      </x:c>
    </x:row>
    <x:row r="1141" ht="52" customHeight="1">
      <x:c r="A1141" s="59" t="str">
        <x:v>TCPV-10388</x:v>
      </x:c>
      <x:c r="B1141" s="59" t="str">
        <x:v>قیف سنتر گلس — بر حسب ml: 30 | نوع سنترگلس: کورچ G2</x:v>
      </x:c>
      <x:c r="C1141" s="62" t="n">
        <x:v>23000000</x:v>
      </x:c>
      <x:c r="D1141" s="59" t="str">
        <x:v>TCPyrex</x:v>
      </x:c>
      <x:c r="E1141" s="59" t="str">
        <x:v>قیف‌های آزمایشگاهی</x:v>
      </x:c>
      <x:c r="F1141" s="59" t="str">
        <x:v>قیف سنتر گلس — بر حسب ml: 30 | نوع سنترگلس: کورچ G2</x:v>
      </x:c>
      <x:c r="G1141" s="59" t="str">
        <x:v>TCPV-10388</x:v>
      </x:c>
      <x:c r="H1141" s="63" t="n">
        <x:v>23000000</x:v>
      </x:c>
      <x:c r="I1141" s="59" t="str">
        <x:v>IRR</x:v>
      </x:c>
      <x:c r="J1141" s="65" t="n">
        <x:v>1</x:v>
      </x:c>
      <x:c r="K1141" s="67" t="n">
        <x:v>0</x:v>
      </x:c>
      <x:c r="L1141" s="69"/>
      <x:c r="M1141" s="71"/>
      <x:c r="N1141" s="69" t="n">
        <x:v>2300000</x:v>
      </x:c>
      <x:c r="O1141" s="59" t="str">
        <x:v>ایران</x:v>
      </x:c>
      <x:c r="P1141" s="59" t="str">
        <x:v>TCPyrex</x:v>
      </x:c>
      <x:c r="Q1141" s="59" t="str">
        <x:v>قیمت گزینه | 2,300,000 تومان | کد محصول اصلی: TCP-4995</x:v>
      </x:c>
      <x:c r="R1141" s="59" t="str"/>
      <x:c r="S1141" s="59" t="n">
        <x:v>1135</x:v>
      </x:c>
      <x:c r="T1141" s="59" t="str">
        <x:v>https://tcpyrex.com/product/%d9%82%db%8c%d9%81-%d8%b3%d9%86%d8%aa%d8%b1-%da%af%d9%84%d8%a7%d8%b3/</x:v>
      </x:c>
      <x:c r="U1141" s="59" t="str">
        <x:v>https://tcpyrex.com/product/%d9%82%db%8c%d9%81-%d8%b3%d9%86%d8%aa%d8%b1-%da%af%d9%84%d8%a7%d8%b3/</x:v>
      </x:c>
    </x:row>
    <x:row r="1142" ht="52" customHeight="1">
      <x:c r="A1142" s="60" t="str">
        <x:v>TCPV-10393</x:v>
      </x:c>
      <x:c r="B1142" s="60" t="str">
        <x:v>قیف سنتر گلس — بر حسب ml: 30 | نوع سنترگلس: کورچ G4</x:v>
      </x:c>
      <x:c r="C1142" s="62" t="n">
        <x:v>23000000</x:v>
      </x:c>
      <x:c r="D1142" s="60" t="str">
        <x:v>TCPyrex</x:v>
      </x:c>
      <x:c r="E1142" s="60" t="str">
        <x:v>قیف‌های آزمایشگاهی</x:v>
      </x:c>
      <x:c r="F1142" s="60" t="str">
        <x:v>قیف سنتر گلس — بر حسب ml: 30 | نوع سنترگلس: کورچ G4</x:v>
      </x:c>
      <x:c r="G1142" s="60" t="str">
        <x:v>TCPV-10393</x:v>
      </x:c>
      <x:c r="H1142" s="64" t="n">
        <x:v>23000000</x:v>
      </x:c>
      <x:c r="I1142" s="60" t="str">
        <x:v>IRR</x:v>
      </x:c>
      <x:c r="J1142" s="66" t="n">
        <x:v>1</x:v>
      </x:c>
      <x:c r="K1142" s="68" t="n">
        <x:v>0</x:v>
      </x:c>
      <x:c r="L1142" s="70"/>
      <x:c r="M1142" s="72"/>
      <x:c r="N1142" s="70" t="n">
        <x:v>2300000</x:v>
      </x:c>
      <x:c r="O1142" s="60" t="str">
        <x:v>ایران</x:v>
      </x:c>
      <x:c r="P1142" s="60" t="str">
        <x:v>TCPyrex</x:v>
      </x:c>
      <x:c r="Q1142" s="60" t="str">
        <x:v>قیمت گزینه | 2,300,000 تومان | کد محصول اصلی: TCP-4995</x:v>
      </x:c>
      <x:c r="R1142" s="60" t="str"/>
      <x:c r="S1142" s="60" t="n">
        <x:v>1136</x:v>
      </x:c>
      <x:c r="T1142" s="60" t="str">
        <x:v>https://tcpyrex.com/product/%d9%82%db%8c%d9%81-%d8%b3%d9%86%d8%aa%d8%b1-%da%af%d9%84%d8%a7%d8%b3/</x:v>
      </x:c>
      <x:c r="U1142" s="60" t="str">
        <x:v>https://tcpyrex.com/product/%d9%82%db%8c%d9%81-%d8%b3%d9%86%d8%aa%d8%b1-%da%af%d9%84%d8%a7%d8%b3/</x:v>
      </x:c>
    </x:row>
    <x:row r="1143" ht="52" customHeight="1">
      <x:c r="A1143" s="59" t="str">
        <x:v>TCPV-10391</x:v>
      </x:c>
      <x:c r="B1143" s="59" t="str">
        <x:v>قیف سنتر گلس — بر حسب ml: 50 | نوع سنترگلس: کورچ G1</x:v>
      </x:c>
      <x:c r="C1143" s="62" t="n">
        <x:v>28000000</x:v>
      </x:c>
      <x:c r="D1143" s="59" t="str">
        <x:v>TCPyrex</x:v>
      </x:c>
      <x:c r="E1143" s="59" t="str">
        <x:v>قیف‌های آزمایشگاهی</x:v>
      </x:c>
      <x:c r="F1143" s="59" t="str">
        <x:v>قیف سنتر گلس — بر حسب ml: 50 | نوع سنترگلس: کورچ G1</x:v>
      </x:c>
      <x:c r="G1143" s="59" t="str">
        <x:v>TCPV-10391</x:v>
      </x:c>
      <x:c r="H1143" s="63" t="n">
        <x:v>28000000</x:v>
      </x:c>
      <x:c r="I1143" s="59" t="str">
        <x:v>IRR</x:v>
      </x:c>
      <x:c r="J1143" s="65" t="n">
        <x:v>1</x:v>
      </x:c>
      <x:c r="K1143" s="67" t="n">
        <x:v>0</x:v>
      </x:c>
      <x:c r="L1143" s="69"/>
      <x:c r="M1143" s="71"/>
      <x:c r="N1143" s="69" t="n">
        <x:v>2800000</x:v>
      </x:c>
      <x:c r="O1143" s="59" t="str">
        <x:v>ایران</x:v>
      </x:c>
      <x:c r="P1143" s="59" t="str">
        <x:v>TCPyrex</x:v>
      </x:c>
      <x:c r="Q1143" s="59" t="str">
        <x:v>قیمت گزینه | 2,800,000 تومان | کد محصول اصلی: TCP-4995</x:v>
      </x:c>
      <x:c r="R1143" s="59" t="str"/>
      <x:c r="S1143" s="59" t="n">
        <x:v>1137</x:v>
      </x:c>
      <x:c r="T1143" s="59" t="str">
        <x:v>https://tcpyrex.com/product/%d9%82%db%8c%d9%81-%d8%b3%d9%86%d8%aa%d8%b1-%da%af%d9%84%d8%a7%d8%b3/</x:v>
      </x:c>
      <x:c r="U1143" s="59" t="str">
        <x:v>https://tcpyrex.com/product/%d9%82%db%8c%d9%81-%d8%b3%d9%86%d8%aa%d8%b1-%da%af%d9%84%d8%a7%d8%b3/</x:v>
      </x:c>
    </x:row>
    <x:row r="1144" ht="52" customHeight="1">
      <x:c r="A1144" s="60" t="str">
        <x:v>TCPV-10390</x:v>
      </x:c>
      <x:c r="B1144" s="60" t="str">
        <x:v>قیف سنتر گلس — بر حسب ml: 50 | نوع سنترگلس: کورچ G2</x:v>
      </x:c>
      <x:c r="C1144" s="62" t="n">
        <x:v>31000000</x:v>
      </x:c>
      <x:c r="D1144" s="60" t="str">
        <x:v>TCPyrex</x:v>
      </x:c>
      <x:c r="E1144" s="60" t="str">
        <x:v>قیف‌های آزمایشگاهی</x:v>
      </x:c>
      <x:c r="F1144" s="60" t="str">
        <x:v>قیف سنتر گلس — بر حسب ml: 50 | نوع سنترگلس: کورچ G2</x:v>
      </x:c>
      <x:c r="G1144" s="60" t="str">
        <x:v>TCPV-10390</x:v>
      </x:c>
      <x:c r="H1144" s="64" t="n">
        <x:v>31000000</x:v>
      </x:c>
      <x:c r="I1144" s="60" t="str">
        <x:v>IRR</x:v>
      </x:c>
      <x:c r="J1144" s="66" t="n">
        <x:v>1</x:v>
      </x:c>
      <x:c r="K1144" s="68" t="n">
        <x:v>0</x:v>
      </x:c>
      <x:c r="L1144" s="70"/>
      <x:c r="M1144" s="72"/>
      <x:c r="N1144" s="70" t="n">
        <x:v>3100000</x:v>
      </x:c>
      <x:c r="O1144" s="60" t="str">
        <x:v>ایران</x:v>
      </x:c>
      <x:c r="P1144" s="60" t="str">
        <x:v>TCPyrex</x:v>
      </x:c>
      <x:c r="Q1144" s="60" t="str">
        <x:v>قیمت گزینه | 3,100,000 تومان | کد محصول اصلی: TCP-4995</x:v>
      </x:c>
      <x:c r="R1144" s="60" t="str"/>
      <x:c r="S1144" s="60" t="n">
        <x:v>1138</x:v>
      </x:c>
      <x:c r="T1144" s="60" t="str">
        <x:v>https://tcpyrex.com/product/%d9%82%db%8c%d9%81-%d8%b3%d9%86%d8%aa%d8%b1-%da%af%d9%84%d8%a7%d8%b3/</x:v>
      </x:c>
      <x:c r="U1144" s="60" t="str">
        <x:v>https://tcpyrex.com/product/%d9%82%db%8c%d9%81-%d8%b3%d9%86%d8%aa%d8%b1-%da%af%d9%84%d8%a7%d8%b3/</x:v>
      </x:c>
    </x:row>
    <x:row r="1145" ht="52" customHeight="1">
      <x:c r="A1145" s="59" t="str">
        <x:v>TCPV-10389</x:v>
      </x:c>
      <x:c r="B1145" s="59" t="str">
        <x:v>قیف سنتر گلس — بر حسب ml: 50 | نوع سنترگلس: کورچ G4</x:v>
      </x:c>
      <x:c r="C1145" s="62" t="n">
        <x:v>34000000</x:v>
      </x:c>
      <x:c r="D1145" s="59" t="str">
        <x:v>TCPyrex</x:v>
      </x:c>
      <x:c r="E1145" s="59" t="str">
        <x:v>قیف‌های آزمایشگاهی</x:v>
      </x:c>
      <x:c r="F1145" s="59" t="str">
        <x:v>قیف سنتر گلس — بر حسب ml: 50 | نوع سنترگلس: کورچ G4</x:v>
      </x:c>
      <x:c r="G1145" s="59" t="str">
        <x:v>TCPV-10389</x:v>
      </x:c>
      <x:c r="H1145" s="63" t="n">
        <x:v>34000000</x:v>
      </x:c>
      <x:c r="I1145" s="59" t="str">
        <x:v>IRR</x:v>
      </x:c>
      <x:c r="J1145" s="65" t="n">
        <x:v>1</x:v>
      </x:c>
      <x:c r="K1145" s="67" t="n">
        <x:v>0</x:v>
      </x:c>
      <x:c r="L1145" s="69"/>
      <x:c r="M1145" s="71"/>
      <x:c r="N1145" s="69" t="n">
        <x:v>3400000</x:v>
      </x:c>
      <x:c r="O1145" s="59" t="str">
        <x:v>ایران</x:v>
      </x:c>
      <x:c r="P1145" s="59" t="str">
        <x:v>TCPyrex</x:v>
      </x:c>
      <x:c r="Q1145" s="59" t="str">
        <x:v>قیمت گزینه | 3,400,000 تومان | کد محصول اصلی: TCP-4995</x:v>
      </x:c>
      <x:c r="R1145" s="59" t="str"/>
      <x:c r="S1145" s="59" t="n">
        <x:v>1139</x:v>
      </x:c>
      <x:c r="T1145" s="59" t="str">
        <x:v>https://tcpyrex.com/product/%d9%82%db%8c%d9%81-%d8%b3%d9%86%d8%aa%d8%b1-%da%af%d9%84%d8%a7%d8%b3/</x:v>
      </x:c>
      <x:c r="U1145" s="59" t="str">
        <x:v>https://tcpyrex.com/product/%d9%82%db%8c%d9%81-%d8%b3%d9%86%d8%aa%d8%b1-%da%af%d9%84%d8%a7%d8%b3/</x:v>
      </x:c>
    </x:row>
    <x:row r="1146" ht="52" customHeight="1">
      <x:c r="A1146" s="60" t="str">
        <x:v>TCPV-10392</x:v>
      </x:c>
      <x:c r="B1146" s="60" t="str">
        <x:v>قیف سنتر گلس — بر حسب ml: 30 | نوع سنترگلس: دم دار G1</x:v>
      </x:c>
      <x:c r="C1146" s="62" t="n">
        <x:v>28000000</x:v>
      </x:c>
      <x:c r="D1146" s="60" t="str">
        <x:v>TCPyrex</x:v>
      </x:c>
      <x:c r="E1146" s="60" t="str">
        <x:v>قیف‌های آزمایشگاهی</x:v>
      </x:c>
      <x:c r="F1146" s="60" t="str">
        <x:v>قیف سنتر گلس — بر حسب ml: 30 | نوع سنترگلس: دم دار G1</x:v>
      </x:c>
      <x:c r="G1146" s="60" t="str">
        <x:v>TCPV-10392</x:v>
      </x:c>
      <x:c r="H1146" s="64" t="n">
        <x:v>28000000</x:v>
      </x:c>
      <x:c r="I1146" s="60" t="str">
        <x:v>IRR</x:v>
      </x:c>
      <x:c r="J1146" s="66" t="n">
        <x:v>1</x:v>
      </x:c>
      <x:c r="K1146" s="68" t="n">
        <x:v>0</x:v>
      </x:c>
      <x:c r="L1146" s="70"/>
      <x:c r="M1146" s="72"/>
      <x:c r="N1146" s="70" t="n">
        <x:v>2800000</x:v>
      </x:c>
      <x:c r="O1146" s="60" t="str">
        <x:v>ایران</x:v>
      </x:c>
      <x:c r="P1146" s="60" t="str">
        <x:v>TCPyrex</x:v>
      </x:c>
      <x:c r="Q1146" s="60" t="str">
        <x:v>قیمت گزینه | 2,800,000 تومان | کد محصول اصلی: TCP-4995</x:v>
      </x:c>
      <x:c r="R1146" s="60" t="str"/>
      <x:c r="S1146" s="60" t="n">
        <x:v>1140</x:v>
      </x:c>
      <x:c r="T1146" s="60" t="str">
        <x:v>https://tcpyrex.com/product/%d9%82%db%8c%d9%81-%d8%b3%d9%86%d8%aa%d8%b1-%da%af%d9%84%d8%a7%d8%b3/</x:v>
      </x:c>
      <x:c r="U1146" s="60" t="str">
        <x:v>https://tcpyrex.com/product/%d9%82%db%8c%d9%81-%d8%b3%d9%86%d8%aa%d8%b1-%da%af%d9%84%d8%a7%d8%b3/</x:v>
      </x:c>
    </x:row>
    <x:row r="1147" ht="52" customHeight="1">
      <x:c r="A1147" s="59" t="str">
        <x:v>TCPV-10394</x:v>
      </x:c>
      <x:c r="B1147" s="59" t="str">
        <x:v>قیف سنتر گلس — بر حسب ml: 30 | نوع سنترگلس: دم دار G2</x:v>
      </x:c>
      <x:c r="C1147" s="62" t="n">
        <x:v>1900000</x:v>
      </x:c>
      <x:c r="D1147" s="59" t="str">
        <x:v>TCPyrex</x:v>
      </x:c>
      <x:c r="E1147" s="59" t="str">
        <x:v>قیف‌های آزمایشگاهی</x:v>
      </x:c>
      <x:c r="F1147" s="59" t="str">
        <x:v>قیف سنتر گلس — بر حسب ml: 30 | نوع سنترگلس: دم دار G2</x:v>
      </x:c>
      <x:c r="G1147" s="59" t="str">
        <x:v>TCPV-10394</x:v>
      </x:c>
      <x:c r="H1147" s="63" t="n">
        <x:v>1900000</x:v>
      </x:c>
      <x:c r="I1147" s="59" t="str">
        <x:v>IRR</x:v>
      </x:c>
      <x:c r="J1147" s="65" t="n">
        <x:v>1</x:v>
      </x:c>
      <x:c r="K1147" s="67" t="n">
        <x:v>0</x:v>
      </x:c>
      <x:c r="L1147" s="69"/>
      <x:c r="M1147" s="71"/>
      <x:c r="N1147" s="69" t="n">
        <x:v>190000</x:v>
      </x:c>
      <x:c r="O1147" s="59" t="str">
        <x:v>ایران</x:v>
      </x:c>
      <x:c r="P1147" s="59" t="str">
        <x:v>TCPyrex</x:v>
      </x:c>
      <x:c r="Q1147" s="59" t="str">
        <x:v>قیمت گزینه | 190,000 تومان | کد محصول اصلی: TCP-4995</x:v>
      </x:c>
      <x:c r="R1147" s="59" t="str"/>
      <x:c r="S1147" s="59" t="n">
        <x:v>1141</x:v>
      </x:c>
      <x:c r="T1147" s="59" t="str">
        <x:v>https://tcpyrex.com/product/%d9%82%db%8c%d9%81-%d8%b3%d9%86%d8%aa%d8%b1-%da%af%d9%84%d8%a7%d8%b3/</x:v>
      </x:c>
      <x:c r="U1147" s="59" t="str">
        <x:v>https://tcpyrex.com/product/%d9%82%db%8c%d9%81-%d8%b3%d9%86%d8%aa%d8%b1-%da%af%d9%84%d8%a7%d8%b3/</x:v>
      </x:c>
    </x:row>
    <x:row r="1148" ht="52" customHeight="1">
      <x:c r="A1148" s="60" t="str">
        <x:v>TCPV-4996</x:v>
      </x:c>
      <x:c r="B1148" s="60" t="str">
        <x:v>قیف سنتر گلس — بر حسب ml: 30 | نوع سنترگلس: دم دار G4</x:v>
      </x:c>
      <x:c r="C1148" s="62" t="n">
        <x:v>23000000</x:v>
      </x:c>
      <x:c r="D1148" s="60" t="str">
        <x:v>TCPyrex</x:v>
      </x:c>
      <x:c r="E1148" s="60" t="str">
        <x:v>قیف‌های آزمایشگاهی</x:v>
      </x:c>
      <x:c r="F1148" s="60" t="str">
        <x:v>قیف سنتر گلس — بر حسب ml: 30 | نوع سنترگلس: دم دار G4</x:v>
      </x:c>
      <x:c r="G1148" s="60" t="str">
        <x:v>TCPV-4996</x:v>
      </x:c>
      <x:c r="H1148" s="64" t="n">
        <x:v>23000000</x:v>
      </x:c>
      <x:c r="I1148" s="60" t="str">
        <x:v>IRR</x:v>
      </x:c>
      <x:c r="J1148" s="66" t="n">
        <x:v>1</x:v>
      </x:c>
      <x:c r="K1148" s="68" t="n">
        <x:v>0</x:v>
      </x:c>
      <x:c r="L1148" s="70"/>
      <x:c r="M1148" s="72"/>
      <x:c r="N1148" s="70" t="n">
        <x:v>2300000</x:v>
      </x:c>
      <x:c r="O1148" s="60" t="str">
        <x:v>ایران</x:v>
      </x:c>
      <x:c r="P1148" s="60" t="str">
        <x:v>TCPyrex</x:v>
      </x:c>
      <x:c r="Q1148" s="60" t="str">
        <x:v>قیمت گزینه | 2,300,000 تومان | کد محصول اصلی: TCP-4995</x:v>
      </x:c>
      <x:c r="R1148" s="60" t="str"/>
      <x:c r="S1148" s="60" t="n">
        <x:v>1142</x:v>
      </x:c>
      <x:c r="T1148" s="60" t="str">
        <x:v>https://tcpyrex.com/product/%d9%82%db%8c%d9%81-%d8%b3%d9%86%d8%aa%d8%b1-%da%af%d9%84%d8%a7%d8%b3/</x:v>
      </x:c>
      <x:c r="U1148" s="60" t="str">
        <x:v>https://tcpyrex.com/product/%d9%82%db%8c%d9%81-%d8%b3%d9%86%d8%aa%d8%b1-%da%af%d9%84%d8%a7%d8%b3/</x:v>
      </x:c>
    </x:row>
    <x:row r="1149" ht="52" customHeight="1">
      <x:c r="A1149" s="59" t="str">
        <x:v>TCPV-4997</x:v>
      </x:c>
      <x:c r="B1149" s="59" t="str">
        <x:v>قیف سنتر گلس — بر حسب ml: 50 | نوع سنترگلس: دم دار G1</x:v>
      </x:c>
      <x:c r="C1149" s="62" t="n">
        <x:v>20000000</x:v>
      </x:c>
      <x:c r="D1149" s="59" t="str">
        <x:v>TCPyrex</x:v>
      </x:c>
      <x:c r="E1149" s="59" t="str">
        <x:v>قیف‌های آزمایشگاهی</x:v>
      </x:c>
      <x:c r="F1149" s="59" t="str">
        <x:v>قیف سنتر گلس — بر حسب ml: 50 | نوع سنترگلس: دم دار G1</x:v>
      </x:c>
      <x:c r="G1149" s="59" t="str">
        <x:v>TCPV-4997</x:v>
      </x:c>
      <x:c r="H1149" s="63" t="n">
        <x:v>20000000</x:v>
      </x:c>
      <x:c r="I1149" s="59" t="str">
        <x:v>IRR</x:v>
      </x:c>
      <x:c r="J1149" s="65" t="n">
        <x:v>1</x:v>
      </x:c>
      <x:c r="K1149" s="67" t="n">
        <x:v>0</x:v>
      </x:c>
      <x:c r="L1149" s="69"/>
      <x:c r="M1149" s="71"/>
      <x:c r="N1149" s="69" t="n">
        <x:v>2000000</x:v>
      </x:c>
      <x:c r="O1149" s="59" t="str">
        <x:v>ایران</x:v>
      </x:c>
      <x:c r="P1149" s="59" t="str">
        <x:v>TCPyrex</x:v>
      </x:c>
      <x:c r="Q1149" s="59" t="str">
        <x:v>قیمت گزینه | 2,000,000 تومان | کد محصول اصلی: TCP-4995</x:v>
      </x:c>
      <x:c r="R1149" s="59" t="str"/>
      <x:c r="S1149" s="59" t="n">
        <x:v>1143</x:v>
      </x:c>
      <x:c r="T1149" s="59" t="str">
        <x:v>https://tcpyrex.com/product/%d9%82%db%8c%d9%81-%d8%b3%d9%86%d8%aa%d8%b1-%da%af%d9%84%d8%a7%d8%b3/</x:v>
      </x:c>
      <x:c r="U1149" s="59" t="str">
        <x:v>https://tcpyrex.com/product/%d9%82%db%8c%d9%81-%d8%b3%d9%86%d8%aa%d8%b1-%da%af%d9%84%d8%a7%d8%b3/</x:v>
      </x:c>
    </x:row>
    <x:row r="1150" ht="52" customHeight="1">
      <x:c r="A1150" s="60" t="str">
        <x:v>TCPV-4998</x:v>
      </x:c>
      <x:c r="B1150" s="60" t="str">
        <x:v>قیف سنتر گلس — بر حسب ml: 50 | نوع سنترگلس: دم دار G2</x:v>
      </x:c>
      <x:c r="C1150" s="62" t="n">
        <x:v>22000000</x:v>
      </x:c>
      <x:c r="D1150" s="60" t="str">
        <x:v>TCPyrex</x:v>
      </x:c>
      <x:c r="E1150" s="60" t="str">
        <x:v>قیف‌های آزمایشگاهی</x:v>
      </x:c>
      <x:c r="F1150" s="60" t="str">
        <x:v>قیف سنتر گلس — بر حسب ml: 50 | نوع سنترگلس: دم دار G2</x:v>
      </x:c>
      <x:c r="G1150" s="60" t="str">
        <x:v>TCPV-4998</x:v>
      </x:c>
      <x:c r="H1150" s="64" t="n">
        <x:v>22000000</x:v>
      </x:c>
      <x:c r="I1150" s="60" t="str">
        <x:v>IRR</x:v>
      </x:c>
      <x:c r="J1150" s="66" t="n">
        <x:v>1</x:v>
      </x:c>
      <x:c r="K1150" s="68" t="n">
        <x:v>0</x:v>
      </x:c>
      <x:c r="L1150" s="70"/>
      <x:c r="M1150" s="72"/>
      <x:c r="N1150" s="70" t="n">
        <x:v>2200000</x:v>
      </x:c>
      <x:c r="O1150" s="60" t="str">
        <x:v>ایران</x:v>
      </x:c>
      <x:c r="P1150" s="60" t="str">
        <x:v>TCPyrex</x:v>
      </x:c>
      <x:c r="Q1150" s="60" t="str">
        <x:v>قیمت گزینه | 2,200,000 تومان | کد محصول اصلی: TCP-4995</x:v>
      </x:c>
      <x:c r="R1150" s="60" t="str"/>
      <x:c r="S1150" s="60" t="n">
        <x:v>1144</x:v>
      </x:c>
      <x:c r="T1150" s="60" t="str">
        <x:v>https://tcpyrex.com/product/%d9%82%db%8c%d9%81-%d8%b3%d9%86%d8%aa%d8%b1-%da%af%d9%84%d8%a7%d8%b3/</x:v>
      </x:c>
      <x:c r="U1150" s="60" t="str">
        <x:v>https://tcpyrex.com/product/%d9%82%db%8c%d9%81-%d8%b3%d9%86%d8%aa%d8%b1-%da%af%d9%84%d8%a7%d8%b3/</x:v>
      </x:c>
    </x:row>
    <x:row r="1151" ht="52" customHeight="1">
      <x:c r="A1151" s="59" t="str">
        <x:v>TCPV-4999</x:v>
      </x:c>
      <x:c r="B1151" s="59" t="str">
        <x:v>قیف سنتر گلس — بر حسب ml: 50 | نوع سنترگلس: دم دار G4</x:v>
      </x:c>
      <x:c r="C1151" s="62" t="n">
        <x:v>21000000</x:v>
      </x:c>
      <x:c r="D1151" s="59" t="str">
        <x:v>TCPyrex</x:v>
      </x:c>
      <x:c r="E1151" s="59" t="str">
        <x:v>قیف‌های آزمایشگاهی</x:v>
      </x:c>
      <x:c r="F1151" s="59" t="str">
        <x:v>قیف سنتر گلس — بر حسب ml: 50 | نوع سنترگلس: دم دار G4</x:v>
      </x:c>
      <x:c r="G1151" s="59" t="str">
        <x:v>TCPV-4999</x:v>
      </x:c>
      <x:c r="H1151" s="63" t="n">
        <x:v>21000000</x:v>
      </x:c>
      <x:c r="I1151" s="59" t="str">
        <x:v>IRR</x:v>
      </x:c>
      <x:c r="J1151" s="65" t="n">
        <x:v>1</x:v>
      </x:c>
      <x:c r="K1151" s="67" t="n">
        <x:v>0</x:v>
      </x:c>
      <x:c r="L1151" s="69"/>
      <x:c r="M1151" s="71"/>
      <x:c r="N1151" s="69" t="n">
        <x:v>2100000</x:v>
      </x:c>
      <x:c r="O1151" s="59" t="str">
        <x:v>ایران</x:v>
      </x:c>
      <x:c r="P1151" s="59" t="str">
        <x:v>TCPyrex</x:v>
      </x:c>
      <x:c r="Q1151" s="59" t="str">
        <x:v>قیمت گزینه | 2,100,000 تومان | کد محصول اصلی: TCP-4995</x:v>
      </x:c>
      <x:c r="R1151" s="59" t="str"/>
      <x:c r="S1151" s="59" t="n">
        <x:v>1145</x:v>
      </x:c>
      <x:c r="T1151" s="59" t="str">
        <x:v>https://tcpyrex.com/product/%d9%82%db%8c%d9%81-%d8%b3%d9%86%d8%aa%d8%b1-%da%af%d9%84%d8%a7%d8%b3/</x:v>
      </x:c>
      <x:c r="U1151" s="59" t="str">
        <x:v>https://tcpyrex.com/product/%d9%82%db%8c%d9%81-%d8%b3%d9%86%d8%aa%d8%b1-%da%af%d9%84%d8%a7%d8%b3/</x:v>
      </x:c>
    </x:row>
    <x:row r="1152" ht="52" customHeight="1">
      <x:c r="A1152" s="60" t="str">
        <x:v>TCPV-8361</x:v>
      </x:c>
      <x:c r="B1152" s="60" t="str">
        <x:v>کاغذ تورنسل آبی و قرمز — آبی یا قرمز: آبی | کمپانی یا کشور تولید کننده: ایران</x:v>
      </x:c>
      <x:c r="C1152" s="62" t="n">
        <x:v>2900000</x:v>
      </x:c>
      <x:c r="D1152" s="60" t="str">
        <x:v>TCPyrex</x:v>
      </x:c>
      <x:c r="E1152" s="60" t="str">
        <x:v>ابزارهای اندازه‌گیری</x:v>
      </x:c>
      <x:c r="F1152" s="60" t="str">
        <x:v>کاغذ تورنسل آبی و قرمز — آبی یا قرمز: آبی | کمپانی یا کشور تولید کننده: ایران</x:v>
      </x:c>
      <x:c r="G1152" s="60" t="str">
        <x:v>TCPV-8361</x:v>
      </x:c>
      <x:c r="H1152" s="64" t="n">
        <x:v>2900000</x:v>
      </x:c>
      <x:c r="I1152" s="60" t="str">
        <x:v>IRR</x:v>
      </x:c>
      <x:c r="J1152" s="66" t="n">
        <x:v>1</x:v>
      </x:c>
      <x:c r="K1152" s="68" t="n">
        <x:v>0</x:v>
      </x:c>
      <x:c r="L1152" s="70"/>
      <x:c r="M1152" s="72"/>
      <x:c r="N1152" s="70" t="n">
        <x:v>290000</x:v>
      </x:c>
      <x:c r="O1152" s="60" t="str">
        <x:v>ایران</x:v>
      </x:c>
      <x:c r="P1152" s="60" t="str">
        <x:v>TCPyrex</x:v>
      </x:c>
      <x:c r="Q1152" s="60" t="str">
        <x:v>قیمت گزینه | 290,000 تومان | کد محصول اصلی: TCP-4588</x:v>
      </x:c>
      <x:c r="R1152" s="60" t="str"/>
      <x:c r="S1152" s="60" t="n">
        <x:v>1146</x:v>
      </x:c>
      <x:c r="T1152" s="60" t="str">
        <x:v>https://tcpyrex.com/product/%da%a9%d8%a7%d8%ba%d8%b0-%d8%aa%d9%88%d8%b1%d9%86%d8%b3%d9%84-%d8%a2%d8%a8%db%8c-%d9%88-%d9%82%d8%b1%d9%85%d8%b2/</x:v>
      </x:c>
      <x:c r="U1152" s="60" t="str">
        <x:v>https://tcpyrex.com/product/%da%a9%d8%a7%d8%ba%d8%b0-%d8%aa%d9%88%d8%b1%d9%86%d8%b3%d9%84-%d8%a2%d8%a8%db%8c-%d9%88-%d9%82%d8%b1%d9%85%d8%b2/</x:v>
      </x:c>
    </x:row>
    <x:row r="1153" ht="52" customHeight="1">
      <x:c r="A1153" s="59" t="str">
        <x:v>TCPV-8362</x:v>
      </x:c>
      <x:c r="B1153" s="59" t="str">
        <x:v>کاغذ تورنسل آبی و قرمز — آبی یا قرمز: قرمز | کمپانی یا کشور تولید کننده: ایران</x:v>
      </x:c>
      <x:c r="C1153" s="62" t="n">
        <x:v>2900000</x:v>
      </x:c>
      <x:c r="D1153" s="59" t="str">
        <x:v>TCPyrex</x:v>
      </x:c>
      <x:c r="E1153" s="59" t="str">
        <x:v>ابزارهای اندازه‌گیری</x:v>
      </x:c>
      <x:c r="F1153" s="59" t="str">
        <x:v>کاغذ تورنسل آبی و قرمز — آبی یا قرمز: قرمز | کمپانی یا کشور تولید کننده: ایران</x:v>
      </x:c>
      <x:c r="G1153" s="59" t="str">
        <x:v>TCPV-8362</x:v>
      </x:c>
      <x:c r="H1153" s="63" t="n">
        <x:v>2900000</x:v>
      </x:c>
      <x:c r="I1153" s="59" t="str">
        <x:v>IRR</x:v>
      </x:c>
      <x:c r="J1153" s="65" t="n">
        <x:v>1</x:v>
      </x:c>
      <x:c r="K1153" s="67" t="n">
        <x:v>0</x:v>
      </x:c>
      <x:c r="L1153" s="69"/>
      <x:c r="M1153" s="71"/>
      <x:c r="N1153" s="69" t="n">
        <x:v>290000</x:v>
      </x:c>
      <x:c r="O1153" s="59" t="str">
        <x:v>ایران</x:v>
      </x:c>
      <x:c r="P1153" s="59" t="str">
        <x:v>TCPyrex</x:v>
      </x:c>
      <x:c r="Q1153" s="59" t="str">
        <x:v>قیمت گزینه | 290,000 تومان | کد محصول اصلی: TCP-4588</x:v>
      </x:c>
      <x:c r="R1153" s="59" t="str"/>
      <x:c r="S1153" s="59" t="n">
        <x:v>1147</x:v>
      </x:c>
      <x:c r="T1153" s="59" t="str">
        <x:v>https://tcpyrex.com/product/%da%a9%d8%a7%d8%ba%d8%b0-%d8%aa%d9%88%d8%b1%d9%86%d8%b3%d9%84-%d8%a2%d8%a8%db%8c-%d9%88-%d9%82%d8%b1%d9%85%d8%b2/</x:v>
      </x:c>
      <x:c r="U1153" s="59" t="str">
        <x:v>https://tcpyrex.com/product/%da%a9%d8%a7%d8%ba%d8%b0-%d8%aa%d9%88%d8%b1%d9%86%d8%b3%d9%84-%d8%a2%d8%a8%db%8c-%d9%88-%d9%82%d8%b1%d9%85%d8%b2/</x:v>
      </x:c>
    </x:row>
    <x:row r="1154" ht="52" customHeight="1">
      <x:c r="A1154" s="60" t="str">
        <x:v>TCPV-4455</x:v>
      </x:c>
      <x:c r="B1154" s="60" t="str">
        <x:v>بالن بابکوک Babcock — حجم (CC): 250 | کمپانی یا کشور تولید کننده: آلمان</x:v>
      </x:c>
      <x:c r="C1154" s="62" t="n">
        <x:v>16000000</x:v>
      </x:c>
      <x:c r="D1154" s="60" t="str">
        <x:v>TCPyrex</x:v>
      </x:c>
      <x:c r="E1154" s="60" t="str">
        <x:v>بالن آزمایشگاهی</x:v>
      </x:c>
      <x:c r="F1154" s="60" t="str">
        <x:v>بالن بابکوک Babcock — حجم (CC): 250 | کمپانی یا کشور تولید کننده: آلمان</x:v>
      </x:c>
      <x:c r="G1154" s="60" t="str">
        <x:v>TCPV-4455</x:v>
      </x:c>
      <x:c r="H1154" s="64" t="n">
        <x:v>16000000</x:v>
      </x:c>
      <x:c r="I1154" s="60" t="str">
        <x:v>IRR</x:v>
      </x:c>
      <x:c r="J1154" s="66" t="n">
        <x:v>1</x:v>
      </x:c>
      <x:c r="K1154" s="68" t="n">
        <x:v>0</x:v>
      </x:c>
      <x:c r="L1154" s="70"/>
      <x:c r="M1154" s="72"/>
      <x:c r="N1154" s="70" t="n">
        <x:v>1600000</x:v>
      </x:c>
      <x:c r="O1154" s="60" t="str">
        <x:v>ایران</x:v>
      </x:c>
      <x:c r="P1154" s="60" t="str">
        <x:v>TCPyrex</x:v>
      </x:c>
      <x:c r="Q1154" s="60" t="str">
        <x:v>قیمت گزینه | 1,600,000 تومان | کد محصول اصلی: TCP-4445</x:v>
      </x:c>
      <x:c r="R1154" s="60" t="str"/>
      <x:c r="S1154" s="60" t="n">
        <x:v>1148</x:v>
      </x:c>
      <x:c r="T1154" s="60" t="str">
        <x:v>https://tcpyrex.com/product/%d8%a8%d8%a7%d9%84%d9%86-%d8%a8%d8%a7%d8%a8%da%a9%d9%88%da%a9/</x:v>
      </x:c>
      <x:c r="U1154" s="60" t="str">
        <x:v>https://tcpyrex.com/product/%d8%a8%d8%a7%d9%84%d9%86-%d8%a8%d8%a7%d8%a8%da%a9%d9%88%da%a9/</x:v>
      </x:c>
    </x:row>
    <x:row r="1155" ht="52" customHeight="1">
      <x:c r="A1155" s="59" t="str">
        <x:v>TCPV-4456</x:v>
      </x:c>
      <x:c r="B1155" s="59" t="str">
        <x:v>بالن بابکوک Babcock — حجم (CC): 500 | کمپانی یا کشور تولید کننده: آلمان</x:v>
      </x:c>
      <x:c r="C1155" s="62" t="n">
        <x:v>19000000</x:v>
      </x:c>
      <x:c r="D1155" s="59" t="str">
        <x:v>TCPyrex</x:v>
      </x:c>
      <x:c r="E1155" s="59" t="str">
        <x:v>بالن آزمایشگاهی</x:v>
      </x:c>
      <x:c r="F1155" s="59" t="str">
        <x:v>بالن بابکوک Babcock — حجم (CC): 500 | کمپانی یا کشور تولید کننده: آلمان</x:v>
      </x:c>
      <x:c r="G1155" s="59" t="str">
        <x:v>TCPV-4456</x:v>
      </x:c>
      <x:c r="H1155" s="63" t="n">
        <x:v>19000000</x:v>
      </x:c>
      <x:c r="I1155" s="59" t="str">
        <x:v>IRR</x:v>
      </x:c>
      <x:c r="J1155" s="65" t="n">
        <x:v>1</x:v>
      </x:c>
      <x:c r="K1155" s="67" t="n">
        <x:v>0</x:v>
      </x:c>
      <x:c r="L1155" s="69"/>
      <x:c r="M1155" s="71"/>
      <x:c r="N1155" s="69" t="n">
        <x:v>1900000</x:v>
      </x:c>
      <x:c r="O1155" s="59" t="str">
        <x:v>ایران</x:v>
      </x:c>
      <x:c r="P1155" s="59" t="str">
        <x:v>TCPyrex</x:v>
      </x:c>
      <x:c r="Q1155" s="59" t="str">
        <x:v>قیمت گزینه | 1,900,000 تومان | کد محصول اصلی: TCP-4445</x:v>
      </x:c>
      <x:c r="R1155" s="59" t="str"/>
      <x:c r="S1155" s="59" t="n">
        <x:v>1149</x:v>
      </x:c>
      <x:c r="T1155" s="59" t="str">
        <x:v>https://tcpyrex.com/product/%d8%a8%d8%a7%d9%84%d9%86-%d8%a8%d8%a7%d8%a8%da%a9%d9%88%da%a9/</x:v>
      </x:c>
      <x:c r="U1155" s="59" t="str">
        <x:v>https://tcpyrex.com/product/%d8%a8%d8%a7%d9%84%d9%86-%d8%a8%d8%a7%d8%a8%da%a9%d9%88%da%a9/</x:v>
      </x:c>
    </x:row>
    <x:row r="1156" ht="52" customHeight="1">
      <x:c r="A1156" s="60" t="str">
        <x:v>TCPV-4457</x:v>
      </x:c>
      <x:c r="B1156" s="60" t="str">
        <x:v>بالن بابکوک Babcock — حجم (CC): 1000 | کمپانی یا کشور تولید کننده: آلمان</x:v>
      </x:c>
      <x:c r="C1156" s="62" t="n">
        <x:v>21000000</x:v>
      </x:c>
      <x:c r="D1156" s="60" t="str">
        <x:v>TCPyrex</x:v>
      </x:c>
      <x:c r="E1156" s="60" t="str">
        <x:v>بالن آزمایشگاهی</x:v>
      </x:c>
      <x:c r="F1156" s="60" t="str">
        <x:v>بالن بابکوک Babcock — حجم (CC): 1000 | کمپانی یا کشور تولید کننده: آلمان</x:v>
      </x:c>
      <x:c r="G1156" s="60" t="str">
        <x:v>TCPV-4457</x:v>
      </x:c>
      <x:c r="H1156" s="64" t="n">
        <x:v>21000000</x:v>
      </x:c>
      <x:c r="I1156" s="60" t="str">
        <x:v>IRR</x:v>
      </x:c>
      <x:c r="J1156" s="66" t="n">
        <x:v>1</x:v>
      </x:c>
      <x:c r="K1156" s="68" t="n">
        <x:v>0</x:v>
      </x:c>
      <x:c r="L1156" s="70"/>
      <x:c r="M1156" s="72"/>
      <x:c r="N1156" s="70" t="n">
        <x:v>2100000</x:v>
      </x:c>
      <x:c r="O1156" s="60" t="str">
        <x:v>ایران</x:v>
      </x:c>
      <x:c r="P1156" s="60" t="str">
        <x:v>TCPyrex</x:v>
      </x:c>
      <x:c r="Q1156" s="60" t="str">
        <x:v>قیمت گزینه | 2,100,000 تومان | کد محصول اصلی: TCP-4445</x:v>
      </x:c>
      <x:c r="R1156" s="60" t="str"/>
      <x:c r="S1156" s="60" t="n">
        <x:v>1150</x:v>
      </x:c>
      <x:c r="T1156" s="60" t="str">
        <x:v>https://tcpyrex.com/product/%d8%a8%d8%a7%d9%84%d9%86-%d8%a8%d8%a7%d8%a8%da%a9%d9%88%da%a9/</x:v>
      </x:c>
      <x:c r="U1156" s="60" t="str">
        <x:v>https://tcpyrex.com/product/%d8%a8%d8%a7%d9%84%d9%86-%d8%a8%d8%a7%d8%a8%da%a9%d9%88%da%a9/</x:v>
      </x:c>
    </x:row>
    <x:row r="1157" ht="52" customHeight="1">
      <x:c r="A1157" s="59" t="str">
        <x:v>TCPV-14175</x:v>
      </x:c>
      <x:c r="B1157" s="59" t="str">
        <x:v>واشر ارلن خلاء (سری 5 عددی) — انتخاب تعداد: 3 عددی</x:v>
      </x:c>
      <x:c r="C1157" s="62" t="n">
        <x:v>5500000</x:v>
      </x:c>
      <x:c r="D1157" s="59" t="str">
        <x:v>TCPyrex</x:v>
      </x:c>
      <x:c r="E1157" s="59" t="str">
        <x:v>ارلن</x:v>
      </x:c>
      <x:c r="F1157" s="59" t="str">
        <x:v>واشر ارلن خلاء (سری 5 عددی) — انتخاب تعداد: 3 عددی</x:v>
      </x:c>
      <x:c r="G1157" s="59" t="str">
        <x:v>TCPV-14175</x:v>
      </x:c>
      <x:c r="H1157" s="63" t="n">
        <x:v>5500000</x:v>
      </x:c>
      <x:c r="I1157" s="59" t="str">
        <x:v>IRR</x:v>
      </x:c>
      <x:c r="J1157" s="65" t="n">
        <x:v>1</x:v>
      </x:c>
      <x:c r="K1157" s="67" t="n">
        <x:v>0</x:v>
      </x:c>
      <x:c r="L1157" s="69"/>
      <x:c r="M1157" s="71"/>
      <x:c r="N1157" s="69" t="n">
        <x:v>550000</x:v>
      </x:c>
      <x:c r="O1157" s="59" t="str">
        <x:v>ایران</x:v>
      </x:c>
      <x:c r="P1157" s="59" t="str">
        <x:v>TCPyrex</x:v>
      </x:c>
      <x:c r="Q1157" s="59" t="str">
        <x:v>قیمت گزینه | 550,000 تومان | کد محصول اصلی: TCP-4439</x:v>
      </x:c>
      <x:c r="R1157" s="59" t="str"/>
      <x:c r="S1157" s="59" t="n">
        <x:v>1151</x:v>
      </x:c>
      <x:c r="T1157" s="59" t="str">
        <x:v>https://tcpyrex.com/product/%d9%88%d8%a7%d8%b4%d8%b1-%d8%a7%d8%b1%d9%84%d9%86-%d8%ae%d9%84%d8%a7%d8%a1-%d8%b3%d8%b1%db%8c-5-%d8%b9%d8%af%d8%af%db%8c/</x:v>
      </x:c>
      <x:c r="U1157" s="59" t="str">
        <x:v>https://tcpyrex.com/product/%d9%88%d8%a7%d8%b4%d8%b1-%d8%a7%d8%b1%d9%84%d9%86-%d8%ae%d9%84%d8%a7%d8%a1-%d8%b3%d8%b1%db%8c-5-%d8%b9%d8%af%d8%af%db%8c/</x:v>
      </x:c>
    </x:row>
    <x:row r="1158" ht="52" customHeight="1">
      <x:c r="A1158" s="60" t="str">
        <x:v>TCPV-14176</x:v>
      </x:c>
      <x:c r="B1158" s="60" t="str">
        <x:v>واشر ارلن خلاء (سری 5 عددی) — انتخاب تعداد: 5 عددی</x:v>
      </x:c>
      <x:c r="C1158" s="62" t="n">
        <x:v>6500000</x:v>
      </x:c>
      <x:c r="D1158" s="60" t="str">
        <x:v>TCPyrex</x:v>
      </x:c>
      <x:c r="E1158" s="60" t="str">
        <x:v>ارلن</x:v>
      </x:c>
      <x:c r="F1158" s="60" t="str">
        <x:v>واشر ارلن خلاء (سری 5 عددی) — انتخاب تعداد: 5 عددی</x:v>
      </x:c>
      <x:c r="G1158" s="60" t="str">
        <x:v>TCPV-14176</x:v>
      </x:c>
      <x:c r="H1158" s="64" t="n">
        <x:v>6500000</x:v>
      </x:c>
      <x:c r="I1158" s="60" t="str">
        <x:v>IRR</x:v>
      </x:c>
      <x:c r="J1158" s="66" t="n">
        <x:v>1</x:v>
      </x:c>
      <x:c r="K1158" s="68" t="n">
        <x:v>0</x:v>
      </x:c>
      <x:c r="L1158" s="70"/>
      <x:c r="M1158" s="72"/>
      <x:c r="N1158" s="70" t="n">
        <x:v>650000</x:v>
      </x:c>
      <x:c r="O1158" s="60" t="str">
        <x:v>ایران</x:v>
      </x:c>
      <x:c r="P1158" s="60" t="str">
        <x:v>TCPyrex</x:v>
      </x:c>
      <x:c r="Q1158" s="60" t="str">
        <x:v>قیمت گزینه | 650,000 تومان | کد محصول اصلی: TCP-4439</x:v>
      </x:c>
      <x:c r="R1158" s="60" t="str"/>
      <x:c r="S1158" s="60" t="n">
        <x:v>1152</x:v>
      </x:c>
      <x:c r="T1158" s="60" t="str">
        <x:v>https://tcpyrex.com/product/%d9%88%d8%a7%d8%b4%d8%b1-%d8%a7%d8%b1%d9%84%d9%86-%d8%ae%d9%84%d8%a7%d8%a1-%d8%b3%d8%b1%db%8c-5-%d8%b9%d8%af%d8%af%db%8c/</x:v>
      </x:c>
      <x:c r="U1158" s="60" t="str">
        <x:v>https://tcpyrex.com/product/%d9%88%d8%a7%d8%b4%d8%b1-%d8%a7%d8%b1%d9%84%d9%86-%d8%ae%d9%84%d8%a7%d8%a1-%d8%b3%d8%b1%db%8c-5-%d8%b9%d8%af%d8%af%db%8c/</x:v>
      </x:c>
    </x:row>
    <x:row r="1159" ht="52" customHeight="1">
      <x:c r="A1159" s="59" t="str">
        <x:v>TCPV-4405</x:v>
      </x:c>
      <x:c r="B1159" s="59" t="str">
        <x:v>کاغذ صافی 58 در 58 سانتی — بر حسب گرم: 60 gm | هر یک برگ: هر یک برگ</x:v>
      </x:c>
      <x:c r="C1159" s="62" t="n">
        <x:v>1500000</x:v>
      </x:c>
      <x:c r="D1159" s="59" t="str">
        <x:v>TCPyrex</x:v>
      </x:c>
      <x:c r="E1159" s="59" t="str">
        <x:v>ظروف طلاسازی</x:v>
      </x:c>
      <x:c r="F1159" s="59" t="str">
        <x:v>کاغذ صافی 58 در 58 سانتی — بر حسب گرم: 60 gm | هر یک برگ: هر یک برگ</x:v>
      </x:c>
      <x:c r="G1159" s="59" t="str">
        <x:v>TCPV-4405</x:v>
      </x:c>
      <x:c r="H1159" s="63" t="n">
        <x:v>1500000</x:v>
      </x:c>
      <x:c r="I1159" s="59" t="str">
        <x:v>IRR</x:v>
      </x:c>
      <x:c r="J1159" s="65" t="n">
        <x:v>1</x:v>
      </x:c>
      <x:c r="K1159" s="67" t="n">
        <x:v>0</x:v>
      </x:c>
      <x:c r="L1159" s="69"/>
      <x:c r="M1159" s="71"/>
      <x:c r="N1159" s="69" t="n">
        <x:v>150000</x:v>
      </x:c>
      <x:c r="O1159" s="59" t="str">
        <x:v>ایران</x:v>
      </x:c>
      <x:c r="P1159" s="59" t="str">
        <x:v>TCPyrex</x:v>
      </x:c>
      <x:c r="Q1159" s="59" t="str">
        <x:v>قیمت گزینه | 150,000 تومان | کد محصول اصلی: TCP-4402</x:v>
      </x:c>
      <x:c r="R1159" s="59" t="str"/>
      <x:c r="S1159" s="59" t="n">
        <x:v>1153</x:v>
      </x:c>
      <x:c r="T1159" s="59" t="str">
        <x:v>https://tcpyrex.com/product/%da%a9%d8%a7%d8%ba%d8%b0-%d8%b5%d8%a7%d9%81%db%8c-%d8%a8%d9%88%da%a9%d9%88-boeco-%d8%a2%d9%84%d9%85%d8%a7%d9%86/</x:v>
      </x:c>
      <x:c r="U1159" s="59" t="str">
        <x:v>https://tcpyrex.com/product/%da%a9%d8%a7%d8%ba%d8%b0-%d8%b5%d8%a7%d9%81%db%8c-%d8%a8%d9%88%da%a9%d9%88-boeco-%d8%a2%d9%84%d9%85%d8%a7%d9%86/</x:v>
      </x:c>
    </x:row>
    <x:row r="1160" ht="52" customHeight="1">
      <x:c r="A1160" s="60" t="str">
        <x:v>TCPV-4406</x:v>
      </x:c>
      <x:c r="B1160" s="60" t="str">
        <x:v>کاغذ صافی 58 در 58 سانتی — بر حسب گرم: 70 gm | هر یک برگ: هر یک برگ</x:v>
      </x:c>
      <x:c r="C1160" s="62" t="n">
        <x:v>1900000</x:v>
      </x:c>
      <x:c r="D1160" s="60" t="str">
        <x:v>TCPyrex</x:v>
      </x:c>
      <x:c r="E1160" s="60" t="str">
        <x:v>ظروف طلاسازی</x:v>
      </x:c>
      <x:c r="F1160" s="60" t="str">
        <x:v>کاغذ صافی 58 در 58 سانتی — بر حسب گرم: 70 gm | هر یک برگ: هر یک برگ</x:v>
      </x:c>
      <x:c r="G1160" s="60" t="str">
        <x:v>TCPV-4406</x:v>
      </x:c>
      <x:c r="H1160" s="64" t="n">
        <x:v>1900000</x:v>
      </x:c>
      <x:c r="I1160" s="60" t="str">
        <x:v>IRR</x:v>
      </x:c>
      <x:c r="J1160" s="66" t="n">
        <x:v>1</x:v>
      </x:c>
      <x:c r="K1160" s="68" t="n">
        <x:v>0</x:v>
      </x:c>
      <x:c r="L1160" s="70"/>
      <x:c r="M1160" s="72"/>
      <x:c r="N1160" s="70" t="n">
        <x:v>190000</x:v>
      </x:c>
      <x:c r="O1160" s="60" t="str">
        <x:v>ایران</x:v>
      </x:c>
      <x:c r="P1160" s="60" t="str">
        <x:v>TCPyrex</x:v>
      </x:c>
      <x:c r="Q1160" s="60" t="str">
        <x:v>قیمت گزینه | 190,000 تومان | کد محصول اصلی: TCP-4402</x:v>
      </x:c>
      <x:c r="R1160" s="60" t="str"/>
      <x:c r="S1160" s="60" t="n">
        <x:v>1154</x:v>
      </x:c>
      <x:c r="T1160" s="60" t="str">
        <x:v>https://tcpyrex.com/product/%da%a9%d8%a7%d8%ba%d8%b0-%d8%b5%d8%a7%d9%81%db%8c-%d8%a8%d9%88%da%a9%d9%88-boeco-%d8%a2%d9%84%d9%85%d8%a7%d9%86/</x:v>
      </x:c>
      <x:c r="U1160" s="60" t="str">
        <x:v>https://tcpyrex.com/product/%da%a9%d8%a7%d8%ba%d8%b0-%d8%b5%d8%a7%d9%81%db%8c-%d8%a8%d9%88%da%a9%d9%88-boeco-%d8%a2%d9%84%d9%85%d8%a7%d9%86/</x:v>
      </x:c>
    </x:row>
    <x:row r="1161" ht="52" customHeight="1">
      <x:c r="A1161" s="59" t="str">
        <x:v>TCPV-4407</x:v>
      </x:c>
      <x:c r="B1161" s="59" t="str">
        <x:v>کاغذ صافی 58 در 58 سانتی — بر حسب گرم: 80 gm | هر یک برگ: هر یک برگ</x:v>
      </x:c>
      <x:c r="C1161" s="62" t="n">
        <x:v>2000000</x:v>
      </x:c>
      <x:c r="D1161" s="59" t="str">
        <x:v>TCPyrex</x:v>
      </x:c>
      <x:c r="E1161" s="59" t="str">
        <x:v>ظروف طلاسازی</x:v>
      </x:c>
      <x:c r="F1161" s="59" t="str">
        <x:v>کاغذ صافی 58 در 58 سانتی — بر حسب گرم: 80 gm | هر یک برگ: هر یک برگ</x:v>
      </x:c>
      <x:c r="G1161" s="59" t="str">
        <x:v>TCPV-4407</x:v>
      </x:c>
      <x:c r="H1161" s="63" t="n">
        <x:v>2000000</x:v>
      </x:c>
      <x:c r="I1161" s="59" t="str">
        <x:v>IRR</x:v>
      </x:c>
      <x:c r="J1161" s="65" t="n">
        <x:v>1</x:v>
      </x:c>
      <x:c r="K1161" s="67" t="n">
        <x:v>0</x:v>
      </x:c>
      <x:c r="L1161" s="69"/>
      <x:c r="M1161" s="71"/>
      <x:c r="N1161" s="69" t="n">
        <x:v>200000</x:v>
      </x:c>
      <x:c r="O1161" s="59" t="str">
        <x:v>ایران</x:v>
      </x:c>
      <x:c r="P1161" s="59" t="str">
        <x:v>TCPyrex</x:v>
      </x:c>
      <x:c r="Q1161" s="59" t="str">
        <x:v>قیمت گزینه | 200,000 تومان | کد محصول اصلی: TCP-4402</x:v>
      </x:c>
      <x:c r="R1161" s="59" t="str"/>
      <x:c r="S1161" s="59" t="n">
        <x:v>1155</x:v>
      </x:c>
      <x:c r="T1161" s="59" t="str">
        <x:v>https://tcpyrex.com/product/%da%a9%d8%a7%d8%ba%d8%b0-%d8%b5%d8%a7%d9%81%db%8c-%d8%a8%d9%88%da%a9%d9%88-boeco-%d8%a2%d9%84%d9%85%d8%a7%d9%86/</x:v>
      </x:c>
      <x:c r="U1161" s="59" t="str">
        <x:v>https://tcpyrex.com/product/%da%a9%d8%a7%d8%ba%d8%b0-%d8%b5%d8%a7%d9%81%db%8c-%d8%a8%d9%88%da%a9%d9%88-boeco-%d8%a2%d9%84%d9%85%d8%a7%d9%86/</x:v>
      </x:c>
    </x:row>
    <x:row r="1162" ht="52" customHeight="1">
      <x:c r="A1162" s="60" t="str">
        <x:v>TCPV-4408</x:v>
      </x:c>
      <x:c r="B1162" s="60" t="str">
        <x:v>کاغذ صافی 58 در 58 سانتی — بر حسب گرم: 90 gm | هر یک برگ: هر یک برگ</x:v>
      </x:c>
      <x:c r="C1162" s="62" t="n">
        <x:v>2300000</x:v>
      </x:c>
      <x:c r="D1162" s="60" t="str">
        <x:v>TCPyrex</x:v>
      </x:c>
      <x:c r="E1162" s="60" t="str">
        <x:v>ظروف طلاسازی</x:v>
      </x:c>
      <x:c r="F1162" s="60" t="str">
        <x:v>کاغذ صافی 58 در 58 سانتی — بر حسب گرم: 90 gm | هر یک برگ: هر یک برگ</x:v>
      </x:c>
      <x:c r="G1162" s="60" t="str">
        <x:v>TCPV-4408</x:v>
      </x:c>
      <x:c r="H1162" s="64" t="n">
        <x:v>2300000</x:v>
      </x:c>
      <x:c r="I1162" s="60" t="str">
        <x:v>IRR</x:v>
      </x:c>
      <x:c r="J1162" s="66" t="n">
        <x:v>1</x:v>
      </x:c>
      <x:c r="K1162" s="68" t="n">
        <x:v>0</x:v>
      </x:c>
      <x:c r="L1162" s="70"/>
      <x:c r="M1162" s="72"/>
      <x:c r="N1162" s="70" t="n">
        <x:v>230000</x:v>
      </x:c>
      <x:c r="O1162" s="60" t="str">
        <x:v>ایران</x:v>
      </x:c>
      <x:c r="P1162" s="60" t="str">
        <x:v>TCPyrex</x:v>
      </x:c>
      <x:c r="Q1162" s="60" t="str">
        <x:v>قیمت گزینه | 230,000 تومان | کد محصول اصلی: TCP-4402</x:v>
      </x:c>
      <x:c r="R1162" s="60" t="str"/>
      <x:c r="S1162" s="60" t="n">
        <x:v>1156</x:v>
      </x:c>
      <x:c r="T1162" s="60" t="str">
        <x:v>https://tcpyrex.com/product/%da%a9%d8%a7%d8%ba%d8%b0-%d8%b5%d8%a7%d9%81%db%8c-%d8%a8%d9%88%da%a9%d9%88-boeco-%d8%a2%d9%84%d9%85%d8%a7%d9%86/</x:v>
      </x:c>
      <x:c r="U1162" s="60" t="str">
        <x:v>https://tcpyrex.com/product/%da%a9%d8%a7%d8%ba%d8%b0-%d8%b5%d8%a7%d9%81%db%8c-%d8%a8%d9%88%da%a9%d9%88-boeco-%d8%a2%d9%84%d9%85%d8%a7%d9%86/</x:v>
      </x:c>
    </x:row>
    <x:row r="1163" ht="52" customHeight="1">
      <x:c r="A1163" s="59" t="str">
        <x:v>TCPV-6541</x:v>
      </x:c>
      <x:c r="B1163" s="59" t="str">
        <x:v>کاغذ PH — اندازه: 0-14 | کمپانی یا کشور تولید کننده: ایران</x:v>
      </x:c>
      <x:c r="C1163" s="62" t="n">
        <x:v>5500000</x:v>
      </x:c>
      <x:c r="D1163" s="59" t="str">
        <x:v>TCPyrex</x:v>
      </x:c>
      <x:c r="E1163" s="59" t="str">
        <x:v>ابزارهای اندازه‌گیری</x:v>
      </x:c>
      <x:c r="F1163" s="59" t="str">
        <x:v>کاغذ PH — اندازه: 0-14 | کمپانی یا کشور تولید کننده: ایران</x:v>
      </x:c>
      <x:c r="G1163" s="59" t="str">
        <x:v>TCPV-6541</x:v>
      </x:c>
      <x:c r="H1163" s="63" t="n">
        <x:v>5500000</x:v>
      </x:c>
      <x:c r="I1163" s="59" t="str">
        <x:v>IRR</x:v>
      </x:c>
      <x:c r="J1163" s="65" t="n">
        <x:v>1</x:v>
      </x:c>
      <x:c r="K1163" s="67" t="n">
        <x:v>0</x:v>
      </x:c>
      <x:c r="L1163" s="69"/>
      <x:c r="M1163" s="71"/>
      <x:c r="N1163" s="69" t="n">
        <x:v>550000</x:v>
      </x:c>
      <x:c r="O1163" s="59" t="str">
        <x:v>ایران</x:v>
      </x:c>
      <x:c r="P1163" s="59" t="str">
        <x:v>TCPyrex</x:v>
      </x:c>
      <x:c r="Q1163" s="59" t="str">
        <x:v>قیمت گزینه | 550,000 تومان | کد محصول اصلی: TCP-4389</x:v>
      </x:c>
      <x:c r="R1163" s="59" t="str"/>
      <x:c r="S1163" s="59" t="n">
        <x:v>1157</x:v>
      </x:c>
      <x:c r="T1163" s="59" t="str">
        <x:v>https://tcpyrex.com/product/%da%a9%d8%a7%d8%ba%d8%b0-ph-%d9%85%d8%b1%da%a9-%d8%a2%d9%84%d9%85%d8%a7%d9%86/</x:v>
      </x:c>
      <x:c r="U1163" s="59" t="str">
        <x:v>https://tcpyrex.com/product/%da%a9%d8%a7%d8%ba%d8%b0-ph-%d9%85%d8%b1%da%a9-%d8%a2%d9%84%d9%85%d8%a7%d9%86/</x:v>
      </x:c>
    </x:row>
    <x:row r="1164" ht="52" customHeight="1">
      <x:c r="A1164" s="60" t="str">
        <x:v>TCPV-6543</x:v>
      </x:c>
      <x:c r="B1164" s="60" t="str">
        <x:v>کاغذ PH — اندازه: 0-14 | کمپانی یا کشور تولید کننده: چین</x:v>
      </x:c>
      <x:c r="C1164" s="62" t="n">
        <x:v>7900000</x:v>
      </x:c>
      <x:c r="D1164" s="60" t="str">
        <x:v>TCPyrex</x:v>
      </x:c>
      <x:c r="E1164" s="60" t="str">
        <x:v>ابزارهای اندازه‌گیری</x:v>
      </x:c>
      <x:c r="F1164" s="60" t="str">
        <x:v>کاغذ PH — اندازه: 0-14 | کمپانی یا کشور تولید کننده: چین</x:v>
      </x:c>
      <x:c r="G1164" s="60" t="str">
        <x:v>TCPV-6543</x:v>
      </x:c>
      <x:c r="H1164" s="64" t="n">
        <x:v>7900000</x:v>
      </x:c>
      <x:c r="I1164" s="60" t="str">
        <x:v>IRR</x:v>
      </x:c>
      <x:c r="J1164" s="66" t="n">
        <x:v>1</x:v>
      </x:c>
      <x:c r="K1164" s="68" t="n">
        <x:v>0</x:v>
      </x:c>
      <x:c r="L1164" s="70"/>
      <x:c r="M1164" s="72"/>
      <x:c r="N1164" s="70" t="n">
        <x:v>790000</x:v>
      </x:c>
      <x:c r="O1164" s="60" t="str">
        <x:v>ایران</x:v>
      </x:c>
      <x:c r="P1164" s="60" t="str">
        <x:v>TCPyrex</x:v>
      </x:c>
      <x:c r="Q1164" s="60" t="str">
        <x:v>قیمت گزینه | 790,000 تومان | کد محصول اصلی: TCP-4389</x:v>
      </x:c>
      <x:c r="R1164" s="60" t="str"/>
      <x:c r="S1164" s="60" t="n">
        <x:v>1158</x:v>
      </x:c>
      <x:c r="T1164" s="60" t="str">
        <x:v>https://tcpyrex.com/product/%da%a9%d8%a7%d8%ba%d8%b0-ph-%d9%85%d8%b1%da%a9-%d8%a2%d9%84%d9%85%d8%a7%d9%86/</x:v>
      </x:c>
      <x:c r="U1164" s="60" t="str">
        <x:v>https://tcpyrex.com/product/%da%a9%d8%a7%d8%ba%d8%b0-ph-%d9%85%d8%b1%da%a9-%d8%a2%d9%84%d9%85%d8%a7%d9%86/</x:v>
      </x:c>
    </x:row>
    <x:row r="1165" ht="52" customHeight="1">
      <x:c r="A1165" s="59" t="str">
        <x:v>TCPV-6544</x:v>
      </x:c>
      <x:c r="B1165" s="59" t="str">
        <x:v>کاغذ PH — اندازه: 0-14 | کمپانی یا کشور تولید کننده: آلمان</x:v>
      </x:c>
      <x:c r="C1165" s="62" t="n">
        <x:v>18500000</x:v>
      </x:c>
      <x:c r="D1165" s="59" t="str">
        <x:v>TCPyrex</x:v>
      </x:c>
      <x:c r="E1165" s="59" t="str">
        <x:v>ابزارهای اندازه‌گیری</x:v>
      </x:c>
      <x:c r="F1165" s="59" t="str">
        <x:v>کاغذ PH — اندازه: 0-14 | کمپانی یا کشور تولید کننده: آلمان</x:v>
      </x:c>
      <x:c r="G1165" s="59" t="str">
        <x:v>TCPV-6544</x:v>
      </x:c>
      <x:c r="H1165" s="63" t="n">
        <x:v>18500000</x:v>
      </x:c>
      <x:c r="I1165" s="59" t="str">
        <x:v>IRR</x:v>
      </x:c>
      <x:c r="J1165" s="65" t="n">
        <x:v>1</x:v>
      </x:c>
      <x:c r="K1165" s="67" t="n">
        <x:v>0</x:v>
      </x:c>
      <x:c r="L1165" s="69"/>
      <x:c r="M1165" s="71"/>
      <x:c r="N1165" s="69" t="n">
        <x:v>1850000</x:v>
      </x:c>
      <x:c r="O1165" s="59" t="str">
        <x:v>ایران</x:v>
      </x:c>
      <x:c r="P1165" s="59" t="str">
        <x:v>TCPyrex</x:v>
      </x:c>
      <x:c r="Q1165" s="59" t="str">
        <x:v>قیمت گزینه | 1,850,000 تومان | کد محصول اصلی: TCP-4389</x:v>
      </x:c>
      <x:c r="R1165" s="59" t="str"/>
      <x:c r="S1165" s="59" t="n">
        <x:v>1159</x:v>
      </x:c>
      <x:c r="T1165" s="59" t="str">
        <x:v>https://tcpyrex.com/product/%da%a9%d8%a7%d8%ba%d8%b0-ph-%d9%85%d8%b1%da%a9-%d8%a2%d9%84%d9%85%d8%a7%d9%86/</x:v>
      </x:c>
      <x:c r="U1165" s="59" t="str">
        <x:v>https://tcpyrex.com/product/%da%a9%d8%a7%d8%ba%d8%b0-ph-%d9%85%d8%b1%da%a9-%d8%a2%d9%84%d9%85%d8%a7%d9%86/</x:v>
      </x:c>
    </x:row>
    <x:row r="1166" ht="52" customHeight="1">
      <x:c r="A1166" s="60" t="str">
        <x:v>TCPV-4374</x:v>
      </x:c>
      <x:c r="B1166" s="60" t="str">
        <x:v>کاغذ های صافی واتمن — بر حسب cm: 9 cm | کمپانی یا کشور تولید کننده: چین | شماره مش: 41</x:v>
      </x:c>
      <x:c r="C1166" s="62" t="n">
        <x:v>6200000</x:v>
      </x:c>
      <x:c r="D1166" s="60" t="str">
        <x:v>TCPyrex</x:v>
      </x:c>
      <x:c r="E1166" s="60" t="str">
        <x:v>کاغذهای صافی</x:v>
      </x:c>
      <x:c r="F1166" s="60" t="str">
        <x:v>کاغذ های صافی واتمن — بر حسب cm: 9 cm | کمپانی یا کشور تولید کننده: چین | شماره مش: 41</x:v>
      </x:c>
      <x:c r="G1166" s="60" t="str">
        <x:v>TCPV-4374</x:v>
      </x:c>
      <x:c r="H1166" s="64" t="n">
        <x:v>6200000</x:v>
      </x:c>
      <x:c r="I1166" s="60" t="str">
        <x:v>IRR</x:v>
      </x:c>
      <x:c r="J1166" s="66" t="n">
        <x:v>1</x:v>
      </x:c>
      <x:c r="K1166" s="68" t="n">
        <x:v>0</x:v>
      </x:c>
      <x:c r="L1166" s="70"/>
      <x:c r="M1166" s="72"/>
      <x:c r="N1166" s="70" t="n">
        <x:v>620000</x:v>
      </x:c>
      <x:c r="O1166" s="60" t="str">
        <x:v>ایران</x:v>
      </x:c>
      <x:c r="P1166" s="60" t="str">
        <x:v>TCPyrex</x:v>
      </x:c>
      <x:c r="Q1166" s="60" t="str">
        <x:v>قیمت گزینه | 620,000 تومان | کد محصول اصلی: TCP-4367</x:v>
      </x:c>
      <x:c r="R1166" s="60" t="str"/>
      <x:c r="S1166" s="60" t="n">
        <x:v>1160</x:v>
      </x:c>
      <x:c r="T1166" s="60" t="str">
        <x:v>https://tcpyrex.com/product/%da%a9%d8%a7%d8%ba%d8%b0-%d8%b5%d8%a7%d9%81%db%8c-%d9%88%d8%a7%d8%aa%d9%85%d9%86/</x:v>
      </x:c>
      <x:c r="U1166" s="60" t="str">
        <x:v>https://tcpyrex.com/product/%da%a9%d8%a7%d8%ba%d8%b0-%d8%b5%d8%a7%d9%81%db%8c-%d9%88%d8%a7%d8%aa%d9%85%d9%86/</x:v>
      </x:c>
    </x:row>
    <x:row r="1167" ht="52" customHeight="1">
      <x:c r="A1167" s="59" t="str">
        <x:v>TCPV-4376</x:v>
      </x:c>
      <x:c r="B1167" s="59" t="str">
        <x:v>کاغذ های صافی واتمن — بر حسب cm: 12/5 cm | کمپانی یا کشور تولید کننده: چین | شماره مش: 40</x:v>
      </x:c>
      <x:c r="C1167" s="62" t="n">
        <x:v>38000000</x:v>
      </x:c>
      <x:c r="D1167" s="59" t="str">
        <x:v>TCPyrex</x:v>
      </x:c>
      <x:c r="E1167" s="59" t="str">
        <x:v>کاغذهای صافی</x:v>
      </x:c>
      <x:c r="F1167" s="59" t="str">
        <x:v>کاغذ های صافی واتمن — بر حسب cm: 12/5 cm | کمپانی یا کشور تولید کننده: چین | شماره مش: 40</x:v>
      </x:c>
      <x:c r="G1167" s="59" t="str">
        <x:v>TCPV-4376</x:v>
      </x:c>
      <x:c r="H1167" s="63" t="n">
        <x:v>38000000</x:v>
      </x:c>
      <x:c r="I1167" s="59" t="str">
        <x:v>IRR</x:v>
      </x:c>
      <x:c r="J1167" s="65" t="n">
        <x:v>1</x:v>
      </x:c>
      <x:c r="K1167" s="67" t="n">
        <x:v>0</x:v>
      </x:c>
      <x:c r="L1167" s="69"/>
      <x:c r="M1167" s="71"/>
      <x:c r="N1167" s="69" t="n">
        <x:v>3800000</x:v>
      </x:c>
      <x:c r="O1167" s="59" t="str">
        <x:v>ایران</x:v>
      </x:c>
      <x:c r="P1167" s="59" t="str">
        <x:v>TCPyrex</x:v>
      </x:c>
      <x:c r="Q1167" s="59" t="str">
        <x:v>قیمت گزینه | 3,800,000 تومان | کد محصول اصلی: TCP-4367</x:v>
      </x:c>
      <x:c r="R1167" s="59" t="str"/>
      <x:c r="S1167" s="59" t="n">
        <x:v>1161</x:v>
      </x:c>
      <x:c r="T1167" s="59" t="str">
        <x:v>https://tcpyrex.com/product/%da%a9%d8%a7%d8%ba%d8%b0-%d8%b5%d8%a7%d9%81%db%8c-%d9%88%d8%a7%d8%aa%d9%85%d9%86/</x:v>
      </x:c>
      <x:c r="U1167" s="59" t="str">
        <x:v>https://tcpyrex.com/product/%da%a9%d8%a7%d8%ba%d8%b0-%d8%b5%d8%a7%d9%81%db%8c-%d9%88%d8%a7%d8%aa%d9%85%d9%86/</x:v>
      </x:c>
    </x:row>
    <x:row r="1168" ht="52" customHeight="1">
      <x:c r="A1168" s="60" t="str">
        <x:v>TCPV-7253</x:v>
      </x:c>
      <x:c r="B1168" s="60" t="str">
        <x:v>کاغذ های صافی واتمن — بر حسب cm: 12/5 cm | کمپانی یا کشور تولید کننده: چین | شماره مش: 41</x:v>
      </x:c>
      <x:c r="C1168" s="62" t="n">
        <x:v>12000000</x:v>
      </x:c>
      <x:c r="D1168" s="60" t="str">
        <x:v>TCPyrex</x:v>
      </x:c>
      <x:c r="E1168" s="60" t="str">
        <x:v>کاغذهای صافی</x:v>
      </x:c>
      <x:c r="F1168" s="60" t="str">
        <x:v>کاغذ های صافی واتمن — بر حسب cm: 12/5 cm | کمپانی یا کشور تولید کننده: چین | شماره مش: 41</x:v>
      </x:c>
      <x:c r="G1168" s="60" t="str">
        <x:v>TCPV-7253</x:v>
      </x:c>
      <x:c r="H1168" s="64" t="n">
        <x:v>12000000</x:v>
      </x:c>
      <x:c r="I1168" s="60" t="str">
        <x:v>IRR</x:v>
      </x:c>
      <x:c r="J1168" s="66" t="n">
        <x:v>1</x:v>
      </x:c>
      <x:c r="K1168" s="68" t="n">
        <x:v>0</x:v>
      </x:c>
      <x:c r="L1168" s="70"/>
      <x:c r="M1168" s="72"/>
      <x:c r="N1168" s="70" t="n">
        <x:v>1200000</x:v>
      </x:c>
      <x:c r="O1168" s="60" t="str">
        <x:v>ایران</x:v>
      </x:c>
      <x:c r="P1168" s="60" t="str">
        <x:v>TCPyrex</x:v>
      </x:c>
      <x:c r="Q1168" s="60" t="str">
        <x:v>قیمت گزینه | 1,200,000 تومان | کد محصول اصلی: TCP-4367</x:v>
      </x:c>
      <x:c r="R1168" s="60" t="str"/>
      <x:c r="S1168" s="60" t="n">
        <x:v>1162</x:v>
      </x:c>
      <x:c r="T1168" s="60" t="str">
        <x:v>https://tcpyrex.com/product/%da%a9%d8%a7%d8%ba%d8%b0-%d8%b5%d8%a7%d9%81%db%8c-%d9%88%d8%a7%d8%aa%d9%85%d9%86/</x:v>
      </x:c>
      <x:c r="U1168" s="60" t="str">
        <x:v>https://tcpyrex.com/product/%da%a9%d8%a7%d8%ba%d8%b0-%d8%b5%d8%a7%d9%81%db%8c-%d9%88%d8%a7%d8%aa%d9%85%d9%86/</x:v>
      </x:c>
    </x:row>
    <x:row r="1169" ht="52" customHeight="1">
      <x:c r="A1169" s="59" t="str">
        <x:v>TCPV-7252</x:v>
      </x:c>
      <x:c r="B1169" s="59" t="str">
        <x:v>کاغذ های صافی واتمن — بر حسب cm: 12/5 cm | کمپانی یا کشور تولید کننده: چین | شماره مش: 42</x:v>
      </x:c>
      <x:c r="C1169" s="62" t="n">
        <x:v>12000000</x:v>
      </x:c>
      <x:c r="D1169" s="59" t="str">
        <x:v>TCPyrex</x:v>
      </x:c>
      <x:c r="E1169" s="59" t="str">
        <x:v>کاغذهای صافی</x:v>
      </x:c>
      <x:c r="F1169" s="59" t="str">
        <x:v>کاغذ های صافی واتمن — بر حسب cm: 12/5 cm | کمپانی یا کشور تولید کننده: چین | شماره مش: 42</x:v>
      </x:c>
      <x:c r="G1169" s="59" t="str">
        <x:v>TCPV-7252</x:v>
      </x:c>
      <x:c r="H1169" s="63" t="n">
        <x:v>12000000</x:v>
      </x:c>
      <x:c r="I1169" s="59" t="str">
        <x:v>IRR</x:v>
      </x:c>
      <x:c r="J1169" s="65" t="n">
        <x:v>1</x:v>
      </x:c>
      <x:c r="K1169" s="67" t="n">
        <x:v>0</x:v>
      </x:c>
      <x:c r="L1169" s="69"/>
      <x:c r="M1169" s="71"/>
      <x:c r="N1169" s="69" t="n">
        <x:v>1200000</x:v>
      </x:c>
      <x:c r="O1169" s="59" t="str">
        <x:v>ایران</x:v>
      </x:c>
      <x:c r="P1169" s="59" t="str">
        <x:v>TCPyrex</x:v>
      </x:c>
      <x:c r="Q1169" s="59" t="str">
        <x:v>قیمت گزینه | 1,200,000 تومان | کد محصول اصلی: TCP-4367</x:v>
      </x:c>
      <x:c r="R1169" s="59" t="str"/>
      <x:c r="S1169" s="59" t="n">
        <x:v>1163</x:v>
      </x:c>
      <x:c r="T1169" s="59" t="str">
        <x:v>https://tcpyrex.com/product/%da%a9%d8%a7%d8%ba%d8%b0-%d8%b5%d8%a7%d9%81%db%8c-%d9%88%d8%a7%d8%aa%d9%85%d9%86/</x:v>
      </x:c>
      <x:c r="U1169" s="59" t="str">
        <x:v>https://tcpyrex.com/product/%da%a9%d8%a7%d8%ba%d8%b0-%d8%b5%d8%a7%d9%81%db%8c-%d9%88%d8%a7%d8%aa%d9%85%d9%86/</x:v>
      </x:c>
    </x:row>
    <x:row r="1170" ht="52" customHeight="1">
      <x:c r="A1170" s="60" t="str">
        <x:v>TCPV-4377</x:v>
      </x:c>
      <x:c r="B1170" s="60" t="str">
        <x:v>کاغذ های صافی واتمن — بر حسب cm: 15 cm | کمپانی یا کشور تولید کننده: چین | شماره مش: 41</x:v>
      </x:c>
      <x:c r="C1170" s="62" t="n">
        <x:v>63000000</x:v>
      </x:c>
      <x:c r="D1170" s="60" t="str">
        <x:v>TCPyrex</x:v>
      </x:c>
      <x:c r="E1170" s="60" t="str">
        <x:v>کاغذهای صافی</x:v>
      </x:c>
      <x:c r="F1170" s="60" t="str">
        <x:v>کاغذ های صافی واتمن — بر حسب cm: 15 cm | کمپانی یا کشور تولید کننده: چین | شماره مش: 41</x:v>
      </x:c>
      <x:c r="G1170" s="60" t="str">
        <x:v>TCPV-4377</x:v>
      </x:c>
      <x:c r="H1170" s="64" t="n">
        <x:v>63000000</x:v>
      </x:c>
      <x:c r="I1170" s="60" t="str">
        <x:v>IRR</x:v>
      </x:c>
      <x:c r="J1170" s="66" t="n">
        <x:v>1</x:v>
      </x:c>
      <x:c r="K1170" s="68" t="n">
        <x:v>0</x:v>
      </x:c>
      <x:c r="L1170" s="70"/>
      <x:c r="M1170" s="72"/>
      <x:c r="N1170" s="70" t="n">
        <x:v>6300000</x:v>
      </x:c>
      <x:c r="O1170" s="60" t="str">
        <x:v>ایران</x:v>
      </x:c>
      <x:c r="P1170" s="60" t="str">
        <x:v>TCPyrex</x:v>
      </x:c>
      <x:c r="Q1170" s="60" t="str">
        <x:v>قیمت گزینه | 6,300,000 تومان | کد محصول اصلی: TCP-4367</x:v>
      </x:c>
      <x:c r="R1170" s="60" t="str"/>
      <x:c r="S1170" s="60" t="n">
        <x:v>1164</x:v>
      </x:c>
      <x:c r="T1170" s="60" t="str">
        <x:v>https://tcpyrex.com/product/%da%a9%d8%a7%d8%ba%d8%b0-%d8%b5%d8%a7%d9%81%db%8c-%d9%88%d8%a7%d8%aa%d9%85%d9%86/</x:v>
      </x:c>
      <x:c r="U1170" s="60" t="str">
        <x:v>https://tcpyrex.com/product/%da%a9%d8%a7%d8%ba%d8%b0-%d8%b5%d8%a7%d9%81%db%8c-%d9%88%d8%a7%d8%aa%d9%85%d9%86/</x:v>
      </x:c>
    </x:row>
    <x:row r="1171" ht="52" customHeight="1">
      <x:c r="A1171" s="59" t="str">
        <x:v>TCPV-4378</x:v>
      </x:c>
      <x:c r="B1171" s="59" t="str">
        <x:v>کاغذ های صافی واتمن — بر حسب cm: 9 cm | کمپانی یا کشور تولید کننده: آلمان | شماره مش: 41</x:v>
      </x:c>
      <x:c r="C1171" s="62" t="n">
        <x:v>35000000</x:v>
      </x:c>
      <x:c r="D1171" s="59" t="str">
        <x:v>TCPyrex</x:v>
      </x:c>
      <x:c r="E1171" s="59" t="str">
        <x:v>کاغذهای صافی</x:v>
      </x:c>
      <x:c r="F1171" s="59" t="str">
        <x:v>کاغذ های صافی واتمن — بر حسب cm: 9 cm | کمپانی یا کشور تولید کننده: آلمان | شماره مش: 41</x:v>
      </x:c>
      <x:c r="G1171" s="59" t="str">
        <x:v>TCPV-4378</x:v>
      </x:c>
      <x:c r="H1171" s="63" t="n">
        <x:v>35000000</x:v>
      </x:c>
      <x:c r="I1171" s="59" t="str">
        <x:v>IRR</x:v>
      </x:c>
      <x:c r="J1171" s="65" t="n">
        <x:v>1</x:v>
      </x:c>
      <x:c r="K1171" s="67" t="n">
        <x:v>0</x:v>
      </x:c>
      <x:c r="L1171" s="69"/>
      <x:c r="M1171" s="71"/>
      <x:c r="N1171" s="69" t="n">
        <x:v>3500000</x:v>
      </x:c>
      <x:c r="O1171" s="59" t="str">
        <x:v>ایران</x:v>
      </x:c>
      <x:c r="P1171" s="59" t="str">
        <x:v>TCPyrex</x:v>
      </x:c>
      <x:c r="Q1171" s="59" t="str">
        <x:v>قیمت گزینه | 3,500,000 تومان | کد محصول اصلی: TCP-4367</x:v>
      </x:c>
      <x:c r="R1171" s="59" t="str"/>
      <x:c r="S1171" s="59" t="n">
        <x:v>1165</x:v>
      </x:c>
      <x:c r="T1171" s="59" t="str">
        <x:v>https://tcpyrex.com/product/%da%a9%d8%a7%d8%ba%d8%b0-%d8%b5%d8%a7%d9%81%db%8c-%d9%88%d8%a7%d8%aa%d9%85%d9%86/</x:v>
      </x:c>
      <x:c r="U1171" s="59" t="str">
        <x:v>https://tcpyrex.com/product/%da%a9%d8%a7%d8%ba%d8%b0-%d8%b5%d8%a7%d9%81%db%8c-%d9%88%d8%a7%d8%aa%d9%85%d9%86/</x:v>
      </x:c>
    </x:row>
    <x:row r="1172" ht="52" customHeight="1">
      <x:c r="A1172" s="60" t="str">
        <x:v>TCPV-4380</x:v>
      </x:c>
      <x:c r="B1172" s="60" t="str">
        <x:v>کاغذ های صافی واتمن — بر حسب cm: 12/5 cm | کمپانی یا کشور تولید کننده: آلمان | شماره مش: 40</x:v>
      </x:c>
      <x:c r="C1172" s="62" t="n">
        <x:v>38000000</x:v>
      </x:c>
      <x:c r="D1172" s="60" t="str">
        <x:v>TCPyrex</x:v>
      </x:c>
      <x:c r="E1172" s="60" t="str">
        <x:v>کاغذهای صافی</x:v>
      </x:c>
      <x:c r="F1172" s="60" t="str">
        <x:v>کاغذ های صافی واتمن — بر حسب cm: 12/5 cm | کمپانی یا کشور تولید کننده: آلمان | شماره مش: 40</x:v>
      </x:c>
      <x:c r="G1172" s="60" t="str">
        <x:v>TCPV-4380</x:v>
      </x:c>
      <x:c r="H1172" s="64" t="n">
        <x:v>38000000</x:v>
      </x:c>
      <x:c r="I1172" s="60" t="str">
        <x:v>IRR</x:v>
      </x:c>
      <x:c r="J1172" s="66" t="n">
        <x:v>1</x:v>
      </x:c>
      <x:c r="K1172" s="68" t="n">
        <x:v>0</x:v>
      </x:c>
      <x:c r="L1172" s="70"/>
      <x:c r="M1172" s="72"/>
      <x:c r="N1172" s="70" t="n">
        <x:v>3800000</x:v>
      </x:c>
      <x:c r="O1172" s="60" t="str">
        <x:v>ایران</x:v>
      </x:c>
      <x:c r="P1172" s="60" t="str">
        <x:v>TCPyrex</x:v>
      </x:c>
      <x:c r="Q1172" s="60" t="str">
        <x:v>قیمت گزینه | 3,800,000 تومان | کد محصول اصلی: TCP-4367</x:v>
      </x:c>
      <x:c r="R1172" s="60" t="str"/>
      <x:c r="S1172" s="60" t="n">
        <x:v>1166</x:v>
      </x:c>
      <x:c r="T1172" s="60" t="str">
        <x:v>https://tcpyrex.com/product/%da%a9%d8%a7%d8%ba%d8%b0-%d8%b5%d8%a7%d9%81%db%8c-%d9%88%d8%a7%d8%aa%d9%85%d9%86/</x:v>
      </x:c>
      <x:c r="U1172" s="60" t="str">
        <x:v>https://tcpyrex.com/product/%da%a9%d8%a7%d8%ba%d8%b0-%d8%b5%d8%a7%d9%81%db%8c-%d9%88%d8%a7%d8%aa%d9%85%d9%86/</x:v>
      </x:c>
    </x:row>
    <x:row r="1173" ht="52" customHeight="1">
      <x:c r="A1173" s="59" t="str">
        <x:v>TCPV-7255</x:v>
      </x:c>
      <x:c r="B1173" s="59" t="str">
        <x:v>کاغذ های صافی واتمن — بر حسب cm: 12/5 cm | کمپانی یا کشور تولید کننده: آلمان | شماره مش: 41</x:v>
      </x:c>
      <x:c r="C1173" s="62" t="n">
        <x:v>32000000</x:v>
      </x:c>
      <x:c r="D1173" s="59" t="str">
        <x:v>TCPyrex</x:v>
      </x:c>
      <x:c r="E1173" s="59" t="str">
        <x:v>کاغذهای صافی</x:v>
      </x:c>
      <x:c r="F1173" s="59" t="str">
        <x:v>کاغذ های صافی واتمن — بر حسب cm: 12/5 cm | کمپانی یا کشور تولید کننده: آلمان | شماره مش: 41</x:v>
      </x:c>
      <x:c r="G1173" s="59" t="str">
        <x:v>TCPV-7255</x:v>
      </x:c>
      <x:c r="H1173" s="63" t="n">
        <x:v>32000000</x:v>
      </x:c>
      <x:c r="I1173" s="59" t="str">
        <x:v>IRR</x:v>
      </x:c>
      <x:c r="J1173" s="65" t="n">
        <x:v>1</x:v>
      </x:c>
      <x:c r="K1173" s="67" t="n">
        <x:v>0</x:v>
      </x:c>
      <x:c r="L1173" s="69"/>
      <x:c r="M1173" s="71"/>
      <x:c r="N1173" s="69" t="n">
        <x:v>3200000</x:v>
      </x:c>
      <x:c r="O1173" s="59" t="str">
        <x:v>ایران</x:v>
      </x:c>
      <x:c r="P1173" s="59" t="str">
        <x:v>TCPyrex</x:v>
      </x:c>
      <x:c r="Q1173" s="59" t="str">
        <x:v>قیمت گزینه | 3,200,000 تومان | کد محصول اصلی: TCP-4367</x:v>
      </x:c>
      <x:c r="R1173" s="59" t="str"/>
      <x:c r="S1173" s="59" t="n">
        <x:v>1167</x:v>
      </x:c>
      <x:c r="T1173" s="59" t="str">
        <x:v>https://tcpyrex.com/product/%da%a9%d8%a7%d8%ba%d8%b0-%d8%b5%d8%a7%d9%81%db%8c-%d9%88%d8%a7%d8%aa%d9%85%d9%86/</x:v>
      </x:c>
      <x:c r="U1173" s="59" t="str">
        <x:v>https://tcpyrex.com/product/%da%a9%d8%a7%d8%ba%d8%b0-%d8%b5%d8%a7%d9%81%db%8c-%d9%88%d8%a7%d8%aa%d9%85%d9%86/</x:v>
      </x:c>
    </x:row>
    <x:row r="1174" ht="52" customHeight="1">
      <x:c r="A1174" s="60" t="str">
        <x:v>TCPV-7254</x:v>
      </x:c>
      <x:c r="B1174" s="60" t="str">
        <x:v>کاغذ های صافی واتمن — بر حسب cm: 12/5 cm | کمپانی یا کشور تولید کننده: آلمان | شماره مش: 42</x:v>
      </x:c>
      <x:c r="C1174" s="62" t="n">
        <x:v>32000000</x:v>
      </x:c>
      <x:c r="D1174" s="60" t="str">
        <x:v>TCPyrex</x:v>
      </x:c>
      <x:c r="E1174" s="60" t="str">
        <x:v>کاغذهای صافی</x:v>
      </x:c>
      <x:c r="F1174" s="60" t="str">
        <x:v>کاغذ های صافی واتمن — بر حسب cm: 12/5 cm | کمپانی یا کشور تولید کننده: آلمان | شماره مش: 42</x:v>
      </x:c>
      <x:c r="G1174" s="60" t="str">
        <x:v>TCPV-7254</x:v>
      </x:c>
      <x:c r="H1174" s="64" t="n">
        <x:v>32000000</x:v>
      </x:c>
      <x:c r="I1174" s="60" t="str">
        <x:v>IRR</x:v>
      </x:c>
      <x:c r="J1174" s="66" t="n">
        <x:v>1</x:v>
      </x:c>
      <x:c r="K1174" s="68" t="n">
        <x:v>0</x:v>
      </x:c>
      <x:c r="L1174" s="70"/>
      <x:c r="M1174" s="72"/>
      <x:c r="N1174" s="70" t="n">
        <x:v>3200000</x:v>
      </x:c>
      <x:c r="O1174" s="60" t="str">
        <x:v>ایران</x:v>
      </x:c>
      <x:c r="P1174" s="60" t="str">
        <x:v>TCPyrex</x:v>
      </x:c>
      <x:c r="Q1174" s="60" t="str">
        <x:v>قیمت گزینه | 3,200,000 تومان | کد محصول اصلی: TCP-4367</x:v>
      </x:c>
      <x:c r="R1174" s="60" t="str"/>
      <x:c r="S1174" s="60" t="n">
        <x:v>1168</x:v>
      </x:c>
      <x:c r="T1174" s="60" t="str">
        <x:v>https://tcpyrex.com/product/%da%a9%d8%a7%d8%ba%d8%b0-%d8%b5%d8%a7%d9%81%db%8c-%d9%88%d8%a7%d8%aa%d9%85%d9%86/</x:v>
      </x:c>
      <x:c r="U1174" s="60" t="str">
        <x:v>https://tcpyrex.com/product/%da%a9%d8%a7%d8%ba%d8%b0-%d8%b5%d8%a7%d9%81%db%8c-%d9%88%d8%a7%d8%aa%d9%85%d9%86/</x:v>
      </x:c>
    </x:row>
    <x:row r="1175" ht="52" customHeight="1">
      <x:c r="A1175" s="59" t="str">
        <x:v>TCPV-4381</x:v>
      </x:c>
      <x:c r="B1175" s="59" t="str">
        <x:v>کاغذ های صافی واتمن — بر حسب cm: 15 cm | کمپانی یا کشور تولید کننده: آلمان | شماره مش: 41</x:v>
      </x:c>
      <x:c r="C1175" s="62" t="n">
        <x:v>63000000</x:v>
      </x:c>
      <x:c r="D1175" s="59" t="str">
        <x:v>TCPyrex</x:v>
      </x:c>
      <x:c r="E1175" s="59" t="str">
        <x:v>کاغذهای صافی</x:v>
      </x:c>
      <x:c r="F1175" s="59" t="str">
        <x:v>کاغذ های صافی واتمن — بر حسب cm: 15 cm | کمپانی یا کشور تولید کننده: آلمان | شماره مش: 41</x:v>
      </x:c>
      <x:c r="G1175" s="59" t="str">
        <x:v>TCPV-4381</x:v>
      </x:c>
      <x:c r="H1175" s="63" t="n">
        <x:v>63000000</x:v>
      </x:c>
      <x:c r="I1175" s="59" t="str">
        <x:v>IRR</x:v>
      </x:c>
      <x:c r="J1175" s="65" t="n">
        <x:v>1</x:v>
      </x:c>
      <x:c r="K1175" s="67" t="n">
        <x:v>0</x:v>
      </x:c>
      <x:c r="L1175" s="69"/>
      <x:c r="M1175" s="71"/>
      <x:c r="N1175" s="69" t="n">
        <x:v>6300000</x:v>
      </x:c>
      <x:c r="O1175" s="59" t="str">
        <x:v>ایران</x:v>
      </x:c>
      <x:c r="P1175" s="59" t="str">
        <x:v>TCPyrex</x:v>
      </x:c>
      <x:c r="Q1175" s="59" t="str">
        <x:v>قیمت گزینه | 6,300,000 تومان | کد محصول اصلی: TCP-4367</x:v>
      </x:c>
      <x:c r="R1175" s="59" t="str"/>
      <x:c r="S1175" s="59" t="n">
        <x:v>1169</x:v>
      </x:c>
      <x:c r="T1175" s="59" t="str">
        <x:v>https://tcpyrex.com/product/%da%a9%d8%a7%d8%ba%d8%b0-%d8%b5%d8%a7%d9%81%db%8c-%d9%88%d8%a7%d8%aa%d9%85%d9%86/</x:v>
      </x:c>
      <x:c r="U1175" s="59" t="str">
        <x:v>https://tcpyrex.com/product/%da%a9%d8%a7%d8%ba%d8%b0-%d8%b5%d8%a7%d9%81%db%8c-%d9%88%d8%a7%d8%aa%d9%85%d9%86/</x:v>
      </x:c>
    </x:row>
    <x:row r="1176" ht="52" customHeight="1">
      <x:c r="A1176" s="60" t="str">
        <x:v>TCPV-12774</x:v>
      </x:c>
      <x:c r="B1176" s="60" t="str">
        <x:v>الکل سنج — انتخاب الکل سنج: 0 تا 100 هندی</x:v>
      </x:c>
      <x:c r="C1176" s="62" t="n">
        <x:v>8000000</x:v>
      </x:c>
      <x:c r="D1176" s="60" t="str">
        <x:v>TCPyrex</x:v>
      </x:c>
      <x:c r="E1176" s="60" t="str">
        <x:v>ابزارهای اندازه‌گیری</x:v>
      </x:c>
      <x:c r="F1176" s="60" t="str">
        <x:v>الکل سنج — انتخاب الکل سنج: 0 تا 100 هندی</x:v>
      </x:c>
      <x:c r="G1176" s="60" t="str">
        <x:v>TCPV-12774</x:v>
      </x:c>
      <x:c r="H1176" s="64" t="n">
        <x:v>8000000</x:v>
      </x:c>
      <x:c r="I1176" s="60" t="str">
        <x:v>IRR</x:v>
      </x:c>
      <x:c r="J1176" s="66" t="n">
        <x:v>1</x:v>
      </x:c>
      <x:c r="K1176" s="68" t="n">
        <x:v>0</x:v>
      </x:c>
      <x:c r="L1176" s="70"/>
      <x:c r="M1176" s="72"/>
      <x:c r="N1176" s="70" t="n">
        <x:v>800000</x:v>
      </x:c>
      <x:c r="O1176" s="60" t="str">
        <x:v>ایران</x:v>
      </x:c>
      <x:c r="P1176" s="60" t="str">
        <x:v>TCPyrex</x:v>
      </x:c>
      <x:c r="Q1176" s="60" t="str">
        <x:v>قیمت گزینه | 800,000 تومان | کد محصول اصلی: TCP-4355</x:v>
      </x:c>
      <x:c r="R1176" s="60" t="str"/>
      <x:c r="S1176" s="60" t="n">
        <x:v>1170</x:v>
      </x:c>
      <x:c r="T1176" s="60" t="str">
        <x:v>https://tcpyrex.com/product/%d8%a7%d9%84%da%a9%d9%84-%d8%b3%d9%86%d8%ac/</x:v>
      </x:c>
      <x:c r="U1176" s="60" t="str">
        <x:v>https://tcpyrex.com/product/%d8%a7%d9%84%da%a9%d9%84-%d8%b3%d9%86%d8%ac/</x:v>
      </x:c>
    </x:row>
    <x:row r="1177" ht="52" customHeight="1">
      <x:c r="A1177" s="59" t="str">
        <x:v>TCPV-12776</x:v>
      </x:c>
      <x:c r="B1177" s="59" t="str">
        <x:v>الکل سنج — انتخاب الکل سنج: 0 تا 100 آلا فرانسه</x:v>
      </x:c>
      <x:c r="C1177" s="62" t="n">
        <x:v>3300000</x:v>
      </x:c>
      <x:c r="D1177" s="59" t="str">
        <x:v>TCPyrex</x:v>
      </x:c>
      <x:c r="E1177" s="59" t="str">
        <x:v>ابزارهای اندازه‌گیری</x:v>
      </x:c>
      <x:c r="F1177" s="59" t="str">
        <x:v>الکل سنج — انتخاب الکل سنج: 0 تا 100 آلا فرانسه</x:v>
      </x:c>
      <x:c r="G1177" s="59" t="str">
        <x:v>TCPV-12776</x:v>
      </x:c>
      <x:c r="H1177" s="63" t="n">
        <x:v>3300000</x:v>
      </x:c>
      <x:c r="I1177" s="59" t="str">
        <x:v>IRR</x:v>
      </x:c>
      <x:c r="J1177" s="65" t="n">
        <x:v>1</x:v>
      </x:c>
      <x:c r="K1177" s="67" t="n">
        <x:v>0</x:v>
      </x:c>
      <x:c r="L1177" s="69"/>
      <x:c r="M1177" s="71"/>
      <x:c r="N1177" s="69" t="n">
        <x:v>330000</x:v>
      </x:c>
      <x:c r="O1177" s="59" t="str">
        <x:v>ایران</x:v>
      </x:c>
      <x:c r="P1177" s="59" t="str">
        <x:v>TCPyrex</x:v>
      </x:c>
      <x:c r="Q1177" s="59" t="str">
        <x:v>قیمت گزینه | 330,000 تومان | کد محصول اصلی: TCP-4355 | قیمت اصلی: 350,000 تومان</x:v>
      </x:c>
      <x:c r="R1177" s="59" t="str"/>
      <x:c r="S1177" s="59" t="n">
        <x:v>1171</x:v>
      </x:c>
      <x:c r="T1177" s="59" t="str">
        <x:v>https://tcpyrex.com/product/%d8%a7%d9%84%da%a9%d9%84-%d8%b3%d9%86%d8%ac/</x:v>
      </x:c>
      <x:c r="U1177" s="59" t="str">
        <x:v>https://tcpyrex.com/product/%d8%a7%d9%84%da%a9%d9%84-%d8%b3%d9%86%d8%ac/</x:v>
      </x:c>
    </x:row>
    <x:row r="1178" ht="52" customHeight="1">
      <x:c r="A1178" s="60" t="str">
        <x:v>TCPV-12777</x:v>
      </x:c>
      <x:c r="B1178" s="60" t="str">
        <x:v>الکل سنج — انتخاب الکل سنج: 0 تا 100 چینی</x:v>
      </x:c>
      <x:c r="C1178" s="62" t="n">
        <x:v>1500000</x:v>
      </x:c>
      <x:c r="D1178" s="60" t="str">
        <x:v>TCPyrex</x:v>
      </x:c>
      <x:c r="E1178" s="60" t="str">
        <x:v>ابزارهای اندازه‌گیری</x:v>
      </x:c>
      <x:c r="F1178" s="60" t="str">
        <x:v>الکل سنج — انتخاب الکل سنج: 0 تا 100 چینی</x:v>
      </x:c>
      <x:c r="G1178" s="60" t="str">
        <x:v>TCPV-12777</x:v>
      </x:c>
      <x:c r="H1178" s="64" t="n">
        <x:v>1500000</x:v>
      </x:c>
      <x:c r="I1178" s="60" t="str">
        <x:v>IRR</x:v>
      </x:c>
      <x:c r="J1178" s="66" t="n">
        <x:v>1</x:v>
      </x:c>
      <x:c r="K1178" s="68" t="n">
        <x:v>0</x:v>
      </x:c>
      <x:c r="L1178" s="70"/>
      <x:c r="M1178" s="72"/>
      <x:c r="N1178" s="70" t="n">
        <x:v>150000</x:v>
      </x:c>
      <x:c r="O1178" s="60" t="str">
        <x:v>ایران</x:v>
      </x:c>
      <x:c r="P1178" s="60" t="str">
        <x:v>TCPyrex</x:v>
      </x:c>
      <x:c r="Q1178" s="60" t="str">
        <x:v>قیمت گزینه | 150,000 تومان | کد محصول اصلی: TCP-4355</x:v>
      </x:c>
      <x:c r="R1178" s="60" t="str"/>
      <x:c r="S1178" s="60" t="n">
        <x:v>1172</x:v>
      </x:c>
      <x:c r="T1178" s="60" t="str">
        <x:v>https://tcpyrex.com/product/%d8%a7%d9%84%da%a9%d9%84-%d8%b3%d9%86%d8%ac/</x:v>
      </x:c>
      <x:c r="U1178" s="60" t="str">
        <x:v>https://tcpyrex.com/product/%d8%a7%d9%84%da%a9%d9%84-%d8%b3%d9%86%d8%ac/</x:v>
      </x:c>
    </x:row>
    <x:row r="1179" ht="52" customHeight="1">
      <x:c r="A1179" s="59" t="str">
        <x:v>TCP-4352</x:v>
      </x:c>
      <x:c r="B1179" s="59" t="str">
        <x:v>رطوبت سنج عقربه ای</x:v>
      </x:c>
      <x:c r="C1179" s="62" t="n">
        <x:v>8000000</x:v>
      </x:c>
      <x:c r="D1179" s="59" t="str">
        <x:v>TCPyrex</x:v>
      </x:c>
      <x:c r="E1179" s="59" t="str">
        <x:v>ابزارهای اندازه‌گیری</x:v>
      </x:c>
      <x:c r="F1179" s="59" t="str">
        <x:v>رطوبت سنج عقربه ای</x:v>
      </x:c>
      <x:c r="G1179" s="59" t="str">
        <x:v>TCP-4352</x:v>
      </x:c>
      <x:c r="H1179" s="63" t="n">
        <x:v>8000000</x:v>
      </x:c>
      <x:c r="I1179" s="59" t="str">
        <x:v>IRR</x:v>
      </x:c>
      <x:c r="J1179" s="65" t="n">
        <x:v>1</x:v>
      </x:c>
      <x:c r="K1179" s="67" t="n">
        <x:v>0</x:v>
      </x:c>
      <x:c r="L1179" s="69"/>
      <x:c r="M1179" s="71"/>
      <x:c r="N1179" s="69" t="n">
        <x:v>800000</x:v>
      </x:c>
      <x:c r="O1179" s="59" t="str">
        <x:v>ایران</x:v>
      </x:c>
      <x:c r="P1179" s="59" t="str">
        <x:v>TCPyrex</x:v>
      </x:c>
      <x:c r="Q1179" s="59" t="str">
        <x:v>قیمت گزینه | 800,000 تومان | کد محصول اصلی: TCP-4352</x:v>
      </x:c>
      <x:c r="R1179" s="59" t="str"/>
      <x:c r="S1179" s="59" t="n">
        <x:v>1173</x:v>
      </x:c>
      <x:c r="T1179" s="59" t="str">
        <x:v>https://tcpyrex.com/product/%d8%b1%d8%b7%d9%88%d8%a8%d8%aa-%d8%b3%d9%86%d8%ac-%d8%b9%d9%82%d8%b1%d8%a8%d9%87-%d8%a7%db%8c/</x:v>
      </x:c>
      <x:c r="U1179" s="59" t="str">
        <x:v>https://tcpyrex.com/product/%d8%b1%d8%b7%d9%88%d8%a8%d8%aa-%d8%b3%d9%86%d8%ac-%d8%b9%d9%82%d8%b1%d8%a8%d9%87-%d8%a7%db%8c/</x:v>
      </x:c>
    </x:row>
    <x:row r="1180" ht="52" customHeight="1">
      <x:c r="A1180" s="60" t="str">
        <x:v>TCPV-4348</x:v>
      </x:c>
      <x:c r="B1180" s="60" t="str">
        <x:v>دماسنج  ماکسیموم مینیموم — کمپانی یا کشور تولید کننده: چین</x:v>
      </x:c>
      <x:c r="C1180" s="62" t="n">
        <x:v>18000000</x:v>
      </x:c>
      <x:c r="D1180" s="60" t="str">
        <x:v>TCPyrex</x:v>
      </x:c>
      <x:c r="E1180" s="60" t="str">
        <x:v>ابزارهای اندازه‌گیری</x:v>
      </x:c>
      <x:c r="F1180" s="60" t="str">
        <x:v>دماسنج  ماکسیموم مینیموم — کمپانی یا کشور تولید کننده: چین</x:v>
      </x:c>
      <x:c r="G1180" s="60" t="str">
        <x:v>TCPV-4348</x:v>
      </x:c>
      <x:c r="H1180" s="64" t="n">
        <x:v>18000000</x:v>
      </x:c>
      <x:c r="I1180" s="60" t="str">
        <x:v>IRR</x:v>
      </x:c>
      <x:c r="J1180" s="66" t="n">
        <x:v>1</x:v>
      </x:c>
      <x:c r="K1180" s="68" t="n">
        <x:v>0</x:v>
      </x:c>
      <x:c r="L1180" s="70"/>
      <x:c r="M1180" s="72"/>
      <x:c r="N1180" s="70" t="n">
        <x:v>1800000</x:v>
      </x:c>
      <x:c r="O1180" s="60" t="str">
        <x:v>ایران</x:v>
      </x:c>
      <x:c r="P1180" s="60" t="str">
        <x:v>TCPyrex</x:v>
      </x:c>
      <x:c r="Q1180" s="60" t="str">
        <x:v>قیمت گزینه | 1,800,000 تومان | کد محصول اصلی: TCP-4346</x:v>
      </x:c>
      <x:c r="R1180" s="60" t="str"/>
      <x:c r="S1180" s="60" t="n">
        <x:v>1174</x:v>
      </x:c>
      <x:c r="T1180" s="60" t="str">
        <x:v>https://tcpyrex.com/product/%d8%af%d9%85%d8%a7%d8%b3%d9%86%d8%ac-%d9%85%d8%a7%da%a9%d8%b3%db%8c%d9%85%d9%88%d9%85-%d9%85%db%8c%d9%86%db%8c%d9%85%d9%88%d9%85/</x:v>
      </x:c>
      <x:c r="U1180" s="60" t="str">
        <x:v>https://tcpyrex.com/product/%d8%af%d9%85%d8%a7%d8%b3%d9%86%d8%ac-%d9%85%d8%a7%da%a9%d8%b3%db%8c%d9%85%d9%88%d9%85-%d9%85%db%8c%d9%86%db%8c%d9%85%d9%88%d9%85/</x:v>
      </x:c>
    </x:row>
    <x:row r="1181" ht="52" customHeight="1">
      <x:c r="A1181" s="59" t="str">
        <x:v>TCPV-4349</x:v>
      </x:c>
      <x:c r="B1181" s="59" t="str">
        <x:v>دماسنج  ماکسیموم مینیموم — کمپانی یا کشور تولید کننده: آلمان</x:v>
      </x:c>
      <x:c r="C1181" s="62" t="n">
        <x:v>32000000</x:v>
      </x:c>
      <x:c r="D1181" s="59" t="str">
        <x:v>TCPyrex</x:v>
      </x:c>
      <x:c r="E1181" s="59" t="str">
        <x:v>ابزارهای اندازه‌گیری</x:v>
      </x:c>
      <x:c r="F1181" s="59" t="str">
        <x:v>دماسنج  ماکسیموم مینیموم — کمپانی یا کشور تولید کننده: آلمان</x:v>
      </x:c>
      <x:c r="G1181" s="59" t="str">
        <x:v>TCPV-4349</x:v>
      </x:c>
      <x:c r="H1181" s="63" t="n">
        <x:v>32000000</x:v>
      </x:c>
      <x:c r="I1181" s="59" t="str">
        <x:v>IRR</x:v>
      </x:c>
      <x:c r="J1181" s="65" t="n">
        <x:v>1</x:v>
      </x:c>
      <x:c r="K1181" s="67" t="n">
        <x:v>0</x:v>
      </x:c>
      <x:c r="L1181" s="69"/>
      <x:c r="M1181" s="71"/>
      <x:c r="N1181" s="69" t="n">
        <x:v>3200000</x:v>
      </x:c>
      <x:c r="O1181" s="59" t="str">
        <x:v>ایران</x:v>
      </x:c>
      <x:c r="P1181" s="59" t="str">
        <x:v>TCPyrex</x:v>
      </x:c>
      <x:c r="Q1181" s="59" t="str">
        <x:v>قیمت گزینه | 3,200,000 تومان | کد محصول اصلی: TCP-4346</x:v>
      </x:c>
      <x:c r="R1181" s="59" t="str"/>
      <x:c r="S1181" s="59" t="n">
        <x:v>1175</x:v>
      </x:c>
      <x:c r="T1181" s="59" t="str">
        <x:v>https://tcpyrex.com/product/%d8%af%d9%85%d8%a7%d8%b3%d9%86%d8%ac-%d9%85%d8%a7%da%a9%d8%b3%db%8c%d9%85%d9%88%d9%85-%d9%85%db%8c%d9%86%db%8c%d9%85%d9%88%d9%85/</x:v>
      </x:c>
      <x:c r="U1181" s="59" t="str">
        <x:v>https://tcpyrex.com/product/%d8%af%d9%85%d8%a7%d8%b3%d9%86%d8%ac-%d9%85%d8%a7%da%a9%d8%b3%db%8c%d9%85%d9%88%d9%85-%d9%85%db%8c%d9%86%db%8c%d9%85%d9%88%d9%85/</x:v>
      </x:c>
    </x:row>
    <x:row r="1182" ht="52" customHeight="1">
      <x:c r="A1182" s="60" t="str">
        <x:v>TCPV-4343</x:v>
      </x:c>
      <x:c r="B1182" s="60" t="str">
        <x:v>دماسنج — محدوده: 50+50- | کمپانی یا کشور تولید کننده: چین</x:v>
      </x:c>
      <x:c r="C1182" s="62" t="n">
        <x:v>2000000</x:v>
      </x:c>
      <x:c r="D1182" s="60" t="str">
        <x:v>TCPyrex</x:v>
      </x:c>
      <x:c r="E1182" s="60" t="str">
        <x:v>ابزارهای اندازه‌گیری</x:v>
      </x:c>
      <x:c r="F1182" s="60" t="str">
        <x:v>دماسنج — محدوده: 50+50- | کمپانی یا کشور تولید کننده: چین</x:v>
      </x:c>
      <x:c r="G1182" s="60" t="str">
        <x:v>TCPV-4343</x:v>
      </x:c>
      <x:c r="H1182" s="64" t="n">
        <x:v>2000000</x:v>
      </x:c>
      <x:c r="I1182" s="60" t="str">
        <x:v>IRR</x:v>
      </x:c>
      <x:c r="J1182" s="66" t="n">
        <x:v>1</x:v>
      </x:c>
      <x:c r="K1182" s="68" t="n">
        <x:v>0</x:v>
      </x:c>
      <x:c r="L1182" s="70"/>
      <x:c r="M1182" s="72"/>
      <x:c r="N1182" s="70" t="n">
        <x:v>200000</x:v>
      </x:c>
      <x:c r="O1182" s="60" t="str">
        <x:v>ایران</x:v>
      </x:c>
      <x:c r="P1182" s="60" t="str">
        <x:v>TCPyrex</x:v>
      </x:c>
      <x:c r="Q1182" s="60" t="str">
        <x:v>قیمت گزینه | 200,000 تومان | کد محصول اصلی: TCP-4331</x:v>
      </x:c>
      <x:c r="R1182" s="60" t="str"/>
      <x:c r="S1182" s="60" t="n">
        <x:v>1176</x:v>
      </x:c>
      <x:c r="T1182" s="60" t="str">
        <x:v>https://tcpyrex.com/product/%d8%af%d9%85%d8%a7%d8%b3%d9%86%d8%ac/</x:v>
      </x:c>
      <x:c r="U1182" s="60" t="str">
        <x:v>https://tcpyrex.com/product/%d8%af%d9%85%d8%a7%d8%b3%d9%86%d8%ac/</x:v>
      </x:c>
    </x:row>
    <x:row r="1183" ht="52" customHeight="1">
      <x:c r="A1183" s="59" t="str">
        <x:v>TCPV-4333</x:v>
      </x:c>
      <x:c r="B1183" s="59" t="str">
        <x:v>دماسنج — محدوده: 10+110- | کمپانی یا کشور تولید کننده: چین</x:v>
      </x:c>
      <x:c r="C1183" s="62" t="n">
        <x:v>1500000</x:v>
      </x:c>
      <x:c r="D1183" s="59" t="str">
        <x:v>TCPyrex</x:v>
      </x:c>
      <x:c r="E1183" s="59" t="str">
        <x:v>ابزارهای اندازه‌گیری</x:v>
      </x:c>
      <x:c r="F1183" s="59" t="str">
        <x:v>دماسنج — محدوده: 10+110- | کمپانی یا کشور تولید کننده: چین</x:v>
      </x:c>
      <x:c r="G1183" s="59" t="str">
        <x:v>TCPV-4333</x:v>
      </x:c>
      <x:c r="H1183" s="63" t="n">
        <x:v>1500000</x:v>
      </x:c>
      <x:c r="I1183" s="59" t="str">
        <x:v>IRR</x:v>
      </x:c>
      <x:c r="J1183" s="65" t="n">
        <x:v>1</x:v>
      </x:c>
      <x:c r="K1183" s="67" t="n">
        <x:v>0</x:v>
      </x:c>
      <x:c r="L1183" s="69"/>
      <x:c r="M1183" s="71"/>
      <x:c r="N1183" s="69" t="n">
        <x:v>150000</x:v>
      </x:c>
      <x:c r="O1183" s="59" t="str">
        <x:v>ایران</x:v>
      </x:c>
      <x:c r="P1183" s="59" t="str">
        <x:v>TCPyrex</x:v>
      </x:c>
      <x:c r="Q1183" s="59" t="str">
        <x:v>قیمت گزینه | 150,000 تومان | کد محصول اصلی: TCP-4331</x:v>
      </x:c>
      <x:c r="R1183" s="59" t="str"/>
      <x:c r="S1183" s="59" t="n">
        <x:v>1177</x:v>
      </x:c>
      <x:c r="T1183" s="59" t="str">
        <x:v>https://tcpyrex.com/product/%d8%af%d9%85%d8%a7%d8%b3%d9%86%d8%ac/</x:v>
      </x:c>
      <x:c r="U1183" s="59" t="str">
        <x:v>https://tcpyrex.com/product/%d8%af%d9%85%d8%a7%d8%b3%d9%86%d8%ac/</x:v>
      </x:c>
    </x:row>
    <x:row r="1184" ht="52" customHeight="1">
      <x:c r="A1184" s="60" t="str">
        <x:v>TCPV-4334</x:v>
      </x:c>
      <x:c r="B1184" s="60" t="str">
        <x:v>دماسنج — محدوده: 10+110- | کمپانی یا کشور تولید کننده: زل انگلیس</x:v>
      </x:c>
      <x:c r="C1184" s="62" t="n">
        <x:v>7000000</x:v>
      </x:c>
      <x:c r="D1184" s="60" t="str">
        <x:v>TCPyrex</x:v>
      </x:c>
      <x:c r="E1184" s="60" t="str">
        <x:v>ابزارهای اندازه‌گیری</x:v>
      </x:c>
      <x:c r="F1184" s="60" t="str">
        <x:v>دماسنج — محدوده: 10+110- | کمپانی یا کشور تولید کننده: زل انگلیس</x:v>
      </x:c>
      <x:c r="G1184" s="60" t="str">
        <x:v>TCPV-4334</x:v>
      </x:c>
      <x:c r="H1184" s="64" t="n">
        <x:v>7000000</x:v>
      </x:c>
      <x:c r="I1184" s="60" t="str">
        <x:v>IRR</x:v>
      </x:c>
      <x:c r="J1184" s="66" t="n">
        <x:v>1</x:v>
      </x:c>
      <x:c r="K1184" s="68" t="n">
        <x:v>0</x:v>
      </x:c>
      <x:c r="L1184" s="70"/>
      <x:c r="M1184" s="72"/>
      <x:c r="N1184" s="70" t="n">
        <x:v>700000</x:v>
      </x:c>
      <x:c r="O1184" s="60" t="str">
        <x:v>ایران</x:v>
      </x:c>
      <x:c r="P1184" s="60" t="str">
        <x:v>TCPyrex</x:v>
      </x:c>
      <x:c r="Q1184" s="60" t="str">
        <x:v>قیمت گزینه | 700,000 تومان | کد محصول اصلی: TCP-4331</x:v>
      </x:c>
      <x:c r="R1184" s="60" t="str"/>
      <x:c r="S1184" s="60" t="n">
        <x:v>1178</x:v>
      </x:c>
      <x:c r="T1184" s="60" t="str">
        <x:v>https://tcpyrex.com/product/%d8%af%d9%85%d8%a7%d8%b3%d9%86%d8%ac/</x:v>
      </x:c>
      <x:c r="U1184" s="60" t="str">
        <x:v>https://tcpyrex.com/product/%d8%af%d9%85%d8%a7%d8%b3%d9%86%d8%ac/</x:v>
      </x:c>
    </x:row>
    <x:row r="1185" ht="52" customHeight="1">
      <x:c r="A1185" s="59" t="str">
        <x:v>TCPV-4335</x:v>
      </x:c>
      <x:c r="B1185" s="59" t="str">
        <x:v>دماسنج — محدوده: 10+150- | کمپانی یا کشور تولید کننده: چین</x:v>
      </x:c>
      <x:c r="C1185" s="62" t="n">
        <x:v>4000000</x:v>
      </x:c>
      <x:c r="D1185" s="59" t="str">
        <x:v>TCPyrex</x:v>
      </x:c>
      <x:c r="E1185" s="59" t="str">
        <x:v>ابزارهای اندازه‌گیری</x:v>
      </x:c>
      <x:c r="F1185" s="59" t="str">
        <x:v>دماسنج — محدوده: 10+150- | کمپانی یا کشور تولید کننده: چین</x:v>
      </x:c>
      <x:c r="G1185" s="59" t="str">
        <x:v>TCPV-4335</x:v>
      </x:c>
      <x:c r="H1185" s="63" t="n">
        <x:v>4000000</x:v>
      </x:c>
      <x:c r="I1185" s="59" t="str">
        <x:v>IRR</x:v>
      </x:c>
      <x:c r="J1185" s="65" t="n">
        <x:v>1</x:v>
      </x:c>
      <x:c r="K1185" s="67" t="n">
        <x:v>0</x:v>
      </x:c>
      <x:c r="L1185" s="69"/>
      <x:c r="M1185" s="71"/>
      <x:c r="N1185" s="69" t="n">
        <x:v>400000</x:v>
      </x:c>
      <x:c r="O1185" s="59" t="str">
        <x:v>ایران</x:v>
      </x:c>
      <x:c r="P1185" s="59" t="str">
        <x:v>TCPyrex</x:v>
      </x:c>
      <x:c r="Q1185" s="59" t="str">
        <x:v>قیمت گزینه | 400,000 تومان | کد محصول اصلی: TCP-4331</x:v>
      </x:c>
      <x:c r="R1185" s="59" t="str"/>
      <x:c r="S1185" s="59" t="n">
        <x:v>1179</x:v>
      </x:c>
      <x:c r="T1185" s="59" t="str">
        <x:v>https://tcpyrex.com/product/%d8%af%d9%85%d8%a7%d8%b3%d9%86%d8%ac/</x:v>
      </x:c>
      <x:c r="U1185" s="59" t="str">
        <x:v>https://tcpyrex.com/product/%d8%af%d9%85%d8%a7%d8%b3%d9%86%d8%ac/</x:v>
      </x:c>
    </x:row>
    <x:row r="1186" ht="52" customHeight="1">
      <x:c r="A1186" s="60" t="str">
        <x:v>TCPV-4336</x:v>
      </x:c>
      <x:c r="B1186" s="60" t="str">
        <x:v>دماسنج — محدوده: 10+150- | کمپانی یا کشور تولید کننده: زل انگلیس</x:v>
      </x:c>
      <x:c r="C1186" s="62" t="n">
        <x:v>7500000</x:v>
      </x:c>
      <x:c r="D1186" s="60" t="str">
        <x:v>TCPyrex</x:v>
      </x:c>
      <x:c r="E1186" s="60" t="str">
        <x:v>ابزارهای اندازه‌گیری</x:v>
      </x:c>
      <x:c r="F1186" s="60" t="str">
        <x:v>دماسنج — محدوده: 10+150- | کمپانی یا کشور تولید کننده: زل انگلیس</x:v>
      </x:c>
      <x:c r="G1186" s="60" t="str">
        <x:v>TCPV-4336</x:v>
      </x:c>
      <x:c r="H1186" s="64" t="n">
        <x:v>7500000</x:v>
      </x:c>
      <x:c r="I1186" s="60" t="str">
        <x:v>IRR</x:v>
      </x:c>
      <x:c r="J1186" s="66" t="n">
        <x:v>1</x:v>
      </x:c>
      <x:c r="K1186" s="68" t="n">
        <x:v>0</x:v>
      </x:c>
      <x:c r="L1186" s="70"/>
      <x:c r="M1186" s="72"/>
      <x:c r="N1186" s="70" t="n">
        <x:v>750000</x:v>
      </x:c>
      <x:c r="O1186" s="60" t="str">
        <x:v>ایران</x:v>
      </x:c>
      <x:c r="P1186" s="60" t="str">
        <x:v>TCPyrex</x:v>
      </x:c>
      <x:c r="Q1186" s="60" t="str">
        <x:v>قیمت گزینه | 750,000 تومان | کد محصول اصلی: TCP-4331</x:v>
      </x:c>
      <x:c r="R1186" s="60" t="str"/>
      <x:c r="S1186" s="60" t="n">
        <x:v>1180</x:v>
      </x:c>
      <x:c r="T1186" s="60" t="str">
        <x:v>https://tcpyrex.com/product/%d8%af%d9%85%d8%a7%d8%b3%d9%86%d8%ac/</x:v>
      </x:c>
      <x:c r="U1186" s="60" t="str">
        <x:v>https://tcpyrex.com/product/%d8%af%d9%85%d8%a7%d8%b3%d9%86%d8%ac/</x:v>
      </x:c>
    </x:row>
    <x:row r="1187" ht="52" customHeight="1">
      <x:c r="A1187" s="59" t="str">
        <x:v>TCPV-4337</x:v>
      </x:c>
      <x:c r="B1187" s="59" t="str">
        <x:v>دماسنج — محدوده: 10+250- | کمپانی یا کشور تولید کننده: چین</x:v>
      </x:c>
      <x:c r="C1187" s="62" t="n">
        <x:v>4500000</x:v>
      </x:c>
      <x:c r="D1187" s="59" t="str">
        <x:v>TCPyrex</x:v>
      </x:c>
      <x:c r="E1187" s="59" t="str">
        <x:v>ابزارهای اندازه‌گیری</x:v>
      </x:c>
      <x:c r="F1187" s="59" t="str">
        <x:v>دماسنج — محدوده: 10+250- | کمپانی یا کشور تولید کننده: چین</x:v>
      </x:c>
      <x:c r="G1187" s="59" t="str">
        <x:v>TCPV-4337</x:v>
      </x:c>
      <x:c r="H1187" s="63" t="n">
        <x:v>4500000</x:v>
      </x:c>
      <x:c r="I1187" s="59" t="str">
        <x:v>IRR</x:v>
      </x:c>
      <x:c r="J1187" s="65" t="n">
        <x:v>1</x:v>
      </x:c>
      <x:c r="K1187" s="67" t="n">
        <x:v>0</x:v>
      </x:c>
      <x:c r="L1187" s="69"/>
      <x:c r="M1187" s="71"/>
      <x:c r="N1187" s="69" t="n">
        <x:v>450000</x:v>
      </x:c>
      <x:c r="O1187" s="59" t="str">
        <x:v>ایران</x:v>
      </x:c>
      <x:c r="P1187" s="59" t="str">
        <x:v>TCPyrex</x:v>
      </x:c>
      <x:c r="Q1187" s="59" t="str">
        <x:v>قیمت گزینه | 450,000 تومان | کد محصول اصلی: TCP-4331</x:v>
      </x:c>
      <x:c r="R1187" s="59" t="str"/>
      <x:c r="S1187" s="59" t="n">
        <x:v>1181</x:v>
      </x:c>
      <x:c r="T1187" s="59" t="str">
        <x:v>https://tcpyrex.com/product/%d8%af%d9%85%d8%a7%d8%b3%d9%86%d8%ac/</x:v>
      </x:c>
      <x:c r="U1187" s="59" t="str">
        <x:v>https://tcpyrex.com/product/%d8%af%d9%85%d8%a7%d8%b3%d9%86%d8%ac/</x:v>
      </x:c>
    </x:row>
    <x:row r="1188" ht="52" customHeight="1">
      <x:c r="A1188" s="60" t="str">
        <x:v>TCPV-4338</x:v>
      </x:c>
      <x:c r="B1188" s="60" t="str">
        <x:v>دماسنج — محدوده: 10+250- | کمپانی یا کشور تولید کننده: زل انگلیس</x:v>
      </x:c>
      <x:c r="C1188" s="62" t="n">
        <x:v>8900000</x:v>
      </x:c>
      <x:c r="D1188" s="60" t="str">
        <x:v>TCPyrex</x:v>
      </x:c>
      <x:c r="E1188" s="60" t="str">
        <x:v>ابزارهای اندازه‌گیری</x:v>
      </x:c>
      <x:c r="F1188" s="60" t="str">
        <x:v>دماسنج — محدوده: 10+250- | کمپانی یا کشور تولید کننده: زل انگلیس</x:v>
      </x:c>
      <x:c r="G1188" s="60" t="str">
        <x:v>TCPV-4338</x:v>
      </x:c>
      <x:c r="H1188" s="64" t="n">
        <x:v>8900000</x:v>
      </x:c>
      <x:c r="I1188" s="60" t="str">
        <x:v>IRR</x:v>
      </x:c>
      <x:c r="J1188" s="66" t="n">
        <x:v>1</x:v>
      </x:c>
      <x:c r="K1188" s="68" t="n">
        <x:v>0</x:v>
      </x:c>
      <x:c r="L1188" s="70"/>
      <x:c r="M1188" s="72"/>
      <x:c r="N1188" s="70" t="n">
        <x:v>890000</x:v>
      </x:c>
      <x:c r="O1188" s="60" t="str">
        <x:v>ایران</x:v>
      </x:c>
      <x:c r="P1188" s="60" t="str">
        <x:v>TCPyrex</x:v>
      </x:c>
      <x:c r="Q1188" s="60" t="str">
        <x:v>قیمت گزینه | 890,000 تومان | کد محصول اصلی: TCP-4331</x:v>
      </x:c>
      <x:c r="R1188" s="60" t="str"/>
      <x:c r="S1188" s="60" t="n">
        <x:v>1182</x:v>
      </x:c>
      <x:c r="T1188" s="60" t="str">
        <x:v>https://tcpyrex.com/product/%d8%af%d9%85%d8%a7%d8%b3%d9%86%d8%ac/</x:v>
      </x:c>
      <x:c r="U1188" s="60" t="str">
        <x:v>https://tcpyrex.com/product/%d8%af%d9%85%d8%a7%d8%b3%d9%86%d8%ac/</x:v>
      </x:c>
    </x:row>
    <x:row r="1189" ht="52" customHeight="1">
      <x:c r="A1189" s="59" t="str">
        <x:v>TCPV-4339</x:v>
      </x:c>
      <x:c r="B1189" s="59" t="str">
        <x:v>دماسنج — محدوده: 10+360- | کمپانی یا کشور تولید کننده: چین</x:v>
      </x:c>
      <x:c r="C1189" s="62" t="n">
        <x:v>5300000</x:v>
      </x:c>
      <x:c r="D1189" s="59" t="str">
        <x:v>TCPyrex</x:v>
      </x:c>
      <x:c r="E1189" s="59" t="str">
        <x:v>ابزارهای اندازه‌گیری</x:v>
      </x:c>
      <x:c r="F1189" s="59" t="str">
        <x:v>دماسنج — محدوده: 10+360- | کمپانی یا کشور تولید کننده: چین</x:v>
      </x:c>
      <x:c r="G1189" s="59" t="str">
        <x:v>TCPV-4339</x:v>
      </x:c>
      <x:c r="H1189" s="63" t="n">
        <x:v>5300000</x:v>
      </x:c>
      <x:c r="I1189" s="59" t="str">
        <x:v>IRR</x:v>
      </x:c>
      <x:c r="J1189" s="65" t="n">
        <x:v>1</x:v>
      </x:c>
      <x:c r="K1189" s="67" t="n">
        <x:v>0</x:v>
      </x:c>
      <x:c r="L1189" s="69"/>
      <x:c r="M1189" s="71"/>
      <x:c r="N1189" s="69" t="n">
        <x:v>530000</x:v>
      </x:c>
      <x:c r="O1189" s="59" t="str">
        <x:v>ایران</x:v>
      </x:c>
      <x:c r="P1189" s="59" t="str">
        <x:v>TCPyrex</x:v>
      </x:c>
      <x:c r="Q1189" s="59" t="str">
        <x:v>قیمت گزینه | 530,000 تومان | کد محصول اصلی: TCP-4331</x:v>
      </x:c>
      <x:c r="R1189" s="59" t="str"/>
      <x:c r="S1189" s="59" t="n">
        <x:v>1183</x:v>
      </x:c>
      <x:c r="T1189" s="59" t="str">
        <x:v>https://tcpyrex.com/product/%d8%af%d9%85%d8%a7%d8%b3%d9%86%d8%ac/</x:v>
      </x:c>
      <x:c r="U1189" s="59" t="str">
        <x:v>https://tcpyrex.com/product/%d8%af%d9%85%d8%a7%d8%b3%d9%86%d8%ac/</x:v>
      </x:c>
    </x:row>
    <x:row r="1190" ht="52" customHeight="1">
      <x:c r="A1190" s="60" t="str">
        <x:v>TCPV-4340</x:v>
      </x:c>
      <x:c r="B1190" s="60" t="str">
        <x:v>دماسنج — محدوده: 10+360- | کمپانی یا کشور تولید کننده: زل انگلیس</x:v>
      </x:c>
      <x:c r="C1190" s="62" t="n">
        <x:v>9000000</x:v>
      </x:c>
      <x:c r="D1190" s="60" t="str">
        <x:v>TCPyrex</x:v>
      </x:c>
      <x:c r="E1190" s="60" t="str">
        <x:v>ابزارهای اندازه‌گیری</x:v>
      </x:c>
      <x:c r="F1190" s="60" t="str">
        <x:v>دماسنج — محدوده: 10+360- | کمپانی یا کشور تولید کننده: زل انگلیس</x:v>
      </x:c>
      <x:c r="G1190" s="60" t="str">
        <x:v>TCPV-4340</x:v>
      </x:c>
      <x:c r="H1190" s="64" t="n">
        <x:v>9000000</x:v>
      </x:c>
      <x:c r="I1190" s="60" t="str">
        <x:v>IRR</x:v>
      </x:c>
      <x:c r="J1190" s="66" t="n">
        <x:v>1</x:v>
      </x:c>
      <x:c r="K1190" s="68" t="n">
        <x:v>0</x:v>
      </x:c>
      <x:c r="L1190" s="70"/>
      <x:c r="M1190" s="72"/>
      <x:c r="N1190" s="70" t="n">
        <x:v>900000</x:v>
      </x:c>
      <x:c r="O1190" s="60" t="str">
        <x:v>ایران</x:v>
      </x:c>
      <x:c r="P1190" s="60" t="str">
        <x:v>TCPyrex</x:v>
      </x:c>
      <x:c r="Q1190" s="60" t="str">
        <x:v>قیمت گزینه | 900,000 تومان | کد محصول اصلی: TCP-4331</x:v>
      </x:c>
      <x:c r="R1190" s="60" t="str"/>
      <x:c r="S1190" s="60" t="n">
        <x:v>1184</x:v>
      </x:c>
      <x:c r="T1190" s="60" t="str">
        <x:v>https://tcpyrex.com/product/%d8%af%d9%85%d8%a7%d8%b3%d9%86%d8%ac/</x:v>
      </x:c>
      <x:c r="U1190" s="60" t="str">
        <x:v>https://tcpyrex.com/product/%d8%af%d9%85%d8%a7%d8%b3%d9%86%d8%ac/</x:v>
      </x:c>
    </x:row>
    <x:row r="1191" ht="52" customHeight="1">
      <x:c r="A1191" s="59" t="str">
        <x:v>TCPV-5355</x:v>
      </x:c>
      <x:c r="B1191" s="59" t="str">
        <x:v>PH متر دیجیتال دستی هانا — PH متر: هانا پرتغالی (اصلی)</x:v>
      </x:c>
      <x:c r="C1191" s="62" t="n">
        <x:v>75000000</x:v>
      </x:c>
      <x:c r="D1191" s="59" t="str">
        <x:v>TCPyrex</x:v>
      </x:c>
      <x:c r="E1191" s="59" t="str">
        <x:v>ابزارهای اندازه‌گیری</x:v>
      </x:c>
      <x:c r="F1191" s="59" t="str">
        <x:v>PH متر دیجیتال دستی هانا — PH متر: هانا پرتغالی (اصلی)</x:v>
      </x:c>
      <x:c r="G1191" s="59" t="str">
        <x:v>TCPV-5355</x:v>
      </x:c>
      <x:c r="H1191" s="63" t="n">
        <x:v>75000000</x:v>
      </x:c>
      <x:c r="I1191" s="59" t="str">
        <x:v>IRR</x:v>
      </x:c>
      <x:c r="J1191" s="65" t="n">
        <x:v>1</x:v>
      </x:c>
      <x:c r="K1191" s="67" t="n">
        <x:v>0</x:v>
      </x:c>
      <x:c r="L1191" s="69"/>
      <x:c r="M1191" s="71"/>
      <x:c r="N1191" s="69" t="n">
        <x:v>7500000</x:v>
      </x:c>
      <x:c r="O1191" s="59" t="str">
        <x:v>ایران</x:v>
      </x:c>
      <x:c r="P1191" s="59" t="str">
        <x:v>TCPyrex</x:v>
      </x:c>
      <x:c r="Q1191" s="59" t="str">
        <x:v>قیمت گزینه | 7,500,000 تومان | کد محصول اصلی: TCP-4321</x:v>
      </x:c>
      <x:c r="R1191" s="59" t="str"/>
      <x:c r="S1191" s="59" t="n">
        <x:v>1185</x:v>
      </x:c>
      <x:c r="T1191" s="59" t="str">
        <x:v>https://tcpyrex.com/product/ph-%d9%85%d8%aa%d8%b1-%d8%af%db%8c%d8%ac%db%8c%d8%aa%d8%a7%d9%84-%d8%af%d8%b3%d8%aa%db%8c-%d9%87%d8%a7%d9%86%d8%a7/</x:v>
      </x:c>
      <x:c r="U1191" s="59" t="str">
        <x:v>https://tcpyrex.com/product/ph-%d9%85%d8%aa%d8%b1-%d8%af%db%8c%d8%ac%db%8c%d8%aa%d8%a7%d9%84-%d8%af%d8%b3%d8%aa%db%8c-%d9%87%d8%a7%d9%86%d8%a7/</x:v>
      </x:c>
    </x:row>
    <x:row r="1192" ht="52" customHeight="1">
      <x:c r="A1192" s="60" t="str">
        <x:v>TCPV-5354</x:v>
      </x:c>
      <x:c r="B1192" s="60" t="str">
        <x:v>PH متر دیجیتال دستی هانا — PH متر: هانا رومانی (اصلی)</x:v>
      </x:c>
      <x:c r="C1192" s="62" t="n">
        <x:v>74000000</x:v>
      </x:c>
      <x:c r="D1192" s="60" t="str">
        <x:v>TCPyrex</x:v>
      </x:c>
      <x:c r="E1192" s="60" t="str">
        <x:v>ابزارهای اندازه‌گیری</x:v>
      </x:c>
      <x:c r="F1192" s="60" t="str">
        <x:v>PH متر دیجیتال دستی هانا — PH متر: هانا رومانی (اصلی)</x:v>
      </x:c>
      <x:c r="G1192" s="60" t="str">
        <x:v>TCPV-5354</x:v>
      </x:c>
      <x:c r="H1192" s="64" t="n">
        <x:v>74000000</x:v>
      </x:c>
      <x:c r="I1192" s="60" t="str">
        <x:v>IRR</x:v>
      </x:c>
      <x:c r="J1192" s="66" t="n">
        <x:v>1</x:v>
      </x:c>
      <x:c r="K1192" s="68" t="n">
        <x:v>0</x:v>
      </x:c>
      <x:c r="L1192" s="70"/>
      <x:c r="M1192" s="72"/>
      <x:c r="N1192" s="70" t="n">
        <x:v>7400000</x:v>
      </x:c>
      <x:c r="O1192" s="60" t="str">
        <x:v>ایران</x:v>
      </x:c>
      <x:c r="P1192" s="60" t="str">
        <x:v>TCPyrex</x:v>
      </x:c>
      <x:c r="Q1192" s="60" t="str">
        <x:v>قیمت گزینه | 7,400,000 تومان | کد محصول اصلی: TCP-4321</x:v>
      </x:c>
      <x:c r="R1192" s="60" t="str"/>
      <x:c r="S1192" s="60" t="n">
        <x:v>1186</x:v>
      </x:c>
      <x:c r="T1192" s="60" t="str">
        <x:v>https://tcpyrex.com/product/ph-%d9%85%d8%aa%d8%b1-%d8%af%db%8c%d8%ac%db%8c%d8%aa%d8%a7%d9%84-%d8%af%d8%b3%d8%aa%db%8c-%d9%87%d8%a7%d9%86%d8%a7/</x:v>
      </x:c>
      <x:c r="U1192" s="60" t="str">
        <x:v>https://tcpyrex.com/product/ph-%d9%85%d8%aa%d8%b1-%d8%af%db%8c%d8%ac%db%8c%d8%aa%d8%a7%d9%84-%d8%af%d8%b3%d8%aa%db%8c-%d9%87%d8%a7%d9%86%d8%a7/</x:v>
      </x:c>
    </x:row>
    <x:row r="1193" ht="52" customHeight="1">
      <x:c r="A1193" s="59" t="str">
        <x:v>TCPV-4324</x:v>
      </x:c>
      <x:c r="B1193" s="59" t="str">
        <x:v>PH متر دیجیتال دستی هانا — PH متر: طرح هانا بزرگ (چینی)</x:v>
      </x:c>
      <x:c r="C1193" s="62" t="n">
        <x:v>18000000</x:v>
      </x:c>
      <x:c r="D1193" s="59" t="str">
        <x:v>TCPyrex</x:v>
      </x:c>
      <x:c r="E1193" s="59" t="str">
        <x:v>ابزارهای اندازه‌گیری</x:v>
      </x:c>
      <x:c r="F1193" s="59" t="str">
        <x:v>PH متر دیجیتال دستی هانا — PH متر: طرح هانا بزرگ (چینی)</x:v>
      </x:c>
      <x:c r="G1193" s="59" t="str">
        <x:v>TCPV-4324</x:v>
      </x:c>
      <x:c r="H1193" s="63" t="n">
        <x:v>18000000</x:v>
      </x:c>
      <x:c r="I1193" s="59" t="str">
        <x:v>IRR</x:v>
      </x:c>
      <x:c r="J1193" s="65" t="n">
        <x:v>1</x:v>
      </x:c>
      <x:c r="K1193" s="67" t="n">
        <x:v>0</x:v>
      </x:c>
      <x:c r="L1193" s="69"/>
      <x:c r="M1193" s="71"/>
      <x:c r="N1193" s="69" t="n">
        <x:v>1800000</x:v>
      </x:c>
      <x:c r="O1193" s="59" t="str">
        <x:v>ایران</x:v>
      </x:c>
      <x:c r="P1193" s="59" t="str">
        <x:v>TCPyrex</x:v>
      </x:c>
      <x:c r="Q1193" s="59" t="str">
        <x:v>قیمت گزینه | 1,800,000 تومان | کد محصول اصلی: TCP-4321</x:v>
      </x:c>
      <x:c r="R1193" s="59" t="str"/>
      <x:c r="S1193" s="59" t="n">
        <x:v>1187</x:v>
      </x:c>
      <x:c r="T1193" s="59" t="str">
        <x:v>https://tcpyrex.com/product/ph-%d9%85%d8%aa%d8%b1-%d8%af%db%8c%d8%ac%db%8c%d8%aa%d8%a7%d9%84-%d8%af%d8%b3%d8%aa%db%8c-%d9%87%d8%a7%d9%86%d8%a7/</x:v>
      </x:c>
      <x:c r="U1193" s="59" t="str">
        <x:v>https://tcpyrex.com/product/ph-%d9%85%d8%aa%d8%b1-%d8%af%db%8c%d8%ac%db%8c%d8%aa%d8%a7%d9%84-%d8%af%d8%b3%d8%aa%db%8c-%d9%87%d8%a7%d9%86%d8%a7/</x:v>
      </x:c>
    </x:row>
    <x:row r="1194" ht="52" customHeight="1">
      <x:c r="A1194" s="60" t="str">
        <x:v>TCPV-4325</x:v>
      </x:c>
      <x:c r="B1194" s="60" t="str">
        <x:v>PH متر دیجیتال دستی هانا — PH متر: طرح هانا کوچک (چینی)</x:v>
      </x:c>
      <x:c r="C1194" s="62" t="n">
        <x:v>15000000</x:v>
      </x:c>
      <x:c r="D1194" s="60" t="str">
        <x:v>TCPyrex</x:v>
      </x:c>
      <x:c r="E1194" s="60" t="str">
        <x:v>ابزارهای اندازه‌گیری</x:v>
      </x:c>
      <x:c r="F1194" s="60" t="str">
        <x:v>PH متر دیجیتال دستی هانا — PH متر: طرح هانا کوچک (چینی)</x:v>
      </x:c>
      <x:c r="G1194" s="60" t="str">
        <x:v>TCPV-4325</x:v>
      </x:c>
      <x:c r="H1194" s="64" t="n">
        <x:v>15000000</x:v>
      </x:c>
      <x:c r="I1194" s="60" t="str">
        <x:v>IRR</x:v>
      </x:c>
      <x:c r="J1194" s="66" t="n">
        <x:v>1</x:v>
      </x:c>
      <x:c r="K1194" s="68" t="n">
        <x:v>0</x:v>
      </x:c>
      <x:c r="L1194" s="70"/>
      <x:c r="M1194" s="72"/>
      <x:c r="N1194" s="70" t="n">
        <x:v>1500000</x:v>
      </x:c>
      <x:c r="O1194" s="60" t="str">
        <x:v>ایران</x:v>
      </x:c>
      <x:c r="P1194" s="60" t="str">
        <x:v>TCPyrex</x:v>
      </x:c>
      <x:c r="Q1194" s="60" t="str">
        <x:v>قیمت گزینه | 1,500,000 تومان | کد محصول اصلی: TCP-4321</x:v>
      </x:c>
      <x:c r="R1194" s="60" t="str"/>
      <x:c r="S1194" s="60" t="n">
        <x:v>1188</x:v>
      </x:c>
      <x:c r="T1194" s="60" t="str">
        <x:v>https://tcpyrex.com/product/ph-%d9%85%d8%aa%d8%b1-%d8%af%db%8c%d8%ac%db%8c%d8%aa%d8%a7%d9%84-%d8%af%d8%b3%d8%aa%db%8c-%d9%87%d8%a7%d9%86%d8%a7/</x:v>
      </x:c>
      <x:c r="U1194" s="60" t="str">
        <x:v>https://tcpyrex.com/product/ph-%d9%85%d8%aa%d8%b1-%d8%af%db%8c%d8%ac%db%8c%d8%aa%d8%a7%d9%84-%d8%af%d8%b3%d8%aa%db%8c-%d9%87%d8%a7%d9%86%d8%a7/</x:v>
      </x:c>
    </x:row>
    <x:row r="1195" ht="52" customHeight="1">
      <x:c r="A1195" s="59" t="str">
        <x:v>TCPV-4315</x:v>
      </x:c>
      <x:c r="B1195" s="59" t="str">
        <x:v>رفراکتومتر — اندازه: 0-32</x:v>
      </x:c>
      <x:c r="C1195" s="62" t="n">
        <x:v>42000000</x:v>
      </x:c>
      <x:c r="D1195" s="59" t="str">
        <x:v>TCPyrex</x:v>
      </x:c>
      <x:c r="E1195" s="59" t="str">
        <x:v>ابزارهای اندازه‌گیری</x:v>
      </x:c>
      <x:c r="F1195" s="59" t="str">
        <x:v>رفراکتومتر — اندازه: 0-32</x:v>
      </x:c>
      <x:c r="G1195" s="59" t="str">
        <x:v>TCPV-4315</x:v>
      </x:c>
      <x:c r="H1195" s="63" t="n">
        <x:v>42000000</x:v>
      </x:c>
      <x:c r="I1195" s="59" t="str">
        <x:v>IRR</x:v>
      </x:c>
      <x:c r="J1195" s="65" t="n">
        <x:v>1</x:v>
      </x:c>
      <x:c r="K1195" s="67" t="n">
        <x:v>0</x:v>
      </x:c>
      <x:c r="L1195" s="69"/>
      <x:c r="M1195" s="71"/>
      <x:c r="N1195" s="69" t="n">
        <x:v>4200000</x:v>
      </x:c>
      <x:c r="O1195" s="59" t="str">
        <x:v>ایران</x:v>
      </x:c>
      <x:c r="P1195" s="59" t="str">
        <x:v>TCPyrex</x:v>
      </x:c>
      <x:c r="Q1195" s="59" t="str">
        <x:v>قیمت گزینه | 4,200,000 تومان | کد محصول اصلی: TCP-4314</x:v>
      </x:c>
      <x:c r="R1195" s="59" t="str"/>
      <x:c r="S1195" s="59" t="n">
        <x:v>1189</x:v>
      </x:c>
      <x:c r="T1195" s="59" t="str">
        <x:v>https://tcpyrex.com/product/%d8%b1%d9%81%d8%b1%da%a9%d8%aa%d9%88%d9%85%d8%aa%d8%b1/</x:v>
      </x:c>
      <x:c r="U1195" s="59" t="str">
        <x:v>https://tcpyrex.com/product/%d8%b1%d9%81%d8%b1%da%a9%d8%aa%d9%88%d9%85%d8%aa%d8%b1/</x:v>
      </x:c>
    </x:row>
    <x:row r="1196" ht="52" customHeight="1">
      <x:c r="A1196" s="60" t="str">
        <x:v>TCPV-4316</x:v>
      </x:c>
      <x:c r="B1196" s="60" t="str">
        <x:v>رفراکتومتر — اندازه: 0-80</x:v>
      </x:c>
      <x:c r="C1196" s="62" t="n">
        <x:v>42000000</x:v>
      </x:c>
      <x:c r="D1196" s="60" t="str">
        <x:v>TCPyrex</x:v>
      </x:c>
      <x:c r="E1196" s="60" t="str">
        <x:v>ابزارهای اندازه‌گیری</x:v>
      </x:c>
      <x:c r="F1196" s="60" t="str">
        <x:v>رفراکتومتر — اندازه: 0-80</x:v>
      </x:c>
      <x:c r="G1196" s="60" t="str">
        <x:v>TCPV-4316</x:v>
      </x:c>
      <x:c r="H1196" s="64" t="n">
        <x:v>42000000</x:v>
      </x:c>
      <x:c r="I1196" s="60" t="str">
        <x:v>IRR</x:v>
      </x:c>
      <x:c r="J1196" s="66" t="n">
        <x:v>1</x:v>
      </x:c>
      <x:c r="K1196" s="68" t="n">
        <x:v>0</x:v>
      </x:c>
      <x:c r="L1196" s="70"/>
      <x:c r="M1196" s="72"/>
      <x:c r="N1196" s="70" t="n">
        <x:v>4200000</x:v>
      </x:c>
      <x:c r="O1196" s="60" t="str">
        <x:v>ایران</x:v>
      </x:c>
      <x:c r="P1196" s="60" t="str">
        <x:v>TCPyrex</x:v>
      </x:c>
      <x:c r="Q1196" s="60" t="str">
        <x:v>قیمت گزینه | 4,200,000 تومان | کد محصول اصلی: TCP-4314</x:v>
      </x:c>
      <x:c r="R1196" s="60" t="str"/>
      <x:c r="S1196" s="60" t="n">
        <x:v>1190</x:v>
      </x:c>
      <x:c r="T1196" s="60" t="str">
        <x:v>https://tcpyrex.com/product/%d8%b1%d9%81%d8%b1%da%a9%d8%aa%d9%88%d9%85%d8%aa%d8%b1/</x:v>
      </x:c>
      <x:c r="U1196" s="60" t="str">
        <x:v>https://tcpyrex.com/product/%d8%b1%d9%81%d8%b1%da%a9%d8%aa%d9%88%d9%85%d8%aa%d8%b1/</x:v>
      </x:c>
    </x:row>
    <x:row r="1197" ht="52" customHeight="1">
      <x:c r="A1197" s="59" t="str">
        <x:v>TCPV-4317</x:v>
      </x:c>
      <x:c r="B1197" s="59" t="str">
        <x:v>رفراکتومتر — اندازه: 0-90</x:v>
      </x:c>
      <x:c r="C1197" s="62" t="n">
        <x:v>42000000</x:v>
      </x:c>
      <x:c r="D1197" s="59" t="str">
        <x:v>TCPyrex</x:v>
      </x:c>
      <x:c r="E1197" s="59" t="str">
        <x:v>ابزارهای اندازه‌گیری</x:v>
      </x:c>
      <x:c r="F1197" s="59" t="str">
        <x:v>رفراکتومتر — اندازه: 0-90</x:v>
      </x:c>
      <x:c r="G1197" s="59" t="str">
        <x:v>TCPV-4317</x:v>
      </x:c>
      <x:c r="H1197" s="63" t="n">
        <x:v>42000000</x:v>
      </x:c>
      <x:c r="I1197" s="59" t="str">
        <x:v>IRR</x:v>
      </x:c>
      <x:c r="J1197" s="65" t="n">
        <x:v>1</x:v>
      </x:c>
      <x:c r="K1197" s="67" t="n">
        <x:v>0</x:v>
      </x:c>
      <x:c r="L1197" s="69"/>
      <x:c r="M1197" s="71"/>
      <x:c r="N1197" s="69" t="n">
        <x:v>4200000</x:v>
      </x:c>
      <x:c r="O1197" s="59" t="str">
        <x:v>ایران</x:v>
      </x:c>
      <x:c r="P1197" s="59" t="str">
        <x:v>TCPyrex</x:v>
      </x:c>
      <x:c r="Q1197" s="59" t="str">
        <x:v>قیمت گزینه | 4,200,000 تومان | کد محصول اصلی: TCP-4314</x:v>
      </x:c>
      <x:c r="R1197" s="59" t="str"/>
      <x:c r="S1197" s="59" t="n">
        <x:v>1191</x:v>
      </x:c>
      <x:c r="T1197" s="59" t="str">
        <x:v>https://tcpyrex.com/product/%d8%b1%d9%81%d8%b1%da%a9%d8%aa%d9%88%d9%85%d8%aa%d8%b1/</x:v>
      </x:c>
      <x:c r="U1197" s="59" t="str">
        <x:v>https://tcpyrex.com/product/%d8%b1%d9%81%d8%b1%da%a9%d8%aa%d9%88%d9%85%d8%aa%d8%b1/</x:v>
      </x:c>
    </x:row>
    <x:row r="1198" ht="52" customHeight="1">
      <x:c r="A1198" s="60" t="str">
        <x:v>TCPV-11659</x:v>
      </x:c>
      <x:c r="B1198" s="60" t="str">
        <x:v>هیدرومتر — اندازه: 700-1000 | کمپانی یا کشور تولید کننده: آلمان</x:v>
      </x:c>
      <x:c r="C1198" s="62" t="n">
        <x:v>36000000</x:v>
      </x:c>
      <x:c r="D1198" s="60" t="str">
        <x:v>TCPyrex</x:v>
      </x:c>
      <x:c r="E1198" s="60" t="str">
        <x:v>ابزارهای اندازه‌گیری</x:v>
      </x:c>
      <x:c r="F1198" s="60" t="str">
        <x:v>هیدرومتر — اندازه: 700-1000 | کمپانی یا کشور تولید کننده: آلمان</x:v>
      </x:c>
      <x:c r="G1198" s="60" t="str">
        <x:v>TCPV-11659</x:v>
      </x:c>
      <x:c r="H1198" s="64" t="n">
        <x:v>36000000</x:v>
      </x:c>
      <x:c r="I1198" s="60" t="str">
        <x:v>IRR</x:v>
      </x:c>
      <x:c r="J1198" s="66" t="n">
        <x:v>1</x:v>
      </x:c>
      <x:c r="K1198" s="68" t="n">
        <x:v>0</x:v>
      </x:c>
      <x:c r="L1198" s="70"/>
      <x:c r="M1198" s="72"/>
      <x:c r="N1198" s="70" t="n">
        <x:v>3600000</x:v>
      </x:c>
      <x:c r="O1198" s="60" t="str">
        <x:v>ایران</x:v>
      </x:c>
      <x:c r="P1198" s="60" t="str">
        <x:v>TCPyrex</x:v>
      </x:c>
      <x:c r="Q1198" s="60" t="str">
        <x:v>قیمت گزینه | 3,600,000 تومان | کد محصول اصلی: TCP-4299</x:v>
      </x:c>
      <x:c r="R1198" s="60" t="str"/>
      <x:c r="S1198" s="60" t="n">
        <x:v>1192</x:v>
      </x:c>
      <x:c r="T1198" s="60" t="str">
        <x:v>https://tcpyrex.com/product/%d9%87%db%8c%d8%af%d8%b1%d9%88%d9%85%d8%aa%d8%b1/</x:v>
      </x:c>
      <x:c r="U1198" s="60" t="str">
        <x:v>https://tcpyrex.com/product/%d9%87%db%8c%d8%af%d8%b1%d9%88%d9%85%d8%aa%d8%b1/</x:v>
      </x:c>
    </x:row>
    <x:row r="1199" ht="52" customHeight="1">
      <x:c r="A1199" s="59" t="str">
        <x:v>TCPV-7023</x:v>
      </x:c>
      <x:c r="B1199" s="59" t="str">
        <x:v>هیدرومتر — اندازه: 600-700 | کمپانی یا کشور تولید کننده: آلمان</x:v>
      </x:c>
      <x:c r="C1199" s="62" t="n">
        <x:v>31000000</x:v>
      </x:c>
      <x:c r="D1199" s="59" t="str">
        <x:v>TCPyrex</x:v>
      </x:c>
      <x:c r="E1199" s="59" t="str">
        <x:v>ابزارهای اندازه‌گیری</x:v>
      </x:c>
      <x:c r="F1199" s="59" t="str">
        <x:v>هیدرومتر — اندازه: 600-700 | کمپانی یا کشور تولید کننده: آلمان</x:v>
      </x:c>
      <x:c r="G1199" s="59" t="str">
        <x:v>TCPV-7023</x:v>
      </x:c>
      <x:c r="H1199" s="63" t="n">
        <x:v>31000000</x:v>
      </x:c>
      <x:c r="I1199" s="59" t="str">
        <x:v>IRR</x:v>
      </x:c>
      <x:c r="J1199" s="65" t="n">
        <x:v>1</x:v>
      </x:c>
      <x:c r="K1199" s="67" t="n">
        <x:v>0</x:v>
      </x:c>
      <x:c r="L1199" s="69"/>
      <x:c r="M1199" s="71"/>
      <x:c r="N1199" s="69" t="n">
        <x:v>3100000</x:v>
      </x:c>
      <x:c r="O1199" s="59" t="str">
        <x:v>ایران</x:v>
      </x:c>
      <x:c r="P1199" s="59" t="str">
        <x:v>TCPyrex</x:v>
      </x:c>
      <x:c r="Q1199" s="59" t="str">
        <x:v>قیمت گزینه | 3,100,000 تومان | کد محصول اصلی: TCP-4299</x:v>
      </x:c>
      <x:c r="R1199" s="59" t="str"/>
      <x:c r="S1199" s="59" t="n">
        <x:v>1193</x:v>
      </x:c>
      <x:c r="T1199" s="59" t="str">
        <x:v>https://tcpyrex.com/product/%d9%87%db%8c%d8%af%d8%b1%d9%88%d9%85%d8%aa%d8%b1/</x:v>
      </x:c>
      <x:c r="U1199" s="59" t="str">
        <x:v>https://tcpyrex.com/product/%d9%87%db%8c%d8%af%d8%b1%d9%88%d9%85%d8%aa%d8%b1/</x:v>
      </x:c>
    </x:row>
    <x:row r="1200" ht="52" customHeight="1">
      <x:c r="A1200" s="60" t="str">
        <x:v>TCPV-7024</x:v>
      </x:c>
      <x:c r="B1200" s="60" t="str">
        <x:v>هیدرومتر — اندازه: 900-1000 | کمپانی یا کشور تولید کننده: آلمان</x:v>
      </x:c>
      <x:c r="C1200" s="62" t="n">
        <x:v>31500000</x:v>
      </x:c>
      <x:c r="D1200" s="60" t="str">
        <x:v>TCPyrex</x:v>
      </x:c>
      <x:c r="E1200" s="60" t="str">
        <x:v>ابزارهای اندازه‌گیری</x:v>
      </x:c>
      <x:c r="F1200" s="60" t="str">
        <x:v>هیدرومتر — اندازه: 900-1000 | کمپانی یا کشور تولید کننده: آلمان</x:v>
      </x:c>
      <x:c r="G1200" s="60" t="str">
        <x:v>TCPV-7024</x:v>
      </x:c>
      <x:c r="H1200" s="64" t="n">
        <x:v>31500000</x:v>
      </x:c>
      <x:c r="I1200" s="60" t="str">
        <x:v>IRR</x:v>
      </x:c>
      <x:c r="J1200" s="66" t="n">
        <x:v>1</x:v>
      </x:c>
      <x:c r="K1200" s="68" t="n">
        <x:v>0</x:v>
      </x:c>
      <x:c r="L1200" s="70"/>
      <x:c r="M1200" s="72"/>
      <x:c r="N1200" s="70" t="n">
        <x:v>3150000</x:v>
      </x:c>
      <x:c r="O1200" s="60" t="str">
        <x:v>ایران</x:v>
      </x:c>
      <x:c r="P1200" s="60" t="str">
        <x:v>TCPyrex</x:v>
      </x:c>
      <x:c r="Q1200" s="60" t="str">
        <x:v>قیمت گزینه | 3,150,000 تومان | کد محصول اصلی: TCP-4299</x:v>
      </x:c>
      <x:c r="R1200" s="60" t="str"/>
      <x:c r="S1200" s="60" t="n">
        <x:v>1194</x:v>
      </x:c>
      <x:c r="T1200" s="60" t="str">
        <x:v>https://tcpyrex.com/product/%d9%87%db%8c%d8%af%d8%b1%d9%88%d9%85%d8%aa%d8%b1/</x:v>
      </x:c>
      <x:c r="U1200" s="60" t="str">
        <x:v>https://tcpyrex.com/product/%d9%87%db%8c%d8%af%d8%b1%d9%88%d9%85%d8%aa%d8%b1/</x:v>
      </x:c>
    </x:row>
    <x:row r="1201" ht="52" customHeight="1">
      <x:c r="A1201" s="59" t="str">
        <x:v>TCPV-7025</x:v>
      </x:c>
      <x:c r="B1201" s="59" t="str">
        <x:v>هیدرومتر — اندازه: 1000-1200 | کمپانی یا کشور تولید کننده: آلمان</x:v>
      </x:c>
      <x:c r="C1201" s="62" t="n">
        <x:v>31000000</x:v>
      </x:c>
      <x:c r="D1201" s="59" t="str">
        <x:v>TCPyrex</x:v>
      </x:c>
      <x:c r="E1201" s="59" t="str">
        <x:v>ابزارهای اندازه‌گیری</x:v>
      </x:c>
      <x:c r="F1201" s="59" t="str">
        <x:v>هیدرومتر — اندازه: 1000-1200 | کمپانی یا کشور تولید کننده: آلمان</x:v>
      </x:c>
      <x:c r="G1201" s="59" t="str">
        <x:v>TCPV-7025</x:v>
      </x:c>
      <x:c r="H1201" s="63" t="n">
        <x:v>31000000</x:v>
      </x:c>
      <x:c r="I1201" s="59" t="str">
        <x:v>IRR</x:v>
      </x:c>
      <x:c r="J1201" s="65" t="n">
        <x:v>1</x:v>
      </x:c>
      <x:c r="K1201" s="67" t="n">
        <x:v>0</x:v>
      </x:c>
      <x:c r="L1201" s="69"/>
      <x:c r="M1201" s="71"/>
      <x:c r="N1201" s="69" t="n">
        <x:v>3100000</x:v>
      </x:c>
      <x:c r="O1201" s="59" t="str">
        <x:v>ایران</x:v>
      </x:c>
      <x:c r="P1201" s="59" t="str">
        <x:v>TCPyrex</x:v>
      </x:c>
      <x:c r="Q1201" s="59" t="str">
        <x:v>قیمت گزینه | 3,100,000 تومان | کد محصول اصلی: TCP-4299</x:v>
      </x:c>
      <x:c r="R1201" s="59" t="str"/>
      <x:c r="S1201" s="59" t="n">
        <x:v>1195</x:v>
      </x:c>
      <x:c r="T1201" s="59" t="str">
        <x:v>https://tcpyrex.com/product/%d9%87%db%8c%d8%af%d8%b1%d9%88%d9%85%d8%aa%d8%b1/</x:v>
      </x:c>
      <x:c r="U1201" s="59" t="str">
        <x:v>https://tcpyrex.com/product/%d9%87%db%8c%d8%af%d8%b1%d9%88%d9%85%d8%aa%d8%b1/</x:v>
      </x:c>
    </x:row>
    <x:row r="1202" ht="52" customHeight="1">
      <x:c r="A1202" s="60" t="str">
        <x:v>TCPV-7011</x:v>
      </x:c>
      <x:c r="B1202" s="60" t="str">
        <x:v>هیدرومتر — اندازه: 750*700 | کمپانی یا کشور تولید کننده: آلمان</x:v>
      </x:c>
      <x:c r="C1202" s="62" t="n">
        <x:v>33000000</x:v>
      </x:c>
      <x:c r="D1202" s="60" t="str">
        <x:v>TCPyrex</x:v>
      </x:c>
      <x:c r="E1202" s="60" t="str">
        <x:v>ابزارهای اندازه‌گیری</x:v>
      </x:c>
      <x:c r="F1202" s="60" t="str">
        <x:v>هیدرومتر — اندازه: 750*700 | کمپانی یا کشور تولید کننده: آلمان</x:v>
      </x:c>
      <x:c r="G1202" s="60" t="str">
        <x:v>TCPV-7011</x:v>
      </x:c>
      <x:c r="H1202" s="64" t="n">
        <x:v>33000000</x:v>
      </x:c>
      <x:c r="I1202" s="60" t="str">
        <x:v>IRR</x:v>
      </x:c>
      <x:c r="J1202" s="66" t="n">
        <x:v>1</x:v>
      </x:c>
      <x:c r="K1202" s="68" t="n">
        <x:v>0</x:v>
      </x:c>
      <x:c r="L1202" s="70"/>
      <x:c r="M1202" s="72"/>
      <x:c r="N1202" s="70" t="n">
        <x:v>3300000</x:v>
      </x:c>
      <x:c r="O1202" s="60" t="str">
        <x:v>ایران</x:v>
      </x:c>
      <x:c r="P1202" s="60" t="str">
        <x:v>TCPyrex</x:v>
      </x:c>
      <x:c r="Q1202" s="60" t="str">
        <x:v>قیمت گزینه | 3,300,000 تومان | کد محصول اصلی: TCP-4299</x:v>
      </x:c>
      <x:c r="R1202" s="60" t="str"/>
      <x:c r="S1202" s="60" t="n">
        <x:v>1196</x:v>
      </x:c>
      <x:c r="T1202" s="60" t="str">
        <x:v>https://tcpyrex.com/product/%d9%87%db%8c%d8%af%d8%b1%d9%88%d9%85%d8%aa%d8%b1/</x:v>
      </x:c>
      <x:c r="U1202" s="60" t="str">
        <x:v>https://tcpyrex.com/product/%d9%87%db%8c%d8%af%d8%b1%d9%88%d9%85%d8%aa%d8%b1/</x:v>
      </x:c>
    </x:row>
    <x:row r="1203" ht="52" customHeight="1">
      <x:c r="A1203" s="59" t="str">
        <x:v>TCPV-7012</x:v>
      </x:c>
      <x:c r="B1203" s="59" t="str">
        <x:v>هیدرومتر — اندازه: 800*750 | کمپانی یا کشور تولید کننده: آلمان</x:v>
      </x:c>
      <x:c r="C1203" s="62" t="n">
        <x:v>33500000</x:v>
      </x:c>
      <x:c r="D1203" s="59" t="str">
        <x:v>TCPyrex</x:v>
      </x:c>
      <x:c r="E1203" s="59" t="str">
        <x:v>ابزارهای اندازه‌گیری</x:v>
      </x:c>
      <x:c r="F1203" s="59" t="str">
        <x:v>هیدرومتر — اندازه: 800*750 | کمپانی یا کشور تولید کننده: آلمان</x:v>
      </x:c>
      <x:c r="G1203" s="59" t="str">
        <x:v>TCPV-7012</x:v>
      </x:c>
      <x:c r="H1203" s="63" t="n">
        <x:v>33500000</x:v>
      </x:c>
      <x:c r="I1203" s="59" t="str">
        <x:v>IRR</x:v>
      </x:c>
      <x:c r="J1203" s="65" t="n">
        <x:v>1</x:v>
      </x:c>
      <x:c r="K1203" s="67" t="n">
        <x:v>0</x:v>
      </x:c>
      <x:c r="L1203" s="69"/>
      <x:c r="M1203" s="71"/>
      <x:c r="N1203" s="69" t="n">
        <x:v>3350000</x:v>
      </x:c>
      <x:c r="O1203" s="59" t="str">
        <x:v>ایران</x:v>
      </x:c>
      <x:c r="P1203" s="59" t="str">
        <x:v>TCPyrex</x:v>
      </x:c>
      <x:c r="Q1203" s="59" t="str">
        <x:v>قیمت گزینه | 3,350,000 تومان | کد محصول اصلی: TCP-4299</x:v>
      </x:c>
      <x:c r="R1203" s="59" t="str"/>
      <x:c r="S1203" s="59" t="n">
        <x:v>1197</x:v>
      </x:c>
      <x:c r="T1203" s="59" t="str">
        <x:v>https://tcpyrex.com/product/%d9%87%db%8c%d8%af%d8%b1%d9%88%d9%85%d8%aa%d8%b1/</x:v>
      </x:c>
      <x:c r="U1203" s="59" t="str">
        <x:v>https://tcpyrex.com/product/%d9%87%db%8c%d8%af%d8%b1%d9%88%d9%85%d8%aa%d8%b1/</x:v>
      </x:c>
    </x:row>
    <x:row r="1204" ht="52" customHeight="1">
      <x:c r="A1204" s="60" t="str">
        <x:v>TCPV-7013</x:v>
      </x:c>
      <x:c r="B1204" s="60" t="str">
        <x:v>هیدرومتر — اندازه: 850*800 | کمپانی یا کشور تولید کننده: آلمان</x:v>
      </x:c>
      <x:c r="C1204" s="62" t="n">
        <x:v>34000000</x:v>
      </x:c>
      <x:c r="D1204" s="60" t="str">
        <x:v>TCPyrex</x:v>
      </x:c>
      <x:c r="E1204" s="60" t="str">
        <x:v>ابزارهای اندازه‌گیری</x:v>
      </x:c>
      <x:c r="F1204" s="60" t="str">
        <x:v>هیدرومتر — اندازه: 850*800 | کمپانی یا کشور تولید کننده: آلمان</x:v>
      </x:c>
      <x:c r="G1204" s="60" t="str">
        <x:v>TCPV-7013</x:v>
      </x:c>
      <x:c r="H1204" s="64" t="n">
        <x:v>34000000</x:v>
      </x:c>
      <x:c r="I1204" s="60" t="str">
        <x:v>IRR</x:v>
      </x:c>
      <x:c r="J1204" s="66" t="n">
        <x:v>1</x:v>
      </x:c>
      <x:c r="K1204" s="68" t="n">
        <x:v>0</x:v>
      </x:c>
      <x:c r="L1204" s="70"/>
      <x:c r="M1204" s="72"/>
      <x:c r="N1204" s="70" t="n">
        <x:v>3400000</x:v>
      </x:c>
      <x:c r="O1204" s="60" t="str">
        <x:v>ایران</x:v>
      </x:c>
      <x:c r="P1204" s="60" t="str">
        <x:v>TCPyrex</x:v>
      </x:c>
      <x:c r="Q1204" s="60" t="str">
        <x:v>قیمت گزینه | 3,400,000 تومان | کد محصول اصلی: TCP-4299</x:v>
      </x:c>
      <x:c r="R1204" s="60" t="str"/>
      <x:c r="S1204" s="60" t="n">
        <x:v>1198</x:v>
      </x:c>
      <x:c r="T1204" s="60" t="str">
        <x:v>https://tcpyrex.com/product/%d9%87%db%8c%d8%af%d8%b1%d9%88%d9%85%d8%aa%d8%b1/</x:v>
      </x:c>
      <x:c r="U1204" s="60" t="str">
        <x:v>https://tcpyrex.com/product/%d9%87%db%8c%d8%af%d8%b1%d9%88%d9%85%d8%aa%d8%b1/</x:v>
      </x:c>
    </x:row>
    <x:row r="1205" ht="52" customHeight="1">
      <x:c r="A1205" s="59" t="str">
        <x:v>TCPV-7014</x:v>
      </x:c>
      <x:c r="B1205" s="59" t="str">
        <x:v>هیدرومتر — اندازه: 900*850 | کمپانی یا کشور تولید کننده: آلمان</x:v>
      </x:c>
      <x:c r="C1205" s="62" t="n">
        <x:v>34000000</x:v>
      </x:c>
      <x:c r="D1205" s="59" t="str">
        <x:v>TCPyrex</x:v>
      </x:c>
      <x:c r="E1205" s="59" t="str">
        <x:v>ابزارهای اندازه‌گیری</x:v>
      </x:c>
      <x:c r="F1205" s="59" t="str">
        <x:v>هیدرومتر — اندازه: 900*850 | کمپانی یا کشور تولید کننده: آلمان</x:v>
      </x:c>
      <x:c r="G1205" s="59" t="str">
        <x:v>TCPV-7014</x:v>
      </x:c>
      <x:c r="H1205" s="63" t="n">
        <x:v>34000000</x:v>
      </x:c>
      <x:c r="I1205" s="59" t="str">
        <x:v>IRR</x:v>
      </x:c>
      <x:c r="J1205" s="65" t="n">
        <x:v>1</x:v>
      </x:c>
      <x:c r="K1205" s="67" t="n">
        <x:v>0</x:v>
      </x:c>
      <x:c r="L1205" s="69"/>
      <x:c r="M1205" s="71"/>
      <x:c r="N1205" s="69" t="n">
        <x:v>3400000</x:v>
      </x:c>
      <x:c r="O1205" s="59" t="str">
        <x:v>ایران</x:v>
      </x:c>
      <x:c r="P1205" s="59" t="str">
        <x:v>TCPyrex</x:v>
      </x:c>
      <x:c r="Q1205" s="59" t="str">
        <x:v>قیمت گزینه | 3,400,000 تومان | کد محصول اصلی: TCP-4299</x:v>
      </x:c>
      <x:c r="R1205" s="59" t="str"/>
      <x:c r="S1205" s="59" t="n">
        <x:v>1199</x:v>
      </x:c>
      <x:c r="T1205" s="59" t="str">
        <x:v>https://tcpyrex.com/product/%d9%87%db%8c%d8%af%d8%b1%d9%88%d9%85%d8%aa%d8%b1/</x:v>
      </x:c>
      <x:c r="U1205" s="59" t="str">
        <x:v>https://tcpyrex.com/product/%d9%87%db%8c%d8%af%d8%b1%d9%88%d9%85%d8%aa%d8%b1/</x:v>
      </x:c>
    </x:row>
    <x:row r="1206" ht="52" customHeight="1">
      <x:c r="A1206" s="60" t="str">
        <x:v>TCPV-7015</x:v>
      </x:c>
      <x:c r="B1206" s="60" t="str">
        <x:v>هیدرومتر — اندازه: 950*900 | کمپانی یا کشور تولید کننده: آلمان</x:v>
      </x:c>
      <x:c r="C1206" s="62" t="n">
        <x:v>34500000</x:v>
      </x:c>
      <x:c r="D1206" s="60" t="str">
        <x:v>TCPyrex</x:v>
      </x:c>
      <x:c r="E1206" s="60" t="str">
        <x:v>ابزارهای اندازه‌گیری</x:v>
      </x:c>
      <x:c r="F1206" s="60" t="str">
        <x:v>هیدرومتر — اندازه: 950*900 | کمپانی یا کشور تولید کننده: آلمان</x:v>
      </x:c>
      <x:c r="G1206" s="60" t="str">
        <x:v>TCPV-7015</x:v>
      </x:c>
      <x:c r="H1206" s="64" t="n">
        <x:v>34500000</x:v>
      </x:c>
      <x:c r="I1206" s="60" t="str">
        <x:v>IRR</x:v>
      </x:c>
      <x:c r="J1206" s="66" t="n">
        <x:v>1</x:v>
      </x:c>
      <x:c r="K1206" s="68" t="n">
        <x:v>0</x:v>
      </x:c>
      <x:c r="L1206" s="70"/>
      <x:c r="M1206" s="72"/>
      <x:c r="N1206" s="70" t="n">
        <x:v>3450000</x:v>
      </x:c>
      <x:c r="O1206" s="60" t="str">
        <x:v>ایران</x:v>
      </x:c>
      <x:c r="P1206" s="60" t="str">
        <x:v>TCPyrex</x:v>
      </x:c>
      <x:c r="Q1206" s="60" t="str">
        <x:v>قیمت گزینه | 3,450,000 تومان | کد محصول اصلی: TCP-4299</x:v>
      </x:c>
      <x:c r="R1206" s="60" t="str"/>
      <x:c r="S1206" s="60" t="n">
        <x:v>1200</x:v>
      </x:c>
      <x:c r="T1206" s="60" t="str">
        <x:v>https://tcpyrex.com/product/%d9%87%db%8c%d8%af%d8%b1%d9%88%d9%85%d8%aa%d8%b1/</x:v>
      </x:c>
      <x:c r="U1206" s="60" t="str">
        <x:v>https://tcpyrex.com/product/%d9%87%db%8c%d8%af%d8%b1%d9%88%d9%85%d8%aa%d8%b1/</x:v>
      </x:c>
    </x:row>
    <x:row r="1207" ht="52" customHeight="1">
      <x:c r="A1207" s="59" t="str">
        <x:v>TCPV-7016</x:v>
      </x:c>
      <x:c r="B1207" s="59" t="str">
        <x:v>هیدرومتر — اندازه: 1000*950 | کمپانی یا کشور تولید کننده: آلمان</x:v>
      </x:c>
      <x:c r="C1207" s="62" t="n">
        <x:v>34500000</x:v>
      </x:c>
      <x:c r="D1207" s="59" t="str">
        <x:v>TCPyrex</x:v>
      </x:c>
      <x:c r="E1207" s="59" t="str">
        <x:v>ابزارهای اندازه‌گیری</x:v>
      </x:c>
      <x:c r="F1207" s="59" t="str">
        <x:v>هیدرومتر — اندازه: 1000*950 | کمپانی یا کشور تولید کننده: آلمان</x:v>
      </x:c>
      <x:c r="G1207" s="59" t="str">
        <x:v>TCPV-7016</x:v>
      </x:c>
      <x:c r="H1207" s="63" t="n">
        <x:v>34500000</x:v>
      </x:c>
      <x:c r="I1207" s="59" t="str">
        <x:v>IRR</x:v>
      </x:c>
      <x:c r="J1207" s="65" t="n">
        <x:v>1</x:v>
      </x:c>
      <x:c r="K1207" s="67" t="n">
        <x:v>0</x:v>
      </x:c>
      <x:c r="L1207" s="69"/>
      <x:c r="M1207" s="71"/>
      <x:c r="N1207" s="69" t="n">
        <x:v>3450000</x:v>
      </x:c>
      <x:c r="O1207" s="59" t="str">
        <x:v>ایران</x:v>
      </x:c>
      <x:c r="P1207" s="59" t="str">
        <x:v>TCPyrex</x:v>
      </x:c>
      <x:c r="Q1207" s="59" t="str">
        <x:v>قیمت گزینه | 3,450,000 تومان | کد محصول اصلی: TCP-4299</x:v>
      </x:c>
      <x:c r="R1207" s="59" t="str"/>
      <x:c r="S1207" s="59" t="n">
        <x:v>1201</x:v>
      </x:c>
      <x:c r="T1207" s="59" t="str">
        <x:v>https://tcpyrex.com/product/%d9%87%db%8c%d8%af%d8%b1%d9%88%d9%85%d8%aa%d8%b1/</x:v>
      </x:c>
      <x:c r="U1207" s="59" t="str">
        <x:v>https://tcpyrex.com/product/%d9%87%db%8c%d8%af%d8%b1%d9%88%d9%85%d8%aa%d8%b1/</x:v>
      </x:c>
    </x:row>
    <x:row r="1208" ht="52" customHeight="1">
      <x:c r="A1208" s="60" t="str">
        <x:v>TCPV-7017</x:v>
      </x:c>
      <x:c r="B1208" s="60" t="str">
        <x:v>هیدرومتر — اندازه: 1050*1000 | کمپانی یا کشور تولید کننده: آلمان</x:v>
      </x:c>
      <x:c r="C1208" s="62" t="n">
        <x:v>34000000</x:v>
      </x:c>
      <x:c r="D1208" s="60" t="str">
        <x:v>TCPyrex</x:v>
      </x:c>
      <x:c r="E1208" s="60" t="str">
        <x:v>ابزارهای اندازه‌گیری</x:v>
      </x:c>
      <x:c r="F1208" s="60" t="str">
        <x:v>هیدرومتر — اندازه: 1050*1000 | کمپانی یا کشور تولید کننده: آلمان</x:v>
      </x:c>
      <x:c r="G1208" s="60" t="str">
        <x:v>TCPV-7017</x:v>
      </x:c>
      <x:c r="H1208" s="64" t="n">
        <x:v>34000000</x:v>
      </x:c>
      <x:c r="I1208" s="60" t="str">
        <x:v>IRR</x:v>
      </x:c>
      <x:c r="J1208" s="66" t="n">
        <x:v>1</x:v>
      </x:c>
      <x:c r="K1208" s="68" t="n">
        <x:v>0</x:v>
      </x:c>
      <x:c r="L1208" s="70"/>
      <x:c r="M1208" s="72"/>
      <x:c r="N1208" s="70" t="n">
        <x:v>3400000</x:v>
      </x:c>
      <x:c r="O1208" s="60" t="str">
        <x:v>ایران</x:v>
      </x:c>
      <x:c r="P1208" s="60" t="str">
        <x:v>TCPyrex</x:v>
      </x:c>
      <x:c r="Q1208" s="60" t="str">
        <x:v>قیمت گزینه | 3,400,000 تومان | کد محصول اصلی: TCP-4299</x:v>
      </x:c>
      <x:c r="R1208" s="60" t="str"/>
      <x:c r="S1208" s="60" t="n">
        <x:v>1202</x:v>
      </x:c>
      <x:c r="T1208" s="60" t="str">
        <x:v>https://tcpyrex.com/product/%d9%87%db%8c%d8%af%d8%b1%d9%88%d9%85%d8%aa%d8%b1/</x:v>
      </x:c>
      <x:c r="U1208" s="60" t="str">
        <x:v>https://tcpyrex.com/product/%d9%87%db%8c%d8%af%d8%b1%d9%88%d9%85%d8%aa%d8%b1/</x:v>
      </x:c>
    </x:row>
    <x:row r="1209" ht="52" customHeight="1">
      <x:c r="A1209" s="59" t="str">
        <x:v>TCPV-7018</x:v>
      </x:c>
      <x:c r="B1209" s="59" t="str">
        <x:v>هیدرومتر — اندازه: 1100*1050 | کمپانی یا کشور تولید کننده: آلمان</x:v>
      </x:c>
      <x:c r="C1209" s="62" t="n">
        <x:v>34700000</x:v>
      </x:c>
      <x:c r="D1209" s="59" t="str">
        <x:v>TCPyrex</x:v>
      </x:c>
      <x:c r="E1209" s="59" t="str">
        <x:v>ابزارهای اندازه‌گیری</x:v>
      </x:c>
      <x:c r="F1209" s="59" t="str">
        <x:v>هیدرومتر — اندازه: 1100*1050 | کمپانی یا کشور تولید کننده: آلمان</x:v>
      </x:c>
      <x:c r="G1209" s="59" t="str">
        <x:v>TCPV-7018</x:v>
      </x:c>
      <x:c r="H1209" s="63" t="n">
        <x:v>34700000</x:v>
      </x:c>
      <x:c r="I1209" s="59" t="str">
        <x:v>IRR</x:v>
      </x:c>
      <x:c r="J1209" s="65" t="n">
        <x:v>1</x:v>
      </x:c>
      <x:c r="K1209" s="67" t="n">
        <x:v>0</x:v>
      </x:c>
      <x:c r="L1209" s="69"/>
      <x:c r="M1209" s="71"/>
      <x:c r="N1209" s="69" t="n">
        <x:v>3470000</x:v>
      </x:c>
      <x:c r="O1209" s="59" t="str">
        <x:v>ایران</x:v>
      </x:c>
      <x:c r="P1209" s="59" t="str">
        <x:v>TCPyrex</x:v>
      </x:c>
      <x:c r="Q1209" s="59" t="str">
        <x:v>قیمت گزینه | 3,470,000 تومان | کد محصول اصلی: TCP-4299</x:v>
      </x:c>
      <x:c r="R1209" s="59" t="str"/>
      <x:c r="S1209" s="59" t="n">
        <x:v>1203</x:v>
      </x:c>
      <x:c r="T1209" s="59" t="str">
        <x:v>https://tcpyrex.com/product/%d9%87%db%8c%d8%af%d8%b1%d9%88%d9%85%d8%aa%d8%b1/</x:v>
      </x:c>
      <x:c r="U1209" s="59" t="str">
        <x:v>https://tcpyrex.com/product/%d9%87%db%8c%d8%af%d8%b1%d9%88%d9%85%d8%aa%d8%b1/</x:v>
      </x:c>
    </x:row>
    <x:row r="1210" ht="52" customHeight="1">
      <x:c r="A1210" s="60" t="str">
        <x:v>TCPV-7019</x:v>
      </x:c>
      <x:c r="B1210" s="60" t="str">
        <x:v>هیدرومتر — اندازه: 1150*1100 | کمپانی یا کشور تولید کننده: آلمان</x:v>
      </x:c>
      <x:c r="C1210" s="62" t="n">
        <x:v>34300000</x:v>
      </x:c>
      <x:c r="D1210" s="60" t="str">
        <x:v>TCPyrex</x:v>
      </x:c>
      <x:c r="E1210" s="60" t="str">
        <x:v>ابزارهای اندازه‌گیری</x:v>
      </x:c>
      <x:c r="F1210" s="60" t="str">
        <x:v>هیدرومتر — اندازه: 1150*1100 | کمپانی یا کشور تولید کننده: آلمان</x:v>
      </x:c>
      <x:c r="G1210" s="60" t="str">
        <x:v>TCPV-7019</x:v>
      </x:c>
      <x:c r="H1210" s="64" t="n">
        <x:v>34300000</x:v>
      </x:c>
      <x:c r="I1210" s="60" t="str">
        <x:v>IRR</x:v>
      </x:c>
      <x:c r="J1210" s="66" t="n">
        <x:v>1</x:v>
      </x:c>
      <x:c r="K1210" s="68" t="n">
        <x:v>0</x:v>
      </x:c>
      <x:c r="L1210" s="70"/>
      <x:c r="M1210" s="72"/>
      <x:c r="N1210" s="70" t="n">
        <x:v>3430000</x:v>
      </x:c>
      <x:c r="O1210" s="60" t="str">
        <x:v>ایران</x:v>
      </x:c>
      <x:c r="P1210" s="60" t="str">
        <x:v>TCPyrex</x:v>
      </x:c>
      <x:c r="Q1210" s="60" t="str">
        <x:v>قیمت گزینه | 3,430,000 تومان | کد محصول اصلی: TCP-4299</x:v>
      </x:c>
      <x:c r="R1210" s="60" t="str"/>
      <x:c r="S1210" s="60" t="n">
        <x:v>1204</x:v>
      </x:c>
      <x:c r="T1210" s="60" t="str">
        <x:v>https://tcpyrex.com/product/%d9%87%db%8c%d8%af%d8%b1%d9%88%d9%85%d8%aa%d8%b1/</x:v>
      </x:c>
      <x:c r="U1210" s="60" t="str">
        <x:v>https://tcpyrex.com/product/%d9%87%db%8c%d8%af%d8%b1%d9%88%d9%85%d8%aa%d8%b1/</x:v>
      </x:c>
    </x:row>
    <x:row r="1211" ht="52" customHeight="1">
      <x:c r="A1211" s="59" t="str">
        <x:v>TCPV-7020</x:v>
      </x:c>
      <x:c r="B1211" s="59" t="str">
        <x:v>هیدرومتر — اندازه: 1200*1150 | کمپانی یا کشور تولید کننده: آلمان</x:v>
      </x:c>
      <x:c r="C1211" s="62" t="n">
        <x:v>36500000</x:v>
      </x:c>
      <x:c r="D1211" s="59" t="str">
        <x:v>TCPyrex</x:v>
      </x:c>
      <x:c r="E1211" s="59" t="str">
        <x:v>ابزارهای اندازه‌گیری</x:v>
      </x:c>
      <x:c r="F1211" s="59" t="str">
        <x:v>هیدرومتر — اندازه: 1200*1150 | کمپانی یا کشور تولید کننده: آلمان</x:v>
      </x:c>
      <x:c r="G1211" s="59" t="str">
        <x:v>TCPV-7020</x:v>
      </x:c>
      <x:c r="H1211" s="63" t="n">
        <x:v>36500000</x:v>
      </x:c>
      <x:c r="I1211" s="59" t="str">
        <x:v>IRR</x:v>
      </x:c>
      <x:c r="J1211" s="65" t="n">
        <x:v>1</x:v>
      </x:c>
      <x:c r="K1211" s="67" t="n">
        <x:v>0</x:v>
      </x:c>
      <x:c r="L1211" s="69"/>
      <x:c r="M1211" s="71"/>
      <x:c r="N1211" s="69" t="n">
        <x:v>3650000</x:v>
      </x:c>
      <x:c r="O1211" s="59" t="str">
        <x:v>ایران</x:v>
      </x:c>
      <x:c r="P1211" s="59" t="str">
        <x:v>TCPyrex</x:v>
      </x:c>
      <x:c r="Q1211" s="59" t="str">
        <x:v>قیمت گزینه | 3,650,000 تومان | کد محصول اصلی: TCP-4299</x:v>
      </x:c>
      <x:c r="R1211" s="59" t="str"/>
      <x:c r="S1211" s="59" t="n">
        <x:v>1205</x:v>
      </x:c>
      <x:c r="T1211" s="59" t="str">
        <x:v>https://tcpyrex.com/product/%d9%87%db%8c%d8%af%d8%b1%d9%88%d9%85%d8%aa%d8%b1/</x:v>
      </x:c>
      <x:c r="U1211" s="59" t="str">
        <x:v>https://tcpyrex.com/product/%d9%87%db%8c%d8%af%d8%b1%d9%88%d9%85%d8%aa%d8%b1/</x:v>
      </x:c>
    </x:row>
    <x:row r="1212" ht="52" customHeight="1">
      <x:c r="A1212" s="60" t="str">
        <x:v>TCPV-7021</x:v>
      </x:c>
      <x:c r="B1212" s="60" t="str">
        <x:v>هیدرومتر — اندازه: 1250*1200 | کمپانی یا کشور تولید کننده: آلمان</x:v>
      </x:c>
      <x:c r="C1212" s="62" t="n">
        <x:v>35500000</x:v>
      </x:c>
      <x:c r="D1212" s="60" t="str">
        <x:v>TCPyrex</x:v>
      </x:c>
      <x:c r="E1212" s="60" t="str">
        <x:v>ابزارهای اندازه‌گیری</x:v>
      </x:c>
      <x:c r="F1212" s="60" t="str">
        <x:v>هیدرومتر — اندازه: 1250*1200 | کمپانی یا کشور تولید کننده: آلمان</x:v>
      </x:c>
      <x:c r="G1212" s="60" t="str">
        <x:v>TCPV-7021</x:v>
      </x:c>
      <x:c r="H1212" s="64" t="n">
        <x:v>35500000</x:v>
      </x:c>
      <x:c r="I1212" s="60" t="str">
        <x:v>IRR</x:v>
      </x:c>
      <x:c r="J1212" s="66" t="n">
        <x:v>1</x:v>
      </x:c>
      <x:c r="K1212" s="68" t="n">
        <x:v>0</x:v>
      </x:c>
      <x:c r="L1212" s="70"/>
      <x:c r="M1212" s="72"/>
      <x:c r="N1212" s="70" t="n">
        <x:v>3550000</x:v>
      </x:c>
      <x:c r="O1212" s="60" t="str">
        <x:v>ایران</x:v>
      </x:c>
      <x:c r="P1212" s="60" t="str">
        <x:v>TCPyrex</x:v>
      </x:c>
      <x:c r="Q1212" s="60" t="str">
        <x:v>قیمت گزینه | 3,550,000 تومان | کد محصول اصلی: TCP-4299</x:v>
      </x:c>
      <x:c r="R1212" s="60" t="str"/>
      <x:c r="S1212" s="60" t="n">
        <x:v>1206</x:v>
      </x:c>
      <x:c r="T1212" s="60" t="str">
        <x:v>https://tcpyrex.com/product/%d9%87%db%8c%d8%af%d8%b1%d9%88%d9%85%d8%aa%d8%b1/</x:v>
      </x:c>
      <x:c r="U1212" s="60" t="str">
        <x:v>https://tcpyrex.com/product/%d9%87%db%8c%d8%af%d8%b1%d9%88%d9%85%d8%aa%d8%b1/</x:v>
      </x:c>
    </x:row>
    <x:row r="1213" ht="52" customHeight="1">
      <x:c r="A1213" s="59" t="str">
        <x:v>TCPV-7022</x:v>
      </x:c>
      <x:c r="B1213" s="59" t="str">
        <x:v>هیدرومتر — اندازه: 1300*1250 | کمپانی یا کشور تولید کننده: آلمان</x:v>
      </x:c>
      <x:c r="C1213" s="62" t="n">
        <x:v>32000000</x:v>
      </x:c>
      <x:c r="D1213" s="59" t="str">
        <x:v>TCPyrex</x:v>
      </x:c>
      <x:c r="E1213" s="59" t="str">
        <x:v>ابزارهای اندازه‌گیری</x:v>
      </x:c>
      <x:c r="F1213" s="59" t="str">
        <x:v>هیدرومتر — اندازه: 1300*1250 | کمپانی یا کشور تولید کننده: آلمان</x:v>
      </x:c>
      <x:c r="G1213" s="59" t="str">
        <x:v>TCPV-7022</x:v>
      </x:c>
      <x:c r="H1213" s="63" t="n">
        <x:v>32000000</x:v>
      </x:c>
      <x:c r="I1213" s="59" t="str">
        <x:v>IRR</x:v>
      </x:c>
      <x:c r="J1213" s="65" t="n">
        <x:v>1</x:v>
      </x:c>
      <x:c r="K1213" s="67" t="n">
        <x:v>0</x:v>
      </x:c>
      <x:c r="L1213" s="69"/>
      <x:c r="M1213" s="71"/>
      <x:c r="N1213" s="69" t="n">
        <x:v>3200000</x:v>
      </x:c>
      <x:c r="O1213" s="59" t="str">
        <x:v>ایران</x:v>
      </x:c>
      <x:c r="P1213" s="59" t="str">
        <x:v>TCPyrex</x:v>
      </x:c>
      <x:c r="Q1213" s="59" t="str">
        <x:v>قیمت گزینه | 3,200,000 تومان | کد محصول اصلی: TCP-4299</x:v>
      </x:c>
      <x:c r="R1213" s="59" t="str"/>
      <x:c r="S1213" s="59" t="n">
        <x:v>1207</x:v>
      </x:c>
      <x:c r="T1213" s="59" t="str">
        <x:v>https://tcpyrex.com/product/%d9%87%db%8c%d8%af%d8%b1%d9%88%d9%85%d8%aa%d8%b1/</x:v>
      </x:c>
      <x:c r="U1213" s="59" t="str">
        <x:v>https://tcpyrex.com/product/%d9%87%db%8c%d8%af%d8%b1%d9%88%d9%85%d8%aa%d8%b1/</x:v>
      </x:c>
    </x:row>
    <x:row r="1214" ht="52" customHeight="1">
      <x:c r="A1214" s="60" t="str">
        <x:v>TCPV-7900</x:v>
      </x:c>
      <x:c r="B1214" s="60" t="str">
        <x:v>زانویی — زانویی: دو سر نر 29 - 32</x:v>
      </x:c>
      <x:c r="C1214" s="62" t="n">
        <x:v>5800000</x:v>
      </x:c>
      <x:c r="D1214" s="60" t="str">
        <x:v>TCPyrex</x:v>
      </x:c>
      <x:c r="E1214" s="60" t="str">
        <x:v>اتصالات</x:v>
      </x:c>
      <x:c r="F1214" s="60" t="str">
        <x:v>زانویی — زانویی: دو سر نر 29 - 32</x:v>
      </x:c>
      <x:c r="G1214" s="60" t="str">
        <x:v>TCPV-7900</x:v>
      </x:c>
      <x:c r="H1214" s="64" t="n">
        <x:v>5800000</x:v>
      </x:c>
      <x:c r="I1214" s="60" t="str">
        <x:v>IRR</x:v>
      </x:c>
      <x:c r="J1214" s="66" t="n">
        <x:v>1</x:v>
      </x:c>
      <x:c r="K1214" s="68" t="n">
        <x:v>0</x:v>
      </x:c>
      <x:c r="L1214" s="70"/>
      <x:c r="M1214" s="72"/>
      <x:c r="N1214" s="70" t="n">
        <x:v>580000</x:v>
      </x:c>
      <x:c r="O1214" s="60" t="str">
        <x:v>ایران</x:v>
      </x:c>
      <x:c r="P1214" s="60" t="str">
        <x:v>TCPyrex</x:v>
      </x:c>
      <x:c r="Q1214" s="60" t="str">
        <x:v>قیمت گزینه | 580,000 تومان | کد محصول اصلی: TCP-4292</x:v>
      </x:c>
      <x:c r="R1214" s="60" t="str"/>
      <x:c r="S1214" s="60" t="n">
        <x:v>1208</x:v>
      </x:c>
      <x:c r="T1214" s="60" t="str">
        <x:v>https://tcpyrex.com/product/%d8%a7%d8%aa%d8%b5%d8%a7%d9%84%d8%a7%d8%aa-%d8%b4%db%8c%d8%b4%d9%87-%d8%a7%db%8c/</x:v>
      </x:c>
      <x:c r="U1214" s="60" t="str">
        <x:v>https://tcpyrex.com/product/%d8%a7%d8%aa%d8%b5%d8%a7%d9%84%d8%a7%d8%aa-%d8%b4%db%8c%d8%b4%d9%87-%d8%a7%db%8c/</x:v>
      </x:c>
    </x:row>
    <x:row r="1215" ht="52" customHeight="1">
      <x:c r="A1215" s="59" t="str">
        <x:v>TCPV-7899</x:v>
      </x:c>
      <x:c r="B1215" s="59" t="str">
        <x:v>زانویی — زانویی: یک سر نر یک سر ماده 29 - 32</x:v>
      </x:c>
      <x:c r="C1215" s="62" t="n">
        <x:v>5800000</x:v>
      </x:c>
      <x:c r="D1215" s="59" t="str">
        <x:v>TCPyrex</x:v>
      </x:c>
      <x:c r="E1215" s="59" t="str">
        <x:v>اتصالات</x:v>
      </x:c>
      <x:c r="F1215" s="59" t="str">
        <x:v>زانویی — زانویی: یک سر نر یک سر ماده 29 - 32</x:v>
      </x:c>
      <x:c r="G1215" s="59" t="str">
        <x:v>TCPV-7899</x:v>
      </x:c>
      <x:c r="H1215" s="63" t="n">
        <x:v>5800000</x:v>
      </x:c>
      <x:c r="I1215" s="59" t="str">
        <x:v>IRR</x:v>
      </x:c>
      <x:c r="J1215" s="65" t="n">
        <x:v>1</x:v>
      </x:c>
      <x:c r="K1215" s="67" t="n">
        <x:v>0</x:v>
      </x:c>
      <x:c r="L1215" s="69"/>
      <x:c r="M1215" s="71"/>
      <x:c r="N1215" s="69" t="n">
        <x:v>580000</x:v>
      </x:c>
      <x:c r="O1215" s="59" t="str">
        <x:v>ایران</x:v>
      </x:c>
      <x:c r="P1215" s="59" t="str">
        <x:v>TCPyrex</x:v>
      </x:c>
      <x:c r="Q1215" s="59" t="str">
        <x:v>قیمت گزینه | 580,000 تومان | کد محصول اصلی: TCP-4292</x:v>
      </x:c>
      <x:c r="R1215" s="59" t="str"/>
      <x:c r="S1215" s="59" t="n">
        <x:v>1209</x:v>
      </x:c>
      <x:c r="T1215" s="59" t="str">
        <x:v>https://tcpyrex.com/product/%d8%a7%d8%aa%d8%b5%d8%a7%d9%84%d8%a7%d8%aa-%d8%b4%db%8c%d8%b4%d9%87-%d8%a7%db%8c/</x:v>
      </x:c>
      <x:c r="U1215" s="59" t="str">
        <x:v>https://tcpyrex.com/product/%d8%a7%d8%aa%d8%b5%d8%a7%d9%84%d8%a7%d8%aa-%d8%b4%db%8c%d8%b4%d9%87-%d8%a7%db%8c/</x:v>
      </x:c>
    </x:row>
    <x:row r="1216" ht="52" customHeight="1">
      <x:c r="A1216" s="60" t="str">
        <x:v>TCPV-4295</x:v>
      </x:c>
      <x:c r="B1216" s="60" t="str">
        <x:v>زانویی — زانویی: دو سر نر 40 - 45</x:v>
      </x:c>
      <x:c r="C1216" s="62" t="n">
        <x:v>7000000</x:v>
      </x:c>
      <x:c r="D1216" s="60" t="str">
        <x:v>TCPyrex</x:v>
      </x:c>
      <x:c r="E1216" s="60" t="str">
        <x:v>اتصالات</x:v>
      </x:c>
      <x:c r="F1216" s="60" t="str">
        <x:v>زانویی — زانویی: دو سر نر 40 - 45</x:v>
      </x:c>
      <x:c r="G1216" s="60" t="str">
        <x:v>TCPV-4295</x:v>
      </x:c>
      <x:c r="H1216" s="64" t="n">
        <x:v>7000000</x:v>
      </x:c>
      <x:c r="I1216" s="60" t="str">
        <x:v>IRR</x:v>
      </x:c>
      <x:c r="J1216" s="66" t="n">
        <x:v>1</x:v>
      </x:c>
      <x:c r="K1216" s="68" t="n">
        <x:v>0</x:v>
      </x:c>
      <x:c r="L1216" s="70"/>
      <x:c r="M1216" s="72"/>
      <x:c r="N1216" s="70" t="n">
        <x:v>700000</x:v>
      </x:c>
      <x:c r="O1216" s="60" t="str">
        <x:v>ایران</x:v>
      </x:c>
      <x:c r="P1216" s="60" t="str">
        <x:v>TCPyrex</x:v>
      </x:c>
      <x:c r="Q1216" s="60" t="str">
        <x:v>قیمت گزینه | 700,000 تومان | کد محصول اصلی: TCP-4292</x:v>
      </x:c>
      <x:c r="R1216" s="60" t="str"/>
      <x:c r="S1216" s="60" t="n">
        <x:v>1210</x:v>
      </x:c>
      <x:c r="T1216" s="60" t="str">
        <x:v>https://tcpyrex.com/product/%d8%a7%d8%aa%d8%b5%d8%a7%d9%84%d8%a7%d8%aa-%d8%b4%db%8c%d8%b4%d9%87-%d8%a7%db%8c/</x:v>
      </x:c>
      <x:c r="U1216" s="60" t="str">
        <x:v>https://tcpyrex.com/product/%d8%a7%d8%aa%d8%b5%d8%a7%d9%84%d8%a7%d8%aa-%d8%b4%db%8c%d8%b4%d9%87-%d8%a7%db%8c/</x:v>
      </x:c>
    </x:row>
    <x:row r="1217" ht="52" customHeight="1">
      <x:c r="A1217" s="59" t="str">
        <x:v>TCPV-4296</x:v>
      </x:c>
      <x:c r="B1217" s="59" t="str">
        <x:v>زانویی — زانویی: یک سر نر یک سر ماده 40 - 45</x:v>
      </x:c>
      <x:c r="C1217" s="62" t="n">
        <x:v>7500000</x:v>
      </x:c>
      <x:c r="D1217" s="59" t="str">
        <x:v>TCPyrex</x:v>
      </x:c>
      <x:c r="E1217" s="59" t="str">
        <x:v>اتصالات</x:v>
      </x:c>
      <x:c r="F1217" s="59" t="str">
        <x:v>زانویی — زانویی: یک سر نر یک سر ماده 40 - 45</x:v>
      </x:c>
      <x:c r="G1217" s="59" t="str">
        <x:v>TCPV-4296</x:v>
      </x:c>
      <x:c r="H1217" s="63" t="n">
        <x:v>7500000</x:v>
      </x:c>
      <x:c r="I1217" s="59" t="str">
        <x:v>IRR</x:v>
      </x:c>
      <x:c r="J1217" s="65" t="n">
        <x:v>1</x:v>
      </x:c>
      <x:c r="K1217" s="67" t="n">
        <x:v>0</x:v>
      </x:c>
      <x:c r="L1217" s="69"/>
      <x:c r="M1217" s="71"/>
      <x:c r="N1217" s="69" t="n">
        <x:v>750000</x:v>
      </x:c>
      <x:c r="O1217" s="59" t="str">
        <x:v>ایران</x:v>
      </x:c>
      <x:c r="P1217" s="59" t="str">
        <x:v>TCPyrex</x:v>
      </x:c>
      <x:c r="Q1217" s="59" t="str">
        <x:v>قیمت گزینه | 750,000 تومان | کد محصول اصلی: TCP-4292</x:v>
      </x:c>
      <x:c r="R1217" s="59" t="str"/>
      <x:c r="S1217" s="59" t="n">
        <x:v>1211</x:v>
      </x:c>
      <x:c r="T1217" s="59" t="str">
        <x:v>https://tcpyrex.com/product/%d8%a7%d8%aa%d8%b5%d8%a7%d9%84%d8%a7%d8%aa-%d8%b4%db%8c%d8%b4%d9%87-%d8%a7%db%8c/</x:v>
      </x:c>
      <x:c r="U1217" s="59" t="str">
        <x:v>https://tcpyrex.com/product/%d8%a7%d8%aa%d8%b5%d8%a7%d9%84%d8%a7%d8%aa-%d8%b4%db%8c%d8%b4%d9%87-%d8%a7%db%8c/</x:v>
      </x:c>
    </x:row>
    <x:row r="1218" ht="52" customHeight="1">
      <x:c r="A1218" s="60" t="str">
        <x:v>TCPV-4282</x:v>
      </x:c>
      <x:c r="B1218" s="60" t="str">
        <x:v>خرطوم خلاء — نوع خرطوم خلاء: شیشه ای</x:v>
      </x:c>
      <x:c r="C1218" s="62" t="n">
        <x:v>26000000</x:v>
      </x:c>
      <x:c r="D1218" s="60" t="str">
        <x:v>TCPyrex</x:v>
      </x:c>
      <x:c r="E1218" s="60" t="str">
        <x:v>ظروف و ابزار آزمایشگاهی فلزی</x:v>
      </x:c>
      <x:c r="F1218" s="60" t="str">
        <x:v>خرطوم خلاء — نوع خرطوم خلاء: شیشه ای</x:v>
      </x:c>
      <x:c r="G1218" s="60" t="str">
        <x:v>TCPV-4282</x:v>
      </x:c>
      <x:c r="H1218" s="64" t="n">
        <x:v>26000000</x:v>
      </x:c>
      <x:c r="I1218" s="60" t="str">
        <x:v>IRR</x:v>
      </x:c>
      <x:c r="J1218" s="66" t="n">
        <x:v>1</x:v>
      </x:c>
      <x:c r="K1218" s="68" t="n">
        <x:v>0</x:v>
      </x:c>
      <x:c r="L1218" s="70"/>
      <x:c r="M1218" s="72"/>
      <x:c r="N1218" s="70" t="n">
        <x:v>2600000</x:v>
      </x:c>
      <x:c r="O1218" s="60" t="str">
        <x:v>ایران</x:v>
      </x:c>
      <x:c r="P1218" s="60" t="str">
        <x:v>TCPyrex</x:v>
      </x:c>
      <x:c r="Q1218" s="60" t="str">
        <x:v>قیمت گزینه | 2,600,000 تومان | کد محصول اصلی: TCP-4280</x:v>
      </x:c>
      <x:c r="R1218" s="60" t="str"/>
      <x:c r="S1218" s="60" t="n">
        <x:v>1212</x:v>
      </x:c>
      <x:c r="T1218" s="60" t="str">
        <x:v>https://tcpyrex.com/product/%d8%ae%d8%b1%d8%b7%d9%88%d9%85-%d8%ae%d9%84%d8%a7%d8%a1/</x:v>
      </x:c>
      <x:c r="U1218" s="60" t="str">
        <x:v>https://tcpyrex.com/product/%d8%ae%d8%b1%d8%b7%d9%88%d9%85-%d8%ae%d9%84%d8%a7%d8%a1/</x:v>
      </x:c>
    </x:row>
    <x:row r="1219" ht="52" customHeight="1">
      <x:c r="A1219" s="59" t="str">
        <x:v>TCPV-4283</x:v>
      </x:c>
      <x:c r="B1219" s="59" t="str">
        <x:v>خرطوم خلاء — نوع خرطوم خلاء: فلزی</x:v>
      </x:c>
      <x:c r="C1219" s="62" t="n">
        <x:v>28000000</x:v>
      </x:c>
      <x:c r="D1219" s="59" t="str">
        <x:v>TCPyrex</x:v>
      </x:c>
      <x:c r="E1219" s="59" t="str">
        <x:v>ظروف و ابزار آزمایشگاهی فلزی</x:v>
      </x:c>
      <x:c r="F1219" s="59" t="str">
        <x:v>خرطوم خلاء — نوع خرطوم خلاء: فلزی</x:v>
      </x:c>
      <x:c r="G1219" s="59" t="str">
        <x:v>TCPV-4283</x:v>
      </x:c>
      <x:c r="H1219" s="63" t="n">
        <x:v>28000000</x:v>
      </x:c>
      <x:c r="I1219" s="59" t="str">
        <x:v>IRR</x:v>
      </x:c>
      <x:c r="J1219" s="65" t="n">
        <x:v>1</x:v>
      </x:c>
      <x:c r="K1219" s="67" t="n">
        <x:v>0</x:v>
      </x:c>
      <x:c r="L1219" s="69"/>
      <x:c r="M1219" s="71"/>
      <x:c r="N1219" s="69" t="n">
        <x:v>2800000</x:v>
      </x:c>
      <x:c r="O1219" s="59" t="str">
        <x:v>ایران</x:v>
      </x:c>
      <x:c r="P1219" s="59" t="str">
        <x:v>TCPyrex</x:v>
      </x:c>
      <x:c r="Q1219" s="59" t="str">
        <x:v>قیمت گزینه | 2,800,000 تومان | کد محصول اصلی: TCP-4280</x:v>
      </x:c>
      <x:c r="R1219" s="59" t="str"/>
      <x:c r="S1219" s="59" t="n">
        <x:v>1213</x:v>
      </x:c>
      <x:c r="T1219" s="59" t="str">
        <x:v>https://tcpyrex.com/product/%d8%ae%d8%b1%d8%b7%d9%88%d9%85-%d8%ae%d9%84%d8%a7%d8%a1/</x:v>
      </x:c>
      <x:c r="U1219" s="59" t="str">
        <x:v>https://tcpyrex.com/product/%d8%ae%d8%b1%d8%b7%d9%88%d9%85-%d8%ae%d9%84%d8%a7%d8%a1/</x:v>
      </x:c>
    </x:row>
    <x:row r="1220" ht="52" customHeight="1">
      <x:c r="A1220" s="60" t="str">
        <x:v>TCPV-6519</x:v>
      </x:c>
      <x:c r="B1220" s="60" t="str">
        <x:v>قطره گیر — انتخاب سایز دهانه: 29-32</x:v>
      </x:c>
      <x:c r="C1220" s="62" t="n">
        <x:v>5000000</x:v>
      </x:c>
      <x:c r="D1220" s="60" t="str">
        <x:v>TCPyrex</x:v>
      </x:c>
      <x:c r="E1220" s="60" t="str">
        <x:v>اتصالات</x:v>
      </x:c>
      <x:c r="F1220" s="60" t="str">
        <x:v>قطره گیر — انتخاب سایز دهانه: 29-32</x:v>
      </x:c>
      <x:c r="G1220" s="60" t="str">
        <x:v>TCPV-6519</x:v>
      </x:c>
      <x:c r="H1220" s="64" t="n">
        <x:v>5000000</x:v>
      </x:c>
      <x:c r="I1220" s="60" t="str">
        <x:v>IRR</x:v>
      </x:c>
      <x:c r="J1220" s="66" t="n">
        <x:v>1</x:v>
      </x:c>
      <x:c r="K1220" s="68" t="n">
        <x:v>0</x:v>
      </x:c>
      <x:c r="L1220" s="70"/>
      <x:c r="M1220" s="72"/>
      <x:c r="N1220" s="70" t="n">
        <x:v>500000</x:v>
      </x:c>
      <x:c r="O1220" s="60" t="str">
        <x:v>ایران</x:v>
      </x:c>
      <x:c r="P1220" s="60" t="str">
        <x:v>TCPyrex</x:v>
      </x:c>
      <x:c r="Q1220" s="60" t="str">
        <x:v>قیمت گزینه | 500,000 تومان | کد محصول اصلی: TCP-4275</x:v>
      </x:c>
      <x:c r="R1220" s="60" t="str"/>
      <x:c r="S1220" s="60" t="n">
        <x:v>1214</x:v>
      </x:c>
      <x:c r="T1220" s="60" t="str">
        <x:v>https://tcpyrex.com/product/%d9%82%d8%b7%d8%b1%d9%87-%da%af%db%8c%d8%b1/</x:v>
      </x:c>
      <x:c r="U1220" s="60" t="str">
        <x:v>https://tcpyrex.com/product/%d9%82%d8%b7%d8%b1%d9%87-%da%af%db%8c%d8%b1/</x:v>
      </x:c>
    </x:row>
    <x:row r="1221" ht="52" customHeight="1">
      <x:c r="A1221" s="59" t="str">
        <x:v>TCPV-6520</x:v>
      </x:c>
      <x:c r="B1221" s="59" t="str">
        <x:v>قطره گیر — انتخاب سایز دهانه: 40-45</x:v>
      </x:c>
      <x:c r="C1221" s="62" t="n">
        <x:v>6000000</x:v>
      </x:c>
      <x:c r="D1221" s="59" t="str">
        <x:v>TCPyrex</x:v>
      </x:c>
      <x:c r="E1221" s="59" t="str">
        <x:v>اتصالات</x:v>
      </x:c>
      <x:c r="F1221" s="59" t="str">
        <x:v>قطره گیر — انتخاب سایز دهانه: 40-45</x:v>
      </x:c>
      <x:c r="G1221" s="59" t="str">
        <x:v>TCPV-6520</x:v>
      </x:c>
      <x:c r="H1221" s="63" t="n">
        <x:v>6000000</x:v>
      </x:c>
      <x:c r="I1221" s="59" t="str">
        <x:v>IRR</x:v>
      </x:c>
      <x:c r="J1221" s="65" t="n">
        <x:v>1</x:v>
      </x:c>
      <x:c r="K1221" s="67" t="n">
        <x:v>0</x:v>
      </x:c>
      <x:c r="L1221" s="69"/>
      <x:c r="M1221" s="71"/>
      <x:c r="N1221" s="69" t="n">
        <x:v>600000</x:v>
      </x:c>
      <x:c r="O1221" s="59" t="str">
        <x:v>ایران</x:v>
      </x:c>
      <x:c r="P1221" s="59" t="str">
        <x:v>TCPyrex</x:v>
      </x:c>
      <x:c r="Q1221" s="59" t="str">
        <x:v>قیمت گزینه | 600,000 تومان | کد محصول اصلی: TCP-4275</x:v>
      </x:c>
      <x:c r="R1221" s="59" t="str"/>
      <x:c r="S1221" s="59" t="n">
        <x:v>1215</x:v>
      </x:c>
      <x:c r="T1221" s="59" t="str">
        <x:v>https://tcpyrex.com/product/%d9%82%d8%b7%d8%b1%d9%87-%da%af%db%8c%d8%b1/</x:v>
      </x:c>
      <x:c r="U1221" s="59" t="str">
        <x:v>https://tcpyrex.com/product/%d9%82%d8%b7%d8%b1%d9%87-%da%af%db%8c%d8%b1/</x:v>
      </x:c>
    </x:row>
    <x:row r="1222" ht="52" customHeight="1">
      <x:c r="A1222" s="60" t="str">
        <x:v>TCPV-6608</x:v>
      </x:c>
      <x:c r="B1222" s="60" t="str">
        <x:v>تانک کروماتوگرافی  TLC آلمانی — ابعاد تانگ سوله: 100*100*150 | کمپانی یا کشور تولید کننده: آلمان</x:v>
      </x:c>
      <x:c r="C1222" s="62" t="n">
        <x:v>198000000</x:v>
      </x:c>
      <x:c r="D1222" s="60" t="str">
        <x:v>TCPyrex</x:v>
      </x:c>
      <x:c r="E1222" s="60" t="str">
        <x:v>ظروف آزمایشگاهی عمومی</x:v>
      </x:c>
      <x:c r="F1222" s="60" t="str">
        <x:v>تانک کروماتوگرافی  TLC آلمانی — ابعاد تانگ سوله: 100*100*150 | کمپانی یا کشور تولید کننده: آلمان</x:v>
      </x:c>
      <x:c r="G1222" s="60" t="str">
        <x:v>TCPV-6608</x:v>
      </x:c>
      <x:c r="H1222" s="64" t="n">
        <x:v>198000000</x:v>
      </x:c>
      <x:c r="I1222" s="60" t="str">
        <x:v>IRR</x:v>
      </x:c>
      <x:c r="J1222" s="66" t="n">
        <x:v>1</x:v>
      </x:c>
      <x:c r="K1222" s="68" t="n">
        <x:v>0</x:v>
      </x:c>
      <x:c r="L1222" s="70"/>
      <x:c r="M1222" s="72"/>
      <x:c r="N1222" s="70" t="n">
        <x:v>19800000</x:v>
      </x:c>
      <x:c r="O1222" s="60" t="str">
        <x:v>ایران</x:v>
      </x:c>
      <x:c r="P1222" s="60" t="str">
        <x:v>TCPyrex</x:v>
      </x:c>
      <x:c r="Q1222" s="60" t="str">
        <x:v>قیمت گزینه | 19,800,000 تومان | کد محصول اصلی: TCP-4268</x:v>
      </x:c>
      <x:c r="R1222" s="60" t="str"/>
      <x:c r="S1222" s="60" t="n">
        <x:v>1216</x:v>
      </x:c>
      <x:c r="T1222" s="60" t="str">
        <x:v>https://tcpyrex.com/product/%d8%aa%d8%a7%d9%86%da%a9-%da%a9%d8%b1%d9%88%d9%85%d8%a7%d8%aa%d9%88%da%af%d8%b1%d8%a7%d9%81%db%8c-tlc/</x:v>
      </x:c>
      <x:c r="U1222" s="60" t="str">
        <x:v>https://tcpyrex.com/product/%d8%aa%d8%a7%d9%86%da%a9-%da%a9%d8%b1%d9%88%d9%85%d8%a7%d8%aa%d9%88%da%af%d8%b1%d8%a7%d9%81%db%8c-tlc/</x:v>
      </x:c>
    </x:row>
    <x:row r="1223" ht="52" customHeight="1">
      <x:c r="A1223" s="59" t="str">
        <x:v>TCPV-6609</x:v>
      </x:c>
      <x:c r="B1223" s="59" t="str">
        <x:v>تانک کروماتوگرافی  TLC آلمانی — ابعاد تانگ سوله: 100*150*300 | کمپانی یا کشور تولید کننده: آلمان</x:v>
      </x:c>
      <x:c r="C1223" s="62" t="n">
        <x:v>217000000</x:v>
      </x:c>
      <x:c r="D1223" s="59" t="str">
        <x:v>TCPyrex</x:v>
      </x:c>
      <x:c r="E1223" s="59" t="str">
        <x:v>ظروف آزمایشگاهی عمومی</x:v>
      </x:c>
      <x:c r="F1223" s="59" t="str">
        <x:v>تانک کروماتوگرافی  TLC آلمانی — ابعاد تانگ سوله: 100*150*300 | کمپانی یا کشور تولید کننده: آلمان</x:v>
      </x:c>
      <x:c r="G1223" s="59" t="str">
        <x:v>TCPV-6609</x:v>
      </x:c>
      <x:c r="H1223" s="63" t="n">
        <x:v>217000000</x:v>
      </x:c>
      <x:c r="I1223" s="59" t="str">
        <x:v>IRR</x:v>
      </x:c>
      <x:c r="J1223" s="65" t="n">
        <x:v>1</x:v>
      </x:c>
      <x:c r="K1223" s="67" t="n">
        <x:v>0</x:v>
      </x:c>
      <x:c r="L1223" s="69"/>
      <x:c r="M1223" s="71"/>
      <x:c r="N1223" s="69" t="n">
        <x:v>21700000</x:v>
      </x:c>
      <x:c r="O1223" s="59" t="str">
        <x:v>ایران</x:v>
      </x:c>
      <x:c r="P1223" s="59" t="str">
        <x:v>TCPyrex</x:v>
      </x:c>
      <x:c r="Q1223" s="59" t="str">
        <x:v>قیمت گزینه | 21,700,000 تومان | کد محصول اصلی: TCP-4268</x:v>
      </x:c>
      <x:c r="R1223" s="59" t="str"/>
      <x:c r="S1223" s="59" t="n">
        <x:v>1217</x:v>
      </x:c>
      <x:c r="T1223" s="59" t="str">
        <x:v>https://tcpyrex.com/product/%d8%aa%d8%a7%d9%86%da%a9-%da%a9%d8%b1%d9%88%d9%85%d8%a7%d8%aa%d9%88%da%af%d8%b1%d8%a7%d9%81%db%8c-tlc/</x:v>
      </x:c>
      <x:c r="U1223" s="59" t="str">
        <x:v>https://tcpyrex.com/product/%d8%aa%d8%a7%d9%86%da%a9-%da%a9%d8%b1%d9%88%d9%85%d8%a7%d8%aa%d9%88%da%af%d8%b1%d8%a7%d9%81%db%8c-tlc/</x:v>
      </x:c>
    </x:row>
    <x:row r="1224" ht="52" customHeight="1">
      <x:c r="A1224" s="60" t="str">
        <x:v>TCPV-6610</x:v>
      </x:c>
      <x:c r="B1224" s="60" t="str">
        <x:v>تانک کروماتوگرافی  TLC آلمانی — ابعاد تانگ سوله: 100*160*200 | کمپانی یا کشور تولید کننده: آلمان</x:v>
      </x:c>
      <x:c r="C1224" s="62" t="n">
        <x:v>217000000</x:v>
      </x:c>
      <x:c r="D1224" s="60" t="str">
        <x:v>TCPyrex</x:v>
      </x:c>
      <x:c r="E1224" s="60" t="str">
        <x:v>ظروف آزمایشگاهی عمومی</x:v>
      </x:c>
      <x:c r="F1224" s="60" t="str">
        <x:v>تانک کروماتوگرافی  TLC آلمانی — ابعاد تانگ سوله: 100*160*200 | کمپانی یا کشور تولید کننده: آلمان</x:v>
      </x:c>
      <x:c r="G1224" s="60" t="str">
        <x:v>TCPV-6610</x:v>
      </x:c>
      <x:c r="H1224" s="64" t="n">
        <x:v>217000000</x:v>
      </x:c>
      <x:c r="I1224" s="60" t="str">
        <x:v>IRR</x:v>
      </x:c>
      <x:c r="J1224" s="66" t="n">
        <x:v>1</x:v>
      </x:c>
      <x:c r="K1224" s="68" t="n">
        <x:v>0</x:v>
      </x:c>
      <x:c r="L1224" s="70"/>
      <x:c r="M1224" s="72"/>
      <x:c r="N1224" s="70" t="n">
        <x:v>21700000</x:v>
      </x:c>
      <x:c r="O1224" s="60" t="str">
        <x:v>ایران</x:v>
      </x:c>
      <x:c r="P1224" s="60" t="str">
        <x:v>TCPyrex</x:v>
      </x:c>
      <x:c r="Q1224" s="60" t="str">
        <x:v>قیمت گزینه | 21,700,000 تومان | کد محصول اصلی: TCP-4268</x:v>
      </x:c>
      <x:c r="R1224" s="60" t="str"/>
      <x:c r="S1224" s="60" t="n">
        <x:v>1218</x:v>
      </x:c>
      <x:c r="T1224" s="60" t="str">
        <x:v>https://tcpyrex.com/product/%d8%aa%d8%a7%d9%86%da%a9-%da%a9%d8%b1%d9%88%d9%85%d8%a7%d8%aa%d9%88%da%af%d8%b1%d8%a7%d9%81%db%8c-tlc/</x:v>
      </x:c>
      <x:c r="U1224" s="60" t="str">
        <x:v>https://tcpyrex.com/product/%d8%aa%d8%a7%d9%86%da%a9-%da%a9%d8%b1%d9%88%d9%85%d8%a7%d8%aa%d9%88%da%af%d8%b1%d8%a7%d9%81%db%8c-tlc/</x:v>
      </x:c>
    </x:row>
    <x:row r="1225" ht="52" customHeight="1">
      <x:c r="A1225" s="59" t="str">
        <x:v>TCPV-6611</x:v>
      </x:c>
      <x:c r="B1225" s="59" t="str">
        <x:v>تانک کروماتوگرافی  TLC آلمانی — ابعاد تانگ سوله: 120*150*220 | کمپانی یا کشور تولید کننده: آلمان</x:v>
      </x:c>
      <x:c r="C1225" s="62" t="n">
        <x:v>230000000</x:v>
      </x:c>
      <x:c r="D1225" s="59" t="str">
        <x:v>TCPyrex</x:v>
      </x:c>
      <x:c r="E1225" s="59" t="str">
        <x:v>ظروف آزمایشگاهی عمومی</x:v>
      </x:c>
      <x:c r="F1225" s="59" t="str">
        <x:v>تانک کروماتوگرافی  TLC آلمانی — ابعاد تانگ سوله: 120*150*220 | کمپانی یا کشور تولید کننده: آلمان</x:v>
      </x:c>
      <x:c r="G1225" s="59" t="str">
        <x:v>TCPV-6611</x:v>
      </x:c>
      <x:c r="H1225" s="63" t="n">
        <x:v>230000000</x:v>
      </x:c>
      <x:c r="I1225" s="59" t="str">
        <x:v>IRR</x:v>
      </x:c>
      <x:c r="J1225" s="65" t="n">
        <x:v>1</x:v>
      </x:c>
      <x:c r="K1225" s="67" t="n">
        <x:v>0</x:v>
      </x:c>
      <x:c r="L1225" s="69"/>
      <x:c r="M1225" s="71"/>
      <x:c r="N1225" s="69" t="n">
        <x:v>23000000</x:v>
      </x:c>
      <x:c r="O1225" s="59" t="str">
        <x:v>ایران</x:v>
      </x:c>
      <x:c r="P1225" s="59" t="str">
        <x:v>TCPyrex</x:v>
      </x:c>
      <x:c r="Q1225" s="59" t="str">
        <x:v>قیمت گزینه | 23,000,000 تومان | کد محصول اصلی: TCP-4268</x:v>
      </x:c>
      <x:c r="R1225" s="59" t="str"/>
      <x:c r="S1225" s="59" t="n">
        <x:v>1219</x:v>
      </x:c>
      <x:c r="T1225" s="59" t="str">
        <x:v>https://tcpyrex.com/product/%d8%aa%d8%a7%d9%86%da%a9-%da%a9%d8%b1%d9%88%d9%85%d8%a7%d8%aa%d9%88%da%af%d8%b1%d8%a7%d9%81%db%8c-tlc/</x:v>
      </x:c>
      <x:c r="U1225" s="59" t="str">
        <x:v>https://tcpyrex.com/product/%d8%aa%d8%a7%d9%86%da%a9-%da%a9%d8%b1%d9%88%d9%85%d8%a7%d8%aa%d9%88%da%af%d8%b1%d8%a7%d9%81%db%8c-tlc/</x:v>
      </x:c>
    </x:row>
    <x:row r="1226" ht="52" customHeight="1">
      <x:c r="A1226" s="60" t="str">
        <x:v>TCPV-6612</x:v>
      </x:c>
      <x:c r="B1226" s="60" t="str">
        <x:v>تانک کروماتوگرافی  TLC آلمانی — ابعاد تانگ سوله: 130*130*200 | کمپانی یا کشور تولید کننده: آلمان</x:v>
      </x:c>
      <x:c r="C1226" s="62" t="n">
        <x:v>208000000</x:v>
      </x:c>
      <x:c r="D1226" s="60" t="str">
        <x:v>TCPyrex</x:v>
      </x:c>
      <x:c r="E1226" s="60" t="str">
        <x:v>ظروف آزمایشگاهی عمومی</x:v>
      </x:c>
      <x:c r="F1226" s="60" t="str">
        <x:v>تانک کروماتوگرافی  TLC آلمانی — ابعاد تانگ سوله: 130*130*200 | کمپانی یا کشور تولید کننده: آلمان</x:v>
      </x:c>
      <x:c r="G1226" s="60" t="str">
        <x:v>TCPV-6612</x:v>
      </x:c>
      <x:c r="H1226" s="64" t="n">
        <x:v>208000000</x:v>
      </x:c>
      <x:c r="I1226" s="60" t="str">
        <x:v>IRR</x:v>
      </x:c>
      <x:c r="J1226" s="66" t="n">
        <x:v>1</x:v>
      </x:c>
      <x:c r="K1226" s="68" t="n">
        <x:v>0</x:v>
      </x:c>
      <x:c r="L1226" s="70"/>
      <x:c r="M1226" s="72"/>
      <x:c r="N1226" s="70" t="n">
        <x:v>20800000</x:v>
      </x:c>
      <x:c r="O1226" s="60" t="str">
        <x:v>ایران</x:v>
      </x:c>
      <x:c r="P1226" s="60" t="str">
        <x:v>TCPyrex</x:v>
      </x:c>
      <x:c r="Q1226" s="60" t="str">
        <x:v>قیمت گزینه | 20,800,000 تومان | کد محصول اصلی: TCP-4268</x:v>
      </x:c>
      <x:c r="R1226" s="60" t="str"/>
      <x:c r="S1226" s="60" t="n">
        <x:v>1220</x:v>
      </x:c>
      <x:c r="T1226" s="60" t="str">
        <x:v>https://tcpyrex.com/product/%d8%aa%d8%a7%d9%86%da%a9-%da%a9%d8%b1%d9%88%d9%85%d8%a7%d8%aa%d9%88%da%af%d8%b1%d8%a7%d9%81%db%8c-tlc/</x:v>
      </x:c>
      <x:c r="U1226" s="60" t="str">
        <x:v>https://tcpyrex.com/product/%d8%aa%d8%a7%d9%86%da%a9-%da%a9%d8%b1%d9%88%d9%85%d8%a7%d8%aa%d9%88%da%af%d8%b1%d8%a7%d9%81%db%8c-tlc/</x:v>
      </x:c>
    </x:row>
    <x:row r="1227" ht="52" customHeight="1">
      <x:c r="A1227" s="59" t="str">
        <x:v>TCPV-6613</x:v>
      </x:c>
      <x:c r="B1227" s="59" t="str">
        <x:v>تانک کروماتوگرافی  TLC آلمانی — ابعاد تانگ سوله: 60*120*180 | کمپانی یا کشور تولید کننده: آلمان</x:v>
      </x:c>
      <x:c r="C1227" s="62" t="n">
        <x:v>197500000</x:v>
      </x:c>
      <x:c r="D1227" s="59" t="str">
        <x:v>TCPyrex</x:v>
      </x:c>
      <x:c r="E1227" s="59" t="str">
        <x:v>ظروف آزمایشگاهی عمومی</x:v>
      </x:c>
      <x:c r="F1227" s="59" t="str">
        <x:v>تانک کروماتوگرافی  TLC آلمانی — ابعاد تانگ سوله: 60*120*180 | کمپانی یا کشور تولید کننده: آلمان</x:v>
      </x:c>
      <x:c r="G1227" s="59" t="str">
        <x:v>TCPV-6613</x:v>
      </x:c>
      <x:c r="H1227" s="63" t="n">
        <x:v>197500000</x:v>
      </x:c>
      <x:c r="I1227" s="59" t="str">
        <x:v>IRR</x:v>
      </x:c>
      <x:c r="J1227" s="65" t="n">
        <x:v>1</x:v>
      </x:c>
      <x:c r="K1227" s="67" t="n">
        <x:v>0</x:v>
      </x:c>
      <x:c r="L1227" s="69"/>
      <x:c r="M1227" s="71"/>
      <x:c r="N1227" s="69" t="n">
        <x:v>19750000</x:v>
      </x:c>
      <x:c r="O1227" s="59" t="str">
        <x:v>ایران</x:v>
      </x:c>
      <x:c r="P1227" s="59" t="str">
        <x:v>TCPyrex</x:v>
      </x:c>
      <x:c r="Q1227" s="59" t="str">
        <x:v>قیمت گزینه | 19,750,000 تومان | کد محصول اصلی: TCP-4268</x:v>
      </x:c>
      <x:c r="R1227" s="59" t="str"/>
      <x:c r="S1227" s="59" t="n">
        <x:v>1221</x:v>
      </x:c>
      <x:c r="T1227" s="59" t="str">
        <x:v>https://tcpyrex.com/product/%d8%aa%d8%a7%d9%86%da%a9-%da%a9%d8%b1%d9%88%d9%85%d8%a7%d8%aa%d9%88%da%af%d8%b1%d8%a7%d9%81%db%8c-tlc/</x:v>
      </x:c>
      <x:c r="U1227" s="59" t="str">
        <x:v>https://tcpyrex.com/product/%d8%aa%d8%a7%d9%86%da%a9-%da%a9%d8%b1%d9%88%d9%85%d8%a7%d8%aa%d9%88%da%af%d8%b1%d8%a7%d9%81%db%8c-tlc/</x:v>
      </x:c>
    </x:row>
    <x:row r="1228" ht="52" customHeight="1">
      <x:c r="A1228" s="60" t="str">
        <x:v>TCPV-6614</x:v>
      </x:c>
      <x:c r="B1228" s="60" t="str">
        <x:v>تانک کروماتوگرافی  TLC آلمانی — ابعاد تانگ سوله: 70*100*200 | کمپانی یا کشور تولید کننده: آلمان</x:v>
      </x:c>
      <x:c r="C1228" s="62" t="n">
        <x:v>187000000</x:v>
      </x:c>
      <x:c r="D1228" s="60" t="str">
        <x:v>TCPyrex</x:v>
      </x:c>
      <x:c r="E1228" s="60" t="str">
        <x:v>ظروف آزمایشگاهی عمومی</x:v>
      </x:c>
      <x:c r="F1228" s="60" t="str">
        <x:v>تانک کروماتوگرافی  TLC آلمانی — ابعاد تانگ سوله: 70*100*200 | کمپانی یا کشور تولید کننده: آلمان</x:v>
      </x:c>
      <x:c r="G1228" s="60" t="str">
        <x:v>TCPV-6614</x:v>
      </x:c>
      <x:c r="H1228" s="64" t="n">
        <x:v>187000000</x:v>
      </x:c>
      <x:c r="I1228" s="60" t="str">
        <x:v>IRR</x:v>
      </x:c>
      <x:c r="J1228" s="66" t="n">
        <x:v>1</x:v>
      </x:c>
      <x:c r="K1228" s="68" t="n">
        <x:v>0</x:v>
      </x:c>
      <x:c r="L1228" s="70"/>
      <x:c r="M1228" s="72"/>
      <x:c r="N1228" s="70" t="n">
        <x:v>18700000</x:v>
      </x:c>
      <x:c r="O1228" s="60" t="str">
        <x:v>ایران</x:v>
      </x:c>
      <x:c r="P1228" s="60" t="str">
        <x:v>TCPyrex</x:v>
      </x:c>
      <x:c r="Q1228" s="60" t="str">
        <x:v>قیمت گزینه | 18,700,000 تومان | کد محصول اصلی: TCP-4268</x:v>
      </x:c>
      <x:c r="R1228" s="60" t="str"/>
      <x:c r="S1228" s="60" t="n">
        <x:v>1222</x:v>
      </x:c>
      <x:c r="T1228" s="60" t="str">
        <x:v>https://tcpyrex.com/product/%d8%aa%d8%a7%d9%86%da%a9-%da%a9%d8%b1%d9%88%d9%85%d8%a7%d8%aa%d9%88%da%af%d8%b1%d8%a7%d9%81%db%8c-tlc/</x:v>
      </x:c>
      <x:c r="U1228" s="60" t="str">
        <x:v>https://tcpyrex.com/product/%d8%aa%d8%a7%d9%86%da%a9-%da%a9%d8%b1%d9%88%d9%85%d8%a7%d8%aa%d9%88%da%af%d8%b1%d8%a7%d9%81%db%8c-tlc/</x:v>
      </x:c>
    </x:row>
    <x:row r="1229" ht="52" customHeight="1">
      <x:c r="A1229" s="59" t="str">
        <x:v>TCPV-6615</x:v>
      </x:c>
      <x:c r="B1229" s="59" t="str">
        <x:v>تانک کروماتوگرافی  TLC آلمانی — ابعاد تانگ سوله: 80*100*250 | کمپانی یا کشور تولید کننده: آلمان</x:v>
      </x:c>
      <x:c r="C1229" s="62" t="n">
        <x:v>203000000</x:v>
      </x:c>
      <x:c r="D1229" s="59" t="str">
        <x:v>TCPyrex</x:v>
      </x:c>
      <x:c r="E1229" s="59" t="str">
        <x:v>ظروف آزمایشگاهی عمومی</x:v>
      </x:c>
      <x:c r="F1229" s="59" t="str">
        <x:v>تانک کروماتوگرافی  TLC آلمانی — ابعاد تانگ سوله: 80*100*250 | کمپانی یا کشور تولید کننده: آلمان</x:v>
      </x:c>
      <x:c r="G1229" s="59" t="str">
        <x:v>TCPV-6615</x:v>
      </x:c>
      <x:c r="H1229" s="63" t="n">
        <x:v>203000000</x:v>
      </x:c>
      <x:c r="I1229" s="59" t="str">
        <x:v>IRR</x:v>
      </x:c>
      <x:c r="J1229" s="65" t="n">
        <x:v>1</x:v>
      </x:c>
      <x:c r="K1229" s="67" t="n">
        <x:v>0</x:v>
      </x:c>
      <x:c r="L1229" s="69"/>
      <x:c r="M1229" s="71"/>
      <x:c r="N1229" s="69" t="n">
        <x:v>20300000</x:v>
      </x:c>
      <x:c r="O1229" s="59" t="str">
        <x:v>ایران</x:v>
      </x:c>
      <x:c r="P1229" s="59" t="str">
        <x:v>TCPyrex</x:v>
      </x:c>
      <x:c r="Q1229" s="59" t="str">
        <x:v>قیمت گزینه | 20,300,000 تومان | کد محصول اصلی: TCP-4268</x:v>
      </x:c>
      <x:c r="R1229" s="59" t="str"/>
      <x:c r="S1229" s="59" t="n">
        <x:v>1223</x:v>
      </x:c>
      <x:c r="T1229" s="59" t="str">
        <x:v>https://tcpyrex.com/product/%d8%aa%d8%a7%d9%86%da%a9-%da%a9%d8%b1%d9%88%d9%85%d8%a7%d8%aa%d9%88%da%af%d8%b1%d8%a7%d9%81%db%8c-tlc/</x:v>
      </x:c>
      <x:c r="U1229" s="59" t="str">
        <x:v>https://tcpyrex.com/product/%d8%aa%d8%a7%d9%86%da%a9-%da%a9%d8%b1%d9%88%d9%85%d8%a7%d8%aa%d9%88%da%af%d8%b1%d8%a7%d9%81%db%8c-tlc/</x:v>
      </x:c>
    </x:row>
    <x:row r="1230" ht="52" customHeight="1">
      <x:c r="A1230" s="60" t="str">
        <x:v>TCPV-6616</x:v>
      </x:c>
      <x:c r="B1230" s="60" t="str">
        <x:v>تانک کروماتوگرافی  TLC آلمانی — ابعاد تانگ سوله: 80*150*260 | کمپانی یا کشور تولید کننده: آلمان</x:v>
      </x:c>
      <x:c r="C1230" s="62" t="n">
        <x:v>194000000</x:v>
      </x:c>
      <x:c r="D1230" s="60" t="str">
        <x:v>TCPyrex</x:v>
      </x:c>
      <x:c r="E1230" s="60" t="str">
        <x:v>ظروف آزمایشگاهی عمومی</x:v>
      </x:c>
      <x:c r="F1230" s="60" t="str">
        <x:v>تانک کروماتوگرافی  TLC آلمانی — ابعاد تانگ سوله: 80*150*260 | کمپانی یا کشور تولید کننده: آلمان</x:v>
      </x:c>
      <x:c r="G1230" s="60" t="str">
        <x:v>TCPV-6616</x:v>
      </x:c>
      <x:c r="H1230" s="64" t="n">
        <x:v>194000000</x:v>
      </x:c>
      <x:c r="I1230" s="60" t="str">
        <x:v>IRR</x:v>
      </x:c>
      <x:c r="J1230" s="66" t="n">
        <x:v>1</x:v>
      </x:c>
      <x:c r="K1230" s="68" t="n">
        <x:v>0</x:v>
      </x:c>
      <x:c r="L1230" s="70"/>
      <x:c r="M1230" s="72"/>
      <x:c r="N1230" s="70" t="n">
        <x:v>19400000</x:v>
      </x:c>
      <x:c r="O1230" s="60" t="str">
        <x:v>ایران</x:v>
      </x:c>
      <x:c r="P1230" s="60" t="str">
        <x:v>TCPyrex</x:v>
      </x:c>
      <x:c r="Q1230" s="60" t="str">
        <x:v>قیمت گزینه | 19,400,000 تومان | کد محصول اصلی: TCP-4268</x:v>
      </x:c>
      <x:c r="R1230" s="60" t="str"/>
      <x:c r="S1230" s="60" t="n">
        <x:v>1224</x:v>
      </x:c>
      <x:c r="T1230" s="60" t="str">
        <x:v>https://tcpyrex.com/product/%d8%aa%d8%a7%d9%86%da%a9-%da%a9%d8%b1%d9%88%d9%85%d8%a7%d8%aa%d9%88%da%af%d8%b1%d8%a7%d9%81%db%8c-tlc/</x:v>
      </x:c>
      <x:c r="U1230" s="60" t="str">
        <x:v>https://tcpyrex.com/product/%d8%aa%d8%a7%d9%86%da%a9-%da%a9%d8%b1%d9%88%d9%85%d8%a7%d8%aa%d9%88%da%af%d8%b1%d8%a7%d9%81%db%8c-tlc/</x:v>
      </x:c>
    </x:row>
    <x:row r="1231" ht="52" customHeight="1">
      <x:c r="A1231" s="59" t="str">
        <x:v>TCPV-6617</x:v>
      </x:c>
      <x:c r="B1231" s="59" t="str">
        <x:v>تانک کروماتوگرافی  TLC آلمانی — ابعاد تانگ سوله: 90*120*160 | کمپانی یا کشور تولید کننده: آلمان</x:v>
      </x:c>
      <x:c r="C1231" s="62" t="n">
        <x:v>194000000</x:v>
      </x:c>
      <x:c r="D1231" s="59" t="str">
        <x:v>TCPyrex</x:v>
      </x:c>
      <x:c r="E1231" s="59" t="str">
        <x:v>ظروف آزمایشگاهی عمومی</x:v>
      </x:c>
      <x:c r="F1231" s="59" t="str">
        <x:v>تانک کروماتوگرافی  TLC آلمانی — ابعاد تانگ سوله: 90*120*160 | کمپانی یا کشور تولید کننده: آلمان</x:v>
      </x:c>
      <x:c r="G1231" s="59" t="str">
        <x:v>TCPV-6617</x:v>
      </x:c>
      <x:c r="H1231" s="63" t="n">
        <x:v>194000000</x:v>
      </x:c>
      <x:c r="I1231" s="59" t="str">
        <x:v>IRR</x:v>
      </x:c>
      <x:c r="J1231" s="65" t="n">
        <x:v>1</x:v>
      </x:c>
      <x:c r="K1231" s="67" t="n">
        <x:v>0</x:v>
      </x:c>
      <x:c r="L1231" s="69"/>
      <x:c r="M1231" s="71"/>
      <x:c r="N1231" s="69" t="n">
        <x:v>19400000</x:v>
      </x:c>
      <x:c r="O1231" s="59" t="str">
        <x:v>ایران</x:v>
      </x:c>
      <x:c r="P1231" s="59" t="str">
        <x:v>TCPyrex</x:v>
      </x:c>
      <x:c r="Q1231" s="59" t="str">
        <x:v>قیمت گزینه | 19,400,000 تومان | کد محصول اصلی: TCP-4268</x:v>
      </x:c>
      <x:c r="R1231" s="59" t="str"/>
      <x:c r="S1231" s="59" t="n">
        <x:v>1225</x:v>
      </x:c>
      <x:c r="T1231" s="59" t="str">
        <x:v>https://tcpyrex.com/product/%d8%aa%d8%a7%d9%86%da%a9-%da%a9%d8%b1%d9%88%d9%85%d8%a7%d8%aa%d9%88%da%af%d8%b1%d8%a7%d9%81%db%8c-tlc/</x:v>
      </x:c>
      <x:c r="U1231" s="59" t="str">
        <x:v>https://tcpyrex.com/product/%d8%aa%d8%a7%d9%86%da%a9-%da%a9%d8%b1%d9%88%d9%85%d8%a7%d8%aa%d9%88%da%af%d8%b1%d8%a7%d9%81%db%8c-tlc/</x:v>
      </x:c>
    </x:row>
    <x:row r="1232" ht="52" customHeight="1">
      <x:c r="A1232" s="60" t="str">
        <x:v>TCPV-6618</x:v>
      </x:c>
      <x:c r="B1232" s="60" t="str">
        <x:v>تانک کروماتوگرافی  TLC آلمانی — ابعاد تانگ سوله: 90*120*60 | کمپانی یا کشور تولید کننده: آلمان</x:v>
      </x:c>
      <x:c r="C1232" s="62" t="n">
        <x:v>214000000</x:v>
      </x:c>
      <x:c r="D1232" s="60" t="str">
        <x:v>TCPyrex</x:v>
      </x:c>
      <x:c r="E1232" s="60" t="str">
        <x:v>ظروف آزمایشگاهی عمومی</x:v>
      </x:c>
      <x:c r="F1232" s="60" t="str">
        <x:v>تانک کروماتوگرافی  TLC آلمانی — ابعاد تانگ سوله: 90*120*60 | کمپانی یا کشور تولید کننده: آلمان</x:v>
      </x:c>
      <x:c r="G1232" s="60" t="str">
        <x:v>TCPV-6618</x:v>
      </x:c>
      <x:c r="H1232" s="64" t="n">
        <x:v>214000000</x:v>
      </x:c>
      <x:c r="I1232" s="60" t="str">
        <x:v>IRR</x:v>
      </x:c>
      <x:c r="J1232" s="66" t="n">
        <x:v>1</x:v>
      </x:c>
      <x:c r="K1232" s="68" t="n">
        <x:v>0</x:v>
      </x:c>
      <x:c r="L1232" s="70"/>
      <x:c r="M1232" s="72"/>
      <x:c r="N1232" s="70" t="n">
        <x:v>21400000</x:v>
      </x:c>
      <x:c r="O1232" s="60" t="str">
        <x:v>ایران</x:v>
      </x:c>
      <x:c r="P1232" s="60" t="str">
        <x:v>TCPyrex</x:v>
      </x:c>
      <x:c r="Q1232" s="60" t="str">
        <x:v>قیمت گزینه | 21,400,000 تومان | کد محصول اصلی: TCP-4268</x:v>
      </x:c>
      <x:c r="R1232" s="60" t="str"/>
      <x:c r="S1232" s="60" t="n">
        <x:v>1226</x:v>
      </x:c>
      <x:c r="T1232" s="60" t="str">
        <x:v>https://tcpyrex.com/product/%d8%aa%d8%a7%d9%86%da%a9-%da%a9%d8%b1%d9%88%d9%85%d8%a7%d8%aa%d9%88%da%af%d8%b1%d8%a7%d9%81%db%8c-tlc/</x:v>
      </x:c>
      <x:c r="U1232" s="60" t="str">
        <x:v>https://tcpyrex.com/product/%d8%aa%d8%a7%d9%86%da%a9-%da%a9%d8%b1%d9%88%d9%85%d8%a7%d8%aa%d9%88%da%af%d8%b1%d8%a7%d9%81%db%8c-tlc/</x:v>
      </x:c>
    </x:row>
    <x:row r="1233" ht="52" customHeight="1">
      <x:c r="A1233" s="59" t="str">
        <x:v>TCPV-4264</x:v>
      </x:c>
      <x:c r="B1233" s="59" t="str">
        <x:v>قطره چکان سر خروسی 125 cc — رنگ: سفید</x:v>
      </x:c>
      <x:c r="C1233" s="62" t="n">
        <x:v>5000000</x:v>
      </x:c>
      <x:c r="D1233" s="59" t="str">
        <x:v>TCPyrex</x:v>
      </x:c>
      <x:c r="E1233" s="59" t="str">
        <x:v>ظروف نگهداری نمونه</x:v>
      </x:c>
      <x:c r="F1233" s="59" t="str">
        <x:v>قطره چکان سر خروسی 125 cc — رنگ: سفید</x:v>
      </x:c>
      <x:c r="G1233" s="59" t="str">
        <x:v>TCPV-4264</x:v>
      </x:c>
      <x:c r="H1233" s="63" t="n">
        <x:v>5000000</x:v>
      </x:c>
      <x:c r="I1233" s="59" t="str">
        <x:v>IRR</x:v>
      </x:c>
      <x:c r="J1233" s="65" t="n">
        <x:v>1</x:v>
      </x:c>
      <x:c r="K1233" s="67" t="n">
        <x:v>0</x:v>
      </x:c>
      <x:c r="L1233" s="69"/>
      <x:c r="M1233" s="71"/>
      <x:c r="N1233" s="69" t="n">
        <x:v>500000</x:v>
      </x:c>
      <x:c r="O1233" s="59" t="str">
        <x:v>ایران</x:v>
      </x:c>
      <x:c r="P1233" s="59" t="str">
        <x:v>TCPyrex</x:v>
      </x:c>
      <x:c r="Q1233" s="59" t="str">
        <x:v>قیمت گزینه | 500,000 تومان | کد محصول اصلی: TCP-4262</x:v>
      </x:c>
      <x:c r="R1233" s="59" t="str"/>
      <x:c r="S1233" s="59" t="n">
        <x:v>1227</x:v>
      </x:c>
      <x:c r="T1233" s="59" t="str">
        <x:v>https://tcpyrex.com/product/%d9%82%d8%b7%d8%b1%d9%87-%da%86%da%a9%d8%a7%d9%86-%d8%b3%d8%b1-%d8%ae%d8%b1%d9%88%d8%b3%db%8c-125-cc/</x:v>
      </x:c>
      <x:c r="U1233" s="59" t="str">
        <x:v>https://tcpyrex.com/product/%d9%82%d8%b7%d8%b1%d9%87-%da%86%da%a9%d8%a7%d9%86-%d8%b3%d8%b1-%d8%ae%d8%b1%d9%88%d8%b3%db%8c-125-cc/</x:v>
      </x:c>
    </x:row>
    <x:row r="1234" ht="52" customHeight="1">
      <x:c r="A1234" s="60" t="str">
        <x:v>TCPV-4265</x:v>
      </x:c>
      <x:c r="B1234" s="60" t="str">
        <x:v>قطره چکان سر خروسی 125 cc — رنگ: رنگی</x:v>
      </x:c>
      <x:c r="C1234" s="62" t="n">
        <x:v>5200000</x:v>
      </x:c>
      <x:c r="D1234" s="60" t="str">
        <x:v>TCPyrex</x:v>
      </x:c>
      <x:c r="E1234" s="60" t="str">
        <x:v>ظروف نگهداری نمونه</x:v>
      </x:c>
      <x:c r="F1234" s="60" t="str">
        <x:v>قطره چکان سر خروسی 125 cc — رنگ: رنگی</x:v>
      </x:c>
      <x:c r="G1234" s="60" t="str">
        <x:v>TCPV-4265</x:v>
      </x:c>
      <x:c r="H1234" s="64" t="n">
        <x:v>5200000</x:v>
      </x:c>
      <x:c r="I1234" s="60" t="str">
        <x:v>IRR</x:v>
      </x:c>
      <x:c r="J1234" s="66" t="n">
        <x:v>1</x:v>
      </x:c>
      <x:c r="K1234" s="68" t="n">
        <x:v>0</x:v>
      </x:c>
      <x:c r="L1234" s="70"/>
      <x:c r="M1234" s="72"/>
      <x:c r="N1234" s="70" t="n">
        <x:v>520000</x:v>
      </x:c>
      <x:c r="O1234" s="60" t="str">
        <x:v>ایران</x:v>
      </x:c>
      <x:c r="P1234" s="60" t="str">
        <x:v>TCPyrex</x:v>
      </x:c>
      <x:c r="Q1234" s="60" t="str">
        <x:v>قیمت گزینه | 520,000 تومان | کد محصول اصلی: TCP-4262</x:v>
      </x:c>
      <x:c r="R1234" s="60" t="str"/>
      <x:c r="S1234" s="60" t="n">
        <x:v>1228</x:v>
      </x:c>
      <x:c r="T1234" s="60" t="str">
        <x:v>https://tcpyrex.com/product/%d9%82%d8%b7%d8%b1%d9%87-%da%86%da%a9%d8%a7%d9%86-%d8%b3%d8%b1-%d8%ae%d8%b1%d9%88%d8%b3%db%8c-125-cc/</x:v>
      </x:c>
      <x:c r="U1234" s="60" t="str">
        <x:v>https://tcpyrex.com/product/%d9%82%d8%b7%d8%b1%d9%87-%da%86%da%a9%d8%a7%d9%86-%d8%b3%d8%b1-%d8%ae%d8%b1%d9%88%d8%b3%db%8c-125-cc/</x:v>
      </x:c>
    </x:row>
    <x:row r="1235" ht="52" customHeight="1">
      <x:c r="A1235" s="59" t="str">
        <x:v>TCPV-4256</x:v>
      </x:c>
      <x:c r="B1235" s="59" t="str">
        <x:v>ستون کروماتوگرافی شیر دار — بر حسب cm: 30 cm | کمپانی یا کشور تولید کننده: چین</x:v>
      </x:c>
      <x:c r="C1235" s="62" t="n">
        <x:v>29000000</x:v>
      </x:c>
      <x:c r="D1235" s="59" t="str">
        <x:v>TCPyrex</x:v>
      </x:c>
      <x:c r="E1235" s="59" t="str">
        <x:v>ظروف آزمایشگاهی عمومی</x:v>
      </x:c>
      <x:c r="F1235" s="59" t="str">
        <x:v>ستون کروماتوگرافی شیر دار — بر حسب cm: 30 cm | کمپانی یا کشور تولید کننده: چین</x:v>
      </x:c>
      <x:c r="G1235" s="59" t="str">
        <x:v>TCPV-4256</x:v>
      </x:c>
      <x:c r="H1235" s="63" t="n">
        <x:v>29000000</x:v>
      </x:c>
      <x:c r="I1235" s="59" t="str">
        <x:v>IRR</x:v>
      </x:c>
      <x:c r="J1235" s="65" t="n">
        <x:v>1</x:v>
      </x:c>
      <x:c r="K1235" s="67" t="n">
        <x:v>0</x:v>
      </x:c>
      <x:c r="L1235" s="69"/>
      <x:c r="M1235" s="71"/>
      <x:c r="N1235" s="69" t="n">
        <x:v>2900000</x:v>
      </x:c>
      <x:c r="O1235" s="59" t="str">
        <x:v>ایران</x:v>
      </x:c>
      <x:c r="P1235" s="59" t="str">
        <x:v>TCPyrex</x:v>
      </x:c>
      <x:c r="Q1235" s="59" t="str">
        <x:v>قیمت گزینه | 2,900,000 تومان | کد محصول اصلی: TCP-4254</x:v>
      </x:c>
      <x:c r="R1235" s="59" t="str"/>
      <x:c r="S1235" s="59" t="n">
        <x:v>1229</x:v>
      </x:c>
      <x:c r="T1235" s="59" t="str">
        <x:v>https://tcpyrex.com/product/%d8%b3%d8%aa%d9%88%d9%86-%da%a9%d8%b1%d9%88%d9%85%d8%a7%d8%aa%d9%88%da%af%d8%b1%d8%a7%d9%81%db%8c-%d8%b4%db%8c%d8%b1-%d8%af%d8%a7%d8%b1-2/</x:v>
      </x:c>
      <x:c r="U1235" s="59" t="str">
        <x:v>https://tcpyrex.com/product/%d8%b3%d8%aa%d9%88%d9%86-%da%a9%d8%b1%d9%88%d9%85%d8%a7%d8%aa%d9%88%da%af%d8%b1%d8%a7%d9%81%db%8c-%d8%b4%db%8c%d8%b1-%d8%af%d8%a7%d8%b1-2/</x:v>
      </x:c>
    </x:row>
    <x:row r="1236" ht="52" customHeight="1">
      <x:c r="A1236" s="60" t="str">
        <x:v>TCPV-4257</x:v>
      </x:c>
      <x:c r="B1236" s="60" t="str">
        <x:v>ستون کروماتوگرافی شیر دار — بر حسب cm: 40 cm | کمپانی یا کشور تولید کننده: چین</x:v>
      </x:c>
      <x:c r="C1236" s="62" t="n">
        <x:v>30000000</x:v>
      </x:c>
      <x:c r="D1236" s="60" t="str">
        <x:v>TCPyrex</x:v>
      </x:c>
      <x:c r="E1236" s="60" t="str">
        <x:v>ظروف آزمایشگاهی عمومی</x:v>
      </x:c>
      <x:c r="F1236" s="60" t="str">
        <x:v>ستون کروماتوگرافی شیر دار — بر حسب cm: 40 cm | کمپانی یا کشور تولید کننده: چین</x:v>
      </x:c>
      <x:c r="G1236" s="60" t="str">
        <x:v>TCPV-4257</x:v>
      </x:c>
      <x:c r="H1236" s="64" t="n">
        <x:v>30000000</x:v>
      </x:c>
      <x:c r="I1236" s="60" t="str">
        <x:v>IRR</x:v>
      </x:c>
      <x:c r="J1236" s="66" t="n">
        <x:v>1</x:v>
      </x:c>
      <x:c r="K1236" s="68" t="n">
        <x:v>0</x:v>
      </x:c>
      <x:c r="L1236" s="70"/>
      <x:c r="M1236" s="72"/>
      <x:c r="N1236" s="70" t="n">
        <x:v>3000000</x:v>
      </x:c>
      <x:c r="O1236" s="60" t="str">
        <x:v>ایران</x:v>
      </x:c>
      <x:c r="P1236" s="60" t="str">
        <x:v>TCPyrex</x:v>
      </x:c>
      <x:c r="Q1236" s="60" t="str">
        <x:v>قیمت گزینه | 3,000,000 تومان | کد محصول اصلی: TCP-4254</x:v>
      </x:c>
      <x:c r="R1236" s="60" t="str"/>
      <x:c r="S1236" s="60" t="n">
        <x:v>1230</x:v>
      </x:c>
      <x:c r="T1236" s="60" t="str">
        <x:v>https://tcpyrex.com/product/%d8%b3%d8%aa%d9%88%d9%86-%da%a9%d8%b1%d9%88%d9%85%d8%a7%d8%aa%d9%88%da%af%d8%b1%d8%a7%d9%81%db%8c-%d8%b4%db%8c%d8%b1-%d8%af%d8%a7%d8%b1-2/</x:v>
      </x:c>
      <x:c r="U1236" s="60" t="str">
        <x:v>https://tcpyrex.com/product/%d8%b3%d8%aa%d9%88%d9%86-%da%a9%d8%b1%d9%88%d9%85%d8%a7%d8%aa%d9%88%da%af%d8%b1%d8%a7%d9%81%db%8c-%d8%b4%db%8c%d8%b1-%d8%af%d8%a7%d8%b1-2/</x:v>
      </x:c>
    </x:row>
    <x:row r="1237" ht="52" customHeight="1">
      <x:c r="A1237" s="59" t="str">
        <x:v>TCPV-4258</x:v>
      </x:c>
      <x:c r="B1237" s="59" t="str">
        <x:v>ستون کروماتوگرافی شیر دار — بر حسب cm: 50 cm | کمپانی یا کشور تولید کننده: چین</x:v>
      </x:c>
      <x:c r="C1237" s="62" t="n">
        <x:v>32000000</x:v>
      </x:c>
      <x:c r="D1237" s="59" t="str">
        <x:v>TCPyrex</x:v>
      </x:c>
      <x:c r="E1237" s="59" t="str">
        <x:v>ظروف آزمایشگاهی عمومی</x:v>
      </x:c>
      <x:c r="F1237" s="59" t="str">
        <x:v>ستون کروماتوگرافی شیر دار — بر حسب cm: 50 cm | کمپانی یا کشور تولید کننده: چین</x:v>
      </x:c>
      <x:c r="G1237" s="59" t="str">
        <x:v>TCPV-4258</x:v>
      </x:c>
      <x:c r="H1237" s="63" t="n">
        <x:v>32000000</x:v>
      </x:c>
      <x:c r="I1237" s="59" t="str">
        <x:v>IRR</x:v>
      </x:c>
      <x:c r="J1237" s="65" t="n">
        <x:v>1</x:v>
      </x:c>
      <x:c r="K1237" s="67" t="n">
        <x:v>0</x:v>
      </x:c>
      <x:c r="L1237" s="69"/>
      <x:c r="M1237" s="71"/>
      <x:c r="N1237" s="69" t="n">
        <x:v>3200000</x:v>
      </x:c>
      <x:c r="O1237" s="59" t="str">
        <x:v>ایران</x:v>
      </x:c>
      <x:c r="P1237" s="59" t="str">
        <x:v>TCPyrex</x:v>
      </x:c>
      <x:c r="Q1237" s="59" t="str">
        <x:v>قیمت گزینه | 3,200,000 تومان | کد محصول اصلی: TCP-4254</x:v>
      </x:c>
      <x:c r="R1237" s="59" t="str"/>
      <x:c r="S1237" s="59" t="n">
        <x:v>1231</x:v>
      </x:c>
      <x:c r="T1237" s="59" t="str">
        <x:v>https://tcpyrex.com/product/%d8%b3%d8%aa%d9%88%d9%86-%da%a9%d8%b1%d9%88%d9%85%d8%a7%d8%aa%d9%88%da%af%d8%b1%d8%a7%d9%81%db%8c-%d8%b4%db%8c%d8%b1-%d8%af%d8%a7%d8%b1-2/</x:v>
      </x:c>
      <x:c r="U1237" s="59" t="str">
        <x:v>https://tcpyrex.com/product/%d8%b3%d8%aa%d9%88%d9%86-%da%a9%d8%b1%d9%88%d9%85%d8%a7%d8%aa%d9%88%da%af%d8%b1%d8%a7%d9%81%db%8c-%d8%b4%db%8c%d8%b1-%d8%af%d8%a7%d8%b1-2/</x:v>
      </x:c>
    </x:row>
    <x:row r="1238" ht="52" customHeight="1">
      <x:c r="A1238" s="60" t="str">
        <x:v>TCPV-4259</x:v>
      </x:c>
      <x:c r="B1238" s="60" t="str">
        <x:v>ستون کروماتوگرافی شیر دار — بر حسب cm: 60 cm | کمپانی یا کشور تولید کننده: چین</x:v>
      </x:c>
      <x:c r="C1238" s="62" t="n">
        <x:v>34000000</x:v>
      </x:c>
      <x:c r="D1238" s="60" t="str">
        <x:v>TCPyrex</x:v>
      </x:c>
      <x:c r="E1238" s="60" t="str">
        <x:v>ظروف آزمایشگاهی عمومی</x:v>
      </x:c>
      <x:c r="F1238" s="60" t="str">
        <x:v>ستون کروماتوگرافی شیر دار — بر حسب cm: 60 cm | کمپانی یا کشور تولید کننده: چین</x:v>
      </x:c>
      <x:c r="G1238" s="60" t="str">
        <x:v>TCPV-4259</x:v>
      </x:c>
      <x:c r="H1238" s="64" t="n">
        <x:v>34000000</x:v>
      </x:c>
      <x:c r="I1238" s="60" t="str">
        <x:v>IRR</x:v>
      </x:c>
      <x:c r="J1238" s="66" t="n">
        <x:v>1</x:v>
      </x:c>
      <x:c r="K1238" s="68" t="n">
        <x:v>0</x:v>
      </x:c>
      <x:c r="L1238" s="70"/>
      <x:c r="M1238" s="72"/>
      <x:c r="N1238" s="70" t="n">
        <x:v>3400000</x:v>
      </x:c>
      <x:c r="O1238" s="60" t="str">
        <x:v>ایران</x:v>
      </x:c>
      <x:c r="P1238" s="60" t="str">
        <x:v>TCPyrex</x:v>
      </x:c>
      <x:c r="Q1238" s="60" t="str">
        <x:v>قیمت گزینه | 3,400,000 تومان | کد محصول اصلی: TCP-4254</x:v>
      </x:c>
      <x:c r="R1238" s="60" t="str"/>
      <x:c r="S1238" s="60" t="n">
        <x:v>1232</x:v>
      </x:c>
      <x:c r="T1238" s="60" t="str">
        <x:v>https://tcpyrex.com/product/%d8%b3%d8%aa%d9%88%d9%86-%da%a9%d8%b1%d9%88%d9%85%d8%a7%d8%aa%d9%88%da%af%d8%b1%d8%a7%d9%81%db%8c-%d8%b4%db%8c%d8%b1-%d8%af%d8%a7%d8%b1-2/</x:v>
      </x:c>
      <x:c r="U1238" s="60" t="str">
        <x:v>https://tcpyrex.com/product/%d8%b3%d8%aa%d9%88%d9%86-%da%a9%d8%b1%d9%88%d9%85%d8%a7%d8%aa%d9%88%da%af%d8%b1%d8%a7%d9%81%db%8c-%d8%b4%db%8c%d8%b1-%d8%af%d8%a7%d8%b1-2/</x:v>
      </x:c>
    </x:row>
    <x:row r="1239" ht="52" customHeight="1">
      <x:c r="A1239" s="59" t="str">
        <x:v>TCPV-6481</x:v>
      </x:c>
      <x:c r="B1239" s="59" t="str">
        <x:v>ستون کروماتوگرافی شیر دار — بر حسب cm: 70 cm | کمپانی یا کشور تولید کننده: چین</x:v>
      </x:c>
      <x:c r="C1239" s="62" t="n">
        <x:v>53000000</x:v>
      </x:c>
      <x:c r="D1239" s="59" t="str">
        <x:v>TCPyrex</x:v>
      </x:c>
      <x:c r="E1239" s="59" t="str">
        <x:v>ظروف آزمایشگاهی عمومی</x:v>
      </x:c>
      <x:c r="F1239" s="59" t="str">
        <x:v>ستون کروماتوگرافی شیر دار — بر حسب cm: 70 cm | کمپانی یا کشور تولید کننده: چین</x:v>
      </x:c>
      <x:c r="G1239" s="59" t="str">
        <x:v>TCPV-6481</x:v>
      </x:c>
      <x:c r="H1239" s="63" t="n">
        <x:v>53000000</x:v>
      </x:c>
      <x:c r="I1239" s="59" t="str">
        <x:v>IRR</x:v>
      </x:c>
      <x:c r="J1239" s="65" t="n">
        <x:v>1</x:v>
      </x:c>
      <x:c r="K1239" s="67" t="n">
        <x:v>0</x:v>
      </x:c>
      <x:c r="L1239" s="69"/>
      <x:c r="M1239" s="71"/>
      <x:c r="N1239" s="69" t="n">
        <x:v>5300000</x:v>
      </x:c>
      <x:c r="O1239" s="59" t="str">
        <x:v>ایران</x:v>
      </x:c>
      <x:c r="P1239" s="59" t="str">
        <x:v>TCPyrex</x:v>
      </x:c>
      <x:c r="Q1239" s="59" t="str">
        <x:v>قیمت گزینه | 5,300,000 تومان | کد محصول اصلی: TCP-4254</x:v>
      </x:c>
      <x:c r="R1239" s="59" t="str"/>
      <x:c r="S1239" s="59" t="n">
        <x:v>1233</x:v>
      </x:c>
      <x:c r="T1239" s="59" t="str">
        <x:v>https://tcpyrex.com/product/%d8%b3%d8%aa%d9%88%d9%86-%da%a9%d8%b1%d9%88%d9%85%d8%a7%d8%aa%d9%88%da%af%d8%b1%d8%a7%d9%81%db%8c-%d8%b4%db%8c%d8%b1-%d8%af%d8%a7%d8%b1-2/</x:v>
      </x:c>
      <x:c r="U1239" s="59" t="str">
        <x:v>https://tcpyrex.com/product/%d8%b3%d8%aa%d9%88%d9%86-%da%a9%d8%b1%d9%88%d9%85%d8%a7%d8%aa%d9%88%da%af%d8%b1%d8%a7%d9%81%db%8c-%d8%b4%db%8c%d8%b1-%d8%af%d8%a7%d8%b1-2/</x:v>
      </x:c>
    </x:row>
    <x:row r="1240" ht="52" customHeight="1">
      <x:c r="A1240" s="60" t="str">
        <x:v>TCPV-6673</x:v>
      </x:c>
      <x:c r="B1240" s="60" t="str">
        <x:v>ستون کروماتوگرافی شیر دار — بر حسب cm: 30 cm | کمپانی یا کشور تولید کننده: آلمان</x:v>
      </x:c>
      <x:c r="C1240" s="62" t="n">
        <x:v>52000000</x:v>
      </x:c>
      <x:c r="D1240" s="60" t="str">
        <x:v>TCPyrex</x:v>
      </x:c>
      <x:c r="E1240" s="60" t="str">
        <x:v>ظروف آزمایشگاهی عمومی</x:v>
      </x:c>
      <x:c r="F1240" s="60" t="str">
        <x:v>ستون کروماتوگرافی شیر دار — بر حسب cm: 30 cm | کمپانی یا کشور تولید کننده: آلمان</x:v>
      </x:c>
      <x:c r="G1240" s="60" t="str">
        <x:v>TCPV-6673</x:v>
      </x:c>
      <x:c r="H1240" s="64" t="n">
        <x:v>52000000</x:v>
      </x:c>
      <x:c r="I1240" s="60" t="str">
        <x:v>IRR</x:v>
      </x:c>
      <x:c r="J1240" s="66" t="n">
        <x:v>1</x:v>
      </x:c>
      <x:c r="K1240" s="68" t="n">
        <x:v>0</x:v>
      </x:c>
      <x:c r="L1240" s="70"/>
      <x:c r="M1240" s="72"/>
      <x:c r="N1240" s="70" t="n">
        <x:v>5200000</x:v>
      </x:c>
      <x:c r="O1240" s="60" t="str">
        <x:v>ایران</x:v>
      </x:c>
      <x:c r="P1240" s="60" t="str">
        <x:v>TCPyrex</x:v>
      </x:c>
      <x:c r="Q1240" s="60" t="str">
        <x:v>قیمت گزینه | 5,200,000 تومان | کد محصول اصلی: TCP-4254</x:v>
      </x:c>
      <x:c r="R1240" s="60" t="str"/>
      <x:c r="S1240" s="60" t="n">
        <x:v>1234</x:v>
      </x:c>
      <x:c r="T1240" s="60" t="str">
        <x:v>https://tcpyrex.com/product/%d8%b3%d8%aa%d9%88%d9%86-%da%a9%d8%b1%d9%88%d9%85%d8%a7%d8%aa%d9%88%da%af%d8%b1%d8%a7%d9%81%db%8c-%d8%b4%db%8c%d8%b1-%d8%af%d8%a7%d8%b1-2/</x:v>
      </x:c>
      <x:c r="U1240" s="60" t="str">
        <x:v>https://tcpyrex.com/product/%d8%b3%d8%aa%d9%88%d9%86-%da%a9%d8%b1%d9%88%d9%85%d8%a7%d8%aa%d9%88%da%af%d8%b1%d8%a7%d9%81%db%8c-%d8%b4%db%8c%d8%b1-%d8%af%d8%a7%d8%b1-2/</x:v>
      </x:c>
    </x:row>
    <x:row r="1241" ht="52" customHeight="1">
      <x:c r="A1241" s="59" t="str">
        <x:v>TCPV-5602</x:v>
      </x:c>
      <x:c r="B1241" s="59" t="str">
        <x:v>ستون کروماتوگرافی شیر دار — بر حسب cm: 40 cm | کمپانی یا کشور تولید کننده: آلمان</x:v>
      </x:c>
      <x:c r="C1241" s="62" t="n">
        <x:v>52000000</x:v>
      </x:c>
      <x:c r="D1241" s="59" t="str">
        <x:v>TCPyrex</x:v>
      </x:c>
      <x:c r="E1241" s="59" t="str">
        <x:v>ظروف آزمایشگاهی عمومی</x:v>
      </x:c>
      <x:c r="F1241" s="59" t="str">
        <x:v>ستون کروماتوگرافی شیر دار — بر حسب cm: 40 cm | کمپانی یا کشور تولید کننده: آلمان</x:v>
      </x:c>
      <x:c r="G1241" s="59" t="str">
        <x:v>TCPV-5602</x:v>
      </x:c>
      <x:c r="H1241" s="63" t="n">
        <x:v>52000000</x:v>
      </x:c>
      <x:c r="I1241" s="59" t="str">
        <x:v>IRR</x:v>
      </x:c>
      <x:c r="J1241" s="65" t="n">
        <x:v>1</x:v>
      </x:c>
      <x:c r="K1241" s="67" t="n">
        <x:v>0</x:v>
      </x:c>
      <x:c r="L1241" s="69"/>
      <x:c r="M1241" s="71"/>
      <x:c r="N1241" s="69" t="n">
        <x:v>5200000</x:v>
      </x:c>
      <x:c r="O1241" s="59" t="str">
        <x:v>ایران</x:v>
      </x:c>
      <x:c r="P1241" s="59" t="str">
        <x:v>TCPyrex</x:v>
      </x:c>
      <x:c r="Q1241" s="59" t="str">
        <x:v>قیمت گزینه | 5,200,000 تومان | کد محصول اصلی: TCP-4254</x:v>
      </x:c>
      <x:c r="R1241" s="59" t="str"/>
      <x:c r="S1241" s="59" t="n">
        <x:v>1235</x:v>
      </x:c>
      <x:c r="T1241" s="59" t="str">
        <x:v>https://tcpyrex.com/product/%d8%b3%d8%aa%d9%88%d9%86-%da%a9%d8%b1%d9%88%d9%85%d8%a7%d8%aa%d9%88%da%af%d8%b1%d8%a7%d9%81%db%8c-%d8%b4%db%8c%d8%b1-%d8%af%d8%a7%d8%b1-2/</x:v>
      </x:c>
      <x:c r="U1241" s="59" t="str">
        <x:v>https://tcpyrex.com/product/%d8%b3%d8%aa%d9%88%d9%86-%da%a9%d8%b1%d9%88%d9%85%d8%a7%d8%aa%d9%88%da%af%d8%b1%d8%a7%d9%81%db%8c-%d8%b4%db%8c%d8%b1-%d8%af%d8%a7%d8%b1-2/</x:v>
      </x:c>
    </x:row>
    <x:row r="1242" ht="52" customHeight="1">
      <x:c r="A1242" s="60" t="str">
        <x:v>TCPV-6671</x:v>
      </x:c>
      <x:c r="B1242" s="60" t="str">
        <x:v>ستون کروماتوگرافی شیر دار — بر حسب cm: 50 cm | کمپانی یا کشور تولید کننده: آلمان</x:v>
      </x:c>
      <x:c r="C1242" s="62" t="n">
        <x:v>58000000</x:v>
      </x:c>
      <x:c r="D1242" s="60" t="str">
        <x:v>TCPyrex</x:v>
      </x:c>
      <x:c r="E1242" s="60" t="str">
        <x:v>ظروف آزمایشگاهی عمومی</x:v>
      </x:c>
      <x:c r="F1242" s="60" t="str">
        <x:v>ستون کروماتوگرافی شیر دار — بر حسب cm: 50 cm | کمپانی یا کشور تولید کننده: آلمان</x:v>
      </x:c>
      <x:c r="G1242" s="60" t="str">
        <x:v>TCPV-6671</x:v>
      </x:c>
      <x:c r="H1242" s="64" t="n">
        <x:v>58000000</x:v>
      </x:c>
      <x:c r="I1242" s="60" t="str">
        <x:v>IRR</x:v>
      </x:c>
      <x:c r="J1242" s="66" t="n">
        <x:v>1</x:v>
      </x:c>
      <x:c r="K1242" s="68" t="n">
        <x:v>0</x:v>
      </x:c>
      <x:c r="L1242" s="70"/>
      <x:c r="M1242" s="72"/>
      <x:c r="N1242" s="70" t="n">
        <x:v>5800000</x:v>
      </x:c>
      <x:c r="O1242" s="60" t="str">
        <x:v>ایران</x:v>
      </x:c>
      <x:c r="P1242" s="60" t="str">
        <x:v>TCPyrex</x:v>
      </x:c>
      <x:c r="Q1242" s="60" t="str">
        <x:v>قیمت گزینه | 5,800,000 تومان | کد محصول اصلی: TCP-4254</x:v>
      </x:c>
      <x:c r="R1242" s="60" t="str"/>
      <x:c r="S1242" s="60" t="n">
        <x:v>1236</x:v>
      </x:c>
      <x:c r="T1242" s="60" t="str">
        <x:v>https://tcpyrex.com/product/%d8%b3%d8%aa%d9%88%d9%86-%da%a9%d8%b1%d9%88%d9%85%d8%a7%d8%aa%d9%88%da%af%d8%b1%d8%a7%d9%81%db%8c-%d8%b4%db%8c%d8%b1-%d8%af%d8%a7%d8%b1-2/</x:v>
      </x:c>
      <x:c r="U1242" s="60" t="str">
        <x:v>https://tcpyrex.com/product/%d8%b3%d8%aa%d9%88%d9%86-%da%a9%d8%b1%d9%88%d9%85%d8%a7%d8%aa%d9%88%da%af%d8%b1%d8%a7%d9%81%db%8c-%d8%b4%db%8c%d8%b1-%d8%af%d8%a7%d8%b1-2/</x:v>
      </x:c>
    </x:row>
    <x:row r="1243" ht="52" customHeight="1">
      <x:c r="A1243" s="59" t="str">
        <x:v>TCPV-6672</x:v>
      </x:c>
      <x:c r="B1243" s="59" t="str">
        <x:v>ستون کروماتوگرافی شیر دار — بر حسب cm: 60 cm | کمپانی یا کشور تولید کننده: آلمان</x:v>
      </x:c>
      <x:c r="C1243" s="62" t="n">
        <x:v>56000000</x:v>
      </x:c>
      <x:c r="D1243" s="59" t="str">
        <x:v>TCPyrex</x:v>
      </x:c>
      <x:c r="E1243" s="59" t="str">
        <x:v>ظروف آزمایشگاهی عمومی</x:v>
      </x:c>
      <x:c r="F1243" s="59" t="str">
        <x:v>ستون کروماتوگرافی شیر دار — بر حسب cm: 60 cm | کمپانی یا کشور تولید کننده: آلمان</x:v>
      </x:c>
      <x:c r="G1243" s="59" t="str">
        <x:v>TCPV-6672</x:v>
      </x:c>
      <x:c r="H1243" s="63" t="n">
        <x:v>56000000</x:v>
      </x:c>
      <x:c r="I1243" s="59" t="str">
        <x:v>IRR</x:v>
      </x:c>
      <x:c r="J1243" s="65" t="n">
        <x:v>1</x:v>
      </x:c>
      <x:c r="K1243" s="67" t="n">
        <x:v>0</x:v>
      </x:c>
      <x:c r="L1243" s="69"/>
      <x:c r="M1243" s="71"/>
      <x:c r="N1243" s="69" t="n">
        <x:v>5600000</x:v>
      </x:c>
      <x:c r="O1243" s="59" t="str">
        <x:v>ایران</x:v>
      </x:c>
      <x:c r="P1243" s="59" t="str">
        <x:v>TCPyrex</x:v>
      </x:c>
      <x:c r="Q1243" s="59" t="str">
        <x:v>قیمت گزینه | 5,600,000 تومان | کد محصول اصلی: TCP-4254</x:v>
      </x:c>
      <x:c r="R1243" s="59" t="str"/>
      <x:c r="S1243" s="59" t="n">
        <x:v>1237</x:v>
      </x:c>
      <x:c r="T1243" s="59" t="str">
        <x:v>https://tcpyrex.com/product/%d8%b3%d8%aa%d9%88%d9%86-%da%a9%d8%b1%d9%88%d9%85%d8%a7%d8%aa%d9%88%da%af%d8%b1%d8%a7%d9%81%db%8c-%d8%b4%db%8c%d8%b1-%d8%af%d8%a7%d8%b1-2/</x:v>
      </x:c>
      <x:c r="U1243" s="59" t="str">
        <x:v>https://tcpyrex.com/product/%d8%b3%d8%aa%d9%88%d9%86-%da%a9%d8%b1%d9%88%d9%85%d8%a7%d8%aa%d9%88%da%af%d8%b1%d8%a7%d9%81%db%8c-%d8%b4%db%8c%d8%b1-%d8%af%d8%a7%d8%b1-2/</x:v>
      </x:c>
    </x:row>
    <x:row r="1244" ht="52" customHeight="1">
      <x:c r="A1244" s="60" t="str">
        <x:v>TCPV-5601</x:v>
      </x:c>
      <x:c r="B1244" s="60" t="str">
        <x:v>ستون کروماتوگرافی شیر دار — بر حسب cm: 70 cm | کمپانی یا کشور تولید کننده: آلمان</x:v>
      </x:c>
      <x:c r="C1244" s="62" t="n">
        <x:v>60000000</x:v>
      </x:c>
      <x:c r="D1244" s="60" t="str">
        <x:v>TCPyrex</x:v>
      </x:c>
      <x:c r="E1244" s="60" t="str">
        <x:v>ظروف آزمایشگاهی عمومی</x:v>
      </x:c>
      <x:c r="F1244" s="60" t="str">
        <x:v>ستون کروماتوگرافی شیر دار — بر حسب cm: 70 cm | کمپانی یا کشور تولید کننده: آلمان</x:v>
      </x:c>
      <x:c r="G1244" s="60" t="str">
        <x:v>TCPV-5601</x:v>
      </x:c>
      <x:c r="H1244" s="64" t="n">
        <x:v>60000000</x:v>
      </x:c>
      <x:c r="I1244" s="60" t="str">
        <x:v>IRR</x:v>
      </x:c>
      <x:c r="J1244" s="66" t="n">
        <x:v>1</x:v>
      </x:c>
      <x:c r="K1244" s="68" t="n">
        <x:v>0</x:v>
      </x:c>
      <x:c r="L1244" s="70"/>
      <x:c r="M1244" s="72"/>
      <x:c r="N1244" s="70" t="n">
        <x:v>6000000</x:v>
      </x:c>
      <x:c r="O1244" s="60" t="str">
        <x:v>ایران</x:v>
      </x:c>
      <x:c r="P1244" s="60" t="str">
        <x:v>TCPyrex</x:v>
      </x:c>
      <x:c r="Q1244" s="60" t="str">
        <x:v>قیمت گزینه | 6,000,000 تومان | کد محصول اصلی: TCP-4254</x:v>
      </x:c>
      <x:c r="R1244" s="60" t="str"/>
      <x:c r="S1244" s="60" t="n">
        <x:v>1238</x:v>
      </x:c>
      <x:c r="T1244" s="60" t="str">
        <x:v>https://tcpyrex.com/product/%d8%b3%d8%aa%d9%88%d9%86-%da%a9%d8%b1%d9%88%d9%85%d8%a7%d8%aa%d9%88%da%af%d8%b1%d8%a7%d9%81%db%8c-%d8%b4%db%8c%d8%b1-%d8%af%d8%a7%d8%b1-2/</x:v>
      </x:c>
      <x:c r="U1244" s="60" t="str">
        <x:v>https://tcpyrex.com/product/%d8%b3%d8%aa%d9%88%d9%86-%da%a9%d8%b1%d9%88%d9%85%d8%a7%d8%aa%d9%88%da%af%d8%b1%d8%a7%d9%81%db%8c-%d8%b4%db%8c%d8%b1-%d8%af%d8%a7%d8%b1-2/</x:v>
      </x:c>
    </x:row>
    <x:row r="1245" ht="52" customHeight="1">
      <x:c r="A1245" s="59" t="str">
        <x:v>TCP-4246</x:v>
      </x:c>
      <x:c r="B1245" s="59" t="str">
        <x:v>توری نسوز</x:v>
      </x:c>
      <x:c r="C1245" s="62" t="n">
        <x:v>2500000</x:v>
      </x:c>
      <x:c r="D1245" s="59" t="str">
        <x:v>TCPyrex</x:v>
      </x:c>
      <x:c r="E1245" s="59" t="str">
        <x:v>ظروف طلاسازی</x:v>
      </x:c>
      <x:c r="F1245" s="59" t="str">
        <x:v>توری نسوز</x:v>
      </x:c>
      <x:c r="G1245" s="59" t="str">
        <x:v>TCP-4246</x:v>
      </x:c>
      <x:c r="H1245" s="63" t="n">
        <x:v>2500000</x:v>
      </x:c>
      <x:c r="I1245" s="59" t="str">
        <x:v>IRR</x:v>
      </x:c>
      <x:c r="J1245" s="65" t="n">
        <x:v>1</x:v>
      </x:c>
      <x:c r="K1245" s="67" t="n">
        <x:v>0</x:v>
      </x:c>
      <x:c r="L1245" s="69"/>
      <x:c r="M1245" s="71"/>
      <x:c r="N1245" s="69" t="n">
        <x:v>250000</x:v>
      </x:c>
      <x:c r="O1245" s="59" t="str">
        <x:v>ایران</x:v>
      </x:c>
      <x:c r="P1245" s="59" t="str">
        <x:v>TCPyrex</x:v>
      </x:c>
      <x:c r="Q1245" s="59" t="str">
        <x:v>قیمت گزینه | 250,000 تومان | کد محصول اصلی: TCP-4246</x:v>
      </x:c>
      <x:c r="R1245" s="59" t="str"/>
      <x:c r="S1245" s="59" t="n">
        <x:v>1239</x:v>
      </x:c>
      <x:c r="T1245" s="59" t="str">
        <x:v>https://tcpyrex.com/product/%d8%aa%d9%88%d8%b1%db%8c-%d9%86%d8%b3%d9%88%d8%b2/</x:v>
      </x:c>
      <x:c r="U1245" s="59" t="str">
        <x:v>https://tcpyrex.com/product/%d8%aa%d9%88%d8%b1%db%8c-%d9%86%d8%b3%d9%88%d8%b2/</x:v>
      </x:c>
    </x:row>
    <x:row r="1246" ht="52" customHeight="1">
      <x:c r="A1246" s="60" t="str">
        <x:v>TCP-4241</x:v>
      </x:c>
      <x:c r="B1246" s="60" t="str">
        <x:v>درپوش پلاستیکی 12 عددی</x:v>
      </x:c>
      <x:c r="C1246" s="62" t="n">
        <x:v>8000000</x:v>
      </x:c>
      <x:c r="D1246" s="60" t="str">
        <x:v>TCPyrex</x:v>
      </x:c>
      <x:c r="E1246" s="60" t="str">
        <x:v>ظروف آزمایشگاهی پلاستیکی</x:v>
      </x:c>
      <x:c r="F1246" s="60" t="str">
        <x:v>درپوش پلاستیکی 12 عددی</x:v>
      </x:c>
      <x:c r="G1246" s="60" t="str">
        <x:v>TCP-4241</x:v>
      </x:c>
      <x:c r="H1246" s="64" t="n">
        <x:v>8000000</x:v>
      </x:c>
      <x:c r="I1246" s="60" t="str">
        <x:v>IRR</x:v>
      </x:c>
      <x:c r="J1246" s="66" t="n">
        <x:v>1</x:v>
      </x:c>
      <x:c r="K1246" s="68" t="n">
        <x:v>0</x:v>
      </x:c>
      <x:c r="L1246" s="70"/>
      <x:c r="M1246" s="72"/>
      <x:c r="N1246" s="70" t="n">
        <x:v>800000</x:v>
      </x:c>
      <x:c r="O1246" s="60" t="str">
        <x:v>ایران</x:v>
      </x:c>
      <x:c r="P1246" s="60" t="str">
        <x:v>TCPyrex</x:v>
      </x:c>
      <x:c r="Q1246" s="60" t="str">
        <x:v>قیمت گزینه | 800,000 تومان | کد محصول اصلی: TCP-4241</x:v>
      </x:c>
      <x:c r="R1246" s="60" t="str"/>
      <x:c r="S1246" s="60" t="n">
        <x:v>1240</x:v>
      </x:c>
      <x:c r="T1246" s="60" t="str">
        <x:v>https://tcpyrex.com/product/%da%86%d9%88%d8%a8-%d9%be%d9%86%d8%a8%d9%87-%d9%84%d8%a7%d8%b3%d8%aa%db%8c%da%a9%db%8c/</x:v>
      </x:c>
      <x:c r="U1246" s="60" t="str">
        <x:v>https://tcpyrex.com/product/%da%86%d9%88%d8%a8-%d9%be%d9%86%d8%a8%d9%87-%d9%84%d8%a7%d8%b3%d8%aa%db%8c%da%a9%db%8c/</x:v>
      </x:c>
    </x:row>
    <x:row r="1247" ht="52" customHeight="1">
      <x:c r="A1247" s="59" t="str">
        <x:v>TCPV-5266</x:v>
      </x:c>
      <x:c r="B1247" s="59" t="str">
        <x:v>قایقک آلومینا — کمپانی یا کشور تولید کننده: آلمان</x:v>
      </x:c>
      <x:c r="C1247" s="62" t="n">
        <x:v>8700000</x:v>
      </x:c>
      <x:c r="D1247" s="59" t="str">
        <x:v>TCPyrex</x:v>
      </x:c>
      <x:c r="E1247" s="59" t="str">
        <x:v>ظروف طلاسازی</x:v>
      </x:c>
      <x:c r="F1247" s="59" t="str">
        <x:v>قایقک آلومینا — کمپانی یا کشور تولید کننده: آلمان</x:v>
      </x:c>
      <x:c r="G1247" s="59" t="str">
        <x:v>TCPV-5266</x:v>
      </x:c>
      <x:c r="H1247" s="63" t="n">
        <x:v>8700000</x:v>
      </x:c>
      <x:c r="I1247" s="59" t="str">
        <x:v>IRR</x:v>
      </x:c>
      <x:c r="J1247" s="65" t="n">
        <x:v>1</x:v>
      </x:c>
      <x:c r="K1247" s="67" t="n">
        <x:v>0</x:v>
      </x:c>
      <x:c r="L1247" s="69"/>
      <x:c r="M1247" s="71"/>
      <x:c r="N1247" s="69" t="n">
        <x:v>870000</x:v>
      </x:c>
      <x:c r="O1247" s="59" t="str">
        <x:v>ایران</x:v>
      </x:c>
      <x:c r="P1247" s="59" t="str">
        <x:v>TCPyrex</x:v>
      </x:c>
      <x:c r="Q1247" s="59" t="str">
        <x:v>قیمت گزینه | 870,000 تومان | کد محصول اصلی: TCP-4234</x:v>
      </x:c>
      <x:c r="R1247" s="59" t="str"/>
      <x:c r="S1247" s="59" t="n">
        <x:v>1241</x:v>
      </x:c>
      <x:c r="T1247" s="59" t="str">
        <x:v>https://tcpyrex.com/product/%d9%82%d8%a7%db%8c%d9%82%da%a9-%d8%a2%d9%84%d9%88%d9%85%db%8c%d9%86%d8%a7/</x:v>
      </x:c>
      <x:c r="U1247" s="59" t="str">
        <x:v>https://tcpyrex.com/product/%d9%82%d8%a7%db%8c%d9%82%da%a9-%d8%a2%d9%84%d9%88%d9%85%db%8c%d9%86%d8%a7/</x:v>
      </x:c>
    </x:row>
    <x:row r="1248" ht="52" customHeight="1">
      <x:c r="A1248" s="60" t="str">
        <x:v>TCPV-5271</x:v>
      </x:c>
      <x:c r="B1248" s="60" t="str">
        <x:v>قایقک سرامیکی — کمپانی یا کشور تولید کننده: آلمان</x:v>
      </x:c>
      <x:c r="C1248" s="62" t="n">
        <x:v>4800000</x:v>
      </x:c>
      <x:c r="D1248" s="60" t="str">
        <x:v>TCPyrex</x:v>
      </x:c>
      <x:c r="E1248" s="60" t="str">
        <x:v>نگهدارنده‌ها و گیره‌ها</x:v>
      </x:c>
      <x:c r="F1248" s="60" t="str">
        <x:v>قایقک سرامیکی — کمپانی یا کشور تولید کننده: آلمان</x:v>
      </x:c>
      <x:c r="G1248" s="60" t="str">
        <x:v>TCPV-5271</x:v>
      </x:c>
      <x:c r="H1248" s="64" t="n">
        <x:v>4800000</x:v>
      </x:c>
      <x:c r="I1248" s="60" t="str">
        <x:v>IRR</x:v>
      </x:c>
      <x:c r="J1248" s="66" t="n">
        <x:v>1</x:v>
      </x:c>
      <x:c r="K1248" s="68" t="n">
        <x:v>0</x:v>
      </x:c>
      <x:c r="L1248" s="70"/>
      <x:c r="M1248" s="72"/>
      <x:c r="N1248" s="70" t="n">
        <x:v>480000</x:v>
      </x:c>
      <x:c r="O1248" s="60" t="str">
        <x:v>ایران</x:v>
      </x:c>
      <x:c r="P1248" s="60" t="str">
        <x:v>TCPyrex</x:v>
      </x:c>
      <x:c r="Q1248" s="60" t="str">
        <x:v>قیمت گزینه | 480,000 تومان | کد محصول اصلی: TCP-4227</x:v>
      </x:c>
      <x:c r="R1248" s="60" t="str"/>
      <x:c r="S1248" s="60" t="n">
        <x:v>1242</x:v>
      </x:c>
      <x:c r="T1248" s="60" t="str">
        <x:v>https://tcpyrex.com/product/%d9%82%d8%a7%db%8c%d9%82%da%a9-%d8%b3%d8%b1%d8%a7%d9%85%db%8c%da%a9%db%8c/</x:v>
      </x:c>
      <x:c r="U1248" s="60" t="str">
        <x:v>https://tcpyrex.com/product/%d9%82%d8%a7%db%8c%d9%82%da%a9-%d8%b3%d8%b1%d8%a7%d9%85%db%8c%da%a9%db%8c/</x:v>
      </x:c>
    </x:row>
    <x:row r="1249" ht="52" customHeight="1">
      <x:c r="A1249" s="59" t="str">
        <x:v>TCPV-5272</x:v>
      </x:c>
      <x:c r="B1249" s="59" t="str">
        <x:v>قایقک سرامیکی — کمپانی یا کشور تولید کننده: چین</x:v>
      </x:c>
      <x:c r="C1249" s="62" t="n">
        <x:v>2500000</x:v>
      </x:c>
      <x:c r="D1249" s="59" t="str">
        <x:v>TCPyrex</x:v>
      </x:c>
      <x:c r="E1249" s="59" t="str">
        <x:v>نگهدارنده‌ها و گیره‌ها</x:v>
      </x:c>
      <x:c r="F1249" s="59" t="str">
        <x:v>قایقک سرامیکی — کمپانی یا کشور تولید کننده: چین</x:v>
      </x:c>
      <x:c r="G1249" s="59" t="str">
        <x:v>TCPV-5272</x:v>
      </x:c>
      <x:c r="H1249" s="63" t="n">
        <x:v>2500000</x:v>
      </x:c>
      <x:c r="I1249" s="59" t="str">
        <x:v>IRR</x:v>
      </x:c>
      <x:c r="J1249" s="65" t="n">
        <x:v>1</x:v>
      </x:c>
      <x:c r="K1249" s="67" t="n">
        <x:v>0</x:v>
      </x:c>
      <x:c r="L1249" s="69"/>
      <x:c r="M1249" s="71"/>
      <x:c r="N1249" s="69" t="n">
        <x:v>250000</x:v>
      </x:c>
      <x:c r="O1249" s="59" t="str">
        <x:v>ایران</x:v>
      </x:c>
      <x:c r="P1249" s="59" t="str">
        <x:v>TCPyrex</x:v>
      </x:c>
      <x:c r="Q1249" s="59" t="str">
        <x:v>قیمت گزینه | 250,000 تومان | کد محصول اصلی: TCP-4227</x:v>
      </x:c>
      <x:c r="R1249" s="59" t="str"/>
      <x:c r="S1249" s="59" t="n">
        <x:v>1243</x:v>
      </x:c>
      <x:c r="T1249" s="59" t="str">
        <x:v>https://tcpyrex.com/product/%d9%82%d8%a7%db%8c%d9%82%da%a9-%d8%b3%d8%b1%d8%a7%d9%85%db%8c%da%a9%db%8c/</x:v>
      </x:c>
      <x:c r="U1249" s="59" t="str">
        <x:v>https://tcpyrex.com/product/%d9%82%d8%a7%db%8c%d9%82%da%a9-%d8%b3%d8%b1%d8%a7%d9%85%db%8c%da%a9%db%8c/</x:v>
      </x:c>
    </x:row>
    <x:row r="1250" ht="52" customHeight="1">
      <x:c r="A1250" s="60" t="str">
        <x:v>TCPV-4216</x:v>
      </x:c>
      <x:c r="B1250" s="60" t="str">
        <x:v>بوته آلومینا — حجم (CC): 5 | کمپانی یا کشور تولید کننده: چین</x:v>
      </x:c>
      <x:c r="C1250" s="62" t="n">
        <x:v>10000000</x:v>
      </x:c>
      <x:c r="D1250" s="60" t="str">
        <x:v>TCPyrex</x:v>
      </x:c>
      <x:c r="E1250" s="60" t="str">
        <x:v>ظروف طلاسازی</x:v>
      </x:c>
      <x:c r="F1250" s="60" t="str">
        <x:v>بوته آلومینا — حجم (CC): 5 | کمپانی یا کشور تولید کننده: چین</x:v>
      </x:c>
      <x:c r="G1250" s="60" t="str">
        <x:v>TCPV-4216</x:v>
      </x:c>
      <x:c r="H1250" s="64" t="n">
        <x:v>10000000</x:v>
      </x:c>
      <x:c r="I1250" s="60" t="str">
        <x:v>IRR</x:v>
      </x:c>
      <x:c r="J1250" s="66" t="n">
        <x:v>1</x:v>
      </x:c>
      <x:c r="K1250" s="68" t="n">
        <x:v>0</x:v>
      </x:c>
      <x:c r="L1250" s="70"/>
      <x:c r="M1250" s="72"/>
      <x:c r="N1250" s="70" t="n">
        <x:v>1000000</x:v>
      </x:c>
      <x:c r="O1250" s="60" t="str">
        <x:v>ایران</x:v>
      </x:c>
      <x:c r="P1250" s="60" t="str">
        <x:v>TCPyrex</x:v>
      </x:c>
      <x:c r="Q1250" s="60" t="str">
        <x:v>قیمت گزینه | 1,000,000 تومان | کد محصول اصلی: TCP-4215</x:v>
      </x:c>
      <x:c r="R1250" s="60" t="str"/>
      <x:c r="S1250" s="60" t="n">
        <x:v>1244</x:v>
      </x:c>
      <x:c r="T1250" s="60" t="str">
        <x:v>https://tcpyrex.com/product/%da%a9%d8%b1%d9%88%d8%b2%d9%87-%d8%a2%d9%84%d9%88%d9%85%db%8c%d9%86%d8%a7-2/</x:v>
      </x:c>
      <x:c r="U1250" s="60" t="str">
        <x:v>https://tcpyrex.com/product/%da%a9%d8%b1%d9%88%d8%b2%d9%87-%d8%a2%d9%84%d9%88%d9%85%db%8c%d9%86%d8%a7-2/</x:v>
      </x:c>
    </x:row>
    <x:row r="1251" ht="52" customHeight="1">
      <x:c r="A1251" s="59" t="str">
        <x:v>TCPV-4217</x:v>
      </x:c>
      <x:c r="B1251" s="59" t="str">
        <x:v>بوته آلومینا — حجم (CC): 10 | کمپانی یا کشور تولید کننده: چین</x:v>
      </x:c>
      <x:c r="C1251" s="62" t="n">
        <x:v>11000000</x:v>
      </x:c>
      <x:c r="D1251" s="59" t="str">
        <x:v>TCPyrex</x:v>
      </x:c>
      <x:c r="E1251" s="59" t="str">
        <x:v>ظروف طلاسازی</x:v>
      </x:c>
      <x:c r="F1251" s="59" t="str">
        <x:v>بوته آلومینا — حجم (CC): 10 | کمپانی یا کشور تولید کننده: چین</x:v>
      </x:c>
      <x:c r="G1251" s="59" t="str">
        <x:v>TCPV-4217</x:v>
      </x:c>
      <x:c r="H1251" s="63" t="n">
        <x:v>11000000</x:v>
      </x:c>
      <x:c r="I1251" s="59" t="str">
        <x:v>IRR</x:v>
      </x:c>
      <x:c r="J1251" s="65" t="n">
        <x:v>1</x:v>
      </x:c>
      <x:c r="K1251" s="67" t="n">
        <x:v>0</x:v>
      </x:c>
      <x:c r="L1251" s="69"/>
      <x:c r="M1251" s="71"/>
      <x:c r="N1251" s="69" t="n">
        <x:v>1100000</x:v>
      </x:c>
      <x:c r="O1251" s="59" t="str">
        <x:v>ایران</x:v>
      </x:c>
      <x:c r="P1251" s="59" t="str">
        <x:v>TCPyrex</x:v>
      </x:c>
      <x:c r="Q1251" s="59" t="str">
        <x:v>قیمت گزینه | 1,100,000 تومان | کد محصول اصلی: TCP-4215</x:v>
      </x:c>
      <x:c r="R1251" s="59" t="str"/>
      <x:c r="S1251" s="59" t="n">
        <x:v>1245</x:v>
      </x:c>
      <x:c r="T1251" s="59" t="str">
        <x:v>https://tcpyrex.com/product/%da%a9%d8%b1%d9%88%d8%b2%d9%87-%d8%a2%d9%84%d9%88%d9%85%db%8c%d9%86%d8%a7-2/</x:v>
      </x:c>
      <x:c r="U1251" s="59" t="str">
        <x:v>https://tcpyrex.com/product/%da%a9%d8%b1%d9%88%d8%b2%d9%87-%d8%a2%d9%84%d9%88%d9%85%db%8c%d9%86%d8%a7-2/</x:v>
      </x:c>
    </x:row>
    <x:row r="1252" ht="52" customHeight="1">
      <x:c r="A1252" s="60" t="str">
        <x:v>TCPV-4218</x:v>
      </x:c>
      <x:c r="B1252" s="60" t="str">
        <x:v>بوته آلومینا — حجم (CC): 15 | کمپانی یا کشور تولید کننده: چین</x:v>
      </x:c>
      <x:c r="C1252" s="62" t="n">
        <x:v>11500000</x:v>
      </x:c>
      <x:c r="D1252" s="60" t="str">
        <x:v>TCPyrex</x:v>
      </x:c>
      <x:c r="E1252" s="60" t="str">
        <x:v>ظروف طلاسازی</x:v>
      </x:c>
      <x:c r="F1252" s="60" t="str">
        <x:v>بوته آلومینا — حجم (CC): 15 | کمپانی یا کشور تولید کننده: چین</x:v>
      </x:c>
      <x:c r="G1252" s="60" t="str">
        <x:v>TCPV-4218</x:v>
      </x:c>
      <x:c r="H1252" s="64" t="n">
        <x:v>11500000</x:v>
      </x:c>
      <x:c r="I1252" s="60" t="str">
        <x:v>IRR</x:v>
      </x:c>
      <x:c r="J1252" s="66" t="n">
        <x:v>1</x:v>
      </x:c>
      <x:c r="K1252" s="68" t="n">
        <x:v>0</x:v>
      </x:c>
      <x:c r="L1252" s="70"/>
      <x:c r="M1252" s="72"/>
      <x:c r="N1252" s="70" t="n">
        <x:v>1150000</x:v>
      </x:c>
      <x:c r="O1252" s="60" t="str">
        <x:v>ایران</x:v>
      </x:c>
      <x:c r="P1252" s="60" t="str">
        <x:v>TCPyrex</x:v>
      </x:c>
      <x:c r="Q1252" s="60" t="str">
        <x:v>قیمت گزینه | 1,150,000 تومان | کد محصول اصلی: TCP-4215</x:v>
      </x:c>
      <x:c r="R1252" s="60" t="str"/>
      <x:c r="S1252" s="60" t="n">
        <x:v>1246</x:v>
      </x:c>
      <x:c r="T1252" s="60" t="str">
        <x:v>https://tcpyrex.com/product/%da%a9%d8%b1%d9%88%d8%b2%d9%87-%d8%a2%d9%84%d9%88%d9%85%db%8c%d9%86%d8%a7-2/</x:v>
      </x:c>
      <x:c r="U1252" s="60" t="str">
        <x:v>https://tcpyrex.com/product/%da%a9%d8%b1%d9%88%d8%b2%d9%87-%d8%a2%d9%84%d9%88%d9%85%db%8c%d9%86%d8%a7-2/</x:v>
      </x:c>
    </x:row>
    <x:row r="1253" ht="52" customHeight="1">
      <x:c r="A1253" s="59" t="str">
        <x:v>TCPV-4219</x:v>
      </x:c>
      <x:c r="B1253" s="59" t="str">
        <x:v>بوته آلومینا — حجم (CC): 20 | کمپانی یا کشور تولید کننده: چین</x:v>
      </x:c>
      <x:c r="C1253" s="62" t="n">
        <x:v>12000000</x:v>
      </x:c>
      <x:c r="D1253" s="59" t="str">
        <x:v>TCPyrex</x:v>
      </x:c>
      <x:c r="E1253" s="59" t="str">
        <x:v>ظروف طلاسازی</x:v>
      </x:c>
      <x:c r="F1253" s="59" t="str">
        <x:v>بوته آلومینا — حجم (CC): 20 | کمپانی یا کشور تولید کننده: چین</x:v>
      </x:c>
      <x:c r="G1253" s="59" t="str">
        <x:v>TCPV-4219</x:v>
      </x:c>
      <x:c r="H1253" s="63" t="n">
        <x:v>12000000</x:v>
      </x:c>
      <x:c r="I1253" s="59" t="str">
        <x:v>IRR</x:v>
      </x:c>
      <x:c r="J1253" s="65" t="n">
        <x:v>1</x:v>
      </x:c>
      <x:c r="K1253" s="67" t="n">
        <x:v>0</x:v>
      </x:c>
      <x:c r="L1253" s="69"/>
      <x:c r="M1253" s="71"/>
      <x:c r="N1253" s="69" t="n">
        <x:v>1200000</x:v>
      </x:c>
      <x:c r="O1253" s="59" t="str">
        <x:v>ایران</x:v>
      </x:c>
      <x:c r="P1253" s="59" t="str">
        <x:v>TCPyrex</x:v>
      </x:c>
      <x:c r="Q1253" s="59" t="str">
        <x:v>قیمت گزینه | 1,200,000 تومان | کد محصول اصلی: TCP-4215</x:v>
      </x:c>
      <x:c r="R1253" s="59" t="str"/>
      <x:c r="S1253" s="59" t="n">
        <x:v>1247</x:v>
      </x:c>
      <x:c r="T1253" s="59" t="str">
        <x:v>https://tcpyrex.com/product/%da%a9%d8%b1%d9%88%d8%b2%d9%87-%d8%a2%d9%84%d9%88%d9%85%db%8c%d9%86%d8%a7-2/</x:v>
      </x:c>
      <x:c r="U1253" s="59" t="str">
        <x:v>https://tcpyrex.com/product/%da%a9%d8%b1%d9%88%d8%b2%d9%87-%d8%a2%d9%84%d9%88%d9%85%db%8c%d9%86%d8%a7-2/</x:v>
      </x:c>
    </x:row>
    <x:row r="1254" ht="52" customHeight="1">
      <x:c r="A1254" s="60" t="str">
        <x:v>TCPV-4220</x:v>
      </x:c>
      <x:c r="B1254" s="60" t="str">
        <x:v>بوته آلومینا — حجم (CC): 25 | کمپانی یا کشور تولید کننده: چین</x:v>
      </x:c>
      <x:c r="C1254" s="62" t="n">
        <x:v>12800000</x:v>
      </x:c>
      <x:c r="D1254" s="60" t="str">
        <x:v>TCPyrex</x:v>
      </x:c>
      <x:c r="E1254" s="60" t="str">
        <x:v>ظروف طلاسازی</x:v>
      </x:c>
      <x:c r="F1254" s="60" t="str">
        <x:v>بوته آلومینا — حجم (CC): 25 | کمپانی یا کشور تولید کننده: چین</x:v>
      </x:c>
      <x:c r="G1254" s="60" t="str">
        <x:v>TCPV-4220</x:v>
      </x:c>
      <x:c r="H1254" s="64" t="n">
        <x:v>12800000</x:v>
      </x:c>
      <x:c r="I1254" s="60" t="str">
        <x:v>IRR</x:v>
      </x:c>
      <x:c r="J1254" s="66" t="n">
        <x:v>1</x:v>
      </x:c>
      <x:c r="K1254" s="68" t="n">
        <x:v>0</x:v>
      </x:c>
      <x:c r="L1254" s="70"/>
      <x:c r="M1254" s="72"/>
      <x:c r="N1254" s="70" t="n">
        <x:v>1280000</x:v>
      </x:c>
      <x:c r="O1254" s="60" t="str">
        <x:v>ایران</x:v>
      </x:c>
      <x:c r="P1254" s="60" t="str">
        <x:v>TCPyrex</x:v>
      </x:c>
      <x:c r="Q1254" s="60" t="str">
        <x:v>قیمت گزینه | 1,280,000 تومان | کد محصول اصلی: TCP-4215</x:v>
      </x:c>
      <x:c r="R1254" s="60" t="str"/>
      <x:c r="S1254" s="60" t="n">
        <x:v>1248</x:v>
      </x:c>
      <x:c r="T1254" s="60" t="str">
        <x:v>https://tcpyrex.com/product/%da%a9%d8%b1%d9%88%d8%b2%d9%87-%d8%a2%d9%84%d9%88%d9%85%db%8c%d9%86%d8%a7-2/</x:v>
      </x:c>
      <x:c r="U1254" s="60" t="str">
        <x:v>https://tcpyrex.com/product/%da%a9%d8%b1%d9%88%d8%b2%d9%87-%d8%a2%d9%84%d9%88%d9%85%db%8c%d9%86%d8%a7-2/</x:v>
      </x:c>
    </x:row>
    <x:row r="1255" ht="52" customHeight="1">
      <x:c r="A1255" s="59" t="str">
        <x:v>TCPV-4221</x:v>
      </x:c>
      <x:c r="B1255" s="59" t="str">
        <x:v>بوته آلومینا — حجم (CC): 30 | کمپانی یا کشور تولید کننده: چین</x:v>
      </x:c>
      <x:c r="C1255" s="62" t="n">
        <x:v>14200000</x:v>
      </x:c>
      <x:c r="D1255" s="59" t="str">
        <x:v>TCPyrex</x:v>
      </x:c>
      <x:c r="E1255" s="59" t="str">
        <x:v>ظروف طلاسازی</x:v>
      </x:c>
      <x:c r="F1255" s="59" t="str">
        <x:v>بوته آلومینا — حجم (CC): 30 | کمپانی یا کشور تولید کننده: چین</x:v>
      </x:c>
      <x:c r="G1255" s="59" t="str">
        <x:v>TCPV-4221</x:v>
      </x:c>
      <x:c r="H1255" s="63" t="n">
        <x:v>14200000</x:v>
      </x:c>
      <x:c r="I1255" s="59" t="str">
        <x:v>IRR</x:v>
      </x:c>
      <x:c r="J1255" s="65" t="n">
        <x:v>1</x:v>
      </x:c>
      <x:c r="K1255" s="67" t="n">
        <x:v>0</x:v>
      </x:c>
      <x:c r="L1255" s="69"/>
      <x:c r="M1255" s="71"/>
      <x:c r="N1255" s="69" t="n">
        <x:v>1420000</x:v>
      </x:c>
      <x:c r="O1255" s="59" t="str">
        <x:v>ایران</x:v>
      </x:c>
      <x:c r="P1255" s="59" t="str">
        <x:v>TCPyrex</x:v>
      </x:c>
      <x:c r="Q1255" s="59" t="str">
        <x:v>قیمت گزینه | 1,420,000 تومان | کد محصول اصلی: TCP-4215</x:v>
      </x:c>
      <x:c r="R1255" s="59" t="str"/>
      <x:c r="S1255" s="59" t="n">
        <x:v>1249</x:v>
      </x:c>
      <x:c r="T1255" s="59" t="str">
        <x:v>https://tcpyrex.com/product/%da%a9%d8%b1%d9%88%d8%b2%d9%87-%d8%a2%d9%84%d9%88%d9%85%db%8c%d9%86%d8%a7-2/</x:v>
      </x:c>
      <x:c r="U1255" s="59" t="str">
        <x:v>https://tcpyrex.com/product/%da%a9%d8%b1%d9%88%d8%b2%d9%87-%d8%a2%d9%84%d9%88%d9%85%db%8c%d9%86%d8%a7-2/</x:v>
      </x:c>
    </x:row>
    <x:row r="1256" ht="52" customHeight="1">
      <x:c r="A1256" s="60" t="str">
        <x:v>TCPV-4222</x:v>
      </x:c>
      <x:c r="B1256" s="60" t="str">
        <x:v>بوته آلومینا — حجم (CC): 40 | کمپانی یا کشور تولید کننده: چین</x:v>
      </x:c>
      <x:c r="C1256" s="62" t="n">
        <x:v>17000000</x:v>
      </x:c>
      <x:c r="D1256" s="60" t="str">
        <x:v>TCPyrex</x:v>
      </x:c>
      <x:c r="E1256" s="60" t="str">
        <x:v>ظروف طلاسازی</x:v>
      </x:c>
      <x:c r="F1256" s="60" t="str">
        <x:v>بوته آلومینا — حجم (CC): 40 | کمپانی یا کشور تولید کننده: چین</x:v>
      </x:c>
      <x:c r="G1256" s="60" t="str">
        <x:v>TCPV-4222</x:v>
      </x:c>
      <x:c r="H1256" s="64" t="n">
        <x:v>17000000</x:v>
      </x:c>
      <x:c r="I1256" s="60" t="str">
        <x:v>IRR</x:v>
      </x:c>
      <x:c r="J1256" s="66" t="n">
        <x:v>1</x:v>
      </x:c>
      <x:c r="K1256" s="68" t="n">
        <x:v>0</x:v>
      </x:c>
      <x:c r="L1256" s="70"/>
      <x:c r="M1256" s="72"/>
      <x:c r="N1256" s="70" t="n">
        <x:v>1700000</x:v>
      </x:c>
      <x:c r="O1256" s="60" t="str">
        <x:v>ایران</x:v>
      </x:c>
      <x:c r="P1256" s="60" t="str">
        <x:v>TCPyrex</x:v>
      </x:c>
      <x:c r="Q1256" s="60" t="str">
        <x:v>قیمت گزینه | 1,700,000 تومان | کد محصول اصلی: TCP-4215</x:v>
      </x:c>
      <x:c r="R1256" s="60" t="str"/>
      <x:c r="S1256" s="60" t="n">
        <x:v>1250</x:v>
      </x:c>
      <x:c r="T1256" s="60" t="str">
        <x:v>https://tcpyrex.com/product/%da%a9%d8%b1%d9%88%d8%b2%d9%87-%d8%a2%d9%84%d9%88%d9%85%db%8c%d9%86%d8%a7-2/</x:v>
      </x:c>
      <x:c r="U1256" s="60" t="str">
        <x:v>https://tcpyrex.com/product/%da%a9%d8%b1%d9%88%d8%b2%d9%87-%d8%a2%d9%84%d9%88%d9%85%db%8c%d9%86%d8%a7-2/</x:v>
      </x:c>
    </x:row>
    <x:row r="1257" ht="52" customHeight="1">
      <x:c r="A1257" s="59" t="str">
        <x:v>TCPV-4223</x:v>
      </x:c>
      <x:c r="B1257" s="59" t="str">
        <x:v>بوته آلومینا — حجم (CC): 50 | کمپانی یا کشور تولید کننده: چین</x:v>
      </x:c>
      <x:c r="C1257" s="62" t="n">
        <x:v>18000000</x:v>
      </x:c>
      <x:c r="D1257" s="59" t="str">
        <x:v>TCPyrex</x:v>
      </x:c>
      <x:c r="E1257" s="59" t="str">
        <x:v>ظروف طلاسازی</x:v>
      </x:c>
      <x:c r="F1257" s="59" t="str">
        <x:v>بوته آلومینا — حجم (CC): 50 | کمپانی یا کشور تولید کننده: چین</x:v>
      </x:c>
      <x:c r="G1257" s="59" t="str">
        <x:v>TCPV-4223</x:v>
      </x:c>
      <x:c r="H1257" s="63" t="n">
        <x:v>18000000</x:v>
      </x:c>
      <x:c r="I1257" s="59" t="str">
        <x:v>IRR</x:v>
      </x:c>
      <x:c r="J1257" s="65" t="n">
        <x:v>1</x:v>
      </x:c>
      <x:c r="K1257" s="67" t="n">
        <x:v>0</x:v>
      </x:c>
      <x:c r="L1257" s="69"/>
      <x:c r="M1257" s="71"/>
      <x:c r="N1257" s="69" t="n">
        <x:v>1800000</x:v>
      </x:c>
      <x:c r="O1257" s="59" t="str">
        <x:v>ایران</x:v>
      </x:c>
      <x:c r="P1257" s="59" t="str">
        <x:v>TCPyrex</x:v>
      </x:c>
      <x:c r="Q1257" s="59" t="str">
        <x:v>قیمت گزینه | 1,800,000 تومان | کد محصول اصلی: TCP-4215</x:v>
      </x:c>
      <x:c r="R1257" s="59" t="str"/>
      <x:c r="S1257" s="59" t="n">
        <x:v>1251</x:v>
      </x:c>
      <x:c r="T1257" s="59" t="str">
        <x:v>https://tcpyrex.com/product/%da%a9%d8%b1%d9%88%d8%b2%d9%87-%d8%a2%d9%84%d9%88%d9%85%db%8c%d9%86%d8%a7-2/</x:v>
      </x:c>
      <x:c r="U1257" s="59" t="str">
        <x:v>https://tcpyrex.com/product/%da%a9%d8%b1%d9%88%d8%b2%d9%87-%d8%a2%d9%84%d9%88%d9%85%db%8c%d9%86%d8%a7-2/</x:v>
      </x:c>
    </x:row>
    <x:row r="1258" ht="52" customHeight="1">
      <x:c r="A1258" s="60" t="str">
        <x:v>TCPV-4224</x:v>
      </x:c>
      <x:c r="B1258" s="60" t="str">
        <x:v>بوته آلومینا — حجم (CC): 100 | کمپانی یا کشور تولید کننده: چین</x:v>
      </x:c>
      <x:c r="C1258" s="62" t="n">
        <x:v>32000000</x:v>
      </x:c>
      <x:c r="D1258" s="60" t="str">
        <x:v>TCPyrex</x:v>
      </x:c>
      <x:c r="E1258" s="60" t="str">
        <x:v>ظروف طلاسازی</x:v>
      </x:c>
      <x:c r="F1258" s="60" t="str">
        <x:v>بوته آلومینا — حجم (CC): 100 | کمپانی یا کشور تولید کننده: چین</x:v>
      </x:c>
      <x:c r="G1258" s="60" t="str">
        <x:v>TCPV-4224</x:v>
      </x:c>
      <x:c r="H1258" s="64" t="n">
        <x:v>32000000</x:v>
      </x:c>
      <x:c r="I1258" s="60" t="str">
        <x:v>IRR</x:v>
      </x:c>
      <x:c r="J1258" s="66" t="n">
        <x:v>1</x:v>
      </x:c>
      <x:c r="K1258" s="68" t="n">
        <x:v>0</x:v>
      </x:c>
      <x:c r="L1258" s="70"/>
      <x:c r="M1258" s="72"/>
      <x:c r="N1258" s="70" t="n">
        <x:v>3200000</x:v>
      </x:c>
      <x:c r="O1258" s="60" t="str">
        <x:v>ایران</x:v>
      </x:c>
      <x:c r="P1258" s="60" t="str">
        <x:v>TCPyrex</x:v>
      </x:c>
      <x:c r="Q1258" s="60" t="str">
        <x:v>قیمت گزینه | 3,200,000 تومان | کد محصول اصلی: TCP-4215</x:v>
      </x:c>
      <x:c r="R1258" s="60" t="str"/>
      <x:c r="S1258" s="60" t="n">
        <x:v>1252</x:v>
      </x:c>
      <x:c r="T1258" s="60" t="str">
        <x:v>https://tcpyrex.com/product/%da%a9%d8%b1%d9%88%d8%b2%d9%87-%d8%a2%d9%84%d9%88%d9%85%db%8c%d9%86%d8%a7-2/</x:v>
      </x:c>
      <x:c r="U1258" s="60" t="str">
        <x:v>https://tcpyrex.com/product/%da%a9%d8%b1%d9%88%d8%b2%d9%87-%d8%a2%d9%84%d9%88%d9%85%db%8c%d9%86%d8%a7-2/</x:v>
      </x:c>
    </x:row>
    <x:row r="1259" ht="52" customHeight="1">
      <x:c r="A1259" s="59" t="str">
        <x:v>TCPV-4225</x:v>
      </x:c>
      <x:c r="B1259" s="59" t="str">
        <x:v>بوته آلومینا — حجم (CC): 200 | کمپانی یا کشور تولید کننده: چین</x:v>
      </x:c>
      <x:c r="C1259" s="62" t="n">
        <x:v>47000000</x:v>
      </x:c>
      <x:c r="D1259" s="59" t="str">
        <x:v>TCPyrex</x:v>
      </x:c>
      <x:c r="E1259" s="59" t="str">
        <x:v>ظروف طلاسازی</x:v>
      </x:c>
      <x:c r="F1259" s="59" t="str">
        <x:v>بوته آلومینا — حجم (CC): 200 | کمپانی یا کشور تولید کننده: چین</x:v>
      </x:c>
      <x:c r="G1259" s="59" t="str">
        <x:v>TCPV-4225</x:v>
      </x:c>
      <x:c r="H1259" s="63" t="n">
        <x:v>47000000</x:v>
      </x:c>
      <x:c r="I1259" s="59" t="str">
        <x:v>IRR</x:v>
      </x:c>
      <x:c r="J1259" s="65" t="n">
        <x:v>1</x:v>
      </x:c>
      <x:c r="K1259" s="67" t="n">
        <x:v>0</x:v>
      </x:c>
      <x:c r="L1259" s="69"/>
      <x:c r="M1259" s="71"/>
      <x:c r="N1259" s="69" t="n">
        <x:v>4700000</x:v>
      </x:c>
      <x:c r="O1259" s="59" t="str">
        <x:v>ایران</x:v>
      </x:c>
      <x:c r="P1259" s="59" t="str">
        <x:v>TCPyrex</x:v>
      </x:c>
      <x:c r="Q1259" s="59" t="str">
        <x:v>قیمت گزینه | 4,700,000 تومان | کد محصول اصلی: TCP-4215</x:v>
      </x:c>
      <x:c r="R1259" s="59" t="str"/>
      <x:c r="S1259" s="59" t="n">
        <x:v>1253</x:v>
      </x:c>
      <x:c r="T1259" s="59" t="str">
        <x:v>https://tcpyrex.com/product/%da%a9%d8%b1%d9%88%d8%b2%d9%87-%d8%a2%d9%84%d9%88%d9%85%db%8c%d9%86%d8%a7-2/</x:v>
      </x:c>
      <x:c r="U1259" s="59" t="str">
        <x:v>https://tcpyrex.com/product/%da%a9%d8%b1%d9%88%d8%b2%d9%87-%d8%a2%d9%84%d9%88%d9%85%db%8c%d9%86%d8%a7-2/</x:v>
      </x:c>
    </x:row>
    <x:row r="1260" ht="52" customHeight="1">
      <x:c r="A1260" s="60" t="str">
        <x:v>TCPV-4182</x:v>
      </x:c>
      <x:c r="B1260" s="60" t="str">
        <x:v>سر سمپلر — سر سمپلر: آبی | تعداد: 500 عددی | کمپانی یا کشور تولید کننده: چین</x:v>
      </x:c>
      <x:c r="C1260" s="62" t="n">
        <x:v>6000000</x:v>
      </x:c>
      <x:c r="D1260" s="60" t="str">
        <x:v>TCPyrex</x:v>
      </x:c>
      <x:c r="E1260" s="60" t="str">
        <x:v>ظروف آزمایشگاهی پلاستیکی</x:v>
      </x:c>
      <x:c r="F1260" s="60" t="str">
        <x:v>سر سمپلر — سر سمپلر: آبی | تعداد: 500 عددی | کمپانی یا کشور تولید کننده: چین</x:v>
      </x:c>
      <x:c r="G1260" s="60" t="str">
        <x:v>TCPV-4182</x:v>
      </x:c>
      <x:c r="H1260" s="64" t="n">
        <x:v>6000000</x:v>
      </x:c>
      <x:c r="I1260" s="60" t="str">
        <x:v>IRR</x:v>
      </x:c>
      <x:c r="J1260" s="66" t="n">
        <x:v>1</x:v>
      </x:c>
      <x:c r="K1260" s="68" t="n">
        <x:v>0</x:v>
      </x:c>
      <x:c r="L1260" s="70"/>
      <x:c r="M1260" s="72"/>
      <x:c r="N1260" s="70" t="n">
        <x:v>600000</x:v>
      </x:c>
      <x:c r="O1260" s="60" t="str">
        <x:v>ایران</x:v>
      </x:c>
      <x:c r="P1260" s="60" t="str">
        <x:v>TCPyrex</x:v>
      </x:c>
      <x:c r="Q1260" s="60" t="str">
        <x:v>قیمت گزینه | 600,000 تومان | کد محصول اصلی: TCP-4176</x:v>
      </x:c>
      <x:c r="R1260" s="60" t="str"/>
      <x:c r="S1260" s="60" t="n">
        <x:v>1254</x:v>
      </x:c>
      <x:c r="T1260" s="60" t="str">
        <x:v>https://tcpyrex.com/product/%d8%b3%d8%b1-%d8%b3%d9%85%d9%be%d9%84%d8%b1/</x:v>
      </x:c>
      <x:c r="U1260" s="60" t="str">
        <x:v>https://tcpyrex.com/product/%d8%b3%d8%b1-%d8%b3%d9%85%d9%be%d9%84%d8%b1/</x:v>
      </x:c>
    </x:row>
    <x:row r="1261" ht="52" customHeight="1">
      <x:c r="A1261" s="59" t="str">
        <x:v>TCPV-4183</x:v>
      </x:c>
      <x:c r="B1261" s="59" t="str">
        <x:v>سر سمپلر — سر سمپلر: زرد | تعداد: 500 عددی | کمپانی یا کشور تولید کننده: چین</x:v>
      </x:c>
      <x:c r="C1261" s="62" t="n">
        <x:v>6000000</x:v>
      </x:c>
      <x:c r="D1261" s="59" t="str">
        <x:v>TCPyrex</x:v>
      </x:c>
      <x:c r="E1261" s="59" t="str">
        <x:v>ظروف آزمایشگاهی پلاستیکی</x:v>
      </x:c>
      <x:c r="F1261" s="59" t="str">
        <x:v>سر سمپلر — سر سمپلر: زرد | تعداد: 500 عددی | کمپانی یا کشور تولید کننده: چین</x:v>
      </x:c>
      <x:c r="G1261" s="59" t="str">
        <x:v>TCPV-4183</x:v>
      </x:c>
      <x:c r="H1261" s="63" t="n">
        <x:v>6000000</x:v>
      </x:c>
      <x:c r="I1261" s="59" t="str">
        <x:v>IRR</x:v>
      </x:c>
      <x:c r="J1261" s="65" t="n">
        <x:v>1</x:v>
      </x:c>
      <x:c r="K1261" s="67" t="n">
        <x:v>0</x:v>
      </x:c>
      <x:c r="L1261" s="69"/>
      <x:c r="M1261" s="71"/>
      <x:c r="N1261" s="69" t="n">
        <x:v>600000</x:v>
      </x:c>
      <x:c r="O1261" s="59" t="str">
        <x:v>ایران</x:v>
      </x:c>
      <x:c r="P1261" s="59" t="str">
        <x:v>TCPyrex</x:v>
      </x:c>
      <x:c r="Q1261" s="59" t="str">
        <x:v>قیمت گزینه | 600,000 تومان | کد محصول اصلی: TCP-4176</x:v>
      </x:c>
      <x:c r="R1261" s="59" t="str"/>
      <x:c r="S1261" s="59" t="n">
        <x:v>1255</x:v>
      </x:c>
      <x:c r="T1261" s="59" t="str">
        <x:v>https://tcpyrex.com/product/%d8%b3%d8%b1-%d8%b3%d9%85%d9%be%d9%84%d8%b1/</x:v>
      </x:c>
      <x:c r="U1261" s="59" t="str">
        <x:v>https://tcpyrex.com/product/%d8%b3%d8%b1-%d8%b3%d9%85%d9%be%d9%84%d8%b1/</x:v>
      </x:c>
    </x:row>
    <x:row r="1262" ht="52" customHeight="1">
      <x:c r="A1262" s="60" t="str">
        <x:v>TCPV-4184</x:v>
      </x:c>
      <x:c r="B1262" s="60" t="str">
        <x:v>سر سمپلر — سر سمپلر: کریستالی | تعداد: 500 عددی | کمپانی یا کشور تولید کننده: چین</x:v>
      </x:c>
      <x:c r="C1262" s="62" t="n">
        <x:v>8000000</x:v>
      </x:c>
      <x:c r="D1262" s="60" t="str">
        <x:v>TCPyrex</x:v>
      </x:c>
      <x:c r="E1262" s="60" t="str">
        <x:v>ظروف آزمایشگاهی پلاستیکی</x:v>
      </x:c>
      <x:c r="F1262" s="60" t="str">
        <x:v>سر سمپلر — سر سمپلر: کریستالی | تعداد: 500 عددی | کمپانی یا کشور تولید کننده: چین</x:v>
      </x:c>
      <x:c r="G1262" s="60" t="str">
        <x:v>TCPV-4184</x:v>
      </x:c>
      <x:c r="H1262" s="64" t="n">
        <x:v>8000000</x:v>
      </x:c>
      <x:c r="I1262" s="60" t="str">
        <x:v>IRR</x:v>
      </x:c>
      <x:c r="J1262" s="66" t="n">
        <x:v>1</x:v>
      </x:c>
      <x:c r="K1262" s="68" t="n">
        <x:v>0</x:v>
      </x:c>
      <x:c r="L1262" s="70"/>
      <x:c r="M1262" s="72"/>
      <x:c r="N1262" s="70" t="n">
        <x:v>800000</x:v>
      </x:c>
      <x:c r="O1262" s="60" t="str">
        <x:v>ایران</x:v>
      </x:c>
      <x:c r="P1262" s="60" t="str">
        <x:v>TCPyrex</x:v>
      </x:c>
      <x:c r="Q1262" s="60" t="str">
        <x:v>قیمت گزینه | 800,000 تومان | کد محصول اصلی: TCP-4176</x:v>
      </x:c>
      <x:c r="R1262" s="60" t="str"/>
      <x:c r="S1262" s="60" t="n">
        <x:v>1256</x:v>
      </x:c>
      <x:c r="T1262" s="60" t="str">
        <x:v>https://tcpyrex.com/product/%d8%b3%d8%b1-%d8%b3%d9%85%d9%be%d9%84%d8%b1/</x:v>
      </x:c>
      <x:c r="U1262" s="60" t="str">
        <x:v>https://tcpyrex.com/product/%d8%b3%d8%b1-%d8%b3%d9%85%d9%be%d9%84%d8%b1/</x:v>
      </x:c>
    </x:row>
    <x:row r="1263" ht="52" customHeight="1">
      <x:c r="A1263" s="59" t="str">
        <x:v>TCPV-4177</x:v>
      </x:c>
      <x:c r="B1263" s="59" t="str">
        <x:v>بطری پلی اتینلی (بطری سم) — بر حسب ml: 250 | کمپانی یا کشور تولید کننده: چین</x:v>
      </x:c>
      <x:c r="C1263" s="62" t="n">
        <x:v>600000</x:v>
      </x:c>
      <x:c r="D1263" s="59" t="str">
        <x:v>TCPyrex</x:v>
      </x:c>
      <x:c r="E1263" s="59" t="str">
        <x:v>ظروف آزمایشگاهی پلاستیکی</x:v>
      </x:c>
      <x:c r="F1263" s="59" t="str">
        <x:v>بطری پلی اتینلی (بطری سم) — بر حسب ml: 250 | کمپانی یا کشور تولید کننده: چین</x:v>
      </x:c>
      <x:c r="G1263" s="59" t="str">
        <x:v>TCPV-4177</x:v>
      </x:c>
      <x:c r="H1263" s="63" t="n">
        <x:v>600000</x:v>
      </x:c>
      <x:c r="I1263" s="59" t="str">
        <x:v>IRR</x:v>
      </x:c>
      <x:c r="J1263" s="65" t="n">
        <x:v>1</x:v>
      </x:c>
      <x:c r="K1263" s="67" t="n">
        <x:v>0</x:v>
      </x:c>
      <x:c r="L1263" s="69"/>
      <x:c r="M1263" s="71"/>
      <x:c r="N1263" s="69" t="n">
        <x:v>60000</x:v>
      </x:c>
      <x:c r="O1263" s="59" t="str">
        <x:v>ایران</x:v>
      </x:c>
      <x:c r="P1263" s="59" t="str">
        <x:v>TCPyrex</x:v>
      </x:c>
      <x:c r="Q1263" s="59" t="str">
        <x:v>قیمت گزینه | 60,000 تومان | کد محصول اصلی: TCP-4163</x:v>
      </x:c>
      <x:c r="R1263" s="59" t="str"/>
      <x:c r="S1263" s="59" t="n">
        <x:v>1257</x:v>
      </x:c>
      <x:c r="T1263" s="59" t="str">
        <x:v>https://tcpyrex.com/product/%d8%a8%d8%b7%d8%b1%db%8c-%d9%be%d9%84%db%8c-%d8%aa%db%8c%d9%86%d9%84%db%8c-%d8%a8%d8%b7%d8%b1%db%8c-%d8%b3%d9%85/</x:v>
      </x:c>
      <x:c r="U1263" s="59" t="str">
        <x:v>https://tcpyrex.com/product/%d8%a8%d8%b7%d8%b1%db%8c-%d9%be%d9%84%db%8c-%d8%aa%db%8c%d9%86%d9%84%db%8c-%d8%a8%d8%b7%d8%b1%db%8c-%d8%b3%d9%85/</x:v>
      </x:c>
    </x:row>
    <x:row r="1264" ht="52" customHeight="1">
      <x:c r="A1264" s="60" t="str">
        <x:v>TCPV-4178</x:v>
      </x:c>
      <x:c r="B1264" s="60" t="str">
        <x:v>بطری پلی اتینلی (بطری سم) — بر حسب ml: 500 | کمپانی یا کشور تولید کننده: چین</x:v>
      </x:c>
      <x:c r="C1264" s="62" t="n">
        <x:v>800000</x:v>
      </x:c>
      <x:c r="D1264" s="60" t="str">
        <x:v>TCPyrex</x:v>
      </x:c>
      <x:c r="E1264" s="60" t="str">
        <x:v>ظروف آزمایشگاهی پلاستیکی</x:v>
      </x:c>
      <x:c r="F1264" s="60" t="str">
        <x:v>بطری پلی اتینلی (بطری سم) — بر حسب ml: 500 | کمپانی یا کشور تولید کننده: چین</x:v>
      </x:c>
      <x:c r="G1264" s="60" t="str">
        <x:v>TCPV-4178</x:v>
      </x:c>
      <x:c r="H1264" s="64" t="n">
        <x:v>800000</x:v>
      </x:c>
      <x:c r="I1264" s="60" t="str">
        <x:v>IRR</x:v>
      </x:c>
      <x:c r="J1264" s="66" t="n">
        <x:v>1</x:v>
      </x:c>
      <x:c r="K1264" s="68" t="n">
        <x:v>0</x:v>
      </x:c>
      <x:c r="L1264" s="70"/>
      <x:c r="M1264" s="72"/>
      <x:c r="N1264" s="70" t="n">
        <x:v>80000</x:v>
      </x:c>
      <x:c r="O1264" s="60" t="str">
        <x:v>ایران</x:v>
      </x:c>
      <x:c r="P1264" s="60" t="str">
        <x:v>TCPyrex</x:v>
      </x:c>
      <x:c r="Q1264" s="60" t="str">
        <x:v>قیمت گزینه | 80,000 تومان | کد محصول اصلی: TCP-4163</x:v>
      </x:c>
      <x:c r="R1264" s="60" t="str"/>
      <x:c r="S1264" s="60" t="n">
        <x:v>1258</x:v>
      </x:c>
      <x:c r="T1264" s="60" t="str">
        <x:v>https://tcpyrex.com/product/%d8%a8%d8%b7%d8%b1%db%8c-%d9%be%d9%84%db%8c-%d8%aa%db%8c%d9%86%d9%84%db%8c-%d8%a8%d8%b7%d8%b1%db%8c-%d8%b3%d9%85/</x:v>
      </x:c>
      <x:c r="U1264" s="60" t="str">
        <x:v>https://tcpyrex.com/product/%d8%a8%d8%b7%d8%b1%db%8c-%d9%be%d9%84%db%8c-%d8%aa%db%8c%d9%86%d9%84%db%8c-%d8%a8%d8%b7%d8%b1%db%8c-%d8%b3%d9%85/</x:v>
      </x:c>
    </x:row>
    <x:row r="1265" ht="52" customHeight="1">
      <x:c r="A1265" s="59" t="str">
        <x:v>TCPV-4179</x:v>
      </x:c>
      <x:c r="B1265" s="59" t="str">
        <x:v>بطری پلی اتینلی (بطری سم) — بر حسب ml: 1000 | کمپانی یا کشور تولید کننده: چین</x:v>
      </x:c>
      <x:c r="C1265" s="62" t="n">
        <x:v>1000000</x:v>
      </x:c>
      <x:c r="D1265" s="59" t="str">
        <x:v>TCPyrex</x:v>
      </x:c>
      <x:c r="E1265" s="59" t="str">
        <x:v>ظروف آزمایشگاهی پلاستیکی</x:v>
      </x:c>
      <x:c r="F1265" s="59" t="str">
        <x:v>بطری پلی اتینلی (بطری سم) — بر حسب ml: 1000 | کمپانی یا کشور تولید کننده: چین</x:v>
      </x:c>
      <x:c r="G1265" s="59" t="str">
        <x:v>TCPV-4179</x:v>
      </x:c>
      <x:c r="H1265" s="63" t="n">
        <x:v>1000000</x:v>
      </x:c>
      <x:c r="I1265" s="59" t="str">
        <x:v>IRR</x:v>
      </x:c>
      <x:c r="J1265" s="65" t="n">
        <x:v>1</x:v>
      </x:c>
      <x:c r="K1265" s="67" t="n">
        <x:v>0</x:v>
      </x:c>
      <x:c r="L1265" s="69"/>
      <x:c r="M1265" s="71"/>
      <x:c r="N1265" s="69" t="n">
        <x:v>100000</x:v>
      </x:c>
      <x:c r="O1265" s="59" t="str">
        <x:v>ایران</x:v>
      </x:c>
      <x:c r="P1265" s="59" t="str">
        <x:v>TCPyrex</x:v>
      </x:c>
      <x:c r="Q1265" s="59" t="str">
        <x:v>قیمت گزینه | 100,000 تومان | کد محصول اصلی: TCP-4163</x:v>
      </x:c>
      <x:c r="R1265" s="59" t="str"/>
      <x:c r="S1265" s="59" t="n">
        <x:v>1259</x:v>
      </x:c>
      <x:c r="T1265" s="59" t="str">
        <x:v>https://tcpyrex.com/product/%d8%a8%d8%b7%d8%b1%db%8c-%d9%be%d9%84%db%8c-%d8%aa%db%8c%d9%86%d9%84%db%8c-%d8%a8%d8%b7%d8%b1%db%8c-%d8%b3%d9%85/</x:v>
      </x:c>
      <x:c r="U1265" s="59" t="str">
        <x:v>https://tcpyrex.com/product/%d8%a8%d8%b7%d8%b1%db%8c-%d9%be%d9%84%db%8c-%d8%aa%db%8c%d9%86%d9%84%db%8c-%d8%a8%d8%b7%d8%b1%db%8c-%d8%b3%d9%85/</x:v>
      </x:c>
    </x:row>
    <x:row r="1266" ht="52" customHeight="1">
      <x:c r="A1266" s="60" t="str">
        <x:v>TCPV-9770</x:v>
      </x:c>
      <x:c r="B1266" s="60" t="str">
        <x:v>سیستم تقطیر شیشه ای — بر حسب لیتر: 1 لیتری | اتخاب سیستم تقطیر: با ویگرو کاپر</x:v>
      </x:c>
      <x:c r="C1266" s="62" t="n">
        <x:v>83000000</x:v>
      </x:c>
      <x:c r="D1266" s="60" t="str">
        <x:v>TCPyrex</x:v>
      </x:c>
      <x:c r="E1266" s="60" t="str">
        <x:v>سیستم تقطیر</x:v>
      </x:c>
      <x:c r="F1266" s="60" t="str">
        <x:v>سیستم تقطیر شیشه ای — بر حسب لیتر: 1 لیتری | اتخاب سیستم تقطیر: با ویگرو کاپر</x:v>
      </x:c>
      <x:c r="G1266" s="60" t="str">
        <x:v>TCPV-9770</x:v>
      </x:c>
      <x:c r="H1266" s="64" t="n">
        <x:v>83000000</x:v>
      </x:c>
      <x:c r="I1266" s="60" t="str">
        <x:v>IRR</x:v>
      </x:c>
      <x:c r="J1266" s="66" t="n">
        <x:v>1</x:v>
      </x:c>
      <x:c r="K1266" s="68" t="n">
        <x:v>0</x:v>
      </x:c>
      <x:c r="L1266" s="70"/>
      <x:c r="M1266" s="72"/>
      <x:c r="N1266" s="70" t="n">
        <x:v>8300000</x:v>
      </x:c>
      <x:c r="O1266" s="60" t="str">
        <x:v>ایران</x:v>
      </x:c>
      <x:c r="P1266" s="60" t="str">
        <x:v>TCPyrex</x:v>
      </x:c>
      <x:c r="Q1266" s="60" t="str">
        <x:v>قیمت گزینه | 8,300,000 تومان | کد محصول اصلی: TCP-4121</x:v>
      </x:c>
      <x:c r="R1266" s="60" t="str"/>
      <x:c r="S1266" s="60" t="n">
        <x:v>1260</x:v>
      </x:c>
      <x:c r="T1266" s="60" t="str">
        <x:v>https://tcpyrex.com/product/%d8%af%d8%b3%d8%aa%da%af%d8%a7%d9%87-%d8%aa%d9%82%d8%b7%db%8c%d8%b1-%d8%b4%db%8c%d8%b4%d9%87-%d8%a7%db%8c/</x:v>
      </x:c>
      <x:c r="U1266" s="60" t="str">
        <x:v>https://tcpyrex.com/product/%d8%af%d8%b3%d8%aa%da%af%d8%a7%d9%87-%d8%aa%d9%82%d8%b7%db%8c%d8%b1-%d8%b4%db%8c%d8%b4%d9%87-%d8%a7%db%8c/</x:v>
      </x:c>
    </x:row>
    <x:row r="1267" ht="52" customHeight="1">
      <x:c r="A1267" s="59" t="str">
        <x:v>TCPV-9771</x:v>
      </x:c>
      <x:c r="B1267" s="59" t="str">
        <x:v>سیستم تقطیر شیشه ای — بر حسب لیتر: 2 لیتری | اتخاب سیستم تقطیر: با ویگرو کاپر</x:v>
      </x:c>
      <x:c r="C1267" s="62" t="n">
        <x:v>102000000</x:v>
      </x:c>
      <x:c r="D1267" s="59" t="str">
        <x:v>TCPyrex</x:v>
      </x:c>
      <x:c r="E1267" s="59" t="str">
        <x:v>سیستم تقطیر</x:v>
      </x:c>
      <x:c r="F1267" s="59" t="str">
        <x:v>سیستم تقطیر شیشه ای — بر حسب لیتر: 2 لیتری | اتخاب سیستم تقطیر: با ویگرو کاپر</x:v>
      </x:c>
      <x:c r="G1267" s="59" t="str">
        <x:v>TCPV-9771</x:v>
      </x:c>
      <x:c r="H1267" s="63" t="n">
        <x:v>102000000</x:v>
      </x:c>
      <x:c r="I1267" s="59" t="str">
        <x:v>IRR</x:v>
      </x:c>
      <x:c r="J1267" s="65" t="n">
        <x:v>1</x:v>
      </x:c>
      <x:c r="K1267" s="67" t="n">
        <x:v>0</x:v>
      </x:c>
      <x:c r="L1267" s="69"/>
      <x:c r="M1267" s="71"/>
      <x:c r="N1267" s="69" t="n">
        <x:v>10200000</x:v>
      </x:c>
      <x:c r="O1267" s="59" t="str">
        <x:v>ایران</x:v>
      </x:c>
      <x:c r="P1267" s="59" t="str">
        <x:v>TCPyrex</x:v>
      </x:c>
      <x:c r="Q1267" s="59" t="str">
        <x:v>قیمت گزینه | 10,200,000 تومان | کد محصول اصلی: TCP-4121</x:v>
      </x:c>
      <x:c r="R1267" s="59" t="str"/>
      <x:c r="S1267" s="59" t="n">
        <x:v>1261</x:v>
      </x:c>
      <x:c r="T1267" s="59" t="str">
        <x:v>https://tcpyrex.com/product/%d8%af%d8%b3%d8%aa%da%af%d8%a7%d9%87-%d8%aa%d9%82%d8%b7%db%8c%d8%b1-%d8%b4%db%8c%d8%b4%d9%87-%d8%a7%db%8c/</x:v>
      </x:c>
      <x:c r="U1267" s="59" t="str">
        <x:v>https://tcpyrex.com/product/%d8%af%d8%b3%d8%aa%da%af%d8%a7%d9%87-%d8%aa%d9%82%d8%b7%db%8c%d8%b1-%d8%b4%db%8c%d8%b4%d9%87-%d8%a7%db%8c/</x:v>
      </x:c>
    </x:row>
    <x:row r="1268" ht="52" customHeight="1">
      <x:c r="A1268" s="60" t="str">
        <x:v>TCPV-9772</x:v>
      </x:c>
      <x:c r="B1268" s="60" t="str">
        <x:v>سیستم تقطیر شیشه ای — بر حسب لیتر: 3 لیتری | اتخاب سیستم تقطیر: با ویگرو کاپر</x:v>
      </x:c>
      <x:c r="C1268" s="62" t="n">
        <x:v>114000000</x:v>
      </x:c>
      <x:c r="D1268" s="60" t="str">
        <x:v>TCPyrex</x:v>
      </x:c>
      <x:c r="E1268" s="60" t="str">
        <x:v>سیستم تقطیر</x:v>
      </x:c>
      <x:c r="F1268" s="60" t="str">
        <x:v>سیستم تقطیر شیشه ای — بر حسب لیتر: 3 لیتری | اتخاب سیستم تقطیر: با ویگرو کاپر</x:v>
      </x:c>
      <x:c r="G1268" s="60" t="str">
        <x:v>TCPV-9772</x:v>
      </x:c>
      <x:c r="H1268" s="64" t="n">
        <x:v>114000000</x:v>
      </x:c>
      <x:c r="I1268" s="60" t="str">
        <x:v>IRR</x:v>
      </x:c>
      <x:c r="J1268" s="66" t="n">
        <x:v>1</x:v>
      </x:c>
      <x:c r="K1268" s="68" t="n">
        <x:v>0</x:v>
      </x:c>
      <x:c r="L1268" s="70"/>
      <x:c r="M1268" s="72"/>
      <x:c r="N1268" s="70" t="n">
        <x:v>11400000</x:v>
      </x:c>
      <x:c r="O1268" s="60" t="str">
        <x:v>ایران</x:v>
      </x:c>
      <x:c r="P1268" s="60" t="str">
        <x:v>TCPyrex</x:v>
      </x:c>
      <x:c r="Q1268" s="60" t="str">
        <x:v>قیمت گزینه | 11,400,000 تومان | کد محصول اصلی: TCP-4121</x:v>
      </x:c>
      <x:c r="R1268" s="60" t="str"/>
      <x:c r="S1268" s="60" t="n">
        <x:v>1262</x:v>
      </x:c>
      <x:c r="T1268" s="60" t="str">
        <x:v>https://tcpyrex.com/product/%d8%af%d8%b3%d8%aa%da%af%d8%a7%d9%87-%d8%aa%d9%82%d8%b7%db%8c%d8%b1-%d8%b4%db%8c%d8%b4%d9%87-%d8%a7%db%8c/</x:v>
      </x:c>
      <x:c r="U1268" s="60" t="str">
        <x:v>https://tcpyrex.com/product/%d8%af%d8%b3%d8%aa%da%af%d8%a7%d9%87-%d8%aa%d9%82%d8%b7%db%8c%d8%b1-%d8%b4%db%8c%d8%b4%d9%87-%d8%a7%db%8c/</x:v>
      </x:c>
    </x:row>
    <x:row r="1269" ht="52" customHeight="1">
      <x:c r="A1269" s="59" t="str">
        <x:v>TCPV-9773</x:v>
      </x:c>
      <x:c r="B1269" s="59" t="str">
        <x:v>سیستم تقطیر شیشه ای — بر حسب لیتر: 5 لیتری | اتخاب سیستم تقطیر: با ویگرو کاپر</x:v>
      </x:c>
      <x:c r="C1269" s="62" t="n">
        <x:v>132000000</x:v>
      </x:c>
      <x:c r="D1269" s="59" t="str">
        <x:v>TCPyrex</x:v>
      </x:c>
      <x:c r="E1269" s="59" t="str">
        <x:v>سیستم تقطیر</x:v>
      </x:c>
      <x:c r="F1269" s="59" t="str">
        <x:v>سیستم تقطیر شیشه ای — بر حسب لیتر: 5 لیتری | اتخاب سیستم تقطیر: با ویگرو کاپر</x:v>
      </x:c>
      <x:c r="G1269" s="59" t="str">
        <x:v>TCPV-9773</x:v>
      </x:c>
      <x:c r="H1269" s="63" t="n">
        <x:v>132000000</x:v>
      </x:c>
      <x:c r="I1269" s="59" t="str">
        <x:v>IRR</x:v>
      </x:c>
      <x:c r="J1269" s="65" t="n">
        <x:v>1</x:v>
      </x:c>
      <x:c r="K1269" s="67" t="n">
        <x:v>0</x:v>
      </x:c>
      <x:c r="L1269" s="69"/>
      <x:c r="M1269" s="71"/>
      <x:c r="N1269" s="69" t="n">
        <x:v>13200000</x:v>
      </x:c>
      <x:c r="O1269" s="59" t="str">
        <x:v>ایران</x:v>
      </x:c>
      <x:c r="P1269" s="59" t="str">
        <x:v>TCPyrex</x:v>
      </x:c>
      <x:c r="Q1269" s="59" t="str">
        <x:v>قیمت گزینه | 13,200,000 تومان | کد محصول اصلی: TCP-4121</x:v>
      </x:c>
      <x:c r="R1269" s="59" t="str"/>
      <x:c r="S1269" s="59" t="n">
        <x:v>1263</x:v>
      </x:c>
      <x:c r="T1269" s="59" t="str">
        <x:v>https://tcpyrex.com/product/%d8%af%d8%b3%d8%aa%da%af%d8%a7%d9%87-%d8%aa%d9%82%d8%b7%db%8c%d8%b1-%d8%b4%db%8c%d8%b4%d9%87-%d8%a7%db%8c/</x:v>
      </x:c>
      <x:c r="U1269" s="59" t="str">
        <x:v>https://tcpyrex.com/product/%d8%af%d8%b3%d8%aa%da%af%d8%a7%d9%87-%d8%aa%d9%82%d8%b7%db%8c%d8%b1-%d8%b4%db%8c%d8%b4%d9%87-%d8%a7%db%8c/</x:v>
      </x:c>
    </x:row>
    <x:row r="1270" ht="52" customHeight="1">
      <x:c r="A1270" s="60" t="str">
        <x:v>TCPV-9774</x:v>
      </x:c>
      <x:c r="B1270" s="60" t="str">
        <x:v>سیستم تقطیر شیشه ای — بر حسب لیتر: 10 لیتری | اتخاب سیستم تقطیر: با ویگرو کاپر</x:v>
      </x:c>
      <x:c r="C1270" s="62" t="n">
        <x:v>172000000</x:v>
      </x:c>
      <x:c r="D1270" s="60" t="str">
        <x:v>TCPyrex</x:v>
      </x:c>
      <x:c r="E1270" s="60" t="str">
        <x:v>سیستم تقطیر</x:v>
      </x:c>
      <x:c r="F1270" s="60" t="str">
        <x:v>سیستم تقطیر شیشه ای — بر حسب لیتر: 10 لیتری | اتخاب سیستم تقطیر: با ویگرو کاپر</x:v>
      </x:c>
      <x:c r="G1270" s="60" t="str">
        <x:v>TCPV-9774</x:v>
      </x:c>
      <x:c r="H1270" s="64" t="n">
        <x:v>172000000</x:v>
      </x:c>
      <x:c r="I1270" s="60" t="str">
        <x:v>IRR</x:v>
      </x:c>
      <x:c r="J1270" s="66" t="n">
        <x:v>1</x:v>
      </x:c>
      <x:c r="K1270" s="68" t="n">
        <x:v>0</x:v>
      </x:c>
      <x:c r="L1270" s="70"/>
      <x:c r="M1270" s="72"/>
      <x:c r="N1270" s="70" t="n">
        <x:v>17200000</x:v>
      </x:c>
      <x:c r="O1270" s="60" t="str">
        <x:v>ایران</x:v>
      </x:c>
      <x:c r="P1270" s="60" t="str">
        <x:v>TCPyrex</x:v>
      </x:c>
      <x:c r="Q1270" s="60" t="str">
        <x:v>قیمت گزینه | 17,200,000 تومان | کد محصول اصلی: TCP-4121</x:v>
      </x:c>
      <x:c r="R1270" s="60" t="str"/>
      <x:c r="S1270" s="60" t="n">
        <x:v>1264</x:v>
      </x:c>
      <x:c r="T1270" s="60" t="str">
        <x:v>https://tcpyrex.com/product/%d8%af%d8%b3%d8%aa%da%af%d8%a7%d9%87-%d8%aa%d9%82%d8%b7%db%8c%d8%b1-%d8%b4%db%8c%d8%b4%d9%87-%d8%a7%db%8c/</x:v>
      </x:c>
      <x:c r="U1270" s="60" t="str">
        <x:v>https://tcpyrex.com/product/%d8%af%d8%b3%d8%aa%da%af%d8%a7%d9%87-%d8%aa%d9%82%d8%b7%db%8c%d8%b1-%d8%b4%db%8c%d8%b4%d9%87-%d8%a7%db%8c/</x:v>
      </x:c>
    </x:row>
    <x:row r="1271" ht="52" customHeight="1">
      <x:c r="A1271" s="59" t="str">
        <x:v>TCPV-9775</x:v>
      </x:c>
      <x:c r="B1271" s="59" t="str">
        <x:v>سیستم تقطیر شیشه ای — بر حسب لیتر: 20 لیتری | اتخاب سیستم تقطیر: با ویگرو کاپر</x:v>
      </x:c>
      <x:c r="C1271" s="62" t="n">
        <x:v>420000000</x:v>
      </x:c>
      <x:c r="D1271" s="59" t="str">
        <x:v>TCPyrex</x:v>
      </x:c>
      <x:c r="E1271" s="59" t="str">
        <x:v>سیستم تقطیر</x:v>
      </x:c>
      <x:c r="F1271" s="59" t="str">
        <x:v>سیستم تقطیر شیشه ای — بر حسب لیتر: 20 لیتری | اتخاب سیستم تقطیر: با ویگرو کاپر</x:v>
      </x:c>
      <x:c r="G1271" s="59" t="str">
        <x:v>TCPV-9775</x:v>
      </x:c>
      <x:c r="H1271" s="63" t="n">
        <x:v>420000000</x:v>
      </x:c>
      <x:c r="I1271" s="59" t="str">
        <x:v>IRR</x:v>
      </x:c>
      <x:c r="J1271" s="65" t="n">
        <x:v>1</x:v>
      </x:c>
      <x:c r="K1271" s="67" t="n">
        <x:v>0</x:v>
      </x:c>
      <x:c r="L1271" s="69"/>
      <x:c r="M1271" s="71"/>
      <x:c r="N1271" s="69" t="n">
        <x:v>42000000</x:v>
      </x:c>
      <x:c r="O1271" s="59" t="str">
        <x:v>ایران</x:v>
      </x:c>
      <x:c r="P1271" s="59" t="str">
        <x:v>TCPyrex</x:v>
      </x:c>
      <x:c r="Q1271" s="59" t="str">
        <x:v>قیمت گزینه | 42,000,000 تومان | کد محصول اصلی: TCP-4121</x:v>
      </x:c>
      <x:c r="R1271" s="59" t="str"/>
      <x:c r="S1271" s="59" t="n">
        <x:v>1265</x:v>
      </x:c>
      <x:c r="T1271" s="59" t="str">
        <x:v>https://tcpyrex.com/product/%d8%af%d8%b3%d8%aa%da%af%d8%a7%d9%87-%d8%aa%d9%82%d8%b7%db%8c%d8%b1-%d8%b4%db%8c%d8%b4%d9%87-%d8%a7%db%8c/</x:v>
      </x:c>
      <x:c r="U1271" s="59" t="str">
        <x:v>https://tcpyrex.com/product/%d8%af%d8%b3%d8%aa%da%af%d8%a7%d9%87-%d8%aa%d9%82%d8%b7%db%8c%d8%b1-%d8%b4%db%8c%d8%b4%d9%87-%d8%a7%db%8c/</x:v>
      </x:c>
    </x:row>
    <x:row r="1272" ht="52" customHeight="1">
      <x:c r="A1272" s="60" t="str">
        <x:v>TCPV-4153</x:v>
      </x:c>
      <x:c r="B1272" s="60" t="str">
        <x:v>سیستم تقطیر شیشه ای — بر حسب لیتر: 1 لیتری | اتخاب سیستم تقطیر: با زانویی</x:v>
      </x:c>
      <x:c r="C1272" s="62" t="n">
        <x:v>60000000</x:v>
      </x:c>
      <x:c r="D1272" s="60" t="str">
        <x:v>TCPyrex</x:v>
      </x:c>
      <x:c r="E1272" s="60" t="str">
        <x:v>سیستم تقطیر</x:v>
      </x:c>
      <x:c r="F1272" s="60" t="str">
        <x:v>سیستم تقطیر شیشه ای — بر حسب لیتر: 1 لیتری | اتخاب سیستم تقطیر: با زانویی</x:v>
      </x:c>
      <x:c r="G1272" s="60" t="str">
        <x:v>TCPV-4153</x:v>
      </x:c>
      <x:c r="H1272" s="64" t="n">
        <x:v>60000000</x:v>
      </x:c>
      <x:c r="I1272" s="60" t="str">
        <x:v>IRR</x:v>
      </x:c>
      <x:c r="J1272" s="66" t="n">
        <x:v>1</x:v>
      </x:c>
      <x:c r="K1272" s="68" t="n">
        <x:v>0</x:v>
      </x:c>
      <x:c r="L1272" s="70"/>
      <x:c r="M1272" s="72"/>
      <x:c r="N1272" s="70" t="n">
        <x:v>6000000</x:v>
      </x:c>
      <x:c r="O1272" s="60" t="str">
        <x:v>ایران</x:v>
      </x:c>
      <x:c r="P1272" s="60" t="str">
        <x:v>TCPyrex</x:v>
      </x:c>
      <x:c r="Q1272" s="60" t="str">
        <x:v>قیمت گزینه | 6,000,000 تومان | کد محصول اصلی: TCP-4121</x:v>
      </x:c>
      <x:c r="R1272" s="60" t="str"/>
      <x:c r="S1272" s="60" t="n">
        <x:v>1266</x:v>
      </x:c>
      <x:c r="T1272" s="60" t="str">
        <x:v>https://tcpyrex.com/product/%d8%af%d8%b3%d8%aa%da%af%d8%a7%d9%87-%d8%aa%d9%82%d8%b7%db%8c%d8%b1-%d8%b4%db%8c%d8%b4%d9%87-%d8%a7%db%8c/</x:v>
      </x:c>
      <x:c r="U1272" s="60" t="str">
        <x:v>https://tcpyrex.com/product/%d8%af%d8%b3%d8%aa%da%af%d8%a7%d9%87-%d8%aa%d9%82%d8%b7%db%8c%d8%b1-%d8%b4%db%8c%d8%b4%d9%87-%d8%a7%db%8c/</x:v>
      </x:c>
    </x:row>
    <x:row r="1273" ht="52" customHeight="1">
      <x:c r="A1273" s="59" t="str">
        <x:v>TCPV-4152</x:v>
      </x:c>
      <x:c r="B1273" s="59" t="str">
        <x:v>سیستم تقطیر شیشه ای — بر حسب لیتر: 2 لیتری | اتخاب سیستم تقطیر: با زانویی</x:v>
      </x:c>
      <x:c r="C1273" s="62" t="n">
        <x:v>72000000</x:v>
      </x:c>
      <x:c r="D1273" s="59" t="str">
        <x:v>TCPyrex</x:v>
      </x:c>
      <x:c r="E1273" s="59" t="str">
        <x:v>سیستم تقطیر</x:v>
      </x:c>
      <x:c r="F1273" s="59" t="str">
        <x:v>سیستم تقطیر شیشه ای — بر حسب لیتر: 2 لیتری | اتخاب سیستم تقطیر: با زانویی</x:v>
      </x:c>
      <x:c r="G1273" s="59" t="str">
        <x:v>TCPV-4152</x:v>
      </x:c>
      <x:c r="H1273" s="63" t="n">
        <x:v>72000000</x:v>
      </x:c>
      <x:c r="I1273" s="59" t="str">
        <x:v>IRR</x:v>
      </x:c>
      <x:c r="J1273" s="65" t="n">
        <x:v>1</x:v>
      </x:c>
      <x:c r="K1273" s="67" t="n">
        <x:v>0</x:v>
      </x:c>
      <x:c r="L1273" s="69"/>
      <x:c r="M1273" s="71"/>
      <x:c r="N1273" s="69" t="n">
        <x:v>7200000</x:v>
      </x:c>
      <x:c r="O1273" s="59" t="str">
        <x:v>ایران</x:v>
      </x:c>
      <x:c r="P1273" s="59" t="str">
        <x:v>TCPyrex</x:v>
      </x:c>
      <x:c r="Q1273" s="59" t="str">
        <x:v>قیمت گزینه | 7,200,000 تومان | کد محصول اصلی: TCP-4121</x:v>
      </x:c>
      <x:c r="R1273" s="59" t="str"/>
      <x:c r="S1273" s="59" t="n">
        <x:v>1267</x:v>
      </x:c>
      <x:c r="T1273" s="59" t="str">
        <x:v>https://tcpyrex.com/product/%d8%af%d8%b3%d8%aa%da%af%d8%a7%d9%87-%d8%aa%d9%82%d8%b7%db%8c%d8%b1-%d8%b4%db%8c%d8%b4%d9%87-%d8%a7%db%8c/</x:v>
      </x:c>
      <x:c r="U1273" s="59" t="str">
        <x:v>https://tcpyrex.com/product/%d8%af%d8%b3%d8%aa%da%af%d8%a7%d9%87-%d8%aa%d9%82%d8%b7%db%8c%d8%b1-%d8%b4%db%8c%d8%b4%d9%87-%d8%a7%db%8c/</x:v>
      </x:c>
    </x:row>
    <x:row r="1274" ht="52" customHeight="1">
      <x:c r="A1274" s="60" t="str">
        <x:v>TCPV-4151</x:v>
      </x:c>
      <x:c r="B1274" s="60" t="str">
        <x:v>سیستم تقطیر شیشه ای — بر حسب لیتر: 3 لیتری | اتخاب سیستم تقطیر: با زانویی</x:v>
      </x:c>
      <x:c r="C1274" s="62" t="n">
        <x:v>83000000</x:v>
      </x:c>
      <x:c r="D1274" s="60" t="str">
        <x:v>TCPyrex</x:v>
      </x:c>
      <x:c r="E1274" s="60" t="str">
        <x:v>سیستم تقطیر</x:v>
      </x:c>
      <x:c r="F1274" s="60" t="str">
        <x:v>سیستم تقطیر شیشه ای — بر حسب لیتر: 3 لیتری | اتخاب سیستم تقطیر: با زانویی</x:v>
      </x:c>
      <x:c r="G1274" s="60" t="str">
        <x:v>TCPV-4151</x:v>
      </x:c>
      <x:c r="H1274" s="64" t="n">
        <x:v>83000000</x:v>
      </x:c>
      <x:c r="I1274" s="60" t="str">
        <x:v>IRR</x:v>
      </x:c>
      <x:c r="J1274" s="66" t="n">
        <x:v>1</x:v>
      </x:c>
      <x:c r="K1274" s="68" t="n">
        <x:v>0</x:v>
      </x:c>
      <x:c r="L1274" s="70"/>
      <x:c r="M1274" s="72"/>
      <x:c r="N1274" s="70" t="n">
        <x:v>8300000</x:v>
      </x:c>
      <x:c r="O1274" s="60" t="str">
        <x:v>ایران</x:v>
      </x:c>
      <x:c r="P1274" s="60" t="str">
        <x:v>TCPyrex</x:v>
      </x:c>
      <x:c r="Q1274" s="60" t="str">
        <x:v>قیمت گزینه | 8,300,000 تومان | کد محصول اصلی: TCP-4121</x:v>
      </x:c>
      <x:c r="R1274" s="60" t="str"/>
      <x:c r="S1274" s="60" t="n">
        <x:v>1268</x:v>
      </x:c>
      <x:c r="T1274" s="60" t="str">
        <x:v>https://tcpyrex.com/product/%d8%af%d8%b3%d8%aa%da%af%d8%a7%d9%87-%d8%aa%d9%82%d8%b7%db%8c%d8%b1-%d8%b4%db%8c%d8%b4%d9%87-%d8%a7%db%8c/</x:v>
      </x:c>
      <x:c r="U1274" s="60" t="str">
        <x:v>https://tcpyrex.com/product/%d8%af%d8%b3%d8%aa%da%af%d8%a7%d9%87-%d8%aa%d9%82%d8%b7%db%8c%d8%b1-%d8%b4%db%8c%d8%b4%d9%87-%d8%a7%db%8c/</x:v>
      </x:c>
    </x:row>
    <x:row r="1275" ht="52" customHeight="1">
      <x:c r="A1275" s="59" t="str">
        <x:v>TCPV-4150</x:v>
      </x:c>
      <x:c r="B1275" s="59" t="str">
        <x:v>سیستم تقطیر شیشه ای — بر حسب لیتر: 5 لیتری | اتخاب سیستم تقطیر: با زانویی</x:v>
      </x:c>
      <x:c r="C1275" s="62" t="n">
        <x:v>98000000</x:v>
      </x:c>
      <x:c r="D1275" s="59" t="str">
        <x:v>TCPyrex</x:v>
      </x:c>
      <x:c r="E1275" s="59" t="str">
        <x:v>سیستم تقطیر</x:v>
      </x:c>
      <x:c r="F1275" s="59" t="str">
        <x:v>سیستم تقطیر شیشه ای — بر حسب لیتر: 5 لیتری | اتخاب سیستم تقطیر: با زانویی</x:v>
      </x:c>
      <x:c r="G1275" s="59" t="str">
        <x:v>TCPV-4150</x:v>
      </x:c>
      <x:c r="H1275" s="63" t="n">
        <x:v>98000000</x:v>
      </x:c>
      <x:c r="I1275" s="59" t="str">
        <x:v>IRR</x:v>
      </x:c>
      <x:c r="J1275" s="65" t="n">
        <x:v>1</x:v>
      </x:c>
      <x:c r="K1275" s="67" t="n">
        <x:v>0</x:v>
      </x:c>
      <x:c r="L1275" s="69"/>
      <x:c r="M1275" s="71"/>
      <x:c r="N1275" s="69" t="n">
        <x:v>9800000</x:v>
      </x:c>
      <x:c r="O1275" s="59" t="str">
        <x:v>ایران</x:v>
      </x:c>
      <x:c r="P1275" s="59" t="str">
        <x:v>TCPyrex</x:v>
      </x:c>
      <x:c r="Q1275" s="59" t="str">
        <x:v>قیمت گزینه | 9,800,000 تومان | کد محصول اصلی: TCP-4121</x:v>
      </x:c>
      <x:c r="R1275" s="59" t="str"/>
      <x:c r="S1275" s="59" t="n">
        <x:v>1269</x:v>
      </x:c>
      <x:c r="T1275" s="59" t="str">
        <x:v>https://tcpyrex.com/product/%d8%af%d8%b3%d8%aa%da%af%d8%a7%d9%87-%d8%aa%d9%82%d8%b7%db%8c%d8%b1-%d8%b4%db%8c%d8%b4%d9%87-%d8%a7%db%8c/</x:v>
      </x:c>
      <x:c r="U1275" s="59" t="str">
        <x:v>https://tcpyrex.com/product/%d8%af%d8%b3%d8%aa%da%af%d8%a7%d9%87-%d8%aa%d9%82%d8%b7%db%8c%d8%b1-%d8%b4%db%8c%d8%b4%d9%87-%d8%a7%db%8c/</x:v>
      </x:c>
    </x:row>
    <x:row r="1276" ht="52" customHeight="1">
      <x:c r="A1276" s="60" t="str">
        <x:v>TCPV-4155</x:v>
      </x:c>
      <x:c r="B1276" s="60" t="str">
        <x:v>سیستم تقطیر شیشه ای — بر حسب لیتر: 10 لیتری | اتخاب سیستم تقطیر: با زانویی</x:v>
      </x:c>
      <x:c r="C1276" s="62" t="n">
        <x:v>120000000</x:v>
      </x:c>
      <x:c r="D1276" s="60" t="str">
        <x:v>TCPyrex</x:v>
      </x:c>
      <x:c r="E1276" s="60" t="str">
        <x:v>سیستم تقطیر</x:v>
      </x:c>
      <x:c r="F1276" s="60" t="str">
        <x:v>سیستم تقطیر شیشه ای — بر حسب لیتر: 10 لیتری | اتخاب سیستم تقطیر: با زانویی</x:v>
      </x:c>
      <x:c r="G1276" s="60" t="str">
        <x:v>TCPV-4155</x:v>
      </x:c>
      <x:c r="H1276" s="64" t="n">
        <x:v>120000000</x:v>
      </x:c>
      <x:c r="I1276" s="60" t="str">
        <x:v>IRR</x:v>
      </x:c>
      <x:c r="J1276" s="66" t="n">
        <x:v>1</x:v>
      </x:c>
      <x:c r="K1276" s="68" t="n">
        <x:v>0</x:v>
      </x:c>
      <x:c r="L1276" s="70"/>
      <x:c r="M1276" s="72"/>
      <x:c r="N1276" s="70" t="n">
        <x:v>12000000</x:v>
      </x:c>
      <x:c r="O1276" s="60" t="str">
        <x:v>ایران</x:v>
      </x:c>
      <x:c r="P1276" s="60" t="str">
        <x:v>TCPyrex</x:v>
      </x:c>
      <x:c r="Q1276" s="60" t="str">
        <x:v>قیمت گزینه | 12,000,000 تومان | کد محصول اصلی: TCP-4121</x:v>
      </x:c>
      <x:c r="R1276" s="60" t="str"/>
      <x:c r="S1276" s="60" t="n">
        <x:v>1270</x:v>
      </x:c>
      <x:c r="T1276" s="60" t="str">
        <x:v>https://tcpyrex.com/product/%d8%af%d8%b3%d8%aa%da%af%d8%a7%d9%87-%d8%aa%d9%82%d8%b7%db%8c%d8%b1-%d8%b4%db%8c%d8%b4%d9%87-%d8%a7%db%8c/</x:v>
      </x:c>
      <x:c r="U1276" s="60" t="str">
        <x:v>https://tcpyrex.com/product/%d8%af%d8%b3%d8%aa%da%af%d8%a7%d9%87-%d8%aa%d9%82%d8%b7%db%8c%d8%b1-%d8%b4%db%8c%d8%b4%d9%87-%d8%a7%db%8c/</x:v>
      </x:c>
    </x:row>
    <x:row r="1277" ht="52" customHeight="1">
      <x:c r="A1277" s="59" t="str">
        <x:v>TCPV-4154</x:v>
      </x:c>
      <x:c r="B1277" s="59" t="str">
        <x:v>سیستم تقطیر شیشه ای — بر حسب لیتر: 20 لیتری | اتخاب سیستم تقطیر: با زانویی</x:v>
      </x:c>
      <x:c r="C1277" s="62" t="n">
        <x:v>350000000</x:v>
      </x:c>
      <x:c r="D1277" s="59" t="str">
        <x:v>TCPyrex</x:v>
      </x:c>
      <x:c r="E1277" s="59" t="str">
        <x:v>سیستم تقطیر</x:v>
      </x:c>
      <x:c r="F1277" s="59" t="str">
        <x:v>سیستم تقطیر شیشه ای — بر حسب لیتر: 20 لیتری | اتخاب سیستم تقطیر: با زانویی</x:v>
      </x:c>
      <x:c r="G1277" s="59" t="str">
        <x:v>TCPV-4154</x:v>
      </x:c>
      <x:c r="H1277" s="63" t="n">
        <x:v>350000000</x:v>
      </x:c>
      <x:c r="I1277" s="59" t="str">
        <x:v>IRR</x:v>
      </x:c>
      <x:c r="J1277" s="65" t="n">
        <x:v>1</x:v>
      </x:c>
      <x:c r="K1277" s="67" t="n">
        <x:v>0</x:v>
      </x:c>
      <x:c r="L1277" s="69"/>
      <x:c r="M1277" s="71"/>
      <x:c r="N1277" s="69" t="n">
        <x:v>35000000</x:v>
      </x:c>
      <x:c r="O1277" s="59" t="str">
        <x:v>ایران</x:v>
      </x:c>
      <x:c r="P1277" s="59" t="str">
        <x:v>TCPyrex</x:v>
      </x:c>
      <x:c r="Q1277" s="59" t="str">
        <x:v>قیمت گزینه | 35,000,000 تومان | کد محصول اصلی: TCP-4121</x:v>
      </x:c>
      <x:c r="R1277" s="59" t="str"/>
      <x:c r="S1277" s="59" t="n">
        <x:v>1271</x:v>
      </x:c>
      <x:c r="T1277" s="59" t="str">
        <x:v>https://tcpyrex.com/product/%d8%af%d8%b3%d8%aa%da%af%d8%a7%d9%87-%d8%aa%d9%82%d8%b7%db%8c%d8%b1-%d8%b4%db%8c%d8%b4%d9%87-%d8%a7%db%8c/</x:v>
      </x:c>
      <x:c r="U1277" s="59" t="str">
        <x:v>https://tcpyrex.com/product/%d8%af%d8%b3%d8%aa%da%af%d8%a7%d9%87-%d8%aa%d9%82%d8%b7%db%8c%d8%b1-%d8%b4%db%8c%d8%b4%d9%87-%d8%a7%db%8c/</x:v>
      </x:c>
    </x:row>
    <x:row r="1278" ht="52" customHeight="1">
      <x:c r="A1278" s="60" t="str">
        <x:v>TCPV-6555</x:v>
      </x:c>
      <x:c r="B1278" s="60" t="str">
        <x:v>سیستم تقطیر شیشه ای — بر حسب لیتر: 1 لیتری | اتخاب سیستم تقطیر: دماسنج خور</x:v>
      </x:c>
      <x:c r="C1278" s="62" t="n">
        <x:v>82000000</x:v>
      </x:c>
      <x:c r="D1278" s="60" t="str">
        <x:v>TCPyrex</x:v>
      </x:c>
      <x:c r="E1278" s="60" t="str">
        <x:v>سیستم تقطیر</x:v>
      </x:c>
      <x:c r="F1278" s="60" t="str">
        <x:v>سیستم تقطیر شیشه ای — بر حسب لیتر: 1 لیتری | اتخاب سیستم تقطیر: دماسنج خور</x:v>
      </x:c>
      <x:c r="G1278" s="60" t="str">
        <x:v>TCPV-6555</x:v>
      </x:c>
      <x:c r="H1278" s="64" t="n">
        <x:v>82000000</x:v>
      </x:c>
      <x:c r="I1278" s="60" t="str">
        <x:v>IRR</x:v>
      </x:c>
      <x:c r="J1278" s="66" t="n">
        <x:v>1</x:v>
      </x:c>
      <x:c r="K1278" s="68" t="n">
        <x:v>0</x:v>
      </x:c>
      <x:c r="L1278" s="70"/>
      <x:c r="M1278" s="72"/>
      <x:c r="N1278" s="70" t="n">
        <x:v>8200000</x:v>
      </x:c>
      <x:c r="O1278" s="60" t="str">
        <x:v>ایران</x:v>
      </x:c>
      <x:c r="P1278" s="60" t="str">
        <x:v>TCPyrex</x:v>
      </x:c>
      <x:c r="Q1278" s="60" t="str">
        <x:v>قیمت گزینه | 8,200,000 تومان | کد محصول اصلی: TCP-4121</x:v>
      </x:c>
      <x:c r="R1278" s="60" t="str"/>
      <x:c r="S1278" s="60" t="n">
        <x:v>1272</x:v>
      </x:c>
      <x:c r="T1278" s="60" t="str">
        <x:v>https://tcpyrex.com/product/%d8%af%d8%b3%d8%aa%da%af%d8%a7%d9%87-%d8%aa%d9%82%d8%b7%db%8c%d8%b1-%d8%b4%db%8c%d8%b4%d9%87-%d8%a7%db%8c/</x:v>
      </x:c>
      <x:c r="U1278" s="60" t="str">
        <x:v>https://tcpyrex.com/product/%d8%af%d8%b3%d8%aa%da%af%d8%a7%d9%87-%d8%aa%d9%82%d8%b7%db%8c%d8%b1-%d8%b4%db%8c%d8%b4%d9%87-%d8%a7%db%8c/</x:v>
      </x:c>
    </x:row>
    <x:row r="1279" ht="52" customHeight="1">
      <x:c r="A1279" s="59" t="str">
        <x:v>TCPV-6554</x:v>
      </x:c>
      <x:c r="B1279" s="59" t="str">
        <x:v>سیستم تقطیر شیشه ای — بر حسب لیتر: 2 لیتری | اتخاب سیستم تقطیر: دماسنج خور</x:v>
      </x:c>
      <x:c r="C1279" s="62" t="n">
        <x:v>93000000</x:v>
      </x:c>
      <x:c r="D1279" s="59" t="str">
        <x:v>TCPyrex</x:v>
      </x:c>
      <x:c r="E1279" s="59" t="str">
        <x:v>سیستم تقطیر</x:v>
      </x:c>
      <x:c r="F1279" s="59" t="str">
        <x:v>سیستم تقطیر شیشه ای — بر حسب لیتر: 2 لیتری | اتخاب سیستم تقطیر: دماسنج خور</x:v>
      </x:c>
      <x:c r="G1279" s="59" t="str">
        <x:v>TCPV-6554</x:v>
      </x:c>
      <x:c r="H1279" s="63" t="n">
        <x:v>93000000</x:v>
      </x:c>
      <x:c r="I1279" s="59" t="str">
        <x:v>IRR</x:v>
      </x:c>
      <x:c r="J1279" s="65" t="n">
        <x:v>1</x:v>
      </x:c>
      <x:c r="K1279" s="67" t="n">
        <x:v>0</x:v>
      </x:c>
      <x:c r="L1279" s="69"/>
      <x:c r="M1279" s="71"/>
      <x:c r="N1279" s="69" t="n">
        <x:v>9300000</x:v>
      </x:c>
      <x:c r="O1279" s="59" t="str">
        <x:v>ایران</x:v>
      </x:c>
      <x:c r="P1279" s="59" t="str">
        <x:v>TCPyrex</x:v>
      </x:c>
      <x:c r="Q1279" s="59" t="str">
        <x:v>قیمت گزینه | 9,300,000 تومان | کد محصول اصلی: TCP-4121</x:v>
      </x:c>
      <x:c r="R1279" s="59" t="str"/>
      <x:c r="S1279" s="59" t="n">
        <x:v>1273</x:v>
      </x:c>
      <x:c r="T1279" s="59" t="str">
        <x:v>https://tcpyrex.com/product/%d8%af%d8%b3%d8%aa%da%af%d8%a7%d9%87-%d8%aa%d9%82%d8%b7%db%8c%d8%b1-%d8%b4%db%8c%d8%b4%d9%87-%d8%a7%db%8c/</x:v>
      </x:c>
      <x:c r="U1279" s="59" t="str">
        <x:v>https://tcpyrex.com/product/%d8%af%d8%b3%d8%aa%da%af%d8%a7%d9%87-%d8%aa%d9%82%d8%b7%db%8c%d8%b1-%d8%b4%db%8c%d8%b4%d9%87-%d8%a7%db%8c/</x:v>
      </x:c>
    </x:row>
    <x:row r="1280" ht="52" customHeight="1">
      <x:c r="A1280" s="60" t="str">
        <x:v>TCPV-6553</x:v>
      </x:c>
      <x:c r="B1280" s="60" t="str">
        <x:v>سیستم تقطیر شیشه ای — بر حسب لیتر: 3 لیتری | اتخاب سیستم تقطیر: دماسنج خور</x:v>
      </x:c>
      <x:c r="C1280" s="62" t="n">
        <x:v>100000000</x:v>
      </x:c>
      <x:c r="D1280" s="60" t="str">
        <x:v>TCPyrex</x:v>
      </x:c>
      <x:c r="E1280" s="60" t="str">
        <x:v>سیستم تقطیر</x:v>
      </x:c>
      <x:c r="F1280" s="60" t="str">
        <x:v>سیستم تقطیر شیشه ای — بر حسب لیتر: 3 لیتری | اتخاب سیستم تقطیر: دماسنج خور</x:v>
      </x:c>
      <x:c r="G1280" s="60" t="str">
        <x:v>TCPV-6553</x:v>
      </x:c>
      <x:c r="H1280" s="64" t="n">
        <x:v>100000000</x:v>
      </x:c>
      <x:c r="I1280" s="60" t="str">
        <x:v>IRR</x:v>
      </x:c>
      <x:c r="J1280" s="66" t="n">
        <x:v>1</x:v>
      </x:c>
      <x:c r="K1280" s="68" t="n">
        <x:v>0</x:v>
      </x:c>
      <x:c r="L1280" s="70"/>
      <x:c r="M1280" s="72"/>
      <x:c r="N1280" s="70" t="n">
        <x:v>10000000</x:v>
      </x:c>
      <x:c r="O1280" s="60" t="str">
        <x:v>ایران</x:v>
      </x:c>
      <x:c r="P1280" s="60" t="str">
        <x:v>TCPyrex</x:v>
      </x:c>
      <x:c r="Q1280" s="60" t="str">
        <x:v>قیمت گزینه | 10,000,000 تومان | کد محصول اصلی: TCP-4121</x:v>
      </x:c>
      <x:c r="R1280" s="60" t="str"/>
      <x:c r="S1280" s="60" t="n">
        <x:v>1274</x:v>
      </x:c>
      <x:c r="T1280" s="60" t="str">
        <x:v>https://tcpyrex.com/product/%d8%af%d8%b3%d8%aa%da%af%d8%a7%d9%87-%d8%aa%d9%82%d8%b7%db%8c%d8%b1-%d8%b4%db%8c%d8%b4%d9%87-%d8%a7%db%8c/</x:v>
      </x:c>
      <x:c r="U1280" s="60" t="str">
        <x:v>https://tcpyrex.com/product/%d8%af%d8%b3%d8%aa%da%af%d8%a7%d9%87-%d8%aa%d9%82%d8%b7%db%8c%d8%b1-%d8%b4%db%8c%d8%b4%d9%87-%d8%a7%db%8c/</x:v>
      </x:c>
    </x:row>
    <x:row r="1281" ht="52" customHeight="1">
      <x:c r="A1281" s="59" t="str">
        <x:v>TCPV-6552</x:v>
      </x:c>
      <x:c r="B1281" s="59" t="str">
        <x:v>سیستم تقطیر شیشه ای — بر حسب لیتر: 5 لیتری | اتخاب سیستم تقطیر: دماسنج خور</x:v>
      </x:c>
      <x:c r="C1281" s="62" t="n">
        <x:v>110000000</x:v>
      </x:c>
      <x:c r="D1281" s="59" t="str">
        <x:v>TCPyrex</x:v>
      </x:c>
      <x:c r="E1281" s="59" t="str">
        <x:v>سیستم تقطیر</x:v>
      </x:c>
      <x:c r="F1281" s="59" t="str">
        <x:v>سیستم تقطیر شیشه ای — بر حسب لیتر: 5 لیتری | اتخاب سیستم تقطیر: دماسنج خور</x:v>
      </x:c>
      <x:c r="G1281" s="59" t="str">
        <x:v>TCPV-6552</x:v>
      </x:c>
      <x:c r="H1281" s="63" t="n">
        <x:v>110000000</x:v>
      </x:c>
      <x:c r="I1281" s="59" t="str">
        <x:v>IRR</x:v>
      </x:c>
      <x:c r="J1281" s="65" t="n">
        <x:v>1</x:v>
      </x:c>
      <x:c r="K1281" s="67" t="n">
        <x:v>0</x:v>
      </x:c>
      <x:c r="L1281" s="69"/>
      <x:c r="M1281" s="71"/>
      <x:c r="N1281" s="69" t="n">
        <x:v>11000000</x:v>
      </x:c>
      <x:c r="O1281" s="59" t="str">
        <x:v>ایران</x:v>
      </x:c>
      <x:c r="P1281" s="59" t="str">
        <x:v>TCPyrex</x:v>
      </x:c>
      <x:c r="Q1281" s="59" t="str">
        <x:v>قیمت گزینه | 11,000,000 تومان | کد محصول اصلی: TCP-4121</x:v>
      </x:c>
      <x:c r="R1281" s="59" t="str"/>
      <x:c r="S1281" s="59" t="n">
        <x:v>1275</x:v>
      </x:c>
      <x:c r="T1281" s="59" t="str">
        <x:v>https://tcpyrex.com/product/%d8%af%d8%b3%d8%aa%da%af%d8%a7%d9%87-%d8%aa%d9%82%d8%b7%db%8c%d8%b1-%d8%b4%db%8c%d8%b4%d9%87-%d8%a7%db%8c/</x:v>
      </x:c>
      <x:c r="U1281" s="59" t="str">
        <x:v>https://tcpyrex.com/product/%d8%af%d8%b3%d8%aa%da%af%d8%a7%d9%87-%d8%aa%d9%82%d8%b7%db%8c%d8%b1-%d8%b4%db%8c%d8%b4%d9%87-%d8%a7%db%8c/</x:v>
      </x:c>
    </x:row>
    <x:row r="1282" ht="52" customHeight="1">
      <x:c r="A1282" s="60" t="str">
        <x:v>TCPV-6551</x:v>
      </x:c>
      <x:c r="B1282" s="60" t="str">
        <x:v>سیستم تقطیر شیشه ای — بر حسب لیتر: 10 لیتری | اتخاب سیستم تقطیر: دماسنج خور</x:v>
      </x:c>
      <x:c r="C1282" s="62" t="n">
        <x:v>130000000</x:v>
      </x:c>
      <x:c r="D1282" s="60" t="str">
        <x:v>TCPyrex</x:v>
      </x:c>
      <x:c r="E1282" s="60" t="str">
        <x:v>سیستم تقطیر</x:v>
      </x:c>
      <x:c r="F1282" s="60" t="str">
        <x:v>سیستم تقطیر شیشه ای — بر حسب لیتر: 10 لیتری | اتخاب سیستم تقطیر: دماسنج خور</x:v>
      </x:c>
      <x:c r="G1282" s="60" t="str">
        <x:v>TCPV-6551</x:v>
      </x:c>
      <x:c r="H1282" s="64" t="n">
        <x:v>130000000</x:v>
      </x:c>
      <x:c r="I1282" s="60" t="str">
        <x:v>IRR</x:v>
      </x:c>
      <x:c r="J1282" s="66" t="n">
        <x:v>1</x:v>
      </x:c>
      <x:c r="K1282" s="68" t="n">
        <x:v>0</x:v>
      </x:c>
      <x:c r="L1282" s="70"/>
      <x:c r="M1282" s="72"/>
      <x:c r="N1282" s="70" t="n">
        <x:v>13000000</x:v>
      </x:c>
      <x:c r="O1282" s="60" t="str">
        <x:v>ایران</x:v>
      </x:c>
      <x:c r="P1282" s="60" t="str">
        <x:v>TCPyrex</x:v>
      </x:c>
      <x:c r="Q1282" s="60" t="str">
        <x:v>قیمت گزینه | 13,000,000 تومان | کد محصول اصلی: TCP-4121</x:v>
      </x:c>
      <x:c r="R1282" s="60" t="str"/>
      <x:c r="S1282" s="60" t="n">
        <x:v>1276</x:v>
      </x:c>
      <x:c r="T1282" s="60" t="str">
        <x:v>https://tcpyrex.com/product/%d8%af%d8%b3%d8%aa%da%af%d8%a7%d9%87-%d8%aa%d9%82%d8%b7%db%8c%d8%b1-%d8%b4%db%8c%d8%b4%d9%87-%d8%a7%db%8c/</x:v>
      </x:c>
      <x:c r="U1282" s="60" t="str">
        <x:v>https://tcpyrex.com/product/%d8%af%d8%b3%d8%aa%da%af%d8%a7%d9%87-%d8%aa%d9%82%d8%b7%db%8c%d8%b1-%d8%b4%db%8c%d8%b4%d9%87-%d8%a7%db%8c/</x:v>
      </x:c>
    </x:row>
    <x:row r="1283" ht="52" customHeight="1">
      <x:c r="A1283" s="59" t="str">
        <x:v>TCPV-6550</x:v>
      </x:c>
      <x:c r="B1283" s="59" t="str">
        <x:v>سیستم تقطیر شیشه ای — بر حسب لیتر: 20 لیتری | اتخاب سیستم تقطیر: دماسنج خور</x:v>
      </x:c>
      <x:c r="C1283" s="62" t="n">
        <x:v>380000000</x:v>
      </x:c>
      <x:c r="D1283" s="59" t="str">
        <x:v>TCPyrex</x:v>
      </x:c>
      <x:c r="E1283" s="59" t="str">
        <x:v>سیستم تقطیر</x:v>
      </x:c>
      <x:c r="F1283" s="59" t="str">
        <x:v>سیستم تقطیر شیشه ای — بر حسب لیتر: 20 لیتری | اتخاب سیستم تقطیر: دماسنج خور</x:v>
      </x:c>
      <x:c r="G1283" s="59" t="str">
        <x:v>TCPV-6550</x:v>
      </x:c>
      <x:c r="H1283" s="63" t="n">
        <x:v>380000000</x:v>
      </x:c>
      <x:c r="I1283" s="59" t="str">
        <x:v>IRR</x:v>
      </x:c>
      <x:c r="J1283" s="65" t="n">
        <x:v>1</x:v>
      </x:c>
      <x:c r="K1283" s="67" t="n">
        <x:v>0</x:v>
      </x:c>
      <x:c r="L1283" s="69"/>
      <x:c r="M1283" s="71"/>
      <x:c r="N1283" s="69" t="n">
        <x:v>38000000</x:v>
      </x:c>
      <x:c r="O1283" s="59" t="str">
        <x:v>ایران</x:v>
      </x:c>
      <x:c r="P1283" s="59" t="str">
        <x:v>TCPyrex</x:v>
      </x:c>
      <x:c r="Q1283" s="59" t="str">
        <x:v>قیمت گزینه | 38,000,000 تومان | کد محصول اصلی: TCP-4121</x:v>
      </x:c>
      <x:c r="R1283" s="59" t="str"/>
      <x:c r="S1283" s="59" t="n">
        <x:v>1277</x:v>
      </x:c>
      <x:c r="T1283" s="59" t="str">
        <x:v>https://tcpyrex.com/product/%d8%af%d8%b3%d8%aa%da%af%d8%a7%d9%87-%d8%aa%d9%82%d8%b7%db%8c%d8%b1-%d8%b4%db%8c%d8%b4%d9%87-%d8%a7%db%8c/</x:v>
      </x:c>
      <x:c r="U1283" s="59" t="str">
        <x:v>https://tcpyrex.com/product/%d8%af%d8%b3%d8%aa%da%af%d8%a7%d9%87-%d8%aa%d9%82%d8%b7%db%8c%d8%b1-%d8%b4%db%8c%d8%b4%d9%87-%d8%a7%db%8c/</x:v>
      </x:c>
    </x:row>
    <x:row r="1284" ht="52" customHeight="1">
      <x:c r="A1284" s="60" t="str">
        <x:v>TCPV-7033</x:v>
      </x:c>
      <x:c r="B1284" s="60" t="str">
        <x:v>سه راهی تقطیر (ترمومتر خور) — سایز سه راهی: 29-32</x:v>
      </x:c>
      <x:c r="C1284" s="62" t="n">
        <x:v>7000000</x:v>
      </x:c>
      <x:c r="D1284" s="60" t="str">
        <x:v>TCPyrex</x:v>
      </x:c>
      <x:c r="E1284" s="60" t="str">
        <x:v>اتصالات</x:v>
      </x:c>
      <x:c r="F1284" s="60" t="str">
        <x:v>سه راهی تقطیر (ترمومتر خور) — سایز سه راهی: 29-32</x:v>
      </x:c>
      <x:c r="G1284" s="60" t="str">
        <x:v>TCPV-7033</x:v>
      </x:c>
      <x:c r="H1284" s="64" t="n">
        <x:v>7000000</x:v>
      </x:c>
      <x:c r="I1284" s="60" t="str">
        <x:v>IRR</x:v>
      </x:c>
      <x:c r="J1284" s="66" t="n">
        <x:v>1</x:v>
      </x:c>
      <x:c r="K1284" s="68" t="n">
        <x:v>0</x:v>
      </x:c>
      <x:c r="L1284" s="70"/>
      <x:c r="M1284" s="72"/>
      <x:c r="N1284" s="70" t="n">
        <x:v>700000</x:v>
      </x:c>
      <x:c r="O1284" s="60" t="str">
        <x:v>ایران</x:v>
      </x:c>
      <x:c r="P1284" s="60" t="str">
        <x:v>TCPyrex</x:v>
      </x:c>
      <x:c r="Q1284" s="60" t="str">
        <x:v>قیمت گزینه | 700,000 تومان | کد محصول اصلی: TCP-4118</x:v>
      </x:c>
      <x:c r="R1284" s="60" t="str"/>
      <x:c r="S1284" s="60" t="n">
        <x:v>1278</x:v>
      </x:c>
      <x:c r="T1284" s="60" t="str">
        <x:v>https://tcpyrex.com/product/%d8%b3%d9%87-%d8%b1%d8%a7%d9%87%db%8c-%d8%aa%d9%82%d8%b7%db%8c%d8%b1/</x:v>
      </x:c>
      <x:c r="U1284" s="60" t="str">
        <x:v>https://tcpyrex.com/product/%d8%b3%d9%87-%d8%b1%d8%a7%d9%87%db%8c-%d8%aa%d9%82%d8%b7%db%8c%d8%b1/</x:v>
      </x:c>
    </x:row>
    <x:row r="1285" ht="52" customHeight="1">
      <x:c r="A1285" s="59" t="str">
        <x:v>TCPV-7034</x:v>
      </x:c>
      <x:c r="B1285" s="59" t="str">
        <x:v>سه راهی تقطیر (ترمومتر خور) — سایز سه راهی: 40-45</x:v>
      </x:c>
      <x:c r="C1285" s="62" t="n">
        <x:v>9800000</x:v>
      </x:c>
      <x:c r="D1285" s="59" t="str">
        <x:v>TCPyrex</x:v>
      </x:c>
      <x:c r="E1285" s="59" t="str">
        <x:v>اتصالات</x:v>
      </x:c>
      <x:c r="F1285" s="59" t="str">
        <x:v>سه راهی تقطیر (ترمومتر خور) — سایز سه راهی: 40-45</x:v>
      </x:c>
      <x:c r="G1285" s="59" t="str">
        <x:v>TCPV-7034</x:v>
      </x:c>
      <x:c r="H1285" s="63" t="n">
        <x:v>9800000</x:v>
      </x:c>
      <x:c r="I1285" s="59" t="str">
        <x:v>IRR</x:v>
      </x:c>
      <x:c r="J1285" s="65" t="n">
        <x:v>1</x:v>
      </x:c>
      <x:c r="K1285" s="67" t="n">
        <x:v>0</x:v>
      </x:c>
      <x:c r="L1285" s="69"/>
      <x:c r="M1285" s="71"/>
      <x:c r="N1285" s="69" t="n">
        <x:v>980000</x:v>
      </x:c>
      <x:c r="O1285" s="59" t="str">
        <x:v>ایران</x:v>
      </x:c>
      <x:c r="P1285" s="59" t="str">
        <x:v>TCPyrex</x:v>
      </x:c>
      <x:c r="Q1285" s="59" t="str">
        <x:v>قیمت گزینه | 980,000 تومان | کد محصول اصلی: TCP-4118</x:v>
      </x:c>
      <x:c r="R1285" s="59" t="str"/>
      <x:c r="S1285" s="59" t="n">
        <x:v>1279</x:v>
      </x:c>
      <x:c r="T1285" s="59" t="str">
        <x:v>https://tcpyrex.com/product/%d8%b3%d9%87-%d8%b1%d8%a7%d9%87%db%8c-%d8%aa%d9%82%d8%b7%db%8c%d8%b1/</x:v>
      </x:c>
      <x:c r="U1285" s="59" t="str">
        <x:v>https://tcpyrex.com/product/%d8%b3%d9%87-%d8%b1%d8%a7%d9%87%db%8c-%d8%aa%d9%82%d8%b7%db%8c%d8%b1/</x:v>
      </x:c>
    </x:row>
    <x:row r="1286" ht="52" customHeight="1">
      <x:c r="A1286" s="60" t="str">
        <x:v>TCPV-5203</x:v>
      </x:c>
      <x:c r="B1286" s="60" t="str">
        <x:v>سوکسله (دستگاه استخراج) — ابعاد ml: 100 | کمپانی یا کشور تولید کننده: آلمان</x:v>
      </x:c>
      <x:c r="C1286" s="62" t="n">
        <x:v>110000000</x:v>
      </x:c>
      <x:c r="D1286" s="60" t="str">
        <x:v>TCPyrex</x:v>
      </x:c>
      <x:c r="E1286" s="60" t="str">
        <x:v>ظروف آزمایشگاهی شیشه‌ای</x:v>
      </x:c>
      <x:c r="F1286" s="60" t="str">
        <x:v>سوکسله (دستگاه استخراج) — ابعاد ml: 100 | کمپانی یا کشور تولید کننده: آلمان</x:v>
      </x:c>
      <x:c r="G1286" s="60" t="str">
        <x:v>TCPV-5203</x:v>
      </x:c>
      <x:c r="H1286" s="64" t="n">
        <x:v>110000000</x:v>
      </x:c>
      <x:c r="I1286" s="60" t="str">
        <x:v>IRR</x:v>
      </x:c>
      <x:c r="J1286" s="66" t="n">
        <x:v>1</x:v>
      </x:c>
      <x:c r="K1286" s="68" t="n">
        <x:v>0</x:v>
      </x:c>
      <x:c r="L1286" s="70"/>
      <x:c r="M1286" s="72"/>
      <x:c r="N1286" s="70" t="n">
        <x:v>11000000</x:v>
      </x:c>
      <x:c r="O1286" s="60" t="str">
        <x:v>ایران</x:v>
      </x:c>
      <x:c r="P1286" s="60" t="str">
        <x:v>TCPyrex</x:v>
      </x:c>
      <x:c r="Q1286" s="60" t="str">
        <x:v>قیمت گزینه | 11,000,000 تومان | کد محصول اصلی: TCP-4111</x:v>
      </x:c>
      <x:c r="R1286" s="60" t="str"/>
      <x:c r="S1286" s="60" t="n">
        <x:v>1280</x:v>
      </x:c>
      <x:c r="T1286" s="60" t="str">
        <x:v>https://tcpyrex.com/product/%d8%b3%d9%88%da%a9%d8%b3%d9%84%d9%87-%d8%af%d8%b3%d8%aa%da%af%d8%a7%d9%87-%d8%a7%d8%b3%d8%aa%d8%ae%d8%b1%d8%a7%d8%ac/</x:v>
      </x:c>
      <x:c r="U1286" s="60" t="str">
        <x:v>https://tcpyrex.com/product/%d8%b3%d9%88%da%a9%d8%b3%d9%84%d9%87-%d8%af%d8%b3%d8%aa%da%af%d8%a7%d9%87-%d8%a7%d8%b3%d8%aa%d8%ae%d8%b1%d8%a7%d8%ac/</x:v>
      </x:c>
    </x:row>
    <x:row r="1287" ht="52" customHeight="1">
      <x:c r="A1287" s="59" t="str">
        <x:v>TCPV-5204</x:v>
      </x:c>
      <x:c r="B1287" s="59" t="str">
        <x:v>سوکسله (دستگاه استخراج) — ابعاد ml: 250 | کمپانی یا کشور تولید کننده: آلمان</x:v>
      </x:c>
      <x:c r="C1287" s="62" t="n">
        <x:v>120000000</x:v>
      </x:c>
      <x:c r="D1287" s="59" t="str">
        <x:v>TCPyrex</x:v>
      </x:c>
      <x:c r="E1287" s="59" t="str">
        <x:v>ظروف آزمایشگاهی شیشه‌ای</x:v>
      </x:c>
      <x:c r="F1287" s="59" t="str">
        <x:v>سوکسله (دستگاه استخراج) — ابعاد ml: 250 | کمپانی یا کشور تولید کننده: آلمان</x:v>
      </x:c>
      <x:c r="G1287" s="59" t="str">
        <x:v>TCPV-5204</x:v>
      </x:c>
      <x:c r="H1287" s="63" t="n">
        <x:v>120000000</x:v>
      </x:c>
      <x:c r="I1287" s="59" t="str">
        <x:v>IRR</x:v>
      </x:c>
      <x:c r="J1287" s="65" t="n">
        <x:v>1</x:v>
      </x:c>
      <x:c r="K1287" s="67" t="n">
        <x:v>0</x:v>
      </x:c>
      <x:c r="L1287" s="69"/>
      <x:c r="M1287" s="71"/>
      <x:c r="N1287" s="69" t="n">
        <x:v>12000000</x:v>
      </x:c>
      <x:c r="O1287" s="59" t="str">
        <x:v>ایران</x:v>
      </x:c>
      <x:c r="P1287" s="59" t="str">
        <x:v>TCPyrex</x:v>
      </x:c>
      <x:c r="Q1287" s="59" t="str">
        <x:v>قیمت گزینه | 12,000,000 تومان | کد محصول اصلی: TCP-4111</x:v>
      </x:c>
      <x:c r="R1287" s="59" t="str"/>
      <x:c r="S1287" s="59" t="n">
        <x:v>1281</x:v>
      </x:c>
      <x:c r="T1287" s="59" t="str">
        <x:v>https://tcpyrex.com/product/%d8%b3%d9%88%da%a9%d8%b3%d9%84%d9%87-%d8%af%d8%b3%d8%aa%da%af%d8%a7%d9%87-%d8%a7%d8%b3%d8%aa%d8%ae%d8%b1%d8%a7%d8%ac/</x:v>
      </x:c>
      <x:c r="U1287" s="59" t="str">
        <x:v>https://tcpyrex.com/product/%d8%b3%d9%88%da%a9%d8%b3%d9%84%d9%87-%d8%af%d8%b3%d8%aa%da%af%d8%a7%d9%87-%d8%a7%d8%b3%d8%aa%d8%ae%d8%b1%d8%a7%d8%ac/</x:v>
      </x:c>
    </x:row>
    <x:row r="1288" ht="52" customHeight="1">
      <x:c r="A1288" s="60" t="str">
        <x:v>TCPV-4114</x:v>
      </x:c>
      <x:c r="B1288" s="60" t="str">
        <x:v>سوکسله (دستگاه استخراج) — ابعاد ml: 100 | کمپانی یا کشور تولید کننده: چین</x:v>
      </x:c>
      <x:c r="C1288" s="62" t="n">
        <x:v>30000000</x:v>
      </x:c>
      <x:c r="D1288" s="60" t="str">
        <x:v>TCPyrex</x:v>
      </x:c>
      <x:c r="E1288" s="60" t="str">
        <x:v>ظروف آزمایشگاهی شیشه‌ای</x:v>
      </x:c>
      <x:c r="F1288" s="60" t="str">
        <x:v>سوکسله (دستگاه استخراج) — ابعاد ml: 100 | کمپانی یا کشور تولید کننده: چین</x:v>
      </x:c>
      <x:c r="G1288" s="60" t="str">
        <x:v>TCPV-4114</x:v>
      </x:c>
      <x:c r="H1288" s="64" t="n">
        <x:v>30000000</x:v>
      </x:c>
      <x:c r="I1288" s="60" t="str">
        <x:v>IRR</x:v>
      </x:c>
      <x:c r="J1288" s="66" t="n">
        <x:v>1</x:v>
      </x:c>
      <x:c r="K1288" s="68" t="n">
        <x:v>0</x:v>
      </x:c>
      <x:c r="L1288" s="70"/>
      <x:c r="M1288" s="72"/>
      <x:c r="N1288" s="70" t="n">
        <x:v>3000000</x:v>
      </x:c>
      <x:c r="O1288" s="60" t="str">
        <x:v>ایران</x:v>
      </x:c>
      <x:c r="P1288" s="60" t="str">
        <x:v>TCPyrex</x:v>
      </x:c>
      <x:c r="Q1288" s="60" t="str">
        <x:v>قیمت گزینه | 3,000,000 تومان | کد محصول اصلی: TCP-4111</x:v>
      </x:c>
      <x:c r="R1288" s="60" t="str"/>
      <x:c r="S1288" s="60" t="n">
        <x:v>1282</x:v>
      </x:c>
      <x:c r="T1288" s="60" t="str">
        <x:v>https://tcpyrex.com/product/%d8%b3%d9%88%da%a9%d8%b3%d9%84%d9%87-%d8%af%d8%b3%d8%aa%da%af%d8%a7%d9%87-%d8%a7%d8%b3%d8%aa%d8%ae%d8%b1%d8%a7%d8%ac/</x:v>
      </x:c>
      <x:c r="U1288" s="60" t="str">
        <x:v>https://tcpyrex.com/product/%d8%b3%d9%88%da%a9%d8%b3%d9%84%d9%87-%d8%af%d8%b3%d8%aa%da%af%d8%a7%d9%87-%d8%a7%d8%b3%d8%aa%d8%ae%d8%b1%d8%a7%d8%ac/</x:v>
      </x:c>
    </x:row>
    <x:row r="1289" ht="52" customHeight="1">
      <x:c r="A1289" s="59" t="str">
        <x:v>TCPV-4115</x:v>
      </x:c>
      <x:c r="B1289" s="59" t="str">
        <x:v>سوکسله (دستگاه استخراج) — ابعاد ml: 250 | کمپانی یا کشور تولید کننده: چین</x:v>
      </x:c>
      <x:c r="C1289" s="62" t="n">
        <x:v>39000000</x:v>
      </x:c>
      <x:c r="D1289" s="59" t="str">
        <x:v>TCPyrex</x:v>
      </x:c>
      <x:c r="E1289" s="59" t="str">
        <x:v>ظروف آزمایشگاهی شیشه‌ای</x:v>
      </x:c>
      <x:c r="F1289" s="59" t="str">
        <x:v>سوکسله (دستگاه استخراج) — ابعاد ml: 250 | کمپانی یا کشور تولید کننده: چین</x:v>
      </x:c>
      <x:c r="G1289" s="59" t="str">
        <x:v>TCPV-4115</x:v>
      </x:c>
      <x:c r="H1289" s="63" t="n">
        <x:v>39000000</x:v>
      </x:c>
      <x:c r="I1289" s="59" t="str">
        <x:v>IRR</x:v>
      </x:c>
      <x:c r="J1289" s="65" t="n">
        <x:v>1</x:v>
      </x:c>
      <x:c r="K1289" s="67" t="n">
        <x:v>0</x:v>
      </x:c>
      <x:c r="L1289" s="69"/>
      <x:c r="M1289" s="71"/>
      <x:c r="N1289" s="69" t="n">
        <x:v>3900000</x:v>
      </x:c>
      <x:c r="O1289" s="59" t="str">
        <x:v>ایران</x:v>
      </x:c>
      <x:c r="P1289" s="59" t="str">
        <x:v>TCPyrex</x:v>
      </x:c>
      <x:c r="Q1289" s="59" t="str">
        <x:v>قیمت گزینه | 3,900,000 تومان | کد محصول اصلی: TCP-4111</x:v>
      </x:c>
      <x:c r="R1289" s="59" t="str"/>
      <x:c r="S1289" s="59" t="n">
        <x:v>1283</x:v>
      </x:c>
      <x:c r="T1289" s="59" t="str">
        <x:v>https://tcpyrex.com/product/%d8%b3%d9%88%da%a9%d8%b3%d9%84%d9%87-%d8%af%d8%b3%d8%aa%da%af%d8%a7%d9%87-%d8%a7%d8%b3%d8%aa%d8%ae%d8%b1%d8%a7%d8%ac/</x:v>
      </x:c>
      <x:c r="U1289" s="59" t="str">
        <x:v>https://tcpyrex.com/product/%d8%b3%d9%88%da%a9%d8%b3%d9%84%d9%87-%d8%af%d8%b3%d8%aa%da%af%d8%a7%d9%87-%d8%a7%d8%b3%d8%aa%d8%ae%d8%b1%d8%a7%d8%ac/</x:v>
      </x:c>
    </x:row>
    <x:row r="1290" ht="52" customHeight="1">
      <x:c r="A1290" s="60" t="str">
        <x:v>TCPV-4116</x:v>
      </x:c>
      <x:c r="B1290" s="60" t="str">
        <x:v>سوکسله (دستگاه استخراج) — ابعاد ml: 500 | کمپانی یا کشور تولید کننده: چین</x:v>
      </x:c>
      <x:c r="C1290" s="62" t="n">
        <x:v>42000000</x:v>
      </x:c>
      <x:c r="D1290" s="60" t="str">
        <x:v>TCPyrex</x:v>
      </x:c>
      <x:c r="E1290" s="60" t="str">
        <x:v>ظروف آزمایشگاهی شیشه‌ای</x:v>
      </x:c>
      <x:c r="F1290" s="60" t="str">
        <x:v>سوکسله (دستگاه استخراج) — ابعاد ml: 500 | کمپانی یا کشور تولید کننده: چین</x:v>
      </x:c>
      <x:c r="G1290" s="60" t="str">
        <x:v>TCPV-4116</x:v>
      </x:c>
      <x:c r="H1290" s="64" t="n">
        <x:v>42000000</x:v>
      </x:c>
      <x:c r="I1290" s="60" t="str">
        <x:v>IRR</x:v>
      </x:c>
      <x:c r="J1290" s="66" t="n">
        <x:v>1</x:v>
      </x:c>
      <x:c r="K1290" s="68" t="n">
        <x:v>0</x:v>
      </x:c>
      <x:c r="L1290" s="70"/>
      <x:c r="M1290" s="72"/>
      <x:c r="N1290" s="70" t="n">
        <x:v>4200000</x:v>
      </x:c>
      <x:c r="O1290" s="60" t="str">
        <x:v>ایران</x:v>
      </x:c>
      <x:c r="P1290" s="60" t="str">
        <x:v>TCPyrex</x:v>
      </x:c>
      <x:c r="Q1290" s="60" t="str">
        <x:v>قیمت گزینه | 4,200,000 تومان | کد محصول اصلی: TCP-4111</x:v>
      </x:c>
      <x:c r="R1290" s="60" t="str"/>
      <x:c r="S1290" s="60" t="n">
        <x:v>1284</x:v>
      </x:c>
      <x:c r="T1290" s="60" t="str">
        <x:v>https://tcpyrex.com/product/%d8%b3%d9%88%da%a9%d8%b3%d9%84%d9%87-%d8%af%d8%b3%d8%aa%da%af%d8%a7%d9%87-%d8%a7%d8%b3%d8%aa%d8%ae%d8%b1%d8%a7%d8%ac/</x:v>
      </x:c>
      <x:c r="U1290" s="60" t="str">
        <x:v>https://tcpyrex.com/product/%d8%b3%d9%88%da%a9%d8%b3%d9%84%d9%87-%d8%af%d8%b3%d8%aa%da%af%d8%a7%d9%87-%d8%a7%d8%b3%d8%aa%d8%ae%d8%b1%d8%a7%d8%ac/</x:v>
      </x:c>
    </x:row>
    <x:row r="1291" ht="52" customHeight="1">
      <x:c r="A1291" s="59" t="str">
        <x:v>TCPV-4117</x:v>
      </x:c>
      <x:c r="B1291" s="59" t="str">
        <x:v>سوکسله (دستگاه استخراج) — ابعاد ml: 1000 | کمپانی یا کشور تولید کننده: چین</x:v>
      </x:c>
      <x:c r="C1291" s="62" t="n">
        <x:v>68000000</x:v>
      </x:c>
      <x:c r="D1291" s="59" t="str">
        <x:v>TCPyrex</x:v>
      </x:c>
      <x:c r="E1291" s="59" t="str">
        <x:v>ظروف آزمایشگاهی شیشه‌ای</x:v>
      </x:c>
      <x:c r="F1291" s="59" t="str">
        <x:v>سوکسله (دستگاه استخراج) — ابعاد ml: 1000 | کمپانی یا کشور تولید کننده: چین</x:v>
      </x:c>
      <x:c r="G1291" s="59" t="str">
        <x:v>TCPV-4117</x:v>
      </x:c>
      <x:c r="H1291" s="63" t="n">
        <x:v>68000000</x:v>
      </x:c>
      <x:c r="I1291" s="59" t="str">
        <x:v>IRR</x:v>
      </x:c>
      <x:c r="J1291" s="65" t="n">
        <x:v>1</x:v>
      </x:c>
      <x:c r="K1291" s="67" t="n">
        <x:v>0</x:v>
      </x:c>
      <x:c r="L1291" s="69"/>
      <x:c r="M1291" s="71"/>
      <x:c r="N1291" s="69" t="n">
        <x:v>6800000</x:v>
      </x:c>
      <x:c r="O1291" s="59" t="str">
        <x:v>ایران</x:v>
      </x:c>
      <x:c r="P1291" s="59" t="str">
        <x:v>TCPyrex</x:v>
      </x:c>
      <x:c r="Q1291" s="59" t="str">
        <x:v>قیمت گزینه | 6,800,000 تومان | کد محصول اصلی: TCP-4111</x:v>
      </x:c>
      <x:c r="R1291" s="59" t="str"/>
      <x:c r="S1291" s="59" t="n">
        <x:v>1285</x:v>
      </x:c>
      <x:c r="T1291" s="59" t="str">
        <x:v>https://tcpyrex.com/product/%d8%b3%d9%88%da%a9%d8%b3%d9%84%d9%87-%d8%af%d8%b3%d8%aa%da%af%d8%a7%d9%87-%d8%a7%d8%b3%d8%aa%d8%ae%d8%b1%d8%a7%d8%ac/</x:v>
      </x:c>
      <x:c r="U1291" s="59" t="str">
        <x:v>https://tcpyrex.com/product/%d8%b3%d9%88%da%a9%d8%b3%d9%84%d9%87-%d8%af%d8%b3%d8%aa%da%af%d8%a7%d9%87-%d8%a7%d8%b3%d8%aa%d8%ae%d8%b1%d8%a7%d8%ac/</x:v>
      </x:c>
    </x:row>
    <x:row r="1292" ht="52" customHeight="1">
      <x:c r="A1292" s="60" t="str">
        <x:v>TCPV-4104</x:v>
      </x:c>
      <x:c r="B1292" s="60" t="str">
        <x:v>راکتور دو جداره 4 دهانه — ابعاد ml: 500 | کمپانی یا کشور تولید کننده: چین</x:v>
      </x:c>
      <x:c r="C1292" s="62" t="n">
        <x:v>140000000</x:v>
      </x:c>
      <x:c r="D1292" s="60" t="str">
        <x:v>TCPyrex</x:v>
      </x:c>
      <x:c r="E1292" s="60" t="str">
        <x:v>ظروف آزمایشگاهی شیشه‌ای</x:v>
      </x:c>
      <x:c r="F1292" s="60" t="str">
        <x:v>راکتور دو جداره 4 دهانه — ابعاد ml: 500 | کمپانی یا کشور تولید کننده: چین</x:v>
      </x:c>
      <x:c r="G1292" s="60" t="str">
        <x:v>TCPV-4104</x:v>
      </x:c>
      <x:c r="H1292" s="64" t="n">
        <x:v>140000000</x:v>
      </x:c>
      <x:c r="I1292" s="60" t="str">
        <x:v>IRR</x:v>
      </x:c>
      <x:c r="J1292" s="66" t="n">
        <x:v>1</x:v>
      </x:c>
      <x:c r="K1292" s="68" t="n">
        <x:v>0</x:v>
      </x:c>
      <x:c r="L1292" s="70"/>
      <x:c r="M1292" s="72"/>
      <x:c r="N1292" s="70" t="n">
        <x:v>14000000</x:v>
      </x:c>
      <x:c r="O1292" s="60" t="str">
        <x:v>ایران</x:v>
      </x:c>
      <x:c r="P1292" s="60" t="str">
        <x:v>TCPyrex</x:v>
      </x:c>
      <x:c r="Q1292" s="60" t="str">
        <x:v>قیمت گزینه | 14,000,000 تومان | کد محصول اصلی: TCP-4103</x:v>
      </x:c>
      <x:c r="R1292" s="60" t="str"/>
      <x:c r="S1292" s="60" t="n">
        <x:v>1286</x:v>
      </x:c>
      <x:c r="T1292" s="60" t="str">
        <x:v>https://tcpyrex.com/product/%d8%b1%da%a9%d8%aa%d9%88%d8%b1-%d8%af%d9%88-%d8%ac%d8%af%d8%a7%d8%b1%d9%87-4-%d8%af%d9%87%d8%a7%d9%86%d9%87/</x:v>
      </x:c>
      <x:c r="U1292" s="60" t="str">
        <x:v>https://tcpyrex.com/product/%d8%b1%da%a9%d8%aa%d9%88%d8%b1-%d8%af%d9%88-%d8%ac%d8%af%d8%a7%d8%b1%d9%87-4-%d8%af%d9%87%d8%a7%d9%86%d9%87/</x:v>
      </x:c>
    </x:row>
    <x:row r="1293" ht="52" customHeight="1">
      <x:c r="A1293" s="59" t="str">
        <x:v>TCPV-4105</x:v>
      </x:c>
      <x:c r="B1293" s="59" t="str">
        <x:v>راکتور دو جداره 4 دهانه — ابعاد ml: 1000 | کمپانی یا کشور تولید کننده: چین</x:v>
      </x:c>
      <x:c r="C1293" s="62" t="n">
        <x:v>190000000</x:v>
      </x:c>
      <x:c r="D1293" s="59" t="str">
        <x:v>TCPyrex</x:v>
      </x:c>
      <x:c r="E1293" s="59" t="str">
        <x:v>ظروف آزمایشگاهی شیشه‌ای</x:v>
      </x:c>
      <x:c r="F1293" s="59" t="str">
        <x:v>راکتور دو جداره 4 دهانه — ابعاد ml: 1000 | کمپانی یا کشور تولید کننده: چین</x:v>
      </x:c>
      <x:c r="G1293" s="59" t="str">
        <x:v>TCPV-4105</x:v>
      </x:c>
      <x:c r="H1293" s="63" t="n">
        <x:v>190000000</x:v>
      </x:c>
      <x:c r="I1293" s="59" t="str">
        <x:v>IRR</x:v>
      </x:c>
      <x:c r="J1293" s="65" t="n">
        <x:v>1</x:v>
      </x:c>
      <x:c r="K1293" s="67" t="n">
        <x:v>0</x:v>
      </x:c>
      <x:c r="L1293" s="69"/>
      <x:c r="M1293" s="71"/>
      <x:c r="N1293" s="69" t="n">
        <x:v>19000000</x:v>
      </x:c>
      <x:c r="O1293" s="59" t="str">
        <x:v>ایران</x:v>
      </x:c>
      <x:c r="P1293" s="59" t="str">
        <x:v>TCPyrex</x:v>
      </x:c>
      <x:c r="Q1293" s="59" t="str">
        <x:v>قیمت گزینه | 19,000,000 تومان | کد محصول اصلی: TCP-4103</x:v>
      </x:c>
      <x:c r="R1293" s="59" t="str"/>
      <x:c r="S1293" s="59" t="n">
        <x:v>1287</x:v>
      </x:c>
      <x:c r="T1293" s="59" t="str">
        <x:v>https://tcpyrex.com/product/%d8%b1%da%a9%d8%aa%d9%88%d8%b1-%d8%af%d9%88-%d8%ac%d8%af%d8%a7%d8%b1%d9%87-4-%d8%af%d9%87%d8%a7%d9%86%d9%87/</x:v>
      </x:c>
      <x:c r="U1293" s="59" t="str">
        <x:v>https://tcpyrex.com/product/%d8%b1%da%a9%d8%aa%d9%88%d8%b1-%d8%af%d9%88-%d8%ac%d8%af%d8%a7%d8%b1%d9%87-4-%d8%af%d9%87%d8%a7%d9%86%d9%87/</x:v>
      </x:c>
    </x:row>
    <x:row r="1294" ht="52" customHeight="1">
      <x:c r="A1294" s="60" t="str">
        <x:v>TCPV-4106</x:v>
      </x:c>
      <x:c r="B1294" s="60" t="str">
        <x:v>راکتور دو جداره 4 دهانه — ابعاد ml: 2000 | کمپانی یا کشور تولید کننده: چین</x:v>
      </x:c>
      <x:c r="C1294" s="62" t="n">
        <x:v>260000000</x:v>
      </x:c>
      <x:c r="D1294" s="60" t="str">
        <x:v>TCPyrex</x:v>
      </x:c>
      <x:c r="E1294" s="60" t="str">
        <x:v>ظروف آزمایشگاهی شیشه‌ای</x:v>
      </x:c>
      <x:c r="F1294" s="60" t="str">
        <x:v>راکتور دو جداره 4 دهانه — ابعاد ml: 2000 | کمپانی یا کشور تولید کننده: چین</x:v>
      </x:c>
      <x:c r="G1294" s="60" t="str">
        <x:v>TCPV-4106</x:v>
      </x:c>
      <x:c r="H1294" s="64" t="n">
        <x:v>260000000</x:v>
      </x:c>
      <x:c r="I1294" s="60" t="str">
        <x:v>IRR</x:v>
      </x:c>
      <x:c r="J1294" s="66" t="n">
        <x:v>1</x:v>
      </x:c>
      <x:c r="K1294" s="68" t="n">
        <x:v>0</x:v>
      </x:c>
      <x:c r="L1294" s="70"/>
      <x:c r="M1294" s="72"/>
      <x:c r="N1294" s="70" t="n">
        <x:v>26000000</x:v>
      </x:c>
      <x:c r="O1294" s="60" t="str">
        <x:v>ایران</x:v>
      </x:c>
      <x:c r="P1294" s="60" t="str">
        <x:v>TCPyrex</x:v>
      </x:c>
      <x:c r="Q1294" s="60" t="str">
        <x:v>قیمت گزینه | 26,000,000 تومان | کد محصول اصلی: TCP-4103</x:v>
      </x:c>
      <x:c r="R1294" s="60" t="str"/>
      <x:c r="S1294" s="60" t="n">
        <x:v>1288</x:v>
      </x:c>
      <x:c r="T1294" s="60" t="str">
        <x:v>https://tcpyrex.com/product/%d8%b1%da%a9%d8%aa%d9%88%d8%b1-%d8%af%d9%88-%d8%ac%d8%af%d8%a7%d8%b1%d9%87-4-%d8%af%d9%87%d8%a7%d9%86%d9%87/</x:v>
      </x:c>
      <x:c r="U1294" s="60" t="str">
        <x:v>https://tcpyrex.com/product/%d8%b1%da%a9%d8%aa%d9%88%d8%b1-%d8%af%d9%88-%d8%ac%d8%af%d8%a7%d8%b1%d9%87-4-%d8%af%d9%87%d8%a7%d9%86%d9%87/</x:v>
      </x:c>
    </x:row>
    <x:row r="1295" ht="52" customHeight="1">
      <x:c r="A1295" s="59" t="str">
        <x:v>TCPV-4107</x:v>
      </x:c>
      <x:c r="B1295" s="59" t="str">
        <x:v>راکتور دو جداره 4 دهانه — ابعاد ml: 3000 | کمپانی یا کشور تولید کننده: چین</x:v>
      </x:c>
      <x:c r="C1295" s="62" t="n">
        <x:v>330000000</x:v>
      </x:c>
      <x:c r="D1295" s="59" t="str">
        <x:v>TCPyrex</x:v>
      </x:c>
      <x:c r="E1295" s="59" t="str">
        <x:v>ظروف آزمایشگاهی شیشه‌ای</x:v>
      </x:c>
      <x:c r="F1295" s="59" t="str">
        <x:v>راکتور دو جداره 4 دهانه — ابعاد ml: 3000 | کمپانی یا کشور تولید کننده: چین</x:v>
      </x:c>
      <x:c r="G1295" s="59" t="str">
        <x:v>TCPV-4107</x:v>
      </x:c>
      <x:c r="H1295" s="63" t="n">
        <x:v>330000000</x:v>
      </x:c>
      <x:c r="I1295" s="59" t="str">
        <x:v>IRR</x:v>
      </x:c>
      <x:c r="J1295" s="65" t="n">
        <x:v>1</x:v>
      </x:c>
      <x:c r="K1295" s="67" t="n">
        <x:v>0</x:v>
      </x:c>
      <x:c r="L1295" s="69"/>
      <x:c r="M1295" s="71"/>
      <x:c r="N1295" s="69" t="n">
        <x:v>33000000</x:v>
      </x:c>
      <x:c r="O1295" s="59" t="str">
        <x:v>ایران</x:v>
      </x:c>
      <x:c r="P1295" s="59" t="str">
        <x:v>TCPyrex</x:v>
      </x:c>
      <x:c r="Q1295" s="59" t="str">
        <x:v>قیمت گزینه | 33,000,000 تومان | کد محصول اصلی: TCP-4103</x:v>
      </x:c>
      <x:c r="R1295" s="59" t="str"/>
      <x:c r="S1295" s="59" t="n">
        <x:v>1289</x:v>
      </x:c>
      <x:c r="T1295" s="59" t="str">
        <x:v>https://tcpyrex.com/product/%d8%b1%da%a9%d8%aa%d9%88%d8%b1-%d8%af%d9%88-%d8%ac%d8%af%d8%a7%d8%b1%d9%87-4-%d8%af%d9%87%d8%a7%d9%86%d9%87/</x:v>
      </x:c>
      <x:c r="U1295" s="59" t="str">
        <x:v>https://tcpyrex.com/product/%d8%b1%da%a9%d8%aa%d9%88%d8%b1-%d8%af%d9%88-%d8%ac%d8%af%d8%a7%d8%b1%d9%87-4-%d8%af%d9%87%d8%a7%d9%86%d9%87/</x:v>
      </x:c>
    </x:row>
    <x:row r="1296" ht="52" customHeight="1">
      <x:c r="A1296" s="60" t="str">
        <x:v>TCPV-4108</x:v>
      </x:c>
      <x:c r="B1296" s="60" t="str">
        <x:v>راکتور دو جداره 4 دهانه — ابعاد ml: 5000 | کمپانی یا کشور تولید کننده: چین</x:v>
      </x:c>
      <x:c r="C1296" s="62" t="n">
        <x:v>360000000</x:v>
      </x:c>
      <x:c r="D1296" s="60" t="str">
        <x:v>TCPyrex</x:v>
      </x:c>
      <x:c r="E1296" s="60" t="str">
        <x:v>ظروف آزمایشگاهی شیشه‌ای</x:v>
      </x:c>
      <x:c r="F1296" s="60" t="str">
        <x:v>راکتور دو جداره 4 دهانه — ابعاد ml: 5000 | کمپانی یا کشور تولید کننده: چین</x:v>
      </x:c>
      <x:c r="G1296" s="60" t="str">
        <x:v>TCPV-4108</x:v>
      </x:c>
      <x:c r="H1296" s="64" t="n">
        <x:v>360000000</x:v>
      </x:c>
      <x:c r="I1296" s="60" t="str">
        <x:v>IRR</x:v>
      </x:c>
      <x:c r="J1296" s="66" t="n">
        <x:v>1</x:v>
      </x:c>
      <x:c r="K1296" s="68" t="n">
        <x:v>0</x:v>
      </x:c>
      <x:c r="L1296" s="70"/>
      <x:c r="M1296" s="72"/>
      <x:c r="N1296" s="70" t="n">
        <x:v>36000000</x:v>
      </x:c>
      <x:c r="O1296" s="60" t="str">
        <x:v>ایران</x:v>
      </x:c>
      <x:c r="P1296" s="60" t="str">
        <x:v>TCPyrex</x:v>
      </x:c>
      <x:c r="Q1296" s="60" t="str">
        <x:v>قیمت گزینه | 36,000,000 تومان | کد محصول اصلی: TCP-4103</x:v>
      </x:c>
      <x:c r="R1296" s="60" t="str"/>
      <x:c r="S1296" s="60" t="n">
        <x:v>1290</x:v>
      </x:c>
      <x:c r="T1296" s="60" t="str">
        <x:v>https://tcpyrex.com/product/%d8%b1%da%a9%d8%aa%d9%88%d8%b1-%d8%af%d9%88-%d8%ac%d8%af%d8%a7%d8%b1%d9%87-4-%d8%af%d9%87%d8%a7%d9%86%d9%87/</x:v>
      </x:c>
      <x:c r="U1296" s="60" t="str">
        <x:v>https://tcpyrex.com/product/%d8%b1%da%a9%d8%aa%d9%88%d8%b1-%d8%af%d9%88-%d8%ac%d8%af%d8%a7%d8%b1%d9%87-4-%d8%af%d9%87%d8%a7%d9%86%d9%87/</x:v>
      </x:c>
    </x:row>
    <x:row r="1297" ht="52" customHeight="1">
      <x:c r="A1297" s="59" t="str">
        <x:v>TCPV-4097</x:v>
      </x:c>
      <x:c r="B1297" s="59" t="str">
        <x:v>راکتور تک جداره 4 دهانه — ابعاد ml: 500 | کمپانی یا کشور تولید کننده: چین</x:v>
      </x:c>
      <x:c r="C1297" s="62" t="n">
        <x:v>230000000</x:v>
      </x:c>
      <x:c r="D1297" s="59" t="str">
        <x:v>TCPyrex</x:v>
      </x:c>
      <x:c r="E1297" s="59" t="str">
        <x:v>ظروف آزمایشگاهی شیشه‌ای</x:v>
      </x:c>
      <x:c r="F1297" s="59" t="str">
        <x:v>راکتور تک جداره 4 دهانه — ابعاد ml: 500 | کمپانی یا کشور تولید کننده: چین</x:v>
      </x:c>
      <x:c r="G1297" s="59" t="str">
        <x:v>TCPV-4097</x:v>
      </x:c>
      <x:c r="H1297" s="63" t="n">
        <x:v>230000000</x:v>
      </x:c>
      <x:c r="I1297" s="59" t="str">
        <x:v>IRR</x:v>
      </x:c>
      <x:c r="J1297" s="65" t="n">
        <x:v>1</x:v>
      </x:c>
      <x:c r="K1297" s="67" t="n">
        <x:v>0</x:v>
      </x:c>
      <x:c r="L1297" s="69"/>
      <x:c r="M1297" s="71"/>
      <x:c r="N1297" s="69" t="n">
        <x:v>23000000</x:v>
      </x:c>
      <x:c r="O1297" s="59" t="str">
        <x:v>ایران</x:v>
      </x:c>
      <x:c r="P1297" s="59" t="str">
        <x:v>TCPyrex</x:v>
      </x:c>
      <x:c r="Q1297" s="59" t="str">
        <x:v>قیمت گزینه | 23,000,000 تومان | کد محصول اصلی: TCP-4096</x:v>
      </x:c>
      <x:c r="R1297" s="59" t="str"/>
      <x:c r="S1297" s="59" t="n">
        <x:v>1291</x:v>
      </x:c>
      <x:c r="T1297" s="59" t="str">
        <x:v>https://tcpyrex.com/product/%d8%b1%da%a9%d8%aa%d9%88%d8%b1-%d8%aa%da%a9-%d8%ac%d8%af%d8%a7%d8%b1%d9%87-4-%d8%af%d9%87%d8%a7%d9%86%d9%87/</x:v>
      </x:c>
      <x:c r="U1297" s="59" t="str">
        <x:v>https://tcpyrex.com/product/%d8%b1%da%a9%d8%aa%d9%88%d8%b1-%d8%aa%da%a9-%d8%ac%d8%af%d8%a7%d8%b1%d9%87-4-%d8%af%d9%87%d8%a7%d9%86%d9%87/</x:v>
      </x:c>
    </x:row>
    <x:row r="1298" ht="52" customHeight="1">
      <x:c r="A1298" s="60" t="str">
        <x:v>TCPV-4098</x:v>
      </x:c>
      <x:c r="B1298" s="60" t="str">
        <x:v>راکتور تک جداره 4 دهانه — ابعاد ml: 1000 | کمپانی یا کشور تولید کننده: چین</x:v>
      </x:c>
      <x:c r="C1298" s="62" t="n">
        <x:v>250000000</x:v>
      </x:c>
      <x:c r="D1298" s="60" t="str">
        <x:v>TCPyrex</x:v>
      </x:c>
      <x:c r="E1298" s="60" t="str">
        <x:v>ظروف آزمایشگاهی شیشه‌ای</x:v>
      </x:c>
      <x:c r="F1298" s="60" t="str">
        <x:v>راکتور تک جداره 4 دهانه — ابعاد ml: 1000 | کمپانی یا کشور تولید کننده: چین</x:v>
      </x:c>
      <x:c r="G1298" s="60" t="str">
        <x:v>TCPV-4098</x:v>
      </x:c>
      <x:c r="H1298" s="64" t="n">
        <x:v>250000000</x:v>
      </x:c>
      <x:c r="I1298" s="60" t="str">
        <x:v>IRR</x:v>
      </x:c>
      <x:c r="J1298" s="66" t="n">
        <x:v>1</x:v>
      </x:c>
      <x:c r="K1298" s="68" t="n">
        <x:v>0</x:v>
      </x:c>
      <x:c r="L1298" s="70"/>
      <x:c r="M1298" s="72"/>
      <x:c r="N1298" s="70" t="n">
        <x:v>25000000</x:v>
      </x:c>
      <x:c r="O1298" s="60" t="str">
        <x:v>ایران</x:v>
      </x:c>
      <x:c r="P1298" s="60" t="str">
        <x:v>TCPyrex</x:v>
      </x:c>
      <x:c r="Q1298" s="60" t="str">
        <x:v>قیمت گزینه | 25,000,000 تومان | کد محصول اصلی: TCP-4096</x:v>
      </x:c>
      <x:c r="R1298" s="60" t="str"/>
      <x:c r="S1298" s="60" t="n">
        <x:v>1292</x:v>
      </x:c>
      <x:c r="T1298" s="60" t="str">
        <x:v>https://tcpyrex.com/product/%d8%b1%da%a9%d8%aa%d9%88%d8%b1-%d8%aa%da%a9-%d8%ac%d8%af%d8%a7%d8%b1%d9%87-4-%d8%af%d9%87%d8%a7%d9%86%d9%87/</x:v>
      </x:c>
      <x:c r="U1298" s="60" t="str">
        <x:v>https://tcpyrex.com/product/%d8%b1%da%a9%d8%aa%d9%88%d8%b1-%d8%aa%da%a9-%d8%ac%d8%af%d8%a7%d8%b1%d9%87-4-%d8%af%d9%87%d8%a7%d9%86%d9%87/</x:v>
      </x:c>
    </x:row>
    <x:row r="1299" ht="52" customHeight="1">
      <x:c r="A1299" s="59" t="str">
        <x:v>TCPV-4099</x:v>
      </x:c>
      <x:c r="B1299" s="59" t="str">
        <x:v>راکتور تک جداره 4 دهانه — ابعاد ml: 2000 | کمپانی یا کشور تولید کننده: چین</x:v>
      </x:c>
      <x:c r="C1299" s="62" t="n">
        <x:v>110000000</x:v>
      </x:c>
      <x:c r="D1299" s="59" t="str">
        <x:v>TCPyrex</x:v>
      </x:c>
      <x:c r="E1299" s="59" t="str">
        <x:v>ظروف آزمایشگاهی شیشه‌ای</x:v>
      </x:c>
      <x:c r="F1299" s="59" t="str">
        <x:v>راکتور تک جداره 4 دهانه — ابعاد ml: 2000 | کمپانی یا کشور تولید کننده: چین</x:v>
      </x:c>
      <x:c r="G1299" s="59" t="str">
        <x:v>TCPV-4099</x:v>
      </x:c>
      <x:c r="H1299" s="63" t="n">
        <x:v>110000000</x:v>
      </x:c>
      <x:c r="I1299" s="59" t="str">
        <x:v>IRR</x:v>
      </x:c>
      <x:c r="J1299" s="65" t="n">
        <x:v>1</x:v>
      </x:c>
      <x:c r="K1299" s="67" t="n">
        <x:v>0</x:v>
      </x:c>
      <x:c r="L1299" s="69"/>
      <x:c r="M1299" s="71"/>
      <x:c r="N1299" s="69" t="n">
        <x:v>11000000</x:v>
      </x:c>
      <x:c r="O1299" s="59" t="str">
        <x:v>ایران</x:v>
      </x:c>
      <x:c r="P1299" s="59" t="str">
        <x:v>TCPyrex</x:v>
      </x:c>
      <x:c r="Q1299" s="59" t="str">
        <x:v>قیمت گزینه | 11,000,000 تومان | کد محصول اصلی: TCP-4096</x:v>
      </x:c>
      <x:c r="R1299" s="59" t="str"/>
      <x:c r="S1299" s="59" t="n">
        <x:v>1293</x:v>
      </x:c>
      <x:c r="T1299" s="59" t="str">
        <x:v>https://tcpyrex.com/product/%d8%b1%da%a9%d8%aa%d9%88%d8%b1-%d8%aa%da%a9-%d8%ac%d8%af%d8%a7%d8%b1%d9%87-4-%d8%af%d9%87%d8%a7%d9%86%d9%87/</x:v>
      </x:c>
      <x:c r="U1299" s="59" t="str">
        <x:v>https://tcpyrex.com/product/%d8%b1%da%a9%d8%aa%d9%88%d8%b1-%d8%aa%da%a9-%d8%ac%d8%af%d8%a7%d8%b1%d9%87-4-%d8%af%d9%87%d8%a7%d9%86%d9%87/</x:v>
      </x:c>
    </x:row>
    <x:row r="1300" ht="52" customHeight="1">
      <x:c r="A1300" s="60" t="str">
        <x:v>TCPV-4100</x:v>
      </x:c>
      <x:c r="B1300" s="60" t="str">
        <x:v>راکتور تک جداره 4 دهانه — ابعاد ml: 3000 | کمپانی یا کشور تولید کننده: چین</x:v>
      </x:c>
      <x:c r="C1300" s="62" t="n">
        <x:v>140000000</x:v>
      </x:c>
      <x:c r="D1300" s="60" t="str">
        <x:v>TCPyrex</x:v>
      </x:c>
      <x:c r="E1300" s="60" t="str">
        <x:v>ظروف آزمایشگاهی شیشه‌ای</x:v>
      </x:c>
      <x:c r="F1300" s="60" t="str">
        <x:v>راکتور تک جداره 4 دهانه — ابعاد ml: 3000 | کمپانی یا کشور تولید کننده: چین</x:v>
      </x:c>
      <x:c r="G1300" s="60" t="str">
        <x:v>TCPV-4100</x:v>
      </x:c>
      <x:c r="H1300" s="64" t="n">
        <x:v>140000000</x:v>
      </x:c>
      <x:c r="I1300" s="60" t="str">
        <x:v>IRR</x:v>
      </x:c>
      <x:c r="J1300" s="66" t="n">
        <x:v>1</x:v>
      </x:c>
      <x:c r="K1300" s="68" t="n">
        <x:v>0</x:v>
      </x:c>
      <x:c r="L1300" s="70"/>
      <x:c r="M1300" s="72"/>
      <x:c r="N1300" s="70" t="n">
        <x:v>14000000</x:v>
      </x:c>
      <x:c r="O1300" s="60" t="str">
        <x:v>ایران</x:v>
      </x:c>
      <x:c r="P1300" s="60" t="str">
        <x:v>TCPyrex</x:v>
      </x:c>
      <x:c r="Q1300" s="60" t="str">
        <x:v>قیمت گزینه | 14,000,000 تومان | کد محصول اصلی: TCP-4096</x:v>
      </x:c>
      <x:c r="R1300" s="60" t="str"/>
      <x:c r="S1300" s="60" t="n">
        <x:v>1294</x:v>
      </x:c>
      <x:c r="T1300" s="60" t="str">
        <x:v>https://tcpyrex.com/product/%d8%b1%da%a9%d8%aa%d9%88%d8%b1-%d8%aa%da%a9-%d8%ac%d8%af%d8%a7%d8%b1%d9%87-4-%d8%af%d9%87%d8%a7%d9%86%d9%87/</x:v>
      </x:c>
      <x:c r="U1300" s="60" t="str">
        <x:v>https://tcpyrex.com/product/%d8%b1%da%a9%d8%aa%d9%88%d8%b1-%d8%aa%da%a9-%d8%ac%d8%af%d8%a7%d8%b1%d9%87-4-%d8%af%d9%87%d8%a7%d9%86%d9%87/</x:v>
      </x:c>
    </x:row>
    <x:row r="1301" ht="52" customHeight="1">
      <x:c r="A1301" s="59" t="str">
        <x:v>TCPV-4101</x:v>
      </x:c>
      <x:c r="B1301" s="59" t="str">
        <x:v>راکتور تک جداره 4 دهانه — ابعاد ml: 5000 | کمپانی یا کشور تولید کننده: چین</x:v>
      </x:c>
      <x:c r="C1301" s="62" t="n">
        <x:v>200000000</x:v>
      </x:c>
      <x:c r="D1301" s="59" t="str">
        <x:v>TCPyrex</x:v>
      </x:c>
      <x:c r="E1301" s="59" t="str">
        <x:v>ظروف آزمایشگاهی شیشه‌ای</x:v>
      </x:c>
      <x:c r="F1301" s="59" t="str">
        <x:v>راکتور تک جداره 4 دهانه — ابعاد ml: 5000 | کمپانی یا کشور تولید کننده: چین</x:v>
      </x:c>
      <x:c r="G1301" s="59" t="str">
        <x:v>TCPV-4101</x:v>
      </x:c>
      <x:c r="H1301" s="63" t="n">
        <x:v>200000000</x:v>
      </x:c>
      <x:c r="I1301" s="59" t="str">
        <x:v>IRR</x:v>
      </x:c>
      <x:c r="J1301" s="65" t="n">
        <x:v>1</x:v>
      </x:c>
      <x:c r="K1301" s="67" t="n">
        <x:v>0</x:v>
      </x:c>
      <x:c r="L1301" s="69"/>
      <x:c r="M1301" s="71"/>
      <x:c r="N1301" s="69" t="n">
        <x:v>20000000</x:v>
      </x:c>
      <x:c r="O1301" s="59" t="str">
        <x:v>ایران</x:v>
      </x:c>
      <x:c r="P1301" s="59" t="str">
        <x:v>TCPyrex</x:v>
      </x:c>
      <x:c r="Q1301" s="59" t="str">
        <x:v>قیمت گزینه | 20,000,000 تومان | کد محصول اصلی: TCP-4096</x:v>
      </x:c>
      <x:c r="R1301" s="59" t="str"/>
      <x:c r="S1301" s="59" t="n">
        <x:v>1295</x:v>
      </x:c>
      <x:c r="T1301" s="59" t="str">
        <x:v>https://tcpyrex.com/product/%d8%b1%da%a9%d8%aa%d9%88%d8%b1-%d8%aa%da%a9-%d8%ac%d8%af%d8%a7%d8%b1%d9%87-4-%d8%af%d9%87%d8%a7%d9%86%d9%87/</x:v>
      </x:c>
      <x:c r="U1301" s="59" t="str">
        <x:v>https://tcpyrex.com/product/%d8%b1%da%a9%d8%aa%d9%88%d8%b1-%d8%aa%da%a9-%d8%ac%d8%af%d8%a7%d8%b1%d9%87-4-%d8%af%d9%87%d8%a7%d9%86%d9%87/</x:v>
      </x:c>
    </x:row>
    <x:row r="1302" ht="52" customHeight="1">
      <x:c r="A1302" s="60" t="str">
        <x:v>TCPV-4471</x:v>
      </x:c>
      <x:c r="B1302" s="60" t="str">
        <x:v>قطره چکان سر پوار دار سفید و رنگی — حجم (CC): 30 | رنگ: شفاف | کمپانی یا کشور تولید کننده: چین</x:v>
      </x:c>
      <x:c r="C1302" s="62" t="n">
        <x:v>2300000</x:v>
      </x:c>
      <x:c r="D1302" s="60" t="str">
        <x:v>TCPyrex</x:v>
      </x:c>
      <x:c r="E1302" s="60" t="str">
        <x:v>ظروف نگهداری نمونه</x:v>
      </x:c>
      <x:c r="F1302" s="60" t="str">
        <x:v>قطره چکان سر پوار دار سفید و رنگی — حجم (CC): 30 | رنگ: شفاف | کمپانی یا کشور تولید کننده: چین</x:v>
      </x:c>
      <x:c r="G1302" s="60" t="str">
        <x:v>TCPV-4471</x:v>
      </x:c>
      <x:c r="H1302" s="64" t="n">
        <x:v>2300000</x:v>
      </x:c>
      <x:c r="I1302" s="60" t="str">
        <x:v>IRR</x:v>
      </x:c>
      <x:c r="J1302" s="66" t="n">
        <x:v>1</x:v>
      </x:c>
      <x:c r="K1302" s="68" t="n">
        <x:v>0</x:v>
      </x:c>
      <x:c r="L1302" s="70"/>
      <x:c r="M1302" s="72"/>
      <x:c r="N1302" s="70" t="n">
        <x:v>230000</x:v>
      </x:c>
      <x:c r="O1302" s="60" t="str">
        <x:v>ایران</x:v>
      </x:c>
      <x:c r="P1302" s="60" t="str">
        <x:v>TCPyrex</x:v>
      </x:c>
      <x:c r="Q1302" s="60" t="str">
        <x:v>قیمت گزینه | 230,000 تومان | کد محصول اصلی: TCP-4084</x:v>
      </x:c>
      <x:c r="R1302" s="60" t="str"/>
      <x:c r="S1302" s="60" t="n">
        <x:v>1296</x:v>
      </x:c>
      <x:c r="T1302" s="60" t="str">
        <x:v>https://tcpyrex.com/product/%d8%b4%db%8c%d8%b4%d9%87-%d8%b3%d8%b1-%d9%be%d9%88%d8%a7%d8%b1-%d8%af%d8%a7%d8%b1-%d8%b3%d9%81%db%8c%d8%af-%d9%88-%d8%b1%d9%86%da%af%db%8c/</x:v>
      </x:c>
      <x:c r="U1302" s="60" t="str">
        <x:v>https://tcpyrex.com/product/%d8%b4%db%8c%d8%b4%d9%87-%d8%b3%d8%b1-%d9%be%d9%88%d8%a7%d8%b1-%d8%af%d8%a7%d8%b1-%d8%b3%d9%81%db%8c%d8%af-%d9%88-%d8%b1%d9%86%da%af%db%8c/</x:v>
      </x:c>
    </x:row>
    <x:row r="1303" ht="52" customHeight="1">
      <x:c r="A1303" s="59" t="str">
        <x:v>TCPV-4469</x:v>
      </x:c>
      <x:c r="B1303" s="59" t="str">
        <x:v>قطره چکان سر پوار دار سفید و رنگی — حجم (CC): 120 | رنگ: شفاف | کمپانی یا کشور تولید کننده: چین</x:v>
      </x:c>
      <x:c r="C1303" s="62" t="n">
        <x:v>4200000</x:v>
      </x:c>
      <x:c r="D1303" s="59" t="str">
        <x:v>TCPyrex</x:v>
      </x:c>
      <x:c r="E1303" s="59" t="str">
        <x:v>ظروف نگهداری نمونه</x:v>
      </x:c>
      <x:c r="F1303" s="59" t="str">
        <x:v>قطره چکان سر پوار دار سفید و رنگی — حجم (CC): 120 | رنگ: شفاف | کمپانی یا کشور تولید کننده: چین</x:v>
      </x:c>
      <x:c r="G1303" s="59" t="str">
        <x:v>TCPV-4469</x:v>
      </x:c>
      <x:c r="H1303" s="63" t="n">
        <x:v>4200000</x:v>
      </x:c>
      <x:c r="I1303" s="59" t="str">
        <x:v>IRR</x:v>
      </x:c>
      <x:c r="J1303" s="65" t="n">
        <x:v>1</x:v>
      </x:c>
      <x:c r="K1303" s="67" t="n">
        <x:v>0</x:v>
      </x:c>
      <x:c r="L1303" s="69"/>
      <x:c r="M1303" s="71"/>
      <x:c r="N1303" s="69" t="n">
        <x:v>420000</x:v>
      </x:c>
      <x:c r="O1303" s="59" t="str">
        <x:v>ایران</x:v>
      </x:c>
      <x:c r="P1303" s="59" t="str">
        <x:v>TCPyrex</x:v>
      </x:c>
      <x:c r="Q1303" s="59" t="str">
        <x:v>قیمت گزینه | 420,000 تومان | کد محصول اصلی: TCP-4084</x:v>
      </x:c>
      <x:c r="R1303" s="59" t="str"/>
      <x:c r="S1303" s="59" t="n">
        <x:v>1297</x:v>
      </x:c>
      <x:c r="T1303" s="59" t="str">
        <x:v>https://tcpyrex.com/product/%d8%b4%db%8c%d8%b4%d9%87-%d8%b3%d8%b1-%d9%be%d9%88%d8%a7%d8%b1-%d8%af%d8%a7%d8%b1-%d8%b3%d9%81%db%8c%d8%af-%d9%88-%d8%b1%d9%86%da%af%db%8c/</x:v>
      </x:c>
      <x:c r="U1303" s="59" t="str">
        <x:v>https://tcpyrex.com/product/%d8%b4%db%8c%d8%b4%d9%87-%d8%b3%d8%b1-%d9%be%d9%88%d8%a7%d8%b1-%d8%af%d8%a7%d8%b1-%d8%b3%d9%81%db%8c%d8%af-%d9%88-%d8%b1%d9%86%da%af%db%8c/</x:v>
      </x:c>
    </x:row>
    <x:row r="1304" ht="52" customHeight="1">
      <x:c r="A1304" s="60" t="str">
        <x:v>TCPV-4470</x:v>
      </x:c>
      <x:c r="B1304" s="60" t="str">
        <x:v>قطره چکان سر پوار دار سفید و رنگی — حجم (CC): 60 | رنگ: شفاف | کمپانی یا کشور تولید کننده: چین</x:v>
      </x:c>
      <x:c r="C1304" s="62" t="n">
        <x:v>3200000</x:v>
      </x:c>
      <x:c r="D1304" s="60" t="str">
        <x:v>TCPyrex</x:v>
      </x:c>
      <x:c r="E1304" s="60" t="str">
        <x:v>ظروف نگهداری نمونه</x:v>
      </x:c>
      <x:c r="F1304" s="60" t="str">
        <x:v>قطره چکان سر پوار دار سفید و رنگی — حجم (CC): 60 | رنگ: شفاف | کمپانی یا کشور تولید کننده: چین</x:v>
      </x:c>
      <x:c r="G1304" s="60" t="str">
        <x:v>TCPV-4470</x:v>
      </x:c>
      <x:c r="H1304" s="64" t="n">
        <x:v>3200000</x:v>
      </x:c>
      <x:c r="I1304" s="60" t="str">
        <x:v>IRR</x:v>
      </x:c>
      <x:c r="J1304" s="66" t="n">
        <x:v>1</x:v>
      </x:c>
      <x:c r="K1304" s="68" t="n">
        <x:v>0</x:v>
      </x:c>
      <x:c r="L1304" s="70"/>
      <x:c r="M1304" s="72"/>
      <x:c r="N1304" s="70" t="n">
        <x:v>320000</x:v>
      </x:c>
      <x:c r="O1304" s="60" t="str">
        <x:v>ایران</x:v>
      </x:c>
      <x:c r="P1304" s="60" t="str">
        <x:v>TCPyrex</x:v>
      </x:c>
      <x:c r="Q1304" s="60" t="str">
        <x:v>قیمت گزینه | 320,000 تومان | کد محصول اصلی: TCP-4084</x:v>
      </x:c>
      <x:c r="R1304" s="60" t="str"/>
      <x:c r="S1304" s="60" t="n">
        <x:v>1298</x:v>
      </x:c>
      <x:c r="T1304" s="60" t="str">
        <x:v>https://tcpyrex.com/product/%d8%b4%db%8c%d8%b4%d9%87-%d8%b3%d8%b1-%d9%be%d9%88%d8%a7%d8%b1-%d8%af%d8%a7%d8%b1-%d8%b3%d9%81%db%8c%d8%af-%d9%88-%d8%b1%d9%86%da%af%db%8c/</x:v>
      </x:c>
      <x:c r="U1304" s="60" t="str">
        <x:v>https://tcpyrex.com/product/%d8%b4%db%8c%d8%b4%d9%87-%d8%b3%d8%b1-%d9%be%d9%88%d8%a7%d8%b1-%d8%af%d8%a7%d8%b1-%d8%b3%d9%81%db%8c%d8%af-%d9%88-%d8%b1%d9%86%da%af%db%8c/</x:v>
      </x:c>
    </x:row>
    <x:row r="1305" ht="52" customHeight="1">
      <x:c r="A1305" s="59" t="str">
        <x:v>TCPV-4090</x:v>
      </x:c>
      <x:c r="B1305" s="59" t="str">
        <x:v>قطره چکان سر پوار دار سفید و رنگی — حجم (CC): 30 | رنگ: رنگی | کمپانی یا کشور تولید کننده: چین</x:v>
      </x:c>
      <x:c r="C1305" s="62" t="n">
        <x:v>1500000</x:v>
      </x:c>
      <x:c r="D1305" s="59" t="str">
        <x:v>TCPyrex</x:v>
      </x:c>
      <x:c r="E1305" s="59" t="str">
        <x:v>ظروف نگهداری نمونه</x:v>
      </x:c>
      <x:c r="F1305" s="59" t="str">
        <x:v>قطره چکان سر پوار دار سفید و رنگی — حجم (CC): 30 | رنگ: رنگی | کمپانی یا کشور تولید کننده: چین</x:v>
      </x:c>
      <x:c r="G1305" s="59" t="str">
        <x:v>TCPV-4090</x:v>
      </x:c>
      <x:c r="H1305" s="63" t="n">
        <x:v>1500000</x:v>
      </x:c>
      <x:c r="I1305" s="59" t="str">
        <x:v>IRR</x:v>
      </x:c>
      <x:c r="J1305" s="65" t="n">
        <x:v>1</x:v>
      </x:c>
      <x:c r="K1305" s="67" t="n">
        <x:v>0</x:v>
      </x:c>
      <x:c r="L1305" s="69"/>
      <x:c r="M1305" s="71"/>
      <x:c r="N1305" s="69" t="n">
        <x:v>150000</x:v>
      </x:c>
      <x:c r="O1305" s="59" t="str">
        <x:v>ایران</x:v>
      </x:c>
      <x:c r="P1305" s="59" t="str">
        <x:v>TCPyrex</x:v>
      </x:c>
      <x:c r="Q1305" s="59" t="str">
        <x:v>قیمت گزینه | 150,000 تومان | کد محصول اصلی: TCP-4084</x:v>
      </x:c>
      <x:c r="R1305" s="59" t="str"/>
      <x:c r="S1305" s="59" t="n">
        <x:v>1299</x:v>
      </x:c>
      <x:c r="T1305" s="59" t="str">
        <x:v>https://tcpyrex.com/product/%d8%b4%db%8c%d8%b4%d9%87-%d8%b3%d8%b1-%d9%be%d9%88%d8%a7%d8%b1-%d8%af%d8%a7%d8%b1-%d8%b3%d9%81%db%8c%d8%af-%d9%88-%d8%b1%d9%86%da%af%db%8c/</x:v>
      </x:c>
      <x:c r="U1305" s="59" t="str">
        <x:v>https://tcpyrex.com/product/%d8%b4%db%8c%d8%b4%d9%87-%d8%b3%d8%b1-%d9%be%d9%88%d8%a7%d8%b1-%d8%af%d8%a7%d8%b1-%d8%b3%d9%81%db%8c%d8%af-%d9%88-%d8%b1%d9%86%da%af%db%8c/</x:v>
      </x:c>
    </x:row>
    <x:row r="1306" ht="52" customHeight="1">
      <x:c r="A1306" s="60" t="str">
        <x:v>TCPV-4091</x:v>
      </x:c>
      <x:c r="B1306" s="60" t="str">
        <x:v>قطره چکان سر پوار دار سفید و رنگی — حجم (CC): 60 | رنگ: رنگی | کمپانی یا کشور تولید کننده: چین</x:v>
      </x:c>
      <x:c r="C1306" s="62" t="n">
        <x:v>2800000</x:v>
      </x:c>
      <x:c r="D1306" s="60" t="str">
        <x:v>TCPyrex</x:v>
      </x:c>
      <x:c r="E1306" s="60" t="str">
        <x:v>ظروف نگهداری نمونه</x:v>
      </x:c>
      <x:c r="F1306" s="60" t="str">
        <x:v>قطره چکان سر پوار دار سفید و رنگی — حجم (CC): 60 | رنگ: رنگی | کمپانی یا کشور تولید کننده: چین</x:v>
      </x:c>
      <x:c r="G1306" s="60" t="str">
        <x:v>TCPV-4091</x:v>
      </x:c>
      <x:c r="H1306" s="64" t="n">
        <x:v>2800000</x:v>
      </x:c>
      <x:c r="I1306" s="60" t="str">
        <x:v>IRR</x:v>
      </x:c>
      <x:c r="J1306" s="66" t="n">
        <x:v>1</x:v>
      </x:c>
      <x:c r="K1306" s="68" t="n">
        <x:v>0</x:v>
      </x:c>
      <x:c r="L1306" s="70"/>
      <x:c r="M1306" s="72"/>
      <x:c r="N1306" s="70" t="n">
        <x:v>280000</x:v>
      </x:c>
      <x:c r="O1306" s="60" t="str">
        <x:v>ایران</x:v>
      </x:c>
      <x:c r="P1306" s="60" t="str">
        <x:v>TCPyrex</x:v>
      </x:c>
      <x:c r="Q1306" s="60" t="str">
        <x:v>قیمت گزینه | 280,000 تومان | کد محصول اصلی: TCP-4084</x:v>
      </x:c>
      <x:c r="R1306" s="60" t="str"/>
      <x:c r="S1306" s="60" t="n">
        <x:v>1300</x:v>
      </x:c>
      <x:c r="T1306" s="60" t="str">
        <x:v>https://tcpyrex.com/product/%d8%b4%db%8c%d8%b4%d9%87-%d8%b3%d8%b1-%d9%be%d9%88%d8%a7%d8%b1-%d8%af%d8%a7%d8%b1-%d8%b3%d9%81%db%8c%d8%af-%d9%88-%d8%b1%d9%86%da%af%db%8c/</x:v>
      </x:c>
      <x:c r="U1306" s="60" t="str">
        <x:v>https://tcpyrex.com/product/%d8%b4%db%8c%d8%b4%d9%87-%d8%b3%d8%b1-%d9%be%d9%88%d8%a7%d8%b1-%d8%af%d8%a7%d8%b1-%d8%b3%d9%81%db%8c%d8%af-%d9%88-%d8%b1%d9%86%da%af%db%8c/</x:v>
      </x:c>
    </x:row>
    <x:row r="1307" ht="52" customHeight="1">
      <x:c r="A1307" s="59" t="str">
        <x:v>TCPV-4092</x:v>
      </x:c>
      <x:c r="B1307" s="59" t="str">
        <x:v>قطره چکان سر پوار دار سفید و رنگی — حجم (CC): 120 | رنگ: رنگی | کمپانی یا کشور تولید کننده: چین</x:v>
      </x:c>
      <x:c r="C1307" s="62" t="n">
        <x:v>3200000</x:v>
      </x:c>
      <x:c r="D1307" s="59" t="str">
        <x:v>TCPyrex</x:v>
      </x:c>
      <x:c r="E1307" s="59" t="str">
        <x:v>ظروف نگهداری نمونه</x:v>
      </x:c>
      <x:c r="F1307" s="59" t="str">
        <x:v>قطره چکان سر پوار دار سفید و رنگی — حجم (CC): 120 | رنگ: رنگی | کمپانی یا کشور تولید کننده: چین</x:v>
      </x:c>
      <x:c r="G1307" s="59" t="str">
        <x:v>TCPV-4092</x:v>
      </x:c>
      <x:c r="H1307" s="63" t="n">
        <x:v>3200000</x:v>
      </x:c>
      <x:c r="I1307" s="59" t="str">
        <x:v>IRR</x:v>
      </x:c>
      <x:c r="J1307" s="65" t="n">
        <x:v>1</x:v>
      </x:c>
      <x:c r="K1307" s="67" t="n">
        <x:v>0</x:v>
      </x:c>
      <x:c r="L1307" s="69"/>
      <x:c r="M1307" s="71"/>
      <x:c r="N1307" s="69" t="n">
        <x:v>320000</x:v>
      </x:c>
      <x:c r="O1307" s="59" t="str">
        <x:v>ایران</x:v>
      </x:c>
      <x:c r="P1307" s="59" t="str">
        <x:v>TCPyrex</x:v>
      </x:c>
      <x:c r="Q1307" s="59" t="str">
        <x:v>قیمت گزینه | 320,000 تومان | کد محصول اصلی: TCP-4084</x:v>
      </x:c>
      <x:c r="R1307" s="59" t="str"/>
      <x:c r="S1307" s="59" t="n">
        <x:v>1301</x:v>
      </x:c>
      <x:c r="T1307" s="59" t="str">
        <x:v>https://tcpyrex.com/product/%d8%b4%db%8c%d8%b4%d9%87-%d8%b3%d8%b1-%d9%be%d9%88%d8%a7%d8%b1-%d8%af%d8%a7%d8%b1-%d8%b3%d9%81%db%8c%d8%af-%d9%88-%d8%b1%d9%86%da%af%db%8c/</x:v>
      </x:c>
      <x:c r="U1307" s="59" t="str">
        <x:v>https://tcpyrex.com/product/%d8%b4%db%8c%d8%b4%d9%87-%d8%b3%d8%b1-%d9%be%d9%88%d8%a7%d8%b1-%d8%af%d8%a7%d8%b1-%d8%b3%d9%81%db%8c%d8%af-%d9%88-%d8%b1%d9%86%da%af%db%8c/</x:v>
      </x:c>
    </x:row>
    <x:row r="1308" ht="52" customHeight="1">
      <x:c r="A1308" s="60" t="str">
        <x:v>TCPV-4078</x:v>
      </x:c>
      <x:c r="B1308" s="60" t="str">
        <x:v>شیشه در پیچ دار فلزی (مک کارتی) — بر حسب cm: 4 cm | کمپانی یا کشور تولید کننده: چین</x:v>
      </x:c>
      <x:c r="C1308" s="62" t="n">
        <x:v>700000</x:v>
      </x:c>
      <x:c r="D1308" s="60" t="str">
        <x:v>TCPyrex</x:v>
      </x:c>
      <x:c r="E1308" s="60" t="str">
        <x:v>ظروف نگهداری نمونه</x:v>
      </x:c>
      <x:c r="F1308" s="60" t="str">
        <x:v>شیشه در پیچ دار فلزی (مک کارتی) — بر حسب cm: 4 cm | کمپانی یا کشور تولید کننده: چین</x:v>
      </x:c>
      <x:c r="G1308" s="60" t="str">
        <x:v>TCPV-4078</x:v>
      </x:c>
      <x:c r="H1308" s="64" t="n">
        <x:v>700000</x:v>
      </x:c>
      <x:c r="I1308" s="60" t="str">
        <x:v>IRR</x:v>
      </x:c>
      <x:c r="J1308" s="66" t="n">
        <x:v>1</x:v>
      </x:c>
      <x:c r="K1308" s="68" t="n">
        <x:v>0</x:v>
      </x:c>
      <x:c r="L1308" s="70"/>
      <x:c r="M1308" s="72"/>
      <x:c r="N1308" s="70" t="n">
        <x:v>70000</x:v>
      </x:c>
      <x:c r="O1308" s="60" t="str">
        <x:v>ایران</x:v>
      </x:c>
      <x:c r="P1308" s="60" t="str">
        <x:v>TCPyrex</x:v>
      </x:c>
      <x:c r="Q1308" s="60" t="str">
        <x:v>قیمت گزینه | 70,000 تومان | کد محصول اصلی: TCP-4076</x:v>
      </x:c>
      <x:c r="R1308" s="60" t="str"/>
      <x:c r="S1308" s="60" t="n">
        <x:v>1302</x:v>
      </x:c>
      <x:c r="T1308" s="60" t="str">
        <x:v>https://tcpyrex.com/product/%d8%b4%db%8c%d8%b4%d9%87-%d8%af%d8%b1-%d9%be%db%8c%da%86-%d8%af%d8%a7%d8%b1-%d9%81%d9%84%d8%b2%db%8c-%d9%85%da%a9-%da%a9%d8%a7%d8%b1%d8%aa%db%8c/</x:v>
      </x:c>
      <x:c r="U1308" s="60" t="str">
        <x:v>https://tcpyrex.com/product/%d8%b4%db%8c%d8%b4%d9%87-%d8%af%d8%b1-%d9%be%db%8c%da%86-%d8%af%d8%a7%d8%b1-%d9%81%d9%84%d8%b2%db%8c-%d9%85%da%a9-%da%a9%d8%a7%d8%b1%d8%aa%db%8c/</x:v>
      </x:c>
    </x:row>
    <x:row r="1309" ht="52" customHeight="1">
      <x:c r="A1309" s="59" t="str">
        <x:v>TCPV-4079</x:v>
      </x:c>
      <x:c r="B1309" s="59" t="str">
        <x:v>شیشه در پیچ دار فلزی (مک کارتی) — بر حسب cm: 6 cm | کمپانی یا کشور تولید کننده: چین</x:v>
      </x:c>
      <x:c r="C1309" s="62" t="n">
        <x:v>850000</x:v>
      </x:c>
      <x:c r="D1309" s="59" t="str">
        <x:v>TCPyrex</x:v>
      </x:c>
      <x:c r="E1309" s="59" t="str">
        <x:v>ظروف نگهداری نمونه</x:v>
      </x:c>
      <x:c r="F1309" s="59" t="str">
        <x:v>شیشه در پیچ دار فلزی (مک کارتی) — بر حسب cm: 6 cm | کمپانی یا کشور تولید کننده: چین</x:v>
      </x:c>
      <x:c r="G1309" s="59" t="str">
        <x:v>TCPV-4079</x:v>
      </x:c>
      <x:c r="H1309" s="63" t="n">
        <x:v>850000</x:v>
      </x:c>
      <x:c r="I1309" s="59" t="str">
        <x:v>IRR</x:v>
      </x:c>
      <x:c r="J1309" s="65" t="n">
        <x:v>1</x:v>
      </x:c>
      <x:c r="K1309" s="67" t="n">
        <x:v>0</x:v>
      </x:c>
      <x:c r="L1309" s="69"/>
      <x:c r="M1309" s="71"/>
      <x:c r="N1309" s="69" t="n">
        <x:v>85000</x:v>
      </x:c>
      <x:c r="O1309" s="59" t="str">
        <x:v>ایران</x:v>
      </x:c>
      <x:c r="P1309" s="59" t="str">
        <x:v>TCPyrex</x:v>
      </x:c>
      <x:c r="Q1309" s="59" t="str">
        <x:v>قیمت گزینه | 85,000 تومان | کد محصول اصلی: TCP-4076</x:v>
      </x:c>
      <x:c r="R1309" s="59" t="str"/>
      <x:c r="S1309" s="59" t="n">
        <x:v>1303</x:v>
      </x:c>
      <x:c r="T1309" s="59" t="str">
        <x:v>https://tcpyrex.com/product/%d8%b4%db%8c%d8%b4%d9%87-%d8%af%d8%b1-%d9%be%db%8c%da%86-%d8%af%d8%a7%d8%b1-%d9%81%d9%84%d8%b2%db%8c-%d9%85%da%a9-%da%a9%d8%a7%d8%b1%d8%aa%db%8c/</x:v>
      </x:c>
      <x:c r="U1309" s="59" t="str">
        <x:v>https://tcpyrex.com/product/%d8%b4%db%8c%d8%b4%d9%87-%d8%af%d8%b1-%d9%be%db%8c%da%86-%d8%af%d8%a7%d8%b1-%d9%81%d9%84%d8%b2%db%8c-%d9%85%da%a9-%da%a9%d8%a7%d8%b1%d8%aa%db%8c/</x:v>
      </x:c>
    </x:row>
    <x:row r="1310" ht="52" customHeight="1">
      <x:c r="A1310" s="60" t="str">
        <x:v>TCPV-4080</x:v>
      </x:c>
      <x:c r="B1310" s="60" t="str">
        <x:v>شیشه در پیچ دار فلزی (مک کارتی) — بر حسب cm: 9 cm | کمپانی یا کشور تولید کننده: چین</x:v>
      </x:c>
      <x:c r="C1310" s="62" t="n">
        <x:v>950000</x:v>
      </x:c>
      <x:c r="D1310" s="60" t="str">
        <x:v>TCPyrex</x:v>
      </x:c>
      <x:c r="E1310" s="60" t="str">
        <x:v>ظروف نگهداری نمونه</x:v>
      </x:c>
      <x:c r="F1310" s="60" t="str">
        <x:v>شیشه در پیچ دار فلزی (مک کارتی) — بر حسب cm: 9 cm | کمپانی یا کشور تولید کننده: چین</x:v>
      </x:c>
      <x:c r="G1310" s="60" t="str">
        <x:v>TCPV-4080</x:v>
      </x:c>
      <x:c r="H1310" s="64" t="n">
        <x:v>950000</x:v>
      </x:c>
      <x:c r="I1310" s="60" t="str">
        <x:v>IRR</x:v>
      </x:c>
      <x:c r="J1310" s="66" t="n">
        <x:v>1</x:v>
      </x:c>
      <x:c r="K1310" s="68" t="n">
        <x:v>0</x:v>
      </x:c>
      <x:c r="L1310" s="70"/>
      <x:c r="M1310" s="72"/>
      <x:c r="N1310" s="70" t="n">
        <x:v>95000</x:v>
      </x:c>
      <x:c r="O1310" s="60" t="str">
        <x:v>ایران</x:v>
      </x:c>
      <x:c r="P1310" s="60" t="str">
        <x:v>TCPyrex</x:v>
      </x:c>
      <x:c r="Q1310" s="60" t="str">
        <x:v>قیمت گزینه | 95,000 تومان | کد محصول اصلی: TCP-4076</x:v>
      </x:c>
      <x:c r="R1310" s="60" t="str"/>
      <x:c r="S1310" s="60" t="n">
        <x:v>1304</x:v>
      </x:c>
      <x:c r="T1310" s="60" t="str">
        <x:v>https://tcpyrex.com/product/%d8%b4%db%8c%d8%b4%d9%87-%d8%af%d8%b1-%d9%be%db%8c%da%86-%d8%af%d8%a7%d8%b1-%d9%81%d9%84%d8%b2%db%8c-%d9%85%da%a9-%da%a9%d8%a7%d8%b1%d8%aa%db%8c/</x:v>
      </x:c>
      <x:c r="U1310" s="60" t="str">
        <x:v>https://tcpyrex.com/product/%d8%b4%db%8c%d8%b4%d9%87-%d8%af%d8%b1-%d9%be%db%8c%da%86-%d8%af%d8%a7%d8%b1-%d9%81%d9%84%d8%b2%db%8c-%d9%85%da%a9-%da%a9%d8%a7%d8%b1%d8%aa%db%8c/</x:v>
      </x:c>
    </x:row>
    <x:row r="1311" ht="52" customHeight="1">
      <x:c r="A1311" s="59" t="str">
        <x:v>TCPV-4081</x:v>
      </x:c>
      <x:c r="B1311" s="59" t="str">
        <x:v>شیشه در پیچ دار فلزی (مک کارتی) — بر حسب cm: 11 cm | کمپانی یا کشور تولید کننده: چین</x:v>
      </x:c>
      <x:c r="C1311" s="62" t="n">
        <x:v>1000000</x:v>
      </x:c>
      <x:c r="D1311" s="59" t="str">
        <x:v>TCPyrex</x:v>
      </x:c>
      <x:c r="E1311" s="59" t="str">
        <x:v>ظروف نگهداری نمونه</x:v>
      </x:c>
      <x:c r="F1311" s="59" t="str">
        <x:v>شیشه در پیچ دار فلزی (مک کارتی) — بر حسب cm: 11 cm | کمپانی یا کشور تولید کننده: چین</x:v>
      </x:c>
      <x:c r="G1311" s="59" t="str">
        <x:v>TCPV-4081</x:v>
      </x:c>
      <x:c r="H1311" s="63" t="n">
        <x:v>1000000</x:v>
      </x:c>
      <x:c r="I1311" s="59" t="str">
        <x:v>IRR</x:v>
      </x:c>
      <x:c r="J1311" s="65" t="n">
        <x:v>1</x:v>
      </x:c>
      <x:c r="K1311" s="67" t="n">
        <x:v>0</x:v>
      </x:c>
      <x:c r="L1311" s="69"/>
      <x:c r="M1311" s="71"/>
      <x:c r="N1311" s="69" t="n">
        <x:v>100000</x:v>
      </x:c>
      <x:c r="O1311" s="59" t="str">
        <x:v>ایران</x:v>
      </x:c>
      <x:c r="P1311" s="59" t="str">
        <x:v>TCPyrex</x:v>
      </x:c>
      <x:c r="Q1311" s="59" t="str">
        <x:v>قیمت گزینه | 100,000 تومان | کد محصول اصلی: TCP-4076</x:v>
      </x:c>
      <x:c r="R1311" s="59" t="str"/>
      <x:c r="S1311" s="59" t="n">
        <x:v>1305</x:v>
      </x:c>
      <x:c r="T1311" s="59" t="str">
        <x:v>https://tcpyrex.com/product/%d8%b4%db%8c%d8%b4%d9%87-%d8%af%d8%b1-%d9%be%db%8c%da%86-%d8%af%d8%a7%d8%b1-%d9%81%d9%84%d8%b2%db%8c-%d9%85%da%a9-%da%a9%d8%a7%d8%b1%d8%aa%db%8c/</x:v>
      </x:c>
      <x:c r="U1311" s="59" t="str">
        <x:v>https://tcpyrex.com/product/%d8%b4%db%8c%d8%b4%d9%87-%d8%af%d8%b1-%d9%be%db%8c%da%86-%d8%af%d8%a7%d8%b1-%d9%81%d9%84%d8%b2%db%8c-%d9%85%da%a9-%da%a9%d8%a7%d8%b1%d8%aa%db%8c/</x:v>
      </x:c>
    </x:row>
    <x:row r="1312" ht="52" customHeight="1">
      <x:c r="A1312" s="60" t="str">
        <x:v>TCPV-10295</x:v>
      </x:c>
      <x:c r="B1312" s="60" t="str">
        <x:v>شیشه در آبی — حجم (CC): 50 | کمپانی یا کشور تولید کننده: چین | رنگ شیشه: رنگی</x:v>
      </x:c>
      <x:c r="C1312" s="62" t="n">
        <x:v>4500000</x:v>
      </x:c>
      <x:c r="D1312" s="60" t="str">
        <x:v>TCPyrex</x:v>
      </x:c>
      <x:c r="E1312" s="60" t="str">
        <x:v>ظروف نگهداری نمونه</x:v>
      </x:c>
      <x:c r="F1312" s="60" t="str">
        <x:v>شیشه در آبی — حجم (CC): 50 | کمپانی یا کشور تولید کننده: چین | رنگ شیشه: رنگی</x:v>
      </x:c>
      <x:c r="G1312" s="60" t="str">
        <x:v>TCPV-10295</x:v>
      </x:c>
      <x:c r="H1312" s="64" t="n">
        <x:v>4500000</x:v>
      </x:c>
      <x:c r="I1312" s="60" t="str">
        <x:v>IRR</x:v>
      </x:c>
      <x:c r="J1312" s="66" t="n">
        <x:v>1</x:v>
      </x:c>
      <x:c r="K1312" s="68" t="n">
        <x:v>0</x:v>
      </x:c>
      <x:c r="L1312" s="70"/>
      <x:c r="M1312" s="72"/>
      <x:c r="N1312" s="70" t="n">
        <x:v>450000</x:v>
      </x:c>
      <x:c r="O1312" s="60" t="str">
        <x:v>ایران</x:v>
      </x:c>
      <x:c r="P1312" s="60" t="str">
        <x:v>TCPyrex</x:v>
      </x:c>
      <x:c r="Q1312" s="60" t="str">
        <x:v>قیمت گزینه | 450,000 تومان | کد محصول اصلی: TCP-4058</x:v>
      </x:c>
      <x:c r="R1312" s="60" t="str"/>
      <x:c r="S1312" s="60" t="n">
        <x:v>1306</x:v>
      </x:c>
      <x:c r="T1312" s="60" t="str">
        <x:v>https://tcpyrex.com/product/%d8%b4%db%8c%d8%b4%d9%87-%d8%af%d8%b1-%d8%a2%d8%a8%db%8c/</x:v>
      </x:c>
      <x:c r="U1312" s="60" t="str">
        <x:v>https://tcpyrex.com/product/%d8%b4%db%8c%d8%b4%d9%87-%d8%af%d8%b1-%d8%a2%d8%a8%db%8c/</x:v>
      </x:c>
    </x:row>
    <x:row r="1313" ht="52" customHeight="1">
      <x:c r="A1313" s="59" t="str">
        <x:v>TCPV-10296</x:v>
      </x:c>
      <x:c r="B1313" s="59" t="str">
        <x:v>شیشه در آبی — حجم (CC): 50 | کمپانی یا کشور تولید کننده: چین | رنگ شیشه: شفاف</x:v>
      </x:c>
      <x:c r="C1313" s="62" t="n">
        <x:v>2500000</x:v>
      </x:c>
      <x:c r="D1313" s="59" t="str">
        <x:v>TCPyrex</x:v>
      </x:c>
      <x:c r="E1313" s="59" t="str">
        <x:v>ظروف نگهداری نمونه</x:v>
      </x:c>
      <x:c r="F1313" s="59" t="str">
        <x:v>شیشه در آبی — حجم (CC): 50 | کمپانی یا کشور تولید کننده: چین | رنگ شیشه: شفاف</x:v>
      </x:c>
      <x:c r="G1313" s="59" t="str">
        <x:v>TCPV-10296</x:v>
      </x:c>
      <x:c r="H1313" s="63" t="n">
        <x:v>2500000</x:v>
      </x:c>
      <x:c r="I1313" s="59" t="str">
        <x:v>IRR</x:v>
      </x:c>
      <x:c r="J1313" s="65" t="n">
        <x:v>1</x:v>
      </x:c>
      <x:c r="K1313" s="67" t="n">
        <x:v>0</x:v>
      </x:c>
      <x:c r="L1313" s="69"/>
      <x:c r="M1313" s="71"/>
      <x:c r="N1313" s="69" t="n">
        <x:v>250000</x:v>
      </x:c>
      <x:c r="O1313" s="59" t="str">
        <x:v>ایران</x:v>
      </x:c>
      <x:c r="P1313" s="59" t="str">
        <x:v>TCPyrex</x:v>
      </x:c>
      <x:c r="Q1313" s="59" t="str">
        <x:v>قیمت گزینه | 250,000 تومان | کد محصول اصلی: TCP-4058</x:v>
      </x:c>
      <x:c r="R1313" s="59" t="str"/>
      <x:c r="S1313" s="59" t="n">
        <x:v>1307</x:v>
      </x:c>
      <x:c r="T1313" s="59" t="str">
        <x:v>https://tcpyrex.com/product/%d8%b4%db%8c%d8%b4%d9%87-%d8%af%d8%b1-%d8%a2%d8%a8%db%8c/</x:v>
      </x:c>
      <x:c r="U1313" s="59" t="str">
        <x:v>https://tcpyrex.com/product/%d8%b4%db%8c%d8%b4%d9%87-%d8%af%d8%b1-%d8%a2%d8%a8%db%8c/</x:v>
      </x:c>
    </x:row>
    <x:row r="1314" ht="52" customHeight="1">
      <x:c r="A1314" s="60" t="str">
        <x:v>TCPV-10297</x:v>
      </x:c>
      <x:c r="B1314" s="60" t="str">
        <x:v>شیشه در آبی — حجم (CC): 50 | کمپانی یا کشور تولید کننده: زیماکس(چک) | رنگ شیشه: رنگی</x:v>
      </x:c>
      <x:c r="C1314" s="62" t="n">
        <x:v>40000000</x:v>
      </x:c>
      <x:c r="D1314" s="60" t="str">
        <x:v>TCPyrex</x:v>
      </x:c>
      <x:c r="E1314" s="60" t="str">
        <x:v>ظروف نگهداری نمونه</x:v>
      </x:c>
      <x:c r="F1314" s="60" t="str">
        <x:v>شیشه در آبی — حجم (CC): 50 | کمپانی یا کشور تولید کننده: زیماکس(چک) | رنگ شیشه: رنگی</x:v>
      </x:c>
      <x:c r="G1314" s="60" t="str">
        <x:v>TCPV-10297</x:v>
      </x:c>
      <x:c r="H1314" s="64" t="n">
        <x:v>40000000</x:v>
      </x:c>
      <x:c r="I1314" s="60" t="str">
        <x:v>IRR</x:v>
      </x:c>
      <x:c r="J1314" s="66" t="n">
        <x:v>1</x:v>
      </x:c>
      <x:c r="K1314" s="68" t="n">
        <x:v>0</x:v>
      </x:c>
      <x:c r="L1314" s="70"/>
      <x:c r="M1314" s="72"/>
      <x:c r="N1314" s="70" t="n">
        <x:v>4000000</x:v>
      </x:c>
      <x:c r="O1314" s="60" t="str">
        <x:v>ایران</x:v>
      </x:c>
      <x:c r="P1314" s="60" t="str">
        <x:v>TCPyrex</x:v>
      </x:c>
      <x:c r="Q1314" s="60" t="str">
        <x:v>قیمت گزینه | 4,000,000 تومان | کد محصول اصلی: TCP-4058</x:v>
      </x:c>
      <x:c r="R1314" s="60" t="str"/>
      <x:c r="S1314" s="60" t="n">
        <x:v>1308</x:v>
      </x:c>
      <x:c r="T1314" s="60" t="str">
        <x:v>https://tcpyrex.com/product/%d8%b4%db%8c%d8%b4%d9%87-%d8%af%d8%b1-%d8%a2%d8%a8%db%8c/</x:v>
      </x:c>
      <x:c r="U1314" s="60" t="str">
        <x:v>https://tcpyrex.com/product/%d8%b4%db%8c%d8%b4%d9%87-%d8%af%d8%b1-%d8%a2%d8%a8%db%8c/</x:v>
      </x:c>
    </x:row>
    <x:row r="1315" ht="52" customHeight="1">
      <x:c r="A1315" s="59" t="str">
        <x:v>TCPV-10298</x:v>
      </x:c>
      <x:c r="B1315" s="59" t="str">
        <x:v>شیشه در آبی — حجم (CC): 50 | کمپانی یا کشور تولید کننده: زیماکس(چک) | رنگ شیشه: شفاف</x:v>
      </x:c>
      <x:c r="C1315" s="62" t="n">
        <x:v>8000000</x:v>
      </x:c>
      <x:c r="D1315" s="59" t="str">
        <x:v>TCPyrex</x:v>
      </x:c>
      <x:c r="E1315" s="59" t="str">
        <x:v>ظروف نگهداری نمونه</x:v>
      </x:c>
      <x:c r="F1315" s="59" t="str">
        <x:v>شیشه در آبی — حجم (CC): 50 | کمپانی یا کشور تولید کننده: زیماکس(چک) | رنگ شیشه: شفاف</x:v>
      </x:c>
      <x:c r="G1315" s="59" t="str">
        <x:v>TCPV-10298</x:v>
      </x:c>
      <x:c r="H1315" s="63" t="n">
        <x:v>8000000</x:v>
      </x:c>
      <x:c r="I1315" s="59" t="str">
        <x:v>IRR</x:v>
      </x:c>
      <x:c r="J1315" s="65" t="n">
        <x:v>1</x:v>
      </x:c>
      <x:c r="K1315" s="67" t="n">
        <x:v>0</x:v>
      </x:c>
      <x:c r="L1315" s="69"/>
      <x:c r="M1315" s="71"/>
      <x:c r="N1315" s="69" t="n">
        <x:v>800000</x:v>
      </x:c>
      <x:c r="O1315" s="59" t="str">
        <x:v>ایران</x:v>
      </x:c>
      <x:c r="P1315" s="59" t="str">
        <x:v>TCPyrex</x:v>
      </x:c>
      <x:c r="Q1315" s="59" t="str">
        <x:v>قیمت گزینه | 800,000 تومان | کد محصول اصلی: TCP-4058</x:v>
      </x:c>
      <x:c r="R1315" s="59" t="str"/>
      <x:c r="S1315" s="59" t="n">
        <x:v>1309</x:v>
      </x:c>
      <x:c r="T1315" s="59" t="str">
        <x:v>https://tcpyrex.com/product/%d8%b4%db%8c%d8%b4%d9%87-%d8%af%d8%b1-%d8%a2%d8%a8%db%8c/</x:v>
      </x:c>
      <x:c r="U1315" s="59" t="str">
        <x:v>https://tcpyrex.com/product/%d8%b4%db%8c%d8%b4%d9%87-%d8%af%d8%b1-%d8%a2%d8%a8%db%8c/</x:v>
      </x:c>
    </x:row>
    <x:row r="1316" ht="52" customHeight="1">
      <x:c r="A1316" s="60" t="str">
        <x:v>TCPV-10299</x:v>
      </x:c>
      <x:c r="B1316" s="60" t="str">
        <x:v>شیشه در آبی — حجم (CC): 100 | کمپانی یا کشور تولید کننده: چین | رنگ شیشه: رنگی</x:v>
      </x:c>
      <x:c r="C1316" s="62" t="n">
        <x:v>7000000</x:v>
      </x:c>
      <x:c r="D1316" s="60" t="str">
        <x:v>TCPyrex</x:v>
      </x:c>
      <x:c r="E1316" s="60" t="str">
        <x:v>ظروف نگهداری نمونه</x:v>
      </x:c>
      <x:c r="F1316" s="60" t="str">
        <x:v>شیشه در آبی — حجم (CC): 100 | کمپانی یا کشور تولید کننده: چین | رنگ شیشه: رنگی</x:v>
      </x:c>
      <x:c r="G1316" s="60" t="str">
        <x:v>TCPV-10299</x:v>
      </x:c>
      <x:c r="H1316" s="64" t="n">
        <x:v>7000000</x:v>
      </x:c>
      <x:c r="I1316" s="60" t="str">
        <x:v>IRR</x:v>
      </x:c>
      <x:c r="J1316" s="66" t="n">
        <x:v>1</x:v>
      </x:c>
      <x:c r="K1316" s="68" t="n">
        <x:v>0</x:v>
      </x:c>
      <x:c r="L1316" s="70"/>
      <x:c r="M1316" s="72"/>
      <x:c r="N1316" s="70" t="n">
        <x:v>700000</x:v>
      </x:c>
      <x:c r="O1316" s="60" t="str">
        <x:v>ایران</x:v>
      </x:c>
      <x:c r="P1316" s="60" t="str">
        <x:v>TCPyrex</x:v>
      </x:c>
      <x:c r="Q1316" s="60" t="str">
        <x:v>قیمت گزینه | 700,000 تومان | کد محصول اصلی: TCP-4058</x:v>
      </x:c>
      <x:c r="R1316" s="60" t="str"/>
      <x:c r="S1316" s="60" t="n">
        <x:v>1310</x:v>
      </x:c>
      <x:c r="T1316" s="60" t="str">
        <x:v>https://tcpyrex.com/product/%d8%b4%db%8c%d8%b4%d9%87-%d8%af%d8%b1-%d8%a2%d8%a8%db%8c/</x:v>
      </x:c>
      <x:c r="U1316" s="60" t="str">
        <x:v>https://tcpyrex.com/product/%d8%b4%db%8c%d8%b4%d9%87-%d8%af%d8%b1-%d8%a2%d8%a8%db%8c/</x:v>
      </x:c>
    </x:row>
    <x:row r="1317" ht="52" customHeight="1">
      <x:c r="A1317" s="59" t="str">
        <x:v>TCPV-10300</x:v>
      </x:c>
      <x:c r="B1317" s="59" t="str">
        <x:v>شیشه در آبی — حجم (CC): 100 | کمپانی یا کشور تولید کننده: چین | رنگ شیشه: شفاف</x:v>
      </x:c>
      <x:c r="C1317" s="62" t="n">
        <x:v>2000000</x:v>
      </x:c>
      <x:c r="D1317" s="59" t="str">
        <x:v>TCPyrex</x:v>
      </x:c>
      <x:c r="E1317" s="59" t="str">
        <x:v>ظروف نگهداری نمونه</x:v>
      </x:c>
      <x:c r="F1317" s="59" t="str">
        <x:v>شیشه در آبی — حجم (CC): 100 | کمپانی یا کشور تولید کننده: چین | رنگ شیشه: شفاف</x:v>
      </x:c>
      <x:c r="G1317" s="59" t="str">
        <x:v>TCPV-10300</x:v>
      </x:c>
      <x:c r="H1317" s="63" t="n">
        <x:v>2000000</x:v>
      </x:c>
      <x:c r="I1317" s="59" t="str">
        <x:v>IRR</x:v>
      </x:c>
      <x:c r="J1317" s="65" t="n">
        <x:v>1</x:v>
      </x:c>
      <x:c r="K1317" s="67" t="n">
        <x:v>0</x:v>
      </x:c>
      <x:c r="L1317" s="69"/>
      <x:c r="M1317" s="71"/>
      <x:c r="N1317" s="69" t="n">
        <x:v>200000</x:v>
      </x:c>
      <x:c r="O1317" s="59" t="str">
        <x:v>ایران</x:v>
      </x:c>
      <x:c r="P1317" s="59" t="str">
        <x:v>TCPyrex</x:v>
      </x:c>
      <x:c r="Q1317" s="59" t="str">
        <x:v>قیمت گزینه | 200,000 تومان | کد محصول اصلی: TCP-4058</x:v>
      </x:c>
      <x:c r="R1317" s="59" t="str"/>
      <x:c r="S1317" s="59" t="n">
        <x:v>1311</x:v>
      </x:c>
      <x:c r="T1317" s="59" t="str">
        <x:v>https://tcpyrex.com/product/%d8%b4%db%8c%d8%b4%d9%87-%d8%af%d8%b1-%d8%a2%d8%a8%db%8c/</x:v>
      </x:c>
      <x:c r="U1317" s="59" t="str">
        <x:v>https://tcpyrex.com/product/%d8%b4%db%8c%d8%b4%d9%87-%d8%af%d8%b1-%d8%a2%d8%a8%db%8c/</x:v>
      </x:c>
    </x:row>
    <x:row r="1318" ht="52" customHeight="1">
      <x:c r="A1318" s="60" t="str">
        <x:v>TCPV-10301</x:v>
      </x:c>
      <x:c r="B1318" s="60" t="str">
        <x:v>شیشه در آبی — حجم (CC): 100 | کمپانی یا کشور تولید کننده: زیماکس(چک) | رنگ شیشه: رنگی</x:v>
      </x:c>
      <x:c r="C1318" s="62" t="n">
        <x:v>30000000</x:v>
      </x:c>
      <x:c r="D1318" s="60" t="str">
        <x:v>TCPyrex</x:v>
      </x:c>
      <x:c r="E1318" s="60" t="str">
        <x:v>ظروف نگهداری نمونه</x:v>
      </x:c>
      <x:c r="F1318" s="60" t="str">
        <x:v>شیشه در آبی — حجم (CC): 100 | کمپانی یا کشور تولید کننده: زیماکس(چک) | رنگ شیشه: رنگی</x:v>
      </x:c>
      <x:c r="G1318" s="60" t="str">
        <x:v>TCPV-10301</x:v>
      </x:c>
      <x:c r="H1318" s="64" t="n">
        <x:v>30000000</x:v>
      </x:c>
      <x:c r="I1318" s="60" t="str">
        <x:v>IRR</x:v>
      </x:c>
      <x:c r="J1318" s="66" t="n">
        <x:v>1</x:v>
      </x:c>
      <x:c r="K1318" s="68" t="n">
        <x:v>0</x:v>
      </x:c>
      <x:c r="L1318" s="70"/>
      <x:c r="M1318" s="72"/>
      <x:c r="N1318" s="70" t="n">
        <x:v>3000000</x:v>
      </x:c>
      <x:c r="O1318" s="60" t="str">
        <x:v>ایران</x:v>
      </x:c>
      <x:c r="P1318" s="60" t="str">
        <x:v>TCPyrex</x:v>
      </x:c>
      <x:c r="Q1318" s="60" t="str">
        <x:v>قیمت گزینه | 3,000,000 تومان | کد محصول اصلی: TCP-4058</x:v>
      </x:c>
      <x:c r="R1318" s="60" t="str"/>
      <x:c r="S1318" s="60" t="n">
        <x:v>1312</x:v>
      </x:c>
      <x:c r="T1318" s="60" t="str">
        <x:v>https://tcpyrex.com/product/%d8%b4%db%8c%d8%b4%d9%87-%d8%af%d8%b1-%d8%a2%d8%a8%db%8c/</x:v>
      </x:c>
      <x:c r="U1318" s="60" t="str">
        <x:v>https://tcpyrex.com/product/%d8%b4%db%8c%d8%b4%d9%87-%d8%af%d8%b1-%d8%a2%d8%a8%db%8c/</x:v>
      </x:c>
    </x:row>
    <x:row r="1319" ht="52" customHeight="1">
      <x:c r="A1319" s="59" t="str">
        <x:v>TCPV-10302</x:v>
      </x:c>
      <x:c r="B1319" s="59" t="str">
        <x:v>شیشه در آبی — حجم (CC): 100 | کمپانی یا کشور تولید کننده: زیماکس(چک) | رنگ شیشه: شفاف</x:v>
      </x:c>
      <x:c r="C1319" s="62" t="n">
        <x:v>7000000</x:v>
      </x:c>
      <x:c r="D1319" s="59" t="str">
        <x:v>TCPyrex</x:v>
      </x:c>
      <x:c r="E1319" s="59" t="str">
        <x:v>ظروف نگهداری نمونه</x:v>
      </x:c>
      <x:c r="F1319" s="59" t="str">
        <x:v>شیشه در آبی — حجم (CC): 100 | کمپانی یا کشور تولید کننده: زیماکس(چک) | رنگ شیشه: شفاف</x:v>
      </x:c>
      <x:c r="G1319" s="59" t="str">
        <x:v>TCPV-10302</x:v>
      </x:c>
      <x:c r="H1319" s="63" t="n">
        <x:v>7000000</x:v>
      </x:c>
      <x:c r="I1319" s="59" t="str">
        <x:v>IRR</x:v>
      </x:c>
      <x:c r="J1319" s="65" t="n">
        <x:v>1</x:v>
      </x:c>
      <x:c r="K1319" s="67" t="n">
        <x:v>0</x:v>
      </x:c>
      <x:c r="L1319" s="69"/>
      <x:c r="M1319" s="71"/>
      <x:c r="N1319" s="69" t="n">
        <x:v>700000</x:v>
      </x:c>
      <x:c r="O1319" s="59" t="str">
        <x:v>ایران</x:v>
      </x:c>
      <x:c r="P1319" s="59" t="str">
        <x:v>TCPyrex</x:v>
      </x:c>
      <x:c r="Q1319" s="59" t="str">
        <x:v>قیمت گزینه | 700,000 تومان | کد محصول اصلی: TCP-4058</x:v>
      </x:c>
      <x:c r="R1319" s="59" t="str"/>
      <x:c r="S1319" s="59" t="n">
        <x:v>1313</x:v>
      </x:c>
      <x:c r="T1319" s="59" t="str">
        <x:v>https://tcpyrex.com/product/%d8%b4%db%8c%d8%b4%d9%87-%d8%af%d8%b1-%d8%a2%d8%a8%db%8c/</x:v>
      </x:c>
      <x:c r="U1319" s="59" t="str">
        <x:v>https://tcpyrex.com/product/%d8%b4%db%8c%d8%b4%d9%87-%d8%af%d8%b1-%d8%a2%d8%a8%db%8c/</x:v>
      </x:c>
    </x:row>
    <x:row r="1320" ht="52" customHeight="1">
      <x:c r="A1320" s="60" t="str">
        <x:v>TCPV-10303</x:v>
      </x:c>
      <x:c r="B1320" s="60" t="str">
        <x:v>شیشه در آبی — حجم (CC): 250 | کمپانی یا کشور تولید کننده: چین | رنگ شیشه: رنگی</x:v>
      </x:c>
      <x:c r="C1320" s="62" t="n">
        <x:v>6900000</x:v>
      </x:c>
      <x:c r="D1320" s="60" t="str">
        <x:v>TCPyrex</x:v>
      </x:c>
      <x:c r="E1320" s="60" t="str">
        <x:v>ظروف نگهداری نمونه</x:v>
      </x:c>
      <x:c r="F1320" s="60" t="str">
        <x:v>شیشه در آبی — حجم (CC): 250 | کمپانی یا کشور تولید کننده: چین | رنگ شیشه: رنگی</x:v>
      </x:c>
      <x:c r="G1320" s="60" t="str">
        <x:v>TCPV-10303</x:v>
      </x:c>
      <x:c r="H1320" s="64" t="n">
        <x:v>6900000</x:v>
      </x:c>
      <x:c r="I1320" s="60" t="str">
        <x:v>IRR</x:v>
      </x:c>
      <x:c r="J1320" s="66" t="n">
        <x:v>1</x:v>
      </x:c>
      <x:c r="K1320" s="68" t="n">
        <x:v>0</x:v>
      </x:c>
      <x:c r="L1320" s="70"/>
      <x:c r="M1320" s="72"/>
      <x:c r="N1320" s="70" t="n">
        <x:v>690000</x:v>
      </x:c>
      <x:c r="O1320" s="60" t="str">
        <x:v>ایران</x:v>
      </x:c>
      <x:c r="P1320" s="60" t="str">
        <x:v>TCPyrex</x:v>
      </x:c>
      <x:c r="Q1320" s="60" t="str">
        <x:v>قیمت گزینه | 690,000 تومان | کد محصول اصلی: TCP-4058</x:v>
      </x:c>
      <x:c r="R1320" s="60" t="str"/>
      <x:c r="S1320" s="60" t="n">
        <x:v>1314</x:v>
      </x:c>
      <x:c r="T1320" s="60" t="str">
        <x:v>https://tcpyrex.com/product/%d8%b4%db%8c%d8%b4%d9%87-%d8%af%d8%b1-%d8%a2%d8%a8%db%8c/</x:v>
      </x:c>
      <x:c r="U1320" s="60" t="str">
        <x:v>https://tcpyrex.com/product/%d8%b4%db%8c%d8%b4%d9%87-%d8%af%d8%b1-%d8%a2%d8%a8%db%8c/</x:v>
      </x:c>
    </x:row>
    <x:row r="1321" ht="52" customHeight="1">
      <x:c r="A1321" s="59" t="str">
        <x:v>TCPV-10304</x:v>
      </x:c>
      <x:c r="B1321" s="59" t="str">
        <x:v>شیشه در آبی — حجم (CC): 250 | کمپانی یا کشور تولید کننده: چین | رنگ شیشه: شفاف</x:v>
      </x:c>
      <x:c r="C1321" s="62" t="n">
        <x:v>4200000</x:v>
      </x:c>
      <x:c r="D1321" s="59" t="str">
        <x:v>TCPyrex</x:v>
      </x:c>
      <x:c r="E1321" s="59" t="str">
        <x:v>ظروف نگهداری نمونه</x:v>
      </x:c>
      <x:c r="F1321" s="59" t="str">
        <x:v>شیشه در آبی — حجم (CC): 250 | کمپانی یا کشور تولید کننده: چین | رنگ شیشه: شفاف</x:v>
      </x:c>
      <x:c r="G1321" s="59" t="str">
        <x:v>TCPV-10304</x:v>
      </x:c>
      <x:c r="H1321" s="63" t="n">
        <x:v>4200000</x:v>
      </x:c>
      <x:c r="I1321" s="59" t="str">
        <x:v>IRR</x:v>
      </x:c>
      <x:c r="J1321" s="65" t="n">
        <x:v>1</x:v>
      </x:c>
      <x:c r="K1321" s="67" t="n">
        <x:v>0</x:v>
      </x:c>
      <x:c r="L1321" s="69"/>
      <x:c r="M1321" s="71"/>
      <x:c r="N1321" s="69" t="n">
        <x:v>420000</x:v>
      </x:c>
      <x:c r="O1321" s="59" t="str">
        <x:v>ایران</x:v>
      </x:c>
      <x:c r="P1321" s="59" t="str">
        <x:v>TCPyrex</x:v>
      </x:c>
      <x:c r="Q1321" s="59" t="str">
        <x:v>قیمت گزینه | 420,000 تومان | کد محصول اصلی: TCP-4058</x:v>
      </x:c>
      <x:c r="R1321" s="59" t="str"/>
      <x:c r="S1321" s="59" t="n">
        <x:v>1315</x:v>
      </x:c>
      <x:c r="T1321" s="59" t="str">
        <x:v>https://tcpyrex.com/product/%d8%b4%db%8c%d8%b4%d9%87-%d8%af%d8%b1-%d8%a2%d8%a8%db%8c/</x:v>
      </x:c>
      <x:c r="U1321" s="59" t="str">
        <x:v>https://tcpyrex.com/product/%d8%b4%db%8c%d8%b4%d9%87-%d8%af%d8%b1-%d8%a2%d8%a8%db%8c/</x:v>
      </x:c>
    </x:row>
    <x:row r="1322" ht="52" customHeight="1">
      <x:c r="A1322" s="60" t="str">
        <x:v>TCPV-10305</x:v>
      </x:c>
      <x:c r="B1322" s="60" t="str">
        <x:v>شیشه در آبی — حجم (CC): 250 | کمپانی یا کشور تولید کننده: زیماکس(چک) | رنگ شیشه: رنگی</x:v>
      </x:c>
      <x:c r="C1322" s="62" t="n">
        <x:v>35000000</x:v>
      </x:c>
      <x:c r="D1322" s="60" t="str">
        <x:v>TCPyrex</x:v>
      </x:c>
      <x:c r="E1322" s="60" t="str">
        <x:v>ظروف نگهداری نمونه</x:v>
      </x:c>
      <x:c r="F1322" s="60" t="str">
        <x:v>شیشه در آبی — حجم (CC): 250 | کمپانی یا کشور تولید کننده: زیماکس(چک) | رنگ شیشه: رنگی</x:v>
      </x:c>
      <x:c r="G1322" s="60" t="str">
        <x:v>TCPV-10305</x:v>
      </x:c>
      <x:c r="H1322" s="64" t="n">
        <x:v>35000000</x:v>
      </x:c>
      <x:c r="I1322" s="60" t="str">
        <x:v>IRR</x:v>
      </x:c>
      <x:c r="J1322" s="66" t="n">
        <x:v>1</x:v>
      </x:c>
      <x:c r="K1322" s="68" t="n">
        <x:v>0</x:v>
      </x:c>
      <x:c r="L1322" s="70"/>
      <x:c r="M1322" s="72"/>
      <x:c r="N1322" s="70" t="n">
        <x:v>3500000</x:v>
      </x:c>
      <x:c r="O1322" s="60" t="str">
        <x:v>ایران</x:v>
      </x:c>
      <x:c r="P1322" s="60" t="str">
        <x:v>TCPyrex</x:v>
      </x:c>
      <x:c r="Q1322" s="60" t="str">
        <x:v>قیمت گزینه | 3,500,000 تومان | کد محصول اصلی: TCP-4058</x:v>
      </x:c>
      <x:c r="R1322" s="60" t="str"/>
      <x:c r="S1322" s="60" t="n">
        <x:v>1316</x:v>
      </x:c>
      <x:c r="T1322" s="60" t="str">
        <x:v>https://tcpyrex.com/product/%d8%b4%db%8c%d8%b4%d9%87-%d8%af%d8%b1-%d8%a2%d8%a8%db%8c/</x:v>
      </x:c>
      <x:c r="U1322" s="60" t="str">
        <x:v>https://tcpyrex.com/product/%d8%b4%db%8c%d8%b4%d9%87-%d8%af%d8%b1-%d8%a2%d8%a8%db%8c/</x:v>
      </x:c>
    </x:row>
    <x:row r="1323" ht="52" customHeight="1">
      <x:c r="A1323" s="59" t="str">
        <x:v>TCPV-10306</x:v>
      </x:c>
      <x:c r="B1323" s="59" t="str">
        <x:v>شیشه در آبی — حجم (CC): 250 | کمپانی یا کشور تولید کننده: زیماکس(چک) | رنگ شیشه: شفاف</x:v>
      </x:c>
      <x:c r="C1323" s="62" t="n">
        <x:v>9000000</x:v>
      </x:c>
      <x:c r="D1323" s="59" t="str">
        <x:v>TCPyrex</x:v>
      </x:c>
      <x:c r="E1323" s="59" t="str">
        <x:v>ظروف نگهداری نمونه</x:v>
      </x:c>
      <x:c r="F1323" s="59" t="str">
        <x:v>شیشه در آبی — حجم (CC): 250 | کمپانی یا کشور تولید کننده: زیماکس(چک) | رنگ شیشه: شفاف</x:v>
      </x:c>
      <x:c r="G1323" s="59" t="str">
        <x:v>TCPV-10306</x:v>
      </x:c>
      <x:c r="H1323" s="63" t="n">
        <x:v>9000000</x:v>
      </x:c>
      <x:c r="I1323" s="59" t="str">
        <x:v>IRR</x:v>
      </x:c>
      <x:c r="J1323" s="65" t="n">
        <x:v>1</x:v>
      </x:c>
      <x:c r="K1323" s="67" t="n">
        <x:v>0</x:v>
      </x:c>
      <x:c r="L1323" s="69"/>
      <x:c r="M1323" s="71"/>
      <x:c r="N1323" s="69" t="n">
        <x:v>900000</x:v>
      </x:c>
      <x:c r="O1323" s="59" t="str">
        <x:v>ایران</x:v>
      </x:c>
      <x:c r="P1323" s="59" t="str">
        <x:v>TCPyrex</x:v>
      </x:c>
      <x:c r="Q1323" s="59" t="str">
        <x:v>قیمت گزینه | 900,000 تومان | کد محصول اصلی: TCP-4058</x:v>
      </x:c>
      <x:c r="R1323" s="59" t="str"/>
      <x:c r="S1323" s="59" t="n">
        <x:v>1317</x:v>
      </x:c>
      <x:c r="T1323" s="59" t="str">
        <x:v>https://tcpyrex.com/product/%d8%b4%db%8c%d8%b4%d9%87-%d8%af%d8%b1-%d8%a2%d8%a8%db%8c/</x:v>
      </x:c>
      <x:c r="U1323" s="59" t="str">
        <x:v>https://tcpyrex.com/product/%d8%b4%db%8c%d8%b4%d9%87-%d8%af%d8%b1-%d8%a2%d8%a8%db%8c/</x:v>
      </x:c>
    </x:row>
    <x:row r="1324" ht="52" customHeight="1">
      <x:c r="A1324" s="60" t="str">
        <x:v>TCPV-10307</x:v>
      </x:c>
      <x:c r="B1324" s="60" t="str">
        <x:v>شیشه در آبی — حجم (CC): 500 | کمپانی یا کشور تولید کننده: چین | رنگ شیشه: رنگی</x:v>
      </x:c>
      <x:c r="C1324" s="62" t="n">
        <x:v>9000000</x:v>
      </x:c>
      <x:c r="D1324" s="60" t="str">
        <x:v>TCPyrex</x:v>
      </x:c>
      <x:c r="E1324" s="60" t="str">
        <x:v>ظروف نگهداری نمونه</x:v>
      </x:c>
      <x:c r="F1324" s="60" t="str">
        <x:v>شیشه در آبی — حجم (CC): 500 | کمپانی یا کشور تولید کننده: چین | رنگ شیشه: رنگی</x:v>
      </x:c>
      <x:c r="G1324" s="60" t="str">
        <x:v>TCPV-10307</x:v>
      </x:c>
      <x:c r="H1324" s="64" t="n">
        <x:v>9000000</x:v>
      </x:c>
      <x:c r="I1324" s="60" t="str">
        <x:v>IRR</x:v>
      </x:c>
      <x:c r="J1324" s="66" t="n">
        <x:v>1</x:v>
      </x:c>
      <x:c r="K1324" s="68" t="n">
        <x:v>0</x:v>
      </x:c>
      <x:c r="L1324" s="70"/>
      <x:c r="M1324" s="72"/>
      <x:c r="N1324" s="70" t="n">
        <x:v>900000</x:v>
      </x:c>
      <x:c r="O1324" s="60" t="str">
        <x:v>ایران</x:v>
      </x:c>
      <x:c r="P1324" s="60" t="str">
        <x:v>TCPyrex</x:v>
      </x:c>
      <x:c r="Q1324" s="60" t="str">
        <x:v>قیمت گزینه | 900,000 تومان | کد محصول اصلی: TCP-4058</x:v>
      </x:c>
      <x:c r="R1324" s="60" t="str"/>
      <x:c r="S1324" s="60" t="n">
        <x:v>1318</x:v>
      </x:c>
      <x:c r="T1324" s="60" t="str">
        <x:v>https://tcpyrex.com/product/%d8%b4%db%8c%d8%b4%d9%87-%d8%af%d8%b1-%d8%a2%d8%a8%db%8c/</x:v>
      </x:c>
      <x:c r="U1324" s="60" t="str">
        <x:v>https://tcpyrex.com/product/%d8%b4%db%8c%d8%b4%d9%87-%d8%af%d8%b1-%d8%a2%d8%a8%db%8c/</x:v>
      </x:c>
    </x:row>
    <x:row r="1325" ht="52" customHeight="1">
      <x:c r="A1325" s="59" t="str">
        <x:v>TCPV-10308</x:v>
      </x:c>
      <x:c r="B1325" s="59" t="str">
        <x:v>شیشه در آبی — حجم (CC): 500 | کمپانی یا کشور تولید کننده: چین | رنگ شیشه: شفاف</x:v>
      </x:c>
      <x:c r="C1325" s="62" t="n">
        <x:v>6000000</x:v>
      </x:c>
      <x:c r="D1325" s="59" t="str">
        <x:v>TCPyrex</x:v>
      </x:c>
      <x:c r="E1325" s="59" t="str">
        <x:v>ظروف نگهداری نمونه</x:v>
      </x:c>
      <x:c r="F1325" s="59" t="str">
        <x:v>شیشه در آبی — حجم (CC): 500 | کمپانی یا کشور تولید کننده: چین | رنگ شیشه: شفاف</x:v>
      </x:c>
      <x:c r="G1325" s="59" t="str">
        <x:v>TCPV-10308</x:v>
      </x:c>
      <x:c r="H1325" s="63" t="n">
        <x:v>6000000</x:v>
      </x:c>
      <x:c r="I1325" s="59" t="str">
        <x:v>IRR</x:v>
      </x:c>
      <x:c r="J1325" s="65" t="n">
        <x:v>1</x:v>
      </x:c>
      <x:c r="K1325" s="67" t="n">
        <x:v>0</x:v>
      </x:c>
      <x:c r="L1325" s="69"/>
      <x:c r="M1325" s="71"/>
      <x:c r="N1325" s="69" t="n">
        <x:v>600000</x:v>
      </x:c>
      <x:c r="O1325" s="59" t="str">
        <x:v>ایران</x:v>
      </x:c>
      <x:c r="P1325" s="59" t="str">
        <x:v>TCPyrex</x:v>
      </x:c>
      <x:c r="Q1325" s="59" t="str">
        <x:v>قیمت گزینه | 600,000 تومان | کد محصول اصلی: TCP-4058</x:v>
      </x:c>
      <x:c r="R1325" s="59" t="str"/>
      <x:c r="S1325" s="59" t="n">
        <x:v>1319</x:v>
      </x:c>
      <x:c r="T1325" s="59" t="str">
        <x:v>https://tcpyrex.com/product/%d8%b4%db%8c%d8%b4%d9%87-%d8%af%d8%b1-%d8%a2%d8%a8%db%8c/</x:v>
      </x:c>
      <x:c r="U1325" s="59" t="str">
        <x:v>https://tcpyrex.com/product/%d8%b4%db%8c%d8%b4%d9%87-%d8%af%d8%b1-%d8%a2%d8%a8%db%8c/</x:v>
      </x:c>
    </x:row>
    <x:row r="1326" ht="52" customHeight="1">
      <x:c r="A1326" s="60" t="str">
        <x:v>TCPV-10309</x:v>
      </x:c>
      <x:c r="B1326" s="60" t="str">
        <x:v>شیشه در آبی — حجم (CC): 500 | کمپانی یا کشور تولید کننده: زیماکس(چک) | رنگ شیشه: رنگی</x:v>
      </x:c>
      <x:c r="C1326" s="62" t="n">
        <x:v>52000000</x:v>
      </x:c>
      <x:c r="D1326" s="60" t="str">
        <x:v>TCPyrex</x:v>
      </x:c>
      <x:c r="E1326" s="60" t="str">
        <x:v>ظروف نگهداری نمونه</x:v>
      </x:c>
      <x:c r="F1326" s="60" t="str">
        <x:v>شیشه در آبی — حجم (CC): 500 | کمپانی یا کشور تولید کننده: زیماکس(چک) | رنگ شیشه: رنگی</x:v>
      </x:c>
      <x:c r="G1326" s="60" t="str">
        <x:v>TCPV-10309</x:v>
      </x:c>
      <x:c r="H1326" s="64" t="n">
        <x:v>52000000</x:v>
      </x:c>
      <x:c r="I1326" s="60" t="str">
        <x:v>IRR</x:v>
      </x:c>
      <x:c r="J1326" s="66" t="n">
        <x:v>1</x:v>
      </x:c>
      <x:c r="K1326" s="68" t="n">
        <x:v>0</x:v>
      </x:c>
      <x:c r="L1326" s="70"/>
      <x:c r="M1326" s="72"/>
      <x:c r="N1326" s="70" t="n">
        <x:v>5200000</x:v>
      </x:c>
      <x:c r="O1326" s="60" t="str">
        <x:v>ایران</x:v>
      </x:c>
      <x:c r="P1326" s="60" t="str">
        <x:v>TCPyrex</x:v>
      </x:c>
      <x:c r="Q1326" s="60" t="str">
        <x:v>قیمت گزینه | 5,200,000 تومان | کد محصول اصلی: TCP-4058</x:v>
      </x:c>
      <x:c r="R1326" s="60" t="str"/>
      <x:c r="S1326" s="60" t="n">
        <x:v>1320</x:v>
      </x:c>
      <x:c r="T1326" s="60" t="str">
        <x:v>https://tcpyrex.com/product/%d8%b4%db%8c%d8%b4%d9%87-%d8%af%d8%b1-%d8%a2%d8%a8%db%8c/</x:v>
      </x:c>
      <x:c r="U1326" s="60" t="str">
        <x:v>https://tcpyrex.com/product/%d8%b4%db%8c%d8%b4%d9%87-%d8%af%d8%b1-%d8%a2%d8%a8%db%8c/</x:v>
      </x:c>
    </x:row>
    <x:row r="1327" ht="52" customHeight="1">
      <x:c r="A1327" s="59" t="str">
        <x:v>TCPV-10310</x:v>
      </x:c>
      <x:c r="B1327" s="59" t="str">
        <x:v>شیشه در آبی — حجم (CC): 500 | کمپانی یا کشور تولید کننده: زیماکس(چک) | رنگ شیشه: شفاف</x:v>
      </x:c>
      <x:c r="C1327" s="62" t="n">
        <x:v>9700000</x:v>
      </x:c>
      <x:c r="D1327" s="59" t="str">
        <x:v>TCPyrex</x:v>
      </x:c>
      <x:c r="E1327" s="59" t="str">
        <x:v>ظروف نگهداری نمونه</x:v>
      </x:c>
      <x:c r="F1327" s="59" t="str">
        <x:v>شیشه در آبی — حجم (CC): 500 | کمپانی یا کشور تولید کننده: زیماکس(چک) | رنگ شیشه: شفاف</x:v>
      </x:c>
      <x:c r="G1327" s="59" t="str">
        <x:v>TCPV-10310</x:v>
      </x:c>
      <x:c r="H1327" s="63" t="n">
        <x:v>9700000</x:v>
      </x:c>
      <x:c r="I1327" s="59" t="str">
        <x:v>IRR</x:v>
      </x:c>
      <x:c r="J1327" s="65" t="n">
        <x:v>1</x:v>
      </x:c>
      <x:c r="K1327" s="67" t="n">
        <x:v>0</x:v>
      </x:c>
      <x:c r="L1327" s="69"/>
      <x:c r="M1327" s="71"/>
      <x:c r="N1327" s="69" t="n">
        <x:v>970000</x:v>
      </x:c>
      <x:c r="O1327" s="59" t="str">
        <x:v>ایران</x:v>
      </x:c>
      <x:c r="P1327" s="59" t="str">
        <x:v>TCPyrex</x:v>
      </x:c>
      <x:c r="Q1327" s="59" t="str">
        <x:v>قیمت گزینه | 970,000 تومان | کد محصول اصلی: TCP-4058</x:v>
      </x:c>
      <x:c r="R1327" s="59" t="str"/>
      <x:c r="S1327" s="59" t="n">
        <x:v>1321</x:v>
      </x:c>
      <x:c r="T1327" s="59" t="str">
        <x:v>https://tcpyrex.com/product/%d8%b4%db%8c%d8%b4%d9%87-%d8%af%d8%b1-%d8%a2%d8%a8%db%8c/</x:v>
      </x:c>
      <x:c r="U1327" s="59" t="str">
        <x:v>https://tcpyrex.com/product/%d8%b4%db%8c%d8%b4%d9%87-%d8%af%d8%b1-%d8%a2%d8%a8%db%8c/</x:v>
      </x:c>
    </x:row>
    <x:row r="1328" ht="52" customHeight="1">
      <x:c r="A1328" s="60" t="str">
        <x:v>TCPV-10311</x:v>
      </x:c>
      <x:c r="B1328" s="60" t="str">
        <x:v>شیشه در آبی — حجم (CC): 1000 | کمپانی یا کشور تولید کننده: چین | رنگ شیشه: رنگی</x:v>
      </x:c>
      <x:c r="C1328" s="62" t="n">
        <x:v>10000000</x:v>
      </x:c>
      <x:c r="D1328" s="60" t="str">
        <x:v>TCPyrex</x:v>
      </x:c>
      <x:c r="E1328" s="60" t="str">
        <x:v>ظروف نگهداری نمونه</x:v>
      </x:c>
      <x:c r="F1328" s="60" t="str">
        <x:v>شیشه در آبی — حجم (CC): 1000 | کمپانی یا کشور تولید کننده: چین | رنگ شیشه: رنگی</x:v>
      </x:c>
      <x:c r="G1328" s="60" t="str">
        <x:v>TCPV-10311</x:v>
      </x:c>
      <x:c r="H1328" s="64" t="n">
        <x:v>10000000</x:v>
      </x:c>
      <x:c r="I1328" s="60" t="str">
        <x:v>IRR</x:v>
      </x:c>
      <x:c r="J1328" s="66" t="n">
        <x:v>1</x:v>
      </x:c>
      <x:c r="K1328" s="68" t="n">
        <x:v>0</x:v>
      </x:c>
      <x:c r="L1328" s="70"/>
      <x:c r="M1328" s="72"/>
      <x:c r="N1328" s="70" t="n">
        <x:v>1000000</x:v>
      </x:c>
      <x:c r="O1328" s="60" t="str">
        <x:v>ایران</x:v>
      </x:c>
      <x:c r="P1328" s="60" t="str">
        <x:v>TCPyrex</x:v>
      </x:c>
      <x:c r="Q1328" s="60" t="str">
        <x:v>قیمت گزینه | 1,000,000 تومان | کد محصول اصلی: TCP-4058</x:v>
      </x:c>
      <x:c r="R1328" s="60" t="str"/>
      <x:c r="S1328" s="60" t="n">
        <x:v>1322</x:v>
      </x:c>
      <x:c r="T1328" s="60" t="str">
        <x:v>https://tcpyrex.com/product/%d8%b4%db%8c%d8%b4%d9%87-%d8%af%d8%b1-%d8%a2%d8%a8%db%8c/</x:v>
      </x:c>
      <x:c r="U1328" s="60" t="str">
        <x:v>https://tcpyrex.com/product/%d8%b4%db%8c%d8%b4%d9%87-%d8%af%d8%b1-%d8%a2%d8%a8%db%8c/</x:v>
      </x:c>
    </x:row>
    <x:row r="1329" ht="52" customHeight="1">
      <x:c r="A1329" s="59" t="str">
        <x:v>TCPV-10312</x:v>
      </x:c>
      <x:c r="B1329" s="59" t="str">
        <x:v>شیشه در آبی — حجم (CC): 1000 | کمپانی یا کشور تولید کننده: چین | رنگ شیشه: شفاف</x:v>
      </x:c>
      <x:c r="C1329" s="62" t="n">
        <x:v>6800000</x:v>
      </x:c>
      <x:c r="D1329" s="59" t="str">
        <x:v>TCPyrex</x:v>
      </x:c>
      <x:c r="E1329" s="59" t="str">
        <x:v>ظروف نگهداری نمونه</x:v>
      </x:c>
      <x:c r="F1329" s="59" t="str">
        <x:v>شیشه در آبی — حجم (CC): 1000 | کمپانی یا کشور تولید کننده: چین | رنگ شیشه: شفاف</x:v>
      </x:c>
      <x:c r="G1329" s="59" t="str">
        <x:v>TCPV-10312</x:v>
      </x:c>
      <x:c r="H1329" s="63" t="n">
        <x:v>6800000</x:v>
      </x:c>
      <x:c r="I1329" s="59" t="str">
        <x:v>IRR</x:v>
      </x:c>
      <x:c r="J1329" s="65" t="n">
        <x:v>1</x:v>
      </x:c>
      <x:c r="K1329" s="67" t="n">
        <x:v>0</x:v>
      </x:c>
      <x:c r="L1329" s="69"/>
      <x:c r="M1329" s="71"/>
      <x:c r="N1329" s="69" t="n">
        <x:v>680000</x:v>
      </x:c>
      <x:c r="O1329" s="59" t="str">
        <x:v>ایران</x:v>
      </x:c>
      <x:c r="P1329" s="59" t="str">
        <x:v>TCPyrex</x:v>
      </x:c>
      <x:c r="Q1329" s="59" t="str">
        <x:v>قیمت گزینه | 680,000 تومان | کد محصول اصلی: TCP-4058</x:v>
      </x:c>
      <x:c r="R1329" s="59" t="str"/>
      <x:c r="S1329" s="59" t="n">
        <x:v>1323</x:v>
      </x:c>
      <x:c r="T1329" s="59" t="str">
        <x:v>https://tcpyrex.com/product/%d8%b4%db%8c%d8%b4%d9%87-%d8%af%d8%b1-%d8%a2%d8%a8%db%8c/</x:v>
      </x:c>
      <x:c r="U1329" s="59" t="str">
        <x:v>https://tcpyrex.com/product/%d8%b4%db%8c%d8%b4%d9%87-%d8%af%d8%b1-%d8%a2%d8%a8%db%8c/</x:v>
      </x:c>
    </x:row>
    <x:row r="1330" ht="52" customHeight="1">
      <x:c r="A1330" s="60" t="str">
        <x:v>TCPV-10313</x:v>
      </x:c>
      <x:c r="B1330" s="60" t="str">
        <x:v>شیشه در آبی — حجم (CC): 1000 | کمپانی یا کشور تولید کننده: زیماکس(چک) | رنگ شیشه: رنگی</x:v>
      </x:c>
      <x:c r="C1330" s="62" t="n">
        <x:v>67000000</x:v>
      </x:c>
      <x:c r="D1330" s="60" t="str">
        <x:v>TCPyrex</x:v>
      </x:c>
      <x:c r="E1330" s="60" t="str">
        <x:v>ظروف نگهداری نمونه</x:v>
      </x:c>
      <x:c r="F1330" s="60" t="str">
        <x:v>شیشه در آبی — حجم (CC): 1000 | کمپانی یا کشور تولید کننده: زیماکس(چک) | رنگ شیشه: رنگی</x:v>
      </x:c>
      <x:c r="G1330" s="60" t="str">
        <x:v>TCPV-10313</x:v>
      </x:c>
      <x:c r="H1330" s="64" t="n">
        <x:v>67000000</x:v>
      </x:c>
      <x:c r="I1330" s="60" t="str">
        <x:v>IRR</x:v>
      </x:c>
      <x:c r="J1330" s="66" t="n">
        <x:v>1</x:v>
      </x:c>
      <x:c r="K1330" s="68" t="n">
        <x:v>0</x:v>
      </x:c>
      <x:c r="L1330" s="70"/>
      <x:c r="M1330" s="72"/>
      <x:c r="N1330" s="70" t="n">
        <x:v>6700000</x:v>
      </x:c>
      <x:c r="O1330" s="60" t="str">
        <x:v>ایران</x:v>
      </x:c>
      <x:c r="P1330" s="60" t="str">
        <x:v>TCPyrex</x:v>
      </x:c>
      <x:c r="Q1330" s="60" t="str">
        <x:v>قیمت گزینه | 6,700,000 تومان | کد محصول اصلی: TCP-4058</x:v>
      </x:c>
      <x:c r="R1330" s="60" t="str"/>
      <x:c r="S1330" s="60" t="n">
        <x:v>1324</x:v>
      </x:c>
      <x:c r="T1330" s="60" t="str">
        <x:v>https://tcpyrex.com/product/%d8%b4%db%8c%d8%b4%d9%87-%d8%af%d8%b1-%d8%a2%d8%a8%db%8c/</x:v>
      </x:c>
      <x:c r="U1330" s="60" t="str">
        <x:v>https://tcpyrex.com/product/%d8%b4%db%8c%d8%b4%d9%87-%d8%af%d8%b1-%d8%a2%d8%a8%db%8c/</x:v>
      </x:c>
    </x:row>
    <x:row r="1331" ht="52" customHeight="1">
      <x:c r="A1331" s="59" t="str">
        <x:v>TCPV-10314</x:v>
      </x:c>
      <x:c r="B1331" s="59" t="str">
        <x:v>شیشه در آبی — حجم (CC): 1000 | کمپانی یا کشور تولید کننده: زیماکس(چک) | رنگ شیشه: شفاف</x:v>
      </x:c>
      <x:c r="C1331" s="62" t="n">
        <x:v>18900000</x:v>
      </x:c>
      <x:c r="D1331" s="59" t="str">
        <x:v>TCPyrex</x:v>
      </x:c>
      <x:c r="E1331" s="59" t="str">
        <x:v>ظروف نگهداری نمونه</x:v>
      </x:c>
      <x:c r="F1331" s="59" t="str">
        <x:v>شیشه در آبی — حجم (CC): 1000 | کمپانی یا کشور تولید کننده: زیماکس(چک) | رنگ شیشه: شفاف</x:v>
      </x:c>
      <x:c r="G1331" s="59" t="str">
        <x:v>TCPV-10314</x:v>
      </x:c>
      <x:c r="H1331" s="63" t="n">
        <x:v>18900000</x:v>
      </x:c>
      <x:c r="I1331" s="59" t="str">
        <x:v>IRR</x:v>
      </x:c>
      <x:c r="J1331" s="65" t="n">
        <x:v>1</x:v>
      </x:c>
      <x:c r="K1331" s="67" t="n">
        <x:v>0</x:v>
      </x:c>
      <x:c r="L1331" s="69"/>
      <x:c r="M1331" s="71"/>
      <x:c r="N1331" s="69" t="n">
        <x:v>1890000</x:v>
      </x:c>
      <x:c r="O1331" s="59" t="str">
        <x:v>ایران</x:v>
      </x:c>
      <x:c r="P1331" s="59" t="str">
        <x:v>TCPyrex</x:v>
      </x:c>
      <x:c r="Q1331" s="59" t="str">
        <x:v>قیمت گزینه | 1,890,000 تومان | کد محصول اصلی: TCP-4058</x:v>
      </x:c>
      <x:c r="R1331" s="59" t="str"/>
      <x:c r="S1331" s="59" t="n">
        <x:v>1325</x:v>
      </x:c>
      <x:c r="T1331" s="59" t="str">
        <x:v>https://tcpyrex.com/product/%d8%b4%db%8c%d8%b4%d9%87-%d8%af%d8%b1-%d8%a2%d8%a8%db%8c/</x:v>
      </x:c>
      <x:c r="U1331" s="59" t="str">
        <x:v>https://tcpyrex.com/product/%d8%b4%db%8c%d8%b4%d9%87-%d8%af%d8%b1-%d8%a2%d8%a8%db%8c/</x:v>
      </x:c>
    </x:row>
    <x:row r="1332" ht="52" customHeight="1">
      <x:c r="A1332" s="60" t="str">
        <x:v>TCPV-10315</x:v>
      </x:c>
      <x:c r="B1332" s="60" t="str">
        <x:v>شیشه در آبی — حجم (CC): 2000 | کمپانی یا کشور تولید کننده: چین | رنگ شیشه: رنگی</x:v>
      </x:c>
      <x:c r="C1332" s="62" t="n">
        <x:v>20000000</x:v>
      </x:c>
      <x:c r="D1332" s="60" t="str">
        <x:v>TCPyrex</x:v>
      </x:c>
      <x:c r="E1332" s="60" t="str">
        <x:v>ظروف نگهداری نمونه</x:v>
      </x:c>
      <x:c r="F1332" s="60" t="str">
        <x:v>شیشه در آبی — حجم (CC): 2000 | کمپانی یا کشور تولید کننده: چین | رنگ شیشه: رنگی</x:v>
      </x:c>
      <x:c r="G1332" s="60" t="str">
        <x:v>TCPV-10315</x:v>
      </x:c>
      <x:c r="H1332" s="64" t="n">
        <x:v>20000000</x:v>
      </x:c>
      <x:c r="I1332" s="60" t="str">
        <x:v>IRR</x:v>
      </x:c>
      <x:c r="J1332" s="66" t="n">
        <x:v>1</x:v>
      </x:c>
      <x:c r="K1332" s="68" t="n">
        <x:v>0</x:v>
      </x:c>
      <x:c r="L1332" s="70"/>
      <x:c r="M1332" s="72"/>
      <x:c r="N1332" s="70" t="n">
        <x:v>2000000</x:v>
      </x:c>
      <x:c r="O1332" s="60" t="str">
        <x:v>ایران</x:v>
      </x:c>
      <x:c r="P1332" s="60" t="str">
        <x:v>TCPyrex</x:v>
      </x:c>
      <x:c r="Q1332" s="60" t="str">
        <x:v>قیمت گزینه | 2,000,000 تومان | کد محصول اصلی: TCP-4058</x:v>
      </x:c>
      <x:c r="R1332" s="60" t="str"/>
      <x:c r="S1332" s="60" t="n">
        <x:v>1326</x:v>
      </x:c>
      <x:c r="T1332" s="60" t="str">
        <x:v>https://tcpyrex.com/product/%d8%b4%db%8c%d8%b4%d9%87-%d8%af%d8%b1-%d8%a2%d8%a8%db%8c/</x:v>
      </x:c>
      <x:c r="U1332" s="60" t="str">
        <x:v>https://tcpyrex.com/product/%d8%b4%db%8c%d8%b4%d9%87-%d8%af%d8%b1-%d8%a2%d8%a8%db%8c/</x:v>
      </x:c>
    </x:row>
    <x:row r="1333" ht="52" customHeight="1">
      <x:c r="A1333" s="59" t="str">
        <x:v>TCPV-10316</x:v>
      </x:c>
      <x:c r="B1333" s="59" t="str">
        <x:v>شیشه در آبی — حجم (CC): 2000 | کمپانی یا کشور تولید کننده: چین | رنگ شیشه: شفاف</x:v>
      </x:c>
      <x:c r="C1333" s="62" t="n">
        <x:v>12000000</x:v>
      </x:c>
      <x:c r="D1333" s="59" t="str">
        <x:v>TCPyrex</x:v>
      </x:c>
      <x:c r="E1333" s="59" t="str">
        <x:v>ظروف نگهداری نمونه</x:v>
      </x:c>
      <x:c r="F1333" s="59" t="str">
        <x:v>شیشه در آبی — حجم (CC): 2000 | کمپانی یا کشور تولید کننده: چین | رنگ شیشه: شفاف</x:v>
      </x:c>
      <x:c r="G1333" s="59" t="str">
        <x:v>TCPV-10316</x:v>
      </x:c>
      <x:c r="H1333" s="63" t="n">
        <x:v>12000000</x:v>
      </x:c>
      <x:c r="I1333" s="59" t="str">
        <x:v>IRR</x:v>
      </x:c>
      <x:c r="J1333" s="65" t="n">
        <x:v>1</x:v>
      </x:c>
      <x:c r="K1333" s="67" t="n">
        <x:v>0</x:v>
      </x:c>
      <x:c r="L1333" s="69"/>
      <x:c r="M1333" s="71"/>
      <x:c r="N1333" s="69" t="n">
        <x:v>1200000</x:v>
      </x:c>
      <x:c r="O1333" s="59" t="str">
        <x:v>ایران</x:v>
      </x:c>
      <x:c r="P1333" s="59" t="str">
        <x:v>TCPyrex</x:v>
      </x:c>
      <x:c r="Q1333" s="59" t="str">
        <x:v>قیمت گزینه | 1,200,000 تومان | کد محصول اصلی: TCP-4058</x:v>
      </x:c>
      <x:c r="R1333" s="59" t="str"/>
      <x:c r="S1333" s="59" t="n">
        <x:v>1327</x:v>
      </x:c>
      <x:c r="T1333" s="59" t="str">
        <x:v>https://tcpyrex.com/product/%d8%b4%db%8c%d8%b4%d9%87-%d8%af%d8%b1-%d8%a2%d8%a8%db%8c/</x:v>
      </x:c>
      <x:c r="U1333" s="59" t="str">
        <x:v>https://tcpyrex.com/product/%d8%b4%db%8c%d8%b4%d9%87-%d8%af%d8%b1-%d8%a2%d8%a8%db%8c/</x:v>
      </x:c>
    </x:row>
    <x:row r="1334" ht="52" customHeight="1">
      <x:c r="A1334" s="60" t="str">
        <x:v>TCPV-10317</x:v>
      </x:c>
      <x:c r="B1334" s="60" t="str">
        <x:v>شیشه در آبی — حجم (CC): 2000 | کمپانی یا کشور تولید کننده: زیماکس(چک) | رنگ شیشه: رنگی</x:v>
      </x:c>
      <x:c r="C1334" s="62" t="n">
        <x:v>83000000</x:v>
      </x:c>
      <x:c r="D1334" s="60" t="str">
        <x:v>TCPyrex</x:v>
      </x:c>
      <x:c r="E1334" s="60" t="str">
        <x:v>ظروف نگهداری نمونه</x:v>
      </x:c>
      <x:c r="F1334" s="60" t="str">
        <x:v>شیشه در آبی — حجم (CC): 2000 | کمپانی یا کشور تولید کننده: زیماکس(چک) | رنگ شیشه: رنگی</x:v>
      </x:c>
      <x:c r="G1334" s="60" t="str">
        <x:v>TCPV-10317</x:v>
      </x:c>
      <x:c r="H1334" s="64" t="n">
        <x:v>83000000</x:v>
      </x:c>
      <x:c r="I1334" s="60" t="str">
        <x:v>IRR</x:v>
      </x:c>
      <x:c r="J1334" s="66" t="n">
        <x:v>1</x:v>
      </x:c>
      <x:c r="K1334" s="68" t="n">
        <x:v>0</x:v>
      </x:c>
      <x:c r="L1334" s="70"/>
      <x:c r="M1334" s="72"/>
      <x:c r="N1334" s="70" t="n">
        <x:v>8300000</x:v>
      </x:c>
      <x:c r="O1334" s="60" t="str">
        <x:v>ایران</x:v>
      </x:c>
      <x:c r="P1334" s="60" t="str">
        <x:v>TCPyrex</x:v>
      </x:c>
      <x:c r="Q1334" s="60" t="str">
        <x:v>قیمت گزینه | 8,300,000 تومان | کد محصول اصلی: TCP-4058</x:v>
      </x:c>
      <x:c r="R1334" s="60" t="str"/>
      <x:c r="S1334" s="60" t="n">
        <x:v>1328</x:v>
      </x:c>
      <x:c r="T1334" s="60" t="str">
        <x:v>https://tcpyrex.com/product/%d8%b4%db%8c%d8%b4%d9%87-%d8%af%d8%b1-%d8%a2%d8%a8%db%8c/</x:v>
      </x:c>
      <x:c r="U1334" s="60" t="str">
        <x:v>https://tcpyrex.com/product/%d8%b4%db%8c%d8%b4%d9%87-%d8%af%d8%b1-%d8%a2%d8%a8%db%8c/</x:v>
      </x:c>
    </x:row>
    <x:row r="1335" ht="52" customHeight="1">
      <x:c r="A1335" s="59" t="str">
        <x:v>TCPV-10318</x:v>
      </x:c>
      <x:c r="B1335" s="59" t="str">
        <x:v>شیشه در آبی — حجم (CC): 2000 | کمپانی یا کشور تولید کننده: زیماکس(چک) | رنگ شیشه: شفاف</x:v>
      </x:c>
      <x:c r="C1335" s="62" t="n">
        <x:v>31000000</x:v>
      </x:c>
      <x:c r="D1335" s="59" t="str">
        <x:v>TCPyrex</x:v>
      </x:c>
      <x:c r="E1335" s="59" t="str">
        <x:v>ظروف نگهداری نمونه</x:v>
      </x:c>
      <x:c r="F1335" s="59" t="str">
        <x:v>شیشه در آبی — حجم (CC): 2000 | کمپانی یا کشور تولید کننده: زیماکس(چک) | رنگ شیشه: شفاف</x:v>
      </x:c>
      <x:c r="G1335" s="59" t="str">
        <x:v>TCPV-10318</x:v>
      </x:c>
      <x:c r="H1335" s="63" t="n">
        <x:v>31000000</x:v>
      </x:c>
      <x:c r="I1335" s="59" t="str">
        <x:v>IRR</x:v>
      </x:c>
      <x:c r="J1335" s="65" t="n">
        <x:v>1</x:v>
      </x:c>
      <x:c r="K1335" s="67" t="n">
        <x:v>0</x:v>
      </x:c>
      <x:c r="L1335" s="69"/>
      <x:c r="M1335" s="71"/>
      <x:c r="N1335" s="69" t="n">
        <x:v>3100000</x:v>
      </x:c>
      <x:c r="O1335" s="59" t="str">
        <x:v>ایران</x:v>
      </x:c>
      <x:c r="P1335" s="59" t="str">
        <x:v>TCPyrex</x:v>
      </x:c>
      <x:c r="Q1335" s="59" t="str">
        <x:v>قیمت گزینه | 3,100,000 تومان | کد محصول اصلی: TCP-4058</x:v>
      </x:c>
      <x:c r="R1335" s="59" t="str"/>
      <x:c r="S1335" s="59" t="n">
        <x:v>1329</x:v>
      </x:c>
      <x:c r="T1335" s="59" t="str">
        <x:v>https://tcpyrex.com/product/%d8%b4%db%8c%d8%b4%d9%87-%d8%af%d8%b1-%d8%a2%d8%a8%db%8c/</x:v>
      </x:c>
      <x:c r="U1335" s="59" t="str">
        <x:v>https://tcpyrex.com/product/%d8%b4%db%8c%d8%b4%d9%87-%d8%af%d8%b1-%d8%a2%d8%a8%db%8c/</x:v>
      </x:c>
    </x:row>
    <x:row r="1336" ht="52" customHeight="1">
      <x:c r="A1336" s="60" t="str">
        <x:v>TCPV-10319</x:v>
      </x:c>
      <x:c r="B1336" s="60" t="str">
        <x:v>شیشه در آبی — حجم (CC): 5000 | کمپانی یا کشور تولید کننده: چین | رنگ شیشه: رنگی</x:v>
      </x:c>
      <x:c r="C1336" s="62" t="n">
        <x:v>15000000</x:v>
      </x:c>
      <x:c r="D1336" s="60" t="str">
        <x:v>TCPyrex</x:v>
      </x:c>
      <x:c r="E1336" s="60" t="str">
        <x:v>ظروف نگهداری نمونه</x:v>
      </x:c>
      <x:c r="F1336" s="60" t="str">
        <x:v>شیشه در آبی — حجم (CC): 5000 | کمپانی یا کشور تولید کننده: چین | رنگ شیشه: رنگی</x:v>
      </x:c>
      <x:c r="G1336" s="60" t="str">
        <x:v>TCPV-10319</x:v>
      </x:c>
      <x:c r="H1336" s="64" t="n">
        <x:v>15000000</x:v>
      </x:c>
      <x:c r="I1336" s="60" t="str">
        <x:v>IRR</x:v>
      </x:c>
      <x:c r="J1336" s="66" t="n">
        <x:v>1</x:v>
      </x:c>
      <x:c r="K1336" s="68" t="n">
        <x:v>0</x:v>
      </x:c>
      <x:c r="L1336" s="70"/>
      <x:c r="M1336" s="72"/>
      <x:c r="N1336" s="70" t="n">
        <x:v>1500000</x:v>
      </x:c>
      <x:c r="O1336" s="60" t="str">
        <x:v>ایران</x:v>
      </x:c>
      <x:c r="P1336" s="60" t="str">
        <x:v>TCPyrex</x:v>
      </x:c>
      <x:c r="Q1336" s="60" t="str">
        <x:v>قیمت گزینه | 1,500,000 تومان | کد محصول اصلی: TCP-4058</x:v>
      </x:c>
      <x:c r="R1336" s="60" t="str"/>
      <x:c r="S1336" s="60" t="n">
        <x:v>1330</x:v>
      </x:c>
      <x:c r="T1336" s="60" t="str">
        <x:v>https://tcpyrex.com/product/%d8%b4%db%8c%d8%b4%d9%87-%d8%af%d8%b1-%d8%a2%d8%a8%db%8c/</x:v>
      </x:c>
      <x:c r="U1336" s="60" t="str">
        <x:v>https://tcpyrex.com/product/%d8%b4%db%8c%d8%b4%d9%87-%d8%af%d8%b1-%d8%a2%d8%a8%db%8c/</x:v>
      </x:c>
    </x:row>
    <x:row r="1337" ht="52" customHeight="1">
      <x:c r="A1337" s="59" t="str">
        <x:v>TCPV-10320</x:v>
      </x:c>
      <x:c r="B1337" s="59" t="str">
        <x:v>شیشه در آبی — حجم (CC): 5000 | کمپانی یا کشور تولید کننده: چین | رنگ شیشه: شفاف</x:v>
      </x:c>
      <x:c r="C1337" s="62" t="n">
        <x:v>21000000</x:v>
      </x:c>
      <x:c r="D1337" s="59" t="str">
        <x:v>TCPyrex</x:v>
      </x:c>
      <x:c r="E1337" s="59" t="str">
        <x:v>ظروف نگهداری نمونه</x:v>
      </x:c>
      <x:c r="F1337" s="59" t="str">
        <x:v>شیشه در آبی — حجم (CC): 5000 | کمپانی یا کشور تولید کننده: چین | رنگ شیشه: شفاف</x:v>
      </x:c>
      <x:c r="G1337" s="59" t="str">
        <x:v>TCPV-10320</x:v>
      </x:c>
      <x:c r="H1337" s="63" t="n">
        <x:v>21000000</x:v>
      </x:c>
      <x:c r="I1337" s="59" t="str">
        <x:v>IRR</x:v>
      </x:c>
      <x:c r="J1337" s="65" t="n">
        <x:v>1</x:v>
      </x:c>
      <x:c r="K1337" s="67" t="n">
        <x:v>0</x:v>
      </x:c>
      <x:c r="L1337" s="69"/>
      <x:c r="M1337" s="71"/>
      <x:c r="N1337" s="69" t="n">
        <x:v>2100000</x:v>
      </x:c>
      <x:c r="O1337" s="59" t="str">
        <x:v>ایران</x:v>
      </x:c>
      <x:c r="P1337" s="59" t="str">
        <x:v>TCPyrex</x:v>
      </x:c>
      <x:c r="Q1337" s="59" t="str">
        <x:v>قیمت گزینه | 2,100,000 تومان | کد محصول اصلی: TCP-4058</x:v>
      </x:c>
      <x:c r="R1337" s="59" t="str"/>
      <x:c r="S1337" s="59" t="n">
        <x:v>1331</x:v>
      </x:c>
      <x:c r="T1337" s="59" t="str">
        <x:v>https://tcpyrex.com/product/%d8%b4%db%8c%d8%b4%d9%87-%d8%af%d8%b1-%d8%a2%d8%a8%db%8c/</x:v>
      </x:c>
      <x:c r="U1337" s="59" t="str">
        <x:v>https://tcpyrex.com/product/%d8%b4%db%8c%d8%b4%d9%87-%d8%af%d8%b1-%d8%a2%d8%a8%db%8c/</x:v>
      </x:c>
    </x:row>
    <x:row r="1338" ht="52" customHeight="1">
      <x:c r="A1338" s="60" t="str">
        <x:v>TCPV-10321</x:v>
      </x:c>
      <x:c r="B1338" s="60" t="str">
        <x:v>شیشه در آبی — حجم (CC): 5000 | کمپانی یا کشور تولید کننده: زیماکس(چک) | رنگ شیشه: رنگی</x:v>
      </x:c>
      <x:c r="C1338" s="62" t="n">
        <x:v>160000000</x:v>
      </x:c>
      <x:c r="D1338" s="60" t="str">
        <x:v>TCPyrex</x:v>
      </x:c>
      <x:c r="E1338" s="60" t="str">
        <x:v>ظروف نگهداری نمونه</x:v>
      </x:c>
      <x:c r="F1338" s="60" t="str">
        <x:v>شیشه در آبی — حجم (CC): 5000 | کمپانی یا کشور تولید کننده: زیماکس(چک) | رنگ شیشه: رنگی</x:v>
      </x:c>
      <x:c r="G1338" s="60" t="str">
        <x:v>TCPV-10321</x:v>
      </x:c>
      <x:c r="H1338" s="64" t="n">
        <x:v>160000000</x:v>
      </x:c>
      <x:c r="I1338" s="60" t="str">
        <x:v>IRR</x:v>
      </x:c>
      <x:c r="J1338" s="66" t="n">
        <x:v>1</x:v>
      </x:c>
      <x:c r="K1338" s="68" t="n">
        <x:v>0</x:v>
      </x:c>
      <x:c r="L1338" s="70"/>
      <x:c r="M1338" s="72"/>
      <x:c r="N1338" s="70" t="n">
        <x:v>16000000</x:v>
      </x:c>
      <x:c r="O1338" s="60" t="str">
        <x:v>ایران</x:v>
      </x:c>
      <x:c r="P1338" s="60" t="str">
        <x:v>TCPyrex</x:v>
      </x:c>
      <x:c r="Q1338" s="60" t="str">
        <x:v>قیمت گزینه | 16,000,000 تومان | کد محصول اصلی: TCP-4058</x:v>
      </x:c>
      <x:c r="R1338" s="60" t="str"/>
      <x:c r="S1338" s="60" t="n">
        <x:v>1332</x:v>
      </x:c>
      <x:c r="T1338" s="60" t="str">
        <x:v>https://tcpyrex.com/product/%d8%b4%db%8c%d8%b4%d9%87-%d8%af%d8%b1-%d8%a2%d8%a8%db%8c/</x:v>
      </x:c>
      <x:c r="U1338" s="60" t="str">
        <x:v>https://tcpyrex.com/product/%d8%b4%db%8c%d8%b4%d9%87-%d8%af%d8%b1-%d8%a2%d8%a8%db%8c/</x:v>
      </x:c>
    </x:row>
    <x:row r="1339" ht="52" customHeight="1">
      <x:c r="A1339" s="59" t="str">
        <x:v>TCPV-10322</x:v>
      </x:c>
      <x:c r="B1339" s="59" t="str">
        <x:v>شیشه در آبی — حجم (CC): 5000 | کمپانی یا کشور تولید کننده: زیماکس(چک) | رنگ شیشه: شفاف</x:v>
      </x:c>
      <x:c r="C1339" s="62" t="n">
        <x:v>120000000</x:v>
      </x:c>
      <x:c r="D1339" s="59" t="str">
        <x:v>TCPyrex</x:v>
      </x:c>
      <x:c r="E1339" s="59" t="str">
        <x:v>ظروف نگهداری نمونه</x:v>
      </x:c>
      <x:c r="F1339" s="59" t="str">
        <x:v>شیشه در آبی — حجم (CC): 5000 | کمپانی یا کشور تولید کننده: زیماکس(چک) | رنگ شیشه: شفاف</x:v>
      </x:c>
      <x:c r="G1339" s="59" t="str">
        <x:v>TCPV-10322</x:v>
      </x:c>
      <x:c r="H1339" s="63" t="n">
        <x:v>120000000</x:v>
      </x:c>
      <x:c r="I1339" s="59" t="str">
        <x:v>IRR</x:v>
      </x:c>
      <x:c r="J1339" s="65" t="n">
        <x:v>1</x:v>
      </x:c>
      <x:c r="K1339" s="67" t="n">
        <x:v>0</x:v>
      </x:c>
      <x:c r="L1339" s="69"/>
      <x:c r="M1339" s="71"/>
      <x:c r="N1339" s="69" t="n">
        <x:v>12000000</x:v>
      </x:c>
      <x:c r="O1339" s="59" t="str">
        <x:v>ایران</x:v>
      </x:c>
      <x:c r="P1339" s="59" t="str">
        <x:v>TCPyrex</x:v>
      </x:c>
      <x:c r="Q1339" s="59" t="str">
        <x:v>قیمت گزینه | 12,000,000 تومان | کد محصول اصلی: TCP-4058</x:v>
      </x:c>
      <x:c r="R1339" s="59" t="str"/>
      <x:c r="S1339" s="59" t="n">
        <x:v>1333</x:v>
      </x:c>
      <x:c r="T1339" s="59" t="str">
        <x:v>https://tcpyrex.com/product/%d8%b4%db%8c%d8%b4%d9%87-%d8%af%d8%b1-%d8%a2%d8%a8%db%8c/</x:v>
      </x:c>
      <x:c r="U1339" s="59" t="str">
        <x:v>https://tcpyrex.com/product/%d8%b4%db%8c%d8%b4%d9%87-%d8%af%d8%b1-%d8%a2%d8%a8%db%8c/</x:v>
      </x:c>
    </x:row>
    <x:row r="1340" ht="52" customHeight="1">
      <x:c r="A1340" s="60" t="str">
        <x:v>TCPV-4045</x:v>
      </x:c>
      <x:c r="B1340" s="60" t="str">
        <x:v>شیشه مایعی سفید و رنگی — حجم (CC): 60 | نوع شیشه مایعی: سفید | کمپانی یا کشور تولید کننده: چین</x:v>
      </x:c>
      <x:c r="C1340" s="62" t="n">
        <x:v>6500000</x:v>
      </x:c>
      <x:c r="D1340" s="60" t="str">
        <x:v>TCPyrex</x:v>
      </x:c>
      <x:c r="E1340" s="60" t="str">
        <x:v>ظروف نگهداری نمونه</x:v>
      </x:c>
      <x:c r="F1340" s="60" t="str">
        <x:v>شیشه مایعی سفید و رنگی — حجم (CC): 60 | نوع شیشه مایعی: سفید | کمپانی یا کشور تولید کننده: چین</x:v>
      </x:c>
      <x:c r="G1340" s="60" t="str">
        <x:v>TCPV-4045</x:v>
      </x:c>
      <x:c r="H1340" s="64" t="n">
        <x:v>6500000</x:v>
      </x:c>
      <x:c r="I1340" s="60" t="str">
        <x:v>IRR</x:v>
      </x:c>
      <x:c r="J1340" s="66" t="n">
        <x:v>1</x:v>
      </x:c>
      <x:c r="K1340" s="68" t="n">
        <x:v>0</x:v>
      </x:c>
      <x:c r="L1340" s="70"/>
      <x:c r="M1340" s="72"/>
      <x:c r="N1340" s="70" t="n">
        <x:v>650000</x:v>
      </x:c>
      <x:c r="O1340" s="60" t="str">
        <x:v>ایران</x:v>
      </x:c>
      <x:c r="P1340" s="60" t="str">
        <x:v>TCPyrex</x:v>
      </x:c>
      <x:c r="Q1340" s="60" t="str">
        <x:v>قیمت گزینه | 650,000 تومان | کد محصول اصلی: TCP-4043</x:v>
      </x:c>
      <x:c r="R1340" s="60" t="str"/>
      <x:c r="S1340" s="60" t="n">
        <x:v>1334</x:v>
      </x:c>
      <x:c r="T1340" s="60" t="str">
        <x:v>https://tcpyrex.com/product/%d8%b4%db%8c%d8%b4%d9%87-%d9%85%d8%a7%db%8c%d8%b9%db%8c-%d8%b3%d9%81%db%8c%d8%af-%d9%88-%d8%b1%d9%86%da%af%db%8c/</x:v>
      </x:c>
      <x:c r="U1340" s="60" t="str">
        <x:v>https://tcpyrex.com/product/%d8%b4%db%8c%d8%b4%d9%87-%d9%85%d8%a7%db%8c%d8%b9%db%8c-%d8%b3%d9%81%db%8c%d8%af-%d9%88-%d8%b1%d9%86%da%af%db%8c/</x:v>
      </x:c>
    </x:row>
    <x:row r="1341" ht="52" customHeight="1">
      <x:c r="A1341" s="59" t="str">
        <x:v>TCPV-4046</x:v>
      </x:c>
      <x:c r="B1341" s="59" t="str">
        <x:v>شیشه مایعی سفید و رنگی — حجم (CC): 125 | نوع شیشه مایعی: سفید | کمپانی یا کشور تولید کننده: چین</x:v>
      </x:c>
      <x:c r="C1341" s="62" t="n">
        <x:v>8500000</x:v>
      </x:c>
      <x:c r="D1341" s="59" t="str">
        <x:v>TCPyrex</x:v>
      </x:c>
      <x:c r="E1341" s="59" t="str">
        <x:v>ظروف نگهداری نمونه</x:v>
      </x:c>
      <x:c r="F1341" s="59" t="str">
        <x:v>شیشه مایعی سفید و رنگی — حجم (CC): 125 | نوع شیشه مایعی: سفید | کمپانی یا کشور تولید کننده: چین</x:v>
      </x:c>
      <x:c r="G1341" s="59" t="str">
        <x:v>TCPV-4046</x:v>
      </x:c>
      <x:c r="H1341" s="63" t="n">
        <x:v>8500000</x:v>
      </x:c>
      <x:c r="I1341" s="59" t="str">
        <x:v>IRR</x:v>
      </x:c>
      <x:c r="J1341" s="65" t="n">
        <x:v>1</x:v>
      </x:c>
      <x:c r="K1341" s="67" t="n">
        <x:v>0</x:v>
      </x:c>
      <x:c r="L1341" s="69"/>
      <x:c r="M1341" s="71"/>
      <x:c r="N1341" s="69" t="n">
        <x:v>850000</x:v>
      </x:c>
      <x:c r="O1341" s="59" t="str">
        <x:v>ایران</x:v>
      </x:c>
      <x:c r="P1341" s="59" t="str">
        <x:v>TCPyrex</x:v>
      </x:c>
      <x:c r="Q1341" s="59" t="str">
        <x:v>قیمت گزینه | 850,000 تومان | کد محصول اصلی: TCP-4043</x:v>
      </x:c>
      <x:c r="R1341" s="59" t="str"/>
      <x:c r="S1341" s="59" t="n">
        <x:v>1335</x:v>
      </x:c>
      <x:c r="T1341" s="59" t="str">
        <x:v>https://tcpyrex.com/product/%d8%b4%db%8c%d8%b4%d9%87-%d9%85%d8%a7%db%8c%d8%b9%db%8c-%d8%b3%d9%81%db%8c%d8%af-%d9%88-%d8%b1%d9%86%da%af%db%8c/</x:v>
      </x:c>
      <x:c r="U1341" s="59" t="str">
        <x:v>https://tcpyrex.com/product/%d8%b4%db%8c%d8%b4%d9%87-%d9%85%d8%a7%db%8c%d8%b9%db%8c-%d8%b3%d9%81%db%8c%d8%af-%d9%88-%d8%b1%d9%86%da%af%db%8c/</x:v>
      </x:c>
    </x:row>
    <x:row r="1342" ht="52" customHeight="1">
      <x:c r="A1342" s="60" t="str">
        <x:v>TCPV-4047</x:v>
      </x:c>
      <x:c r="B1342" s="60" t="str">
        <x:v>شیشه مایعی سفید و رنگی — حجم (CC): 250 | نوع شیشه مایعی: سفید | کمپانی یا کشور تولید کننده: چین</x:v>
      </x:c>
      <x:c r="C1342" s="62" t="n">
        <x:v>10000000</x:v>
      </x:c>
      <x:c r="D1342" s="60" t="str">
        <x:v>TCPyrex</x:v>
      </x:c>
      <x:c r="E1342" s="60" t="str">
        <x:v>ظروف نگهداری نمونه</x:v>
      </x:c>
      <x:c r="F1342" s="60" t="str">
        <x:v>شیشه مایعی سفید و رنگی — حجم (CC): 250 | نوع شیشه مایعی: سفید | کمپانی یا کشور تولید کننده: چین</x:v>
      </x:c>
      <x:c r="G1342" s="60" t="str">
        <x:v>TCPV-4047</x:v>
      </x:c>
      <x:c r="H1342" s="64" t="n">
        <x:v>10000000</x:v>
      </x:c>
      <x:c r="I1342" s="60" t="str">
        <x:v>IRR</x:v>
      </x:c>
      <x:c r="J1342" s="66" t="n">
        <x:v>1</x:v>
      </x:c>
      <x:c r="K1342" s="68" t="n">
        <x:v>0</x:v>
      </x:c>
      <x:c r="L1342" s="70"/>
      <x:c r="M1342" s="72"/>
      <x:c r="N1342" s="70" t="n">
        <x:v>1000000</x:v>
      </x:c>
      <x:c r="O1342" s="60" t="str">
        <x:v>ایران</x:v>
      </x:c>
      <x:c r="P1342" s="60" t="str">
        <x:v>TCPyrex</x:v>
      </x:c>
      <x:c r="Q1342" s="60" t="str">
        <x:v>قیمت گزینه | 1,000,000 تومان | کد محصول اصلی: TCP-4043</x:v>
      </x:c>
      <x:c r="R1342" s="60" t="str"/>
      <x:c r="S1342" s="60" t="n">
        <x:v>1336</x:v>
      </x:c>
      <x:c r="T1342" s="60" t="str">
        <x:v>https://tcpyrex.com/product/%d8%b4%db%8c%d8%b4%d9%87-%d9%85%d8%a7%db%8c%d8%b9%db%8c-%d8%b3%d9%81%db%8c%d8%af-%d9%88-%d8%b1%d9%86%da%af%db%8c/</x:v>
      </x:c>
      <x:c r="U1342" s="60" t="str">
        <x:v>https://tcpyrex.com/product/%d8%b4%db%8c%d8%b4%d9%87-%d9%85%d8%a7%db%8c%d8%b9%db%8c-%d8%b3%d9%81%db%8c%d8%af-%d9%88-%d8%b1%d9%86%da%af%db%8c/</x:v>
      </x:c>
    </x:row>
    <x:row r="1343" ht="52" customHeight="1">
      <x:c r="A1343" s="59" t="str">
        <x:v>TCPV-4048</x:v>
      </x:c>
      <x:c r="B1343" s="59" t="str">
        <x:v>شیشه مایعی سفید و رنگی — حجم (CC): 500 | نوع شیشه مایعی: سفید | کمپانی یا کشور تولید کننده: چین</x:v>
      </x:c>
      <x:c r="C1343" s="62" t="n">
        <x:v>16000000</x:v>
      </x:c>
      <x:c r="D1343" s="59" t="str">
        <x:v>TCPyrex</x:v>
      </x:c>
      <x:c r="E1343" s="59" t="str">
        <x:v>ظروف نگهداری نمونه</x:v>
      </x:c>
      <x:c r="F1343" s="59" t="str">
        <x:v>شیشه مایعی سفید و رنگی — حجم (CC): 500 | نوع شیشه مایعی: سفید | کمپانی یا کشور تولید کننده: چین</x:v>
      </x:c>
      <x:c r="G1343" s="59" t="str">
        <x:v>TCPV-4048</x:v>
      </x:c>
      <x:c r="H1343" s="63" t="n">
        <x:v>16000000</x:v>
      </x:c>
      <x:c r="I1343" s="59" t="str">
        <x:v>IRR</x:v>
      </x:c>
      <x:c r="J1343" s="65" t="n">
        <x:v>1</x:v>
      </x:c>
      <x:c r="K1343" s="67" t="n">
        <x:v>0</x:v>
      </x:c>
      <x:c r="L1343" s="69"/>
      <x:c r="M1343" s="71"/>
      <x:c r="N1343" s="69" t="n">
        <x:v>1600000</x:v>
      </x:c>
      <x:c r="O1343" s="59" t="str">
        <x:v>ایران</x:v>
      </x:c>
      <x:c r="P1343" s="59" t="str">
        <x:v>TCPyrex</x:v>
      </x:c>
      <x:c r="Q1343" s="59" t="str">
        <x:v>قیمت گزینه | 1,600,000 تومان | کد محصول اصلی: TCP-4043</x:v>
      </x:c>
      <x:c r="R1343" s="59" t="str"/>
      <x:c r="S1343" s="59" t="n">
        <x:v>1337</x:v>
      </x:c>
      <x:c r="T1343" s="59" t="str">
        <x:v>https://tcpyrex.com/product/%d8%b4%db%8c%d8%b4%d9%87-%d9%85%d8%a7%db%8c%d8%b9%db%8c-%d8%b3%d9%81%db%8c%d8%af-%d9%88-%d8%b1%d9%86%da%af%db%8c/</x:v>
      </x:c>
      <x:c r="U1343" s="59" t="str">
        <x:v>https://tcpyrex.com/product/%d8%b4%db%8c%d8%b4%d9%87-%d9%85%d8%a7%db%8c%d8%b9%db%8c-%d8%b3%d9%81%db%8c%d8%af-%d9%88-%d8%b1%d9%86%da%af%db%8c/</x:v>
      </x:c>
    </x:row>
    <x:row r="1344" ht="52" customHeight="1">
      <x:c r="A1344" s="60" t="str">
        <x:v>TCPV-4049</x:v>
      </x:c>
      <x:c r="B1344" s="60" t="str">
        <x:v>شیشه مایعی سفید و رنگی — حجم (CC): 1000 | نوع شیشه مایعی: سفید | کمپانی یا کشور تولید کننده: چین</x:v>
      </x:c>
      <x:c r="C1344" s="62" t="n">
        <x:v>18000000</x:v>
      </x:c>
      <x:c r="D1344" s="60" t="str">
        <x:v>TCPyrex</x:v>
      </x:c>
      <x:c r="E1344" s="60" t="str">
        <x:v>ظروف نگهداری نمونه</x:v>
      </x:c>
      <x:c r="F1344" s="60" t="str">
        <x:v>شیشه مایعی سفید و رنگی — حجم (CC): 1000 | نوع شیشه مایعی: سفید | کمپانی یا کشور تولید کننده: چین</x:v>
      </x:c>
      <x:c r="G1344" s="60" t="str">
        <x:v>TCPV-4049</x:v>
      </x:c>
      <x:c r="H1344" s="64" t="n">
        <x:v>18000000</x:v>
      </x:c>
      <x:c r="I1344" s="60" t="str">
        <x:v>IRR</x:v>
      </x:c>
      <x:c r="J1344" s="66" t="n">
        <x:v>1</x:v>
      </x:c>
      <x:c r="K1344" s="68" t="n">
        <x:v>0</x:v>
      </x:c>
      <x:c r="L1344" s="70"/>
      <x:c r="M1344" s="72"/>
      <x:c r="N1344" s="70" t="n">
        <x:v>1800000</x:v>
      </x:c>
      <x:c r="O1344" s="60" t="str">
        <x:v>ایران</x:v>
      </x:c>
      <x:c r="P1344" s="60" t="str">
        <x:v>TCPyrex</x:v>
      </x:c>
      <x:c r="Q1344" s="60" t="str">
        <x:v>قیمت گزینه | 1,800,000 تومان | کد محصول اصلی: TCP-4043</x:v>
      </x:c>
      <x:c r="R1344" s="60" t="str"/>
      <x:c r="S1344" s="60" t="n">
        <x:v>1338</x:v>
      </x:c>
      <x:c r="T1344" s="60" t="str">
        <x:v>https://tcpyrex.com/product/%d8%b4%db%8c%d8%b4%d9%87-%d9%85%d8%a7%db%8c%d8%b9%db%8c-%d8%b3%d9%81%db%8c%d8%af-%d9%88-%d8%b1%d9%86%da%af%db%8c/</x:v>
      </x:c>
      <x:c r="U1344" s="60" t="str">
        <x:v>https://tcpyrex.com/product/%d8%b4%db%8c%d8%b4%d9%87-%d9%85%d8%a7%db%8c%d8%b9%db%8c-%d8%b3%d9%81%db%8c%d8%af-%d9%88-%d8%b1%d9%86%da%af%db%8c/</x:v>
      </x:c>
    </x:row>
    <x:row r="1345" ht="52" customHeight="1">
      <x:c r="A1345" s="59" t="str">
        <x:v>TCPV-4050</x:v>
      </x:c>
      <x:c r="B1345" s="59" t="str">
        <x:v>شیشه مایعی سفید و رنگی — حجم (CC): 2000 | نوع شیشه مایعی: سفید | کمپانی یا کشور تولید کننده: چین</x:v>
      </x:c>
      <x:c r="C1345" s="62" t="n">
        <x:v>21000000</x:v>
      </x:c>
      <x:c r="D1345" s="59" t="str">
        <x:v>TCPyrex</x:v>
      </x:c>
      <x:c r="E1345" s="59" t="str">
        <x:v>ظروف نگهداری نمونه</x:v>
      </x:c>
      <x:c r="F1345" s="59" t="str">
        <x:v>شیشه مایعی سفید و رنگی — حجم (CC): 2000 | نوع شیشه مایعی: سفید | کمپانی یا کشور تولید کننده: چین</x:v>
      </x:c>
      <x:c r="G1345" s="59" t="str">
        <x:v>TCPV-4050</x:v>
      </x:c>
      <x:c r="H1345" s="63" t="n">
        <x:v>21000000</x:v>
      </x:c>
      <x:c r="I1345" s="59" t="str">
        <x:v>IRR</x:v>
      </x:c>
      <x:c r="J1345" s="65" t="n">
        <x:v>1</x:v>
      </x:c>
      <x:c r="K1345" s="67" t="n">
        <x:v>0</x:v>
      </x:c>
      <x:c r="L1345" s="69"/>
      <x:c r="M1345" s="71"/>
      <x:c r="N1345" s="69" t="n">
        <x:v>2100000</x:v>
      </x:c>
      <x:c r="O1345" s="59" t="str">
        <x:v>ایران</x:v>
      </x:c>
      <x:c r="P1345" s="59" t="str">
        <x:v>TCPyrex</x:v>
      </x:c>
      <x:c r="Q1345" s="59" t="str">
        <x:v>قیمت گزینه | 2,100,000 تومان | کد محصول اصلی: TCP-4043</x:v>
      </x:c>
      <x:c r="R1345" s="59" t="str"/>
      <x:c r="S1345" s="59" t="n">
        <x:v>1339</x:v>
      </x:c>
      <x:c r="T1345" s="59" t="str">
        <x:v>https://tcpyrex.com/product/%d8%b4%db%8c%d8%b4%d9%87-%d9%85%d8%a7%db%8c%d8%b9%db%8c-%d8%b3%d9%81%db%8c%d8%af-%d9%88-%d8%b1%d9%86%da%af%db%8c/</x:v>
      </x:c>
      <x:c r="U1345" s="59" t="str">
        <x:v>https://tcpyrex.com/product/%d8%b4%db%8c%d8%b4%d9%87-%d9%85%d8%a7%db%8c%d8%b9%db%8c-%d8%b3%d9%81%db%8c%d8%af-%d9%88-%d8%b1%d9%86%da%af%db%8c/</x:v>
      </x:c>
    </x:row>
    <x:row r="1346" ht="52" customHeight="1">
      <x:c r="A1346" s="60" t="str">
        <x:v>TCPV-4051</x:v>
      </x:c>
      <x:c r="B1346" s="60" t="str">
        <x:v>شیشه مایعی سفید و رنگی — حجم (CC): 60 | نوع شیشه مایعی: رنگی | کمپانی یا کشور تولید کننده: چین</x:v>
      </x:c>
      <x:c r="C1346" s="62" t="n">
        <x:v>5200000</x:v>
      </x:c>
      <x:c r="D1346" s="60" t="str">
        <x:v>TCPyrex</x:v>
      </x:c>
      <x:c r="E1346" s="60" t="str">
        <x:v>ظروف نگهداری نمونه</x:v>
      </x:c>
      <x:c r="F1346" s="60" t="str">
        <x:v>شیشه مایعی سفید و رنگی — حجم (CC): 60 | نوع شیشه مایعی: رنگی | کمپانی یا کشور تولید کننده: چین</x:v>
      </x:c>
      <x:c r="G1346" s="60" t="str">
        <x:v>TCPV-4051</x:v>
      </x:c>
      <x:c r="H1346" s="64" t="n">
        <x:v>5200000</x:v>
      </x:c>
      <x:c r="I1346" s="60" t="str">
        <x:v>IRR</x:v>
      </x:c>
      <x:c r="J1346" s="66" t="n">
        <x:v>1</x:v>
      </x:c>
      <x:c r="K1346" s="68" t="n">
        <x:v>0</x:v>
      </x:c>
      <x:c r="L1346" s="70"/>
      <x:c r="M1346" s="72"/>
      <x:c r="N1346" s="70" t="n">
        <x:v>520000</x:v>
      </x:c>
      <x:c r="O1346" s="60" t="str">
        <x:v>ایران</x:v>
      </x:c>
      <x:c r="P1346" s="60" t="str">
        <x:v>TCPyrex</x:v>
      </x:c>
      <x:c r="Q1346" s="60" t="str">
        <x:v>قیمت گزینه | 520,000 تومان | کد محصول اصلی: TCP-4043</x:v>
      </x:c>
      <x:c r="R1346" s="60" t="str"/>
      <x:c r="S1346" s="60" t="n">
        <x:v>1340</x:v>
      </x:c>
      <x:c r="T1346" s="60" t="str">
        <x:v>https://tcpyrex.com/product/%d8%b4%db%8c%d8%b4%d9%87-%d9%85%d8%a7%db%8c%d8%b9%db%8c-%d8%b3%d9%81%db%8c%d8%af-%d9%88-%d8%b1%d9%86%da%af%db%8c/</x:v>
      </x:c>
      <x:c r="U1346" s="60" t="str">
        <x:v>https://tcpyrex.com/product/%d8%b4%db%8c%d8%b4%d9%87-%d9%85%d8%a7%db%8c%d8%b9%db%8c-%d8%b3%d9%81%db%8c%d8%af-%d9%88-%d8%b1%d9%86%da%af%db%8c/</x:v>
      </x:c>
    </x:row>
    <x:row r="1347" ht="52" customHeight="1">
      <x:c r="A1347" s="59" t="str">
        <x:v>TCPV-4052</x:v>
      </x:c>
      <x:c r="B1347" s="59" t="str">
        <x:v>شیشه مایعی سفید و رنگی — حجم (CC): 125 | نوع شیشه مایعی: رنگی | کمپانی یا کشور تولید کننده: چین</x:v>
      </x:c>
      <x:c r="C1347" s="62" t="n">
        <x:v>6000000</x:v>
      </x:c>
      <x:c r="D1347" s="59" t="str">
        <x:v>TCPyrex</x:v>
      </x:c>
      <x:c r="E1347" s="59" t="str">
        <x:v>ظروف نگهداری نمونه</x:v>
      </x:c>
      <x:c r="F1347" s="59" t="str">
        <x:v>شیشه مایعی سفید و رنگی — حجم (CC): 125 | نوع شیشه مایعی: رنگی | کمپانی یا کشور تولید کننده: چین</x:v>
      </x:c>
      <x:c r="G1347" s="59" t="str">
        <x:v>TCPV-4052</x:v>
      </x:c>
      <x:c r="H1347" s="63" t="n">
        <x:v>6000000</x:v>
      </x:c>
      <x:c r="I1347" s="59" t="str">
        <x:v>IRR</x:v>
      </x:c>
      <x:c r="J1347" s="65" t="n">
        <x:v>1</x:v>
      </x:c>
      <x:c r="K1347" s="67" t="n">
        <x:v>0</x:v>
      </x:c>
      <x:c r="L1347" s="69"/>
      <x:c r="M1347" s="71"/>
      <x:c r="N1347" s="69" t="n">
        <x:v>600000</x:v>
      </x:c>
      <x:c r="O1347" s="59" t="str">
        <x:v>ایران</x:v>
      </x:c>
      <x:c r="P1347" s="59" t="str">
        <x:v>TCPyrex</x:v>
      </x:c>
      <x:c r="Q1347" s="59" t="str">
        <x:v>قیمت گزینه | 600,000 تومان | کد محصول اصلی: TCP-4043</x:v>
      </x:c>
      <x:c r="R1347" s="59" t="str"/>
      <x:c r="S1347" s="59" t="n">
        <x:v>1341</x:v>
      </x:c>
      <x:c r="T1347" s="59" t="str">
        <x:v>https://tcpyrex.com/product/%d8%b4%db%8c%d8%b4%d9%87-%d9%85%d8%a7%db%8c%d8%b9%db%8c-%d8%b3%d9%81%db%8c%d8%af-%d9%88-%d8%b1%d9%86%da%af%db%8c/</x:v>
      </x:c>
      <x:c r="U1347" s="59" t="str">
        <x:v>https://tcpyrex.com/product/%d8%b4%db%8c%d8%b4%d9%87-%d9%85%d8%a7%db%8c%d8%b9%db%8c-%d8%b3%d9%81%db%8c%d8%af-%d9%88-%d8%b1%d9%86%da%af%db%8c/</x:v>
      </x:c>
    </x:row>
    <x:row r="1348" ht="52" customHeight="1">
      <x:c r="A1348" s="60" t="str">
        <x:v>TCPV-4053</x:v>
      </x:c>
      <x:c r="B1348" s="60" t="str">
        <x:v>شیشه مایعی سفید و رنگی — حجم (CC): 250 | نوع شیشه مایعی: رنگی | کمپانی یا کشور تولید کننده: چین</x:v>
      </x:c>
      <x:c r="C1348" s="62" t="n">
        <x:v>7500000</x:v>
      </x:c>
      <x:c r="D1348" s="60" t="str">
        <x:v>TCPyrex</x:v>
      </x:c>
      <x:c r="E1348" s="60" t="str">
        <x:v>ظروف نگهداری نمونه</x:v>
      </x:c>
      <x:c r="F1348" s="60" t="str">
        <x:v>شیشه مایعی سفید و رنگی — حجم (CC): 250 | نوع شیشه مایعی: رنگی | کمپانی یا کشور تولید کننده: چین</x:v>
      </x:c>
      <x:c r="G1348" s="60" t="str">
        <x:v>TCPV-4053</x:v>
      </x:c>
      <x:c r="H1348" s="64" t="n">
        <x:v>7500000</x:v>
      </x:c>
      <x:c r="I1348" s="60" t="str">
        <x:v>IRR</x:v>
      </x:c>
      <x:c r="J1348" s="66" t="n">
        <x:v>1</x:v>
      </x:c>
      <x:c r="K1348" s="68" t="n">
        <x:v>0</x:v>
      </x:c>
      <x:c r="L1348" s="70"/>
      <x:c r="M1348" s="72"/>
      <x:c r="N1348" s="70" t="n">
        <x:v>750000</x:v>
      </x:c>
      <x:c r="O1348" s="60" t="str">
        <x:v>ایران</x:v>
      </x:c>
      <x:c r="P1348" s="60" t="str">
        <x:v>TCPyrex</x:v>
      </x:c>
      <x:c r="Q1348" s="60" t="str">
        <x:v>قیمت گزینه | 750,000 تومان | کد محصول اصلی: TCP-4043</x:v>
      </x:c>
      <x:c r="R1348" s="60" t="str"/>
      <x:c r="S1348" s="60" t="n">
        <x:v>1342</x:v>
      </x:c>
      <x:c r="T1348" s="60" t="str">
        <x:v>https://tcpyrex.com/product/%d8%b4%db%8c%d8%b4%d9%87-%d9%85%d8%a7%db%8c%d8%b9%db%8c-%d8%b3%d9%81%db%8c%d8%af-%d9%88-%d8%b1%d9%86%da%af%db%8c/</x:v>
      </x:c>
      <x:c r="U1348" s="60" t="str">
        <x:v>https://tcpyrex.com/product/%d8%b4%db%8c%d8%b4%d9%87-%d9%85%d8%a7%db%8c%d8%b9%db%8c-%d8%b3%d9%81%db%8c%d8%af-%d9%88-%d8%b1%d9%86%da%af%db%8c/</x:v>
      </x:c>
    </x:row>
    <x:row r="1349" ht="52" customHeight="1">
      <x:c r="A1349" s="59" t="str">
        <x:v>TCPV-4054</x:v>
      </x:c>
      <x:c r="B1349" s="59" t="str">
        <x:v>شیشه مایعی سفید و رنگی — حجم (CC): 500 | نوع شیشه مایعی: رنگی | کمپانی یا کشور تولید کننده: چین</x:v>
      </x:c>
      <x:c r="C1349" s="62" t="n">
        <x:v>12000000</x:v>
      </x:c>
      <x:c r="D1349" s="59" t="str">
        <x:v>TCPyrex</x:v>
      </x:c>
      <x:c r="E1349" s="59" t="str">
        <x:v>ظروف نگهداری نمونه</x:v>
      </x:c>
      <x:c r="F1349" s="59" t="str">
        <x:v>شیشه مایعی سفید و رنگی — حجم (CC): 500 | نوع شیشه مایعی: رنگی | کمپانی یا کشور تولید کننده: چین</x:v>
      </x:c>
      <x:c r="G1349" s="59" t="str">
        <x:v>TCPV-4054</x:v>
      </x:c>
      <x:c r="H1349" s="63" t="n">
        <x:v>12000000</x:v>
      </x:c>
      <x:c r="I1349" s="59" t="str">
        <x:v>IRR</x:v>
      </x:c>
      <x:c r="J1349" s="65" t="n">
        <x:v>1</x:v>
      </x:c>
      <x:c r="K1349" s="67" t="n">
        <x:v>0</x:v>
      </x:c>
      <x:c r="L1349" s="69"/>
      <x:c r="M1349" s="71"/>
      <x:c r="N1349" s="69" t="n">
        <x:v>1200000</x:v>
      </x:c>
      <x:c r="O1349" s="59" t="str">
        <x:v>ایران</x:v>
      </x:c>
      <x:c r="P1349" s="59" t="str">
        <x:v>TCPyrex</x:v>
      </x:c>
      <x:c r="Q1349" s="59" t="str">
        <x:v>قیمت گزینه | 1,200,000 تومان | کد محصول اصلی: TCP-4043</x:v>
      </x:c>
      <x:c r="R1349" s="59" t="str"/>
      <x:c r="S1349" s="59" t="n">
        <x:v>1343</x:v>
      </x:c>
      <x:c r="T1349" s="59" t="str">
        <x:v>https://tcpyrex.com/product/%d8%b4%db%8c%d8%b4%d9%87-%d9%85%d8%a7%db%8c%d8%b9%db%8c-%d8%b3%d9%81%db%8c%d8%af-%d9%88-%d8%b1%d9%86%da%af%db%8c/</x:v>
      </x:c>
      <x:c r="U1349" s="59" t="str">
        <x:v>https://tcpyrex.com/product/%d8%b4%db%8c%d8%b4%d9%87-%d9%85%d8%a7%db%8c%d8%b9%db%8c-%d8%b3%d9%81%db%8c%d8%af-%d9%88-%d8%b1%d9%86%da%af%db%8c/</x:v>
      </x:c>
    </x:row>
    <x:row r="1350" ht="52" customHeight="1">
      <x:c r="A1350" s="60" t="str">
        <x:v>TCPV-4055</x:v>
      </x:c>
      <x:c r="B1350" s="60" t="str">
        <x:v>شیشه مایعی سفید و رنگی — حجم (CC): 1000 | نوع شیشه مایعی: رنگی | کمپانی یا کشور تولید کننده: چین</x:v>
      </x:c>
      <x:c r="C1350" s="62" t="n">
        <x:v>15000000</x:v>
      </x:c>
      <x:c r="D1350" s="60" t="str">
        <x:v>TCPyrex</x:v>
      </x:c>
      <x:c r="E1350" s="60" t="str">
        <x:v>ظروف نگهداری نمونه</x:v>
      </x:c>
      <x:c r="F1350" s="60" t="str">
        <x:v>شیشه مایعی سفید و رنگی — حجم (CC): 1000 | نوع شیشه مایعی: رنگی | کمپانی یا کشور تولید کننده: چین</x:v>
      </x:c>
      <x:c r="G1350" s="60" t="str">
        <x:v>TCPV-4055</x:v>
      </x:c>
      <x:c r="H1350" s="64" t="n">
        <x:v>15000000</x:v>
      </x:c>
      <x:c r="I1350" s="60" t="str">
        <x:v>IRR</x:v>
      </x:c>
      <x:c r="J1350" s="66" t="n">
        <x:v>1</x:v>
      </x:c>
      <x:c r="K1350" s="68" t="n">
        <x:v>0</x:v>
      </x:c>
      <x:c r="L1350" s="70"/>
      <x:c r="M1350" s="72"/>
      <x:c r="N1350" s="70" t="n">
        <x:v>1500000</x:v>
      </x:c>
      <x:c r="O1350" s="60" t="str">
        <x:v>ایران</x:v>
      </x:c>
      <x:c r="P1350" s="60" t="str">
        <x:v>TCPyrex</x:v>
      </x:c>
      <x:c r="Q1350" s="60" t="str">
        <x:v>قیمت گزینه | 1,500,000 تومان | کد محصول اصلی: TCP-4043</x:v>
      </x:c>
      <x:c r="R1350" s="60" t="str"/>
      <x:c r="S1350" s="60" t="n">
        <x:v>1344</x:v>
      </x:c>
      <x:c r="T1350" s="60" t="str">
        <x:v>https://tcpyrex.com/product/%d8%b4%db%8c%d8%b4%d9%87-%d9%85%d8%a7%db%8c%d8%b9%db%8c-%d8%b3%d9%81%db%8c%d8%af-%d9%88-%d8%b1%d9%86%da%af%db%8c/</x:v>
      </x:c>
      <x:c r="U1350" s="60" t="str">
        <x:v>https://tcpyrex.com/product/%d8%b4%db%8c%d8%b4%d9%87-%d9%85%d8%a7%db%8c%d8%b9%db%8c-%d8%b3%d9%81%db%8c%d8%af-%d9%88-%d8%b1%d9%86%da%af%db%8c/</x:v>
      </x:c>
    </x:row>
    <x:row r="1351" ht="52" customHeight="1">
      <x:c r="A1351" s="59" t="str">
        <x:v>TCPV-4056</x:v>
      </x:c>
      <x:c r="B1351" s="59" t="str">
        <x:v>شیشه مایعی سفید و رنگی — حجم (CC): 2000 | نوع شیشه مایعی: رنگی | کمپانی یا کشور تولید کننده: چین</x:v>
      </x:c>
      <x:c r="C1351" s="62" t="n">
        <x:v>18000000</x:v>
      </x:c>
      <x:c r="D1351" s="59" t="str">
        <x:v>TCPyrex</x:v>
      </x:c>
      <x:c r="E1351" s="59" t="str">
        <x:v>ظروف نگهداری نمونه</x:v>
      </x:c>
      <x:c r="F1351" s="59" t="str">
        <x:v>شیشه مایعی سفید و رنگی — حجم (CC): 2000 | نوع شیشه مایعی: رنگی | کمپانی یا کشور تولید کننده: چین</x:v>
      </x:c>
      <x:c r="G1351" s="59" t="str">
        <x:v>TCPV-4056</x:v>
      </x:c>
      <x:c r="H1351" s="63" t="n">
        <x:v>18000000</x:v>
      </x:c>
      <x:c r="I1351" s="59" t="str">
        <x:v>IRR</x:v>
      </x:c>
      <x:c r="J1351" s="65" t="n">
        <x:v>1</x:v>
      </x:c>
      <x:c r="K1351" s="67" t="n">
        <x:v>0</x:v>
      </x:c>
      <x:c r="L1351" s="69"/>
      <x:c r="M1351" s="71"/>
      <x:c r="N1351" s="69" t="n">
        <x:v>1800000</x:v>
      </x:c>
      <x:c r="O1351" s="59" t="str">
        <x:v>ایران</x:v>
      </x:c>
      <x:c r="P1351" s="59" t="str">
        <x:v>TCPyrex</x:v>
      </x:c>
      <x:c r="Q1351" s="59" t="str">
        <x:v>قیمت گزینه | 1,800,000 تومان | کد محصول اصلی: TCP-4043</x:v>
      </x:c>
      <x:c r="R1351" s="59" t="str"/>
      <x:c r="S1351" s="59" t="n">
        <x:v>1345</x:v>
      </x:c>
      <x:c r="T1351" s="59" t="str">
        <x:v>https://tcpyrex.com/product/%d8%b4%db%8c%d8%b4%d9%87-%d9%85%d8%a7%db%8c%d8%b9%db%8c-%d8%b3%d9%81%db%8c%d8%af-%d9%88-%d8%b1%d9%86%da%af%db%8c/</x:v>
      </x:c>
      <x:c r="U1351" s="59" t="str">
        <x:v>https://tcpyrex.com/product/%d8%b4%db%8c%d8%b4%d9%87-%d9%85%d8%a7%db%8c%d8%b9%db%8c-%d8%b3%d9%81%db%8c%d8%af-%d9%88-%d8%b1%d9%86%da%af%db%8c/</x:v>
      </x:c>
    </x:row>
    <x:row r="1352" ht="52" customHeight="1">
      <x:c r="A1352" s="60" t="str">
        <x:v>TCPV-4039</x:v>
      </x:c>
      <x:c r="B1352" s="60" t="str">
        <x:v>شیشه پودری سفید و رنگی — حجم (CC): 60 | نوع شیشه پودری: سفید | کمپانی یا کشور تولید کننده: چین</x:v>
      </x:c>
      <x:c r="C1352" s="62" t="n">
        <x:v>6500000</x:v>
      </x:c>
      <x:c r="D1352" s="60" t="str">
        <x:v>TCPyrex</x:v>
      </x:c>
      <x:c r="E1352" s="60" t="str">
        <x:v>ظروف نگهداری نمونه</x:v>
      </x:c>
      <x:c r="F1352" s="60" t="str">
        <x:v>شیشه پودری سفید و رنگی — حجم (CC): 60 | نوع شیشه پودری: سفید | کمپانی یا کشور تولید کننده: چین</x:v>
      </x:c>
      <x:c r="G1352" s="60" t="str">
        <x:v>TCPV-4039</x:v>
      </x:c>
      <x:c r="H1352" s="64" t="n">
        <x:v>6500000</x:v>
      </x:c>
      <x:c r="I1352" s="60" t="str">
        <x:v>IRR</x:v>
      </x:c>
      <x:c r="J1352" s="66" t="n">
        <x:v>1</x:v>
      </x:c>
      <x:c r="K1352" s="68" t="n">
        <x:v>0</x:v>
      </x:c>
      <x:c r="L1352" s="70"/>
      <x:c r="M1352" s="72"/>
      <x:c r="N1352" s="70" t="n">
        <x:v>650000</x:v>
      </x:c>
      <x:c r="O1352" s="60" t="str">
        <x:v>ایران</x:v>
      </x:c>
      <x:c r="P1352" s="60" t="str">
        <x:v>TCPyrex</x:v>
      </x:c>
      <x:c r="Q1352" s="60" t="str">
        <x:v>قیمت گزینه | 650,000 تومان | کد محصول اصلی: TCP-4027</x:v>
      </x:c>
      <x:c r="R1352" s="60" t="str"/>
      <x:c r="S1352" s="60" t="n">
        <x:v>1346</x:v>
      </x:c>
      <x:c r="T1352" s="60" t="str">
        <x:v>https://tcpyrex.com/product/%d8%b4%db%8c%d8%b4%d9%87-%d9%be%d9%88%d8%af%d8%b1%db%8c-%d8%b3%d9%81%db%8c%d8%af-%d9%88-%d8%b1%d9%86%da%af%db%8c/</x:v>
      </x:c>
      <x:c r="U1352" s="60" t="str">
        <x:v>https://tcpyrex.com/product/%d8%b4%db%8c%d8%b4%d9%87-%d9%be%d9%88%d8%af%d8%b1%db%8c-%d8%b3%d9%81%db%8c%d8%af-%d9%88-%d8%b1%d9%86%da%af%db%8c/</x:v>
      </x:c>
    </x:row>
    <x:row r="1353" ht="52" customHeight="1">
      <x:c r="A1353" s="59" t="str">
        <x:v>TCPV-4038</x:v>
      </x:c>
      <x:c r="B1353" s="59" t="str">
        <x:v>شیشه پودری سفید و رنگی — حجم (CC): 125 | نوع شیشه پودری: سفید | کمپانی یا کشور تولید کننده: چین</x:v>
      </x:c>
      <x:c r="C1353" s="62" t="n">
        <x:v>7000000</x:v>
      </x:c>
      <x:c r="D1353" s="59" t="str">
        <x:v>TCPyrex</x:v>
      </x:c>
      <x:c r="E1353" s="59" t="str">
        <x:v>ظروف نگهداری نمونه</x:v>
      </x:c>
      <x:c r="F1353" s="59" t="str">
        <x:v>شیشه پودری سفید و رنگی — حجم (CC): 125 | نوع شیشه پودری: سفید | کمپانی یا کشور تولید کننده: چین</x:v>
      </x:c>
      <x:c r="G1353" s="59" t="str">
        <x:v>TCPV-4038</x:v>
      </x:c>
      <x:c r="H1353" s="63" t="n">
        <x:v>7000000</x:v>
      </x:c>
      <x:c r="I1353" s="59" t="str">
        <x:v>IRR</x:v>
      </x:c>
      <x:c r="J1353" s="65" t="n">
        <x:v>1</x:v>
      </x:c>
      <x:c r="K1353" s="67" t="n">
        <x:v>0</x:v>
      </x:c>
      <x:c r="L1353" s="69"/>
      <x:c r="M1353" s="71"/>
      <x:c r="N1353" s="69" t="n">
        <x:v>700000</x:v>
      </x:c>
      <x:c r="O1353" s="59" t="str">
        <x:v>ایران</x:v>
      </x:c>
      <x:c r="P1353" s="59" t="str">
        <x:v>TCPyrex</x:v>
      </x:c>
      <x:c r="Q1353" s="59" t="str">
        <x:v>قیمت گزینه | 700,000 تومان | کد محصول اصلی: TCP-4027</x:v>
      </x:c>
      <x:c r="R1353" s="59" t="str"/>
      <x:c r="S1353" s="59" t="n">
        <x:v>1347</x:v>
      </x:c>
      <x:c r="T1353" s="59" t="str">
        <x:v>https://tcpyrex.com/product/%d8%b4%db%8c%d8%b4%d9%87-%d9%be%d9%88%d8%af%d8%b1%db%8c-%d8%b3%d9%81%db%8c%d8%af-%d9%88-%d8%b1%d9%86%da%af%db%8c/</x:v>
      </x:c>
      <x:c r="U1353" s="59" t="str">
        <x:v>https://tcpyrex.com/product/%d8%b4%db%8c%d8%b4%d9%87-%d9%be%d9%88%d8%af%d8%b1%db%8c-%d8%b3%d9%81%db%8c%d8%af-%d9%88-%d8%b1%d9%86%da%af%db%8c/</x:v>
      </x:c>
    </x:row>
    <x:row r="1354" ht="52" customHeight="1">
      <x:c r="A1354" s="60" t="str">
        <x:v>TCPV-4037</x:v>
      </x:c>
      <x:c r="B1354" s="60" t="str">
        <x:v>شیشه پودری سفید و رنگی — حجم (CC): 250 | نوع شیشه پودری: سفید | کمپانی یا کشور تولید کننده: چین</x:v>
      </x:c>
      <x:c r="C1354" s="62" t="n">
        <x:v>10000000</x:v>
      </x:c>
      <x:c r="D1354" s="60" t="str">
        <x:v>TCPyrex</x:v>
      </x:c>
      <x:c r="E1354" s="60" t="str">
        <x:v>ظروف نگهداری نمونه</x:v>
      </x:c>
      <x:c r="F1354" s="60" t="str">
        <x:v>شیشه پودری سفید و رنگی — حجم (CC): 250 | نوع شیشه پودری: سفید | کمپانی یا کشور تولید کننده: چین</x:v>
      </x:c>
      <x:c r="G1354" s="60" t="str">
        <x:v>TCPV-4037</x:v>
      </x:c>
      <x:c r="H1354" s="64" t="n">
        <x:v>10000000</x:v>
      </x:c>
      <x:c r="I1354" s="60" t="str">
        <x:v>IRR</x:v>
      </x:c>
      <x:c r="J1354" s="66" t="n">
        <x:v>1</x:v>
      </x:c>
      <x:c r="K1354" s="68" t="n">
        <x:v>0</x:v>
      </x:c>
      <x:c r="L1354" s="70"/>
      <x:c r="M1354" s="72"/>
      <x:c r="N1354" s="70" t="n">
        <x:v>1000000</x:v>
      </x:c>
      <x:c r="O1354" s="60" t="str">
        <x:v>ایران</x:v>
      </x:c>
      <x:c r="P1354" s="60" t="str">
        <x:v>TCPyrex</x:v>
      </x:c>
      <x:c r="Q1354" s="60" t="str">
        <x:v>قیمت گزینه | 1,000,000 تومان | کد محصول اصلی: TCP-4027</x:v>
      </x:c>
      <x:c r="R1354" s="60" t="str"/>
      <x:c r="S1354" s="60" t="n">
        <x:v>1348</x:v>
      </x:c>
      <x:c r="T1354" s="60" t="str">
        <x:v>https://tcpyrex.com/product/%d8%b4%db%8c%d8%b4%d9%87-%d9%be%d9%88%d8%af%d8%b1%db%8c-%d8%b3%d9%81%db%8c%d8%af-%d9%88-%d8%b1%d9%86%da%af%db%8c/</x:v>
      </x:c>
      <x:c r="U1354" s="60" t="str">
        <x:v>https://tcpyrex.com/product/%d8%b4%db%8c%d8%b4%d9%87-%d9%be%d9%88%d8%af%d8%b1%db%8c-%d8%b3%d9%81%db%8c%d8%af-%d9%88-%d8%b1%d9%86%da%af%db%8c/</x:v>
      </x:c>
    </x:row>
    <x:row r="1355" ht="52" customHeight="1">
      <x:c r="A1355" s="59" t="str">
        <x:v>TCPV-4036</x:v>
      </x:c>
      <x:c r="B1355" s="59" t="str">
        <x:v>شیشه پودری سفید و رنگی — حجم (CC): 500 | نوع شیشه پودری: سفید | کمپانی یا کشور تولید کننده: چین</x:v>
      </x:c>
      <x:c r="C1355" s="62" t="n">
        <x:v>16000000</x:v>
      </x:c>
      <x:c r="D1355" s="59" t="str">
        <x:v>TCPyrex</x:v>
      </x:c>
      <x:c r="E1355" s="59" t="str">
        <x:v>ظروف نگهداری نمونه</x:v>
      </x:c>
      <x:c r="F1355" s="59" t="str">
        <x:v>شیشه پودری سفید و رنگی — حجم (CC): 500 | نوع شیشه پودری: سفید | کمپانی یا کشور تولید کننده: چین</x:v>
      </x:c>
      <x:c r="G1355" s="59" t="str">
        <x:v>TCPV-4036</x:v>
      </x:c>
      <x:c r="H1355" s="63" t="n">
        <x:v>16000000</x:v>
      </x:c>
      <x:c r="I1355" s="59" t="str">
        <x:v>IRR</x:v>
      </x:c>
      <x:c r="J1355" s="65" t="n">
        <x:v>1</x:v>
      </x:c>
      <x:c r="K1355" s="67" t="n">
        <x:v>0</x:v>
      </x:c>
      <x:c r="L1355" s="69"/>
      <x:c r="M1355" s="71"/>
      <x:c r="N1355" s="69" t="n">
        <x:v>1600000</x:v>
      </x:c>
      <x:c r="O1355" s="59" t="str">
        <x:v>ایران</x:v>
      </x:c>
      <x:c r="P1355" s="59" t="str">
        <x:v>TCPyrex</x:v>
      </x:c>
      <x:c r="Q1355" s="59" t="str">
        <x:v>قیمت گزینه | 1,600,000 تومان | کد محصول اصلی: TCP-4027</x:v>
      </x:c>
      <x:c r="R1355" s="59" t="str"/>
      <x:c r="S1355" s="59" t="n">
        <x:v>1349</x:v>
      </x:c>
      <x:c r="T1355" s="59" t="str">
        <x:v>https://tcpyrex.com/product/%d8%b4%db%8c%d8%b4%d9%87-%d9%be%d9%88%d8%af%d8%b1%db%8c-%d8%b3%d9%81%db%8c%d8%af-%d9%88-%d8%b1%d9%86%da%af%db%8c/</x:v>
      </x:c>
      <x:c r="U1355" s="59" t="str">
        <x:v>https://tcpyrex.com/product/%d8%b4%db%8c%d8%b4%d9%87-%d9%be%d9%88%d8%af%d8%b1%db%8c-%d8%b3%d9%81%db%8c%d8%af-%d9%88-%d8%b1%d9%86%da%af%db%8c/</x:v>
      </x:c>
    </x:row>
    <x:row r="1356" ht="52" customHeight="1">
      <x:c r="A1356" s="60" t="str">
        <x:v>TCPV-4035</x:v>
      </x:c>
      <x:c r="B1356" s="60" t="str">
        <x:v>شیشه پودری سفید و رنگی — حجم (CC): 1000 | نوع شیشه پودری: سفید | کمپانی یا کشور تولید کننده: چین</x:v>
      </x:c>
      <x:c r="C1356" s="62" t="n">
        <x:v>18000000</x:v>
      </x:c>
      <x:c r="D1356" s="60" t="str">
        <x:v>TCPyrex</x:v>
      </x:c>
      <x:c r="E1356" s="60" t="str">
        <x:v>ظروف نگهداری نمونه</x:v>
      </x:c>
      <x:c r="F1356" s="60" t="str">
        <x:v>شیشه پودری سفید و رنگی — حجم (CC): 1000 | نوع شیشه پودری: سفید | کمپانی یا کشور تولید کننده: چین</x:v>
      </x:c>
      <x:c r="G1356" s="60" t="str">
        <x:v>TCPV-4035</x:v>
      </x:c>
      <x:c r="H1356" s="64" t="n">
        <x:v>18000000</x:v>
      </x:c>
      <x:c r="I1356" s="60" t="str">
        <x:v>IRR</x:v>
      </x:c>
      <x:c r="J1356" s="66" t="n">
        <x:v>1</x:v>
      </x:c>
      <x:c r="K1356" s="68" t="n">
        <x:v>0</x:v>
      </x:c>
      <x:c r="L1356" s="70"/>
      <x:c r="M1356" s="72"/>
      <x:c r="N1356" s="70" t="n">
        <x:v>1800000</x:v>
      </x:c>
      <x:c r="O1356" s="60" t="str">
        <x:v>ایران</x:v>
      </x:c>
      <x:c r="P1356" s="60" t="str">
        <x:v>TCPyrex</x:v>
      </x:c>
      <x:c r="Q1356" s="60" t="str">
        <x:v>قیمت گزینه | 1,800,000 تومان | کد محصول اصلی: TCP-4027</x:v>
      </x:c>
      <x:c r="R1356" s="60" t="str"/>
      <x:c r="S1356" s="60" t="n">
        <x:v>1350</x:v>
      </x:c>
      <x:c r="T1356" s="60" t="str">
        <x:v>https://tcpyrex.com/product/%d8%b4%db%8c%d8%b4%d9%87-%d9%be%d9%88%d8%af%d8%b1%db%8c-%d8%b3%d9%81%db%8c%d8%af-%d9%88-%d8%b1%d9%86%da%af%db%8c/</x:v>
      </x:c>
      <x:c r="U1356" s="60" t="str">
        <x:v>https://tcpyrex.com/product/%d8%b4%db%8c%d8%b4%d9%87-%d9%be%d9%88%d8%af%d8%b1%db%8c-%d8%b3%d9%81%db%8c%d8%af-%d9%88-%d8%b1%d9%86%da%af%db%8c/</x:v>
      </x:c>
    </x:row>
    <x:row r="1357" ht="52" customHeight="1">
      <x:c r="A1357" s="59" t="str">
        <x:v>TCPV-4034</x:v>
      </x:c>
      <x:c r="B1357" s="59" t="str">
        <x:v>شیشه پودری سفید و رنگی — حجم (CC): 2000 | نوع شیشه پودری: سفید | کمپانی یا کشور تولید کننده: چین</x:v>
      </x:c>
      <x:c r="C1357" s="62" t="n">
        <x:v>21000000</x:v>
      </x:c>
      <x:c r="D1357" s="59" t="str">
        <x:v>TCPyrex</x:v>
      </x:c>
      <x:c r="E1357" s="59" t="str">
        <x:v>ظروف نگهداری نمونه</x:v>
      </x:c>
      <x:c r="F1357" s="59" t="str">
        <x:v>شیشه پودری سفید و رنگی — حجم (CC): 2000 | نوع شیشه پودری: سفید | کمپانی یا کشور تولید کننده: چین</x:v>
      </x:c>
      <x:c r="G1357" s="59" t="str">
        <x:v>TCPV-4034</x:v>
      </x:c>
      <x:c r="H1357" s="63" t="n">
        <x:v>21000000</x:v>
      </x:c>
      <x:c r="I1357" s="59" t="str">
        <x:v>IRR</x:v>
      </x:c>
      <x:c r="J1357" s="65" t="n">
        <x:v>1</x:v>
      </x:c>
      <x:c r="K1357" s="67" t="n">
        <x:v>0</x:v>
      </x:c>
      <x:c r="L1357" s="69"/>
      <x:c r="M1357" s="71"/>
      <x:c r="N1357" s="69" t="n">
        <x:v>2100000</x:v>
      </x:c>
      <x:c r="O1357" s="59" t="str">
        <x:v>ایران</x:v>
      </x:c>
      <x:c r="P1357" s="59" t="str">
        <x:v>TCPyrex</x:v>
      </x:c>
      <x:c r="Q1357" s="59" t="str">
        <x:v>قیمت گزینه | 2,100,000 تومان | کد محصول اصلی: TCP-4027</x:v>
      </x:c>
      <x:c r="R1357" s="59" t="str"/>
      <x:c r="S1357" s="59" t="n">
        <x:v>1351</x:v>
      </x:c>
      <x:c r="T1357" s="59" t="str">
        <x:v>https://tcpyrex.com/product/%d8%b4%db%8c%d8%b4%d9%87-%d9%be%d9%88%d8%af%d8%b1%db%8c-%d8%b3%d9%81%db%8c%d8%af-%d9%88-%d8%b1%d9%86%da%af%db%8c/</x:v>
      </x:c>
      <x:c r="U1357" s="59" t="str">
        <x:v>https://tcpyrex.com/product/%d8%b4%db%8c%d8%b4%d9%87-%d9%be%d9%88%d8%af%d8%b1%db%8c-%d8%b3%d9%81%db%8c%d8%af-%d9%88-%d8%b1%d9%86%da%af%db%8c/</x:v>
      </x:c>
    </x:row>
    <x:row r="1358" ht="52" customHeight="1">
      <x:c r="A1358" s="60" t="str">
        <x:v>TCPV-4033</x:v>
      </x:c>
      <x:c r="B1358" s="60" t="str">
        <x:v>شیشه پودری سفید و رنگی — حجم (CC): 60 | نوع شیشه پودری: رنگی | کمپانی یا کشور تولید کننده: چین</x:v>
      </x:c>
      <x:c r="C1358" s="62" t="n">
        <x:v>6500000</x:v>
      </x:c>
      <x:c r="D1358" s="60" t="str">
        <x:v>TCPyrex</x:v>
      </x:c>
      <x:c r="E1358" s="60" t="str">
        <x:v>ظروف نگهداری نمونه</x:v>
      </x:c>
      <x:c r="F1358" s="60" t="str">
        <x:v>شیشه پودری سفید و رنگی — حجم (CC): 60 | نوع شیشه پودری: رنگی | کمپانی یا کشور تولید کننده: چین</x:v>
      </x:c>
      <x:c r="G1358" s="60" t="str">
        <x:v>TCPV-4033</x:v>
      </x:c>
      <x:c r="H1358" s="64" t="n">
        <x:v>6500000</x:v>
      </x:c>
      <x:c r="I1358" s="60" t="str">
        <x:v>IRR</x:v>
      </x:c>
      <x:c r="J1358" s="66" t="n">
        <x:v>1</x:v>
      </x:c>
      <x:c r="K1358" s="68" t="n">
        <x:v>0</x:v>
      </x:c>
      <x:c r="L1358" s="70"/>
      <x:c r="M1358" s="72"/>
      <x:c r="N1358" s="70" t="n">
        <x:v>650000</x:v>
      </x:c>
      <x:c r="O1358" s="60" t="str">
        <x:v>ایران</x:v>
      </x:c>
      <x:c r="P1358" s="60" t="str">
        <x:v>TCPyrex</x:v>
      </x:c>
      <x:c r="Q1358" s="60" t="str">
        <x:v>قیمت گزینه | 650,000 تومان | کد محصول اصلی: TCP-4027</x:v>
      </x:c>
      <x:c r="R1358" s="60" t="str"/>
      <x:c r="S1358" s="60" t="n">
        <x:v>1352</x:v>
      </x:c>
      <x:c r="T1358" s="60" t="str">
        <x:v>https://tcpyrex.com/product/%d8%b4%db%8c%d8%b4%d9%87-%d9%be%d9%88%d8%af%d8%b1%db%8c-%d8%b3%d9%81%db%8c%d8%af-%d9%88-%d8%b1%d9%86%da%af%db%8c/</x:v>
      </x:c>
      <x:c r="U1358" s="60" t="str">
        <x:v>https://tcpyrex.com/product/%d8%b4%db%8c%d8%b4%d9%87-%d9%be%d9%88%d8%af%d8%b1%db%8c-%d8%b3%d9%81%db%8c%d8%af-%d9%88-%d8%b1%d9%86%da%af%db%8c/</x:v>
      </x:c>
    </x:row>
    <x:row r="1359" ht="52" customHeight="1">
      <x:c r="A1359" s="59" t="str">
        <x:v>TCPV-4032</x:v>
      </x:c>
      <x:c r="B1359" s="59" t="str">
        <x:v>شیشه پودری سفید و رنگی — حجم (CC): 125 | نوع شیشه پودری: رنگی | کمپانی یا کشور تولید کننده: چین</x:v>
      </x:c>
      <x:c r="C1359" s="62" t="n">
        <x:v>8500000</x:v>
      </x:c>
      <x:c r="D1359" s="59" t="str">
        <x:v>TCPyrex</x:v>
      </x:c>
      <x:c r="E1359" s="59" t="str">
        <x:v>ظروف نگهداری نمونه</x:v>
      </x:c>
      <x:c r="F1359" s="59" t="str">
        <x:v>شیشه پودری سفید و رنگی — حجم (CC): 125 | نوع شیشه پودری: رنگی | کمپانی یا کشور تولید کننده: چین</x:v>
      </x:c>
      <x:c r="G1359" s="59" t="str">
        <x:v>TCPV-4032</x:v>
      </x:c>
      <x:c r="H1359" s="63" t="n">
        <x:v>8500000</x:v>
      </x:c>
      <x:c r="I1359" s="59" t="str">
        <x:v>IRR</x:v>
      </x:c>
      <x:c r="J1359" s="65" t="n">
        <x:v>1</x:v>
      </x:c>
      <x:c r="K1359" s="67" t="n">
        <x:v>0</x:v>
      </x:c>
      <x:c r="L1359" s="69"/>
      <x:c r="M1359" s="71"/>
      <x:c r="N1359" s="69" t="n">
        <x:v>850000</x:v>
      </x:c>
      <x:c r="O1359" s="59" t="str">
        <x:v>ایران</x:v>
      </x:c>
      <x:c r="P1359" s="59" t="str">
        <x:v>TCPyrex</x:v>
      </x:c>
      <x:c r="Q1359" s="59" t="str">
        <x:v>قیمت گزینه | 850,000 تومان | کد محصول اصلی: TCP-4027</x:v>
      </x:c>
      <x:c r="R1359" s="59" t="str"/>
      <x:c r="S1359" s="59" t="n">
        <x:v>1353</x:v>
      </x:c>
      <x:c r="T1359" s="59" t="str">
        <x:v>https://tcpyrex.com/product/%d8%b4%db%8c%d8%b4%d9%87-%d9%be%d9%88%d8%af%d8%b1%db%8c-%d8%b3%d9%81%db%8c%d8%af-%d9%88-%d8%b1%d9%86%da%af%db%8c/</x:v>
      </x:c>
      <x:c r="U1359" s="59" t="str">
        <x:v>https://tcpyrex.com/product/%d8%b4%db%8c%d8%b4%d9%87-%d9%be%d9%88%d8%af%d8%b1%db%8c-%d8%b3%d9%81%db%8c%d8%af-%d9%88-%d8%b1%d9%86%da%af%db%8c/</x:v>
      </x:c>
    </x:row>
    <x:row r="1360" ht="52" customHeight="1">
      <x:c r="A1360" s="60" t="str">
        <x:v>TCPV-4031</x:v>
      </x:c>
      <x:c r="B1360" s="60" t="str">
        <x:v>شیشه پودری سفید و رنگی — حجم (CC): 250 | نوع شیشه پودری: رنگی | کمپانی یا کشور تولید کننده: چین</x:v>
      </x:c>
      <x:c r="C1360" s="62" t="n">
        <x:v>8000000</x:v>
      </x:c>
      <x:c r="D1360" s="60" t="str">
        <x:v>TCPyrex</x:v>
      </x:c>
      <x:c r="E1360" s="60" t="str">
        <x:v>ظروف نگهداری نمونه</x:v>
      </x:c>
      <x:c r="F1360" s="60" t="str">
        <x:v>شیشه پودری سفید و رنگی — حجم (CC): 250 | نوع شیشه پودری: رنگی | کمپانی یا کشور تولید کننده: چین</x:v>
      </x:c>
      <x:c r="G1360" s="60" t="str">
        <x:v>TCPV-4031</x:v>
      </x:c>
      <x:c r="H1360" s="64" t="n">
        <x:v>8000000</x:v>
      </x:c>
      <x:c r="I1360" s="60" t="str">
        <x:v>IRR</x:v>
      </x:c>
      <x:c r="J1360" s="66" t="n">
        <x:v>1</x:v>
      </x:c>
      <x:c r="K1360" s="68" t="n">
        <x:v>0</x:v>
      </x:c>
      <x:c r="L1360" s="70"/>
      <x:c r="M1360" s="72"/>
      <x:c r="N1360" s="70" t="n">
        <x:v>800000</x:v>
      </x:c>
      <x:c r="O1360" s="60" t="str">
        <x:v>ایران</x:v>
      </x:c>
      <x:c r="P1360" s="60" t="str">
        <x:v>TCPyrex</x:v>
      </x:c>
      <x:c r="Q1360" s="60" t="str">
        <x:v>قیمت گزینه | 800,000 تومان | کد محصول اصلی: TCP-4027</x:v>
      </x:c>
      <x:c r="R1360" s="60" t="str"/>
      <x:c r="S1360" s="60" t="n">
        <x:v>1354</x:v>
      </x:c>
      <x:c r="T1360" s="60" t="str">
        <x:v>https://tcpyrex.com/product/%d8%b4%db%8c%d8%b4%d9%87-%d9%be%d9%88%d8%af%d8%b1%db%8c-%d8%b3%d9%81%db%8c%d8%af-%d9%88-%d8%b1%d9%86%da%af%db%8c/</x:v>
      </x:c>
      <x:c r="U1360" s="60" t="str">
        <x:v>https://tcpyrex.com/product/%d8%b4%db%8c%d8%b4%d9%87-%d9%be%d9%88%d8%af%d8%b1%db%8c-%d8%b3%d9%81%db%8c%d8%af-%d9%88-%d8%b1%d9%86%da%af%db%8c/</x:v>
      </x:c>
    </x:row>
    <x:row r="1361" ht="52" customHeight="1">
      <x:c r="A1361" s="59" t="str">
        <x:v>TCPV-4029</x:v>
      </x:c>
      <x:c r="B1361" s="59" t="str">
        <x:v>شیشه پودری سفید و رنگی — حجم (CC): 500 | نوع شیشه پودری: رنگی | کمپانی یا کشور تولید کننده: چین</x:v>
      </x:c>
      <x:c r="C1361" s="62" t="n">
        <x:v>9000000</x:v>
      </x:c>
      <x:c r="D1361" s="59" t="str">
        <x:v>TCPyrex</x:v>
      </x:c>
      <x:c r="E1361" s="59" t="str">
        <x:v>ظروف نگهداری نمونه</x:v>
      </x:c>
      <x:c r="F1361" s="59" t="str">
        <x:v>شیشه پودری سفید و رنگی — حجم (CC): 500 | نوع شیشه پودری: رنگی | کمپانی یا کشور تولید کننده: چین</x:v>
      </x:c>
      <x:c r="G1361" s="59" t="str">
        <x:v>TCPV-4029</x:v>
      </x:c>
      <x:c r="H1361" s="63" t="n">
        <x:v>9000000</x:v>
      </x:c>
      <x:c r="I1361" s="59" t="str">
        <x:v>IRR</x:v>
      </x:c>
      <x:c r="J1361" s="65" t="n">
        <x:v>1</x:v>
      </x:c>
      <x:c r="K1361" s="67" t="n">
        <x:v>0</x:v>
      </x:c>
      <x:c r="L1361" s="69"/>
      <x:c r="M1361" s="71"/>
      <x:c r="N1361" s="69" t="n">
        <x:v>900000</x:v>
      </x:c>
      <x:c r="O1361" s="59" t="str">
        <x:v>ایران</x:v>
      </x:c>
      <x:c r="P1361" s="59" t="str">
        <x:v>TCPyrex</x:v>
      </x:c>
      <x:c r="Q1361" s="59" t="str">
        <x:v>قیمت گزینه | 900,000 تومان | کد محصول اصلی: TCP-4027</x:v>
      </x:c>
      <x:c r="R1361" s="59" t="str"/>
      <x:c r="S1361" s="59" t="n">
        <x:v>1355</x:v>
      </x:c>
      <x:c r="T1361" s="59" t="str">
        <x:v>https://tcpyrex.com/product/%d8%b4%db%8c%d8%b4%d9%87-%d9%be%d9%88%d8%af%d8%b1%db%8c-%d8%b3%d9%81%db%8c%d8%af-%d9%88-%d8%b1%d9%86%da%af%db%8c/</x:v>
      </x:c>
      <x:c r="U1361" s="59" t="str">
        <x:v>https://tcpyrex.com/product/%d8%b4%db%8c%d8%b4%d9%87-%d9%be%d9%88%d8%af%d8%b1%db%8c-%d8%b3%d9%81%db%8c%d8%af-%d9%88-%d8%b1%d9%86%da%af%db%8c/</x:v>
      </x:c>
    </x:row>
    <x:row r="1362" ht="52" customHeight="1">
      <x:c r="A1362" s="60" t="str">
        <x:v>TCPV-4030</x:v>
      </x:c>
      <x:c r="B1362" s="60" t="str">
        <x:v>شیشه پودری سفید و رنگی — حجم (CC): 1000 | نوع شیشه پودری: رنگی | کمپانی یا کشور تولید کننده: چین</x:v>
      </x:c>
      <x:c r="C1362" s="62" t="n">
        <x:v>11000000</x:v>
      </x:c>
      <x:c r="D1362" s="60" t="str">
        <x:v>TCPyrex</x:v>
      </x:c>
      <x:c r="E1362" s="60" t="str">
        <x:v>ظروف نگهداری نمونه</x:v>
      </x:c>
      <x:c r="F1362" s="60" t="str">
        <x:v>شیشه پودری سفید و رنگی — حجم (CC): 1000 | نوع شیشه پودری: رنگی | کمپانی یا کشور تولید کننده: چین</x:v>
      </x:c>
      <x:c r="G1362" s="60" t="str">
        <x:v>TCPV-4030</x:v>
      </x:c>
      <x:c r="H1362" s="64" t="n">
        <x:v>11000000</x:v>
      </x:c>
      <x:c r="I1362" s="60" t="str">
        <x:v>IRR</x:v>
      </x:c>
      <x:c r="J1362" s="66" t="n">
        <x:v>1</x:v>
      </x:c>
      <x:c r="K1362" s="68" t="n">
        <x:v>0</x:v>
      </x:c>
      <x:c r="L1362" s="70"/>
      <x:c r="M1362" s="72"/>
      <x:c r="N1362" s="70" t="n">
        <x:v>1100000</x:v>
      </x:c>
      <x:c r="O1362" s="60" t="str">
        <x:v>ایران</x:v>
      </x:c>
      <x:c r="P1362" s="60" t="str">
        <x:v>TCPyrex</x:v>
      </x:c>
      <x:c r="Q1362" s="60" t="str">
        <x:v>قیمت گزینه | 1,100,000 تومان | کد محصول اصلی: TCP-4027</x:v>
      </x:c>
      <x:c r="R1362" s="60" t="str"/>
      <x:c r="S1362" s="60" t="n">
        <x:v>1356</x:v>
      </x:c>
      <x:c r="T1362" s="60" t="str">
        <x:v>https://tcpyrex.com/product/%d8%b4%db%8c%d8%b4%d9%87-%d9%be%d9%88%d8%af%d8%b1%db%8c-%d8%b3%d9%81%db%8c%d8%af-%d9%88-%d8%b1%d9%86%da%af%db%8c/</x:v>
      </x:c>
      <x:c r="U1362" s="60" t="str">
        <x:v>https://tcpyrex.com/product/%d8%b4%db%8c%d8%b4%d9%87-%d9%be%d9%88%d8%af%d8%b1%db%8c-%d8%b3%d9%81%db%8c%d8%af-%d9%88-%d8%b1%d9%86%da%af%db%8c/</x:v>
      </x:c>
    </x:row>
    <x:row r="1363" ht="52" customHeight="1">
      <x:c r="A1363" s="59" t="str">
        <x:v>TCPV-4040</x:v>
      </x:c>
      <x:c r="B1363" s="59" t="str">
        <x:v>شیشه پودری سفید و رنگی — حجم (CC): 2000 | نوع شیشه پودری: رنگی | کمپانی یا کشور تولید کننده: چین</x:v>
      </x:c>
      <x:c r="C1363" s="62" t="n">
        <x:v>11000000</x:v>
      </x:c>
      <x:c r="D1363" s="59" t="str">
        <x:v>TCPyrex</x:v>
      </x:c>
      <x:c r="E1363" s="59" t="str">
        <x:v>ظروف نگهداری نمونه</x:v>
      </x:c>
      <x:c r="F1363" s="59" t="str">
        <x:v>شیشه پودری سفید و رنگی — حجم (CC): 2000 | نوع شیشه پودری: رنگی | کمپانی یا کشور تولید کننده: چین</x:v>
      </x:c>
      <x:c r="G1363" s="59" t="str">
        <x:v>TCPV-4040</x:v>
      </x:c>
      <x:c r="H1363" s="63" t="n">
        <x:v>11000000</x:v>
      </x:c>
      <x:c r="I1363" s="59" t="str">
        <x:v>IRR</x:v>
      </x:c>
      <x:c r="J1363" s="65" t="n">
        <x:v>1</x:v>
      </x:c>
      <x:c r="K1363" s="67" t="n">
        <x:v>0</x:v>
      </x:c>
      <x:c r="L1363" s="69"/>
      <x:c r="M1363" s="71"/>
      <x:c r="N1363" s="69" t="n">
        <x:v>1100000</x:v>
      </x:c>
      <x:c r="O1363" s="59" t="str">
        <x:v>ایران</x:v>
      </x:c>
      <x:c r="P1363" s="59" t="str">
        <x:v>TCPyrex</x:v>
      </x:c>
      <x:c r="Q1363" s="59" t="str">
        <x:v>قیمت گزینه | 1,100,000 تومان | کد محصول اصلی: TCP-4027</x:v>
      </x:c>
      <x:c r="R1363" s="59" t="str"/>
      <x:c r="S1363" s="59" t="n">
        <x:v>1357</x:v>
      </x:c>
      <x:c r="T1363" s="59" t="str">
        <x:v>https://tcpyrex.com/product/%d8%b4%db%8c%d8%b4%d9%87-%d9%be%d9%88%d8%af%d8%b1%db%8c-%d8%b3%d9%81%db%8c%d8%af-%d9%88-%d8%b1%d9%86%da%af%db%8c/</x:v>
      </x:c>
      <x:c r="U1363" s="59" t="str">
        <x:v>https://tcpyrex.com/product/%d8%b4%db%8c%d8%b4%d9%87-%d9%be%d9%88%d8%af%d8%b1%db%8c-%d8%b3%d9%81%db%8c%d8%af-%d9%88-%d8%b1%d9%86%da%af%db%8c/</x:v>
      </x:c>
    </x:row>
    <x:row r="1364" ht="52" customHeight="1">
      <x:c r="A1364" s="60" t="str">
        <x:v>TCP-4023</x:v>
      </x:c>
      <x:c r="B1364" s="60" t="str">
        <x:v>جای پلیت</x:v>
      </x:c>
      <x:c r="C1364" s="62" t="n">
        <x:v>7000000</x:v>
      </x:c>
      <x:c r="D1364" s="60" t="str">
        <x:v>TCPyrex</x:v>
      </x:c>
      <x:c r="E1364" s="60" t="str">
        <x:v>نگهدارنده‌ها و گیره‌ها</x:v>
      </x:c>
      <x:c r="F1364" s="60" t="str">
        <x:v>جای پلیت</x:v>
      </x:c>
      <x:c r="G1364" s="60" t="str">
        <x:v>TCP-4023</x:v>
      </x:c>
      <x:c r="H1364" s="64" t="n">
        <x:v>7000000</x:v>
      </x:c>
      <x:c r="I1364" s="60" t="str">
        <x:v>IRR</x:v>
      </x:c>
      <x:c r="J1364" s="66" t="n">
        <x:v>1</x:v>
      </x:c>
      <x:c r="K1364" s="68" t="n">
        <x:v>0</x:v>
      </x:c>
      <x:c r="L1364" s="70"/>
      <x:c r="M1364" s="72"/>
      <x:c r="N1364" s="70" t="n">
        <x:v>700000</x:v>
      </x:c>
      <x:c r="O1364" s="60" t="str">
        <x:v>ایران</x:v>
      </x:c>
      <x:c r="P1364" s="60" t="str">
        <x:v>TCPyrex</x:v>
      </x:c>
      <x:c r="Q1364" s="60" t="str">
        <x:v>قیمت گزینه | 700,000 تومان | کد محصول اصلی: TCP-4023</x:v>
      </x:c>
      <x:c r="R1364" s="60" t="str"/>
      <x:c r="S1364" s="60" t="n">
        <x:v>1358</x:v>
      </x:c>
      <x:c r="T1364" s="60" t="str">
        <x:v>https://tcpyrex.com/product/%d8%ac%d8%a7%db%8c-%d9%be%d9%84%db%8c%d8%aa/</x:v>
      </x:c>
      <x:c r="U1364" s="60" t="str">
        <x:v>https://tcpyrex.com/product/%d8%ac%d8%a7%db%8c-%d9%be%d9%84%db%8c%d8%aa/</x:v>
      </x:c>
    </x:row>
    <x:row r="1365" ht="52" customHeight="1">
      <x:c r="A1365" s="59" t="str">
        <x:v>TCPV-4022</x:v>
      </x:c>
      <x:c r="B1365" s="59" t="str">
        <x:v>سه پایه — بر حسب اندازه: کوتاه</x:v>
      </x:c>
      <x:c r="C1365" s="62" t="n">
        <x:v>2000000</x:v>
      </x:c>
      <x:c r="D1365" s="59" t="str">
        <x:v>TCPyrex</x:v>
      </x:c>
      <x:c r="E1365" s="59" t="str">
        <x:v>نگهدارنده‌ها و گیره‌ها</x:v>
      </x:c>
      <x:c r="F1365" s="59" t="str">
        <x:v>سه پایه — بر حسب اندازه: کوتاه</x:v>
      </x:c>
      <x:c r="G1365" s="59" t="str">
        <x:v>TCPV-4022</x:v>
      </x:c>
      <x:c r="H1365" s="63" t="n">
        <x:v>2000000</x:v>
      </x:c>
      <x:c r="I1365" s="59" t="str">
        <x:v>IRR</x:v>
      </x:c>
      <x:c r="J1365" s="65" t="n">
        <x:v>1</x:v>
      </x:c>
      <x:c r="K1365" s="67" t="n">
        <x:v>0</x:v>
      </x:c>
      <x:c r="L1365" s="69"/>
      <x:c r="M1365" s="71"/>
      <x:c r="N1365" s="69" t="n">
        <x:v>200000</x:v>
      </x:c>
      <x:c r="O1365" s="59" t="str">
        <x:v>ایران</x:v>
      </x:c>
      <x:c r="P1365" s="59" t="str">
        <x:v>TCPyrex</x:v>
      </x:c>
      <x:c r="Q1365" s="59" t="str">
        <x:v>قیمت گزینه | 200,000 تومان | کد محصول اصلی: TCP-4016</x:v>
      </x:c>
      <x:c r="R1365" s="59" t="str"/>
      <x:c r="S1365" s="59" t="n">
        <x:v>1359</x:v>
      </x:c>
      <x:c r="T1365" s="59" t="str">
        <x:v>https://tcpyrex.com/product/%d8%b3%d9%87-%d9%be%d8%a7%db%8c%d9%87/</x:v>
      </x:c>
      <x:c r="U1365" s="59" t="str">
        <x:v>https://tcpyrex.com/product/%d8%b3%d9%87-%d9%be%d8%a7%db%8c%d9%87/</x:v>
      </x:c>
    </x:row>
    <x:row r="1366" ht="52" customHeight="1">
      <x:c r="A1366" s="60" t="str">
        <x:v>TCPV-4021</x:v>
      </x:c>
      <x:c r="B1366" s="60" t="str">
        <x:v>سه پایه — بر حسب اندازه: بلند</x:v>
      </x:c>
      <x:c r="C1366" s="62" t="n">
        <x:v>2500000</x:v>
      </x:c>
      <x:c r="D1366" s="60" t="str">
        <x:v>TCPyrex</x:v>
      </x:c>
      <x:c r="E1366" s="60" t="str">
        <x:v>نگهدارنده‌ها و گیره‌ها</x:v>
      </x:c>
      <x:c r="F1366" s="60" t="str">
        <x:v>سه پایه — بر حسب اندازه: بلند</x:v>
      </x:c>
      <x:c r="G1366" s="60" t="str">
        <x:v>TCPV-4021</x:v>
      </x:c>
      <x:c r="H1366" s="64" t="n">
        <x:v>2500000</x:v>
      </x:c>
      <x:c r="I1366" s="60" t="str">
        <x:v>IRR</x:v>
      </x:c>
      <x:c r="J1366" s="66" t="n">
        <x:v>1</x:v>
      </x:c>
      <x:c r="K1366" s="68" t="n">
        <x:v>0</x:v>
      </x:c>
      <x:c r="L1366" s="70"/>
      <x:c r="M1366" s="72"/>
      <x:c r="N1366" s="70" t="n">
        <x:v>250000</x:v>
      </x:c>
      <x:c r="O1366" s="60" t="str">
        <x:v>ایران</x:v>
      </x:c>
      <x:c r="P1366" s="60" t="str">
        <x:v>TCPyrex</x:v>
      </x:c>
      <x:c r="Q1366" s="60" t="str">
        <x:v>قیمت گزینه | 250,000 تومان | کد محصول اصلی: TCP-4016</x:v>
      </x:c>
      <x:c r="R1366" s="60" t="str"/>
      <x:c r="S1366" s="60" t="n">
        <x:v>1360</x:v>
      </x:c>
      <x:c r="T1366" s="60" t="str">
        <x:v>https://tcpyrex.com/product/%d8%b3%d9%87-%d9%be%d8%a7%db%8c%d9%87/</x:v>
      </x:c>
      <x:c r="U1366" s="60" t="str">
        <x:v>https://tcpyrex.com/product/%d8%b3%d9%87-%d9%be%d8%a7%db%8c%d9%87/</x:v>
      </x:c>
    </x:row>
    <x:row r="1367" ht="52" customHeight="1">
      <x:c r="A1367" s="59" t="str">
        <x:v>TCPV-4010</x:v>
      </x:c>
      <x:c r="B1367" s="59" t="str">
        <x:v>بست روداژ — ابعاد ml: 14</x:v>
      </x:c>
      <x:c r="C1367" s="62" t="n">
        <x:v>1800000</x:v>
      </x:c>
      <x:c r="D1367" s="59" t="str">
        <x:v>TCPyrex</x:v>
      </x:c>
      <x:c r="E1367" s="59" t="str">
        <x:v>نگهدارنده‌ها و گیره‌ها</x:v>
      </x:c>
      <x:c r="F1367" s="59" t="str">
        <x:v>بست روداژ — ابعاد ml: 14</x:v>
      </x:c>
      <x:c r="G1367" s="59" t="str">
        <x:v>TCPV-4010</x:v>
      </x:c>
      <x:c r="H1367" s="63" t="n">
        <x:v>1800000</x:v>
      </x:c>
      <x:c r="I1367" s="59" t="str">
        <x:v>IRR</x:v>
      </x:c>
      <x:c r="J1367" s="65" t="n">
        <x:v>1</x:v>
      </x:c>
      <x:c r="K1367" s="67" t="n">
        <x:v>0</x:v>
      </x:c>
      <x:c r="L1367" s="69"/>
      <x:c r="M1367" s="71"/>
      <x:c r="N1367" s="69" t="n">
        <x:v>180000</x:v>
      </x:c>
      <x:c r="O1367" s="59" t="str">
        <x:v>ایران</x:v>
      </x:c>
      <x:c r="P1367" s="59" t="str">
        <x:v>TCPyrex</x:v>
      </x:c>
      <x:c r="Q1367" s="59" t="str">
        <x:v>قیمت گزینه | 180,000 تومان | کد محصول اصلی: TCP-4008</x:v>
      </x:c>
      <x:c r="R1367" s="59" t="str"/>
      <x:c r="S1367" s="59" t="n">
        <x:v>1361</x:v>
      </x:c>
      <x:c r="T1367" s="59" t="str">
        <x:v>https://tcpyrex.com/product/%da%af%db%8c%d8%b1%d9%87-%da%a9%d9%84%db%8c%d9%be%d8%b3-%d9%be%d9%84%d8%a7%d8%b3%d8%aa%db%8c%da%a9%db%8c-%d8%b1%d9%88%d8%af%d8%a7%da%98/</x:v>
      </x:c>
      <x:c r="U1367" s="59" t="str">
        <x:v>https://tcpyrex.com/product/%da%af%db%8c%d8%b1%d9%87-%da%a9%d9%84%db%8c%d9%be%d8%b3-%d9%be%d9%84%d8%a7%d8%b3%d8%aa%db%8c%da%a9%db%8c-%d8%b1%d9%88%d8%af%d8%a7%da%98/</x:v>
      </x:c>
    </x:row>
    <x:row r="1368" ht="52" customHeight="1">
      <x:c r="A1368" s="60" t="str">
        <x:v>TCPV-4011</x:v>
      </x:c>
      <x:c r="B1368" s="60" t="str">
        <x:v>بست روداژ — ابعاد ml: 19</x:v>
      </x:c>
      <x:c r="C1368" s="62" t="n">
        <x:v>2000000</x:v>
      </x:c>
      <x:c r="D1368" s="60" t="str">
        <x:v>TCPyrex</x:v>
      </x:c>
      <x:c r="E1368" s="60" t="str">
        <x:v>نگهدارنده‌ها و گیره‌ها</x:v>
      </x:c>
      <x:c r="F1368" s="60" t="str">
        <x:v>بست روداژ — ابعاد ml: 19</x:v>
      </x:c>
      <x:c r="G1368" s="60" t="str">
        <x:v>TCPV-4011</x:v>
      </x:c>
      <x:c r="H1368" s="64" t="n">
        <x:v>2000000</x:v>
      </x:c>
      <x:c r="I1368" s="60" t="str">
        <x:v>IRR</x:v>
      </x:c>
      <x:c r="J1368" s="66" t="n">
        <x:v>1</x:v>
      </x:c>
      <x:c r="K1368" s="68" t="n">
        <x:v>0</x:v>
      </x:c>
      <x:c r="L1368" s="70"/>
      <x:c r="M1368" s="72"/>
      <x:c r="N1368" s="70" t="n">
        <x:v>200000</x:v>
      </x:c>
      <x:c r="O1368" s="60" t="str">
        <x:v>ایران</x:v>
      </x:c>
      <x:c r="P1368" s="60" t="str">
        <x:v>TCPyrex</x:v>
      </x:c>
      <x:c r="Q1368" s="60" t="str">
        <x:v>قیمت گزینه | 200,000 تومان | کد محصول اصلی: TCP-4008</x:v>
      </x:c>
      <x:c r="R1368" s="60" t="str"/>
      <x:c r="S1368" s="60" t="n">
        <x:v>1362</x:v>
      </x:c>
      <x:c r="T1368" s="60" t="str">
        <x:v>https://tcpyrex.com/product/%da%af%db%8c%d8%b1%d9%87-%da%a9%d9%84%db%8c%d9%be%d8%b3-%d9%be%d9%84%d8%a7%d8%b3%d8%aa%db%8c%da%a9%db%8c-%d8%b1%d9%88%d8%af%d8%a7%da%98/</x:v>
      </x:c>
      <x:c r="U1368" s="60" t="str">
        <x:v>https://tcpyrex.com/product/%da%af%db%8c%d8%b1%d9%87-%da%a9%d9%84%db%8c%d9%be%d8%b3-%d9%be%d9%84%d8%a7%d8%b3%d8%aa%db%8c%da%a9%db%8c-%d8%b1%d9%88%d8%af%d8%a7%da%98/</x:v>
      </x:c>
    </x:row>
    <x:row r="1369" ht="52" customHeight="1">
      <x:c r="A1369" s="59" t="str">
        <x:v>TCPV-4012</x:v>
      </x:c>
      <x:c r="B1369" s="59" t="str">
        <x:v>بست روداژ — ابعاد ml: 24</x:v>
      </x:c>
      <x:c r="C1369" s="62" t="n">
        <x:v>2300000</x:v>
      </x:c>
      <x:c r="D1369" s="59" t="str">
        <x:v>TCPyrex</x:v>
      </x:c>
      <x:c r="E1369" s="59" t="str">
        <x:v>نگهدارنده‌ها و گیره‌ها</x:v>
      </x:c>
      <x:c r="F1369" s="59" t="str">
        <x:v>بست روداژ — ابعاد ml: 24</x:v>
      </x:c>
      <x:c r="G1369" s="59" t="str">
        <x:v>TCPV-4012</x:v>
      </x:c>
      <x:c r="H1369" s="63" t="n">
        <x:v>2300000</x:v>
      </x:c>
      <x:c r="I1369" s="59" t="str">
        <x:v>IRR</x:v>
      </x:c>
      <x:c r="J1369" s="65" t="n">
        <x:v>1</x:v>
      </x:c>
      <x:c r="K1369" s="67" t="n">
        <x:v>0</x:v>
      </x:c>
      <x:c r="L1369" s="69"/>
      <x:c r="M1369" s="71"/>
      <x:c r="N1369" s="69" t="n">
        <x:v>230000</x:v>
      </x:c>
      <x:c r="O1369" s="59" t="str">
        <x:v>ایران</x:v>
      </x:c>
      <x:c r="P1369" s="59" t="str">
        <x:v>TCPyrex</x:v>
      </x:c>
      <x:c r="Q1369" s="59" t="str">
        <x:v>قیمت گزینه | 230,000 تومان | کد محصول اصلی: TCP-4008</x:v>
      </x:c>
      <x:c r="R1369" s="59" t="str"/>
      <x:c r="S1369" s="59" t="n">
        <x:v>1363</x:v>
      </x:c>
      <x:c r="T1369" s="59" t="str">
        <x:v>https://tcpyrex.com/product/%da%af%db%8c%d8%b1%d9%87-%da%a9%d9%84%db%8c%d9%be%d8%b3-%d9%be%d9%84%d8%a7%d8%b3%d8%aa%db%8c%da%a9%db%8c-%d8%b1%d9%88%d8%af%d8%a7%da%98/</x:v>
      </x:c>
      <x:c r="U1369" s="59" t="str">
        <x:v>https://tcpyrex.com/product/%da%af%db%8c%d8%b1%d9%87-%da%a9%d9%84%db%8c%d9%be%d8%b3-%d9%be%d9%84%d8%a7%d8%b3%d8%aa%db%8c%da%a9%db%8c-%d8%b1%d9%88%d8%af%d8%a7%da%98/</x:v>
      </x:c>
    </x:row>
    <x:row r="1370" ht="52" customHeight="1">
      <x:c r="A1370" s="60" t="str">
        <x:v>TCPV-4013</x:v>
      </x:c>
      <x:c r="B1370" s="60" t="str">
        <x:v>بست روداژ — ابعاد ml: 29</x:v>
      </x:c>
      <x:c r="C1370" s="62" t="n">
        <x:v>2780000</x:v>
      </x:c>
      <x:c r="D1370" s="60" t="str">
        <x:v>TCPyrex</x:v>
      </x:c>
      <x:c r="E1370" s="60" t="str">
        <x:v>نگهدارنده‌ها و گیره‌ها</x:v>
      </x:c>
      <x:c r="F1370" s="60" t="str">
        <x:v>بست روداژ — ابعاد ml: 29</x:v>
      </x:c>
      <x:c r="G1370" s="60" t="str">
        <x:v>TCPV-4013</x:v>
      </x:c>
      <x:c r="H1370" s="64" t="n">
        <x:v>2780000</x:v>
      </x:c>
      <x:c r="I1370" s="60" t="str">
        <x:v>IRR</x:v>
      </x:c>
      <x:c r="J1370" s="66" t="n">
        <x:v>1</x:v>
      </x:c>
      <x:c r="K1370" s="68" t="n">
        <x:v>0</x:v>
      </x:c>
      <x:c r="L1370" s="70"/>
      <x:c r="M1370" s="72"/>
      <x:c r="N1370" s="70" t="n">
        <x:v>278000</x:v>
      </x:c>
      <x:c r="O1370" s="60" t="str">
        <x:v>ایران</x:v>
      </x:c>
      <x:c r="P1370" s="60" t="str">
        <x:v>TCPyrex</x:v>
      </x:c>
      <x:c r="Q1370" s="60" t="str">
        <x:v>قیمت گزینه | 278,000 تومان | کد محصول اصلی: TCP-4008</x:v>
      </x:c>
      <x:c r="R1370" s="60" t="str"/>
      <x:c r="S1370" s="60" t="n">
        <x:v>1364</x:v>
      </x:c>
      <x:c r="T1370" s="60" t="str">
        <x:v>https://tcpyrex.com/product/%da%af%db%8c%d8%b1%d9%87-%da%a9%d9%84%db%8c%d9%be%d8%b3-%d9%be%d9%84%d8%a7%d8%b3%d8%aa%db%8c%da%a9%db%8c-%d8%b1%d9%88%d8%af%d8%a7%da%98/</x:v>
      </x:c>
      <x:c r="U1370" s="60" t="str">
        <x:v>https://tcpyrex.com/product/%da%af%db%8c%d8%b1%d9%87-%da%a9%d9%84%db%8c%d9%be%d8%b3-%d9%be%d9%84%d8%a7%d8%b3%d8%aa%db%8c%da%a9%db%8c-%d8%b1%d9%88%d8%af%d8%a7%da%98/</x:v>
      </x:c>
    </x:row>
    <x:row r="1371" ht="52" customHeight="1">
      <x:c r="A1371" s="59" t="str">
        <x:v>TCPV-4014</x:v>
      </x:c>
      <x:c r="B1371" s="59" t="str">
        <x:v>بست روداژ — ابعاد ml: 45</x:v>
      </x:c>
      <x:c r="C1371" s="62" t="n">
        <x:v>6200000</x:v>
      </x:c>
      <x:c r="D1371" s="59" t="str">
        <x:v>TCPyrex</x:v>
      </x:c>
      <x:c r="E1371" s="59" t="str">
        <x:v>نگهدارنده‌ها و گیره‌ها</x:v>
      </x:c>
      <x:c r="F1371" s="59" t="str">
        <x:v>بست روداژ — ابعاد ml: 45</x:v>
      </x:c>
      <x:c r="G1371" s="59" t="str">
        <x:v>TCPV-4014</x:v>
      </x:c>
      <x:c r="H1371" s="63" t="n">
        <x:v>6200000</x:v>
      </x:c>
      <x:c r="I1371" s="59" t="str">
        <x:v>IRR</x:v>
      </x:c>
      <x:c r="J1371" s="65" t="n">
        <x:v>1</x:v>
      </x:c>
      <x:c r="K1371" s="67" t="n">
        <x:v>0</x:v>
      </x:c>
      <x:c r="L1371" s="69"/>
      <x:c r="M1371" s="71"/>
      <x:c r="N1371" s="69" t="n">
        <x:v>620000</x:v>
      </x:c>
      <x:c r="O1371" s="59" t="str">
        <x:v>ایران</x:v>
      </x:c>
      <x:c r="P1371" s="59" t="str">
        <x:v>TCPyrex</x:v>
      </x:c>
      <x:c r="Q1371" s="59" t="str">
        <x:v>قیمت گزینه | 620,000 تومان | کد محصول اصلی: TCP-4008</x:v>
      </x:c>
      <x:c r="R1371" s="59" t="str"/>
      <x:c r="S1371" s="59" t="n">
        <x:v>1365</x:v>
      </x:c>
      <x:c r="T1371" s="59" t="str">
        <x:v>https://tcpyrex.com/product/%da%af%db%8c%d8%b1%d9%87-%da%a9%d9%84%db%8c%d9%be%d8%b3-%d9%be%d9%84%d8%a7%d8%b3%d8%aa%db%8c%da%a9%db%8c-%d8%b1%d9%88%d8%af%d8%a7%da%98/</x:v>
      </x:c>
      <x:c r="U1371" s="59" t="str">
        <x:v>https://tcpyrex.com/product/%da%af%db%8c%d8%b1%d9%87-%da%a9%d9%84%db%8c%d9%be%d8%b3-%d9%be%d9%84%d8%a7%d8%b3%d8%aa%db%8c%da%a9%db%8c-%d8%b1%d9%88%d8%af%d8%a7%da%98/</x:v>
      </x:c>
    </x:row>
    <x:row r="1372" ht="52" customHeight="1">
      <x:c r="A1372" s="60" t="str">
        <x:v>TCPV-4461</x:v>
      </x:c>
      <x:c r="B1372" s="60" t="str">
        <x:v>پنس — بر حسب cm: 15 cm | جنس: فلزی</x:v>
      </x:c>
      <x:c r="C1372" s="62" t="n">
        <x:v>2000000</x:v>
      </x:c>
      <x:c r="D1372" s="60" t="str">
        <x:v>TCPyrex</x:v>
      </x:c>
      <x:c r="E1372" s="60" t="str">
        <x:v>ظروف و ابزار آزمایشگاهی فلزی</x:v>
      </x:c>
      <x:c r="F1372" s="60" t="str">
        <x:v>پنس — بر حسب cm: 15 cm | جنس: فلزی</x:v>
      </x:c>
      <x:c r="G1372" s="60" t="str">
        <x:v>TCPV-4461</x:v>
      </x:c>
      <x:c r="H1372" s="64" t="n">
        <x:v>2000000</x:v>
      </x:c>
      <x:c r="I1372" s="60" t="str">
        <x:v>IRR</x:v>
      </x:c>
      <x:c r="J1372" s="66" t="n">
        <x:v>1</x:v>
      </x:c>
      <x:c r="K1372" s="68" t="n">
        <x:v>0</x:v>
      </x:c>
      <x:c r="L1372" s="70"/>
      <x:c r="M1372" s="72"/>
      <x:c r="N1372" s="70" t="n">
        <x:v>200000</x:v>
      </x:c>
      <x:c r="O1372" s="60" t="str">
        <x:v>ایران</x:v>
      </x:c>
      <x:c r="P1372" s="60" t="str">
        <x:v>TCPyrex</x:v>
      </x:c>
      <x:c r="Q1372" s="60" t="str">
        <x:v>قیمت گزینه | 200,000 تومان | کد محصول اصلی: TCP-3996</x:v>
      </x:c>
      <x:c r="R1372" s="60" t="str"/>
      <x:c r="S1372" s="60" t="n">
        <x:v>1366</x:v>
      </x:c>
      <x:c r="T1372" s="60" t="str">
        <x:v>https://tcpyrex.com/product/%d9%be%d9%86%d8%b3/</x:v>
      </x:c>
      <x:c r="U1372" s="60" t="str">
        <x:v>https://tcpyrex.com/product/%d9%be%d9%86%d8%b3/</x:v>
      </x:c>
    </x:row>
    <x:row r="1373" ht="52" customHeight="1">
      <x:c r="A1373" s="59" t="str">
        <x:v>TCPV-4002</x:v>
      </x:c>
      <x:c r="B1373" s="59" t="str">
        <x:v>پنس — بر حسب cm: 20 cm | جنس: فلزی</x:v>
      </x:c>
      <x:c r="C1373" s="62" t="n">
        <x:v>3500000</x:v>
      </x:c>
      <x:c r="D1373" s="59" t="str">
        <x:v>TCPyrex</x:v>
      </x:c>
      <x:c r="E1373" s="59" t="str">
        <x:v>ظروف و ابزار آزمایشگاهی فلزی</x:v>
      </x:c>
      <x:c r="F1373" s="59" t="str">
        <x:v>پنس — بر حسب cm: 20 cm | جنس: فلزی</x:v>
      </x:c>
      <x:c r="G1373" s="59" t="str">
        <x:v>TCPV-4002</x:v>
      </x:c>
      <x:c r="H1373" s="63" t="n">
        <x:v>3500000</x:v>
      </x:c>
      <x:c r="I1373" s="59" t="str">
        <x:v>IRR</x:v>
      </x:c>
      <x:c r="J1373" s="65" t="n">
        <x:v>1</x:v>
      </x:c>
      <x:c r="K1373" s="67" t="n">
        <x:v>0</x:v>
      </x:c>
      <x:c r="L1373" s="69"/>
      <x:c r="M1373" s="71"/>
      <x:c r="N1373" s="69" t="n">
        <x:v>350000</x:v>
      </x:c>
      <x:c r="O1373" s="59" t="str">
        <x:v>ایران</x:v>
      </x:c>
      <x:c r="P1373" s="59" t="str">
        <x:v>TCPyrex</x:v>
      </x:c>
      <x:c r="Q1373" s="59" t="str">
        <x:v>قیمت گزینه | 350,000 تومان | کد محصول اصلی: TCP-3996</x:v>
      </x:c>
      <x:c r="R1373" s="59" t="str"/>
      <x:c r="S1373" s="59" t="n">
        <x:v>1367</x:v>
      </x:c>
      <x:c r="T1373" s="59" t="str">
        <x:v>https://tcpyrex.com/product/%d9%be%d9%86%d8%b3/</x:v>
      </x:c>
      <x:c r="U1373" s="59" t="str">
        <x:v>https://tcpyrex.com/product/%d9%be%d9%86%d8%b3/</x:v>
      </x:c>
    </x:row>
    <x:row r="1374" ht="52" customHeight="1">
      <x:c r="A1374" s="60" t="str">
        <x:v>TCPV-4003</x:v>
      </x:c>
      <x:c r="B1374" s="60" t="str">
        <x:v>پنس — بر حسب cm: 25 cm | جنس: فلزی</x:v>
      </x:c>
      <x:c r="C1374" s="62" t="n">
        <x:v>4000000</x:v>
      </x:c>
      <x:c r="D1374" s="60" t="str">
        <x:v>TCPyrex</x:v>
      </x:c>
      <x:c r="E1374" s="60" t="str">
        <x:v>ظروف و ابزار آزمایشگاهی فلزی</x:v>
      </x:c>
      <x:c r="F1374" s="60" t="str">
        <x:v>پنس — بر حسب cm: 25 cm | جنس: فلزی</x:v>
      </x:c>
      <x:c r="G1374" s="60" t="str">
        <x:v>TCPV-4003</x:v>
      </x:c>
      <x:c r="H1374" s="64" t="n">
        <x:v>4000000</x:v>
      </x:c>
      <x:c r="I1374" s="60" t="str">
        <x:v>IRR</x:v>
      </x:c>
      <x:c r="J1374" s="66" t="n">
        <x:v>1</x:v>
      </x:c>
      <x:c r="K1374" s="68" t="n">
        <x:v>0</x:v>
      </x:c>
      <x:c r="L1374" s="70"/>
      <x:c r="M1374" s="72"/>
      <x:c r="N1374" s="70" t="n">
        <x:v>400000</x:v>
      </x:c>
      <x:c r="O1374" s="60" t="str">
        <x:v>ایران</x:v>
      </x:c>
      <x:c r="P1374" s="60" t="str">
        <x:v>TCPyrex</x:v>
      </x:c>
      <x:c r="Q1374" s="60" t="str">
        <x:v>قیمت گزینه | 400,000 تومان | کد محصول اصلی: TCP-3996</x:v>
      </x:c>
      <x:c r="R1374" s="60" t="str"/>
      <x:c r="S1374" s="60" t="n">
        <x:v>1368</x:v>
      </x:c>
      <x:c r="T1374" s="60" t="str">
        <x:v>https://tcpyrex.com/product/%d9%be%d9%86%d8%b3/</x:v>
      </x:c>
      <x:c r="U1374" s="60" t="str">
        <x:v>https://tcpyrex.com/product/%d9%be%d9%86%d8%b3/</x:v>
      </x:c>
    </x:row>
    <x:row r="1375" ht="52" customHeight="1">
      <x:c r="A1375" s="59" t="str">
        <x:v>TCPV-4004</x:v>
      </x:c>
      <x:c r="B1375" s="59" t="str">
        <x:v>پنس — بر حسب cm: 30 cm | جنس: فلزی</x:v>
      </x:c>
      <x:c r="C1375" s="62" t="n">
        <x:v>4500000</x:v>
      </x:c>
      <x:c r="D1375" s="59" t="str">
        <x:v>TCPyrex</x:v>
      </x:c>
      <x:c r="E1375" s="59" t="str">
        <x:v>ظروف و ابزار آزمایشگاهی فلزی</x:v>
      </x:c>
      <x:c r="F1375" s="59" t="str">
        <x:v>پنس — بر حسب cm: 30 cm | جنس: فلزی</x:v>
      </x:c>
      <x:c r="G1375" s="59" t="str">
        <x:v>TCPV-4004</x:v>
      </x:c>
      <x:c r="H1375" s="63" t="n">
        <x:v>4500000</x:v>
      </x:c>
      <x:c r="I1375" s="59" t="str">
        <x:v>IRR</x:v>
      </x:c>
      <x:c r="J1375" s="65" t="n">
        <x:v>1</x:v>
      </x:c>
      <x:c r="K1375" s="67" t="n">
        <x:v>0</x:v>
      </x:c>
      <x:c r="L1375" s="69"/>
      <x:c r="M1375" s="71"/>
      <x:c r="N1375" s="69" t="n">
        <x:v>450000</x:v>
      </x:c>
      <x:c r="O1375" s="59" t="str">
        <x:v>ایران</x:v>
      </x:c>
      <x:c r="P1375" s="59" t="str">
        <x:v>TCPyrex</x:v>
      </x:c>
      <x:c r="Q1375" s="59" t="str">
        <x:v>قیمت گزینه | 450,000 تومان | کد محصول اصلی: TCP-3996</x:v>
      </x:c>
      <x:c r="R1375" s="59" t="str"/>
      <x:c r="S1375" s="59" t="n">
        <x:v>1369</x:v>
      </x:c>
      <x:c r="T1375" s="59" t="str">
        <x:v>https://tcpyrex.com/product/%d9%be%d9%86%d8%b3/</x:v>
      </x:c>
      <x:c r="U1375" s="59" t="str">
        <x:v>https://tcpyrex.com/product/%d9%be%d9%86%d8%b3/</x:v>
      </x:c>
    </x:row>
    <x:row r="1376" ht="52" customHeight="1">
      <x:c r="A1376" s="60" t="str">
        <x:v>TCPV-4005</x:v>
      </x:c>
      <x:c r="B1376" s="60" t="str">
        <x:v>پنس — بر حسب cm: 15 cm | جنس: پلاستیک</x:v>
      </x:c>
      <x:c r="C1376" s="62" t="n">
        <x:v>400000</x:v>
      </x:c>
      <x:c r="D1376" s="60" t="str">
        <x:v>TCPyrex</x:v>
      </x:c>
      <x:c r="E1376" s="60" t="str">
        <x:v>ظروف و ابزار آزمایشگاهی فلزی</x:v>
      </x:c>
      <x:c r="F1376" s="60" t="str">
        <x:v>پنس — بر حسب cm: 15 cm | جنس: پلاستیک</x:v>
      </x:c>
      <x:c r="G1376" s="60" t="str">
        <x:v>TCPV-4005</x:v>
      </x:c>
      <x:c r="H1376" s="64" t="n">
        <x:v>400000</x:v>
      </x:c>
      <x:c r="I1376" s="60" t="str">
        <x:v>IRR</x:v>
      </x:c>
      <x:c r="J1376" s="66" t="n">
        <x:v>1</x:v>
      </x:c>
      <x:c r="K1376" s="68" t="n">
        <x:v>0</x:v>
      </x:c>
      <x:c r="L1376" s="70"/>
      <x:c r="M1376" s="72"/>
      <x:c r="N1376" s="70" t="n">
        <x:v>40000</x:v>
      </x:c>
      <x:c r="O1376" s="60" t="str">
        <x:v>ایران</x:v>
      </x:c>
      <x:c r="P1376" s="60" t="str">
        <x:v>TCPyrex</x:v>
      </x:c>
      <x:c r="Q1376" s="60" t="str">
        <x:v>قیمت گزینه | 40,000 تومان | کد محصول اصلی: TCP-3996</x:v>
      </x:c>
      <x:c r="R1376" s="60" t="str"/>
      <x:c r="S1376" s="60" t="n">
        <x:v>1370</x:v>
      </x:c>
      <x:c r="T1376" s="60" t="str">
        <x:v>https://tcpyrex.com/product/%d9%be%d9%86%d8%b3/</x:v>
      </x:c>
      <x:c r="U1376" s="60" t="str">
        <x:v>https://tcpyrex.com/product/%d9%be%d9%86%d8%b3/</x:v>
      </x:c>
    </x:row>
    <x:row r="1377" ht="52" customHeight="1">
      <x:c r="A1377" s="59" t="str">
        <x:v>TCPV-6674</x:v>
      </x:c>
      <x:c r="B1377" s="59" t="str">
        <x:v>پیپت ساده — حجم (CC): 0.5 | کمپانی یا کشور تولید کننده: چین</x:v>
      </x:c>
      <x:c r="C1377" s="62" t="n">
        <x:v>2200000</x:v>
      </x:c>
      <x:c r="D1377" s="59" t="str">
        <x:v>TCPyrex</x:v>
      </x:c>
      <x:c r="E1377" s="59" t="str">
        <x:v>پیپت</x:v>
      </x:c>
      <x:c r="F1377" s="59" t="str">
        <x:v>پیپت ساده — حجم (CC): 0.5 | کمپانی یا کشور تولید کننده: چین</x:v>
      </x:c>
      <x:c r="G1377" s="59" t="str">
        <x:v>TCPV-6674</x:v>
      </x:c>
      <x:c r="H1377" s="63" t="n">
        <x:v>2200000</x:v>
      </x:c>
      <x:c r="I1377" s="59" t="str">
        <x:v>IRR</x:v>
      </x:c>
      <x:c r="J1377" s="65" t="n">
        <x:v>1</x:v>
      </x:c>
      <x:c r="K1377" s="67" t="n">
        <x:v>0</x:v>
      </x:c>
      <x:c r="L1377" s="69"/>
      <x:c r="M1377" s="71"/>
      <x:c r="N1377" s="69" t="n">
        <x:v>220000</x:v>
      </x:c>
      <x:c r="O1377" s="59" t="str">
        <x:v>ایران</x:v>
      </x:c>
      <x:c r="P1377" s="59" t="str">
        <x:v>TCPyrex</x:v>
      </x:c>
      <x:c r="Q1377" s="59" t="str">
        <x:v>قیمت گزینه | 220,000 تومان | کد محصول اصلی: TCP-3961</x:v>
      </x:c>
      <x:c r="R1377" s="59" t="str"/>
      <x:c r="S1377" s="59" t="n">
        <x:v>1371</x:v>
      </x:c>
      <x:c r="T1377" s="59" t="str">
        <x:v>https://tcpyrex.com/product/%d9%be%db%8c%d9%be%d8%aa-%d8%b3%d8%a7%d8%af%d9%87/</x:v>
      </x:c>
      <x:c r="U1377" s="59" t="str">
        <x:v>https://tcpyrex.com/product/%d9%be%db%8c%d9%be%d8%aa-%d8%b3%d8%a7%d8%af%d9%87/</x:v>
      </x:c>
    </x:row>
    <x:row r="1378" ht="52" customHeight="1">
      <x:c r="A1378" s="60" t="str">
        <x:v>TCPV-6675</x:v>
      </x:c>
      <x:c r="B1378" s="60" t="str">
        <x:v>پیپت ساده — حجم (CC): 0.2 | کمپانی یا کشور تولید کننده: چین</x:v>
      </x:c>
      <x:c r="C1378" s="62" t="n">
        <x:v>2600000</x:v>
      </x:c>
      <x:c r="D1378" s="60" t="str">
        <x:v>TCPyrex</x:v>
      </x:c>
      <x:c r="E1378" s="60" t="str">
        <x:v>پیپت</x:v>
      </x:c>
      <x:c r="F1378" s="60" t="str">
        <x:v>پیپت ساده — حجم (CC): 0.2 | کمپانی یا کشور تولید کننده: چین</x:v>
      </x:c>
      <x:c r="G1378" s="60" t="str">
        <x:v>TCPV-6675</x:v>
      </x:c>
      <x:c r="H1378" s="64" t="n">
        <x:v>2600000</x:v>
      </x:c>
      <x:c r="I1378" s="60" t="str">
        <x:v>IRR</x:v>
      </x:c>
      <x:c r="J1378" s="66" t="n">
        <x:v>1</x:v>
      </x:c>
      <x:c r="K1378" s="68" t="n">
        <x:v>0</x:v>
      </x:c>
      <x:c r="L1378" s="70"/>
      <x:c r="M1378" s="72"/>
      <x:c r="N1378" s="70" t="n">
        <x:v>260000</x:v>
      </x:c>
      <x:c r="O1378" s="60" t="str">
        <x:v>ایران</x:v>
      </x:c>
      <x:c r="P1378" s="60" t="str">
        <x:v>TCPyrex</x:v>
      </x:c>
      <x:c r="Q1378" s="60" t="str">
        <x:v>قیمت گزینه | 260,000 تومان | کد محصول اصلی: TCP-3961</x:v>
      </x:c>
      <x:c r="R1378" s="60" t="str"/>
      <x:c r="S1378" s="60" t="n">
        <x:v>1372</x:v>
      </x:c>
      <x:c r="T1378" s="60" t="str">
        <x:v>https://tcpyrex.com/product/%d9%be%db%8c%d9%be%d8%aa-%d8%b3%d8%a7%d8%af%d9%87/</x:v>
      </x:c>
      <x:c r="U1378" s="60" t="str">
        <x:v>https://tcpyrex.com/product/%d9%be%db%8c%d9%be%d8%aa-%d8%b3%d8%a7%d8%af%d9%87/</x:v>
      </x:c>
    </x:row>
    <x:row r="1379" ht="52" customHeight="1">
      <x:c r="A1379" s="59" t="str">
        <x:v>TCPV-6676</x:v>
      </x:c>
      <x:c r="B1379" s="59" t="str">
        <x:v>پیپت ساده — حجم (CC): 0.1 | کمپانی یا کشور تولید کننده: چین</x:v>
      </x:c>
      <x:c r="C1379" s="62" t="n">
        <x:v>2500000</x:v>
      </x:c>
      <x:c r="D1379" s="59" t="str">
        <x:v>TCPyrex</x:v>
      </x:c>
      <x:c r="E1379" s="59" t="str">
        <x:v>پیپت</x:v>
      </x:c>
      <x:c r="F1379" s="59" t="str">
        <x:v>پیپت ساده — حجم (CC): 0.1 | کمپانی یا کشور تولید کننده: چین</x:v>
      </x:c>
      <x:c r="G1379" s="59" t="str">
        <x:v>TCPV-6676</x:v>
      </x:c>
      <x:c r="H1379" s="63" t="n">
        <x:v>2500000</x:v>
      </x:c>
      <x:c r="I1379" s="59" t="str">
        <x:v>IRR</x:v>
      </x:c>
      <x:c r="J1379" s="65" t="n">
        <x:v>1</x:v>
      </x:c>
      <x:c r="K1379" s="67" t="n">
        <x:v>0</x:v>
      </x:c>
      <x:c r="L1379" s="69"/>
      <x:c r="M1379" s="71"/>
      <x:c r="N1379" s="69" t="n">
        <x:v>250000</x:v>
      </x:c>
      <x:c r="O1379" s="59" t="str">
        <x:v>ایران</x:v>
      </x:c>
      <x:c r="P1379" s="59" t="str">
        <x:v>TCPyrex</x:v>
      </x:c>
      <x:c r="Q1379" s="59" t="str">
        <x:v>قیمت گزینه | 250,000 تومان | کد محصول اصلی: TCP-3961</x:v>
      </x:c>
      <x:c r="R1379" s="59" t="str"/>
      <x:c r="S1379" s="59" t="n">
        <x:v>1373</x:v>
      </x:c>
      <x:c r="T1379" s="59" t="str">
        <x:v>https://tcpyrex.com/product/%d9%be%db%8c%d9%be%d8%aa-%d8%b3%d8%a7%d8%af%d9%87/</x:v>
      </x:c>
      <x:c r="U1379" s="59" t="str">
        <x:v>https://tcpyrex.com/product/%d9%be%db%8c%d9%be%d8%aa-%d8%b3%d8%a7%d8%af%d9%87/</x:v>
      </x:c>
    </x:row>
    <x:row r="1380" ht="52" customHeight="1">
      <x:c r="A1380" s="60" t="str">
        <x:v>TCPV-3970</x:v>
      </x:c>
      <x:c r="B1380" s="60" t="str">
        <x:v>پیپت ساده — حجم (CC): 1 | کمپانی یا کشور تولید کننده: چین</x:v>
      </x:c>
      <x:c r="C1380" s="62" t="n">
        <x:v>1800000</x:v>
      </x:c>
      <x:c r="D1380" s="60" t="str">
        <x:v>TCPyrex</x:v>
      </x:c>
      <x:c r="E1380" s="60" t="str">
        <x:v>پیپت</x:v>
      </x:c>
      <x:c r="F1380" s="60" t="str">
        <x:v>پیپت ساده — حجم (CC): 1 | کمپانی یا کشور تولید کننده: چین</x:v>
      </x:c>
      <x:c r="G1380" s="60" t="str">
        <x:v>TCPV-3970</x:v>
      </x:c>
      <x:c r="H1380" s="64" t="n">
        <x:v>1800000</x:v>
      </x:c>
      <x:c r="I1380" s="60" t="str">
        <x:v>IRR</x:v>
      </x:c>
      <x:c r="J1380" s="66" t="n">
        <x:v>1</x:v>
      </x:c>
      <x:c r="K1380" s="68" t="n">
        <x:v>0</x:v>
      </x:c>
      <x:c r="L1380" s="70"/>
      <x:c r="M1380" s="72"/>
      <x:c r="N1380" s="70" t="n">
        <x:v>180000</x:v>
      </x:c>
      <x:c r="O1380" s="60" t="str">
        <x:v>ایران</x:v>
      </x:c>
      <x:c r="P1380" s="60" t="str">
        <x:v>TCPyrex</x:v>
      </x:c>
      <x:c r="Q1380" s="60" t="str">
        <x:v>قیمت گزینه | 180,000 تومان | کد محصول اصلی: TCP-3961</x:v>
      </x:c>
      <x:c r="R1380" s="60" t="str"/>
      <x:c r="S1380" s="60" t="n">
        <x:v>1374</x:v>
      </x:c>
      <x:c r="T1380" s="60" t="str">
        <x:v>https://tcpyrex.com/product/%d9%be%db%8c%d9%be%d8%aa-%d8%b3%d8%a7%d8%af%d9%87/</x:v>
      </x:c>
      <x:c r="U1380" s="60" t="str">
        <x:v>https://tcpyrex.com/product/%d9%be%db%8c%d9%be%d8%aa-%d8%b3%d8%a7%d8%af%d9%87/</x:v>
      </x:c>
    </x:row>
    <x:row r="1381" ht="52" customHeight="1">
      <x:c r="A1381" s="59" t="str">
        <x:v>TCPV-3971</x:v>
      </x:c>
      <x:c r="B1381" s="59" t="str">
        <x:v>پیپت ساده — حجم (CC): 2 | کمپانی یا کشور تولید کننده: چین</x:v>
      </x:c>
      <x:c r="C1381" s="62" t="n">
        <x:v>1900000</x:v>
      </x:c>
      <x:c r="D1381" s="59" t="str">
        <x:v>TCPyrex</x:v>
      </x:c>
      <x:c r="E1381" s="59" t="str">
        <x:v>پیپت</x:v>
      </x:c>
      <x:c r="F1381" s="59" t="str">
        <x:v>پیپت ساده — حجم (CC): 2 | کمپانی یا کشور تولید کننده: چین</x:v>
      </x:c>
      <x:c r="G1381" s="59" t="str">
        <x:v>TCPV-3971</x:v>
      </x:c>
      <x:c r="H1381" s="63" t="n">
        <x:v>1900000</x:v>
      </x:c>
      <x:c r="I1381" s="59" t="str">
        <x:v>IRR</x:v>
      </x:c>
      <x:c r="J1381" s="65" t="n">
        <x:v>1</x:v>
      </x:c>
      <x:c r="K1381" s="67" t="n">
        <x:v>0</x:v>
      </x:c>
      <x:c r="L1381" s="69"/>
      <x:c r="M1381" s="71"/>
      <x:c r="N1381" s="69" t="n">
        <x:v>190000</x:v>
      </x:c>
      <x:c r="O1381" s="59" t="str">
        <x:v>ایران</x:v>
      </x:c>
      <x:c r="P1381" s="59" t="str">
        <x:v>TCPyrex</x:v>
      </x:c>
      <x:c r="Q1381" s="59" t="str">
        <x:v>قیمت گزینه | 190,000 تومان | کد محصول اصلی: TCP-3961</x:v>
      </x:c>
      <x:c r="R1381" s="59" t="str"/>
      <x:c r="S1381" s="59" t="n">
        <x:v>1375</x:v>
      </x:c>
      <x:c r="T1381" s="59" t="str">
        <x:v>https://tcpyrex.com/product/%d9%be%db%8c%d9%be%d8%aa-%d8%b3%d8%a7%d8%af%d9%87/</x:v>
      </x:c>
      <x:c r="U1381" s="59" t="str">
        <x:v>https://tcpyrex.com/product/%d9%be%db%8c%d9%be%d8%aa-%d8%b3%d8%a7%d8%af%d9%87/</x:v>
      </x:c>
    </x:row>
    <x:row r="1382" ht="52" customHeight="1">
      <x:c r="A1382" s="60" t="str">
        <x:v>TCPV-3972</x:v>
      </x:c>
      <x:c r="B1382" s="60" t="str">
        <x:v>پیپت ساده — حجم (CC): 5 | کمپانی یا کشور تولید کننده: چین</x:v>
      </x:c>
      <x:c r="C1382" s="62" t="n">
        <x:v>2000000</x:v>
      </x:c>
      <x:c r="D1382" s="60" t="str">
        <x:v>TCPyrex</x:v>
      </x:c>
      <x:c r="E1382" s="60" t="str">
        <x:v>پیپت</x:v>
      </x:c>
      <x:c r="F1382" s="60" t="str">
        <x:v>پیپت ساده — حجم (CC): 5 | کمپانی یا کشور تولید کننده: چین</x:v>
      </x:c>
      <x:c r="G1382" s="60" t="str">
        <x:v>TCPV-3972</x:v>
      </x:c>
      <x:c r="H1382" s="64" t="n">
        <x:v>2000000</x:v>
      </x:c>
      <x:c r="I1382" s="60" t="str">
        <x:v>IRR</x:v>
      </x:c>
      <x:c r="J1382" s="66" t="n">
        <x:v>1</x:v>
      </x:c>
      <x:c r="K1382" s="68" t="n">
        <x:v>0</x:v>
      </x:c>
      <x:c r="L1382" s="70"/>
      <x:c r="M1382" s="72"/>
      <x:c r="N1382" s="70" t="n">
        <x:v>200000</x:v>
      </x:c>
      <x:c r="O1382" s="60" t="str">
        <x:v>ایران</x:v>
      </x:c>
      <x:c r="P1382" s="60" t="str">
        <x:v>TCPyrex</x:v>
      </x:c>
      <x:c r="Q1382" s="60" t="str">
        <x:v>قیمت گزینه | 200,000 تومان | کد محصول اصلی: TCP-3961</x:v>
      </x:c>
      <x:c r="R1382" s="60" t="str"/>
      <x:c r="S1382" s="60" t="n">
        <x:v>1376</x:v>
      </x:c>
      <x:c r="T1382" s="60" t="str">
        <x:v>https://tcpyrex.com/product/%d9%be%db%8c%d9%be%d8%aa-%d8%b3%d8%a7%d8%af%d9%87/</x:v>
      </x:c>
      <x:c r="U1382" s="60" t="str">
        <x:v>https://tcpyrex.com/product/%d9%be%db%8c%d9%be%d8%aa-%d8%b3%d8%a7%d8%af%d9%87/</x:v>
      </x:c>
    </x:row>
    <x:row r="1383" ht="52" customHeight="1">
      <x:c r="A1383" s="59" t="str">
        <x:v>TCPV-3973</x:v>
      </x:c>
      <x:c r="B1383" s="59" t="str">
        <x:v>پیپت ساده — حجم (CC): 10 | کمپانی یا کشور تولید کننده: چین</x:v>
      </x:c>
      <x:c r="C1383" s="62" t="n">
        <x:v>2200000</x:v>
      </x:c>
      <x:c r="D1383" s="59" t="str">
        <x:v>TCPyrex</x:v>
      </x:c>
      <x:c r="E1383" s="59" t="str">
        <x:v>پیپت</x:v>
      </x:c>
      <x:c r="F1383" s="59" t="str">
        <x:v>پیپت ساده — حجم (CC): 10 | کمپانی یا کشور تولید کننده: چین</x:v>
      </x:c>
      <x:c r="G1383" s="59" t="str">
        <x:v>TCPV-3973</x:v>
      </x:c>
      <x:c r="H1383" s="63" t="n">
        <x:v>2200000</x:v>
      </x:c>
      <x:c r="I1383" s="59" t="str">
        <x:v>IRR</x:v>
      </x:c>
      <x:c r="J1383" s="65" t="n">
        <x:v>1</x:v>
      </x:c>
      <x:c r="K1383" s="67" t="n">
        <x:v>0</x:v>
      </x:c>
      <x:c r="L1383" s="69"/>
      <x:c r="M1383" s="71"/>
      <x:c r="N1383" s="69" t="n">
        <x:v>220000</x:v>
      </x:c>
      <x:c r="O1383" s="59" t="str">
        <x:v>ایران</x:v>
      </x:c>
      <x:c r="P1383" s="59" t="str">
        <x:v>TCPyrex</x:v>
      </x:c>
      <x:c r="Q1383" s="59" t="str">
        <x:v>قیمت گزینه | 220,000 تومان | کد محصول اصلی: TCP-3961</x:v>
      </x:c>
      <x:c r="R1383" s="59" t="str"/>
      <x:c r="S1383" s="59" t="n">
        <x:v>1377</x:v>
      </x:c>
      <x:c r="T1383" s="59" t="str">
        <x:v>https://tcpyrex.com/product/%d9%be%db%8c%d9%be%d8%aa-%d8%b3%d8%a7%d8%af%d9%87/</x:v>
      </x:c>
      <x:c r="U1383" s="59" t="str">
        <x:v>https://tcpyrex.com/product/%d9%be%db%8c%d9%be%d8%aa-%d8%b3%d8%a7%d8%af%d9%87/</x:v>
      </x:c>
    </x:row>
    <x:row r="1384" ht="52" customHeight="1">
      <x:c r="A1384" s="60" t="str">
        <x:v>TCPV-3974</x:v>
      </x:c>
      <x:c r="B1384" s="60" t="str">
        <x:v>پیپت ساده — حجم (CC): 20 | کمپانی یا کشور تولید کننده: چین</x:v>
      </x:c>
      <x:c r="C1384" s="62" t="n">
        <x:v>3200000</x:v>
      </x:c>
      <x:c r="D1384" s="60" t="str">
        <x:v>TCPyrex</x:v>
      </x:c>
      <x:c r="E1384" s="60" t="str">
        <x:v>پیپت</x:v>
      </x:c>
      <x:c r="F1384" s="60" t="str">
        <x:v>پیپت ساده — حجم (CC): 20 | کمپانی یا کشور تولید کننده: چین</x:v>
      </x:c>
      <x:c r="G1384" s="60" t="str">
        <x:v>TCPV-3974</x:v>
      </x:c>
      <x:c r="H1384" s="64" t="n">
        <x:v>3200000</x:v>
      </x:c>
      <x:c r="I1384" s="60" t="str">
        <x:v>IRR</x:v>
      </x:c>
      <x:c r="J1384" s="66" t="n">
        <x:v>1</x:v>
      </x:c>
      <x:c r="K1384" s="68" t="n">
        <x:v>0</x:v>
      </x:c>
      <x:c r="L1384" s="70"/>
      <x:c r="M1384" s="72"/>
      <x:c r="N1384" s="70" t="n">
        <x:v>320000</x:v>
      </x:c>
      <x:c r="O1384" s="60" t="str">
        <x:v>ایران</x:v>
      </x:c>
      <x:c r="P1384" s="60" t="str">
        <x:v>TCPyrex</x:v>
      </x:c>
      <x:c r="Q1384" s="60" t="str">
        <x:v>قیمت گزینه | 320,000 تومان | کد محصول اصلی: TCP-3961</x:v>
      </x:c>
      <x:c r="R1384" s="60" t="str"/>
      <x:c r="S1384" s="60" t="n">
        <x:v>1378</x:v>
      </x:c>
      <x:c r="T1384" s="60" t="str">
        <x:v>https://tcpyrex.com/product/%d9%be%db%8c%d9%be%d8%aa-%d8%b3%d8%a7%d8%af%d9%87/</x:v>
      </x:c>
      <x:c r="U1384" s="60" t="str">
        <x:v>https://tcpyrex.com/product/%d9%be%db%8c%d9%be%d8%aa-%d8%b3%d8%a7%d8%af%d9%87/</x:v>
      </x:c>
    </x:row>
    <x:row r="1385" ht="52" customHeight="1">
      <x:c r="A1385" s="59" t="str">
        <x:v>TCPV-3975</x:v>
      </x:c>
      <x:c r="B1385" s="59" t="str">
        <x:v>پیپت ساده — حجم (CC): 25 | کمپانی یا کشور تولید کننده: چین</x:v>
      </x:c>
      <x:c r="C1385" s="62" t="n">
        <x:v>4000000</x:v>
      </x:c>
      <x:c r="D1385" s="59" t="str">
        <x:v>TCPyrex</x:v>
      </x:c>
      <x:c r="E1385" s="59" t="str">
        <x:v>پیپت</x:v>
      </x:c>
      <x:c r="F1385" s="59" t="str">
        <x:v>پیپت ساده — حجم (CC): 25 | کمپانی یا کشور تولید کننده: چین</x:v>
      </x:c>
      <x:c r="G1385" s="59" t="str">
        <x:v>TCPV-3975</x:v>
      </x:c>
      <x:c r="H1385" s="63" t="n">
        <x:v>4000000</x:v>
      </x:c>
      <x:c r="I1385" s="59" t="str">
        <x:v>IRR</x:v>
      </x:c>
      <x:c r="J1385" s="65" t="n">
        <x:v>1</x:v>
      </x:c>
      <x:c r="K1385" s="67" t="n">
        <x:v>0</x:v>
      </x:c>
      <x:c r="L1385" s="69"/>
      <x:c r="M1385" s="71"/>
      <x:c r="N1385" s="69" t="n">
        <x:v>400000</x:v>
      </x:c>
      <x:c r="O1385" s="59" t="str">
        <x:v>ایران</x:v>
      </x:c>
      <x:c r="P1385" s="59" t="str">
        <x:v>TCPyrex</x:v>
      </x:c>
      <x:c r="Q1385" s="59" t="str">
        <x:v>قیمت گزینه | 400,000 تومان | کد محصول اصلی: TCP-3961</x:v>
      </x:c>
      <x:c r="R1385" s="59" t="str"/>
      <x:c r="S1385" s="59" t="n">
        <x:v>1379</x:v>
      </x:c>
      <x:c r="T1385" s="59" t="str">
        <x:v>https://tcpyrex.com/product/%d9%be%db%8c%d9%be%d8%aa-%d8%b3%d8%a7%d8%af%d9%87/</x:v>
      </x:c>
      <x:c r="U1385" s="59" t="str">
        <x:v>https://tcpyrex.com/product/%d9%be%db%8c%d9%be%d8%aa-%d8%b3%d8%a7%d8%af%d9%87/</x:v>
      </x:c>
    </x:row>
    <x:row r="1386" ht="52" customHeight="1">
      <x:c r="A1386" s="60" t="str">
        <x:v>TCPV-3976</x:v>
      </x:c>
      <x:c r="B1386" s="60" t="str">
        <x:v>پیپت ساده — حجم (CC): 50 | کمپانی یا کشور تولید کننده: چین</x:v>
      </x:c>
      <x:c r="C1386" s="62" t="n">
        <x:v>5000000</x:v>
      </x:c>
      <x:c r="D1386" s="60" t="str">
        <x:v>TCPyrex</x:v>
      </x:c>
      <x:c r="E1386" s="60" t="str">
        <x:v>پیپت</x:v>
      </x:c>
      <x:c r="F1386" s="60" t="str">
        <x:v>پیپت ساده — حجم (CC): 50 | کمپانی یا کشور تولید کننده: چین</x:v>
      </x:c>
      <x:c r="G1386" s="60" t="str">
        <x:v>TCPV-3976</x:v>
      </x:c>
      <x:c r="H1386" s="64" t="n">
        <x:v>5000000</x:v>
      </x:c>
      <x:c r="I1386" s="60" t="str">
        <x:v>IRR</x:v>
      </x:c>
      <x:c r="J1386" s="66" t="n">
        <x:v>1</x:v>
      </x:c>
      <x:c r="K1386" s="68" t="n">
        <x:v>0</x:v>
      </x:c>
      <x:c r="L1386" s="70"/>
      <x:c r="M1386" s="72"/>
      <x:c r="N1386" s="70" t="n">
        <x:v>500000</x:v>
      </x:c>
      <x:c r="O1386" s="60" t="str">
        <x:v>ایران</x:v>
      </x:c>
      <x:c r="P1386" s="60" t="str">
        <x:v>TCPyrex</x:v>
      </x:c>
      <x:c r="Q1386" s="60" t="str">
        <x:v>قیمت گزینه | 500,000 تومان | کد محصول اصلی: TCP-3961</x:v>
      </x:c>
      <x:c r="R1386" s="60" t="str"/>
      <x:c r="S1386" s="60" t="n">
        <x:v>1380</x:v>
      </x:c>
      <x:c r="T1386" s="60" t="str">
        <x:v>https://tcpyrex.com/product/%d9%be%db%8c%d9%be%d8%aa-%d8%b3%d8%a7%d8%af%d9%87/</x:v>
      </x:c>
      <x:c r="U1386" s="60" t="str">
        <x:v>https://tcpyrex.com/product/%d9%be%db%8c%d9%be%d8%aa-%d8%b3%d8%a7%d8%af%d9%87/</x:v>
      </x:c>
    </x:row>
    <x:row r="1387" ht="52" customHeight="1">
      <x:c r="A1387" s="59" t="str">
        <x:v>TCPV-3977</x:v>
      </x:c>
      <x:c r="B1387" s="59" t="str">
        <x:v>پیپت ساده — حجم (CC): 100 | کمپانی یا کشور تولید کننده: چین</x:v>
      </x:c>
      <x:c r="C1387" s="62" t="n">
        <x:v>6000000</x:v>
      </x:c>
      <x:c r="D1387" s="59" t="str">
        <x:v>TCPyrex</x:v>
      </x:c>
      <x:c r="E1387" s="59" t="str">
        <x:v>پیپت</x:v>
      </x:c>
      <x:c r="F1387" s="59" t="str">
        <x:v>پیپت ساده — حجم (CC): 100 | کمپانی یا کشور تولید کننده: چین</x:v>
      </x:c>
      <x:c r="G1387" s="59" t="str">
        <x:v>TCPV-3977</x:v>
      </x:c>
      <x:c r="H1387" s="63" t="n">
        <x:v>6000000</x:v>
      </x:c>
      <x:c r="I1387" s="59" t="str">
        <x:v>IRR</x:v>
      </x:c>
      <x:c r="J1387" s="65" t="n">
        <x:v>1</x:v>
      </x:c>
      <x:c r="K1387" s="67" t="n">
        <x:v>0</x:v>
      </x:c>
      <x:c r="L1387" s="69"/>
      <x:c r="M1387" s="71"/>
      <x:c r="N1387" s="69" t="n">
        <x:v>600000</x:v>
      </x:c>
      <x:c r="O1387" s="59" t="str">
        <x:v>ایران</x:v>
      </x:c>
      <x:c r="P1387" s="59" t="str">
        <x:v>TCPyrex</x:v>
      </x:c>
      <x:c r="Q1387" s="59" t="str">
        <x:v>قیمت گزینه | 600,000 تومان | کد محصول اصلی: TCP-3961</x:v>
      </x:c>
      <x:c r="R1387" s="59" t="str"/>
      <x:c r="S1387" s="59" t="n">
        <x:v>1381</x:v>
      </x:c>
      <x:c r="T1387" s="59" t="str">
        <x:v>https://tcpyrex.com/product/%d9%be%db%8c%d9%be%d8%aa-%d8%b3%d8%a7%d8%af%d9%87/</x:v>
      </x:c>
      <x:c r="U1387" s="59" t="str">
        <x:v>https://tcpyrex.com/product/%d9%be%db%8c%d9%be%d8%aa-%d8%b3%d8%a7%d8%af%d9%87/</x:v>
      </x:c>
    </x:row>
    <x:row r="1388" ht="52" customHeight="1">
      <x:c r="A1388" s="60" t="str">
        <x:v>TCPV-3978</x:v>
      </x:c>
      <x:c r="B1388" s="60" t="str">
        <x:v>پیپت ساده — حجم (CC): 0.5 | کمپانی یا کشور تولید کننده: زیماکس(چک)</x:v>
      </x:c>
      <x:c r="C1388" s="62" t="n">
        <x:v>2000000</x:v>
      </x:c>
      <x:c r="D1388" s="60" t="str">
        <x:v>TCPyrex</x:v>
      </x:c>
      <x:c r="E1388" s="60" t="str">
        <x:v>پیپت</x:v>
      </x:c>
      <x:c r="F1388" s="60" t="str">
        <x:v>پیپت ساده — حجم (CC): 0.5 | کمپانی یا کشور تولید کننده: زیماکس(چک)</x:v>
      </x:c>
      <x:c r="G1388" s="60" t="str">
        <x:v>TCPV-3978</x:v>
      </x:c>
      <x:c r="H1388" s="64" t="n">
        <x:v>2000000</x:v>
      </x:c>
      <x:c r="I1388" s="60" t="str">
        <x:v>IRR</x:v>
      </x:c>
      <x:c r="J1388" s="66" t="n">
        <x:v>1</x:v>
      </x:c>
      <x:c r="K1388" s="68" t="n">
        <x:v>0</x:v>
      </x:c>
      <x:c r="L1388" s="70"/>
      <x:c r="M1388" s="72"/>
      <x:c r="N1388" s="70" t="n">
        <x:v>200000</x:v>
      </x:c>
      <x:c r="O1388" s="60" t="str">
        <x:v>ایران</x:v>
      </x:c>
      <x:c r="P1388" s="60" t="str">
        <x:v>TCPyrex</x:v>
      </x:c>
      <x:c r="Q1388" s="60" t="str">
        <x:v>قیمت گزینه | 200,000 تومان | کد محصول اصلی: TCP-3961</x:v>
      </x:c>
      <x:c r="R1388" s="60" t="str"/>
      <x:c r="S1388" s="60" t="n">
        <x:v>1382</x:v>
      </x:c>
      <x:c r="T1388" s="60" t="str">
        <x:v>https://tcpyrex.com/product/%d9%be%db%8c%d9%be%d8%aa-%d8%b3%d8%a7%d8%af%d9%87/</x:v>
      </x:c>
      <x:c r="U1388" s="60" t="str">
        <x:v>https://tcpyrex.com/product/%d9%be%db%8c%d9%be%d8%aa-%d8%b3%d8%a7%d8%af%d9%87/</x:v>
      </x:c>
    </x:row>
    <x:row r="1389" ht="52" customHeight="1">
      <x:c r="A1389" s="59" t="str">
        <x:v>TCPV-3979</x:v>
      </x:c>
      <x:c r="B1389" s="59" t="str">
        <x:v>پیپت ساده — حجم (CC): 0.1 | کمپانی یا کشور تولید کننده: زیماکس(چک)</x:v>
      </x:c>
      <x:c r="C1389" s="62" t="n">
        <x:v>2400000</x:v>
      </x:c>
      <x:c r="D1389" s="59" t="str">
        <x:v>TCPyrex</x:v>
      </x:c>
      <x:c r="E1389" s="59" t="str">
        <x:v>پیپت</x:v>
      </x:c>
      <x:c r="F1389" s="59" t="str">
        <x:v>پیپت ساده — حجم (CC): 0.1 | کمپانی یا کشور تولید کننده: زیماکس(چک)</x:v>
      </x:c>
      <x:c r="G1389" s="59" t="str">
        <x:v>TCPV-3979</x:v>
      </x:c>
      <x:c r="H1389" s="63" t="n">
        <x:v>2400000</x:v>
      </x:c>
      <x:c r="I1389" s="59" t="str">
        <x:v>IRR</x:v>
      </x:c>
      <x:c r="J1389" s="65" t="n">
        <x:v>1</x:v>
      </x:c>
      <x:c r="K1389" s="67" t="n">
        <x:v>0</x:v>
      </x:c>
      <x:c r="L1389" s="69"/>
      <x:c r="M1389" s="71"/>
      <x:c r="N1389" s="69" t="n">
        <x:v>240000</x:v>
      </x:c>
      <x:c r="O1389" s="59" t="str">
        <x:v>ایران</x:v>
      </x:c>
      <x:c r="P1389" s="59" t="str">
        <x:v>TCPyrex</x:v>
      </x:c>
      <x:c r="Q1389" s="59" t="str">
        <x:v>قیمت گزینه | 240,000 تومان | کد محصول اصلی: TCP-3961</x:v>
      </x:c>
      <x:c r="R1389" s="59" t="str"/>
      <x:c r="S1389" s="59" t="n">
        <x:v>1383</x:v>
      </x:c>
      <x:c r="T1389" s="59" t="str">
        <x:v>https://tcpyrex.com/product/%d9%be%db%8c%d9%be%d8%aa-%d8%b3%d8%a7%d8%af%d9%87/</x:v>
      </x:c>
      <x:c r="U1389" s="59" t="str">
        <x:v>https://tcpyrex.com/product/%d9%be%db%8c%d9%be%d8%aa-%d8%b3%d8%a7%d8%af%d9%87/</x:v>
      </x:c>
    </x:row>
    <x:row r="1390" ht="52" customHeight="1">
      <x:c r="A1390" s="60" t="str">
        <x:v>TCPV-3980</x:v>
      </x:c>
      <x:c r="B1390" s="60" t="str">
        <x:v>پیپت ساده — حجم (CC): 0.2 | کمپانی یا کشور تولید کننده: زیماکس(چک)</x:v>
      </x:c>
      <x:c r="C1390" s="62" t="n">
        <x:v>2400000</x:v>
      </x:c>
      <x:c r="D1390" s="60" t="str">
        <x:v>TCPyrex</x:v>
      </x:c>
      <x:c r="E1390" s="60" t="str">
        <x:v>پیپت</x:v>
      </x:c>
      <x:c r="F1390" s="60" t="str">
        <x:v>پیپت ساده — حجم (CC): 0.2 | کمپانی یا کشور تولید کننده: زیماکس(چک)</x:v>
      </x:c>
      <x:c r="G1390" s="60" t="str">
        <x:v>TCPV-3980</x:v>
      </x:c>
      <x:c r="H1390" s="64" t="n">
        <x:v>2400000</x:v>
      </x:c>
      <x:c r="I1390" s="60" t="str">
        <x:v>IRR</x:v>
      </x:c>
      <x:c r="J1390" s="66" t="n">
        <x:v>1</x:v>
      </x:c>
      <x:c r="K1390" s="68" t="n">
        <x:v>0</x:v>
      </x:c>
      <x:c r="L1390" s="70"/>
      <x:c r="M1390" s="72"/>
      <x:c r="N1390" s="70" t="n">
        <x:v>240000</x:v>
      </x:c>
      <x:c r="O1390" s="60" t="str">
        <x:v>ایران</x:v>
      </x:c>
      <x:c r="P1390" s="60" t="str">
        <x:v>TCPyrex</x:v>
      </x:c>
      <x:c r="Q1390" s="60" t="str">
        <x:v>قیمت گزینه | 240,000 تومان | کد محصول اصلی: TCP-3961</x:v>
      </x:c>
      <x:c r="R1390" s="60" t="str"/>
      <x:c r="S1390" s="60" t="n">
        <x:v>1384</x:v>
      </x:c>
      <x:c r="T1390" s="60" t="str">
        <x:v>https://tcpyrex.com/product/%d9%be%db%8c%d9%be%d8%aa-%d8%b3%d8%a7%d8%af%d9%87/</x:v>
      </x:c>
      <x:c r="U1390" s="60" t="str">
        <x:v>https://tcpyrex.com/product/%d9%be%db%8c%d9%be%d8%aa-%d8%b3%d8%a7%d8%af%d9%87/</x:v>
      </x:c>
    </x:row>
    <x:row r="1391" ht="52" customHeight="1">
      <x:c r="A1391" s="59" t="str">
        <x:v>TCPV-3981</x:v>
      </x:c>
      <x:c r="B1391" s="59" t="str">
        <x:v>پیپت ساده — حجم (CC): 1 | کمپانی یا کشور تولید کننده: زیماکس(چک)</x:v>
      </x:c>
      <x:c r="C1391" s="62" t="n">
        <x:v>2500000</x:v>
      </x:c>
      <x:c r="D1391" s="59" t="str">
        <x:v>TCPyrex</x:v>
      </x:c>
      <x:c r="E1391" s="59" t="str">
        <x:v>پیپت</x:v>
      </x:c>
      <x:c r="F1391" s="59" t="str">
        <x:v>پیپت ساده — حجم (CC): 1 | کمپانی یا کشور تولید کننده: زیماکس(چک)</x:v>
      </x:c>
      <x:c r="G1391" s="59" t="str">
        <x:v>TCPV-3981</x:v>
      </x:c>
      <x:c r="H1391" s="63" t="n">
        <x:v>2500000</x:v>
      </x:c>
      <x:c r="I1391" s="59" t="str">
        <x:v>IRR</x:v>
      </x:c>
      <x:c r="J1391" s="65" t="n">
        <x:v>1</x:v>
      </x:c>
      <x:c r="K1391" s="67" t="n">
        <x:v>0</x:v>
      </x:c>
      <x:c r="L1391" s="69"/>
      <x:c r="M1391" s="71"/>
      <x:c r="N1391" s="69" t="n">
        <x:v>250000</x:v>
      </x:c>
      <x:c r="O1391" s="59" t="str">
        <x:v>ایران</x:v>
      </x:c>
      <x:c r="P1391" s="59" t="str">
        <x:v>TCPyrex</x:v>
      </x:c>
      <x:c r="Q1391" s="59" t="str">
        <x:v>قیمت گزینه | 250,000 تومان | کد محصول اصلی: TCP-3961</x:v>
      </x:c>
      <x:c r="R1391" s="59" t="str"/>
      <x:c r="S1391" s="59" t="n">
        <x:v>1385</x:v>
      </x:c>
      <x:c r="T1391" s="59" t="str">
        <x:v>https://tcpyrex.com/product/%d9%be%db%8c%d9%be%d8%aa-%d8%b3%d8%a7%d8%af%d9%87/</x:v>
      </x:c>
      <x:c r="U1391" s="59" t="str">
        <x:v>https://tcpyrex.com/product/%d9%be%db%8c%d9%be%d8%aa-%d8%b3%d8%a7%d8%af%d9%87/</x:v>
      </x:c>
    </x:row>
    <x:row r="1392" ht="52" customHeight="1">
      <x:c r="A1392" s="60" t="str">
        <x:v>TCPV-3982</x:v>
      </x:c>
      <x:c r="B1392" s="60" t="str">
        <x:v>پیپت ساده — حجم (CC): 2 | کمپانی یا کشور تولید کننده: زیماکس(چک)</x:v>
      </x:c>
      <x:c r="C1392" s="62" t="n">
        <x:v>2600000</x:v>
      </x:c>
      <x:c r="D1392" s="60" t="str">
        <x:v>TCPyrex</x:v>
      </x:c>
      <x:c r="E1392" s="60" t="str">
        <x:v>پیپت</x:v>
      </x:c>
      <x:c r="F1392" s="60" t="str">
        <x:v>پیپت ساده — حجم (CC): 2 | کمپانی یا کشور تولید کننده: زیماکس(چک)</x:v>
      </x:c>
      <x:c r="G1392" s="60" t="str">
        <x:v>TCPV-3982</x:v>
      </x:c>
      <x:c r="H1392" s="64" t="n">
        <x:v>2600000</x:v>
      </x:c>
      <x:c r="I1392" s="60" t="str">
        <x:v>IRR</x:v>
      </x:c>
      <x:c r="J1392" s="66" t="n">
        <x:v>1</x:v>
      </x:c>
      <x:c r="K1392" s="68" t="n">
        <x:v>0</x:v>
      </x:c>
      <x:c r="L1392" s="70"/>
      <x:c r="M1392" s="72"/>
      <x:c r="N1392" s="70" t="n">
        <x:v>260000</x:v>
      </x:c>
      <x:c r="O1392" s="60" t="str">
        <x:v>ایران</x:v>
      </x:c>
      <x:c r="P1392" s="60" t="str">
        <x:v>TCPyrex</x:v>
      </x:c>
      <x:c r="Q1392" s="60" t="str">
        <x:v>قیمت گزینه | 260,000 تومان | کد محصول اصلی: TCP-3961</x:v>
      </x:c>
      <x:c r="R1392" s="60" t="str"/>
      <x:c r="S1392" s="60" t="n">
        <x:v>1386</x:v>
      </x:c>
      <x:c r="T1392" s="60" t="str">
        <x:v>https://tcpyrex.com/product/%d9%be%db%8c%d9%be%d8%aa-%d8%b3%d8%a7%d8%af%d9%87/</x:v>
      </x:c>
      <x:c r="U1392" s="60" t="str">
        <x:v>https://tcpyrex.com/product/%d9%be%db%8c%d9%be%d8%aa-%d8%b3%d8%a7%d8%af%d9%87/</x:v>
      </x:c>
    </x:row>
    <x:row r="1393" ht="52" customHeight="1">
      <x:c r="A1393" s="59" t="str">
        <x:v>TCPV-3983</x:v>
      </x:c>
      <x:c r="B1393" s="59" t="str">
        <x:v>پیپت ساده — حجم (CC): 5 | کمپانی یا کشور تولید کننده: زیماکس(چک)</x:v>
      </x:c>
      <x:c r="C1393" s="62" t="n">
        <x:v>3200000</x:v>
      </x:c>
      <x:c r="D1393" s="59" t="str">
        <x:v>TCPyrex</x:v>
      </x:c>
      <x:c r="E1393" s="59" t="str">
        <x:v>پیپت</x:v>
      </x:c>
      <x:c r="F1393" s="59" t="str">
        <x:v>پیپت ساده — حجم (CC): 5 | کمپانی یا کشور تولید کننده: زیماکس(چک)</x:v>
      </x:c>
      <x:c r="G1393" s="59" t="str">
        <x:v>TCPV-3983</x:v>
      </x:c>
      <x:c r="H1393" s="63" t="n">
        <x:v>3200000</x:v>
      </x:c>
      <x:c r="I1393" s="59" t="str">
        <x:v>IRR</x:v>
      </x:c>
      <x:c r="J1393" s="65" t="n">
        <x:v>1</x:v>
      </x:c>
      <x:c r="K1393" s="67" t="n">
        <x:v>0</x:v>
      </x:c>
      <x:c r="L1393" s="69"/>
      <x:c r="M1393" s="71"/>
      <x:c r="N1393" s="69" t="n">
        <x:v>320000</x:v>
      </x:c>
      <x:c r="O1393" s="59" t="str">
        <x:v>ایران</x:v>
      </x:c>
      <x:c r="P1393" s="59" t="str">
        <x:v>TCPyrex</x:v>
      </x:c>
      <x:c r="Q1393" s="59" t="str">
        <x:v>قیمت گزینه | 320,000 تومان | کد محصول اصلی: TCP-3961</x:v>
      </x:c>
      <x:c r="R1393" s="59" t="str"/>
      <x:c r="S1393" s="59" t="n">
        <x:v>1387</x:v>
      </x:c>
      <x:c r="T1393" s="59" t="str">
        <x:v>https://tcpyrex.com/product/%d9%be%db%8c%d9%be%d8%aa-%d8%b3%d8%a7%d8%af%d9%87/</x:v>
      </x:c>
      <x:c r="U1393" s="59" t="str">
        <x:v>https://tcpyrex.com/product/%d9%be%db%8c%d9%be%d8%aa-%d8%b3%d8%a7%d8%af%d9%87/</x:v>
      </x:c>
    </x:row>
    <x:row r="1394" ht="52" customHeight="1">
      <x:c r="A1394" s="60" t="str">
        <x:v>TCPV-3984</x:v>
      </x:c>
      <x:c r="B1394" s="60" t="str">
        <x:v>پیپت ساده — حجم (CC): 10 | کمپانی یا کشور تولید کننده: زیماکس(چک)</x:v>
      </x:c>
      <x:c r="C1394" s="62" t="n">
        <x:v>3800000</x:v>
      </x:c>
      <x:c r="D1394" s="60" t="str">
        <x:v>TCPyrex</x:v>
      </x:c>
      <x:c r="E1394" s="60" t="str">
        <x:v>پیپت</x:v>
      </x:c>
      <x:c r="F1394" s="60" t="str">
        <x:v>پیپت ساده — حجم (CC): 10 | کمپانی یا کشور تولید کننده: زیماکس(چک)</x:v>
      </x:c>
      <x:c r="G1394" s="60" t="str">
        <x:v>TCPV-3984</x:v>
      </x:c>
      <x:c r="H1394" s="64" t="n">
        <x:v>3800000</x:v>
      </x:c>
      <x:c r="I1394" s="60" t="str">
        <x:v>IRR</x:v>
      </x:c>
      <x:c r="J1394" s="66" t="n">
        <x:v>1</x:v>
      </x:c>
      <x:c r="K1394" s="68" t="n">
        <x:v>0</x:v>
      </x:c>
      <x:c r="L1394" s="70"/>
      <x:c r="M1394" s="72"/>
      <x:c r="N1394" s="70" t="n">
        <x:v>380000</x:v>
      </x:c>
      <x:c r="O1394" s="60" t="str">
        <x:v>ایران</x:v>
      </x:c>
      <x:c r="P1394" s="60" t="str">
        <x:v>TCPyrex</x:v>
      </x:c>
      <x:c r="Q1394" s="60" t="str">
        <x:v>قیمت گزینه | 380,000 تومان | کد محصول اصلی: TCP-3961</x:v>
      </x:c>
      <x:c r="R1394" s="60" t="str"/>
      <x:c r="S1394" s="60" t="n">
        <x:v>1388</x:v>
      </x:c>
      <x:c r="T1394" s="60" t="str">
        <x:v>https://tcpyrex.com/product/%d9%be%db%8c%d9%be%d8%aa-%d8%b3%d8%a7%d8%af%d9%87/</x:v>
      </x:c>
      <x:c r="U1394" s="60" t="str">
        <x:v>https://tcpyrex.com/product/%d9%be%db%8c%d9%be%d8%aa-%d8%b3%d8%a7%d8%af%d9%87/</x:v>
      </x:c>
    </x:row>
    <x:row r="1395" ht="52" customHeight="1">
      <x:c r="A1395" s="59" t="str">
        <x:v>TCPV-3985</x:v>
      </x:c>
      <x:c r="B1395" s="59" t="str">
        <x:v>پیپت ساده — حجم (CC): 20 | کمپانی یا کشور تولید کننده: زیماکس(چک)</x:v>
      </x:c>
      <x:c r="C1395" s="62" t="n">
        <x:v>4000000</x:v>
      </x:c>
      <x:c r="D1395" s="59" t="str">
        <x:v>TCPyrex</x:v>
      </x:c>
      <x:c r="E1395" s="59" t="str">
        <x:v>پیپت</x:v>
      </x:c>
      <x:c r="F1395" s="59" t="str">
        <x:v>پیپت ساده — حجم (CC): 20 | کمپانی یا کشور تولید کننده: زیماکس(چک)</x:v>
      </x:c>
      <x:c r="G1395" s="59" t="str">
        <x:v>TCPV-3985</x:v>
      </x:c>
      <x:c r="H1395" s="63" t="n">
        <x:v>4000000</x:v>
      </x:c>
      <x:c r="I1395" s="59" t="str">
        <x:v>IRR</x:v>
      </x:c>
      <x:c r="J1395" s="65" t="n">
        <x:v>1</x:v>
      </x:c>
      <x:c r="K1395" s="67" t="n">
        <x:v>0</x:v>
      </x:c>
      <x:c r="L1395" s="69"/>
      <x:c r="M1395" s="71"/>
      <x:c r="N1395" s="69" t="n">
        <x:v>400000</x:v>
      </x:c>
      <x:c r="O1395" s="59" t="str">
        <x:v>ایران</x:v>
      </x:c>
      <x:c r="P1395" s="59" t="str">
        <x:v>TCPyrex</x:v>
      </x:c>
      <x:c r="Q1395" s="59" t="str">
        <x:v>قیمت گزینه | 400,000 تومان | کد محصول اصلی: TCP-3961</x:v>
      </x:c>
      <x:c r="R1395" s="59" t="str"/>
      <x:c r="S1395" s="59" t="n">
        <x:v>1389</x:v>
      </x:c>
      <x:c r="T1395" s="59" t="str">
        <x:v>https://tcpyrex.com/product/%d9%be%db%8c%d9%be%d8%aa-%d8%b3%d8%a7%d8%af%d9%87/</x:v>
      </x:c>
      <x:c r="U1395" s="59" t="str">
        <x:v>https://tcpyrex.com/product/%d9%be%db%8c%d9%be%d8%aa-%d8%b3%d8%a7%d8%af%d9%87/</x:v>
      </x:c>
    </x:row>
    <x:row r="1396" ht="52" customHeight="1">
      <x:c r="A1396" s="60" t="str">
        <x:v>TCPV-3986</x:v>
      </x:c>
      <x:c r="B1396" s="60" t="str">
        <x:v>پیپت ساده — حجم (CC): 25 | کمپانی یا کشور تولید کننده: زیماکس(چک)</x:v>
      </x:c>
      <x:c r="C1396" s="62" t="n">
        <x:v>15000000</x:v>
      </x:c>
      <x:c r="D1396" s="60" t="str">
        <x:v>TCPyrex</x:v>
      </x:c>
      <x:c r="E1396" s="60" t="str">
        <x:v>پیپت</x:v>
      </x:c>
      <x:c r="F1396" s="60" t="str">
        <x:v>پیپت ساده — حجم (CC): 25 | کمپانی یا کشور تولید کننده: زیماکس(چک)</x:v>
      </x:c>
      <x:c r="G1396" s="60" t="str">
        <x:v>TCPV-3986</x:v>
      </x:c>
      <x:c r="H1396" s="64" t="n">
        <x:v>15000000</x:v>
      </x:c>
      <x:c r="I1396" s="60" t="str">
        <x:v>IRR</x:v>
      </x:c>
      <x:c r="J1396" s="66" t="n">
        <x:v>1</x:v>
      </x:c>
      <x:c r="K1396" s="68" t="n">
        <x:v>0</x:v>
      </x:c>
      <x:c r="L1396" s="70"/>
      <x:c r="M1396" s="72"/>
      <x:c r="N1396" s="70" t="n">
        <x:v>1500000</x:v>
      </x:c>
      <x:c r="O1396" s="60" t="str">
        <x:v>ایران</x:v>
      </x:c>
      <x:c r="P1396" s="60" t="str">
        <x:v>TCPyrex</x:v>
      </x:c>
      <x:c r="Q1396" s="60" t="str">
        <x:v>قیمت گزینه | 1,500,000 تومان | کد محصول اصلی: TCP-3961</x:v>
      </x:c>
      <x:c r="R1396" s="60" t="str"/>
      <x:c r="S1396" s="60" t="n">
        <x:v>1390</x:v>
      </x:c>
      <x:c r="T1396" s="60" t="str">
        <x:v>https://tcpyrex.com/product/%d9%be%db%8c%d9%be%d8%aa-%d8%b3%d8%a7%d8%af%d9%87/</x:v>
      </x:c>
      <x:c r="U1396" s="60" t="str">
        <x:v>https://tcpyrex.com/product/%d9%be%db%8c%d9%be%d8%aa-%d8%b3%d8%a7%d8%af%d9%87/</x:v>
      </x:c>
    </x:row>
    <x:row r="1397" ht="52" customHeight="1">
      <x:c r="A1397" s="59" t="str">
        <x:v>TCPV-3987</x:v>
      </x:c>
      <x:c r="B1397" s="59" t="str">
        <x:v>پیپت ساده — حجم (CC): 50 | کمپانی یا کشور تولید کننده: زیماکس(چک)</x:v>
      </x:c>
      <x:c r="C1397" s="62" t="n">
        <x:v>28000000</x:v>
      </x:c>
      <x:c r="D1397" s="59" t="str">
        <x:v>TCPyrex</x:v>
      </x:c>
      <x:c r="E1397" s="59" t="str">
        <x:v>پیپت</x:v>
      </x:c>
      <x:c r="F1397" s="59" t="str">
        <x:v>پیپت ساده — حجم (CC): 50 | کمپانی یا کشور تولید کننده: زیماکس(چک)</x:v>
      </x:c>
      <x:c r="G1397" s="59" t="str">
        <x:v>TCPV-3987</x:v>
      </x:c>
      <x:c r="H1397" s="63" t="n">
        <x:v>28000000</x:v>
      </x:c>
      <x:c r="I1397" s="59" t="str">
        <x:v>IRR</x:v>
      </x:c>
      <x:c r="J1397" s="65" t="n">
        <x:v>1</x:v>
      </x:c>
      <x:c r="K1397" s="67" t="n">
        <x:v>0</x:v>
      </x:c>
      <x:c r="L1397" s="69"/>
      <x:c r="M1397" s="71"/>
      <x:c r="N1397" s="69" t="n">
        <x:v>2800000</x:v>
      </x:c>
      <x:c r="O1397" s="59" t="str">
        <x:v>ایران</x:v>
      </x:c>
      <x:c r="P1397" s="59" t="str">
        <x:v>TCPyrex</x:v>
      </x:c>
      <x:c r="Q1397" s="59" t="str">
        <x:v>قیمت گزینه | 2,800,000 تومان | کد محصول اصلی: TCP-3961</x:v>
      </x:c>
      <x:c r="R1397" s="59" t="str"/>
      <x:c r="S1397" s="59" t="n">
        <x:v>1391</x:v>
      </x:c>
      <x:c r="T1397" s="59" t="str">
        <x:v>https://tcpyrex.com/product/%d9%be%db%8c%d9%be%d8%aa-%d8%b3%d8%a7%d8%af%d9%87/</x:v>
      </x:c>
      <x:c r="U1397" s="59" t="str">
        <x:v>https://tcpyrex.com/product/%d9%be%db%8c%d9%be%d8%aa-%d8%b3%d8%a7%d8%af%d9%87/</x:v>
      </x:c>
    </x:row>
    <x:row r="1398" ht="52" customHeight="1">
      <x:c r="A1398" s="60" t="str">
        <x:v>TCPV-3988</x:v>
      </x:c>
      <x:c r="B1398" s="60" t="str">
        <x:v>پیپت ساده — حجم (CC): 100 | کمپانی یا کشور تولید کننده: زیماکس(چک)</x:v>
      </x:c>
      <x:c r="C1398" s="62" t="n">
        <x:v>31000000</x:v>
      </x:c>
      <x:c r="D1398" s="60" t="str">
        <x:v>TCPyrex</x:v>
      </x:c>
      <x:c r="E1398" s="60" t="str">
        <x:v>پیپت</x:v>
      </x:c>
      <x:c r="F1398" s="60" t="str">
        <x:v>پیپت ساده — حجم (CC): 100 | کمپانی یا کشور تولید کننده: زیماکس(چک)</x:v>
      </x:c>
      <x:c r="G1398" s="60" t="str">
        <x:v>TCPV-3988</x:v>
      </x:c>
      <x:c r="H1398" s="64" t="n">
        <x:v>31000000</x:v>
      </x:c>
      <x:c r="I1398" s="60" t="str">
        <x:v>IRR</x:v>
      </x:c>
      <x:c r="J1398" s="66" t="n">
        <x:v>1</x:v>
      </x:c>
      <x:c r="K1398" s="68" t="n">
        <x:v>0</x:v>
      </x:c>
      <x:c r="L1398" s="70"/>
      <x:c r="M1398" s="72"/>
      <x:c r="N1398" s="70" t="n">
        <x:v>3100000</x:v>
      </x:c>
      <x:c r="O1398" s="60" t="str">
        <x:v>ایران</x:v>
      </x:c>
      <x:c r="P1398" s="60" t="str">
        <x:v>TCPyrex</x:v>
      </x:c>
      <x:c r="Q1398" s="60" t="str">
        <x:v>قیمت گزینه | 3,100,000 تومان | کد محصول اصلی: TCP-3961</x:v>
      </x:c>
      <x:c r="R1398" s="60" t="str"/>
      <x:c r="S1398" s="60" t="n">
        <x:v>1392</x:v>
      </x:c>
      <x:c r="T1398" s="60" t="str">
        <x:v>https://tcpyrex.com/product/%d9%be%db%8c%d9%be%d8%aa-%d8%b3%d8%a7%d8%af%d9%87/</x:v>
      </x:c>
      <x:c r="U1398" s="60" t="str">
        <x:v>https://tcpyrex.com/product/%d9%be%db%8c%d9%be%d8%aa-%d8%b3%d8%a7%d8%af%d9%87/</x:v>
      </x:c>
    </x:row>
    <x:row r="1399" ht="52" customHeight="1">
      <x:c r="A1399" s="59" t="str">
        <x:v>TCPV-7976</x:v>
      </x:c>
      <x:c r="B1399" s="59" t="str">
        <x:v>بالن ته صاف — حجم (CC): 10000 | کمپانی یا کشور تولید کننده: چین</x:v>
      </x:c>
      <x:c r="C1399" s="62" t="n">
        <x:v>117000000</x:v>
      </x:c>
      <x:c r="D1399" s="59" t="str">
        <x:v>TCPyrex</x:v>
      </x:c>
      <x:c r="E1399" s="59" t="str">
        <x:v>بالن آزمایشگاهی</x:v>
      </x:c>
      <x:c r="F1399" s="59" t="str">
        <x:v>بالن ته صاف — حجم (CC): 10000 | کمپانی یا کشور تولید کننده: چین</x:v>
      </x:c>
      <x:c r="G1399" s="59" t="str">
        <x:v>TCPV-7976</x:v>
      </x:c>
      <x:c r="H1399" s="63" t="n">
        <x:v>117000000</x:v>
      </x:c>
      <x:c r="I1399" s="59" t="str">
        <x:v>IRR</x:v>
      </x:c>
      <x:c r="J1399" s="65" t="n">
        <x:v>1</x:v>
      </x:c>
      <x:c r="K1399" s="67" t="n">
        <x:v>0</x:v>
      </x:c>
      <x:c r="L1399" s="69"/>
      <x:c r="M1399" s="71"/>
      <x:c r="N1399" s="69" t="n">
        <x:v>11700000</x:v>
      </x:c>
      <x:c r="O1399" s="59" t="str">
        <x:v>ایران</x:v>
      </x:c>
      <x:c r="P1399" s="59" t="str">
        <x:v>TCPyrex</x:v>
      </x:c>
      <x:c r="Q1399" s="59" t="str">
        <x:v>قیمت گزینه | 11,700,000 تومان | کد محصول اصلی: TCP-3946</x:v>
      </x:c>
      <x:c r="R1399" s="59" t="str"/>
      <x:c r="S1399" s="59" t="n">
        <x:v>1393</x:v>
      </x:c>
      <x:c r="T1399" s="59" t="str">
        <x:v>https://tcpyrex.com/product/%d8%a8%d8%a7%d9%84%d9%86-%d8%b1%d9%88%d8%af%d8%a7%da%98-%d8%aa%d9%87-%d8%b5%d8%a7%d9%81/</x:v>
      </x:c>
      <x:c r="U1399" s="59" t="str">
        <x:v>https://tcpyrex.com/product/%d8%a8%d8%a7%d9%84%d9%86-%d8%b1%d9%88%d8%af%d8%a7%da%98-%d8%aa%d9%87-%d8%b5%d8%a7%d9%81/</x:v>
      </x:c>
    </x:row>
    <x:row r="1400" ht="52" customHeight="1">
      <x:c r="A1400" s="60" t="str">
        <x:v>TCPV-7971</x:v>
      </x:c>
      <x:c r="B1400" s="60" t="str">
        <x:v>بالن ته صاف — حجم (CC): 5000 | کمپانی یا کشور تولید کننده: چین</x:v>
      </x:c>
      <x:c r="C1400" s="62" t="n">
        <x:v>75000000</x:v>
      </x:c>
      <x:c r="D1400" s="60" t="str">
        <x:v>TCPyrex</x:v>
      </x:c>
      <x:c r="E1400" s="60" t="str">
        <x:v>بالن آزمایشگاهی</x:v>
      </x:c>
      <x:c r="F1400" s="60" t="str">
        <x:v>بالن ته صاف — حجم (CC): 5000 | کمپانی یا کشور تولید کننده: چین</x:v>
      </x:c>
      <x:c r="G1400" s="60" t="str">
        <x:v>TCPV-7971</x:v>
      </x:c>
      <x:c r="H1400" s="64" t="n">
        <x:v>75000000</x:v>
      </x:c>
      <x:c r="I1400" s="60" t="str">
        <x:v>IRR</x:v>
      </x:c>
      <x:c r="J1400" s="66" t="n">
        <x:v>1</x:v>
      </x:c>
      <x:c r="K1400" s="68" t="n">
        <x:v>0</x:v>
      </x:c>
      <x:c r="L1400" s="70"/>
      <x:c r="M1400" s="72"/>
      <x:c r="N1400" s="70" t="n">
        <x:v>7500000</x:v>
      </x:c>
      <x:c r="O1400" s="60" t="str">
        <x:v>ایران</x:v>
      </x:c>
      <x:c r="P1400" s="60" t="str">
        <x:v>TCPyrex</x:v>
      </x:c>
      <x:c r="Q1400" s="60" t="str">
        <x:v>قیمت گزینه | 7,500,000 تومان | کد محصول اصلی: TCP-3946</x:v>
      </x:c>
      <x:c r="R1400" s="60" t="str"/>
      <x:c r="S1400" s="60" t="n">
        <x:v>1394</x:v>
      </x:c>
      <x:c r="T1400" s="60" t="str">
        <x:v>https://tcpyrex.com/product/%d8%a8%d8%a7%d9%84%d9%86-%d8%b1%d9%88%d8%af%d8%a7%da%98-%d8%aa%d9%87-%d8%b5%d8%a7%d9%81/</x:v>
      </x:c>
      <x:c r="U1400" s="60" t="str">
        <x:v>https://tcpyrex.com/product/%d8%a8%d8%a7%d9%84%d9%86-%d8%b1%d9%88%d8%af%d8%a7%da%98-%d8%aa%d9%87-%d8%b5%d8%a7%d9%81/</x:v>
      </x:c>
    </x:row>
    <x:row r="1401" ht="52" customHeight="1">
      <x:c r="A1401" s="59" t="str">
        <x:v>TCPV-7972</x:v>
      </x:c>
      <x:c r="B1401" s="59" t="str">
        <x:v>بالن ته صاف — حجم (CC): 3000 | کمپانی یا کشور تولید کننده: چین</x:v>
      </x:c>
      <x:c r="C1401" s="62" t="n">
        <x:v>32000000</x:v>
      </x:c>
      <x:c r="D1401" s="59" t="str">
        <x:v>TCPyrex</x:v>
      </x:c>
      <x:c r="E1401" s="59" t="str">
        <x:v>بالن آزمایشگاهی</x:v>
      </x:c>
      <x:c r="F1401" s="59" t="str">
        <x:v>بالن ته صاف — حجم (CC): 3000 | کمپانی یا کشور تولید کننده: چین</x:v>
      </x:c>
      <x:c r="G1401" s="59" t="str">
        <x:v>TCPV-7972</x:v>
      </x:c>
      <x:c r="H1401" s="63" t="n">
        <x:v>32000000</x:v>
      </x:c>
      <x:c r="I1401" s="59" t="str">
        <x:v>IRR</x:v>
      </x:c>
      <x:c r="J1401" s="65" t="n">
        <x:v>1</x:v>
      </x:c>
      <x:c r="K1401" s="67" t="n">
        <x:v>0</x:v>
      </x:c>
      <x:c r="L1401" s="69"/>
      <x:c r="M1401" s="71"/>
      <x:c r="N1401" s="69" t="n">
        <x:v>3200000</x:v>
      </x:c>
      <x:c r="O1401" s="59" t="str">
        <x:v>ایران</x:v>
      </x:c>
      <x:c r="P1401" s="59" t="str">
        <x:v>TCPyrex</x:v>
      </x:c>
      <x:c r="Q1401" s="59" t="str">
        <x:v>قیمت گزینه | 3,200,000 تومان | کد محصول اصلی: TCP-3946</x:v>
      </x:c>
      <x:c r="R1401" s="59" t="str"/>
      <x:c r="S1401" s="59" t="n">
        <x:v>1395</x:v>
      </x:c>
      <x:c r="T1401" s="59" t="str">
        <x:v>https://tcpyrex.com/product/%d8%a8%d8%a7%d9%84%d9%86-%d8%b1%d9%88%d8%af%d8%a7%da%98-%d8%aa%d9%87-%d8%b5%d8%a7%d9%81/</x:v>
      </x:c>
      <x:c r="U1401" s="59" t="str">
        <x:v>https://tcpyrex.com/product/%d8%a8%d8%a7%d9%84%d9%86-%d8%b1%d9%88%d8%af%d8%a7%da%98-%d8%aa%d9%87-%d8%b5%d8%a7%d9%81/</x:v>
      </x:c>
    </x:row>
    <x:row r="1402" ht="52" customHeight="1">
      <x:c r="A1402" s="60" t="str">
        <x:v>TCPV-7973</x:v>
      </x:c>
      <x:c r="B1402" s="60" t="str">
        <x:v>بالن ته صاف — حجم (CC): 2000 | کمپانی یا کشور تولید کننده: چین</x:v>
      </x:c>
      <x:c r="C1402" s="62" t="n">
        <x:v>23000000</x:v>
      </x:c>
      <x:c r="D1402" s="60" t="str">
        <x:v>TCPyrex</x:v>
      </x:c>
      <x:c r="E1402" s="60" t="str">
        <x:v>بالن آزمایشگاهی</x:v>
      </x:c>
      <x:c r="F1402" s="60" t="str">
        <x:v>بالن ته صاف — حجم (CC): 2000 | کمپانی یا کشور تولید کننده: چین</x:v>
      </x:c>
      <x:c r="G1402" s="60" t="str">
        <x:v>TCPV-7973</x:v>
      </x:c>
      <x:c r="H1402" s="64" t="n">
        <x:v>23000000</x:v>
      </x:c>
      <x:c r="I1402" s="60" t="str">
        <x:v>IRR</x:v>
      </x:c>
      <x:c r="J1402" s="66" t="n">
        <x:v>1</x:v>
      </x:c>
      <x:c r="K1402" s="68" t="n">
        <x:v>0</x:v>
      </x:c>
      <x:c r="L1402" s="70"/>
      <x:c r="M1402" s="72"/>
      <x:c r="N1402" s="70" t="n">
        <x:v>2300000</x:v>
      </x:c>
      <x:c r="O1402" s="60" t="str">
        <x:v>ایران</x:v>
      </x:c>
      <x:c r="P1402" s="60" t="str">
        <x:v>TCPyrex</x:v>
      </x:c>
      <x:c r="Q1402" s="60" t="str">
        <x:v>قیمت گزینه | 2,300,000 تومان | کد محصول اصلی: TCP-3946</x:v>
      </x:c>
      <x:c r="R1402" s="60" t="str"/>
      <x:c r="S1402" s="60" t="n">
        <x:v>1396</x:v>
      </x:c>
      <x:c r="T1402" s="60" t="str">
        <x:v>https://tcpyrex.com/product/%d8%a8%d8%a7%d9%84%d9%86-%d8%b1%d9%88%d8%af%d8%a7%da%98-%d8%aa%d9%87-%d8%b5%d8%a7%d9%81/</x:v>
      </x:c>
      <x:c r="U1402" s="60" t="str">
        <x:v>https://tcpyrex.com/product/%d8%a8%d8%a7%d9%84%d9%86-%d8%b1%d9%88%d8%af%d8%a7%da%98-%d8%aa%d9%87-%d8%b5%d8%a7%d9%81/</x:v>
      </x:c>
    </x:row>
    <x:row r="1403" ht="52" customHeight="1">
      <x:c r="A1403" s="59" t="str">
        <x:v>TCPV-7974</x:v>
      </x:c>
      <x:c r="B1403" s="59" t="str">
        <x:v>بالن ته صاف — حجم (CC): 1000 | کمپانی یا کشور تولید کننده: چین</x:v>
      </x:c>
      <x:c r="C1403" s="62" t="n">
        <x:v>6700000</x:v>
      </x:c>
      <x:c r="D1403" s="59" t="str">
        <x:v>TCPyrex</x:v>
      </x:c>
      <x:c r="E1403" s="59" t="str">
        <x:v>بالن آزمایشگاهی</x:v>
      </x:c>
      <x:c r="F1403" s="59" t="str">
        <x:v>بالن ته صاف — حجم (CC): 1000 | کمپانی یا کشور تولید کننده: چین</x:v>
      </x:c>
      <x:c r="G1403" s="59" t="str">
        <x:v>TCPV-7974</x:v>
      </x:c>
      <x:c r="H1403" s="63" t="n">
        <x:v>6700000</x:v>
      </x:c>
      <x:c r="I1403" s="59" t="str">
        <x:v>IRR</x:v>
      </x:c>
      <x:c r="J1403" s="65" t="n">
        <x:v>1</x:v>
      </x:c>
      <x:c r="K1403" s="67" t="n">
        <x:v>0</x:v>
      </x:c>
      <x:c r="L1403" s="69"/>
      <x:c r="M1403" s="71"/>
      <x:c r="N1403" s="69" t="n">
        <x:v>670000</x:v>
      </x:c>
      <x:c r="O1403" s="59" t="str">
        <x:v>ایران</x:v>
      </x:c>
      <x:c r="P1403" s="59" t="str">
        <x:v>TCPyrex</x:v>
      </x:c>
      <x:c r="Q1403" s="59" t="str">
        <x:v>قیمت گزینه | 670,000 تومان | کد محصول اصلی: TCP-3946</x:v>
      </x:c>
      <x:c r="R1403" s="59" t="str"/>
      <x:c r="S1403" s="59" t="n">
        <x:v>1397</x:v>
      </x:c>
      <x:c r="T1403" s="59" t="str">
        <x:v>https://tcpyrex.com/product/%d8%a8%d8%a7%d9%84%d9%86-%d8%b1%d9%88%d8%af%d8%a7%da%98-%d8%aa%d9%87-%d8%b5%d8%a7%d9%81/</x:v>
      </x:c>
      <x:c r="U1403" s="59" t="str">
        <x:v>https://tcpyrex.com/product/%d8%a8%d8%a7%d9%84%d9%86-%d8%b1%d9%88%d8%af%d8%a7%da%98-%d8%aa%d9%87-%d8%b5%d8%a7%d9%81/</x:v>
      </x:c>
    </x:row>
    <x:row r="1404" ht="52" customHeight="1">
      <x:c r="A1404" s="60" t="str">
        <x:v>TCPV-5073</x:v>
      </x:c>
      <x:c r="B1404" s="60" t="str">
        <x:v>بالن ته صاف — حجم (CC): 50 | کمپانی یا کشور تولید کننده: زیماکس(چک)</x:v>
      </x:c>
      <x:c r="C1404" s="62" t="n">
        <x:v>17000000</x:v>
      </x:c>
      <x:c r="D1404" s="60" t="str">
        <x:v>TCPyrex</x:v>
      </x:c>
      <x:c r="E1404" s="60" t="str">
        <x:v>بالن آزمایشگاهی</x:v>
      </x:c>
      <x:c r="F1404" s="60" t="str">
        <x:v>بالن ته صاف — حجم (CC): 50 | کمپانی یا کشور تولید کننده: زیماکس(چک)</x:v>
      </x:c>
      <x:c r="G1404" s="60" t="str">
        <x:v>TCPV-5073</x:v>
      </x:c>
      <x:c r="H1404" s="64" t="n">
        <x:v>17000000</x:v>
      </x:c>
      <x:c r="I1404" s="60" t="str">
        <x:v>IRR</x:v>
      </x:c>
      <x:c r="J1404" s="66" t="n">
        <x:v>1</x:v>
      </x:c>
      <x:c r="K1404" s="68" t="n">
        <x:v>0</x:v>
      </x:c>
      <x:c r="L1404" s="70"/>
      <x:c r="M1404" s="72"/>
      <x:c r="N1404" s="70" t="n">
        <x:v>1700000</x:v>
      </x:c>
      <x:c r="O1404" s="60" t="str">
        <x:v>ایران</x:v>
      </x:c>
      <x:c r="P1404" s="60" t="str">
        <x:v>TCPyrex</x:v>
      </x:c>
      <x:c r="Q1404" s="60" t="str">
        <x:v>قیمت گزینه | 1,700,000 تومان | کد محصول اصلی: TCP-3946</x:v>
      </x:c>
      <x:c r="R1404" s="60" t="str"/>
      <x:c r="S1404" s="60" t="n">
        <x:v>1398</x:v>
      </x:c>
      <x:c r="T1404" s="60" t="str">
        <x:v>https://tcpyrex.com/product/%d8%a8%d8%a7%d9%84%d9%86-%d8%b1%d9%88%d8%af%d8%a7%da%98-%d8%aa%d9%87-%d8%b5%d8%a7%d9%81/</x:v>
      </x:c>
      <x:c r="U1404" s="60" t="str">
        <x:v>https://tcpyrex.com/product/%d8%a8%d8%a7%d9%84%d9%86-%d8%b1%d9%88%d8%af%d8%a7%da%98-%d8%aa%d9%87-%d8%b5%d8%a7%d9%81/</x:v>
      </x:c>
    </x:row>
    <x:row r="1405" ht="52" customHeight="1">
      <x:c r="A1405" s="59" t="str">
        <x:v>TCPV-5072</x:v>
      </x:c>
      <x:c r="B1405" s="59" t="str">
        <x:v>بالن ته صاف — حجم (CC): 100 | کمپانی یا کشور تولید کننده: زیماکس(چک)</x:v>
      </x:c>
      <x:c r="C1405" s="62" t="n">
        <x:v>18000000</x:v>
      </x:c>
      <x:c r="D1405" s="59" t="str">
        <x:v>TCPyrex</x:v>
      </x:c>
      <x:c r="E1405" s="59" t="str">
        <x:v>بالن آزمایشگاهی</x:v>
      </x:c>
      <x:c r="F1405" s="59" t="str">
        <x:v>بالن ته صاف — حجم (CC): 100 | کمپانی یا کشور تولید کننده: زیماکس(چک)</x:v>
      </x:c>
      <x:c r="G1405" s="59" t="str">
        <x:v>TCPV-5072</x:v>
      </x:c>
      <x:c r="H1405" s="63" t="n">
        <x:v>18000000</x:v>
      </x:c>
      <x:c r="I1405" s="59" t="str">
        <x:v>IRR</x:v>
      </x:c>
      <x:c r="J1405" s="65" t="n">
        <x:v>1</x:v>
      </x:c>
      <x:c r="K1405" s="67" t="n">
        <x:v>0</x:v>
      </x:c>
      <x:c r="L1405" s="69"/>
      <x:c r="M1405" s="71"/>
      <x:c r="N1405" s="69" t="n">
        <x:v>1800000</x:v>
      </x:c>
      <x:c r="O1405" s="59" t="str">
        <x:v>ایران</x:v>
      </x:c>
      <x:c r="P1405" s="59" t="str">
        <x:v>TCPyrex</x:v>
      </x:c>
      <x:c r="Q1405" s="59" t="str">
        <x:v>قیمت گزینه | 1,800,000 تومان | کد محصول اصلی: TCP-3946</x:v>
      </x:c>
      <x:c r="R1405" s="59" t="str"/>
      <x:c r="S1405" s="59" t="n">
        <x:v>1399</x:v>
      </x:c>
      <x:c r="T1405" s="59" t="str">
        <x:v>https://tcpyrex.com/product/%d8%a8%d8%a7%d9%84%d9%86-%d8%b1%d9%88%d8%af%d8%a7%da%98-%d8%aa%d9%87-%d8%b5%d8%a7%d9%81/</x:v>
      </x:c>
      <x:c r="U1405" s="59" t="str">
        <x:v>https://tcpyrex.com/product/%d8%a8%d8%a7%d9%84%d9%86-%d8%b1%d9%88%d8%af%d8%a7%da%98-%d8%aa%d9%87-%d8%b5%d8%a7%d9%81/</x:v>
      </x:c>
    </x:row>
    <x:row r="1406" ht="52" customHeight="1">
      <x:c r="A1406" s="60" t="str">
        <x:v>TCPV-5071</x:v>
      </x:c>
      <x:c r="B1406" s="60" t="str">
        <x:v>بالن ته صاف — حجم (CC): 250 | کمپانی یا کشور تولید کننده: زیماکس(چک)</x:v>
      </x:c>
      <x:c r="C1406" s="62" t="n">
        <x:v>21000000</x:v>
      </x:c>
      <x:c r="D1406" s="60" t="str">
        <x:v>TCPyrex</x:v>
      </x:c>
      <x:c r="E1406" s="60" t="str">
        <x:v>بالن آزمایشگاهی</x:v>
      </x:c>
      <x:c r="F1406" s="60" t="str">
        <x:v>بالن ته صاف — حجم (CC): 250 | کمپانی یا کشور تولید کننده: زیماکس(چک)</x:v>
      </x:c>
      <x:c r="G1406" s="60" t="str">
        <x:v>TCPV-5071</x:v>
      </x:c>
      <x:c r="H1406" s="64" t="n">
        <x:v>21000000</x:v>
      </x:c>
      <x:c r="I1406" s="60" t="str">
        <x:v>IRR</x:v>
      </x:c>
      <x:c r="J1406" s="66" t="n">
        <x:v>1</x:v>
      </x:c>
      <x:c r="K1406" s="68" t="n">
        <x:v>0</x:v>
      </x:c>
      <x:c r="L1406" s="70"/>
      <x:c r="M1406" s="72"/>
      <x:c r="N1406" s="70" t="n">
        <x:v>2100000</x:v>
      </x:c>
      <x:c r="O1406" s="60" t="str">
        <x:v>ایران</x:v>
      </x:c>
      <x:c r="P1406" s="60" t="str">
        <x:v>TCPyrex</x:v>
      </x:c>
      <x:c r="Q1406" s="60" t="str">
        <x:v>قیمت گزینه | 2,100,000 تومان | کد محصول اصلی: TCP-3946</x:v>
      </x:c>
      <x:c r="R1406" s="60" t="str"/>
      <x:c r="S1406" s="60" t="n">
        <x:v>1400</x:v>
      </x:c>
      <x:c r="T1406" s="60" t="str">
        <x:v>https://tcpyrex.com/product/%d8%a8%d8%a7%d9%84%d9%86-%d8%b1%d9%88%d8%af%d8%a7%da%98-%d8%aa%d9%87-%d8%b5%d8%a7%d9%81/</x:v>
      </x:c>
      <x:c r="U1406" s="60" t="str">
        <x:v>https://tcpyrex.com/product/%d8%a8%d8%a7%d9%84%d9%86-%d8%b1%d9%88%d8%af%d8%a7%da%98-%d8%aa%d9%87-%d8%b5%d8%a7%d9%81/</x:v>
      </x:c>
    </x:row>
    <x:row r="1407" ht="52" customHeight="1">
      <x:c r="A1407" s="59" t="str">
        <x:v>TCPV-5070</x:v>
      </x:c>
      <x:c r="B1407" s="59" t="str">
        <x:v>بالن ته صاف — حجم (CC): 500 | کمپانی یا کشور تولید کننده: زیماکس(چک)</x:v>
      </x:c>
      <x:c r="C1407" s="62" t="n">
        <x:v>45000000</x:v>
      </x:c>
      <x:c r="D1407" s="59" t="str">
        <x:v>TCPyrex</x:v>
      </x:c>
      <x:c r="E1407" s="59" t="str">
        <x:v>بالن آزمایشگاهی</x:v>
      </x:c>
      <x:c r="F1407" s="59" t="str">
        <x:v>بالن ته صاف — حجم (CC): 500 | کمپانی یا کشور تولید کننده: زیماکس(چک)</x:v>
      </x:c>
      <x:c r="G1407" s="59" t="str">
        <x:v>TCPV-5070</x:v>
      </x:c>
      <x:c r="H1407" s="63" t="n">
        <x:v>45000000</x:v>
      </x:c>
      <x:c r="I1407" s="59" t="str">
        <x:v>IRR</x:v>
      </x:c>
      <x:c r="J1407" s="65" t="n">
        <x:v>1</x:v>
      </x:c>
      <x:c r="K1407" s="67" t="n">
        <x:v>0</x:v>
      </x:c>
      <x:c r="L1407" s="69"/>
      <x:c r="M1407" s="71"/>
      <x:c r="N1407" s="69" t="n">
        <x:v>4500000</x:v>
      </x:c>
      <x:c r="O1407" s="59" t="str">
        <x:v>ایران</x:v>
      </x:c>
      <x:c r="P1407" s="59" t="str">
        <x:v>TCPyrex</x:v>
      </x:c>
      <x:c r="Q1407" s="59" t="str">
        <x:v>قیمت گزینه | 4,500,000 تومان | کد محصول اصلی: TCP-3946</x:v>
      </x:c>
      <x:c r="R1407" s="59" t="str"/>
      <x:c r="S1407" s="59" t="n">
        <x:v>1401</x:v>
      </x:c>
      <x:c r="T1407" s="59" t="str">
        <x:v>https://tcpyrex.com/product/%d8%a8%d8%a7%d9%84%d9%86-%d8%b1%d9%88%d8%af%d8%a7%da%98-%d8%aa%d9%87-%d8%b5%d8%a7%d9%81/</x:v>
      </x:c>
      <x:c r="U1407" s="59" t="str">
        <x:v>https://tcpyrex.com/product/%d8%a8%d8%a7%d9%84%d9%86-%d8%b1%d9%88%d8%af%d8%a7%da%98-%d8%aa%d9%87-%d8%b5%d8%a7%d9%81/</x:v>
      </x:c>
    </x:row>
    <x:row r="1408" ht="52" customHeight="1">
      <x:c r="A1408" s="60" t="str">
        <x:v>TCPV-5069</x:v>
      </x:c>
      <x:c r="B1408" s="60" t="str">
        <x:v>بالن ته صاف — حجم (CC): 1000 | کمپانی یا کشور تولید کننده: زیماکس(چک)</x:v>
      </x:c>
      <x:c r="C1408" s="62" t="n">
        <x:v>52000000</x:v>
      </x:c>
      <x:c r="D1408" s="60" t="str">
        <x:v>TCPyrex</x:v>
      </x:c>
      <x:c r="E1408" s="60" t="str">
        <x:v>بالن آزمایشگاهی</x:v>
      </x:c>
      <x:c r="F1408" s="60" t="str">
        <x:v>بالن ته صاف — حجم (CC): 1000 | کمپانی یا کشور تولید کننده: زیماکس(چک)</x:v>
      </x:c>
      <x:c r="G1408" s="60" t="str">
        <x:v>TCPV-5069</x:v>
      </x:c>
      <x:c r="H1408" s="64" t="n">
        <x:v>52000000</x:v>
      </x:c>
      <x:c r="I1408" s="60" t="str">
        <x:v>IRR</x:v>
      </x:c>
      <x:c r="J1408" s="66" t="n">
        <x:v>1</x:v>
      </x:c>
      <x:c r="K1408" s="68" t="n">
        <x:v>0</x:v>
      </x:c>
      <x:c r="L1408" s="70"/>
      <x:c r="M1408" s="72"/>
      <x:c r="N1408" s="70" t="n">
        <x:v>5200000</x:v>
      </x:c>
      <x:c r="O1408" s="60" t="str">
        <x:v>ایران</x:v>
      </x:c>
      <x:c r="P1408" s="60" t="str">
        <x:v>TCPyrex</x:v>
      </x:c>
      <x:c r="Q1408" s="60" t="str">
        <x:v>قیمت گزینه | 5,200,000 تومان | کد محصول اصلی: TCP-3946</x:v>
      </x:c>
      <x:c r="R1408" s="60" t="str"/>
      <x:c r="S1408" s="60" t="n">
        <x:v>1402</x:v>
      </x:c>
      <x:c r="T1408" s="60" t="str">
        <x:v>https://tcpyrex.com/product/%d8%a8%d8%a7%d9%84%d9%86-%d8%b1%d9%88%d8%af%d8%a7%da%98-%d8%aa%d9%87-%d8%b5%d8%a7%d9%81/</x:v>
      </x:c>
      <x:c r="U1408" s="60" t="str">
        <x:v>https://tcpyrex.com/product/%d8%a8%d8%a7%d9%84%d9%86-%d8%b1%d9%88%d8%af%d8%a7%da%98-%d8%aa%d9%87-%d8%b5%d8%a7%d9%81/</x:v>
      </x:c>
    </x:row>
    <x:row r="1409" ht="52" customHeight="1">
      <x:c r="A1409" s="59" t="str">
        <x:v>TCPV-5068</x:v>
      </x:c>
      <x:c r="B1409" s="59" t="str">
        <x:v>بالن ته صاف — حجم (CC): 2000 | کمپانی یا کشور تولید کننده: زیماکس(چک)</x:v>
      </x:c>
      <x:c r="C1409" s="62" t="n">
        <x:v>67000000</x:v>
      </x:c>
      <x:c r="D1409" s="59" t="str">
        <x:v>TCPyrex</x:v>
      </x:c>
      <x:c r="E1409" s="59" t="str">
        <x:v>بالن آزمایشگاهی</x:v>
      </x:c>
      <x:c r="F1409" s="59" t="str">
        <x:v>بالن ته صاف — حجم (CC): 2000 | کمپانی یا کشور تولید کننده: زیماکس(چک)</x:v>
      </x:c>
      <x:c r="G1409" s="59" t="str">
        <x:v>TCPV-5068</x:v>
      </x:c>
      <x:c r="H1409" s="63" t="n">
        <x:v>67000000</x:v>
      </x:c>
      <x:c r="I1409" s="59" t="str">
        <x:v>IRR</x:v>
      </x:c>
      <x:c r="J1409" s="65" t="n">
        <x:v>1</x:v>
      </x:c>
      <x:c r="K1409" s="67" t="n">
        <x:v>0</x:v>
      </x:c>
      <x:c r="L1409" s="69"/>
      <x:c r="M1409" s="71"/>
      <x:c r="N1409" s="69" t="n">
        <x:v>6700000</x:v>
      </x:c>
      <x:c r="O1409" s="59" t="str">
        <x:v>ایران</x:v>
      </x:c>
      <x:c r="P1409" s="59" t="str">
        <x:v>TCPyrex</x:v>
      </x:c>
      <x:c r="Q1409" s="59" t="str">
        <x:v>قیمت گزینه | 6,700,000 تومان | کد محصول اصلی: TCP-3946</x:v>
      </x:c>
      <x:c r="R1409" s="59" t="str"/>
      <x:c r="S1409" s="59" t="n">
        <x:v>1403</x:v>
      </x:c>
      <x:c r="T1409" s="59" t="str">
        <x:v>https://tcpyrex.com/product/%d8%a8%d8%a7%d9%84%d9%86-%d8%b1%d9%88%d8%af%d8%a7%da%98-%d8%aa%d9%87-%d8%b5%d8%a7%d9%81/</x:v>
      </x:c>
      <x:c r="U1409" s="59" t="str">
        <x:v>https://tcpyrex.com/product/%d8%a8%d8%a7%d9%84%d9%86-%d8%b1%d9%88%d8%af%d8%a7%da%98-%d8%aa%d9%87-%d8%b5%d8%a7%d9%81/</x:v>
      </x:c>
    </x:row>
    <x:row r="1410" ht="52" customHeight="1">
      <x:c r="A1410" s="60" t="str">
        <x:v>TCPV-5067</x:v>
      </x:c>
      <x:c r="B1410" s="60" t="str">
        <x:v>بالن ته صاف — حجم (CC): 3000 | کمپانی یا کشور تولید کننده: زیماکس(چک)</x:v>
      </x:c>
      <x:c r="C1410" s="62" t="n">
        <x:v>90000000</x:v>
      </x:c>
      <x:c r="D1410" s="60" t="str">
        <x:v>TCPyrex</x:v>
      </x:c>
      <x:c r="E1410" s="60" t="str">
        <x:v>بالن آزمایشگاهی</x:v>
      </x:c>
      <x:c r="F1410" s="60" t="str">
        <x:v>بالن ته صاف — حجم (CC): 3000 | کمپانی یا کشور تولید کننده: زیماکس(چک)</x:v>
      </x:c>
      <x:c r="G1410" s="60" t="str">
        <x:v>TCPV-5067</x:v>
      </x:c>
      <x:c r="H1410" s="64" t="n">
        <x:v>90000000</x:v>
      </x:c>
      <x:c r="I1410" s="60" t="str">
        <x:v>IRR</x:v>
      </x:c>
      <x:c r="J1410" s="66" t="n">
        <x:v>1</x:v>
      </x:c>
      <x:c r="K1410" s="68" t="n">
        <x:v>0</x:v>
      </x:c>
      <x:c r="L1410" s="70"/>
      <x:c r="M1410" s="72"/>
      <x:c r="N1410" s="70" t="n">
        <x:v>9000000</x:v>
      </x:c>
      <x:c r="O1410" s="60" t="str">
        <x:v>ایران</x:v>
      </x:c>
      <x:c r="P1410" s="60" t="str">
        <x:v>TCPyrex</x:v>
      </x:c>
      <x:c r="Q1410" s="60" t="str">
        <x:v>قیمت گزینه | 9,000,000 تومان | کد محصول اصلی: TCP-3946</x:v>
      </x:c>
      <x:c r="R1410" s="60" t="str"/>
      <x:c r="S1410" s="60" t="n">
        <x:v>1404</x:v>
      </x:c>
      <x:c r="T1410" s="60" t="str">
        <x:v>https://tcpyrex.com/product/%d8%a8%d8%a7%d9%84%d9%86-%d8%b1%d9%88%d8%af%d8%a7%da%98-%d8%aa%d9%87-%d8%b5%d8%a7%d9%81/</x:v>
      </x:c>
      <x:c r="U1410" s="60" t="str">
        <x:v>https://tcpyrex.com/product/%d8%a8%d8%a7%d9%84%d9%86-%d8%b1%d9%88%d8%af%d8%a7%da%98-%d8%aa%d9%87-%d8%b5%d8%a7%d9%81/</x:v>
      </x:c>
    </x:row>
    <x:row r="1411" ht="52" customHeight="1">
      <x:c r="A1411" s="59" t="str">
        <x:v>TCPV-5066</x:v>
      </x:c>
      <x:c r="B1411" s="59" t="str">
        <x:v>بالن ته صاف — حجم (CC): 5000 | کمپانی یا کشور تولید کننده: زیماکس(چک)</x:v>
      </x:c>
      <x:c r="C1411" s="62" t="n">
        <x:v>140000000</x:v>
      </x:c>
      <x:c r="D1411" s="59" t="str">
        <x:v>TCPyrex</x:v>
      </x:c>
      <x:c r="E1411" s="59" t="str">
        <x:v>بالن آزمایشگاهی</x:v>
      </x:c>
      <x:c r="F1411" s="59" t="str">
        <x:v>بالن ته صاف — حجم (CC): 5000 | کمپانی یا کشور تولید کننده: زیماکس(چک)</x:v>
      </x:c>
      <x:c r="G1411" s="59" t="str">
        <x:v>TCPV-5066</x:v>
      </x:c>
      <x:c r="H1411" s="63" t="n">
        <x:v>140000000</x:v>
      </x:c>
      <x:c r="I1411" s="59" t="str">
        <x:v>IRR</x:v>
      </x:c>
      <x:c r="J1411" s="65" t="n">
        <x:v>1</x:v>
      </x:c>
      <x:c r="K1411" s="67" t="n">
        <x:v>0</x:v>
      </x:c>
      <x:c r="L1411" s="69"/>
      <x:c r="M1411" s="71"/>
      <x:c r="N1411" s="69" t="n">
        <x:v>14000000</x:v>
      </x:c>
      <x:c r="O1411" s="59" t="str">
        <x:v>ایران</x:v>
      </x:c>
      <x:c r="P1411" s="59" t="str">
        <x:v>TCPyrex</x:v>
      </x:c>
      <x:c r="Q1411" s="59" t="str">
        <x:v>قیمت گزینه | 14,000,000 تومان | کد محصول اصلی: TCP-3946</x:v>
      </x:c>
      <x:c r="R1411" s="59" t="str"/>
      <x:c r="S1411" s="59" t="n">
        <x:v>1405</x:v>
      </x:c>
      <x:c r="T1411" s="59" t="str">
        <x:v>https://tcpyrex.com/product/%d8%a8%d8%a7%d9%84%d9%86-%d8%b1%d9%88%d8%af%d8%a7%da%98-%d8%aa%d9%87-%d8%b5%d8%a7%d9%81/</x:v>
      </x:c>
      <x:c r="U1411" s="59" t="str">
        <x:v>https://tcpyrex.com/product/%d8%a8%d8%a7%d9%84%d9%86-%d8%b1%d9%88%d8%af%d8%a7%da%98-%d8%aa%d9%87-%d8%b5%d8%a7%d9%81/</x:v>
      </x:c>
    </x:row>
    <x:row r="1412" ht="52" customHeight="1">
      <x:c r="A1412" s="60" t="str">
        <x:v>TCPV-5065</x:v>
      </x:c>
      <x:c r="B1412" s="60" t="str">
        <x:v>بالن ته صاف — حجم (CC): 10000 | کمپانی یا کشور تولید کننده: زیماکس(چک)</x:v>
      </x:c>
      <x:c r="C1412" s="62" t="n">
        <x:v>190000000</x:v>
      </x:c>
      <x:c r="D1412" s="60" t="str">
        <x:v>TCPyrex</x:v>
      </x:c>
      <x:c r="E1412" s="60" t="str">
        <x:v>بالن آزمایشگاهی</x:v>
      </x:c>
      <x:c r="F1412" s="60" t="str">
        <x:v>بالن ته صاف — حجم (CC): 10000 | کمپانی یا کشور تولید کننده: زیماکس(چک)</x:v>
      </x:c>
      <x:c r="G1412" s="60" t="str">
        <x:v>TCPV-5065</x:v>
      </x:c>
      <x:c r="H1412" s="64" t="n">
        <x:v>190000000</x:v>
      </x:c>
      <x:c r="I1412" s="60" t="str">
        <x:v>IRR</x:v>
      </x:c>
      <x:c r="J1412" s="66" t="n">
        <x:v>1</x:v>
      </x:c>
      <x:c r="K1412" s="68" t="n">
        <x:v>0</x:v>
      </x:c>
      <x:c r="L1412" s="70"/>
      <x:c r="M1412" s="72"/>
      <x:c r="N1412" s="70" t="n">
        <x:v>19000000</x:v>
      </x:c>
      <x:c r="O1412" s="60" t="str">
        <x:v>ایران</x:v>
      </x:c>
      <x:c r="P1412" s="60" t="str">
        <x:v>TCPyrex</x:v>
      </x:c>
      <x:c r="Q1412" s="60" t="str">
        <x:v>قیمت گزینه | 19,000,000 تومان | کد محصول اصلی: TCP-3946</x:v>
      </x:c>
      <x:c r="R1412" s="60" t="str"/>
      <x:c r="S1412" s="60" t="n">
        <x:v>1406</x:v>
      </x:c>
      <x:c r="T1412" s="60" t="str">
        <x:v>https://tcpyrex.com/product/%d8%a8%d8%a7%d9%84%d9%86-%d8%b1%d9%88%d8%af%d8%a7%da%98-%d8%aa%d9%87-%d8%b5%d8%a7%d9%81/</x:v>
      </x:c>
      <x:c r="U1412" s="60" t="str">
        <x:v>https://tcpyrex.com/product/%d8%a8%d8%a7%d9%84%d9%86-%d8%b1%d9%88%d8%af%d8%a7%da%98-%d8%aa%d9%87-%d8%b5%d8%a7%d9%81/</x:v>
      </x:c>
    </x:row>
    <x:row r="1413" ht="52" customHeight="1">
      <x:c r="A1413" s="59" t="str">
        <x:v>TCPV-5064</x:v>
      </x:c>
      <x:c r="B1413" s="59" t="str">
        <x:v>بالن ته صاف — حجم (CC): 20000 | کمپانی یا کشور تولید کننده: زیماکس(چک)</x:v>
      </x:c>
      <x:c r="C1413" s="62" t="n">
        <x:v>530000000</x:v>
      </x:c>
      <x:c r="D1413" s="59" t="str">
        <x:v>TCPyrex</x:v>
      </x:c>
      <x:c r="E1413" s="59" t="str">
        <x:v>بالن آزمایشگاهی</x:v>
      </x:c>
      <x:c r="F1413" s="59" t="str">
        <x:v>بالن ته صاف — حجم (CC): 20000 | کمپانی یا کشور تولید کننده: زیماکس(چک)</x:v>
      </x:c>
      <x:c r="G1413" s="59" t="str">
        <x:v>TCPV-5064</x:v>
      </x:c>
      <x:c r="H1413" s="63" t="n">
        <x:v>530000000</x:v>
      </x:c>
      <x:c r="I1413" s="59" t="str">
        <x:v>IRR</x:v>
      </x:c>
      <x:c r="J1413" s="65" t="n">
        <x:v>1</x:v>
      </x:c>
      <x:c r="K1413" s="67" t="n">
        <x:v>0</x:v>
      </x:c>
      <x:c r="L1413" s="69"/>
      <x:c r="M1413" s="71"/>
      <x:c r="N1413" s="69" t="n">
        <x:v>53000000</x:v>
      </x:c>
      <x:c r="O1413" s="59" t="str">
        <x:v>ایران</x:v>
      </x:c>
      <x:c r="P1413" s="59" t="str">
        <x:v>TCPyrex</x:v>
      </x:c>
      <x:c r="Q1413" s="59" t="str">
        <x:v>قیمت گزینه | 53,000,000 تومان | کد محصول اصلی: TCP-3946</x:v>
      </x:c>
      <x:c r="R1413" s="59" t="str"/>
      <x:c r="S1413" s="59" t="n">
        <x:v>1407</x:v>
      </x:c>
      <x:c r="T1413" s="59" t="str">
        <x:v>https://tcpyrex.com/product/%d8%a8%d8%a7%d9%84%d9%86-%d8%b1%d9%88%d8%af%d8%a7%da%98-%d8%aa%d9%87-%d8%b5%d8%a7%d9%81/</x:v>
      </x:c>
      <x:c r="U1413" s="59" t="str">
        <x:v>https://tcpyrex.com/product/%d8%a8%d8%a7%d9%84%d9%86-%d8%b1%d9%88%d8%af%d8%a7%da%98-%d8%aa%d9%87-%d8%b5%d8%a7%d9%81/</x:v>
      </x:c>
    </x:row>
    <x:row r="1414" ht="52" customHeight="1">
      <x:c r="A1414" s="60" t="str">
        <x:v>TCPV-3947</x:v>
      </x:c>
      <x:c r="B1414" s="60" t="str">
        <x:v>بالن ته صاف — حجم (CC): 25 | کمپانی یا کشور تولید کننده: چین</x:v>
      </x:c>
      <x:c r="C1414" s="62" t="n">
        <x:v>2000000</x:v>
      </x:c>
      <x:c r="D1414" s="60" t="str">
        <x:v>TCPyrex</x:v>
      </x:c>
      <x:c r="E1414" s="60" t="str">
        <x:v>بالن آزمایشگاهی</x:v>
      </x:c>
      <x:c r="F1414" s="60" t="str">
        <x:v>بالن ته صاف — حجم (CC): 25 | کمپانی یا کشور تولید کننده: چین</x:v>
      </x:c>
      <x:c r="G1414" s="60" t="str">
        <x:v>TCPV-3947</x:v>
      </x:c>
      <x:c r="H1414" s="64" t="n">
        <x:v>2000000</x:v>
      </x:c>
      <x:c r="I1414" s="60" t="str">
        <x:v>IRR</x:v>
      </x:c>
      <x:c r="J1414" s="66" t="n">
        <x:v>1</x:v>
      </x:c>
      <x:c r="K1414" s="68" t="n">
        <x:v>0</x:v>
      </x:c>
      <x:c r="L1414" s="70"/>
      <x:c r="M1414" s="72"/>
      <x:c r="N1414" s="70" t="n">
        <x:v>200000</x:v>
      </x:c>
      <x:c r="O1414" s="60" t="str">
        <x:v>ایران</x:v>
      </x:c>
      <x:c r="P1414" s="60" t="str">
        <x:v>TCPyrex</x:v>
      </x:c>
      <x:c r="Q1414" s="60" t="str">
        <x:v>قیمت گزینه | 200,000 تومان | کد محصول اصلی: TCP-3946</x:v>
      </x:c>
      <x:c r="R1414" s="60" t="str"/>
      <x:c r="S1414" s="60" t="n">
        <x:v>1408</x:v>
      </x:c>
      <x:c r="T1414" s="60" t="str">
        <x:v>https://tcpyrex.com/product/%d8%a8%d8%a7%d9%84%d9%86-%d8%b1%d9%88%d8%af%d8%a7%da%98-%d8%aa%d9%87-%d8%b5%d8%a7%d9%81/</x:v>
      </x:c>
      <x:c r="U1414" s="60" t="str">
        <x:v>https://tcpyrex.com/product/%d8%a8%d8%a7%d9%84%d9%86-%d8%b1%d9%88%d8%af%d8%a7%da%98-%d8%aa%d9%87-%d8%b5%d8%a7%d9%81/</x:v>
      </x:c>
    </x:row>
    <x:row r="1415" ht="52" customHeight="1">
      <x:c r="A1415" s="59" t="str">
        <x:v>TCPV-3948</x:v>
      </x:c>
      <x:c r="B1415" s="59" t="str">
        <x:v>بالن ته صاف — حجم (CC): 50 | کمپانی یا کشور تولید کننده: چین</x:v>
      </x:c>
      <x:c r="C1415" s="62" t="n">
        <x:v>2500000</x:v>
      </x:c>
      <x:c r="D1415" s="59" t="str">
        <x:v>TCPyrex</x:v>
      </x:c>
      <x:c r="E1415" s="59" t="str">
        <x:v>بالن آزمایشگاهی</x:v>
      </x:c>
      <x:c r="F1415" s="59" t="str">
        <x:v>بالن ته صاف — حجم (CC): 50 | کمپانی یا کشور تولید کننده: چین</x:v>
      </x:c>
      <x:c r="G1415" s="59" t="str">
        <x:v>TCPV-3948</x:v>
      </x:c>
      <x:c r="H1415" s="63" t="n">
        <x:v>2500000</x:v>
      </x:c>
      <x:c r="I1415" s="59" t="str">
        <x:v>IRR</x:v>
      </x:c>
      <x:c r="J1415" s="65" t="n">
        <x:v>1</x:v>
      </x:c>
      <x:c r="K1415" s="67" t="n">
        <x:v>0</x:v>
      </x:c>
      <x:c r="L1415" s="69"/>
      <x:c r="M1415" s="71"/>
      <x:c r="N1415" s="69" t="n">
        <x:v>250000</x:v>
      </x:c>
      <x:c r="O1415" s="59" t="str">
        <x:v>ایران</x:v>
      </x:c>
      <x:c r="P1415" s="59" t="str">
        <x:v>TCPyrex</x:v>
      </x:c>
      <x:c r="Q1415" s="59" t="str">
        <x:v>قیمت گزینه | 250,000 تومان | کد محصول اصلی: TCP-3946</x:v>
      </x:c>
      <x:c r="R1415" s="59" t="str"/>
      <x:c r="S1415" s="59" t="n">
        <x:v>1409</x:v>
      </x:c>
      <x:c r="T1415" s="59" t="str">
        <x:v>https://tcpyrex.com/product/%d8%a8%d8%a7%d9%84%d9%86-%d8%b1%d9%88%d8%af%d8%a7%da%98-%d8%aa%d9%87-%d8%b5%d8%a7%d9%81/</x:v>
      </x:c>
      <x:c r="U1415" s="59" t="str">
        <x:v>https://tcpyrex.com/product/%d8%a8%d8%a7%d9%84%d9%86-%d8%b1%d9%88%d8%af%d8%a7%da%98-%d8%aa%d9%87-%d8%b5%d8%a7%d9%81/</x:v>
      </x:c>
    </x:row>
    <x:row r="1416" ht="52" customHeight="1">
      <x:c r="A1416" s="60" t="str">
        <x:v>TCPV-3949</x:v>
      </x:c>
      <x:c r="B1416" s="60" t="str">
        <x:v>بالن ته صاف — حجم (CC): 100 | کمپانی یا کشور تولید کننده: چین</x:v>
      </x:c>
      <x:c r="C1416" s="62" t="n">
        <x:v>4000000</x:v>
      </x:c>
      <x:c r="D1416" s="60" t="str">
        <x:v>TCPyrex</x:v>
      </x:c>
      <x:c r="E1416" s="60" t="str">
        <x:v>بالن آزمایشگاهی</x:v>
      </x:c>
      <x:c r="F1416" s="60" t="str">
        <x:v>بالن ته صاف — حجم (CC): 100 | کمپانی یا کشور تولید کننده: چین</x:v>
      </x:c>
      <x:c r="G1416" s="60" t="str">
        <x:v>TCPV-3949</x:v>
      </x:c>
      <x:c r="H1416" s="64" t="n">
        <x:v>4000000</x:v>
      </x:c>
      <x:c r="I1416" s="60" t="str">
        <x:v>IRR</x:v>
      </x:c>
      <x:c r="J1416" s="66" t="n">
        <x:v>1</x:v>
      </x:c>
      <x:c r="K1416" s="68" t="n">
        <x:v>0</x:v>
      </x:c>
      <x:c r="L1416" s="70"/>
      <x:c r="M1416" s="72"/>
      <x:c r="N1416" s="70" t="n">
        <x:v>400000</x:v>
      </x:c>
      <x:c r="O1416" s="60" t="str">
        <x:v>ایران</x:v>
      </x:c>
      <x:c r="P1416" s="60" t="str">
        <x:v>TCPyrex</x:v>
      </x:c>
      <x:c r="Q1416" s="60" t="str">
        <x:v>قیمت گزینه | 400,000 تومان | کد محصول اصلی: TCP-3946</x:v>
      </x:c>
      <x:c r="R1416" s="60" t="str"/>
      <x:c r="S1416" s="60" t="n">
        <x:v>1410</x:v>
      </x:c>
      <x:c r="T1416" s="60" t="str">
        <x:v>https://tcpyrex.com/product/%d8%a8%d8%a7%d9%84%d9%86-%d8%b1%d9%88%d8%af%d8%a7%da%98-%d8%aa%d9%87-%d8%b5%d8%a7%d9%81/</x:v>
      </x:c>
      <x:c r="U1416" s="60" t="str">
        <x:v>https://tcpyrex.com/product/%d8%a8%d8%a7%d9%84%d9%86-%d8%b1%d9%88%d8%af%d8%a7%da%98-%d8%aa%d9%87-%d8%b5%d8%a7%d9%81/</x:v>
      </x:c>
    </x:row>
    <x:row r="1417" ht="52" customHeight="1">
      <x:c r="A1417" s="59" t="str">
        <x:v>TCPV-3950</x:v>
      </x:c>
      <x:c r="B1417" s="59" t="str">
        <x:v>بالن ته صاف — حجم (CC): 250 | کمپانی یا کشور تولید کننده: چین</x:v>
      </x:c>
      <x:c r="C1417" s="62" t="n">
        <x:v>5200000</x:v>
      </x:c>
      <x:c r="D1417" s="59" t="str">
        <x:v>TCPyrex</x:v>
      </x:c>
      <x:c r="E1417" s="59" t="str">
        <x:v>بالن آزمایشگاهی</x:v>
      </x:c>
      <x:c r="F1417" s="59" t="str">
        <x:v>بالن ته صاف — حجم (CC): 250 | کمپانی یا کشور تولید کننده: چین</x:v>
      </x:c>
      <x:c r="G1417" s="59" t="str">
        <x:v>TCPV-3950</x:v>
      </x:c>
      <x:c r="H1417" s="63" t="n">
        <x:v>5200000</x:v>
      </x:c>
      <x:c r="I1417" s="59" t="str">
        <x:v>IRR</x:v>
      </x:c>
      <x:c r="J1417" s="65" t="n">
        <x:v>1</x:v>
      </x:c>
      <x:c r="K1417" s="67" t="n">
        <x:v>0</x:v>
      </x:c>
      <x:c r="L1417" s="69"/>
      <x:c r="M1417" s="71"/>
      <x:c r="N1417" s="69" t="n">
        <x:v>520000</x:v>
      </x:c>
      <x:c r="O1417" s="59" t="str">
        <x:v>ایران</x:v>
      </x:c>
      <x:c r="P1417" s="59" t="str">
        <x:v>TCPyrex</x:v>
      </x:c>
      <x:c r="Q1417" s="59" t="str">
        <x:v>قیمت گزینه | 520,000 تومان | کد محصول اصلی: TCP-3946</x:v>
      </x:c>
      <x:c r="R1417" s="59" t="str"/>
      <x:c r="S1417" s="59" t="n">
        <x:v>1411</x:v>
      </x:c>
      <x:c r="T1417" s="59" t="str">
        <x:v>https://tcpyrex.com/product/%d8%a8%d8%a7%d9%84%d9%86-%d8%b1%d9%88%d8%af%d8%a7%da%98-%d8%aa%d9%87-%d8%b5%d8%a7%d9%81/</x:v>
      </x:c>
      <x:c r="U1417" s="59" t="str">
        <x:v>https://tcpyrex.com/product/%d8%a8%d8%a7%d9%84%d9%86-%d8%b1%d9%88%d8%af%d8%a7%da%98-%d8%aa%d9%87-%d8%b5%d8%a7%d9%81/</x:v>
      </x:c>
    </x:row>
    <x:row r="1418" ht="52" customHeight="1">
      <x:c r="A1418" s="60" t="str">
        <x:v>TCPV-3951</x:v>
      </x:c>
      <x:c r="B1418" s="60" t="str">
        <x:v>بالن ته صاف — حجم (CC): 500 | کمپانی یا کشور تولید کننده: چین</x:v>
      </x:c>
      <x:c r="C1418" s="62" t="n">
        <x:v>8000000</x:v>
      </x:c>
      <x:c r="D1418" s="60" t="str">
        <x:v>TCPyrex</x:v>
      </x:c>
      <x:c r="E1418" s="60" t="str">
        <x:v>بالن آزمایشگاهی</x:v>
      </x:c>
      <x:c r="F1418" s="60" t="str">
        <x:v>بالن ته صاف — حجم (CC): 500 | کمپانی یا کشور تولید کننده: چین</x:v>
      </x:c>
      <x:c r="G1418" s="60" t="str">
        <x:v>TCPV-3951</x:v>
      </x:c>
      <x:c r="H1418" s="64" t="n">
        <x:v>8000000</x:v>
      </x:c>
      <x:c r="I1418" s="60" t="str">
        <x:v>IRR</x:v>
      </x:c>
      <x:c r="J1418" s="66" t="n">
        <x:v>1</x:v>
      </x:c>
      <x:c r="K1418" s="68" t="n">
        <x:v>0</x:v>
      </x:c>
      <x:c r="L1418" s="70"/>
      <x:c r="M1418" s="72"/>
      <x:c r="N1418" s="70" t="n">
        <x:v>800000</x:v>
      </x:c>
      <x:c r="O1418" s="60" t="str">
        <x:v>ایران</x:v>
      </x:c>
      <x:c r="P1418" s="60" t="str">
        <x:v>TCPyrex</x:v>
      </x:c>
      <x:c r="Q1418" s="60" t="str">
        <x:v>قیمت گزینه | 800,000 تومان | کد محصول اصلی: TCP-3946</x:v>
      </x:c>
      <x:c r="R1418" s="60" t="str"/>
      <x:c r="S1418" s="60" t="n">
        <x:v>1412</x:v>
      </x:c>
      <x:c r="T1418" s="60" t="str">
        <x:v>https://tcpyrex.com/product/%d8%a8%d8%a7%d9%84%d9%86-%d8%b1%d9%88%d8%af%d8%a7%da%98-%d8%aa%d9%87-%d8%b5%d8%a7%d9%81/</x:v>
      </x:c>
      <x:c r="U1418" s="60" t="str">
        <x:v>https://tcpyrex.com/product/%d8%a8%d8%a7%d9%84%d9%86-%d8%b1%d9%88%d8%af%d8%a7%da%98-%d8%aa%d9%87-%d8%b5%d8%a7%d9%81/</x:v>
      </x:c>
    </x:row>
    <x:row r="1419" ht="52" customHeight="1">
      <x:c r="A1419" s="59" t="str">
        <x:v>TCPV-3957</x:v>
      </x:c>
      <x:c r="B1419" s="59" t="str">
        <x:v>بالن ته صاف — حجم (CC): 15000 | کمپانی یا کشور تولید کننده: چین</x:v>
      </x:c>
      <x:c r="C1419" s="62" t="n">
        <x:v>270000000</x:v>
      </x:c>
      <x:c r="D1419" s="59" t="str">
        <x:v>TCPyrex</x:v>
      </x:c>
      <x:c r="E1419" s="59" t="str">
        <x:v>بالن آزمایشگاهی</x:v>
      </x:c>
      <x:c r="F1419" s="59" t="str">
        <x:v>بالن ته صاف — حجم (CC): 15000 | کمپانی یا کشور تولید کننده: چین</x:v>
      </x:c>
      <x:c r="G1419" s="59" t="str">
        <x:v>TCPV-3957</x:v>
      </x:c>
      <x:c r="H1419" s="63" t="n">
        <x:v>270000000</x:v>
      </x:c>
      <x:c r="I1419" s="59" t="str">
        <x:v>IRR</x:v>
      </x:c>
      <x:c r="J1419" s="65" t="n">
        <x:v>1</x:v>
      </x:c>
      <x:c r="K1419" s="67" t="n">
        <x:v>0</x:v>
      </x:c>
      <x:c r="L1419" s="69"/>
      <x:c r="M1419" s="71"/>
      <x:c r="N1419" s="69" t="n">
        <x:v>27000000</x:v>
      </x:c>
      <x:c r="O1419" s="59" t="str">
        <x:v>ایران</x:v>
      </x:c>
      <x:c r="P1419" s="59" t="str">
        <x:v>TCPyrex</x:v>
      </x:c>
      <x:c r="Q1419" s="59" t="str">
        <x:v>قیمت گزینه | 27,000,000 تومان | کد محصول اصلی: TCP-3946</x:v>
      </x:c>
      <x:c r="R1419" s="59" t="str"/>
      <x:c r="S1419" s="59" t="n">
        <x:v>1413</x:v>
      </x:c>
      <x:c r="T1419" s="59" t="str">
        <x:v>https://tcpyrex.com/product/%d8%a8%d8%a7%d9%84%d9%86-%d8%b1%d9%88%d8%af%d8%a7%da%98-%d8%aa%d9%87-%d8%b5%d8%a7%d9%81/</x:v>
      </x:c>
      <x:c r="U1419" s="59" t="str">
        <x:v>https://tcpyrex.com/product/%d8%a8%d8%a7%d9%84%d9%86-%d8%b1%d9%88%d8%af%d8%a7%da%98-%d8%aa%d9%87-%d8%b5%d8%a7%d9%81/</x:v>
      </x:c>
    </x:row>
    <x:row r="1420" ht="52" customHeight="1">
      <x:c r="A1420" s="60" t="str">
        <x:v>TCPV-3958</x:v>
      </x:c>
      <x:c r="B1420" s="60" t="str">
        <x:v>بالن ته صاف — حجم (CC): 20000 | کمپانی یا کشور تولید کننده: چین</x:v>
      </x:c>
      <x:c r="C1420" s="62" t="n">
        <x:v>320000000</x:v>
      </x:c>
      <x:c r="D1420" s="60" t="str">
        <x:v>TCPyrex</x:v>
      </x:c>
      <x:c r="E1420" s="60" t="str">
        <x:v>بالن آزمایشگاهی</x:v>
      </x:c>
      <x:c r="F1420" s="60" t="str">
        <x:v>بالن ته صاف — حجم (CC): 20000 | کمپانی یا کشور تولید کننده: چین</x:v>
      </x:c>
      <x:c r="G1420" s="60" t="str">
        <x:v>TCPV-3958</x:v>
      </x:c>
      <x:c r="H1420" s="64" t="n">
        <x:v>320000000</x:v>
      </x:c>
      <x:c r="I1420" s="60" t="str">
        <x:v>IRR</x:v>
      </x:c>
      <x:c r="J1420" s="66" t="n">
        <x:v>1</x:v>
      </x:c>
      <x:c r="K1420" s="68" t="n">
        <x:v>0</x:v>
      </x:c>
      <x:c r="L1420" s="70"/>
      <x:c r="M1420" s="72"/>
      <x:c r="N1420" s="70" t="n">
        <x:v>32000000</x:v>
      </x:c>
      <x:c r="O1420" s="60" t="str">
        <x:v>ایران</x:v>
      </x:c>
      <x:c r="P1420" s="60" t="str">
        <x:v>TCPyrex</x:v>
      </x:c>
      <x:c r="Q1420" s="60" t="str">
        <x:v>قیمت گزینه | 32,000,000 تومان | کد محصول اصلی: TCP-3946</x:v>
      </x:c>
      <x:c r="R1420" s="60" t="str"/>
      <x:c r="S1420" s="60" t="n">
        <x:v>1414</x:v>
      </x:c>
      <x:c r="T1420" s="60" t="str">
        <x:v>https://tcpyrex.com/product/%d8%a8%d8%a7%d9%84%d9%86-%d8%b1%d9%88%d8%af%d8%a7%da%98-%d8%aa%d9%87-%d8%b5%d8%a7%d9%81/</x:v>
      </x:c>
      <x:c r="U1420" s="60" t="str">
        <x:v>https://tcpyrex.com/product/%d8%a8%d8%a7%d9%84%d9%86-%d8%b1%d9%88%d8%af%d8%a7%da%98-%d8%aa%d9%87-%d8%b5%d8%a7%d9%81/</x:v>
      </x:c>
    </x:row>
    <x:row r="1421" ht="52" customHeight="1">
      <x:c r="A1421" s="59" t="str">
        <x:v>TCPV-5074</x:v>
      </x:c>
      <x:c r="B1421" s="59" t="str">
        <x:v>بالن روداژ ته گرد — حجم (CC): 50 | کمپانی یا کشور تولید کننده: زیماکس(چک)</x:v>
      </x:c>
      <x:c r="C1421" s="62" t="n">
        <x:v>17000000</x:v>
      </x:c>
      <x:c r="D1421" s="59" t="str">
        <x:v>TCPyrex</x:v>
      </x:c>
      <x:c r="E1421" s="59" t="str">
        <x:v>بالن آزمایشگاهی</x:v>
      </x:c>
      <x:c r="F1421" s="59" t="str">
        <x:v>بالن روداژ ته گرد — حجم (CC): 50 | کمپانی یا کشور تولید کننده: زیماکس(چک)</x:v>
      </x:c>
      <x:c r="G1421" s="59" t="str">
        <x:v>TCPV-5074</x:v>
      </x:c>
      <x:c r="H1421" s="63" t="n">
        <x:v>17000000</x:v>
      </x:c>
      <x:c r="I1421" s="59" t="str">
        <x:v>IRR</x:v>
      </x:c>
      <x:c r="J1421" s="65" t="n">
        <x:v>1</x:v>
      </x:c>
      <x:c r="K1421" s="67" t="n">
        <x:v>0</x:v>
      </x:c>
      <x:c r="L1421" s="69"/>
      <x:c r="M1421" s="71"/>
      <x:c r="N1421" s="69" t="n">
        <x:v>1700000</x:v>
      </x:c>
      <x:c r="O1421" s="59" t="str">
        <x:v>ایران</x:v>
      </x:c>
      <x:c r="P1421" s="59" t="str">
        <x:v>TCPyrex</x:v>
      </x:c>
      <x:c r="Q1421" s="59" t="str">
        <x:v>قیمت گزینه | 1,700,000 تومان | کد محصول اصلی: TCP-3932</x:v>
      </x:c>
      <x:c r="R1421" s="59" t="str"/>
      <x:c r="S1421" s="59" t="n">
        <x:v>1415</x:v>
      </x:c>
      <x:c r="T1421" s="59" t="str">
        <x:v>https://tcpyrex.com/product/%d8%a8%d8%a7%d9%84%d9%86-%d8%b1%d9%88%d8%af%d8%a7%da%98-%d8%aa%d9%87-%da%af%d8%b1%d8%af/</x:v>
      </x:c>
      <x:c r="U1421" s="59" t="str">
        <x:v>https://tcpyrex.com/product/%d8%a8%d8%a7%d9%84%d9%86-%d8%b1%d9%88%d8%af%d8%a7%da%98-%d8%aa%d9%87-%da%af%d8%b1%d8%af/</x:v>
      </x:c>
    </x:row>
    <x:row r="1422" ht="52" customHeight="1">
      <x:c r="A1422" s="60" t="str">
        <x:v>TCPV-5075</x:v>
      </x:c>
      <x:c r="B1422" s="60" t="str">
        <x:v>بالن روداژ ته گرد — حجم (CC): 100 | کمپانی یا کشور تولید کننده: زیماکس(چک)</x:v>
      </x:c>
      <x:c r="C1422" s="62" t="n">
        <x:v>18000000</x:v>
      </x:c>
      <x:c r="D1422" s="60" t="str">
        <x:v>TCPyrex</x:v>
      </x:c>
      <x:c r="E1422" s="60" t="str">
        <x:v>بالن آزمایشگاهی</x:v>
      </x:c>
      <x:c r="F1422" s="60" t="str">
        <x:v>بالن روداژ ته گرد — حجم (CC): 100 | کمپانی یا کشور تولید کننده: زیماکس(چک)</x:v>
      </x:c>
      <x:c r="G1422" s="60" t="str">
        <x:v>TCPV-5075</x:v>
      </x:c>
      <x:c r="H1422" s="64" t="n">
        <x:v>18000000</x:v>
      </x:c>
      <x:c r="I1422" s="60" t="str">
        <x:v>IRR</x:v>
      </x:c>
      <x:c r="J1422" s="66" t="n">
        <x:v>1</x:v>
      </x:c>
      <x:c r="K1422" s="68" t="n">
        <x:v>0</x:v>
      </x:c>
      <x:c r="L1422" s="70"/>
      <x:c r="M1422" s="72"/>
      <x:c r="N1422" s="70" t="n">
        <x:v>1800000</x:v>
      </x:c>
      <x:c r="O1422" s="60" t="str">
        <x:v>ایران</x:v>
      </x:c>
      <x:c r="P1422" s="60" t="str">
        <x:v>TCPyrex</x:v>
      </x:c>
      <x:c r="Q1422" s="60" t="str">
        <x:v>قیمت گزینه | 1,800,000 تومان | کد محصول اصلی: TCP-3932</x:v>
      </x:c>
      <x:c r="R1422" s="60" t="str"/>
      <x:c r="S1422" s="60" t="n">
        <x:v>1416</x:v>
      </x:c>
      <x:c r="T1422" s="60" t="str">
        <x:v>https://tcpyrex.com/product/%d8%a8%d8%a7%d9%84%d9%86-%d8%b1%d9%88%d8%af%d8%a7%da%98-%d8%aa%d9%87-%da%af%d8%b1%d8%af/</x:v>
      </x:c>
      <x:c r="U1422" s="60" t="str">
        <x:v>https://tcpyrex.com/product/%d8%a8%d8%a7%d9%84%d9%86-%d8%b1%d9%88%d8%af%d8%a7%da%98-%d8%aa%d9%87-%da%af%d8%b1%d8%af/</x:v>
      </x:c>
    </x:row>
    <x:row r="1423" ht="52" customHeight="1">
      <x:c r="A1423" s="59" t="str">
        <x:v>TCPV-5076</x:v>
      </x:c>
      <x:c r="B1423" s="59" t="str">
        <x:v>بالن روداژ ته گرد — حجم (CC): 250 | کمپانی یا کشور تولید کننده: زیماکس(چک)</x:v>
      </x:c>
      <x:c r="C1423" s="62" t="n">
        <x:v>22000000</x:v>
      </x:c>
      <x:c r="D1423" s="59" t="str">
        <x:v>TCPyrex</x:v>
      </x:c>
      <x:c r="E1423" s="59" t="str">
        <x:v>بالن آزمایشگاهی</x:v>
      </x:c>
      <x:c r="F1423" s="59" t="str">
        <x:v>بالن روداژ ته گرد — حجم (CC): 250 | کمپانی یا کشور تولید کننده: زیماکس(چک)</x:v>
      </x:c>
      <x:c r="G1423" s="59" t="str">
        <x:v>TCPV-5076</x:v>
      </x:c>
      <x:c r="H1423" s="63" t="n">
        <x:v>22000000</x:v>
      </x:c>
      <x:c r="I1423" s="59" t="str">
        <x:v>IRR</x:v>
      </x:c>
      <x:c r="J1423" s="65" t="n">
        <x:v>1</x:v>
      </x:c>
      <x:c r="K1423" s="67" t="n">
        <x:v>0</x:v>
      </x:c>
      <x:c r="L1423" s="69"/>
      <x:c r="M1423" s="71"/>
      <x:c r="N1423" s="69" t="n">
        <x:v>2200000</x:v>
      </x:c>
      <x:c r="O1423" s="59" t="str">
        <x:v>ایران</x:v>
      </x:c>
      <x:c r="P1423" s="59" t="str">
        <x:v>TCPyrex</x:v>
      </x:c>
      <x:c r="Q1423" s="59" t="str">
        <x:v>قیمت گزینه | 2,200,000 تومان | کد محصول اصلی: TCP-3932</x:v>
      </x:c>
      <x:c r="R1423" s="59" t="str"/>
      <x:c r="S1423" s="59" t="n">
        <x:v>1417</x:v>
      </x:c>
      <x:c r="T1423" s="59" t="str">
        <x:v>https://tcpyrex.com/product/%d8%a8%d8%a7%d9%84%d9%86-%d8%b1%d9%88%d8%af%d8%a7%da%98-%d8%aa%d9%87-%da%af%d8%b1%d8%af/</x:v>
      </x:c>
      <x:c r="U1423" s="59" t="str">
        <x:v>https://tcpyrex.com/product/%d8%a8%d8%a7%d9%84%d9%86-%d8%b1%d9%88%d8%af%d8%a7%da%98-%d8%aa%d9%87-%da%af%d8%b1%d8%af/</x:v>
      </x:c>
    </x:row>
    <x:row r="1424" ht="52" customHeight="1">
      <x:c r="A1424" s="60" t="str">
        <x:v>TCPV-5077</x:v>
      </x:c>
      <x:c r="B1424" s="60" t="str">
        <x:v>بالن روداژ ته گرد — حجم (CC): 500 | کمپانی یا کشور تولید کننده: زیماکس(چک)</x:v>
      </x:c>
      <x:c r="C1424" s="62" t="n">
        <x:v>43000000</x:v>
      </x:c>
      <x:c r="D1424" s="60" t="str">
        <x:v>TCPyrex</x:v>
      </x:c>
      <x:c r="E1424" s="60" t="str">
        <x:v>بالن آزمایشگاهی</x:v>
      </x:c>
      <x:c r="F1424" s="60" t="str">
        <x:v>بالن روداژ ته گرد — حجم (CC): 500 | کمپانی یا کشور تولید کننده: زیماکس(چک)</x:v>
      </x:c>
      <x:c r="G1424" s="60" t="str">
        <x:v>TCPV-5077</x:v>
      </x:c>
      <x:c r="H1424" s="64" t="n">
        <x:v>43000000</x:v>
      </x:c>
      <x:c r="I1424" s="60" t="str">
        <x:v>IRR</x:v>
      </x:c>
      <x:c r="J1424" s="66" t="n">
        <x:v>1</x:v>
      </x:c>
      <x:c r="K1424" s="68" t="n">
        <x:v>0</x:v>
      </x:c>
      <x:c r="L1424" s="70"/>
      <x:c r="M1424" s="72"/>
      <x:c r="N1424" s="70" t="n">
        <x:v>4300000</x:v>
      </x:c>
      <x:c r="O1424" s="60" t="str">
        <x:v>ایران</x:v>
      </x:c>
      <x:c r="P1424" s="60" t="str">
        <x:v>TCPyrex</x:v>
      </x:c>
      <x:c r="Q1424" s="60" t="str">
        <x:v>قیمت گزینه | 4,300,000 تومان | کد محصول اصلی: TCP-3932</x:v>
      </x:c>
      <x:c r="R1424" s="60" t="str"/>
      <x:c r="S1424" s="60" t="n">
        <x:v>1418</x:v>
      </x:c>
      <x:c r="T1424" s="60" t="str">
        <x:v>https://tcpyrex.com/product/%d8%a8%d8%a7%d9%84%d9%86-%d8%b1%d9%88%d8%af%d8%a7%da%98-%d8%aa%d9%87-%da%af%d8%b1%d8%af/</x:v>
      </x:c>
      <x:c r="U1424" s="60" t="str">
        <x:v>https://tcpyrex.com/product/%d8%a8%d8%a7%d9%84%d9%86-%d8%b1%d9%88%d8%af%d8%a7%da%98-%d8%aa%d9%87-%da%af%d8%b1%d8%af/</x:v>
      </x:c>
    </x:row>
    <x:row r="1425" ht="52" customHeight="1">
      <x:c r="A1425" s="59" t="str">
        <x:v>TCPV-5078</x:v>
      </x:c>
      <x:c r="B1425" s="59" t="str">
        <x:v>بالن روداژ ته گرد — حجم (CC): 1000 | کمپانی یا کشور تولید کننده: زیماکس(چک)</x:v>
      </x:c>
      <x:c r="C1425" s="62" t="n">
        <x:v>57000000</x:v>
      </x:c>
      <x:c r="D1425" s="59" t="str">
        <x:v>TCPyrex</x:v>
      </x:c>
      <x:c r="E1425" s="59" t="str">
        <x:v>بالن آزمایشگاهی</x:v>
      </x:c>
      <x:c r="F1425" s="59" t="str">
        <x:v>بالن روداژ ته گرد — حجم (CC): 1000 | کمپانی یا کشور تولید کننده: زیماکس(چک)</x:v>
      </x:c>
      <x:c r="G1425" s="59" t="str">
        <x:v>TCPV-5078</x:v>
      </x:c>
      <x:c r="H1425" s="63" t="n">
        <x:v>57000000</x:v>
      </x:c>
      <x:c r="I1425" s="59" t="str">
        <x:v>IRR</x:v>
      </x:c>
      <x:c r="J1425" s="65" t="n">
        <x:v>1</x:v>
      </x:c>
      <x:c r="K1425" s="67" t="n">
        <x:v>0</x:v>
      </x:c>
      <x:c r="L1425" s="69"/>
      <x:c r="M1425" s="71"/>
      <x:c r="N1425" s="69" t="n">
        <x:v>5700000</x:v>
      </x:c>
      <x:c r="O1425" s="59" t="str">
        <x:v>ایران</x:v>
      </x:c>
      <x:c r="P1425" s="59" t="str">
        <x:v>TCPyrex</x:v>
      </x:c>
      <x:c r="Q1425" s="59" t="str">
        <x:v>قیمت گزینه | 5,700,000 تومان | کد محصول اصلی: TCP-3932</x:v>
      </x:c>
      <x:c r="R1425" s="59" t="str"/>
      <x:c r="S1425" s="59" t="n">
        <x:v>1419</x:v>
      </x:c>
      <x:c r="T1425" s="59" t="str">
        <x:v>https://tcpyrex.com/product/%d8%a8%d8%a7%d9%84%d9%86-%d8%b1%d9%88%d8%af%d8%a7%da%98-%d8%aa%d9%87-%da%af%d8%b1%d8%af/</x:v>
      </x:c>
      <x:c r="U1425" s="59" t="str">
        <x:v>https://tcpyrex.com/product/%d8%a8%d8%a7%d9%84%d9%86-%d8%b1%d9%88%d8%af%d8%a7%da%98-%d8%aa%d9%87-%da%af%d8%b1%d8%af/</x:v>
      </x:c>
    </x:row>
    <x:row r="1426" ht="52" customHeight="1">
      <x:c r="A1426" s="60" t="str">
        <x:v>TCPV-5079</x:v>
      </x:c>
      <x:c r="B1426" s="60" t="str">
        <x:v>بالن روداژ ته گرد — حجم (CC): 2000 | کمپانی یا کشور تولید کننده: زیماکس(چک)</x:v>
      </x:c>
      <x:c r="C1426" s="62" t="n">
        <x:v>76000000</x:v>
      </x:c>
      <x:c r="D1426" s="60" t="str">
        <x:v>TCPyrex</x:v>
      </x:c>
      <x:c r="E1426" s="60" t="str">
        <x:v>بالن آزمایشگاهی</x:v>
      </x:c>
      <x:c r="F1426" s="60" t="str">
        <x:v>بالن روداژ ته گرد — حجم (CC): 2000 | کمپانی یا کشور تولید کننده: زیماکس(چک)</x:v>
      </x:c>
      <x:c r="G1426" s="60" t="str">
        <x:v>TCPV-5079</x:v>
      </x:c>
      <x:c r="H1426" s="64" t="n">
        <x:v>76000000</x:v>
      </x:c>
      <x:c r="I1426" s="60" t="str">
        <x:v>IRR</x:v>
      </x:c>
      <x:c r="J1426" s="66" t="n">
        <x:v>1</x:v>
      </x:c>
      <x:c r="K1426" s="68" t="n">
        <x:v>0</x:v>
      </x:c>
      <x:c r="L1426" s="70"/>
      <x:c r="M1426" s="72"/>
      <x:c r="N1426" s="70" t="n">
        <x:v>7600000</x:v>
      </x:c>
      <x:c r="O1426" s="60" t="str">
        <x:v>ایران</x:v>
      </x:c>
      <x:c r="P1426" s="60" t="str">
        <x:v>TCPyrex</x:v>
      </x:c>
      <x:c r="Q1426" s="60" t="str">
        <x:v>قیمت گزینه | 7,600,000 تومان | کد محصول اصلی: TCP-3932</x:v>
      </x:c>
      <x:c r="R1426" s="60" t="str"/>
      <x:c r="S1426" s="60" t="n">
        <x:v>1420</x:v>
      </x:c>
      <x:c r="T1426" s="60" t="str">
        <x:v>https://tcpyrex.com/product/%d8%a8%d8%a7%d9%84%d9%86-%d8%b1%d9%88%d8%af%d8%a7%da%98-%d8%aa%d9%87-%da%af%d8%b1%d8%af/</x:v>
      </x:c>
      <x:c r="U1426" s="60" t="str">
        <x:v>https://tcpyrex.com/product/%d8%a8%d8%a7%d9%84%d9%86-%d8%b1%d9%88%d8%af%d8%a7%da%98-%d8%aa%d9%87-%da%af%d8%b1%d8%af/</x:v>
      </x:c>
    </x:row>
    <x:row r="1427" ht="52" customHeight="1">
      <x:c r="A1427" s="59" t="str">
        <x:v>TCPV-5080</x:v>
      </x:c>
      <x:c r="B1427" s="59" t="str">
        <x:v>بالن روداژ ته گرد — حجم (CC): 3000 | کمپانی یا کشور تولید کننده: زیماکس(چک)</x:v>
      </x:c>
      <x:c r="C1427" s="62" t="n">
        <x:v>98000000</x:v>
      </x:c>
      <x:c r="D1427" s="59" t="str">
        <x:v>TCPyrex</x:v>
      </x:c>
      <x:c r="E1427" s="59" t="str">
        <x:v>بالن آزمایشگاهی</x:v>
      </x:c>
      <x:c r="F1427" s="59" t="str">
        <x:v>بالن روداژ ته گرد — حجم (CC): 3000 | کمپانی یا کشور تولید کننده: زیماکس(چک)</x:v>
      </x:c>
      <x:c r="G1427" s="59" t="str">
        <x:v>TCPV-5080</x:v>
      </x:c>
      <x:c r="H1427" s="63" t="n">
        <x:v>98000000</x:v>
      </x:c>
      <x:c r="I1427" s="59" t="str">
        <x:v>IRR</x:v>
      </x:c>
      <x:c r="J1427" s="65" t="n">
        <x:v>1</x:v>
      </x:c>
      <x:c r="K1427" s="67" t="n">
        <x:v>0</x:v>
      </x:c>
      <x:c r="L1427" s="69"/>
      <x:c r="M1427" s="71"/>
      <x:c r="N1427" s="69" t="n">
        <x:v>9800000</x:v>
      </x:c>
      <x:c r="O1427" s="59" t="str">
        <x:v>ایران</x:v>
      </x:c>
      <x:c r="P1427" s="59" t="str">
        <x:v>TCPyrex</x:v>
      </x:c>
      <x:c r="Q1427" s="59" t="str">
        <x:v>قیمت گزینه | 9,800,000 تومان | کد محصول اصلی: TCP-3932</x:v>
      </x:c>
      <x:c r="R1427" s="59" t="str"/>
      <x:c r="S1427" s="59" t="n">
        <x:v>1421</x:v>
      </x:c>
      <x:c r="T1427" s="59" t="str">
        <x:v>https://tcpyrex.com/product/%d8%a8%d8%a7%d9%84%d9%86-%d8%b1%d9%88%d8%af%d8%a7%da%98-%d8%aa%d9%87-%da%af%d8%b1%d8%af/</x:v>
      </x:c>
      <x:c r="U1427" s="59" t="str">
        <x:v>https://tcpyrex.com/product/%d8%a8%d8%a7%d9%84%d9%86-%d8%b1%d9%88%d8%af%d8%a7%da%98-%d8%aa%d9%87-%da%af%d8%b1%d8%af/</x:v>
      </x:c>
    </x:row>
    <x:row r="1428" ht="52" customHeight="1">
      <x:c r="A1428" s="60" t="str">
        <x:v>TCPV-5081</x:v>
      </x:c>
      <x:c r="B1428" s="60" t="str">
        <x:v>بالن روداژ ته گرد — حجم (CC): 5000 | کمپانی یا کشور تولید کننده: زیماکس(چک)</x:v>
      </x:c>
      <x:c r="C1428" s="62" t="n">
        <x:v>150000000</x:v>
      </x:c>
      <x:c r="D1428" s="60" t="str">
        <x:v>TCPyrex</x:v>
      </x:c>
      <x:c r="E1428" s="60" t="str">
        <x:v>بالن آزمایشگاهی</x:v>
      </x:c>
      <x:c r="F1428" s="60" t="str">
        <x:v>بالن روداژ ته گرد — حجم (CC): 5000 | کمپانی یا کشور تولید کننده: زیماکس(چک)</x:v>
      </x:c>
      <x:c r="G1428" s="60" t="str">
        <x:v>TCPV-5081</x:v>
      </x:c>
      <x:c r="H1428" s="64" t="n">
        <x:v>150000000</x:v>
      </x:c>
      <x:c r="I1428" s="60" t="str">
        <x:v>IRR</x:v>
      </x:c>
      <x:c r="J1428" s="66" t="n">
        <x:v>1</x:v>
      </x:c>
      <x:c r="K1428" s="68" t="n">
        <x:v>0</x:v>
      </x:c>
      <x:c r="L1428" s="70"/>
      <x:c r="M1428" s="72"/>
      <x:c r="N1428" s="70" t="n">
        <x:v>15000000</x:v>
      </x:c>
      <x:c r="O1428" s="60" t="str">
        <x:v>ایران</x:v>
      </x:c>
      <x:c r="P1428" s="60" t="str">
        <x:v>TCPyrex</x:v>
      </x:c>
      <x:c r="Q1428" s="60" t="str">
        <x:v>قیمت گزینه | 15,000,000 تومان | کد محصول اصلی: TCP-3932</x:v>
      </x:c>
      <x:c r="R1428" s="60" t="str"/>
      <x:c r="S1428" s="60" t="n">
        <x:v>1422</x:v>
      </x:c>
      <x:c r="T1428" s="60" t="str">
        <x:v>https://tcpyrex.com/product/%d8%a8%d8%a7%d9%84%d9%86-%d8%b1%d9%88%d8%af%d8%a7%da%98-%d8%aa%d9%87-%da%af%d8%b1%d8%af/</x:v>
      </x:c>
      <x:c r="U1428" s="60" t="str">
        <x:v>https://tcpyrex.com/product/%d8%a8%d8%a7%d9%84%d9%86-%d8%b1%d9%88%d8%af%d8%a7%da%98-%d8%aa%d9%87-%da%af%d8%b1%d8%af/</x:v>
      </x:c>
    </x:row>
    <x:row r="1429" ht="52" customHeight="1">
      <x:c r="A1429" s="59" t="str">
        <x:v>TCPV-5082</x:v>
      </x:c>
      <x:c r="B1429" s="59" t="str">
        <x:v>بالن روداژ ته گرد — حجم (CC): 10000 | کمپانی یا کشور تولید کننده: زیماکس(چک)</x:v>
      </x:c>
      <x:c r="C1429" s="62" t="n">
        <x:v>210000000</x:v>
      </x:c>
      <x:c r="D1429" s="59" t="str">
        <x:v>TCPyrex</x:v>
      </x:c>
      <x:c r="E1429" s="59" t="str">
        <x:v>بالن آزمایشگاهی</x:v>
      </x:c>
      <x:c r="F1429" s="59" t="str">
        <x:v>بالن روداژ ته گرد — حجم (CC): 10000 | کمپانی یا کشور تولید کننده: زیماکس(چک)</x:v>
      </x:c>
      <x:c r="G1429" s="59" t="str">
        <x:v>TCPV-5082</x:v>
      </x:c>
      <x:c r="H1429" s="63" t="n">
        <x:v>210000000</x:v>
      </x:c>
      <x:c r="I1429" s="59" t="str">
        <x:v>IRR</x:v>
      </x:c>
      <x:c r="J1429" s="65" t="n">
        <x:v>1</x:v>
      </x:c>
      <x:c r="K1429" s="67" t="n">
        <x:v>0</x:v>
      </x:c>
      <x:c r="L1429" s="69"/>
      <x:c r="M1429" s="71"/>
      <x:c r="N1429" s="69" t="n">
        <x:v>21000000</x:v>
      </x:c>
      <x:c r="O1429" s="59" t="str">
        <x:v>ایران</x:v>
      </x:c>
      <x:c r="P1429" s="59" t="str">
        <x:v>TCPyrex</x:v>
      </x:c>
      <x:c r="Q1429" s="59" t="str">
        <x:v>قیمت گزینه | 21,000,000 تومان | کد محصول اصلی: TCP-3932</x:v>
      </x:c>
      <x:c r="R1429" s="59" t="str"/>
      <x:c r="S1429" s="59" t="n">
        <x:v>1423</x:v>
      </x:c>
      <x:c r="T1429" s="59" t="str">
        <x:v>https://tcpyrex.com/product/%d8%a8%d8%a7%d9%84%d9%86-%d8%b1%d9%88%d8%af%d8%a7%da%98-%d8%aa%d9%87-%da%af%d8%b1%d8%af/</x:v>
      </x:c>
      <x:c r="U1429" s="59" t="str">
        <x:v>https://tcpyrex.com/product/%d8%a8%d8%a7%d9%84%d9%86-%d8%b1%d9%88%d8%af%d8%a7%da%98-%d8%aa%d9%87-%da%af%d8%b1%d8%af/</x:v>
      </x:c>
    </x:row>
    <x:row r="1430" ht="52" customHeight="1">
      <x:c r="A1430" s="60" t="str">
        <x:v>TCPV-5083</x:v>
      </x:c>
      <x:c r="B1430" s="60" t="str">
        <x:v>بالن روداژ ته گرد — حجم (CC): 20000 | کمپانی یا کشور تولید کننده: زیماکس(چک)</x:v>
      </x:c>
      <x:c r="C1430" s="62" t="n">
        <x:v>650000000</x:v>
      </x:c>
      <x:c r="D1430" s="60" t="str">
        <x:v>TCPyrex</x:v>
      </x:c>
      <x:c r="E1430" s="60" t="str">
        <x:v>بالن آزمایشگاهی</x:v>
      </x:c>
      <x:c r="F1430" s="60" t="str">
        <x:v>بالن روداژ ته گرد — حجم (CC): 20000 | کمپانی یا کشور تولید کننده: زیماکس(چک)</x:v>
      </x:c>
      <x:c r="G1430" s="60" t="str">
        <x:v>TCPV-5083</x:v>
      </x:c>
      <x:c r="H1430" s="64" t="n">
        <x:v>650000000</x:v>
      </x:c>
      <x:c r="I1430" s="60" t="str">
        <x:v>IRR</x:v>
      </x:c>
      <x:c r="J1430" s="66" t="n">
        <x:v>1</x:v>
      </x:c>
      <x:c r="K1430" s="68" t="n">
        <x:v>0</x:v>
      </x:c>
      <x:c r="L1430" s="70"/>
      <x:c r="M1430" s="72"/>
      <x:c r="N1430" s="70" t="n">
        <x:v>65000000</x:v>
      </x:c>
      <x:c r="O1430" s="60" t="str">
        <x:v>ایران</x:v>
      </x:c>
      <x:c r="P1430" s="60" t="str">
        <x:v>TCPyrex</x:v>
      </x:c>
      <x:c r="Q1430" s="60" t="str">
        <x:v>قیمت گزینه | 65,000,000 تومان | کد محصول اصلی: TCP-3932</x:v>
      </x:c>
      <x:c r="R1430" s="60" t="str"/>
      <x:c r="S1430" s="60" t="n">
        <x:v>1424</x:v>
      </x:c>
      <x:c r="T1430" s="60" t="str">
        <x:v>https://tcpyrex.com/product/%d8%a8%d8%a7%d9%84%d9%86-%d8%b1%d9%88%d8%af%d8%a7%da%98-%d8%aa%d9%87-%da%af%d8%b1%d8%af/</x:v>
      </x:c>
      <x:c r="U1430" s="60" t="str">
        <x:v>https://tcpyrex.com/product/%d8%a8%d8%a7%d9%84%d9%86-%d8%b1%d9%88%d8%af%d8%a7%da%98-%d8%aa%d9%87-%da%af%d8%b1%d8%af/</x:v>
      </x:c>
    </x:row>
    <x:row r="1431" ht="52" customHeight="1">
      <x:c r="A1431" s="59" t="str">
        <x:v>TCPV-3933</x:v>
      </x:c>
      <x:c r="B1431" s="59" t="str">
        <x:v>بالن روداژ ته گرد — حجم (CC): 25 | کمپانی یا کشور تولید کننده: چین</x:v>
      </x:c>
      <x:c r="C1431" s="62" t="n">
        <x:v>3000000</x:v>
      </x:c>
      <x:c r="D1431" s="59" t="str">
        <x:v>TCPyrex</x:v>
      </x:c>
      <x:c r="E1431" s="59" t="str">
        <x:v>بالن آزمایشگاهی</x:v>
      </x:c>
      <x:c r="F1431" s="59" t="str">
        <x:v>بالن روداژ ته گرد — حجم (CC): 25 | کمپانی یا کشور تولید کننده: چین</x:v>
      </x:c>
      <x:c r="G1431" s="59" t="str">
        <x:v>TCPV-3933</x:v>
      </x:c>
      <x:c r="H1431" s="63" t="n">
        <x:v>3000000</x:v>
      </x:c>
      <x:c r="I1431" s="59" t="str">
        <x:v>IRR</x:v>
      </x:c>
      <x:c r="J1431" s="65" t="n">
        <x:v>1</x:v>
      </x:c>
      <x:c r="K1431" s="67" t="n">
        <x:v>0</x:v>
      </x:c>
      <x:c r="L1431" s="69"/>
      <x:c r="M1431" s="71"/>
      <x:c r="N1431" s="69" t="n">
        <x:v>300000</x:v>
      </x:c>
      <x:c r="O1431" s="59" t="str">
        <x:v>ایران</x:v>
      </x:c>
      <x:c r="P1431" s="59" t="str">
        <x:v>TCPyrex</x:v>
      </x:c>
      <x:c r="Q1431" s="59" t="str">
        <x:v>قیمت گزینه | 300,000 تومان | کد محصول اصلی: TCP-3932</x:v>
      </x:c>
      <x:c r="R1431" s="59" t="str"/>
      <x:c r="S1431" s="59" t="n">
        <x:v>1425</x:v>
      </x:c>
      <x:c r="T1431" s="59" t="str">
        <x:v>https://tcpyrex.com/product/%d8%a8%d8%a7%d9%84%d9%86-%d8%b1%d9%88%d8%af%d8%a7%da%98-%d8%aa%d9%87-%da%af%d8%b1%d8%af/</x:v>
      </x:c>
      <x:c r="U1431" s="59" t="str">
        <x:v>https://tcpyrex.com/product/%d8%a8%d8%a7%d9%84%d9%86-%d8%b1%d9%88%d8%af%d8%a7%da%98-%d8%aa%d9%87-%da%af%d8%b1%d8%af/</x:v>
      </x:c>
    </x:row>
    <x:row r="1432" ht="52" customHeight="1">
      <x:c r="A1432" s="60" t="str">
        <x:v>TCPV-3934</x:v>
      </x:c>
      <x:c r="B1432" s="60" t="str">
        <x:v>بالن روداژ ته گرد — حجم (CC): 50 | کمپانی یا کشور تولید کننده: چین</x:v>
      </x:c>
      <x:c r="C1432" s="62" t="n">
        <x:v>3000000</x:v>
      </x:c>
      <x:c r="D1432" s="60" t="str">
        <x:v>TCPyrex</x:v>
      </x:c>
      <x:c r="E1432" s="60" t="str">
        <x:v>بالن آزمایشگاهی</x:v>
      </x:c>
      <x:c r="F1432" s="60" t="str">
        <x:v>بالن روداژ ته گرد — حجم (CC): 50 | کمپانی یا کشور تولید کننده: چین</x:v>
      </x:c>
      <x:c r="G1432" s="60" t="str">
        <x:v>TCPV-3934</x:v>
      </x:c>
      <x:c r="H1432" s="64" t="n">
        <x:v>3000000</x:v>
      </x:c>
      <x:c r="I1432" s="60" t="str">
        <x:v>IRR</x:v>
      </x:c>
      <x:c r="J1432" s="66" t="n">
        <x:v>1</x:v>
      </x:c>
      <x:c r="K1432" s="68" t="n">
        <x:v>0</x:v>
      </x:c>
      <x:c r="L1432" s="70"/>
      <x:c r="M1432" s="72"/>
      <x:c r="N1432" s="70" t="n">
        <x:v>300000</x:v>
      </x:c>
      <x:c r="O1432" s="60" t="str">
        <x:v>ایران</x:v>
      </x:c>
      <x:c r="P1432" s="60" t="str">
        <x:v>TCPyrex</x:v>
      </x:c>
      <x:c r="Q1432" s="60" t="str">
        <x:v>قیمت گزینه | 300,000 تومان | کد محصول اصلی: TCP-3932</x:v>
      </x:c>
      <x:c r="R1432" s="60" t="str"/>
      <x:c r="S1432" s="60" t="n">
        <x:v>1426</x:v>
      </x:c>
      <x:c r="T1432" s="60" t="str">
        <x:v>https://tcpyrex.com/product/%d8%a8%d8%a7%d9%84%d9%86-%d8%b1%d9%88%d8%af%d8%a7%da%98-%d8%aa%d9%87-%da%af%d8%b1%d8%af/</x:v>
      </x:c>
      <x:c r="U1432" s="60" t="str">
        <x:v>https://tcpyrex.com/product/%d8%a8%d8%a7%d9%84%d9%86-%d8%b1%d9%88%d8%af%d8%a7%da%98-%d8%aa%d9%87-%da%af%d8%b1%d8%af/</x:v>
      </x:c>
    </x:row>
    <x:row r="1433" ht="52" customHeight="1">
      <x:c r="A1433" s="59" t="str">
        <x:v>TCPV-3935</x:v>
      </x:c>
      <x:c r="B1433" s="59" t="str">
        <x:v>بالن روداژ ته گرد — حجم (CC): 100 | کمپانی یا کشور تولید کننده: چین</x:v>
      </x:c>
      <x:c r="C1433" s="62" t="n">
        <x:v>4000000</x:v>
      </x:c>
      <x:c r="D1433" s="59" t="str">
        <x:v>TCPyrex</x:v>
      </x:c>
      <x:c r="E1433" s="59" t="str">
        <x:v>بالن آزمایشگاهی</x:v>
      </x:c>
      <x:c r="F1433" s="59" t="str">
        <x:v>بالن روداژ ته گرد — حجم (CC): 100 | کمپانی یا کشور تولید کننده: چین</x:v>
      </x:c>
      <x:c r="G1433" s="59" t="str">
        <x:v>TCPV-3935</x:v>
      </x:c>
      <x:c r="H1433" s="63" t="n">
        <x:v>4000000</x:v>
      </x:c>
      <x:c r="I1433" s="59" t="str">
        <x:v>IRR</x:v>
      </x:c>
      <x:c r="J1433" s="65" t="n">
        <x:v>1</x:v>
      </x:c>
      <x:c r="K1433" s="67" t="n">
        <x:v>0</x:v>
      </x:c>
      <x:c r="L1433" s="69"/>
      <x:c r="M1433" s="71"/>
      <x:c r="N1433" s="69" t="n">
        <x:v>400000</x:v>
      </x:c>
      <x:c r="O1433" s="59" t="str">
        <x:v>ایران</x:v>
      </x:c>
      <x:c r="P1433" s="59" t="str">
        <x:v>TCPyrex</x:v>
      </x:c>
      <x:c r="Q1433" s="59" t="str">
        <x:v>قیمت گزینه | 400,000 تومان | کد محصول اصلی: TCP-3932</x:v>
      </x:c>
      <x:c r="R1433" s="59" t="str"/>
      <x:c r="S1433" s="59" t="n">
        <x:v>1427</x:v>
      </x:c>
      <x:c r="T1433" s="59" t="str">
        <x:v>https://tcpyrex.com/product/%d8%a8%d8%a7%d9%84%d9%86-%d8%b1%d9%88%d8%af%d8%a7%da%98-%d8%aa%d9%87-%da%af%d8%b1%d8%af/</x:v>
      </x:c>
      <x:c r="U1433" s="59" t="str">
        <x:v>https://tcpyrex.com/product/%d8%a8%d8%a7%d9%84%d9%86-%d8%b1%d9%88%d8%af%d8%a7%da%98-%d8%aa%d9%87-%da%af%d8%b1%d8%af/</x:v>
      </x:c>
    </x:row>
    <x:row r="1434" ht="52" customHeight="1">
      <x:c r="A1434" s="60" t="str">
        <x:v>TCPV-3936</x:v>
      </x:c>
      <x:c r="B1434" s="60" t="str">
        <x:v>بالن روداژ ته گرد — حجم (CC): 250 | کمپانی یا کشور تولید کننده: چین</x:v>
      </x:c>
      <x:c r="C1434" s="62" t="n">
        <x:v>7200000</x:v>
      </x:c>
      <x:c r="D1434" s="60" t="str">
        <x:v>TCPyrex</x:v>
      </x:c>
      <x:c r="E1434" s="60" t="str">
        <x:v>بالن آزمایشگاهی</x:v>
      </x:c>
      <x:c r="F1434" s="60" t="str">
        <x:v>بالن روداژ ته گرد — حجم (CC): 250 | کمپانی یا کشور تولید کننده: چین</x:v>
      </x:c>
      <x:c r="G1434" s="60" t="str">
        <x:v>TCPV-3936</x:v>
      </x:c>
      <x:c r="H1434" s="64" t="n">
        <x:v>7200000</x:v>
      </x:c>
      <x:c r="I1434" s="60" t="str">
        <x:v>IRR</x:v>
      </x:c>
      <x:c r="J1434" s="66" t="n">
        <x:v>1</x:v>
      </x:c>
      <x:c r="K1434" s="68" t="n">
        <x:v>0</x:v>
      </x:c>
      <x:c r="L1434" s="70"/>
      <x:c r="M1434" s="72"/>
      <x:c r="N1434" s="70" t="n">
        <x:v>720000</x:v>
      </x:c>
      <x:c r="O1434" s="60" t="str">
        <x:v>ایران</x:v>
      </x:c>
      <x:c r="P1434" s="60" t="str">
        <x:v>TCPyrex</x:v>
      </x:c>
      <x:c r="Q1434" s="60" t="str">
        <x:v>قیمت گزینه | 720,000 تومان | کد محصول اصلی: TCP-3932</x:v>
      </x:c>
      <x:c r="R1434" s="60" t="str"/>
      <x:c r="S1434" s="60" t="n">
        <x:v>1428</x:v>
      </x:c>
      <x:c r="T1434" s="60" t="str">
        <x:v>https://tcpyrex.com/product/%d8%a8%d8%a7%d9%84%d9%86-%d8%b1%d9%88%d8%af%d8%a7%da%98-%d8%aa%d9%87-%da%af%d8%b1%d8%af/</x:v>
      </x:c>
      <x:c r="U1434" s="60" t="str">
        <x:v>https://tcpyrex.com/product/%d8%a8%d8%a7%d9%84%d9%86-%d8%b1%d9%88%d8%af%d8%a7%da%98-%d8%aa%d9%87-%da%af%d8%b1%d8%af/</x:v>
      </x:c>
    </x:row>
    <x:row r="1435" ht="52" customHeight="1">
      <x:c r="A1435" s="59" t="str">
        <x:v>TCPV-3937</x:v>
      </x:c>
      <x:c r="B1435" s="59" t="str">
        <x:v>بالن روداژ ته گرد — حجم (CC): 500 | کمپانی یا کشور تولید کننده: چین</x:v>
      </x:c>
      <x:c r="C1435" s="62" t="n">
        <x:v>9000000</x:v>
      </x:c>
      <x:c r="D1435" s="59" t="str">
        <x:v>TCPyrex</x:v>
      </x:c>
      <x:c r="E1435" s="59" t="str">
        <x:v>بالن آزمایشگاهی</x:v>
      </x:c>
      <x:c r="F1435" s="59" t="str">
        <x:v>بالن روداژ ته گرد — حجم (CC): 500 | کمپانی یا کشور تولید کننده: چین</x:v>
      </x:c>
      <x:c r="G1435" s="59" t="str">
        <x:v>TCPV-3937</x:v>
      </x:c>
      <x:c r="H1435" s="63" t="n">
        <x:v>9000000</x:v>
      </x:c>
      <x:c r="I1435" s="59" t="str">
        <x:v>IRR</x:v>
      </x:c>
      <x:c r="J1435" s="65" t="n">
        <x:v>1</x:v>
      </x:c>
      <x:c r="K1435" s="67" t="n">
        <x:v>0</x:v>
      </x:c>
      <x:c r="L1435" s="69"/>
      <x:c r="M1435" s="71"/>
      <x:c r="N1435" s="69" t="n">
        <x:v>900000</x:v>
      </x:c>
      <x:c r="O1435" s="59" t="str">
        <x:v>ایران</x:v>
      </x:c>
      <x:c r="P1435" s="59" t="str">
        <x:v>TCPyrex</x:v>
      </x:c>
      <x:c r="Q1435" s="59" t="str">
        <x:v>قیمت گزینه | 900,000 تومان | کد محصول اصلی: TCP-3932</x:v>
      </x:c>
      <x:c r="R1435" s="59" t="str"/>
      <x:c r="S1435" s="59" t="n">
        <x:v>1429</x:v>
      </x:c>
      <x:c r="T1435" s="59" t="str">
        <x:v>https://tcpyrex.com/product/%d8%a8%d8%a7%d9%84%d9%86-%d8%b1%d9%88%d8%af%d8%a7%da%98-%d8%aa%d9%87-%da%af%d8%b1%d8%af/</x:v>
      </x:c>
      <x:c r="U1435" s="59" t="str">
        <x:v>https://tcpyrex.com/product/%d8%a8%d8%a7%d9%84%d9%86-%d8%b1%d9%88%d8%af%d8%a7%da%98-%d8%aa%d9%87-%da%af%d8%b1%d8%af/</x:v>
      </x:c>
    </x:row>
    <x:row r="1436" ht="52" customHeight="1">
      <x:c r="A1436" s="60" t="str">
        <x:v>TCPV-3938</x:v>
      </x:c>
      <x:c r="B1436" s="60" t="str">
        <x:v>بالن روداژ ته گرد — حجم (CC): 1000 | کمپانی یا کشور تولید کننده: چین</x:v>
      </x:c>
      <x:c r="C1436" s="62" t="n">
        <x:v>12000000</x:v>
      </x:c>
      <x:c r="D1436" s="60" t="str">
        <x:v>TCPyrex</x:v>
      </x:c>
      <x:c r="E1436" s="60" t="str">
        <x:v>بالن آزمایشگاهی</x:v>
      </x:c>
      <x:c r="F1436" s="60" t="str">
        <x:v>بالن روداژ ته گرد — حجم (CC): 1000 | کمپانی یا کشور تولید کننده: چین</x:v>
      </x:c>
      <x:c r="G1436" s="60" t="str">
        <x:v>TCPV-3938</x:v>
      </x:c>
      <x:c r="H1436" s="64" t="n">
        <x:v>12000000</x:v>
      </x:c>
      <x:c r="I1436" s="60" t="str">
        <x:v>IRR</x:v>
      </x:c>
      <x:c r="J1436" s="66" t="n">
        <x:v>1</x:v>
      </x:c>
      <x:c r="K1436" s="68" t="n">
        <x:v>0</x:v>
      </x:c>
      <x:c r="L1436" s="70"/>
      <x:c r="M1436" s="72"/>
      <x:c r="N1436" s="70" t="n">
        <x:v>1200000</x:v>
      </x:c>
      <x:c r="O1436" s="60" t="str">
        <x:v>ایران</x:v>
      </x:c>
      <x:c r="P1436" s="60" t="str">
        <x:v>TCPyrex</x:v>
      </x:c>
      <x:c r="Q1436" s="60" t="str">
        <x:v>قیمت گزینه | 1,200,000 تومان | کد محصول اصلی: TCP-3932</x:v>
      </x:c>
      <x:c r="R1436" s="60" t="str"/>
      <x:c r="S1436" s="60" t="n">
        <x:v>1430</x:v>
      </x:c>
      <x:c r="T1436" s="60" t="str">
        <x:v>https://tcpyrex.com/product/%d8%a8%d8%a7%d9%84%d9%86-%d8%b1%d9%88%d8%af%d8%a7%da%98-%d8%aa%d9%87-%da%af%d8%b1%d8%af/</x:v>
      </x:c>
      <x:c r="U1436" s="60" t="str">
        <x:v>https://tcpyrex.com/product/%d8%a8%d8%a7%d9%84%d9%86-%d8%b1%d9%88%d8%af%d8%a7%da%98-%d8%aa%d9%87-%da%af%d8%b1%d8%af/</x:v>
      </x:c>
    </x:row>
    <x:row r="1437" ht="52" customHeight="1">
      <x:c r="A1437" s="59" t="str">
        <x:v>TCPV-3939</x:v>
      </x:c>
      <x:c r="B1437" s="59" t="str">
        <x:v>بالن روداژ ته گرد — حجم (CC): 2000 | کمپانی یا کشور تولید کننده: چین</x:v>
      </x:c>
      <x:c r="C1437" s="62" t="n">
        <x:v>28000000</x:v>
      </x:c>
      <x:c r="D1437" s="59" t="str">
        <x:v>TCPyrex</x:v>
      </x:c>
      <x:c r="E1437" s="59" t="str">
        <x:v>بالن آزمایشگاهی</x:v>
      </x:c>
      <x:c r="F1437" s="59" t="str">
        <x:v>بالن روداژ ته گرد — حجم (CC): 2000 | کمپانی یا کشور تولید کننده: چین</x:v>
      </x:c>
      <x:c r="G1437" s="59" t="str">
        <x:v>TCPV-3939</x:v>
      </x:c>
      <x:c r="H1437" s="63" t="n">
        <x:v>28000000</x:v>
      </x:c>
      <x:c r="I1437" s="59" t="str">
        <x:v>IRR</x:v>
      </x:c>
      <x:c r="J1437" s="65" t="n">
        <x:v>1</x:v>
      </x:c>
      <x:c r="K1437" s="67" t="n">
        <x:v>0</x:v>
      </x:c>
      <x:c r="L1437" s="69"/>
      <x:c r="M1437" s="71"/>
      <x:c r="N1437" s="69" t="n">
        <x:v>2800000</x:v>
      </x:c>
      <x:c r="O1437" s="59" t="str">
        <x:v>ایران</x:v>
      </x:c>
      <x:c r="P1437" s="59" t="str">
        <x:v>TCPyrex</x:v>
      </x:c>
      <x:c r="Q1437" s="59" t="str">
        <x:v>قیمت گزینه | 2,800,000 تومان | کد محصول اصلی: TCP-3932</x:v>
      </x:c>
      <x:c r="R1437" s="59" t="str"/>
      <x:c r="S1437" s="59" t="n">
        <x:v>1431</x:v>
      </x:c>
      <x:c r="T1437" s="59" t="str">
        <x:v>https://tcpyrex.com/product/%d8%a8%d8%a7%d9%84%d9%86-%d8%b1%d9%88%d8%af%d8%a7%da%98-%d8%aa%d9%87-%da%af%d8%b1%d8%af/</x:v>
      </x:c>
      <x:c r="U1437" s="59" t="str">
        <x:v>https://tcpyrex.com/product/%d8%a8%d8%a7%d9%84%d9%86-%d8%b1%d9%88%d8%af%d8%a7%da%98-%d8%aa%d9%87-%da%af%d8%b1%d8%af/</x:v>
      </x:c>
    </x:row>
    <x:row r="1438" ht="52" customHeight="1">
      <x:c r="A1438" s="60" t="str">
        <x:v>TCPV-3940</x:v>
      </x:c>
      <x:c r="B1438" s="60" t="str">
        <x:v>بالن روداژ ته گرد — حجم (CC): 3000 | کمپانی یا کشور تولید کننده: چین</x:v>
      </x:c>
      <x:c r="C1438" s="62" t="n">
        <x:v>56000000</x:v>
      </x:c>
      <x:c r="D1438" s="60" t="str">
        <x:v>TCPyrex</x:v>
      </x:c>
      <x:c r="E1438" s="60" t="str">
        <x:v>بالن آزمایشگاهی</x:v>
      </x:c>
      <x:c r="F1438" s="60" t="str">
        <x:v>بالن روداژ ته گرد — حجم (CC): 3000 | کمپانی یا کشور تولید کننده: چین</x:v>
      </x:c>
      <x:c r="G1438" s="60" t="str">
        <x:v>TCPV-3940</x:v>
      </x:c>
      <x:c r="H1438" s="64" t="n">
        <x:v>56000000</x:v>
      </x:c>
      <x:c r="I1438" s="60" t="str">
        <x:v>IRR</x:v>
      </x:c>
      <x:c r="J1438" s="66" t="n">
        <x:v>1</x:v>
      </x:c>
      <x:c r="K1438" s="68" t="n">
        <x:v>0</x:v>
      </x:c>
      <x:c r="L1438" s="70"/>
      <x:c r="M1438" s="72"/>
      <x:c r="N1438" s="70" t="n">
        <x:v>5600000</x:v>
      </x:c>
      <x:c r="O1438" s="60" t="str">
        <x:v>ایران</x:v>
      </x:c>
      <x:c r="P1438" s="60" t="str">
        <x:v>TCPyrex</x:v>
      </x:c>
      <x:c r="Q1438" s="60" t="str">
        <x:v>قیمت گزینه | 5,600,000 تومان | کد محصول اصلی: TCP-3932</x:v>
      </x:c>
      <x:c r="R1438" s="60" t="str"/>
      <x:c r="S1438" s="60" t="n">
        <x:v>1432</x:v>
      </x:c>
      <x:c r="T1438" s="60" t="str">
        <x:v>https://tcpyrex.com/product/%d8%a8%d8%a7%d9%84%d9%86-%d8%b1%d9%88%d8%af%d8%a7%da%98-%d8%aa%d9%87-%da%af%d8%b1%d8%af/</x:v>
      </x:c>
      <x:c r="U1438" s="60" t="str">
        <x:v>https://tcpyrex.com/product/%d8%a8%d8%a7%d9%84%d9%86-%d8%b1%d9%88%d8%af%d8%a7%da%98-%d8%aa%d9%87-%da%af%d8%b1%d8%af/</x:v>
      </x:c>
    </x:row>
    <x:row r="1439" ht="52" customHeight="1">
      <x:c r="A1439" s="59" t="str">
        <x:v>TCPV-3941</x:v>
      </x:c>
      <x:c r="B1439" s="59" t="str">
        <x:v>بالن روداژ ته گرد — حجم (CC): 5000 | کمپانی یا کشور تولید کننده: چین</x:v>
      </x:c>
      <x:c r="C1439" s="62" t="n">
        <x:v>74000000</x:v>
      </x:c>
      <x:c r="D1439" s="59" t="str">
        <x:v>TCPyrex</x:v>
      </x:c>
      <x:c r="E1439" s="59" t="str">
        <x:v>بالن آزمایشگاهی</x:v>
      </x:c>
      <x:c r="F1439" s="59" t="str">
        <x:v>بالن روداژ ته گرد — حجم (CC): 5000 | کمپانی یا کشور تولید کننده: چین</x:v>
      </x:c>
      <x:c r="G1439" s="59" t="str">
        <x:v>TCPV-3941</x:v>
      </x:c>
      <x:c r="H1439" s="63" t="n">
        <x:v>74000000</x:v>
      </x:c>
      <x:c r="I1439" s="59" t="str">
        <x:v>IRR</x:v>
      </x:c>
      <x:c r="J1439" s="65" t="n">
        <x:v>1</x:v>
      </x:c>
      <x:c r="K1439" s="67" t="n">
        <x:v>0</x:v>
      </x:c>
      <x:c r="L1439" s="69"/>
      <x:c r="M1439" s="71"/>
      <x:c r="N1439" s="69" t="n">
        <x:v>7400000</x:v>
      </x:c>
      <x:c r="O1439" s="59" t="str">
        <x:v>ایران</x:v>
      </x:c>
      <x:c r="P1439" s="59" t="str">
        <x:v>TCPyrex</x:v>
      </x:c>
      <x:c r="Q1439" s="59" t="str">
        <x:v>قیمت گزینه | 7,400,000 تومان | کد محصول اصلی: TCP-3932</x:v>
      </x:c>
      <x:c r="R1439" s="59" t="str"/>
      <x:c r="S1439" s="59" t="n">
        <x:v>1433</x:v>
      </x:c>
      <x:c r="T1439" s="59" t="str">
        <x:v>https://tcpyrex.com/product/%d8%a8%d8%a7%d9%84%d9%86-%d8%b1%d9%88%d8%af%d8%a7%da%98-%d8%aa%d9%87-%da%af%d8%b1%d8%af/</x:v>
      </x:c>
      <x:c r="U1439" s="59" t="str">
        <x:v>https://tcpyrex.com/product/%d8%a8%d8%a7%d9%84%d9%86-%d8%b1%d9%88%d8%af%d8%a7%da%98-%d8%aa%d9%87-%da%af%d8%b1%d8%af/</x:v>
      </x:c>
    </x:row>
    <x:row r="1440" ht="52" customHeight="1">
      <x:c r="A1440" s="60" t="str">
        <x:v>TCPV-3942</x:v>
      </x:c>
      <x:c r="B1440" s="60" t="str">
        <x:v>بالن روداژ ته گرد — حجم (CC): 10000 | کمپانی یا کشور تولید کننده: چین</x:v>
      </x:c>
      <x:c r="C1440" s="62" t="n">
        <x:v>123000000</x:v>
      </x:c>
      <x:c r="D1440" s="60" t="str">
        <x:v>TCPyrex</x:v>
      </x:c>
      <x:c r="E1440" s="60" t="str">
        <x:v>بالن آزمایشگاهی</x:v>
      </x:c>
      <x:c r="F1440" s="60" t="str">
        <x:v>بالن روداژ ته گرد — حجم (CC): 10000 | کمپانی یا کشور تولید کننده: چین</x:v>
      </x:c>
      <x:c r="G1440" s="60" t="str">
        <x:v>TCPV-3942</x:v>
      </x:c>
      <x:c r="H1440" s="64" t="n">
        <x:v>123000000</x:v>
      </x:c>
      <x:c r="I1440" s="60" t="str">
        <x:v>IRR</x:v>
      </x:c>
      <x:c r="J1440" s="66" t="n">
        <x:v>1</x:v>
      </x:c>
      <x:c r="K1440" s="68" t="n">
        <x:v>0</x:v>
      </x:c>
      <x:c r="L1440" s="70"/>
      <x:c r="M1440" s="72"/>
      <x:c r="N1440" s="70" t="n">
        <x:v>12300000</x:v>
      </x:c>
      <x:c r="O1440" s="60" t="str">
        <x:v>ایران</x:v>
      </x:c>
      <x:c r="P1440" s="60" t="str">
        <x:v>TCPyrex</x:v>
      </x:c>
      <x:c r="Q1440" s="60" t="str">
        <x:v>قیمت گزینه | 12,300,000 تومان | کد محصول اصلی: TCP-3932</x:v>
      </x:c>
      <x:c r="R1440" s="60" t="str"/>
      <x:c r="S1440" s="60" t="n">
        <x:v>1434</x:v>
      </x:c>
      <x:c r="T1440" s="60" t="str">
        <x:v>https://tcpyrex.com/product/%d8%a8%d8%a7%d9%84%d9%86-%d8%b1%d9%88%d8%af%d8%a7%da%98-%d8%aa%d9%87-%da%af%d8%b1%d8%af/</x:v>
      </x:c>
      <x:c r="U1440" s="60" t="str">
        <x:v>https://tcpyrex.com/product/%d8%a8%d8%a7%d9%84%d9%86-%d8%b1%d9%88%d8%af%d8%a7%da%98-%d8%aa%d9%87-%da%af%d8%b1%d8%af/</x:v>
      </x:c>
    </x:row>
    <x:row r="1441" ht="52" customHeight="1">
      <x:c r="A1441" s="59" t="str">
        <x:v>TCPV-3943</x:v>
      </x:c>
      <x:c r="B1441" s="59" t="str">
        <x:v>بالن روداژ ته گرد — حجم (CC): 15000 | کمپانی یا کشور تولید کننده: چین</x:v>
      </x:c>
      <x:c r="C1441" s="62" t="n">
        <x:v>140000000</x:v>
      </x:c>
      <x:c r="D1441" s="59" t="str">
        <x:v>TCPyrex</x:v>
      </x:c>
      <x:c r="E1441" s="59" t="str">
        <x:v>بالن آزمایشگاهی</x:v>
      </x:c>
      <x:c r="F1441" s="59" t="str">
        <x:v>بالن روداژ ته گرد — حجم (CC): 15000 | کمپانی یا کشور تولید کننده: چین</x:v>
      </x:c>
      <x:c r="G1441" s="59" t="str">
        <x:v>TCPV-3943</x:v>
      </x:c>
      <x:c r="H1441" s="63" t="n">
        <x:v>140000000</x:v>
      </x:c>
      <x:c r="I1441" s="59" t="str">
        <x:v>IRR</x:v>
      </x:c>
      <x:c r="J1441" s="65" t="n">
        <x:v>1</x:v>
      </x:c>
      <x:c r="K1441" s="67" t="n">
        <x:v>0</x:v>
      </x:c>
      <x:c r="L1441" s="69"/>
      <x:c r="M1441" s="71"/>
      <x:c r="N1441" s="69" t="n">
        <x:v>14000000</x:v>
      </x:c>
      <x:c r="O1441" s="59" t="str">
        <x:v>ایران</x:v>
      </x:c>
      <x:c r="P1441" s="59" t="str">
        <x:v>TCPyrex</x:v>
      </x:c>
      <x:c r="Q1441" s="59" t="str">
        <x:v>قیمت گزینه | 14,000,000 تومان | کد محصول اصلی: TCP-3932</x:v>
      </x:c>
      <x:c r="R1441" s="59" t="str"/>
      <x:c r="S1441" s="59" t="n">
        <x:v>1435</x:v>
      </x:c>
      <x:c r="T1441" s="59" t="str">
        <x:v>https://tcpyrex.com/product/%d8%a8%d8%a7%d9%84%d9%86-%d8%b1%d9%88%d8%af%d8%a7%da%98-%d8%aa%d9%87-%da%af%d8%b1%d8%af/</x:v>
      </x:c>
      <x:c r="U1441" s="59" t="str">
        <x:v>https://tcpyrex.com/product/%d8%a8%d8%a7%d9%84%d9%86-%d8%b1%d9%88%d8%af%d8%a7%da%98-%d8%aa%d9%87-%da%af%d8%b1%d8%af/</x:v>
      </x:c>
    </x:row>
    <x:row r="1442" ht="52" customHeight="1">
      <x:c r="A1442" s="60" t="str">
        <x:v>TCPV-3944</x:v>
      </x:c>
      <x:c r="B1442" s="60" t="str">
        <x:v>بالن روداژ ته گرد — حجم (CC): 20000 | کمپانی یا کشور تولید کننده: چین</x:v>
      </x:c>
      <x:c r="C1442" s="62" t="n">
        <x:v>330000000</x:v>
      </x:c>
      <x:c r="D1442" s="60" t="str">
        <x:v>TCPyrex</x:v>
      </x:c>
      <x:c r="E1442" s="60" t="str">
        <x:v>بالن آزمایشگاهی</x:v>
      </x:c>
      <x:c r="F1442" s="60" t="str">
        <x:v>بالن روداژ ته گرد — حجم (CC): 20000 | کمپانی یا کشور تولید کننده: چین</x:v>
      </x:c>
      <x:c r="G1442" s="60" t="str">
        <x:v>TCPV-3944</x:v>
      </x:c>
      <x:c r="H1442" s="64" t="n">
        <x:v>330000000</x:v>
      </x:c>
      <x:c r="I1442" s="60" t="str">
        <x:v>IRR</x:v>
      </x:c>
      <x:c r="J1442" s="66" t="n">
        <x:v>1</x:v>
      </x:c>
      <x:c r="K1442" s="68" t="n">
        <x:v>0</x:v>
      </x:c>
      <x:c r="L1442" s="70"/>
      <x:c r="M1442" s="72"/>
      <x:c r="N1442" s="70" t="n">
        <x:v>33000000</x:v>
      </x:c>
      <x:c r="O1442" s="60" t="str">
        <x:v>ایران</x:v>
      </x:c>
      <x:c r="P1442" s="60" t="str">
        <x:v>TCPyrex</x:v>
      </x:c>
      <x:c r="Q1442" s="60" t="str">
        <x:v>قیمت گزینه | 33,000,000 تومان | کد محصول اصلی: TCP-3932</x:v>
      </x:c>
      <x:c r="R1442" s="60" t="str"/>
      <x:c r="S1442" s="60" t="n">
        <x:v>1436</x:v>
      </x:c>
      <x:c r="T1442" s="60" t="str">
        <x:v>https://tcpyrex.com/product/%d8%a8%d8%a7%d9%84%d9%86-%d8%b1%d9%88%d8%af%d8%a7%da%98-%d8%aa%d9%87-%da%af%d8%b1%d8%af/</x:v>
      </x:c>
      <x:c r="U1442" s="60" t="str">
        <x:v>https://tcpyrex.com/product/%d8%a8%d8%a7%d9%84%d9%86-%d8%b1%d9%88%d8%af%d8%a7%da%98-%d8%aa%d9%87-%da%af%d8%b1%d8%af/</x:v>
      </x:c>
    </x:row>
    <x:row r="1443" ht="52" customHeight="1">
      <x:c r="A1443" s="59" t="str">
        <x:v>TCPV-3786</x:v>
      </x:c>
      <x:c r="B1443" s="59" t="str">
        <x:v>کپسول چینی — حجم (CC): 60</x:v>
      </x:c>
      <x:c r="C1443" s="62" t="n">
        <x:v>450000</x:v>
      </x:c>
      <x:c r="D1443" s="59" t="str">
        <x:v>TCPyrex</x:v>
      </x:c>
      <x:c r="E1443" s="59" t="str">
        <x:v>ظروف آزمایشگاهی عمومی</x:v>
      </x:c>
      <x:c r="F1443" s="59" t="str">
        <x:v>کپسول چینی — حجم (CC): 60</x:v>
      </x:c>
      <x:c r="G1443" s="59" t="str">
        <x:v>TCPV-3786</x:v>
      </x:c>
      <x:c r="H1443" s="63" t="n">
        <x:v>450000</x:v>
      </x:c>
      <x:c r="I1443" s="59" t="str">
        <x:v>IRR</x:v>
      </x:c>
      <x:c r="J1443" s="65" t="n">
        <x:v>1</x:v>
      </x:c>
      <x:c r="K1443" s="67" t="n">
        <x:v>0</x:v>
      </x:c>
      <x:c r="L1443" s="69"/>
      <x:c r="M1443" s="71"/>
      <x:c r="N1443" s="69" t="n">
        <x:v>45000</x:v>
      </x:c>
      <x:c r="O1443" s="59" t="str">
        <x:v>ایران</x:v>
      </x:c>
      <x:c r="P1443" s="59" t="str">
        <x:v>TCPyrex</x:v>
      </x:c>
      <x:c r="Q1443" s="59" t="str">
        <x:v>قیمت گزینه | 45,000 تومان | کد محصول اصلی: TCP-3732</x:v>
      </x:c>
      <x:c r="R1443" s="59" t="str"/>
      <x:c r="S1443" s="59" t="n">
        <x:v>1437</x:v>
      </x:c>
      <x:c r="T1443" s="59" t="str">
        <x:v>https://tcpyrex.com/product/%da%a9%d9%be%d8%b3%d9%88%d9%84-%da%86%db%8c%d9%86%db%8c/</x:v>
      </x:c>
      <x:c r="U1443" s="59" t="str">
        <x:v>https://tcpyrex.com/product/%da%a9%d9%be%d8%b3%d9%88%d9%84-%da%86%db%8c%d9%86%db%8c/</x:v>
      </x:c>
    </x:row>
    <x:row r="1444" ht="52" customHeight="1">
      <x:c r="A1444" s="60" t="str">
        <x:v>TCPV-3787</x:v>
      </x:c>
      <x:c r="B1444" s="60" t="str">
        <x:v>کپسول چینی — حجم (CC): 100</x:v>
      </x:c>
      <x:c r="C1444" s="62" t="n">
        <x:v>600000</x:v>
      </x:c>
      <x:c r="D1444" s="60" t="str">
        <x:v>TCPyrex</x:v>
      </x:c>
      <x:c r="E1444" s="60" t="str">
        <x:v>ظروف آزمایشگاهی عمومی</x:v>
      </x:c>
      <x:c r="F1444" s="60" t="str">
        <x:v>کپسول چینی — حجم (CC): 100</x:v>
      </x:c>
      <x:c r="G1444" s="60" t="str">
        <x:v>TCPV-3787</x:v>
      </x:c>
      <x:c r="H1444" s="64" t="n">
        <x:v>600000</x:v>
      </x:c>
      <x:c r="I1444" s="60" t="str">
        <x:v>IRR</x:v>
      </x:c>
      <x:c r="J1444" s="66" t="n">
        <x:v>1</x:v>
      </x:c>
      <x:c r="K1444" s="68" t="n">
        <x:v>0</x:v>
      </x:c>
      <x:c r="L1444" s="70"/>
      <x:c r="M1444" s="72"/>
      <x:c r="N1444" s="70" t="n">
        <x:v>60000</x:v>
      </x:c>
      <x:c r="O1444" s="60" t="str">
        <x:v>ایران</x:v>
      </x:c>
      <x:c r="P1444" s="60" t="str">
        <x:v>TCPyrex</x:v>
      </x:c>
      <x:c r="Q1444" s="60" t="str">
        <x:v>قیمت گزینه | 60,000 تومان | کد محصول اصلی: TCP-3732</x:v>
      </x:c>
      <x:c r="R1444" s="60" t="str"/>
      <x:c r="S1444" s="60" t="n">
        <x:v>1438</x:v>
      </x:c>
      <x:c r="T1444" s="60" t="str">
        <x:v>https://tcpyrex.com/product/%da%a9%d9%be%d8%b3%d9%88%d9%84-%da%86%db%8c%d9%86%db%8c/</x:v>
      </x:c>
      <x:c r="U1444" s="60" t="str">
        <x:v>https://tcpyrex.com/product/%da%a9%d9%be%d8%b3%d9%88%d9%84-%da%86%db%8c%d9%86%db%8c/</x:v>
      </x:c>
    </x:row>
    <x:row r="1445" ht="52" customHeight="1">
      <x:c r="A1445" s="59" t="str">
        <x:v>TCPV-3788</x:v>
      </x:c>
      <x:c r="B1445" s="59" t="str">
        <x:v>کپسول چینی — حجم (CC): 120</x:v>
      </x:c>
      <x:c r="C1445" s="62" t="n">
        <x:v>1200000</x:v>
      </x:c>
      <x:c r="D1445" s="59" t="str">
        <x:v>TCPyrex</x:v>
      </x:c>
      <x:c r="E1445" s="59" t="str">
        <x:v>ظروف آزمایشگاهی عمومی</x:v>
      </x:c>
      <x:c r="F1445" s="59" t="str">
        <x:v>کپسول چینی — حجم (CC): 120</x:v>
      </x:c>
      <x:c r="G1445" s="59" t="str">
        <x:v>TCPV-3788</x:v>
      </x:c>
      <x:c r="H1445" s="63" t="n">
        <x:v>1200000</x:v>
      </x:c>
      <x:c r="I1445" s="59" t="str">
        <x:v>IRR</x:v>
      </x:c>
      <x:c r="J1445" s="65" t="n">
        <x:v>1</x:v>
      </x:c>
      <x:c r="K1445" s="67" t="n">
        <x:v>0</x:v>
      </x:c>
      <x:c r="L1445" s="69"/>
      <x:c r="M1445" s="71"/>
      <x:c r="N1445" s="69" t="n">
        <x:v>120000</x:v>
      </x:c>
      <x:c r="O1445" s="59" t="str">
        <x:v>ایران</x:v>
      </x:c>
      <x:c r="P1445" s="59" t="str">
        <x:v>TCPyrex</x:v>
      </x:c>
      <x:c r="Q1445" s="59" t="str">
        <x:v>قیمت گزینه | 120,000 تومان | کد محصول اصلی: TCP-3732</x:v>
      </x:c>
      <x:c r="R1445" s="59" t="str"/>
      <x:c r="S1445" s="59" t="n">
        <x:v>1439</x:v>
      </x:c>
      <x:c r="T1445" s="59" t="str">
        <x:v>https://tcpyrex.com/product/%da%a9%d9%be%d8%b3%d9%88%d9%84-%da%86%db%8c%d9%86%db%8c/</x:v>
      </x:c>
      <x:c r="U1445" s="59" t="str">
        <x:v>https://tcpyrex.com/product/%da%a9%d9%be%d8%b3%d9%88%d9%84-%da%86%db%8c%d9%86%db%8c/</x:v>
      </x:c>
    </x:row>
    <x:row r="1446" ht="52" customHeight="1">
      <x:c r="A1446" s="60" t="str">
        <x:v>TCPV-3898</x:v>
      </x:c>
      <x:c r="B1446" s="60" t="str">
        <x:v>انبر کوره — بر حسب cm: 20 cm | کمپانی یا کشور تولید کننده: چین</x:v>
      </x:c>
      <x:c r="C1446" s="62" t="n">
        <x:v>2900000</x:v>
      </x:c>
      <x:c r="D1446" s="60" t="str">
        <x:v>TCPyrex</x:v>
      </x:c>
      <x:c r="E1446" s="60" t="str">
        <x:v>نگهدارنده‌ها و گیره‌ها</x:v>
      </x:c>
      <x:c r="F1446" s="60" t="str">
        <x:v>انبر کوره — بر حسب cm: 20 cm | کمپانی یا کشور تولید کننده: چین</x:v>
      </x:c>
      <x:c r="G1446" s="60" t="str">
        <x:v>TCPV-3898</x:v>
      </x:c>
      <x:c r="H1446" s="64" t="n">
        <x:v>2900000</x:v>
      </x:c>
      <x:c r="I1446" s="60" t="str">
        <x:v>IRR</x:v>
      </x:c>
      <x:c r="J1446" s="66" t="n">
        <x:v>1</x:v>
      </x:c>
      <x:c r="K1446" s="68" t="n">
        <x:v>0</x:v>
      </x:c>
      <x:c r="L1446" s="70"/>
      <x:c r="M1446" s="72"/>
      <x:c r="N1446" s="70" t="n">
        <x:v>290000</x:v>
      </x:c>
      <x:c r="O1446" s="60" t="str">
        <x:v>ایران</x:v>
      </x:c>
      <x:c r="P1446" s="60" t="str">
        <x:v>TCPyrex</x:v>
      </x:c>
      <x:c r="Q1446" s="60" t="str">
        <x:v>قیمت گزینه | 290,000 تومان | کد محصول اصلی: TCP-3725</x:v>
      </x:c>
      <x:c r="R1446" s="60" t="str"/>
      <x:c r="S1446" s="60" t="n">
        <x:v>1440</x:v>
      </x:c>
      <x:c r="T1446" s="60" t="str">
        <x:v>https://tcpyrex.com/product/%d8%a7%d9%86%d8%a8%d8%b1-%da%a9%d9%88%d8%b1%d9%87/</x:v>
      </x:c>
      <x:c r="U1446" s="60" t="str">
        <x:v>https://tcpyrex.com/product/%d8%a7%d9%86%d8%a8%d8%b1-%da%a9%d9%88%d8%b1%d9%87/</x:v>
      </x:c>
    </x:row>
    <x:row r="1447" ht="52" customHeight="1">
      <x:c r="A1447" s="59" t="str">
        <x:v>TCPV-3899</x:v>
      </x:c>
      <x:c r="B1447" s="59" t="str">
        <x:v>انبر کوره — بر حسب cm: 40 cm | کمپانی یا کشور تولید کننده: چین</x:v>
      </x:c>
      <x:c r="C1447" s="62" t="n">
        <x:v>3200000</x:v>
      </x:c>
      <x:c r="D1447" s="59" t="str">
        <x:v>TCPyrex</x:v>
      </x:c>
      <x:c r="E1447" s="59" t="str">
        <x:v>نگهدارنده‌ها و گیره‌ها</x:v>
      </x:c>
      <x:c r="F1447" s="59" t="str">
        <x:v>انبر کوره — بر حسب cm: 40 cm | کمپانی یا کشور تولید کننده: چین</x:v>
      </x:c>
      <x:c r="G1447" s="59" t="str">
        <x:v>TCPV-3899</x:v>
      </x:c>
      <x:c r="H1447" s="63" t="n">
        <x:v>3200000</x:v>
      </x:c>
      <x:c r="I1447" s="59" t="str">
        <x:v>IRR</x:v>
      </x:c>
      <x:c r="J1447" s="65" t="n">
        <x:v>1</x:v>
      </x:c>
      <x:c r="K1447" s="67" t="n">
        <x:v>0</x:v>
      </x:c>
      <x:c r="L1447" s="69"/>
      <x:c r="M1447" s="71"/>
      <x:c r="N1447" s="69" t="n">
        <x:v>320000</x:v>
      </x:c>
      <x:c r="O1447" s="59" t="str">
        <x:v>ایران</x:v>
      </x:c>
      <x:c r="P1447" s="59" t="str">
        <x:v>TCPyrex</x:v>
      </x:c>
      <x:c r="Q1447" s="59" t="str">
        <x:v>قیمت گزینه | 320,000 تومان | کد محصول اصلی: TCP-3725</x:v>
      </x:c>
      <x:c r="R1447" s="59" t="str"/>
      <x:c r="S1447" s="59" t="n">
        <x:v>1441</x:v>
      </x:c>
      <x:c r="T1447" s="59" t="str">
        <x:v>https://tcpyrex.com/product/%d8%a7%d9%86%d8%a8%d8%b1-%da%a9%d9%88%d8%b1%d9%87/</x:v>
      </x:c>
      <x:c r="U1447" s="59" t="str">
        <x:v>https://tcpyrex.com/product/%d8%a7%d9%86%d8%a8%d8%b1-%da%a9%d9%88%d8%b1%d9%87/</x:v>
      </x:c>
    </x:row>
    <x:row r="1448" ht="52" customHeight="1">
      <x:c r="A1448" s="60" t="str">
        <x:v>TCPV-3900</x:v>
      </x:c>
      <x:c r="B1448" s="60" t="str">
        <x:v>انبر کوره — بر حسب cm: 60 cm | کمپانی یا کشور تولید کننده: چین</x:v>
      </x:c>
      <x:c r="C1448" s="62" t="n">
        <x:v>3800000</x:v>
      </x:c>
      <x:c r="D1448" s="60" t="str">
        <x:v>TCPyrex</x:v>
      </x:c>
      <x:c r="E1448" s="60" t="str">
        <x:v>نگهدارنده‌ها و گیره‌ها</x:v>
      </x:c>
      <x:c r="F1448" s="60" t="str">
        <x:v>انبر کوره — بر حسب cm: 60 cm | کمپانی یا کشور تولید کننده: چین</x:v>
      </x:c>
      <x:c r="G1448" s="60" t="str">
        <x:v>TCPV-3900</x:v>
      </x:c>
      <x:c r="H1448" s="64" t="n">
        <x:v>3800000</x:v>
      </x:c>
      <x:c r="I1448" s="60" t="str">
        <x:v>IRR</x:v>
      </x:c>
      <x:c r="J1448" s="66" t="n">
        <x:v>1</x:v>
      </x:c>
      <x:c r="K1448" s="68" t="n">
        <x:v>0</x:v>
      </x:c>
      <x:c r="L1448" s="70"/>
      <x:c r="M1448" s="72"/>
      <x:c r="N1448" s="70" t="n">
        <x:v>380000</x:v>
      </x:c>
      <x:c r="O1448" s="60" t="str">
        <x:v>ایران</x:v>
      </x:c>
      <x:c r="P1448" s="60" t="str">
        <x:v>TCPyrex</x:v>
      </x:c>
      <x:c r="Q1448" s="60" t="str">
        <x:v>قیمت گزینه | 380,000 تومان | کد محصول اصلی: TCP-3725</x:v>
      </x:c>
      <x:c r="R1448" s="60" t="str"/>
      <x:c r="S1448" s="60" t="n">
        <x:v>1442</x:v>
      </x:c>
      <x:c r="T1448" s="60" t="str">
        <x:v>https://tcpyrex.com/product/%d8%a7%d9%86%d8%a8%d8%b1-%da%a9%d9%88%d8%b1%d9%87/</x:v>
      </x:c>
      <x:c r="U1448" s="60" t="str">
        <x:v>https://tcpyrex.com/product/%d8%a7%d9%86%d8%a8%d8%b1-%da%a9%d9%88%d8%b1%d9%87/</x:v>
      </x:c>
    </x:row>
    <x:row r="1449" ht="52" customHeight="1">
      <x:c r="A1449" s="59" t="str">
        <x:v>TCPV-3709</x:v>
      </x:c>
      <x:c r="B1449" s="59" t="str">
        <x:v>اسپاتول — اسپاتول: اسپاتول قاشقی 15 سانتی | کمپانی یا کشور تولید کننده: چین</x:v>
      </x:c>
      <x:c r="C1449" s="62" t="n">
        <x:v>2000000</x:v>
      </x:c>
      <x:c r="D1449" s="59" t="str">
        <x:v>TCPyrex</x:v>
      </x:c>
      <x:c r="E1449" s="59" t="str">
        <x:v>ظروف و ابزار آزمایشگاهی فلزی</x:v>
      </x:c>
      <x:c r="F1449" s="59" t="str">
        <x:v>اسپاتول — اسپاتول: اسپاتول قاشقی 15 سانتی | کمپانی یا کشور تولید کننده: چین</x:v>
      </x:c>
      <x:c r="G1449" s="59" t="str">
        <x:v>TCPV-3709</x:v>
      </x:c>
      <x:c r="H1449" s="63" t="n">
        <x:v>2000000</x:v>
      </x:c>
      <x:c r="I1449" s="59" t="str">
        <x:v>IRR</x:v>
      </x:c>
      <x:c r="J1449" s="65" t="n">
        <x:v>1</x:v>
      </x:c>
      <x:c r="K1449" s="67" t="n">
        <x:v>0</x:v>
      </x:c>
      <x:c r="L1449" s="69"/>
      <x:c r="M1449" s="71"/>
      <x:c r="N1449" s="69" t="n">
        <x:v>200000</x:v>
      </x:c>
      <x:c r="O1449" s="59" t="str">
        <x:v>ایران</x:v>
      </x:c>
      <x:c r="P1449" s="59" t="str">
        <x:v>TCPyrex</x:v>
      </x:c>
      <x:c r="Q1449" s="59" t="str">
        <x:v>قیمت گزینه | 200,000 تومان | کد محصول اصلی: TCP-3705</x:v>
      </x:c>
      <x:c r="R1449" s="59" t="str"/>
      <x:c r="S1449" s="59" t="n">
        <x:v>1443</x:v>
      </x:c>
      <x:c r="T1449" s="59" t="str">
        <x:v>https://tcpyrex.com/product/%d8%a7%d8%b3%d9%be%d8%a7%d8%aa%d9%88%d9%84/</x:v>
      </x:c>
      <x:c r="U1449" s="59" t="str">
        <x:v>https://tcpyrex.com/product/%d8%a7%d8%b3%d9%be%d8%a7%d8%aa%d9%88%d9%84/</x:v>
      </x:c>
    </x:row>
    <x:row r="1450" ht="52" customHeight="1">
      <x:c r="A1450" s="60" t="str">
        <x:v>TCPV-3708</x:v>
      </x:c>
      <x:c r="B1450" s="60" t="str">
        <x:v>اسپاتول — اسپاتول: اسپاتول قاشقی 20 سانتی | کمپانی یا کشور تولید کننده: چین</x:v>
      </x:c>
      <x:c r="C1450" s="62" t="n">
        <x:v>2500000</x:v>
      </x:c>
      <x:c r="D1450" s="60" t="str">
        <x:v>TCPyrex</x:v>
      </x:c>
      <x:c r="E1450" s="60" t="str">
        <x:v>ظروف و ابزار آزمایشگاهی فلزی</x:v>
      </x:c>
      <x:c r="F1450" s="60" t="str">
        <x:v>اسپاتول — اسپاتول: اسپاتول قاشقی 20 سانتی | کمپانی یا کشور تولید کننده: چین</x:v>
      </x:c>
      <x:c r="G1450" s="60" t="str">
        <x:v>TCPV-3708</x:v>
      </x:c>
      <x:c r="H1450" s="64" t="n">
        <x:v>2500000</x:v>
      </x:c>
      <x:c r="I1450" s="60" t="str">
        <x:v>IRR</x:v>
      </x:c>
      <x:c r="J1450" s="66" t="n">
        <x:v>1</x:v>
      </x:c>
      <x:c r="K1450" s="68" t="n">
        <x:v>0</x:v>
      </x:c>
      <x:c r="L1450" s="70"/>
      <x:c r="M1450" s="72"/>
      <x:c r="N1450" s="70" t="n">
        <x:v>250000</x:v>
      </x:c>
      <x:c r="O1450" s="60" t="str">
        <x:v>ایران</x:v>
      </x:c>
      <x:c r="P1450" s="60" t="str">
        <x:v>TCPyrex</x:v>
      </x:c>
      <x:c r="Q1450" s="60" t="str">
        <x:v>قیمت گزینه | 250,000 تومان | کد محصول اصلی: TCP-3705</x:v>
      </x:c>
      <x:c r="R1450" s="60" t="str"/>
      <x:c r="S1450" s="60" t="n">
        <x:v>1444</x:v>
      </x:c>
      <x:c r="T1450" s="60" t="str">
        <x:v>https://tcpyrex.com/product/%d8%a7%d8%b3%d9%be%d8%a7%d8%aa%d9%88%d9%84/</x:v>
      </x:c>
      <x:c r="U1450" s="60" t="str">
        <x:v>https://tcpyrex.com/product/%d8%a7%d8%b3%d9%be%d8%a7%d8%aa%d9%88%d9%84/</x:v>
      </x:c>
    </x:row>
    <x:row r="1451" ht="52" customHeight="1">
      <x:c r="A1451" s="59" t="str">
        <x:v>TCPV-3707</x:v>
      </x:c>
      <x:c r="B1451" s="59" t="str">
        <x:v>اسپاتول — اسپاتول: اسپاتول دو سر تخت 15 سانتی | کمپانی یا کشور تولید کننده: آلمان</x:v>
      </x:c>
      <x:c r="C1451" s="62" t="n">
        <x:v>3200000</x:v>
      </x:c>
      <x:c r="D1451" s="59" t="str">
        <x:v>TCPyrex</x:v>
      </x:c>
      <x:c r="E1451" s="59" t="str">
        <x:v>ظروف و ابزار آزمایشگاهی فلزی</x:v>
      </x:c>
      <x:c r="F1451" s="59" t="str">
        <x:v>اسپاتول — اسپاتول: اسپاتول دو سر تخت 15 سانتی | کمپانی یا کشور تولید کننده: آلمان</x:v>
      </x:c>
      <x:c r="G1451" s="59" t="str">
        <x:v>TCPV-3707</x:v>
      </x:c>
      <x:c r="H1451" s="63" t="n">
        <x:v>3200000</x:v>
      </x:c>
      <x:c r="I1451" s="59" t="str">
        <x:v>IRR</x:v>
      </x:c>
      <x:c r="J1451" s="65" t="n">
        <x:v>1</x:v>
      </x:c>
      <x:c r="K1451" s="67" t="n">
        <x:v>0</x:v>
      </x:c>
      <x:c r="L1451" s="69"/>
      <x:c r="M1451" s="71"/>
      <x:c r="N1451" s="69" t="n">
        <x:v>320000</x:v>
      </x:c>
      <x:c r="O1451" s="59" t="str">
        <x:v>ایران</x:v>
      </x:c>
      <x:c r="P1451" s="59" t="str">
        <x:v>TCPyrex</x:v>
      </x:c>
      <x:c r="Q1451" s="59" t="str">
        <x:v>قیمت گزینه | 320,000 تومان | کد محصول اصلی: TCP-3705</x:v>
      </x:c>
      <x:c r="R1451" s="59" t="str"/>
      <x:c r="S1451" s="59" t="n">
        <x:v>1445</x:v>
      </x:c>
      <x:c r="T1451" s="59" t="str">
        <x:v>https://tcpyrex.com/product/%d8%a7%d8%b3%d9%be%d8%a7%d8%aa%d9%88%d9%84/</x:v>
      </x:c>
      <x:c r="U1451" s="59" t="str">
        <x:v>https://tcpyrex.com/product/%d8%a7%d8%b3%d9%be%d8%a7%d8%aa%d9%88%d9%84/</x:v>
      </x:c>
    </x:row>
    <x:row r="1452" ht="52" customHeight="1">
      <x:c r="A1452" s="60" t="str">
        <x:v>TCPV-4543</x:v>
      </x:c>
      <x:c r="B1452" s="60" t="str">
        <x:v>بوته (کروزه)   چینی — حجم (CC): 5</x:v>
      </x:c>
      <x:c r="C1452" s="62" t="n">
        <x:v>3000000</x:v>
      </x:c>
      <x:c r="D1452" s="60" t="str">
        <x:v>TCPyrex</x:v>
      </x:c>
      <x:c r="E1452" s="60" t="str">
        <x:v>ظروف آزمایشگاهی عمومی</x:v>
      </x:c>
      <x:c r="F1452" s="60" t="str">
        <x:v>بوته (کروزه)   چینی — حجم (CC): 5</x:v>
      </x:c>
      <x:c r="G1452" s="60" t="str">
        <x:v>TCPV-4543</x:v>
      </x:c>
      <x:c r="H1452" s="64" t="n">
        <x:v>3000000</x:v>
      </x:c>
      <x:c r="I1452" s="60" t="str">
        <x:v>IRR</x:v>
      </x:c>
      <x:c r="J1452" s="66" t="n">
        <x:v>1</x:v>
      </x:c>
      <x:c r="K1452" s="68" t="n">
        <x:v>0</x:v>
      </x:c>
      <x:c r="L1452" s="70"/>
      <x:c r="M1452" s="72"/>
      <x:c r="N1452" s="70" t="n">
        <x:v>300000</x:v>
      </x:c>
      <x:c r="O1452" s="60" t="str">
        <x:v>ایران</x:v>
      </x:c>
      <x:c r="P1452" s="60" t="str">
        <x:v>TCPyrex</x:v>
      </x:c>
      <x:c r="Q1452" s="60" t="str">
        <x:v>قیمت گزینه | 300,000 تومان | کد محصول اصلی: TCP-3695</x:v>
      </x:c>
      <x:c r="R1452" s="60" t="str"/>
      <x:c r="S1452" s="60" t="n">
        <x:v>1446</x:v>
      </x:c>
      <x:c r="T1452" s="60" t="str">
        <x:v>https://tcpyrex.com/product/%d8%a8%d9%88%d8%aa%d9%87-%da%86%db%8c%d9%86%db%8c/</x:v>
      </x:c>
      <x:c r="U1452" s="60" t="str">
        <x:v>https://tcpyrex.com/product/%d8%a8%d9%88%d8%aa%d9%87-%da%86%db%8c%d9%86%db%8c/</x:v>
      </x:c>
    </x:row>
    <x:row r="1453" ht="52" customHeight="1">
      <x:c r="A1453" s="59" t="str">
        <x:v>TCPV-4544</x:v>
      </x:c>
      <x:c r="B1453" s="59" t="str">
        <x:v>بوته (کروزه)   چینی — حجم (CC): 10</x:v>
      </x:c>
      <x:c r="C1453" s="62" t="n">
        <x:v>3800000</x:v>
      </x:c>
      <x:c r="D1453" s="59" t="str">
        <x:v>TCPyrex</x:v>
      </x:c>
      <x:c r="E1453" s="59" t="str">
        <x:v>ظروف آزمایشگاهی عمومی</x:v>
      </x:c>
      <x:c r="F1453" s="59" t="str">
        <x:v>بوته (کروزه)   چینی — حجم (CC): 10</x:v>
      </x:c>
      <x:c r="G1453" s="59" t="str">
        <x:v>TCPV-4544</x:v>
      </x:c>
      <x:c r="H1453" s="63" t="n">
        <x:v>3800000</x:v>
      </x:c>
      <x:c r="I1453" s="59" t="str">
        <x:v>IRR</x:v>
      </x:c>
      <x:c r="J1453" s="65" t="n">
        <x:v>1</x:v>
      </x:c>
      <x:c r="K1453" s="67" t="n">
        <x:v>0</x:v>
      </x:c>
      <x:c r="L1453" s="69"/>
      <x:c r="M1453" s="71"/>
      <x:c r="N1453" s="69" t="n">
        <x:v>380000</x:v>
      </x:c>
      <x:c r="O1453" s="59" t="str">
        <x:v>ایران</x:v>
      </x:c>
      <x:c r="P1453" s="59" t="str">
        <x:v>TCPyrex</x:v>
      </x:c>
      <x:c r="Q1453" s="59" t="str">
        <x:v>قیمت گزینه | 380,000 تومان | کد محصول اصلی: TCP-3695</x:v>
      </x:c>
      <x:c r="R1453" s="59" t="str"/>
      <x:c r="S1453" s="59" t="n">
        <x:v>1447</x:v>
      </x:c>
      <x:c r="T1453" s="59" t="str">
        <x:v>https://tcpyrex.com/product/%d8%a8%d9%88%d8%aa%d9%87-%da%86%db%8c%d9%86%db%8c/</x:v>
      </x:c>
      <x:c r="U1453" s="59" t="str">
        <x:v>https://tcpyrex.com/product/%d8%a8%d9%88%d8%aa%d9%87-%da%86%db%8c%d9%86%db%8c/</x:v>
      </x:c>
    </x:row>
    <x:row r="1454" ht="52" customHeight="1">
      <x:c r="A1454" s="60" t="str">
        <x:v>TCPV-4545</x:v>
      </x:c>
      <x:c r="B1454" s="60" t="str">
        <x:v>بوته (کروزه)   چینی — حجم (CC): 20</x:v>
      </x:c>
      <x:c r="C1454" s="62" t="n">
        <x:v>4000000</x:v>
      </x:c>
      <x:c r="D1454" s="60" t="str">
        <x:v>TCPyrex</x:v>
      </x:c>
      <x:c r="E1454" s="60" t="str">
        <x:v>ظروف آزمایشگاهی عمومی</x:v>
      </x:c>
      <x:c r="F1454" s="60" t="str">
        <x:v>بوته (کروزه)   چینی — حجم (CC): 20</x:v>
      </x:c>
      <x:c r="G1454" s="60" t="str">
        <x:v>TCPV-4545</x:v>
      </x:c>
      <x:c r="H1454" s="64" t="n">
        <x:v>4000000</x:v>
      </x:c>
      <x:c r="I1454" s="60" t="str">
        <x:v>IRR</x:v>
      </x:c>
      <x:c r="J1454" s="66" t="n">
        <x:v>1</x:v>
      </x:c>
      <x:c r="K1454" s="68" t="n">
        <x:v>0</x:v>
      </x:c>
      <x:c r="L1454" s="70"/>
      <x:c r="M1454" s="72"/>
      <x:c r="N1454" s="70" t="n">
        <x:v>400000</x:v>
      </x:c>
      <x:c r="O1454" s="60" t="str">
        <x:v>ایران</x:v>
      </x:c>
      <x:c r="P1454" s="60" t="str">
        <x:v>TCPyrex</x:v>
      </x:c>
      <x:c r="Q1454" s="60" t="str">
        <x:v>قیمت گزینه | 400,000 تومان | کد محصول اصلی: TCP-3695</x:v>
      </x:c>
      <x:c r="R1454" s="60" t="str"/>
      <x:c r="S1454" s="60" t="n">
        <x:v>1448</x:v>
      </x:c>
      <x:c r="T1454" s="60" t="str">
        <x:v>https://tcpyrex.com/product/%d8%a8%d9%88%d8%aa%d9%87-%da%86%db%8c%d9%86%db%8c/</x:v>
      </x:c>
      <x:c r="U1454" s="60" t="str">
        <x:v>https://tcpyrex.com/product/%d8%a8%d9%88%d8%aa%d9%87-%da%86%db%8c%d9%86%db%8c/</x:v>
      </x:c>
    </x:row>
    <x:row r="1455" ht="52" customHeight="1">
      <x:c r="A1455" s="59" t="str">
        <x:v>TCPV-4546</x:v>
      </x:c>
      <x:c r="B1455" s="59" t="str">
        <x:v>بوته (کروزه)   چینی — حجم (CC): 25</x:v>
      </x:c>
      <x:c r="C1455" s="62" t="n">
        <x:v>4000000</x:v>
      </x:c>
      <x:c r="D1455" s="59" t="str">
        <x:v>TCPyrex</x:v>
      </x:c>
      <x:c r="E1455" s="59" t="str">
        <x:v>ظروف آزمایشگاهی عمومی</x:v>
      </x:c>
      <x:c r="F1455" s="59" t="str">
        <x:v>بوته (کروزه)   چینی — حجم (CC): 25</x:v>
      </x:c>
      <x:c r="G1455" s="59" t="str">
        <x:v>TCPV-4546</x:v>
      </x:c>
      <x:c r="H1455" s="63" t="n">
        <x:v>4000000</x:v>
      </x:c>
      <x:c r="I1455" s="59" t="str">
        <x:v>IRR</x:v>
      </x:c>
      <x:c r="J1455" s="65" t="n">
        <x:v>1</x:v>
      </x:c>
      <x:c r="K1455" s="67" t="n">
        <x:v>0</x:v>
      </x:c>
      <x:c r="L1455" s="69"/>
      <x:c r="M1455" s="71"/>
      <x:c r="N1455" s="69" t="n">
        <x:v>400000</x:v>
      </x:c>
      <x:c r="O1455" s="59" t="str">
        <x:v>ایران</x:v>
      </x:c>
      <x:c r="P1455" s="59" t="str">
        <x:v>TCPyrex</x:v>
      </x:c>
      <x:c r="Q1455" s="59" t="str">
        <x:v>قیمت گزینه | 400,000 تومان | کد محصول اصلی: TCP-3695</x:v>
      </x:c>
      <x:c r="R1455" s="59" t="str"/>
      <x:c r="S1455" s="59" t="n">
        <x:v>1449</x:v>
      </x:c>
      <x:c r="T1455" s="59" t="str">
        <x:v>https://tcpyrex.com/product/%d8%a8%d9%88%d8%aa%d9%87-%da%86%db%8c%d9%86%db%8c/</x:v>
      </x:c>
      <x:c r="U1455" s="59" t="str">
        <x:v>https://tcpyrex.com/product/%d8%a8%d9%88%d8%aa%d9%87-%da%86%db%8c%d9%86%db%8c/</x:v>
      </x:c>
    </x:row>
    <x:row r="1456" ht="52" customHeight="1">
      <x:c r="A1456" s="60" t="str">
        <x:v>TCPV-4547</x:v>
      </x:c>
      <x:c r="B1456" s="60" t="str">
        <x:v>بوته (کروزه)   چینی — حجم (CC): 30</x:v>
      </x:c>
      <x:c r="C1456" s="62" t="n">
        <x:v>4500000</x:v>
      </x:c>
      <x:c r="D1456" s="60" t="str">
        <x:v>TCPyrex</x:v>
      </x:c>
      <x:c r="E1456" s="60" t="str">
        <x:v>ظروف آزمایشگاهی عمومی</x:v>
      </x:c>
      <x:c r="F1456" s="60" t="str">
        <x:v>بوته (کروزه)   چینی — حجم (CC): 30</x:v>
      </x:c>
      <x:c r="G1456" s="60" t="str">
        <x:v>TCPV-4547</x:v>
      </x:c>
      <x:c r="H1456" s="64" t="n">
        <x:v>4500000</x:v>
      </x:c>
      <x:c r="I1456" s="60" t="str">
        <x:v>IRR</x:v>
      </x:c>
      <x:c r="J1456" s="66" t="n">
        <x:v>1</x:v>
      </x:c>
      <x:c r="K1456" s="68" t="n">
        <x:v>0</x:v>
      </x:c>
      <x:c r="L1456" s="70"/>
      <x:c r="M1456" s="72"/>
      <x:c r="N1456" s="70" t="n">
        <x:v>450000</x:v>
      </x:c>
      <x:c r="O1456" s="60" t="str">
        <x:v>ایران</x:v>
      </x:c>
      <x:c r="P1456" s="60" t="str">
        <x:v>TCPyrex</x:v>
      </x:c>
      <x:c r="Q1456" s="60" t="str">
        <x:v>قیمت گزینه | 450,000 تومان | کد محصول اصلی: TCP-3695</x:v>
      </x:c>
      <x:c r="R1456" s="60" t="str"/>
      <x:c r="S1456" s="60" t="n">
        <x:v>1450</x:v>
      </x:c>
      <x:c r="T1456" s="60" t="str">
        <x:v>https://tcpyrex.com/product/%d8%a8%d9%88%d8%aa%d9%87-%da%86%db%8c%d9%86%db%8c/</x:v>
      </x:c>
      <x:c r="U1456" s="60" t="str">
        <x:v>https://tcpyrex.com/product/%d8%a8%d9%88%d8%aa%d9%87-%da%86%db%8c%d9%86%db%8c/</x:v>
      </x:c>
    </x:row>
    <x:row r="1457" ht="52" customHeight="1">
      <x:c r="A1457" s="59" t="str">
        <x:v>TCPV-4548</x:v>
      </x:c>
      <x:c r="B1457" s="59" t="str">
        <x:v>بوته (کروزه)   چینی — حجم (CC): 35</x:v>
      </x:c>
      <x:c r="C1457" s="62" t="n">
        <x:v>4000000</x:v>
      </x:c>
      <x:c r="D1457" s="59" t="str">
        <x:v>TCPyrex</x:v>
      </x:c>
      <x:c r="E1457" s="59" t="str">
        <x:v>ظروف آزمایشگاهی عمومی</x:v>
      </x:c>
      <x:c r="F1457" s="59" t="str">
        <x:v>بوته (کروزه)   چینی — حجم (CC): 35</x:v>
      </x:c>
      <x:c r="G1457" s="59" t="str">
        <x:v>TCPV-4548</x:v>
      </x:c>
      <x:c r="H1457" s="63" t="n">
        <x:v>4000000</x:v>
      </x:c>
      <x:c r="I1457" s="59" t="str">
        <x:v>IRR</x:v>
      </x:c>
      <x:c r="J1457" s="65" t="n">
        <x:v>1</x:v>
      </x:c>
      <x:c r="K1457" s="67" t="n">
        <x:v>0</x:v>
      </x:c>
      <x:c r="L1457" s="69"/>
      <x:c r="M1457" s="71"/>
      <x:c r="N1457" s="69" t="n">
        <x:v>400000</x:v>
      </x:c>
      <x:c r="O1457" s="59" t="str">
        <x:v>ایران</x:v>
      </x:c>
      <x:c r="P1457" s="59" t="str">
        <x:v>TCPyrex</x:v>
      </x:c>
      <x:c r="Q1457" s="59" t="str">
        <x:v>قیمت گزینه | 400,000 تومان | کد محصول اصلی: TCP-3695</x:v>
      </x:c>
      <x:c r="R1457" s="59" t="str"/>
      <x:c r="S1457" s="59" t="n">
        <x:v>1451</x:v>
      </x:c>
      <x:c r="T1457" s="59" t="str">
        <x:v>https://tcpyrex.com/product/%d8%a8%d9%88%d8%aa%d9%87-%da%86%db%8c%d9%86%db%8c/</x:v>
      </x:c>
      <x:c r="U1457" s="59" t="str">
        <x:v>https://tcpyrex.com/product/%d8%a8%d9%88%d8%aa%d9%87-%da%86%db%8c%d9%86%db%8c/</x:v>
      </x:c>
    </x:row>
    <x:row r="1458" ht="52" customHeight="1">
      <x:c r="A1458" s="60" t="str">
        <x:v>TCPV-4549</x:v>
      </x:c>
      <x:c r="B1458" s="60" t="str">
        <x:v>بوته (کروزه)   چینی — حجم (CC): 50</x:v>
      </x:c>
      <x:c r="C1458" s="62" t="n">
        <x:v>6500000</x:v>
      </x:c>
      <x:c r="D1458" s="60" t="str">
        <x:v>TCPyrex</x:v>
      </x:c>
      <x:c r="E1458" s="60" t="str">
        <x:v>ظروف آزمایشگاهی عمومی</x:v>
      </x:c>
      <x:c r="F1458" s="60" t="str">
        <x:v>بوته (کروزه)   چینی — حجم (CC): 50</x:v>
      </x:c>
      <x:c r="G1458" s="60" t="str">
        <x:v>TCPV-4549</x:v>
      </x:c>
      <x:c r="H1458" s="64" t="n">
        <x:v>6500000</x:v>
      </x:c>
      <x:c r="I1458" s="60" t="str">
        <x:v>IRR</x:v>
      </x:c>
      <x:c r="J1458" s="66" t="n">
        <x:v>1</x:v>
      </x:c>
      <x:c r="K1458" s="68" t="n">
        <x:v>0</x:v>
      </x:c>
      <x:c r="L1458" s="70"/>
      <x:c r="M1458" s="72"/>
      <x:c r="N1458" s="70" t="n">
        <x:v>650000</x:v>
      </x:c>
      <x:c r="O1458" s="60" t="str">
        <x:v>ایران</x:v>
      </x:c>
      <x:c r="P1458" s="60" t="str">
        <x:v>TCPyrex</x:v>
      </x:c>
      <x:c r="Q1458" s="60" t="str">
        <x:v>قیمت گزینه | 650,000 تومان | کد محصول اصلی: TCP-3695</x:v>
      </x:c>
      <x:c r="R1458" s="60" t="str"/>
      <x:c r="S1458" s="60" t="n">
        <x:v>1452</x:v>
      </x:c>
      <x:c r="T1458" s="60" t="str">
        <x:v>https://tcpyrex.com/product/%d8%a8%d9%88%d8%aa%d9%87-%da%86%db%8c%d9%86%db%8c/</x:v>
      </x:c>
      <x:c r="U1458" s="60" t="str">
        <x:v>https://tcpyrex.com/product/%d8%a8%d9%88%d8%aa%d9%87-%da%86%db%8c%d9%86%db%8c/</x:v>
      </x:c>
    </x:row>
    <x:row r="1459" ht="52" customHeight="1">
      <x:c r="A1459" s="59" t="str">
        <x:v>TCPV-4550</x:v>
      </x:c>
      <x:c r="B1459" s="59" t="str">
        <x:v>بوته (کروزه)   چینی — حجم (CC): 100</x:v>
      </x:c>
      <x:c r="C1459" s="62" t="n">
        <x:v>8000000</x:v>
      </x:c>
      <x:c r="D1459" s="59" t="str">
        <x:v>TCPyrex</x:v>
      </x:c>
      <x:c r="E1459" s="59" t="str">
        <x:v>ظروف آزمایشگاهی عمومی</x:v>
      </x:c>
      <x:c r="F1459" s="59" t="str">
        <x:v>بوته (کروزه)   چینی — حجم (CC): 100</x:v>
      </x:c>
      <x:c r="G1459" s="59" t="str">
        <x:v>TCPV-4550</x:v>
      </x:c>
      <x:c r="H1459" s="63" t="n">
        <x:v>8000000</x:v>
      </x:c>
      <x:c r="I1459" s="59" t="str">
        <x:v>IRR</x:v>
      </x:c>
      <x:c r="J1459" s="65" t="n">
        <x:v>1</x:v>
      </x:c>
      <x:c r="K1459" s="67" t="n">
        <x:v>0</x:v>
      </x:c>
      <x:c r="L1459" s="69"/>
      <x:c r="M1459" s="71"/>
      <x:c r="N1459" s="69" t="n">
        <x:v>800000</x:v>
      </x:c>
      <x:c r="O1459" s="59" t="str">
        <x:v>ایران</x:v>
      </x:c>
      <x:c r="P1459" s="59" t="str">
        <x:v>TCPyrex</x:v>
      </x:c>
      <x:c r="Q1459" s="59" t="str">
        <x:v>قیمت گزینه | 800,000 تومان | کد محصول اصلی: TCP-3695</x:v>
      </x:c>
      <x:c r="R1459" s="59" t="str"/>
      <x:c r="S1459" s="59" t="n">
        <x:v>1453</x:v>
      </x:c>
      <x:c r="T1459" s="59" t="str">
        <x:v>https://tcpyrex.com/product/%d8%a8%d9%88%d8%aa%d9%87-%da%86%db%8c%d9%86%db%8c/</x:v>
      </x:c>
      <x:c r="U1459" s="59" t="str">
        <x:v>https://tcpyrex.com/product/%d8%a8%d9%88%d8%aa%d9%87-%da%86%db%8c%d9%86%db%8c/</x:v>
      </x:c>
    </x:row>
    <x:row r="1460" ht="52" customHeight="1">
      <x:c r="A1460" s="60" t="str">
        <x:v>TCPV-3916</x:v>
      </x:c>
      <x:c r="B1460" s="60" t="str">
        <x:v>قفل هوا — نوع قفل هوا: 2 حبابه</x:v>
      </x:c>
      <x:c r="C1460" s="62" t="n">
        <x:v>400000</x:v>
      </x:c>
      <x:c r="D1460" s="60" t="str">
        <x:v>TCPyrex</x:v>
      </x:c>
      <x:c r="E1460" s="60" t="str">
        <x:v>سیستم تقطیر</x:v>
      </x:c>
      <x:c r="F1460" s="60" t="str">
        <x:v>قفل هوا — نوع قفل هوا: 2 حبابه</x:v>
      </x:c>
      <x:c r="G1460" s="60" t="str">
        <x:v>TCPV-3916</x:v>
      </x:c>
      <x:c r="H1460" s="64" t="n">
        <x:v>400000</x:v>
      </x:c>
      <x:c r="I1460" s="60" t="str">
        <x:v>IRR</x:v>
      </x:c>
      <x:c r="J1460" s="66" t="n">
        <x:v>1</x:v>
      </x:c>
      <x:c r="K1460" s="68" t="n">
        <x:v>0</x:v>
      </x:c>
      <x:c r="L1460" s="70"/>
      <x:c r="M1460" s="72"/>
      <x:c r="N1460" s="70" t="n">
        <x:v>40000</x:v>
      </x:c>
      <x:c r="O1460" s="60" t="str">
        <x:v>ایران</x:v>
      </x:c>
      <x:c r="P1460" s="60" t="str">
        <x:v>TCPyrex</x:v>
      </x:c>
      <x:c r="Q1460" s="60" t="str">
        <x:v>قیمت گزینه | 40,000 تومان | کد محصول اصلی: TCP-3581</x:v>
      </x:c>
      <x:c r="R1460" s="60" t="str"/>
      <x:c r="S1460" s="60" t="n">
        <x:v>1454</x:v>
      </x:c>
      <x:c r="T1460" s="60" t="str">
        <x:v>https://tcpyrex.com/product/%d9%82%d9%81%d9%84-%d9%87%d9%88%d8%a7/</x:v>
      </x:c>
      <x:c r="U1460" s="60" t="str">
        <x:v>https://tcpyrex.com/product/%d9%82%d9%81%d9%84-%d9%87%d9%88%d8%a7/</x:v>
      </x:c>
    </x:row>
    <x:row r="1461" ht="52" customHeight="1">
      <x:c r="A1461" s="59" t="str">
        <x:v>TCPV-12075</x:v>
      </x:c>
      <x:c r="B1461" s="59" t="str">
        <x:v>قفل هوا — نوع قفل هوا: 6 حبابه</x:v>
      </x:c>
      <x:c r="C1461" s="62" t="n">
        <x:v>1000000</x:v>
      </x:c>
      <x:c r="D1461" s="59" t="str">
        <x:v>TCPyrex</x:v>
      </x:c>
      <x:c r="E1461" s="59" t="str">
        <x:v>سیستم تقطیر</x:v>
      </x:c>
      <x:c r="F1461" s="59" t="str">
        <x:v>قفل هوا — نوع قفل هوا: 6 حبابه</x:v>
      </x:c>
      <x:c r="G1461" s="59" t="str">
        <x:v>TCPV-12075</x:v>
      </x:c>
      <x:c r="H1461" s="63" t="n">
        <x:v>1000000</x:v>
      </x:c>
      <x:c r="I1461" s="59" t="str">
        <x:v>IRR</x:v>
      </x:c>
      <x:c r="J1461" s="65" t="n">
        <x:v>1</x:v>
      </x:c>
      <x:c r="K1461" s="67" t="n">
        <x:v>0</x:v>
      </x:c>
      <x:c r="L1461" s="69"/>
      <x:c r="M1461" s="71"/>
      <x:c r="N1461" s="69" t="n">
        <x:v>100000</x:v>
      </x:c>
      <x:c r="O1461" s="59" t="str">
        <x:v>ایران</x:v>
      </x:c>
      <x:c r="P1461" s="59" t="str">
        <x:v>TCPyrex</x:v>
      </x:c>
      <x:c r="Q1461" s="59" t="str">
        <x:v>قیمت گزینه | 100,000 تومان | کد محصول اصلی: TCP-3581</x:v>
      </x:c>
      <x:c r="R1461" s="59" t="str"/>
      <x:c r="S1461" s="59" t="n">
        <x:v>1455</x:v>
      </x:c>
      <x:c r="T1461" s="59" t="str">
        <x:v>https://tcpyrex.com/product/%d9%82%d9%81%d9%84-%d9%87%d9%88%d8%a7/</x:v>
      </x:c>
      <x:c r="U1461" s="59" t="str">
        <x:v>https://tcpyrex.com/product/%d9%82%d9%81%d9%84-%d9%87%d9%88%d8%a7/</x:v>
      </x:c>
    </x:row>
    <x:row r="1462" ht="52" customHeight="1">
      <x:c r="A1462" s="60" t="str">
        <x:v>TCPV-3915</x:v>
      </x:c>
      <x:c r="B1462" s="60" t="str">
        <x:v>قفل هوا — نوع قفل هوا: ایتالیایی</x:v>
      </x:c>
      <x:c r="C1462" s="62" t="n">
        <x:v>3800000</x:v>
      </x:c>
      <x:c r="D1462" s="60" t="str">
        <x:v>TCPyrex</x:v>
      </x:c>
      <x:c r="E1462" s="60" t="str">
        <x:v>سیستم تقطیر</x:v>
      </x:c>
      <x:c r="F1462" s="60" t="str">
        <x:v>قفل هوا — نوع قفل هوا: ایتالیایی</x:v>
      </x:c>
      <x:c r="G1462" s="60" t="str">
        <x:v>TCPV-3915</x:v>
      </x:c>
      <x:c r="H1462" s="64" t="n">
        <x:v>3800000</x:v>
      </x:c>
      <x:c r="I1462" s="60" t="str">
        <x:v>IRR</x:v>
      </x:c>
      <x:c r="J1462" s="66" t="n">
        <x:v>1</x:v>
      </x:c>
      <x:c r="K1462" s="68" t="n">
        <x:v>0</x:v>
      </x:c>
      <x:c r="L1462" s="70"/>
      <x:c r="M1462" s="72"/>
      <x:c r="N1462" s="70" t="n">
        <x:v>380000</x:v>
      </x:c>
      <x:c r="O1462" s="60" t="str">
        <x:v>ایران</x:v>
      </x:c>
      <x:c r="P1462" s="60" t="str">
        <x:v>TCPyrex</x:v>
      </x:c>
      <x:c r="Q1462" s="60" t="str">
        <x:v>قیمت گزینه | 380,000 تومان | کد محصول اصلی: TCP-3581</x:v>
      </x:c>
      <x:c r="R1462" s="60" t="str"/>
      <x:c r="S1462" s="60" t="n">
        <x:v>1456</x:v>
      </x:c>
      <x:c r="T1462" s="60" t="str">
        <x:v>https://tcpyrex.com/product/%d9%82%d9%81%d9%84-%d9%87%d9%88%d8%a7/</x:v>
      </x:c>
      <x:c r="U1462" s="60" t="str">
        <x:v>https://tcpyrex.com/product/%d9%82%d9%81%d9%84-%d9%87%d9%88%d8%a7/</x:v>
      </x:c>
    </x:row>
    <x:row r="1463" ht="52" customHeight="1">
      <x:c r="A1463" s="59" t="str">
        <x:v>TCPV-3583</x:v>
      </x:c>
      <x:c r="B1463" s="59" t="str">
        <x:v>قفل هوا — نوع قفل هوا: شیشه ای</x:v>
      </x:c>
      <x:c r="C1463" s="62" t="n">
        <x:v>5000000</x:v>
      </x:c>
      <x:c r="D1463" s="59" t="str">
        <x:v>TCPyrex</x:v>
      </x:c>
      <x:c r="E1463" s="59" t="str">
        <x:v>سیستم تقطیر</x:v>
      </x:c>
      <x:c r="F1463" s="59" t="str">
        <x:v>قفل هوا — نوع قفل هوا: شیشه ای</x:v>
      </x:c>
      <x:c r="G1463" s="59" t="str">
        <x:v>TCPV-3583</x:v>
      </x:c>
      <x:c r="H1463" s="63" t="n">
        <x:v>5000000</x:v>
      </x:c>
      <x:c r="I1463" s="59" t="str">
        <x:v>IRR</x:v>
      </x:c>
      <x:c r="J1463" s="65" t="n">
        <x:v>1</x:v>
      </x:c>
      <x:c r="K1463" s="67" t="n">
        <x:v>0</x:v>
      </x:c>
      <x:c r="L1463" s="69"/>
      <x:c r="M1463" s="71"/>
      <x:c r="N1463" s="69" t="n">
        <x:v>500000</x:v>
      </x:c>
      <x:c r="O1463" s="59" t="str">
        <x:v>ایران</x:v>
      </x:c>
      <x:c r="P1463" s="59" t="str">
        <x:v>TCPyrex</x:v>
      </x:c>
      <x:c r="Q1463" s="59" t="str">
        <x:v>قیمت گزینه | 500,000 تومان | کد محصول اصلی: TCP-3581</x:v>
      </x:c>
      <x:c r="R1463" s="59" t="str"/>
      <x:c r="S1463" s="59" t="n">
        <x:v>1457</x:v>
      </x:c>
      <x:c r="T1463" s="59" t="str">
        <x:v>https://tcpyrex.com/product/%d9%82%d9%81%d9%84-%d9%87%d9%88%d8%a7/</x:v>
      </x:c>
      <x:c r="U1463" s="59" t="str">
        <x:v>https://tcpyrex.com/product/%d9%82%d9%81%d9%84-%d9%87%d9%88%d8%a7/</x:v>
      </x:c>
    </x:row>
    <x:row r="1464" ht="52" customHeight="1">
      <x:c r="A1464" s="60" t="str">
        <x:v>TCP-3572</x:v>
      </x:c>
      <x:c r="B1464" s="60" t="str">
        <x:v>لام میکروسکوپ</x:v>
      </x:c>
      <x:c r="C1464" s="62" t="n">
        <x:v>2800000</x:v>
      </x:c>
      <x:c r="D1464" s="60" t="str">
        <x:v>TCPyrex</x:v>
      </x:c>
      <x:c r="E1464" s="60" t="str">
        <x:v>ظروف آزمایشگاهی شیشه‌ای</x:v>
      </x:c>
      <x:c r="F1464" s="60" t="str">
        <x:v>لام میکروسکوپ</x:v>
      </x:c>
      <x:c r="G1464" s="60" t="str">
        <x:v>TCP-3572</x:v>
      </x:c>
      <x:c r="H1464" s="64" t="n">
        <x:v>2800000</x:v>
      </x:c>
      <x:c r="I1464" s="60" t="str">
        <x:v>IRR</x:v>
      </x:c>
      <x:c r="J1464" s="66" t="n">
        <x:v>1</x:v>
      </x:c>
      <x:c r="K1464" s="68" t="n">
        <x:v>0</x:v>
      </x:c>
      <x:c r="L1464" s="70"/>
      <x:c r="M1464" s="72"/>
      <x:c r="N1464" s="70" t="n">
        <x:v>280000</x:v>
      </x:c>
      <x:c r="O1464" s="60" t="str">
        <x:v>ایران</x:v>
      </x:c>
      <x:c r="P1464" s="60" t="str">
        <x:v>TCPyrex</x:v>
      </x:c>
      <x:c r="Q1464" s="60" t="str">
        <x:v>قیمت گزینه | 280,000 تومان | کد محصول اصلی: TCP-3572 | قیمت اصلی: 320,000 تومان</x:v>
      </x:c>
      <x:c r="R1464" s="60" t="str"/>
      <x:c r="S1464" s="60" t="n">
        <x:v>1458</x:v>
      </x:c>
      <x:c r="T1464" s="60" t="str">
        <x:v>https://tcpyrex.com/product/%d9%84%d8%a7%d9%85-%d9%85%db%8c%da%a9%d8%b1%d9%88%d8%b3%da%a9%d9%88%d9%be/</x:v>
      </x:c>
      <x:c r="U1464" s="60" t="str">
        <x:v>https://tcpyrex.com/product/%d9%84%d8%a7%d9%85-%d9%85%db%8c%da%a9%d8%b1%d9%88%d8%b3%da%a9%d9%88%d9%be/</x:v>
      </x:c>
    </x:row>
    <x:row r="1465" ht="52" customHeight="1">
      <x:c r="A1465" s="59" t="str">
        <x:v>TCPV-5559</x:v>
      </x:c>
      <x:c r="B1465" s="59" t="str">
        <x:v>گاز شور — ابعاد ml: 250 | کمپانی یا کشور تولید کننده: آلمان</x:v>
      </x:c>
      <x:c r="C1465" s="62" t="n">
        <x:v>42000000</x:v>
      </x:c>
      <x:c r="D1465" s="59" t="str">
        <x:v>TCPyrex</x:v>
      </x:c>
      <x:c r="E1465" s="59" t="str">
        <x:v>ظروف آزمایشگاهی شیشه‌ای</x:v>
      </x:c>
      <x:c r="F1465" s="59" t="str">
        <x:v>گاز شور — ابعاد ml: 250 | کمپانی یا کشور تولید کننده: آلمان</x:v>
      </x:c>
      <x:c r="G1465" s="59" t="str">
        <x:v>TCPV-5559</x:v>
      </x:c>
      <x:c r="H1465" s="63" t="n">
        <x:v>42000000</x:v>
      </x:c>
      <x:c r="I1465" s="59" t="str">
        <x:v>IRR</x:v>
      </x:c>
      <x:c r="J1465" s="65" t="n">
        <x:v>1</x:v>
      </x:c>
      <x:c r="K1465" s="67" t="n">
        <x:v>0</x:v>
      </x:c>
      <x:c r="L1465" s="69"/>
      <x:c r="M1465" s="71"/>
      <x:c r="N1465" s="69" t="n">
        <x:v>4200000</x:v>
      </x:c>
      <x:c r="O1465" s="59" t="str">
        <x:v>ایران</x:v>
      </x:c>
      <x:c r="P1465" s="59" t="str">
        <x:v>TCPyrex</x:v>
      </x:c>
      <x:c r="Q1465" s="59" t="str">
        <x:v>قیمت گزینه | 4,200,000 تومان | کد محصول اصلی: TCP-3563</x:v>
      </x:c>
      <x:c r="R1465" s="59" t="str"/>
      <x:c r="S1465" s="59" t="n">
        <x:v>1459</x:v>
      </x:c>
      <x:c r="T1465" s="59" t="str">
        <x:v>https://tcpyrex.com/product/%da%af%d8%a7%d8%b2-%d8%b4%d9%88%d8%b1/</x:v>
      </x:c>
      <x:c r="U1465" s="59" t="str">
        <x:v>https://tcpyrex.com/product/%da%af%d8%a7%d8%b2-%d8%b4%d9%88%d8%b1/</x:v>
      </x:c>
    </x:row>
    <x:row r="1466" ht="52" customHeight="1">
      <x:c r="A1466" s="60" t="str">
        <x:v>TCPV-5560</x:v>
      </x:c>
      <x:c r="B1466" s="60" t="str">
        <x:v>گاز شور — ابعاد ml: 500 | کمپانی یا کشور تولید کننده: آلمان</x:v>
      </x:c>
      <x:c r="C1466" s="62" t="n">
        <x:v>52700000</x:v>
      </x:c>
      <x:c r="D1466" s="60" t="str">
        <x:v>TCPyrex</x:v>
      </x:c>
      <x:c r="E1466" s="60" t="str">
        <x:v>ظروف آزمایشگاهی شیشه‌ای</x:v>
      </x:c>
      <x:c r="F1466" s="60" t="str">
        <x:v>گاز شور — ابعاد ml: 500 | کمپانی یا کشور تولید کننده: آلمان</x:v>
      </x:c>
      <x:c r="G1466" s="60" t="str">
        <x:v>TCPV-5560</x:v>
      </x:c>
      <x:c r="H1466" s="64" t="n">
        <x:v>52700000</x:v>
      </x:c>
      <x:c r="I1466" s="60" t="str">
        <x:v>IRR</x:v>
      </x:c>
      <x:c r="J1466" s="66" t="n">
        <x:v>1</x:v>
      </x:c>
      <x:c r="K1466" s="68" t="n">
        <x:v>0</x:v>
      </x:c>
      <x:c r="L1466" s="70"/>
      <x:c r="M1466" s="72"/>
      <x:c r="N1466" s="70" t="n">
        <x:v>5270000</x:v>
      </x:c>
      <x:c r="O1466" s="60" t="str">
        <x:v>ایران</x:v>
      </x:c>
      <x:c r="P1466" s="60" t="str">
        <x:v>TCPyrex</x:v>
      </x:c>
      <x:c r="Q1466" s="60" t="str">
        <x:v>قیمت گزینه | 5,270,000 تومان | کد محصول اصلی: TCP-3563</x:v>
      </x:c>
      <x:c r="R1466" s="60" t="str"/>
      <x:c r="S1466" s="60" t="n">
        <x:v>1460</x:v>
      </x:c>
      <x:c r="T1466" s="60" t="str">
        <x:v>https://tcpyrex.com/product/%da%af%d8%a7%d8%b2-%d8%b4%d9%88%d8%b1/</x:v>
      </x:c>
      <x:c r="U1466" s="60" t="str">
        <x:v>https://tcpyrex.com/product/%da%af%d8%a7%d8%b2-%d8%b4%d9%88%d8%b1/</x:v>
      </x:c>
    </x:row>
    <x:row r="1467" ht="52" customHeight="1">
      <x:c r="A1467" s="59" t="str">
        <x:v>TCPV-3565</x:v>
      </x:c>
      <x:c r="B1467" s="59" t="str">
        <x:v>گاز شور — ابعاد ml: 50 | کمپانی یا کشور تولید کننده: چین</x:v>
      </x:c>
      <x:c r="C1467" s="62" t="n">
        <x:v>9300000</x:v>
      </x:c>
      <x:c r="D1467" s="59" t="str">
        <x:v>TCPyrex</x:v>
      </x:c>
      <x:c r="E1467" s="59" t="str">
        <x:v>ظروف آزمایشگاهی شیشه‌ای</x:v>
      </x:c>
      <x:c r="F1467" s="59" t="str">
        <x:v>گاز شور — ابعاد ml: 50 | کمپانی یا کشور تولید کننده: چین</x:v>
      </x:c>
      <x:c r="G1467" s="59" t="str">
        <x:v>TCPV-3565</x:v>
      </x:c>
      <x:c r="H1467" s="63" t="n">
        <x:v>9300000</x:v>
      </x:c>
      <x:c r="I1467" s="59" t="str">
        <x:v>IRR</x:v>
      </x:c>
      <x:c r="J1467" s="65" t="n">
        <x:v>1</x:v>
      </x:c>
      <x:c r="K1467" s="67" t="n">
        <x:v>0</x:v>
      </x:c>
      <x:c r="L1467" s="69"/>
      <x:c r="M1467" s="71"/>
      <x:c r="N1467" s="69" t="n">
        <x:v>930000</x:v>
      </x:c>
      <x:c r="O1467" s="59" t="str">
        <x:v>ایران</x:v>
      </x:c>
      <x:c r="P1467" s="59" t="str">
        <x:v>TCPyrex</x:v>
      </x:c>
      <x:c r="Q1467" s="59" t="str">
        <x:v>قیمت گزینه | 930,000 تومان | کد محصول اصلی: TCP-3563</x:v>
      </x:c>
      <x:c r="R1467" s="59" t="str"/>
      <x:c r="S1467" s="59" t="n">
        <x:v>1461</x:v>
      </x:c>
      <x:c r="T1467" s="59" t="str">
        <x:v>https://tcpyrex.com/product/%da%af%d8%a7%d8%b2-%d8%b4%d9%88%d8%b1/</x:v>
      </x:c>
      <x:c r="U1467" s="59" t="str">
        <x:v>https://tcpyrex.com/product/%da%af%d8%a7%d8%b2-%d8%b4%d9%88%d8%b1/</x:v>
      </x:c>
    </x:row>
    <x:row r="1468" ht="52" customHeight="1">
      <x:c r="A1468" s="60" t="str">
        <x:v>TCPV-3566</x:v>
      </x:c>
      <x:c r="B1468" s="60" t="str">
        <x:v>گاز شور — ابعاد ml: 100 | کمپانی یا کشور تولید کننده: چین</x:v>
      </x:c>
      <x:c r="C1468" s="62" t="n">
        <x:v>9800000</x:v>
      </x:c>
      <x:c r="D1468" s="60" t="str">
        <x:v>TCPyrex</x:v>
      </x:c>
      <x:c r="E1468" s="60" t="str">
        <x:v>ظروف آزمایشگاهی شیشه‌ای</x:v>
      </x:c>
      <x:c r="F1468" s="60" t="str">
        <x:v>گاز شور — ابعاد ml: 100 | کمپانی یا کشور تولید کننده: چین</x:v>
      </x:c>
      <x:c r="G1468" s="60" t="str">
        <x:v>TCPV-3566</x:v>
      </x:c>
      <x:c r="H1468" s="64" t="n">
        <x:v>9800000</x:v>
      </x:c>
      <x:c r="I1468" s="60" t="str">
        <x:v>IRR</x:v>
      </x:c>
      <x:c r="J1468" s="66" t="n">
        <x:v>1</x:v>
      </x:c>
      <x:c r="K1468" s="68" t="n">
        <x:v>0</x:v>
      </x:c>
      <x:c r="L1468" s="70"/>
      <x:c r="M1468" s="72"/>
      <x:c r="N1468" s="70" t="n">
        <x:v>980000</x:v>
      </x:c>
      <x:c r="O1468" s="60" t="str">
        <x:v>ایران</x:v>
      </x:c>
      <x:c r="P1468" s="60" t="str">
        <x:v>TCPyrex</x:v>
      </x:c>
      <x:c r="Q1468" s="60" t="str">
        <x:v>قیمت گزینه | 980,000 تومان | کد محصول اصلی: TCP-3563</x:v>
      </x:c>
      <x:c r="R1468" s="60" t="str"/>
      <x:c r="S1468" s="60" t="n">
        <x:v>1462</x:v>
      </x:c>
      <x:c r="T1468" s="60" t="str">
        <x:v>https://tcpyrex.com/product/%da%af%d8%a7%d8%b2-%d8%b4%d9%88%d8%b1/</x:v>
      </x:c>
      <x:c r="U1468" s="60" t="str">
        <x:v>https://tcpyrex.com/product/%da%af%d8%a7%d8%b2-%d8%b4%d9%88%d8%b1/</x:v>
      </x:c>
    </x:row>
    <x:row r="1469" ht="52" customHeight="1">
      <x:c r="A1469" s="59" t="str">
        <x:v>TCPV-3567</x:v>
      </x:c>
      <x:c r="B1469" s="59" t="str">
        <x:v>گاز شور — ابعاد ml: 250 | کمپانی یا کشور تولید کننده: چین</x:v>
      </x:c>
      <x:c r="C1469" s="62" t="n">
        <x:v>12400000</x:v>
      </x:c>
      <x:c r="D1469" s="59" t="str">
        <x:v>TCPyrex</x:v>
      </x:c>
      <x:c r="E1469" s="59" t="str">
        <x:v>ظروف آزمایشگاهی شیشه‌ای</x:v>
      </x:c>
      <x:c r="F1469" s="59" t="str">
        <x:v>گاز شور — ابعاد ml: 250 | کمپانی یا کشور تولید کننده: چین</x:v>
      </x:c>
      <x:c r="G1469" s="59" t="str">
        <x:v>TCPV-3567</x:v>
      </x:c>
      <x:c r="H1469" s="63" t="n">
        <x:v>12400000</x:v>
      </x:c>
      <x:c r="I1469" s="59" t="str">
        <x:v>IRR</x:v>
      </x:c>
      <x:c r="J1469" s="65" t="n">
        <x:v>1</x:v>
      </x:c>
      <x:c r="K1469" s="67" t="n">
        <x:v>0</x:v>
      </x:c>
      <x:c r="L1469" s="69"/>
      <x:c r="M1469" s="71"/>
      <x:c r="N1469" s="69" t="n">
        <x:v>1240000</x:v>
      </x:c>
      <x:c r="O1469" s="59" t="str">
        <x:v>ایران</x:v>
      </x:c>
      <x:c r="P1469" s="59" t="str">
        <x:v>TCPyrex</x:v>
      </x:c>
      <x:c r="Q1469" s="59" t="str">
        <x:v>قیمت گزینه | 1,240,000 تومان | کد محصول اصلی: TCP-3563</x:v>
      </x:c>
      <x:c r="R1469" s="59" t="str"/>
      <x:c r="S1469" s="59" t="n">
        <x:v>1463</x:v>
      </x:c>
      <x:c r="T1469" s="59" t="str">
        <x:v>https://tcpyrex.com/product/%da%af%d8%a7%d8%b2-%d8%b4%d9%88%d8%b1/</x:v>
      </x:c>
      <x:c r="U1469" s="59" t="str">
        <x:v>https://tcpyrex.com/product/%da%af%d8%a7%d8%b2-%d8%b4%d9%88%d8%b1/</x:v>
      </x:c>
    </x:row>
    <x:row r="1470" ht="52" customHeight="1">
      <x:c r="A1470" s="60" t="str">
        <x:v>TCPV-3568</x:v>
      </x:c>
      <x:c r="B1470" s="60" t="str">
        <x:v>گاز شور — ابعاد ml: 500 | کمپانی یا کشور تولید کننده: چین</x:v>
      </x:c>
      <x:c r="C1470" s="62" t="n">
        <x:v>17800000</x:v>
      </x:c>
      <x:c r="D1470" s="60" t="str">
        <x:v>TCPyrex</x:v>
      </x:c>
      <x:c r="E1470" s="60" t="str">
        <x:v>ظروف آزمایشگاهی شیشه‌ای</x:v>
      </x:c>
      <x:c r="F1470" s="60" t="str">
        <x:v>گاز شور — ابعاد ml: 500 | کمپانی یا کشور تولید کننده: چین</x:v>
      </x:c>
      <x:c r="G1470" s="60" t="str">
        <x:v>TCPV-3568</x:v>
      </x:c>
      <x:c r="H1470" s="64" t="n">
        <x:v>17800000</x:v>
      </x:c>
      <x:c r="I1470" s="60" t="str">
        <x:v>IRR</x:v>
      </x:c>
      <x:c r="J1470" s="66" t="n">
        <x:v>1</x:v>
      </x:c>
      <x:c r="K1470" s="68" t="n">
        <x:v>0</x:v>
      </x:c>
      <x:c r="L1470" s="70"/>
      <x:c r="M1470" s="72"/>
      <x:c r="N1470" s="70" t="n">
        <x:v>1780000</x:v>
      </x:c>
      <x:c r="O1470" s="60" t="str">
        <x:v>ایران</x:v>
      </x:c>
      <x:c r="P1470" s="60" t="str">
        <x:v>TCPyrex</x:v>
      </x:c>
      <x:c r="Q1470" s="60" t="str">
        <x:v>قیمت گزینه | 1,780,000 تومان | کد محصول اصلی: TCP-3563</x:v>
      </x:c>
      <x:c r="R1470" s="60" t="str"/>
      <x:c r="S1470" s="60" t="n">
        <x:v>1464</x:v>
      </x:c>
      <x:c r="T1470" s="60" t="str">
        <x:v>https://tcpyrex.com/product/%da%af%d8%a7%d8%b2-%d8%b4%d9%88%d8%b1/</x:v>
      </x:c>
      <x:c r="U1470" s="60" t="str">
        <x:v>https://tcpyrex.com/product/%da%af%d8%a7%d8%b2-%d8%b4%d9%88%d8%b1/</x:v>
      </x:c>
    </x:row>
    <x:row r="1471" ht="52" customHeight="1">
      <x:c r="A1471" s="59" t="str">
        <x:v>TCPV-3569</x:v>
      </x:c>
      <x:c r="B1471" s="59" t="str">
        <x:v>گاز شور — ابعاد ml: 1000 | کمپانی یا کشور تولید کننده: چین</x:v>
      </x:c>
      <x:c r="C1471" s="62" t="n">
        <x:v>19200000</x:v>
      </x:c>
      <x:c r="D1471" s="59" t="str">
        <x:v>TCPyrex</x:v>
      </x:c>
      <x:c r="E1471" s="59" t="str">
        <x:v>ظروف آزمایشگاهی شیشه‌ای</x:v>
      </x:c>
      <x:c r="F1471" s="59" t="str">
        <x:v>گاز شور — ابعاد ml: 1000 | کمپانی یا کشور تولید کننده: چین</x:v>
      </x:c>
      <x:c r="G1471" s="59" t="str">
        <x:v>TCPV-3569</x:v>
      </x:c>
      <x:c r="H1471" s="63" t="n">
        <x:v>19200000</x:v>
      </x:c>
      <x:c r="I1471" s="59" t="str">
        <x:v>IRR</x:v>
      </x:c>
      <x:c r="J1471" s="65" t="n">
        <x:v>1</x:v>
      </x:c>
      <x:c r="K1471" s="67" t="n">
        <x:v>0</x:v>
      </x:c>
      <x:c r="L1471" s="69"/>
      <x:c r="M1471" s="71"/>
      <x:c r="N1471" s="69" t="n">
        <x:v>1920000</x:v>
      </x:c>
      <x:c r="O1471" s="59" t="str">
        <x:v>ایران</x:v>
      </x:c>
      <x:c r="P1471" s="59" t="str">
        <x:v>TCPyrex</x:v>
      </x:c>
      <x:c r="Q1471" s="59" t="str">
        <x:v>قیمت گزینه | 1,920,000 تومان | کد محصول اصلی: TCP-3563</x:v>
      </x:c>
      <x:c r="R1471" s="59" t="str"/>
      <x:c r="S1471" s="59" t="n">
        <x:v>1465</x:v>
      </x:c>
      <x:c r="T1471" s="59" t="str">
        <x:v>https://tcpyrex.com/product/%da%af%d8%a7%d8%b2-%d8%b4%d9%88%d8%b1/</x:v>
      </x:c>
      <x:c r="U1471" s="59" t="str">
        <x:v>https://tcpyrex.com/product/%da%af%d8%a7%d8%b2-%d8%b4%d9%88%d8%b1/</x:v>
      </x:c>
    </x:row>
    <x:row r="1472" ht="52" customHeight="1">
      <x:c r="A1472" s="60" t="str">
        <x:v>TCPV-3570</x:v>
      </x:c>
      <x:c r="B1472" s="60" t="str">
        <x:v>گاز شور — ابعاد ml: 2000 | کمپانی یا کشور تولید کننده: چین</x:v>
      </x:c>
      <x:c r="C1472" s="62" t="n">
        <x:v>37200000</x:v>
      </x:c>
      <x:c r="D1472" s="60" t="str">
        <x:v>TCPyrex</x:v>
      </x:c>
      <x:c r="E1472" s="60" t="str">
        <x:v>ظروف آزمایشگاهی شیشه‌ای</x:v>
      </x:c>
      <x:c r="F1472" s="60" t="str">
        <x:v>گاز شور — ابعاد ml: 2000 | کمپانی یا کشور تولید کننده: چین</x:v>
      </x:c>
      <x:c r="G1472" s="60" t="str">
        <x:v>TCPV-3570</x:v>
      </x:c>
      <x:c r="H1472" s="64" t="n">
        <x:v>37200000</x:v>
      </x:c>
      <x:c r="I1472" s="60" t="str">
        <x:v>IRR</x:v>
      </x:c>
      <x:c r="J1472" s="66" t="n">
        <x:v>1</x:v>
      </x:c>
      <x:c r="K1472" s="68" t="n">
        <x:v>0</x:v>
      </x:c>
      <x:c r="L1472" s="70"/>
      <x:c r="M1472" s="72"/>
      <x:c r="N1472" s="70" t="n">
        <x:v>3720000</x:v>
      </x:c>
      <x:c r="O1472" s="60" t="str">
        <x:v>ایران</x:v>
      </x:c>
      <x:c r="P1472" s="60" t="str">
        <x:v>TCPyrex</x:v>
      </x:c>
      <x:c r="Q1472" s="60" t="str">
        <x:v>قیمت گزینه | 3,720,000 تومان | کد محصول اصلی: TCP-3563</x:v>
      </x:c>
      <x:c r="R1472" s="60" t="str"/>
      <x:c r="S1472" s="60" t="n">
        <x:v>1466</x:v>
      </x:c>
      <x:c r="T1472" s="60" t="str">
        <x:v>https://tcpyrex.com/product/%da%af%d8%a7%d8%b2-%d8%b4%d9%88%d8%b1/</x:v>
      </x:c>
      <x:c r="U1472" s="60" t="str">
        <x:v>https://tcpyrex.com/product/%da%af%d8%a7%d8%b2-%d8%b4%d9%88%d8%b1/</x:v>
      </x:c>
    </x:row>
    <x:row r="1473" ht="52" customHeight="1">
      <x:c r="A1473" s="59" t="str">
        <x:v>TCPV-6906</x:v>
      </x:c>
      <x:c r="B1473" s="59" t="str">
        <x:v>کندانسور (مبرد) — نوع کندانسور (مبرد): ساده | بر حسب cm: 40 cm | روداژ دار یا شیلنگ خور: روداژ 29-32</x:v>
      </x:c>
      <x:c r="C1473" s="62" t="n">
        <x:v>10000000</x:v>
      </x:c>
      <x:c r="D1473" s="59" t="str">
        <x:v>TCPyrex</x:v>
      </x:c>
      <x:c r="E1473" s="59" t="str">
        <x:v>اتصالات</x:v>
      </x:c>
      <x:c r="F1473" s="59" t="str">
        <x:v>کندانسور (مبرد) — نوع کندانسور (مبرد): ساده | بر حسب cm: 40 cm | روداژ دار یا شیلنگ خور: روداژ 29-32</x:v>
      </x:c>
      <x:c r="G1473" s="59" t="str">
        <x:v>TCPV-6906</x:v>
      </x:c>
      <x:c r="H1473" s="63" t="n">
        <x:v>10000000</x:v>
      </x:c>
      <x:c r="I1473" s="59" t="str">
        <x:v>IRR</x:v>
      </x:c>
      <x:c r="J1473" s="65" t="n">
        <x:v>1</x:v>
      </x:c>
      <x:c r="K1473" s="67" t="n">
        <x:v>0</x:v>
      </x:c>
      <x:c r="L1473" s="69"/>
      <x:c r="M1473" s="71"/>
      <x:c r="N1473" s="69" t="n">
        <x:v>1000000</x:v>
      </x:c>
      <x:c r="O1473" s="59" t="str">
        <x:v>ایران</x:v>
      </x:c>
      <x:c r="P1473" s="59" t="str">
        <x:v>TCPyrex</x:v>
      </x:c>
      <x:c r="Q1473" s="59" t="str">
        <x:v>قیمت گزینه | 1,000,000 تومان | کد محصول اصلی: TCP-3550</x:v>
      </x:c>
      <x:c r="R1473" s="59" t="str"/>
      <x:c r="S1473" s="59" t="n">
        <x:v>1467</x:v>
      </x:c>
      <x:c r="T1473" s="59" t="str">
        <x:v>https://tcpyrex.com/product/%da%a9%d8%af%d8%a7%d9%86%d8%b3%d9%88%d8%b1-%d9%85%d8%a8%d8%b1%d8%af/</x:v>
      </x:c>
      <x:c r="U1473" s="59" t="str">
        <x:v>https://tcpyrex.com/product/%da%a9%d8%af%d8%a7%d9%86%d8%b3%d9%88%d8%b1-%d9%85%d8%a8%d8%b1%d8%af/</x:v>
      </x:c>
    </x:row>
    <x:row r="1474" ht="52" customHeight="1">
      <x:c r="A1474" s="60" t="str">
        <x:v>TCPV-6856</x:v>
      </x:c>
      <x:c r="B1474" s="60" t="str">
        <x:v>کندانسور (مبرد) — نوع کندانسور (مبرد): ساده | بر حسب cm: 40 cm | روداژ دار یا شیلنگ خور: شیلنگ خور</x:v>
      </x:c>
      <x:c r="C1474" s="62" t="n">
        <x:v>10000000</x:v>
      </x:c>
      <x:c r="D1474" s="60" t="str">
        <x:v>TCPyrex</x:v>
      </x:c>
      <x:c r="E1474" s="60" t="str">
        <x:v>اتصالات</x:v>
      </x:c>
      <x:c r="F1474" s="60" t="str">
        <x:v>کندانسور (مبرد) — نوع کندانسور (مبرد): ساده | بر حسب cm: 40 cm | روداژ دار یا شیلنگ خور: شیلنگ خور</x:v>
      </x:c>
      <x:c r="G1474" s="60" t="str">
        <x:v>TCPV-6856</x:v>
      </x:c>
      <x:c r="H1474" s="64" t="n">
        <x:v>10000000</x:v>
      </x:c>
      <x:c r="I1474" s="60" t="str">
        <x:v>IRR</x:v>
      </x:c>
      <x:c r="J1474" s="66" t="n">
        <x:v>1</x:v>
      </x:c>
      <x:c r="K1474" s="68" t="n">
        <x:v>0</x:v>
      </x:c>
      <x:c r="L1474" s="70"/>
      <x:c r="M1474" s="72"/>
      <x:c r="N1474" s="70" t="n">
        <x:v>1000000</x:v>
      </x:c>
      <x:c r="O1474" s="60" t="str">
        <x:v>ایران</x:v>
      </x:c>
      <x:c r="P1474" s="60" t="str">
        <x:v>TCPyrex</x:v>
      </x:c>
      <x:c r="Q1474" s="60" t="str">
        <x:v>قیمت گزینه | 1,000,000 تومان | کد محصول اصلی: TCP-3550</x:v>
      </x:c>
      <x:c r="R1474" s="60" t="str"/>
      <x:c r="S1474" s="60" t="n">
        <x:v>1468</x:v>
      </x:c>
      <x:c r="T1474" s="60" t="str">
        <x:v>https://tcpyrex.com/product/%da%a9%d8%af%d8%a7%d9%86%d8%b3%d9%88%d8%b1-%d9%85%d8%a8%d8%b1%d8%af/</x:v>
      </x:c>
      <x:c r="U1474" s="60" t="str">
        <x:v>https://tcpyrex.com/product/%da%a9%d8%af%d8%a7%d9%86%d8%b3%d9%88%d8%b1-%d9%85%d8%a8%d8%b1%d8%af/</x:v>
      </x:c>
    </x:row>
    <x:row r="1475" ht="52" customHeight="1">
      <x:c r="A1475" s="59" t="str">
        <x:v>TCPV-6857</x:v>
      </x:c>
      <x:c r="B1475" s="59" t="str">
        <x:v>کندانسور (مبرد) — نوع کندانسور (مبرد): ساده | بر حسب cm: 40 cm | روداژ دار یا شیلنگ خور: روداژ 40-45</x:v>
      </x:c>
      <x:c r="C1475" s="62" t="n">
        <x:v>14000000</x:v>
      </x:c>
      <x:c r="D1475" s="59" t="str">
        <x:v>TCPyrex</x:v>
      </x:c>
      <x:c r="E1475" s="59" t="str">
        <x:v>اتصالات</x:v>
      </x:c>
      <x:c r="F1475" s="59" t="str">
        <x:v>کندانسور (مبرد) — نوع کندانسور (مبرد): ساده | بر حسب cm: 40 cm | روداژ دار یا شیلنگ خور: روداژ 40-45</x:v>
      </x:c>
      <x:c r="G1475" s="59" t="str">
        <x:v>TCPV-6857</x:v>
      </x:c>
      <x:c r="H1475" s="63" t="n">
        <x:v>14000000</x:v>
      </x:c>
      <x:c r="I1475" s="59" t="str">
        <x:v>IRR</x:v>
      </x:c>
      <x:c r="J1475" s="65" t="n">
        <x:v>1</x:v>
      </x:c>
      <x:c r="K1475" s="67" t="n">
        <x:v>0</x:v>
      </x:c>
      <x:c r="L1475" s="69"/>
      <x:c r="M1475" s="71"/>
      <x:c r="N1475" s="69" t="n">
        <x:v>1400000</x:v>
      </x:c>
      <x:c r="O1475" s="59" t="str">
        <x:v>ایران</x:v>
      </x:c>
      <x:c r="P1475" s="59" t="str">
        <x:v>TCPyrex</x:v>
      </x:c>
      <x:c r="Q1475" s="59" t="str">
        <x:v>قیمت گزینه | 1,400,000 تومان | کد محصول اصلی: TCP-3550</x:v>
      </x:c>
      <x:c r="R1475" s="59" t="str"/>
      <x:c r="S1475" s="59" t="n">
        <x:v>1469</x:v>
      </x:c>
      <x:c r="T1475" s="59" t="str">
        <x:v>https://tcpyrex.com/product/%da%a9%d8%af%d8%a7%d9%86%d8%b3%d9%88%d8%b1-%d9%85%d8%a8%d8%b1%d8%af/</x:v>
      </x:c>
      <x:c r="U1475" s="59" t="str">
        <x:v>https://tcpyrex.com/product/%da%a9%d8%af%d8%a7%d9%86%d8%b3%d9%88%d8%b1-%d9%85%d8%a8%d8%b1%d8%af/</x:v>
      </x:c>
    </x:row>
    <x:row r="1476" ht="52" customHeight="1">
      <x:c r="A1476" s="60" t="str">
        <x:v>TCPV-6859</x:v>
      </x:c>
      <x:c r="B1476" s="60" t="str">
        <x:v>کندانسور (مبرد) — نوع کندانسور (مبرد): ساده | بر حسب cm: 60 cm | روداژ دار یا شیلنگ خور: شیلنگ خور</x:v>
      </x:c>
      <x:c r="C1476" s="62" t="n">
        <x:v>15000000</x:v>
      </x:c>
      <x:c r="D1476" s="60" t="str">
        <x:v>TCPyrex</x:v>
      </x:c>
      <x:c r="E1476" s="60" t="str">
        <x:v>اتصالات</x:v>
      </x:c>
      <x:c r="F1476" s="60" t="str">
        <x:v>کندانسور (مبرد) — نوع کندانسور (مبرد): ساده | بر حسب cm: 60 cm | روداژ دار یا شیلنگ خور: شیلنگ خور</x:v>
      </x:c>
      <x:c r="G1476" s="60" t="str">
        <x:v>TCPV-6859</x:v>
      </x:c>
      <x:c r="H1476" s="64" t="n">
        <x:v>15000000</x:v>
      </x:c>
      <x:c r="I1476" s="60" t="str">
        <x:v>IRR</x:v>
      </x:c>
      <x:c r="J1476" s="66" t="n">
        <x:v>1</x:v>
      </x:c>
      <x:c r="K1476" s="68" t="n">
        <x:v>0</x:v>
      </x:c>
      <x:c r="L1476" s="70"/>
      <x:c r="M1476" s="72"/>
      <x:c r="N1476" s="70" t="n">
        <x:v>1500000</x:v>
      </x:c>
      <x:c r="O1476" s="60" t="str">
        <x:v>ایران</x:v>
      </x:c>
      <x:c r="P1476" s="60" t="str">
        <x:v>TCPyrex</x:v>
      </x:c>
      <x:c r="Q1476" s="60" t="str">
        <x:v>قیمت گزینه | 1,500,000 تومان | کد محصول اصلی: TCP-3550</x:v>
      </x:c>
      <x:c r="R1476" s="60" t="str"/>
      <x:c r="S1476" s="60" t="n">
        <x:v>1470</x:v>
      </x:c>
      <x:c r="T1476" s="60" t="str">
        <x:v>https://tcpyrex.com/product/%da%a9%d8%af%d8%a7%d9%86%d8%b3%d9%88%d8%b1-%d9%85%d8%a8%d8%b1%d8%af/</x:v>
      </x:c>
      <x:c r="U1476" s="60" t="str">
        <x:v>https://tcpyrex.com/product/%da%a9%d8%af%d8%a7%d9%86%d8%b3%d9%88%d8%b1-%d9%85%d8%a8%d8%b1%d8%af/</x:v>
      </x:c>
    </x:row>
    <x:row r="1477" ht="52" customHeight="1">
      <x:c r="A1477" s="59" t="str">
        <x:v>TCPV-6858</x:v>
      </x:c>
      <x:c r="B1477" s="59" t="str">
        <x:v>کندانسور (مبرد) — نوع کندانسور (مبرد): ساده | بر حسب cm: 60 cm | روداژ دار یا شیلنگ خور: روداژ 29-32</x:v>
      </x:c>
      <x:c r="C1477" s="62" t="n">
        <x:v>16000000</x:v>
      </x:c>
      <x:c r="D1477" s="59" t="str">
        <x:v>TCPyrex</x:v>
      </x:c>
      <x:c r="E1477" s="59" t="str">
        <x:v>اتصالات</x:v>
      </x:c>
      <x:c r="F1477" s="59" t="str">
        <x:v>کندانسور (مبرد) — نوع کندانسور (مبرد): ساده | بر حسب cm: 60 cm | روداژ دار یا شیلنگ خور: روداژ 29-32</x:v>
      </x:c>
      <x:c r="G1477" s="59" t="str">
        <x:v>TCPV-6858</x:v>
      </x:c>
      <x:c r="H1477" s="63" t="n">
        <x:v>16000000</x:v>
      </x:c>
      <x:c r="I1477" s="59" t="str">
        <x:v>IRR</x:v>
      </x:c>
      <x:c r="J1477" s="65" t="n">
        <x:v>1</x:v>
      </x:c>
      <x:c r="K1477" s="67" t="n">
        <x:v>0</x:v>
      </x:c>
      <x:c r="L1477" s="69"/>
      <x:c r="M1477" s="71"/>
      <x:c r="N1477" s="69" t="n">
        <x:v>1600000</x:v>
      </x:c>
      <x:c r="O1477" s="59" t="str">
        <x:v>ایران</x:v>
      </x:c>
      <x:c r="P1477" s="59" t="str">
        <x:v>TCPyrex</x:v>
      </x:c>
      <x:c r="Q1477" s="59" t="str">
        <x:v>قیمت گزینه | 1,600,000 تومان | کد محصول اصلی: TCP-3550</x:v>
      </x:c>
      <x:c r="R1477" s="59" t="str"/>
      <x:c r="S1477" s="59" t="n">
        <x:v>1471</x:v>
      </x:c>
      <x:c r="T1477" s="59" t="str">
        <x:v>https://tcpyrex.com/product/%da%a9%d8%af%d8%a7%d9%86%d8%b3%d9%88%d8%b1-%d9%85%d8%a8%d8%b1%d8%af/</x:v>
      </x:c>
      <x:c r="U1477" s="59" t="str">
        <x:v>https://tcpyrex.com/product/%da%a9%d8%af%d8%a7%d9%86%d8%b3%d9%88%d8%b1-%d9%85%d8%a8%d8%b1%d8%af/</x:v>
      </x:c>
    </x:row>
    <x:row r="1478" ht="52" customHeight="1">
      <x:c r="A1478" s="60" t="str">
        <x:v>TCPV-6860</x:v>
      </x:c>
      <x:c r="B1478" s="60" t="str">
        <x:v>کندانسور (مبرد) — نوع کندانسور (مبرد): ساده | بر حسب cm: 60 cm | روداژ دار یا شیلنگ خور: روداژ 40-45</x:v>
      </x:c>
      <x:c r="C1478" s="62" t="n">
        <x:v>19000000</x:v>
      </x:c>
      <x:c r="D1478" s="60" t="str">
        <x:v>TCPyrex</x:v>
      </x:c>
      <x:c r="E1478" s="60" t="str">
        <x:v>اتصالات</x:v>
      </x:c>
      <x:c r="F1478" s="60" t="str">
        <x:v>کندانسور (مبرد) — نوع کندانسور (مبرد): ساده | بر حسب cm: 60 cm | روداژ دار یا شیلنگ خور: روداژ 40-45</x:v>
      </x:c>
      <x:c r="G1478" s="60" t="str">
        <x:v>TCPV-6860</x:v>
      </x:c>
      <x:c r="H1478" s="64" t="n">
        <x:v>19000000</x:v>
      </x:c>
      <x:c r="I1478" s="60" t="str">
        <x:v>IRR</x:v>
      </x:c>
      <x:c r="J1478" s="66" t="n">
        <x:v>1</x:v>
      </x:c>
      <x:c r="K1478" s="68" t="n">
        <x:v>0</x:v>
      </x:c>
      <x:c r="L1478" s="70"/>
      <x:c r="M1478" s="72"/>
      <x:c r="N1478" s="70" t="n">
        <x:v>1900000</x:v>
      </x:c>
      <x:c r="O1478" s="60" t="str">
        <x:v>ایران</x:v>
      </x:c>
      <x:c r="P1478" s="60" t="str">
        <x:v>TCPyrex</x:v>
      </x:c>
      <x:c r="Q1478" s="60" t="str">
        <x:v>قیمت گزینه | 1,900,000 تومان | کد محصول اصلی: TCP-3550</x:v>
      </x:c>
      <x:c r="R1478" s="60" t="str"/>
      <x:c r="S1478" s="60" t="n">
        <x:v>1472</x:v>
      </x:c>
      <x:c r="T1478" s="60" t="str">
        <x:v>https://tcpyrex.com/product/%da%a9%d8%af%d8%a7%d9%86%d8%b3%d9%88%d8%b1-%d9%85%d8%a8%d8%b1%d8%af/</x:v>
      </x:c>
      <x:c r="U1478" s="60" t="str">
        <x:v>https://tcpyrex.com/product/%da%a9%d8%af%d8%a7%d9%86%d8%b3%d9%88%d8%b1-%d9%85%d8%a8%d8%b1%d8%af/</x:v>
      </x:c>
    </x:row>
    <x:row r="1479" ht="52" customHeight="1">
      <x:c r="A1479" s="59" t="str">
        <x:v>TCPV-6861</x:v>
      </x:c>
      <x:c r="B1479" s="59" t="str">
        <x:v>کندانسور (مبرد) — نوع کندانسور (مبرد): ساده | بر حسب cm: 80 cm | روداژ دار یا شیلنگ خور: روداژ 29-32</x:v>
      </x:c>
      <x:c r="C1479" s="62" t="n">
        <x:v>30000000</x:v>
      </x:c>
      <x:c r="D1479" s="59" t="str">
        <x:v>TCPyrex</x:v>
      </x:c>
      <x:c r="E1479" s="59" t="str">
        <x:v>اتصالات</x:v>
      </x:c>
      <x:c r="F1479" s="59" t="str">
        <x:v>کندانسور (مبرد) — نوع کندانسور (مبرد): ساده | بر حسب cm: 80 cm | روداژ دار یا شیلنگ خور: روداژ 29-32</x:v>
      </x:c>
      <x:c r="G1479" s="59" t="str">
        <x:v>TCPV-6861</x:v>
      </x:c>
      <x:c r="H1479" s="63" t="n">
        <x:v>30000000</x:v>
      </x:c>
      <x:c r="I1479" s="59" t="str">
        <x:v>IRR</x:v>
      </x:c>
      <x:c r="J1479" s="65" t="n">
        <x:v>1</x:v>
      </x:c>
      <x:c r="K1479" s="67" t="n">
        <x:v>0</x:v>
      </x:c>
      <x:c r="L1479" s="69"/>
      <x:c r="M1479" s="71"/>
      <x:c r="N1479" s="69" t="n">
        <x:v>3000000</x:v>
      </x:c>
      <x:c r="O1479" s="59" t="str">
        <x:v>ایران</x:v>
      </x:c>
      <x:c r="P1479" s="59" t="str">
        <x:v>TCPyrex</x:v>
      </x:c>
      <x:c r="Q1479" s="59" t="str">
        <x:v>قیمت گزینه | 3,000,000 تومان | کد محصول اصلی: TCP-3550</x:v>
      </x:c>
      <x:c r="R1479" s="59" t="str"/>
      <x:c r="S1479" s="59" t="n">
        <x:v>1473</x:v>
      </x:c>
      <x:c r="T1479" s="59" t="str">
        <x:v>https://tcpyrex.com/product/%da%a9%d8%af%d8%a7%d9%86%d8%b3%d9%88%d8%b1-%d9%85%d8%a8%d8%b1%d8%af/</x:v>
      </x:c>
      <x:c r="U1479" s="59" t="str">
        <x:v>https://tcpyrex.com/product/%da%a9%d8%af%d8%a7%d9%86%d8%b3%d9%88%d8%b1-%d9%85%d8%a8%d8%b1%d8%af/</x:v>
      </x:c>
    </x:row>
    <x:row r="1480" ht="52" customHeight="1">
      <x:c r="A1480" s="60" t="str">
        <x:v>TCPV-6862</x:v>
      </x:c>
      <x:c r="B1480" s="60" t="str">
        <x:v>کندانسور (مبرد) — نوع کندانسور (مبرد): ساده | بر حسب cm: 80 cm | روداژ دار یا شیلنگ خور: شیلنگ خور</x:v>
      </x:c>
      <x:c r="C1480" s="62" t="n">
        <x:v>55000000</x:v>
      </x:c>
      <x:c r="D1480" s="60" t="str">
        <x:v>TCPyrex</x:v>
      </x:c>
      <x:c r="E1480" s="60" t="str">
        <x:v>اتصالات</x:v>
      </x:c>
      <x:c r="F1480" s="60" t="str">
        <x:v>کندانسور (مبرد) — نوع کندانسور (مبرد): ساده | بر حسب cm: 80 cm | روداژ دار یا شیلنگ خور: شیلنگ خور</x:v>
      </x:c>
      <x:c r="G1480" s="60" t="str">
        <x:v>TCPV-6862</x:v>
      </x:c>
      <x:c r="H1480" s="64" t="n">
        <x:v>55000000</x:v>
      </x:c>
      <x:c r="I1480" s="60" t="str">
        <x:v>IRR</x:v>
      </x:c>
      <x:c r="J1480" s="66" t="n">
        <x:v>1</x:v>
      </x:c>
      <x:c r="K1480" s="68" t="n">
        <x:v>0</x:v>
      </x:c>
      <x:c r="L1480" s="70"/>
      <x:c r="M1480" s="72"/>
      <x:c r="N1480" s="70" t="n">
        <x:v>5500000</x:v>
      </x:c>
      <x:c r="O1480" s="60" t="str">
        <x:v>ایران</x:v>
      </x:c>
      <x:c r="P1480" s="60" t="str">
        <x:v>TCPyrex</x:v>
      </x:c>
      <x:c r="Q1480" s="60" t="str">
        <x:v>قیمت گزینه | 5,500,000 تومان | کد محصول اصلی: TCP-3550</x:v>
      </x:c>
      <x:c r="R1480" s="60" t="str"/>
      <x:c r="S1480" s="60" t="n">
        <x:v>1474</x:v>
      </x:c>
      <x:c r="T1480" s="60" t="str">
        <x:v>https://tcpyrex.com/product/%da%a9%d8%af%d8%a7%d9%86%d8%b3%d9%88%d8%b1-%d9%85%d8%a8%d8%b1%d8%af/</x:v>
      </x:c>
      <x:c r="U1480" s="60" t="str">
        <x:v>https://tcpyrex.com/product/%da%a9%d8%af%d8%a7%d9%86%d8%b3%d9%88%d8%b1-%d9%85%d8%a8%d8%b1%d8%af/</x:v>
      </x:c>
    </x:row>
    <x:row r="1481" ht="52" customHeight="1">
      <x:c r="A1481" s="59" t="str">
        <x:v>TCPV-6863</x:v>
      </x:c>
      <x:c r="B1481" s="59" t="str">
        <x:v>کندانسور (مبرد) — نوع کندانسور (مبرد): ساده | بر حسب cm: 80 cm | روداژ دار یا شیلنگ خور: روداژ 40-45</x:v>
      </x:c>
      <x:c r="C1481" s="62" t="n">
        <x:v>58000000</x:v>
      </x:c>
      <x:c r="D1481" s="59" t="str">
        <x:v>TCPyrex</x:v>
      </x:c>
      <x:c r="E1481" s="59" t="str">
        <x:v>اتصالات</x:v>
      </x:c>
      <x:c r="F1481" s="59" t="str">
        <x:v>کندانسور (مبرد) — نوع کندانسور (مبرد): ساده | بر حسب cm: 80 cm | روداژ دار یا شیلنگ خور: روداژ 40-45</x:v>
      </x:c>
      <x:c r="G1481" s="59" t="str">
        <x:v>TCPV-6863</x:v>
      </x:c>
      <x:c r="H1481" s="63" t="n">
        <x:v>58000000</x:v>
      </x:c>
      <x:c r="I1481" s="59" t="str">
        <x:v>IRR</x:v>
      </x:c>
      <x:c r="J1481" s="65" t="n">
        <x:v>1</x:v>
      </x:c>
      <x:c r="K1481" s="67" t="n">
        <x:v>0</x:v>
      </x:c>
      <x:c r="L1481" s="69"/>
      <x:c r="M1481" s="71"/>
      <x:c r="N1481" s="69" t="n">
        <x:v>5800000</x:v>
      </x:c>
      <x:c r="O1481" s="59" t="str">
        <x:v>ایران</x:v>
      </x:c>
      <x:c r="P1481" s="59" t="str">
        <x:v>TCPyrex</x:v>
      </x:c>
      <x:c r="Q1481" s="59" t="str">
        <x:v>قیمت گزینه | 5,800,000 تومان | کد محصول اصلی: TCP-3550</x:v>
      </x:c>
      <x:c r="R1481" s="59" t="str"/>
      <x:c r="S1481" s="59" t="n">
        <x:v>1475</x:v>
      </x:c>
      <x:c r="T1481" s="59" t="str">
        <x:v>https://tcpyrex.com/product/%da%a9%d8%af%d8%a7%d9%86%d8%b3%d9%88%d8%b1-%d9%85%d8%a8%d8%b1%d8%af/</x:v>
      </x:c>
      <x:c r="U1481" s="59" t="str">
        <x:v>https://tcpyrex.com/product/%da%a9%d8%af%d8%a7%d9%86%d8%b3%d9%88%d8%b1-%d9%85%d8%a8%d8%b1%d8%af/</x:v>
      </x:c>
    </x:row>
    <x:row r="1482" ht="52" customHeight="1">
      <x:c r="A1482" s="60" t="str">
        <x:v>TCPV-6847</x:v>
      </x:c>
      <x:c r="B1482" s="60" t="str">
        <x:v>کندانسور (مبرد) — نوع کندانسور (مبرد): فنری | بر حسب cm: 40 cm | روداژ دار یا شیلنگ خور: روداژ 29-32</x:v>
      </x:c>
      <x:c r="C1482" s="62" t="n">
        <x:v>12000000</x:v>
      </x:c>
      <x:c r="D1482" s="60" t="str">
        <x:v>TCPyrex</x:v>
      </x:c>
      <x:c r="E1482" s="60" t="str">
        <x:v>اتصالات</x:v>
      </x:c>
      <x:c r="F1482" s="60" t="str">
        <x:v>کندانسور (مبرد) — نوع کندانسور (مبرد): فنری | بر حسب cm: 40 cm | روداژ دار یا شیلنگ خور: روداژ 29-32</x:v>
      </x:c>
      <x:c r="G1482" s="60" t="str">
        <x:v>TCPV-6847</x:v>
      </x:c>
      <x:c r="H1482" s="64" t="n">
        <x:v>12000000</x:v>
      </x:c>
      <x:c r="I1482" s="60" t="str">
        <x:v>IRR</x:v>
      </x:c>
      <x:c r="J1482" s="66" t="n">
        <x:v>1</x:v>
      </x:c>
      <x:c r="K1482" s="68" t="n">
        <x:v>0</x:v>
      </x:c>
      <x:c r="L1482" s="70"/>
      <x:c r="M1482" s="72"/>
      <x:c r="N1482" s="70" t="n">
        <x:v>1200000</x:v>
      </x:c>
      <x:c r="O1482" s="60" t="str">
        <x:v>ایران</x:v>
      </x:c>
      <x:c r="P1482" s="60" t="str">
        <x:v>TCPyrex</x:v>
      </x:c>
      <x:c r="Q1482" s="60" t="str">
        <x:v>قیمت گزینه | 1,200,000 تومان | کد محصول اصلی: TCP-3550</x:v>
      </x:c>
      <x:c r="R1482" s="60" t="str"/>
      <x:c r="S1482" s="60" t="n">
        <x:v>1476</x:v>
      </x:c>
      <x:c r="T1482" s="60" t="str">
        <x:v>https://tcpyrex.com/product/%da%a9%d8%af%d8%a7%d9%86%d8%b3%d9%88%d8%b1-%d9%85%d8%a8%d8%b1%d8%af/</x:v>
      </x:c>
      <x:c r="U1482" s="60" t="str">
        <x:v>https://tcpyrex.com/product/%da%a9%d8%af%d8%a7%d9%86%d8%b3%d9%88%d8%b1-%d9%85%d8%a8%d8%b1%d8%af/</x:v>
      </x:c>
    </x:row>
    <x:row r="1483" ht="52" customHeight="1">
      <x:c r="A1483" s="59" t="str">
        <x:v>TCPV-6867</x:v>
      </x:c>
      <x:c r="B1483" s="59" t="str">
        <x:v>کندانسور (مبرد) — نوع کندانسور (مبرد): فنری | بر حسب cm: 40 cm | روداژ دار یا شیلنگ خور: شیلنگ خور</x:v>
      </x:c>
      <x:c r="C1483" s="62" t="n">
        <x:v>11000000</x:v>
      </x:c>
      <x:c r="D1483" s="59" t="str">
        <x:v>TCPyrex</x:v>
      </x:c>
      <x:c r="E1483" s="59" t="str">
        <x:v>اتصالات</x:v>
      </x:c>
      <x:c r="F1483" s="59" t="str">
        <x:v>کندانسور (مبرد) — نوع کندانسور (مبرد): فنری | بر حسب cm: 40 cm | روداژ دار یا شیلنگ خور: شیلنگ خور</x:v>
      </x:c>
      <x:c r="G1483" s="59" t="str">
        <x:v>TCPV-6867</x:v>
      </x:c>
      <x:c r="H1483" s="63" t="n">
        <x:v>11000000</x:v>
      </x:c>
      <x:c r="I1483" s="59" t="str">
        <x:v>IRR</x:v>
      </x:c>
      <x:c r="J1483" s="65" t="n">
        <x:v>1</x:v>
      </x:c>
      <x:c r="K1483" s="67" t="n">
        <x:v>0</x:v>
      </x:c>
      <x:c r="L1483" s="69"/>
      <x:c r="M1483" s="71"/>
      <x:c r="N1483" s="69" t="n">
        <x:v>1100000</x:v>
      </x:c>
      <x:c r="O1483" s="59" t="str">
        <x:v>ایران</x:v>
      </x:c>
      <x:c r="P1483" s="59" t="str">
        <x:v>TCPyrex</x:v>
      </x:c>
      <x:c r="Q1483" s="59" t="str">
        <x:v>قیمت گزینه | 1,100,000 تومان | کد محصول اصلی: TCP-3550</x:v>
      </x:c>
      <x:c r="R1483" s="59" t="str"/>
      <x:c r="S1483" s="59" t="n">
        <x:v>1477</x:v>
      </x:c>
      <x:c r="T1483" s="59" t="str">
        <x:v>https://tcpyrex.com/product/%da%a9%d8%af%d8%a7%d9%86%d8%b3%d9%88%d8%b1-%d9%85%d8%a8%d8%b1%d8%af/</x:v>
      </x:c>
      <x:c r="U1483" s="59" t="str">
        <x:v>https://tcpyrex.com/product/%da%a9%d8%af%d8%a7%d9%86%d8%b3%d9%88%d8%b1-%d9%85%d8%a8%d8%b1%d8%af/</x:v>
      </x:c>
    </x:row>
    <x:row r="1484" ht="52" customHeight="1">
      <x:c r="A1484" s="60" t="str">
        <x:v>TCPV-6868</x:v>
      </x:c>
      <x:c r="B1484" s="60" t="str">
        <x:v>کندانسور (مبرد) — نوع کندانسور (مبرد): فنری | بر حسب cm: 40 cm | روداژ دار یا شیلنگ خور: روداژ 40-45</x:v>
      </x:c>
      <x:c r="C1484" s="62" t="n">
        <x:v>13000000</x:v>
      </x:c>
      <x:c r="D1484" s="60" t="str">
        <x:v>TCPyrex</x:v>
      </x:c>
      <x:c r="E1484" s="60" t="str">
        <x:v>اتصالات</x:v>
      </x:c>
      <x:c r="F1484" s="60" t="str">
        <x:v>کندانسور (مبرد) — نوع کندانسور (مبرد): فنری | بر حسب cm: 40 cm | روداژ دار یا شیلنگ خور: روداژ 40-45</x:v>
      </x:c>
      <x:c r="G1484" s="60" t="str">
        <x:v>TCPV-6868</x:v>
      </x:c>
      <x:c r="H1484" s="64" t="n">
        <x:v>13000000</x:v>
      </x:c>
      <x:c r="I1484" s="60" t="str">
        <x:v>IRR</x:v>
      </x:c>
      <x:c r="J1484" s="66" t="n">
        <x:v>1</x:v>
      </x:c>
      <x:c r="K1484" s="68" t="n">
        <x:v>0</x:v>
      </x:c>
      <x:c r="L1484" s="70"/>
      <x:c r="M1484" s="72"/>
      <x:c r="N1484" s="70" t="n">
        <x:v>1300000</x:v>
      </x:c>
      <x:c r="O1484" s="60" t="str">
        <x:v>ایران</x:v>
      </x:c>
      <x:c r="P1484" s="60" t="str">
        <x:v>TCPyrex</x:v>
      </x:c>
      <x:c r="Q1484" s="60" t="str">
        <x:v>قیمت گزینه | 1,300,000 تومان | کد محصول اصلی: TCP-3550</x:v>
      </x:c>
      <x:c r="R1484" s="60" t="str"/>
      <x:c r="S1484" s="60" t="n">
        <x:v>1478</x:v>
      </x:c>
      <x:c r="T1484" s="60" t="str">
        <x:v>https://tcpyrex.com/product/%da%a9%d8%af%d8%a7%d9%86%d8%b3%d9%88%d8%b1-%d9%85%d8%a8%d8%b1%d8%af/</x:v>
      </x:c>
      <x:c r="U1484" s="60" t="str">
        <x:v>https://tcpyrex.com/product/%da%a9%d8%af%d8%a7%d9%86%d8%b3%d9%88%d8%b1-%d9%85%d8%a8%d8%b1%d8%af/</x:v>
      </x:c>
    </x:row>
    <x:row r="1485" ht="52" customHeight="1">
      <x:c r="A1485" s="59" t="str">
        <x:v>TCPV-6869</x:v>
      </x:c>
      <x:c r="B1485" s="59" t="str">
        <x:v>کندانسور (مبرد) — نوع کندانسور (مبرد): فنری | بر حسب cm: 60 cm | روداژ دار یا شیلنگ خور: روداژ 29-32</x:v>
      </x:c>
      <x:c r="C1485" s="62" t="n">
        <x:v>17000000</x:v>
      </x:c>
      <x:c r="D1485" s="59" t="str">
        <x:v>TCPyrex</x:v>
      </x:c>
      <x:c r="E1485" s="59" t="str">
        <x:v>اتصالات</x:v>
      </x:c>
      <x:c r="F1485" s="59" t="str">
        <x:v>کندانسور (مبرد) — نوع کندانسور (مبرد): فنری | بر حسب cm: 60 cm | روداژ دار یا شیلنگ خور: روداژ 29-32</x:v>
      </x:c>
      <x:c r="G1485" s="59" t="str">
        <x:v>TCPV-6869</x:v>
      </x:c>
      <x:c r="H1485" s="63" t="n">
        <x:v>17000000</x:v>
      </x:c>
      <x:c r="I1485" s="59" t="str">
        <x:v>IRR</x:v>
      </x:c>
      <x:c r="J1485" s="65" t="n">
        <x:v>1</x:v>
      </x:c>
      <x:c r="K1485" s="67" t="n">
        <x:v>0</x:v>
      </x:c>
      <x:c r="L1485" s="69"/>
      <x:c r="M1485" s="71"/>
      <x:c r="N1485" s="69" t="n">
        <x:v>1700000</x:v>
      </x:c>
      <x:c r="O1485" s="59" t="str">
        <x:v>ایران</x:v>
      </x:c>
      <x:c r="P1485" s="59" t="str">
        <x:v>TCPyrex</x:v>
      </x:c>
      <x:c r="Q1485" s="59" t="str">
        <x:v>قیمت گزینه | 1,700,000 تومان | کد محصول اصلی: TCP-3550</x:v>
      </x:c>
      <x:c r="R1485" s="59" t="str"/>
      <x:c r="S1485" s="59" t="n">
        <x:v>1479</x:v>
      </x:c>
      <x:c r="T1485" s="59" t="str">
        <x:v>https://tcpyrex.com/product/%da%a9%d8%af%d8%a7%d9%86%d8%b3%d9%88%d8%b1-%d9%85%d8%a8%d8%b1%d8%af/</x:v>
      </x:c>
      <x:c r="U1485" s="59" t="str">
        <x:v>https://tcpyrex.com/product/%da%a9%d8%af%d8%a7%d9%86%d8%b3%d9%88%d8%b1-%d9%85%d8%a8%d8%b1%d8%af/</x:v>
      </x:c>
    </x:row>
    <x:row r="1486" ht="52" customHeight="1">
      <x:c r="A1486" s="60" t="str">
        <x:v>TCPV-6870</x:v>
      </x:c>
      <x:c r="B1486" s="60" t="str">
        <x:v>کندانسور (مبرد) — نوع کندانسور (مبرد): فنری | بر حسب cm: 60 cm | روداژ دار یا شیلنگ خور: شیلنگ خور</x:v>
      </x:c>
      <x:c r="C1486" s="62" t="n">
        <x:v>16000000</x:v>
      </x:c>
      <x:c r="D1486" s="60" t="str">
        <x:v>TCPyrex</x:v>
      </x:c>
      <x:c r="E1486" s="60" t="str">
        <x:v>اتصالات</x:v>
      </x:c>
      <x:c r="F1486" s="60" t="str">
        <x:v>کندانسور (مبرد) — نوع کندانسور (مبرد): فنری | بر حسب cm: 60 cm | روداژ دار یا شیلنگ خور: شیلنگ خور</x:v>
      </x:c>
      <x:c r="G1486" s="60" t="str">
        <x:v>TCPV-6870</x:v>
      </x:c>
      <x:c r="H1486" s="64" t="n">
        <x:v>16000000</x:v>
      </x:c>
      <x:c r="I1486" s="60" t="str">
        <x:v>IRR</x:v>
      </x:c>
      <x:c r="J1486" s="66" t="n">
        <x:v>1</x:v>
      </x:c>
      <x:c r="K1486" s="68" t="n">
        <x:v>0</x:v>
      </x:c>
      <x:c r="L1486" s="70"/>
      <x:c r="M1486" s="72"/>
      <x:c r="N1486" s="70" t="n">
        <x:v>1600000</x:v>
      </x:c>
      <x:c r="O1486" s="60" t="str">
        <x:v>ایران</x:v>
      </x:c>
      <x:c r="P1486" s="60" t="str">
        <x:v>TCPyrex</x:v>
      </x:c>
      <x:c r="Q1486" s="60" t="str">
        <x:v>قیمت گزینه | 1,600,000 تومان | کد محصول اصلی: TCP-3550 | قیمت اصلی: 1,700,000 تومان</x:v>
      </x:c>
      <x:c r="R1486" s="60" t="str"/>
      <x:c r="S1486" s="60" t="n">
        <x:v>1480</x:v>
      </x:c>
      <x:c r="T1486" s="60" t="str">
        <x:v>https://tcpyrex.com/product/%da%a9%d8%af%d8%a7%d9%86%d8%b3%d9%88%d8%b1-%d9%85%d8%a8%d8%b1%d8%af/</x:v>
      </x:c>
      <x:c r="U1486" s="60" t="str">
        <x:v>https://tcpyrex.com/product/%da%a9%d8%af%d8%a7%d9%86%d8%b3%d9%88%d8%b1-%d9%85%d8%a8%d8%b1%d8%af/</x:v>
      </x:c>
    </x:row>
    <x:row r="1487" ht="52" customHeight="1">
      <x:c r="A1487" s="59" t="str">
        <x:v>TCPV-6871</x:v>
      </x:c>
      <x:c r="B1487" s="59" t="str">
        <x:v>کندانسور (مبرد) — نوع کندانسور (مبرد): فنری | بر حسب cm: 60 cm | روداژ دار یا شیلنگ خور: روداژ 40-45</x:v>
      </x:c>
      <x:c r="C1487" s="62" t="n">
        <x:v>21000000</x:v>
      </x:c>
      <x:c r="D1487" s="59" t="str">
        <x:v>TCPyrex</x:v>
      </x:c>
      <x:c r="E1487" s="59" t="str">
        <x:v>اتصالات</x:v>
      </x:c>
      <x:c r="F1487" s="59" t="str">
        <x:v>کندانسور (مبرد) — نوع کندانسور (مبرد): فنری | بر حسب cm: 60 cm | روداژ دار یا شیلنگ خور: روداژ 40-45</x:v>
      </x:c>
      <x:c r="G1487" s="59" t="str">
        <x:v>TCPV-6871</x:v>
      </x:c>
      <x:c r="H1487" s="63" t="n">
        <x:v>21000000</x:v>
      </x:c>
      <x:c r="I1487" s="59" t="str">
        <x:v>IRR</x:v>
      </x:c>
      <x:c r="J1487" s="65" t="n">
        <x:v>1</x:v>
      </x:c>
      <x:c r="K1487" s="67" t="n">
        <x:v>0</x:v>
      </x:c>
      <x:c r="L1487" s="69"/>
      <x:c r="M1487" s="71"/>
      <x:c r="N1487" s="69" t="n">
        <x:v>2100000</x:v>
      </x:c>
      <x:c r="O1487" s="59" t="str">
        <x:v>ایران</x:v>
      </x:c>
      <x:c r="P1487" s="59" t="str">
        <x:v>TCPyrex</x:v>
      </x:c>
      <x:c r="Q1487" s="59" t="str">
        <x:v>قیمت گزینه | 2,100,000 تومان | کد محصول اصلی: TCP-3550</x:v>
      </x:c>
      <x:c r="R1487" s="59" t="str"/>
      <x:c r="S1487" s="59" t="n">
        <x:v>1481</x:v>
      </x:c>
      <x:c r="T1487" s="59" t="str">
        <x:v>https://tcpyrex.com/product/%da%a9%d8%af%d8%a7%d9%86%d8%b3%d9%88%d8%b1-%d9%85%d8%a8%d8%b1%d8%af/</x:v>
      </x:c>
      <x:c r="U1487" s="59" t="str">
        <x:v>https://tcpyrex.com/product/%da%a9%d8%af%d8%a7%d9%86%d8%b3%d9%88%d8%b1-%d9%85%d8%a8%d8%b1%d8%af/</x:v>
      </x:c>
    </x:row>
    <x:row r="1488" ht="52" customHeight="1">
      <x:c r="A1488" s="60" t="str">
        <x:v>TCPV-6872</x:v>
      </x:c>
      <x:c r="B1488" s="60" t="str">
        <x:v>کندانسور (مبرد) — نوع کندانسور (مبرد): فنری | بر حسب cm: 80 cm | روداژ دار یا شیلنگ خور: روداژ 29-32</x:v>
      </x:c>
      <x:c r="C1488" s="62" t="n">
        <x:v>58000000</x:v>
      </x:c>
      <x:c r="D1488" s="60" t="str">
        <x:v>TCPyrex</x:v>
      </x:c>
      <x:c r="E1488" s="60" t="str">
        <x:v>اتصالات</x:v>
      </x:c>
      <x:c r="F1488" s="60" t="str">
        <x:v>کندانسور (مبرد) — نوع کندانسور (مبرد): فنری | بر حسب cm: 80 cm | روداژ دار یا شیلنگ خور: روداژ 29-32</x:v>
      </x:c>
      <x:c r="G1488" s="60" t="str">
        <x:v>TCPV-6872</x:v>
      </x:c>
      <x:c r="H1488" s="64" t="n">
        <x:v>58000000</x:v>
      </x:c>
      <x:c r="I1488" s="60" t="str">
        <x:v>IRR</x:v>
      </x:c>
      <x:c r="J1488" s="66" t="n">
        <x:v>1</x:v>
      </x:c>
      <x:c r="K1488" s="68" t="n">
        <x:v>0</x:v>
      </x:c>
      <x:c r="L1488" s="70"/>
      <x:c r="M1488" s="72"/>
      <x:c r="N1488" s="70" t="n">
        <x:v>5800000</x:v>
      </x:c>
      <x:c r="O1488" s="60" t="str">
        <x:v>ایران</x:v>
      </x:c>
      <x:c r="P1488" s="60" t="str">
        <x:v>TCPyrex</x:v>
      </x:c>
      <x:c r="Q1488" s="60" t="str">
        <x:v>قیمت گزینه | 5,800,000 تومان | کد محصول اصلی: TCP-3550</x:v>
      </x:c>
      <x:c r="R1488" s="60" t="str"/>
      <x:c r="S1488" s="60" t="n">
        <x:v>1482</x:v>
      </x:c>
      <x:c r="T1488" s="60" t="str">
        <x:v>https://tcpyrex.com/product/%da%a9%d8%af%d8%a7%d9%86%d8%b3%d9%88%d8%b1-%d9%85%d8%a8%d8%b1%d8%af/</x:v>
      </x:c>
      <x:c r="U1488" s="60" t="str">
        <x:v>https://tcpyrex.com/product/%da%a9%d8%af%d8%a7%d9%86%d8%b3%d9%88%d8%b1-%d9%85%d8%a8%d8%b1%d8%af/</x:v>
      </x:c>
    </x:row>
    <x:row r="1489" ht="52" customHeight="1">
      <x:c r="A1489" s="59" t="str">
        <x:v>TCPV-6873</x:v>
      </x:c>
      <x:c r="B1489" s="59" t="str">
        <x:v>کندانسور (مبرد) — نوع کندانسور (مبرد): فنری | بر حسب cm: 80 cm | روداژ دار یا شیلنگ خور: شیلنگ خور</x:v>
      </x:c>
      <x:c r="C1489" s="62" t="n">
        <x:v>55000000</x:v>
      </x:c>
      <x:c r="D1489" s="59" t="str">
        <x:v>TCPyrex</x:v>
      </x:c>
      <x:c r="E1489" s="59" t="str">
        <x:v>اتصالات</x:v>
      </x:c>
      <x:c r="F1489" s="59" t="str">
        <x:v>کندانسور (مبرد) — نوع کندانسور (مبرد): فنری | بر حسب cm: 80 cm | روداژ دار یا شیلنگ خور: شیلنگ خور</x:v>
      </x:c>
      <x:c r="G1489" s="59" t="str">
        <x:v>TCPV-6873</x:v>
      </x:c>
      <x:c r="H1489" s="63" t="n">
        <x:v>55000000</x:v>
      </x:c>
      <x:c r="I1489" s="59" t="str">
        <x:v>IRR</x:v>
      </x:c>
      <x:c r="J1489" s="65" t="n">
        <x:v>1</x:v>
      </x:c>
      <x:c r="K1489" s="67" t="n">
        <x:v>0</x:v>
      </x:c>
      <x:c r="L1489" s="69"/>
      <x:c r="M1489" s="71"/>
      <x:c r="N1489" s="69" t="n">
        <x:v>5500000</x:v>
      </x:c>
      <x:c r="O1489" s="59" t="str">
        <x:v>ایران</x:v>
      </x:c>
      <x:c r="P1489" s="59" t="str">
        <x:v>TCPyrex</x:v>
      </x:c>
      <x:c r="Q1489" s="59" t="str">
        <x:v>قیمت گزینه | 5,500,000 تومان | کد محصول اصلی: TCP-3550 | قیمت اصلی: 5,800,000 تومان</x:v>
      </x:c>
      <x:c r="R1489" s="59" t="str"/>
      <x:c r="S1489" s="59" t="n">
        <x:v>1483</x:v>
      </x:c>
      <x:c r="T1489" s="59" t="str">
        <x:v>https://tcpyrex.com/product/%da%a9%d8%af%d8%a7%d9%86%d8%b3%d9%88%d8%b1-%d9%85%d8%a8%d8%b1%d8%af/</x:v>
      </x:c>
      <x:c r="U1489" s="59" t="str">
        <x:v>https://tcpyrex.com/product/%da%a9%d8%af%d8%a7%d9%86%d8%b3%d9%88%d8%b1-%d9%85%d8%a8%d8%b1%d8%af/</x:v>
      </x:c>
    </x:row>
    <x:row r="1490" ht="52" customHeight="1">
      <x:c r="A1490" s="60" t="str">
        <x:v>TCPV-6874</x:v>
      </x:c>
      <x:c r="B1490" s="60" t="str">
        <x:v>کندانسور (مبرد) — نوع کندانسور (مبرد): فنری | بر حسب cm: 80 cm | روداژ دار یا شیلنگ خور: روداژ 40-45</x:v>
      </x:c>
      <x:c r="C1490" s="62" t="n">
        <x:v>62000000</x:v>
      </x:c>
      <x:c r="D1490" s="60" t="str">
        <x:v>TCPyrex</x:v>
      </x:c>
      <x:c r="E1490" s="60" t="str">
        <x:v>اتصالات</x:v>
      </x:c>
      <x:c r="F1490" s="60" t="str">
        <x:v>کندانسور (مبرد) — نوع کندانسور (مبرد): فنری | بر حسب cm: 80 cm | روداژ دار یا شیلنگ خور: روداژ 40-45</x:v>
      </x:c>
      <x:c r="G1490" s="60" t="str">
        <x:v>TCPV-6874</x:v>
      </x:c>
      <x:c r="H1490" s="64" t="n">
        <x:v>62000000</x:v>
      </x:c>
      <x:c r="I1490" s="60" t="str">
        <x:v>IRR</x:v>
      </x:c>
      <x:c r="J1490" s="66" t="n">
        <x:v>1</x:v>
      </x:c>
      <x:c r="K1490" s="68" t="n">
        <x:v>0</x:v>
      </x:c>
      <x:c r="L1490" s="70"/>
      <x:c r="M1490" s="72"/>
      <x:c r="N1490" s="70" t="n">
        <x:v>6200000</x:v>
      </x:c>
      <x:c r="O1490" s="60" t="str">
        <x:v>ایران</x:v>
      </x:c>
      <x:c r="P1490" s="60" t="str">
        <x:v>TCPyrex</x:v>
      </x:c>
      <x:c r="Q1490" s="60" t="str">
        <x:v>قیمت گزینه | 6,200,000 تومان | کد محصول اصلی: TCP-3550</x:v>
      </x:c>
      <x:c r="R1490" s="60" t="str"/>
      <x:c r="S1490" s="60" t="n">
        <x:v>1484</x:v>
      </x:c>
      <x:c r="T1490" s="60" t="str">
        <x:v>https://tcpyrex.com/product/%da%a9%d8%af%d8%a7%d9%86%d8%b3%d9%88%d8%b1-%d9%85%d8%a8%d8%b1%d8%af/</x:v>
      </x:c>
      <x:c r="U1490" s="60" t="str">
        <x:v>https://tcpyrex.com/product/%da%a9%d8%af%d8%a7%d9%86%d8%b3%d9%88%d8%b1-%d9%85%d8%a8%d8%b1%d8%af/</x:v>
      </x:c>
    </x:row>
    <x:row r="1491" ht="52" customHeight="1">
      <x:c r="A1491" s="59" t="str">
        <x:v>TCPV-6878</x:v>
      </x:c>
      <x:c r="B1491" s="59" t="str">
        <x:v>کندانسور (مبرد) — نوع کندانسور (مبرد): حبابی | بر حسب cm: 40 cm | روداژ دار یا شیلنگ خور: شیلنگ خور</x:v>
      </x:c>
      <x:c r="C1491" s="62" t="n">
        <x:v>11000000</x:v>
      </x:c>
      <x:c r="D1491" s="59" t="str">
        <x:v>TCPyrex</x:v>
      </x:c>
      <x:c r="E1491" s="59" t="str">
        <x:v>اتصالات</x:v>
      </x:c>
      <x:c r="F1491" s="59" t="str">
        <x:v>کندانسور (مبرد) — نوع کندانسور (مبرد): حبابی | بر حسب cm: 40 cm | روداژ دار یا شیلنگ خور: شیلنگ خور</x:v>
      </x:c>
      <x:c r="G1491" s="59" t="str">
        <x:v>TCPV-6878</x:v>
      </x:c>
      <x:c r="H1491" s="63" t="n">
        <x:v>11000000</x:v>
      </x:c>
      <x:c r="I1491" s="59" t="str">
        <x:v>IRR</x:v>
      </x:c>
      <x:c r="J1491" s="65" t="n">
        <x:v>1</x:v>
      </x:c>
      <x:c r="K1491" s="67" t="n">
        <x:v>0</x:v>
      </x:c>
      <x:c r="L1491" s="69"/>
      <x:c r="M1491" s="71"/>
      <x:c r="N1491" s="69" t="n">
        <x:v>1100000</x:v>
      </x:c>
      <x:c r="O1491" s="59" t="str">
        <x:v>ایران</x:v>
      </x:c>
      <x:c r="P1491" s="59" t="str">
        <x:v>TCPyrex</x:v>
      </x:c>
      <x:c r="Q1491" s="59" t="str">
        <x:v>قیمت گزینه | 1,100,000 تومان | کد محصول اصلی: TCP-3550</x:v>
      </x:c>
      <x:c r="R1491" s="59" t="str"/>
      <x:c r="S1491" s="59" t="n">
        <x:v>1485</x:v>
      </x:c>
      <x:c r="T1491" s="59" t="str">
        <x:v>https://tcpyrex.com/product/%da%a9%d8%af%d8%a7%d9%86%d8%b3%d9%88%d8%b1-%d9%85%d8%a8%d8%b1%d8%af/</x:v>
      </x:c>
      <x:c r="U1491" s="59" t="str">
        <x:v>https://tcpyrex.com/product/%da%a9%d8%af%d8%a7%d9%86%d8%b3%d9%88%d8%b1-%d9%85%d8%a8%d8%b1%d8%af/</x:v>
      </x:c>
    </x:row>
    <x:row r="1492" ht="52" customHeight="1">
      <x:c r="A1492" s="60" t="str">
        <x:v>TCPV-6911</x:v>
      </x:c>
      <x:c r="B1492" s="60" t="str">
        <x:v>کندانسور (مبرد) — نوع کندانسور (مبرد): حبابی | بر حسب cm: 40 cm | روداژ دار یا شیلنگ خور: روداژ 29-32</x:v>
      </x:c>
      <x:c r="C1492" s="62" t="n">
        <x:v>11000000</x:v>
      </x:c>
      <x:c r="D1492" s="60" t="str">
        <x:v>TCPyrex</x:v>
      </x:c>
      <x:c r="E1492" s="60" t="str">
        <x:v>اتصالات</x:v>
      </x:c>
      <x:c r="F1492" s="60" t="str">
        <x:v>کندانسور (مبرد) — نوع کندانسور (مبرد): حبابی | بر حسب cm: 40 cm | روداژ دار یا شیلنگ خور: روداژ 29-32</x:v>
      </x:c>
      <x:c r="G1492" s="60" t="str">
        <x:v>TCPV-6911</x:v>
      </x:c>
      <x:c r="H1492" s="64" t="n">
        <x:v>11000000</x:v>
      </x:c>
      <x:c r="I1492" s="60" t="str">
        <x:v>IRR</x:v>
      </x:c>
      <x:c r="J1492" s="66" t="n">
        <x:v>1</x:v>
      </x:c>
      <x:c r="K1492" s="68" t="n">
        <x:v>0</x:v>
      </x:c>
      <x:c r="L1492" s="70"/>
      <x:c r="M1492" s="72"/>
      <x:c r="N1492" s="70" t="n">
        <x:v>1100000</x:v>
      </x:c>
      <x:c r="O1492" s="60" t="str">
        <x:v>ایران</x:v>
      </x:c>
      <x:c r="P1492" s="60" t="str">
        <x:v>TCPyrex</x:v>
      </x:c>
      <x:c r="Q1492" s="60" t="str">
        <x:v>قیمت گزینه | 1,100,000 تومان | کد محصول اصلی: TCP-3550</x:v>
      </x:c>
      <x:c r="R1492" s="60" t="str"/>
      <x:c r="S1492" s="60" t="n">
        <x:v>1486</x:v>
      </x:c>
      <x:c r="T1492" s="60" t="str">
        <x:v>https://tcpyrex.com/product/%da%a9%d8%af%d8%a7%d9%86%d8%b3%d9%88%d8%b1-%d9%85%d8%a8%d8%b1%d8%af/</x:v>
      </x:c>
      <x:c r="U1492" s="60" t="str">
        <x:v>https://tcpyrex.com/product/%da%a9%d8%af%d8%a7%d9%86%d8%b3%d9%88%d8%b1-%d9%85%d8%a8%d8%b1%d8%af/</x:v>
      </x:c>
    </x:row>
    <x:row r="1493" ht="52" customHeight="1">
      <x:c r="A1493" s="59" t="str">
        <x:v>TCPV-6879</x:v>
      </x:c>
      <x:c r="B1493" s="59" t="str">
        <x:v>کندانسور (مبرد) — نوع کندانسور (مبرد): حبابی | بر حسب cm: 40 cm | روداژ دار یا شیلنگ خور: روداژ 40-45</x:v>
      </x:c>
      <x:c r="C1493" s="62" t="n">
        <x:v>15000000</x:v>
      </x:c>
      <x:c r="D1493" s="59" t="str">
        <x:v>TCPyrex</x:v>
      </x:c>
      <x:c r="E1493" s="59" t="str">
        <x:v>اتصالات</x:v>
      </x:c>
      <x:c r="F1493" s="59" t="str">
        <x:v>کندانسور (مبرد) — نوع کندانسور (مبرد): حبابی | بر حسب cm: 40 cm | روداژ دار یا شیلنگ خور: روداژ 40-45</x:v>
      </x:c>
      <x:c r="G1493" s="59" t="str">
        <x:v>TCPV-6879</x:v>
      </x:c>
      <x:c r="H1493" s="63" t="n">
        <x:v>15000000</x:v>
      </x:c>
      <x:c r="I1493" s="59" t="str">
        <x:v>IRR</x:v>
      </x:c>
      <x:c r="J1493" s="65" t="n">
        <x:v>1</x:v>
      </x:c>
      <x:c r="K1493" s="67" t="n">
        <x:v>0</x:v>
      </x:c>
      <x:c r="L1493" s="69"/>
      <x:c r="M1493" s="71"/>
      <x:c r="N1493" s="69" t="n">
        <x:v>1500000</x:v>
      </x:c>
      <x:c r="O1493" s="59" t="str">
        <x:v>ایران</x:v>
      </x:c>
      <x:c r="P1493" s="59" t="str">
        <x:v>TCPyrex</x:v>
      </x:c>
      <x:c r="Q1493" s="59" t="str">
        <x:v>قیمت گزینه | 1,500,000 تومان | کد محصول اصلی: TCP-3550</x:v>
      </x:c>
      <x:c r="R1493" s="59" t="str"/>
      <x:c r="S1493" s="59" t="n">
        <x:v>1487</x:v>
      </x:c>
      <x:c r="T1493" s="59" t="str">
        <x:v>https://tcpyrex.com/product/%da%a9%d8%af%d8%a7%d9%86%d8%b3%d9%88%d8%b1-%d9%85%d8%a8%d8%b1%d8%af/</x:v>
      </x:c>
      <x:c r="U1493" s="59" t="str">
        <x:v>https://tcpyrex.com/product/%da%a9%d8%af%d8%a7%d9%86%d8%b3%d9%88%d8%b1-%d9%85%d8%a8%d8%b1%d8%af/</x:v>
      </x:c>
    </x:row>
    <x:row r="1494" ht="52" customHeight="1">
      <x:c r="A1494" s="60" t="str">
        <x:v>TCPV-6880</x:v>
      </x:c>
      <x:c r="B1494" s="60" t="str">
        <x:v>کندانسور (مبرد) — نوع کندانسور (مبرد): حبابی | بر حسب cm: 60 cm | روداژ دار یا شیلنگ خور: روداژ 29-32</x:v>
      </x:c>
      <x:c r="C1494" s="62" t="n">
        <x:v>15000000</x:v>
      </x:c>
      <x:c r="D1494" s="60" t="str">
        <x:v>TCPyrex</x:v>
      </x:c>
      <x:c r="E1494" s="60" t="str">
        <x:v>اتصالات</x:v>
      </x:c>
      <x:c r="F1494" s="60" t="str">
        <x:v>کندانسور (مبرد) — نوع کندانسور (مبرد): حبابی | بر حسب cm: 60 cm | روداژ دار یا شیلنگ خور: روداژ 29-32</x:v>
      </x:c>
      <x:c r="G1494" s="60" t="str">
        <x:v>TCPV-6880</x:v>
      </x:c>
      <x:c r="H1494" s="64" t="n">
        <x:v>15000000</x:v>
      </x:c>
      <x:c r="I1494" s="60" t="str">
        <x:v>IRR</x:v>
      </x:c>
      <x:c r="J1494" s="66" t="n">
        <x:v>1</x:v>
      </x:c>
      <x:c r="K1494" s="68" t="n">
        <x:v>0</x:v>
      </x:c>
      <x:c r="L1494" s="70"/>
      <x:c r="M1494" s="72"/>
      <x:c r="N1494" s="70" t="n">
        <x:v>1500000</x:v>
      </x:c>
      <x:c r="O1494" s="60" t="str">
        <x:v>ایران</x:v>
      </x:c>
      <x:c r="P1494" s="60" t="str">
        <x:v>TCPyrex</x:v>
      </x:c>
      <x:c r="Q1494" s="60" t="str">
        <x:v>قیمت گزینه | 1,500,000 تومان | کد محصول اصلی: TCP-3550</x:v>
      </x:c>
      <x:c r="R1494" s="60" t="str"/>
      <x:c r="S1494" s="60" t="n">
        <x:v>1488</x:v>
      </x:c>
      <x:c r="T1494" s="60" t="str">
        <x:v>https://tcpyrex.com/product/%da%a9%d8%af%d8%a7%d9%86%d8%b3%d9%88%d8%b1-%d9%85%d8%a8%d8%b1%d8%af/</x:v>
      </x:c>
      <x:c r="U1494" s="60" t="str">
        <x:v>https://tcpyrex.com/product/%da%a9%d8%af%d8%a7%d9%86%d8%b3%d9%88%d8%b1-%d9%85%d8%a8%d8%b1%d8%af/</x:v>
      </x:c>
    </x:row>
    <x:row r="1495" ht="52" customHeight="1">
      <x:c r="A1495" s="59" t="str">
        <x:v>TCPV-6881</x:v>
      </x:c>
      <x:c r="B1495" s="59" t="str">
        <x:v>کندانسور (مبرد) — نوع کندانسور (مبرد): حبابی | بر حسب cm: 60 cm | روداژ دار یا شیلنگ خور: شیلنگ خور</x:v>
      </x:c>
      <x:c r="C1495" s="62" t="n">
        <x:v>15000000</x:v>
      </x:c>
      <x:c r="D1495" s="59" t="str">
        <x:v>TCPyrex</x:v>
      </x:c>
      <x:c r="E1495" s="59" t="str">
        <x:v>اتصالات</x:v>
      </x:c>
      <x:c r="F1495" s="59" t="str">
        <x:v>کندانسور (مبرد) — نوع کندانسور (مبرد): حبابی | بر حسب cm: 60 cm | روداژ دار یا شیلنگ خور: شیلنگ خور</x:v>
      </x:c>
      <x:c r="G1495" s="59" t="str">
        <x:v>TCPV-6881</x:v>
      </x:c>
      <x:c r="H1495" s="63" t="n">
        <x:v>15000000</x:v>
      </x:c>
      <x:c r="I1495" s="59" t="str">
        <x:v>IRR</x:v>
      </x:c>
      <x:c r="J1495" s="65" t="n">
        <x:v>1</x:v>
      </x:c>
      <x:c r="K1495" s="67" t="n">
        <x:v>0</x:v>
      </x:c>
      <x:c r="L1495" s="69"/>
      <x:c r="M1495" s="71"/>
      <x:c r="N1495" s="69" t="n">
        <x:v>1500000</x:v>
      </x:c>
      <x:c r="O1495" s="59" t="str">
        <x:v>ایران</x:v>
      </x:c>
      <x:c r="P1495" s="59" t="str">
        <x:v>TCPyrex</x:v>
      </x:c>
      <x:c r="Q1495" s="59" t="str">
        <x:v>قیمت گزینه | 1,500,000 تومان | کد محصول اصلی: TCP-3550</x:v>
      </x:c>
      <x:c r="R1495" s="59" t="str"/>
      <x:c r="S1495" s="59" t="n">
        <x:v>1489</x:v>
      </x:c>
      <x:c r="T1495" s="59" t="str">
        <x:v>https://tcpyrex.com/product/%da%a9%d8%af%d8%a7%d9%86%d8%b3%d9%88%d8%b1-%d9%85%d8%a8%d8%b1%d8%af/</x:v>
      </x:c>
      <x:c r="U1495" s="59" t="str">
        <x:v>https://tcpyrex.com/product/%da%a9%d8%af%d8%a7%d9%86%d8%b3%d9%88%d8%b1-%d9%85%d8%a8%d8%b1%d8%af/</x:v>
      </x:c>
    </x:row>
    <x:row r="1496" ht="52" customHeight="1">
      <x:c r="A1496" s="60" t="str">
        <x:v>TCPV-6882</x:v>
      </x:c>
      <x:c r="B1496" s="60" t="str">
        <x:v>کندانسور (مبرد) — نوع کندانسور (مبرد): حبابی | بر حسب cm: 60 cm | روداژ دار یا شیلنگ خور: روداژ 40-45</x:v>
      </x:c>
      <x:c r="C1496" s="62" t="n">
        <x:v>19000000</x:v>
      </x:c>
      <x:c r="D1496" s="60" t="str">
        <x:v>TCPyrex</x:v>
      </x:c>
      <x:c r="E1496" s="60" t="str">
        <x:v>اتصالات</x:v>
      </x:c>
      <x:c r="F1496" s="60" t="str">
        <x:v>کندانسور (مبرد) — نوع کندانسور (مبرد): حبابی | بر حسب cm: 60 cm | روداژ دار یا شیلنگ خور: روداژ 40-45</x:v>
      </x:c>
      <x:c r="G1496" s="60" t="str">
        <x:v>TCPV-6882</x:v>
      </x:c>
      <x:c r="H1496" s="64" t="n">
        <x:v>19000000</x:v>
      </x:c>
      <x:c r="I1496" s="60" t="str">
        <x:v>IRR</x:v>
      </x:c>
      <x:c r="J1496" s="66" t="n">
        <x:v>1</x:v>
      </x:c>
      <x:c r="K1496" s="68" t="n">
        <x:v>0</x:v>
      </x:c>
      <x:c r="L1496" s="70"/>
      <x:c r="M1496" s="72"/>
      <x:c r="N1496" s="70" t="n">
        <x:v>1900000</x:v>
      </x:c>
      <x:c r="O1496" s="60" t="str">
        <x:v>ایران</x:v>
      </x:c>
      <x:c r="P1496" s="60" t="str">
        <x:v>TCPyrex</x:v>
      </x:c>
      <x:c r="Q1496" s="60" t="str">
        <x:v>قیمت گزینه | 1,900,000 تومان | کد محصول اصلی: TCP-3550</x:v>
      </x:c>
      <x:c r="R1496" s="60" t="str"/>
      <x:c r="S1496" s="60" t="n">
        <x:v>1490</x:v>
      </x:c>
      <x:c r="T1496" s="60" t="str">
        <x:v>https://tcpyrex.com/product/%da%a9%d8%af%d8%a7%d9%86%d8%b3%d9%88%d8%b1-%d9%85%d8%a8%d8%b1%d8%af/</x:v>
      </x:c>
      <x:c r="U1496" s="60" t="str">
        <x:v>https://tcpyrex.com/product/%da%a9%d8%af%d8%a7%d9%86%d8%b3%d9%88%d8%b1-%d9%85%d8%a8%d8%b1%d8%af/</x:v>
      </x:c>
    </x:row>
    <x:row r="1497" ht="52" customHeight="1">
      <x:c r="A1497" s="59" t="str">
        <x:v>TCPV-6884</x:v>
      </x:c>
      <x:c r="B1497" s="59" t="str">
        <x:v>کندانسور (مبرد) — نوع کندانسور (مبرد): حبابی | بر حسب cm: 80 cm | روداژ دار یا شیلنگ خور: شیلنگ خور</x:v>
      </x:c>
      <x:c r="C1497" s="62" t="n">
        <x:v>58000000</x:v>
      </x:c>
      <x:c r="D1497" s="59" t="str">
        <x:v>TCPyrex</x:v>
      </x:c>
      <x:c r="E1497" s="59" t="str">
        <x:v>اتصالات</x:v>
      </x:c>
      <x:c r="F1497" s="59" t="str">
        <x:v>کندانسور (مبرد) — نوع کندانسور (مبرد): حبابی | بر حسب cm: 80 cm | روداژ دار یا شیلنگ خور: شیلنگ خور</x:v>
      </x:c>
      <x:c r="G1497" s="59" t="str">
        <x:v>TCPV-6884</x:v>
      </x:c>
      <x:c r="H1497" s="63" t="n">
        <x:v>58000000</x:v>
      </x:c>
      <x:c r="I1497" s="59" t="str">
        <x:v>IRR</x:v>
      </x:c>
      <x:c r="J1497" s="65" t="n">
        <x:v>1</x:v>
      </x:c>
      <x:c r="K1497" s="67" t="n">
        <x:v>0</x:v>
      </x:c>
      <x:c r="L1497" s="69"/>
      <x:c r="M1497" s="71"/>
      <x:c r="N1497" s="69" t="n">
        <x:v>5800000</x:v>
      </x:c>
      <x:c r="O1497" s="59" t="str">
        <x:v>ایران</x:v>
      </x:c>
      <x:c r="P1497" s="59" t="str">
        <x:v>TCPyrex</x:v>
      </x:c>
      <x:c r="Q1497" s="59" t="str">
        <x:v>قیمت گزینه | 5,800,000 تومان | کد محصول اصلی: TCP-3550</x:v>
      </x:c>
      <x:c r="R1497" s="59" t="str"/>
      <x:c r="S1497" s="59" t="n">
        <x:v>1491</x:v>
      </x:c>
      <x:c r="T1497" s="59" t="str">
        <x:v>https://tcpyrex.com/product/%da%a9%d8%af%d8%a7%d9%86%d8%b3%d9%88%d8%b1-%d9%85%d8%a8%d8%b1%d8%af/</x:v>
      </x:c>
      <x:c r="U1497" s="59" t="str">
        <x:v>https://tcpyrex.com/product/%da%a9%d8%af%d8%a7%d9%86%d8%b3%d9%88%d8%b1-%d9%85%d8%a8%d8%b1%d8%af/</x:v>
      </x:c>
    </x:row>
    <x:row r="1498" ht="52" customHeight="1">
      <x:c r="A1498" s="60" t="str">
        <x:v>TCPV-6883</x:v>
      </x:c>
      <x:c r="B1498" s="60" t="str">
        <x:v>کندانسور (مبرد) — نوع کندانسور (مبرد): حبابی | بر حسب cm: 80 cm | روداژ دار یا شیلنگ خور: روداژ 29-32</x:v>
      </x:c>
      <x:c r="C1498" s="62" t="n">
        <x:v>58000000</x:v>
      </x:c>
      <x:c r="D1498" s="60" t="str">
        <x:v>TCPyrex</x:v>
      </x:c>
      <x:c r="E1498" s="60" t="str">
        <x:v>اتصالات</x:v>
      </x:c>
      <x:c r="F1498" s="60" t="str">
        <x:v>کندانسور (مبرد) — نوع کندانسور (مبرد): حبابی | بر حسب cm: 80 cm | روداژ دار یا شیلنگ خور: روداژ 29-32</x:v>
      </x:c>
      <x:c r="G1498" s="60" t="str">
        <x:v>TCPV-6883</x:v>
      </x:c>
      <x:c r="H1498" s="64" t="n">
        <x:v>58000000</x:v>
      </x:c>
      <x:c r="I1498" s="60" t="str">
        <x:v>IRR</x:v>
      </x:c>
      <x:c r="J1498" s="66" t="n">
        <x:v>1</x:v>
      </x:c>
      <x:c r="K1498" s="68" t="n">
        <x:v>0</x:v>
      </x:c>
      <x:c r="L1498" s="70"/>
      <x:c r="M1498" s="72"/>
      <x:c r="N1498" s="70" t="n">
        <x:v>5800000</x:v>
      </x:c>
      <x:c r="O1498" s="60" t="str">
        <x:v>ایران</x:v>
      </x:c>
      <x:c r="P1498" s="60" t="str">
        <x:v>TCPyrex</x:v>
      </x:c>
      <x:c r="Q1498" s="60" t="str">
        <x:v>قیمت گزینه | 5,800,000 تومان | کد محصول اصلی: TCP-3550</x:v>
      </x:c>
      <x:c r="R1498" s="60" t="str"/>
      <x:c r="S1498" s="60" t="n">
        <x:v>1492</x:v>
      </x:c>
      <x:c r="T1498" s="60" t="str">
        <x:v>https://tcpyrex.com/product/%da%a9%d8%af%d8%a7%d9%86%d8%b3%d9%88%d8%b1-%d9%85%d8%a8%d8%b1%d8%af/</x:v>
      </x:c>
      <x:c r="U1498" s="60" t="str">
        <x:v>https://tcpyrex.com/product/%da%a9%d8%af%d8%a7%d9%86%d8%b3%d9%88%d8%b1-%d9%85%d8%a8%d8%b1%d8%af/</x:v>
      </x:c>
    </x:row>
    <x:row r="1499" ht="52" customHeight="1">
      <x:c r="A1499" s="59" t="str">
        <x:v>TCPV-6885</x:v>
      </x:c>
      <x:c r="B1499" s="59" t="str">
        <x:v>کندانسور (مبرد) — نوع کندانسور (مبرد): حبابی | بر حسب cm: 80 cm | روداژ دار یا شیلنگ خور: روداژ 40-45</x:v>
      </x:c>
      <x:c r="C1499" s="62" t="n">
        <x:v>62000000</x:v>
      </x:c>
      <x:c r="D1499" s="59" t="str">
        <x:v>TCPyrex</x:v>
      </x:c>
      <x:c r="E1499" s="59" t="str">
        <x:v>اتصالات</x:v>
      </x:c>
      <x:c r="F1499" s="59" t="str">
        <x:v>کندانسور (مبرد) — نوع کندانسور (مبرد): حبابی | بر حسب cm: 80 cm | روداژ دار یا شیلنگ خور: روداژ 40-45</x:v>
      </x:c>
      <x:c r="G1499" s="59" t="str">
        <x:v>TCPV-6885</x:v>
      </x:c>
      <x:c r="H1499" s="63" t="n">
        <x:v>62000000</x:v>
      </x:c>
      <x:c r="I1499" s="59" t="str">
        <x:v>IRR</x:v>
      </x:c>
      <x:c r="J1499" s="65" t="n">
        <x:v>1</x:v>
      </x:c>
      <x:c r="K1499" s="67" t="n">
        <x:v>0</x:v>
      </x:c>
      <x:c r="L1499" s="69"/>
      <x:c r="M1499" s="71"/>
      <x:c r="N1499" s="69" t="n">
        <x:v>6200000</x:v>
      </x:c>
      <x:c r="O1499" s="59" t="str">
        <x:v>ایران</x:v>
      </x:c>
      <x:c r="P1499" s="59" t="str">
        <x:v>TCPyrex</x:v>
      </x:c>
      <x:c r="Q1499" s="59" t="str">
        <x:v>قیمت گزینه | 6,200,000 تومان | کد محصول اصلی: TCP-3550</x:v>
      </x:c>
      <x:c r="R1499" s="59" t="str"/>
      <x:c r="S1499" s="59" t="n">
        <x:v>1493</x:v>
      </x:c>
      <x:c r="T1499" s="59" t="str">
        <x:v>https://tcpyrex.com/product/%da%a9%d8%af%d8%a7%d9%86%d8%b3%d9%88%d8%b1-%d9%85%d8%a8%d8%b1%d8%af/</x:v>
      </x:c>
      <x:c r="U1499" s="59" t="str">
        <x:v>https://tcpyrex.com/product/%da%a9%d8%af%d8%a7%d9%86%d8%b3%d9%88%d8%b1-%d9%85%d8%a8%d8%b1%d8%af/</x:v>
      </x:c>
    </x:row>
    <x:row r="1500" ht="52" customHeight="1">
      <x:c r="A1500" s="60" t="str">
        <x:v>TCPV-5197</x:v>
      </x:c>
      <x:c r="B1500" s="60" t="str">
        <x:v>ظرف توزین — حجم (CC): 50 | کمپانی یا کشور تولید کننده: آلمان</x:v>
      </x:c>
      <x:c r="C1500" s="62" t="n">
        <x:v>6500000</x:v>
      </x:c>
      <x:c r="D1500" s="60" t="str">
        <x:v>TCPyrex</x:v>
      </x:c>
      <x:c r="E1500" s="60" t="str">
        <x:v>ظروف آزمایشگاهی شیشه‌ای</x:v>
      </x:c>
      <x:c r="F1500" s="60" t="str">
        <x:v>ظرف توزین — حجم (CC): 50 | کمپانی یا کشور تولید کننده: آلمان</x:v>
      </x:c>
      <x:c r="G1500" s="60" t="str">
        <x:v>TCPV-5197</x:v>
      </x:c>
      <x:c r="H1500" s="64" t="n">
        <x:v>6500000</x:v>
      </x:c>
      <x:c r="I1500" s="60" t="str">
        <x:v>IRR</x:v>
      </x:c>
      <x:c r="J1500" s="66" t="n">
        <x:v>1</x:v>
      </x:c>
      <x:c r="K1500" s="68" t="n">
        <x:v>0</x:v>
      </x:c>
      <x:c r="L1500" s="70"/>
      <x:c r="M1500" s="72"/>
      <x:c r="N1500" s="70" t="n">
        <x:v>650000</x:v>
      </x:c>
      <x:c r="O1500" s="60" t="str">
        <x:v>ایران</x:v>
      </x:c>
      <x:c r="P1500" s="60" t="str">
        <x:v>TCPyrex</x:v>
      </x:c>
      <x:c r="Q1500" s="60" t="str">
        <x:v>قیمت گزینه | 650,000 تومان | کد محصول اصلی: TCP-3542</x:v>
      </x:c>
      <x:c r="R1500" s="60" t="str"/>
      <x:c r="S1500" s="60" t="n">
        <x:v>1494</x:v>
      </x:c>
      <x:c r="T1500" s="60" t="str">
        <x:v>https://tcpyrex.com/product/%d8%b8%d8%b1%d9%81-%d8%aa%d9%88%d8%b2%db%8c%d9%86/</x:v>
      </x:c>
      <x:c r="U1500" s="60" t="str">
        <x:v>https://tcpyrex.com/product/%d8%b8%d8%b1%d9%81-%d8%aa%d9%88%d8%b2%db%8c%d9%86/</x:v>
      </x:c>
    </x:row>
    <x:row r="1501" ht="52" customHeight="1">
      <x:c r="A1501" s="59" t="str">
        <x:v>TCPV-3546</x:v>
      </x:c>
      <x:c r="B1501" s="59" t="str">
        <x:v>ظرف توزین — حجم (CC): 30 | کمپانی یا کشور تولید کننده: آلمان</x:v>
      </x:c>
      <x:c r="C1501" s="62" t="n">
        <x:v>14000000</x:v>
      </x:c>
      <x:c r="D1501" s="59" t="str">
        <x:v>TCPyrex</x:v>
      </x:c>
      <x:c r="E1501" s="59" t="str">
        <x:v>ظروف آزمایشگاهی شیشه‌ای</x:v>
      </x:c>
      <x:c r="F1501" s="59" t="str">
        <x:v>ظرف توزین — حجم (CC): 30 | کمپانی یا کشور تولید کننده: آلمان</x:v>
      </x:c>
      <x:c r="G1501" s="59" t="str">
        <x:v>TCPV-3546</x:v>
      </x:c>
      <x:c r="H1501" s="63" t="n">
        <x:v>14000000</x:v>
      </x:c>
      <x:c r="I1501" s="59" t="str">
        <x:v>IRR</x:v>
      </x:c>
      <x:c r="J1501" s="65" t="n">
        <x:v>1</x:v>
      </x:c>
      <x:c r="K1501" s="67" t="n">
        <x:v>0</x:v>
      </x:c>
      <x:c r="L1501" s="69"/>
      <x:c r="M1501" s="71"/>
      <x:c r="N1501" s="69" t="n">
        <x:v>1400000</x:v>
      </x:c>
      <x:c r="O1501" s="59" t="str">
        <x:v>ایران</x:v>
      </x:c>
      <x:c r="P1501" s="59" t="str">
        <x:v>TCPyrex</x:v>
      </x:c>
      <x:c r="Q1501" s="59" t="str">
        <x:v>قیمت گزینه | 1,400,000 تومان | کد محصول اصلی: TCP-3542</x:v>
      </x:c>
      <x:c r="R1501" s="59" t="str"/>
      <x:c r="S1501" s="59" t="n">
        <x:v>1495</x:v>
      </x:c>
      <x:c r="T1501" s="59" t="str">
        <x:v>https://tcpyrex.com/product/%d8%b8%d8%b1%d9%81-%d8%aa%d9%88%d8%b2%db%8c%d9%86/</x:v>
      </x:c>
      <x:c r="U1501" s="59" t="str">
        <x:v>https://tcpyrex.com/product/%d8%b8%d8%b1%d9%81-%d8%aa%d9%88%d8%b2%db%8c%d9%86/</x:v>
      </x:c>
    </x:row>
    <x:row r="1502" ht="52" customHeight="1">
      <x:c r="A1502" s="60" t="str">
        <x:v>TCPV-3547</x:v>
      </x:c>
      <x:c r="B1502" s="60" t="str">
        <x:v>ظرف توزین — حجم (CC): 40 | کمپانی یا کشور تولید کننده: چین</x:v>
      </x:c>
      <x:c r="C1502" s="62" t="n">
        <x:v>6000000</x:v>
      </x:c>
      <x:c r="D1502" s="60" t="str">
        <x:v>TCPyrex</x:v>
      </x:c>
      <x:c r="E1502" s="60" t="str">
        <x:v>ظروف آزمایشگاهی شیشه‌ای</x:v>
      </x:c>
      <x:c r="F1502" s="60" t="str">
        <x:v>ظرف توزین — حجم (CC): 40 | کمپانی یا کشور تولید کننده: چین</x:v>
      </x:c>
      <x:c r="G1502" s="60" t="str">
        <x:v>TCPV-3547</x:v>
      </x:c>
      <x:c r="H1502" s="64" t="n">
        <x:v>6000000</x:v>
      </x:c>
      <x:c r="I1502" s="60" t="str">
        <x:v>IRR</x:v>
      </x:c>
      <x:c r="J1502" s="66" t="n">
        <x:v>1</x:v>
      </x:c>
      <x:c r="K1502" s="68" t="n">
        <x:v>0</x:v>
      </x:c>
      <x:c r="L1502" s="70"/>
      <x:c r="M1502" s="72"/>
      <x:c r="N1502" s="70" t="n">
        <x:v>600000</x:v>
      </x:c>
      <x:c r="O1502" s="60" t="str">
        <x:v>ایران</x:v>
      </x:c>
      <x:c r="P1502" s="60" t="str">
        <x:v>TCPyrex</x:v>
      </x:c>
      <x:c r="Q1502" s="60" t="str">
        <x:v>قیمت گزینه | 600,000 تومان | کد محصول اصلی: TCP-3542</x:v>
      </x:c>
      <x:c r="R1502" s="60" t="str"/>
      <x:c r="S1502" s="60" t="n">
        <x:v>1496</x:v>
      </x:c>
      <x:c r="T1502" s="60" t="str">
        <x:v>https://tcpyrex.com/product/%d8%b8%d8%b1%d9%81-%d8%aa%d9%88%d8%b2%db%8c%d9%86/</x:v>
      </x:c>
      <x:c r="U1502" s="60" t="str">
        <x:v>https://tcpyrex.com/product/%d8%b8%d8%b1%d9%81-%d8%aa%d9%88%d8%b2%db%8c%d9%86/</x:v>
      </x:c>
    </x:row>
    <x:row r="1503" ht="52" customHeight="1">
      <x:c r="A1503" s="59" t="str">
        <x:v>TCPV-3548</x:v>
      </x:c>
      <x:c r="B1503" s="59" t="str">
        <x:v>ظرف توزین — حجم (CC): 40 | کمپانی یا کشور تولید کننده: آلمان</x:v>
      </x:c>
      <x:c r="C1503" s="62" t="n">
        <x:v>15000000</x:v>
      </x:c>
      <x:c r="D1503" s="59" t="str">
        <x:v>TCPyrex</x:v>
      </x:c>
      <x:c r="E1503" s="59" t="str">
        <x:v>ظروف آزمایشگاهی شیشه‌ای</x:v>
      </x:c>
      <x:c r="F1503" s="59" t="str">
        <x:v>ظرف توزین — حجم (CC): 40 | کمپانی یا کشور تولید کننده: آلمان</x:v>
      </x:c>
      <x:c r="G1503" s="59" t="str">
        <x:v>TCPV-3548</x:v>
      </x:c>
      <x:c r="H1503" s="63" t="n">
        <x:v>15000000</x:v>
      </x:c>
      <x:c r="I1503" s="59" t="str">
        <x:v>IRR</x:v>
      </x:c>
      <x:c r="J1503" s="65" t="n">
        <x:v>1</x:v>
      </x:c>
      <x:c r="K1503" s="67" t="n">
        <x:v>0</x:v>
      </x:c>
      <x:c r="L1503" s="69"/>
      <x:c r="M1503" s="71"/>
      <x:c r="N1503" s="69" t="n">
        <x:v>1500000</x:v>
      </x:c>
      <x:c r="O1503" s="59" t="str">
        <x:v>ایران</x:v>
      </x:c>
      <x:c r="P1503" s="59" t="str">
        <x:v>TCPyrex</x:v>
      </x:c>
      <x:c r="Q1503" s="59" t="str">
        <x:v>قیمت گزینه | 1,500,000 تومان | کد محصول اصلی: TCP-3542</x:v>
      </x:c>
      <x:c r="R1503" s="59" t="str"/>
      <x:c r="S1503" s="59" t="n">
        <x:v>1497</x:v>
      </x:c>
      <x:c r="T1503" s="59" t="str">
        <x:v>https://tcpyrex.com/product/%d8%b8%d8%b1%d9%81-%d8%aa%d9%88%d8%b2%db%8c%d9%86/</x:v>
      </x:c>
      <x:c r="U1503" s="59" t="str">
        <x:v>https://tcpyrex.com/product/%d8%b8%d8%b1%d9%81-%d8%aa%d9%88%d8%b2%db%8c%d9%86/</x:v>
      </x:c>
    </x:row>
    <x:row r="1504" ht="52" customHeight="1">
      <x:c r="A1504" s="60" t="str">
        <x:v>TCPV-3549</x:v>
      </x:c>
      <x:c r="B1504" s="60" t="str">
        <x:v>ظرف توزین — حجم (CC): 50 | کمپانی یا کشور تولید کننده: چین</x:v>
      </x:c>
      <x:c r="C1504" s="62" t="n">
        <x:v>8000000</x:v>
      </x:c>
      <x:c r="D1504" s="60" t="str">
        <x:v>TCPyrex</x:v>
      </x:c>
      <x:c r="E1504" s="60" t="str">
        <x:v>ظروف آزمایشگاهی شیشه‌ای</x:v>
      </x:c>
      <x:c r="F1504" s="60" t="str">
        <x:v>ظرف توزین — حجم (CC): 50 | کمپانی یا کشور تولید کننده: چین</x:v>
      </x:c>
      <x:c r="G1504" s="60" t="str">
        <x:v>TCPV-3549</x:v>
      </x:c>
      <x:c r="H1504" s="64" t="n">
        <x:v>8000000</x:v>
      </x:c>
      <x:c r="I1504" s="60" t="str">
        <x:v>IRR</x:v>
      </x:c>
      <x:c r="J1504" s="66" t="n">
        <x:v>1</x:v>
      </x:c>
      <x:c r="K1504" s="68" t="n">
        <x:v>0</x:v>
      </x:c>
      <x:c r="L1504" s="70"/>
      <x:c r="M1504" s="72"/>
      <x:c r="N1504" s="70" t="n">
        <x:v>800000</x:v>
      </x:c>
      <x:c r="O1504" s="60" t="str">
        <x:v>ایران</x:v>
      </x:c>
      <x:c r="P1504" s="60" t="str">
        <x:v>TCPyrex</x:v>
      </x:c>
      <x:c r="Q1504" s="60" t="str">
        <x:v>قیمت گزینه | 800,000 تومان | کد محصول اصلی: TCP-3542</x:v>
      </x:c>
      <x:c r="R1504" s="60" t="str"/>
      <x:c r="S1504" s="60" t="n">
        <x:v>1498</x:v>
      </x:c>
      <x:c r="T1504" s="60" t="str">
        <x:v>https://tcpyrex.com/product/%d8%b8%d8%b1%d9%81-%d8%aa%d9%88%d8%b2%db%8c%d9%86/</x:v>
      </x:c>
      <x:c r="U1504" s="60" t="str">
        <x:v>https://tcpyrex.com/product/%d8%b8%d8%b1%d9%81-%d8%aa%d9%88%d8%b2%db%8c%d9%86/</x:v>
      </x:c>
    </x:row>
    <x:row r="1505" ht="52" customHeight="1">
      <x:c r="A1505" s="59" t="str">
        <x:v>TCPV-3883</x:v>
      </x:c>
      <x:c r="B1505" s="59" t="str">
        <x:v>حلقه دکانتور — قطر Cm: 6</x:v>
      </x:c>
      <x:c r="C1505" s="62" t="n">
        <x:v>2500000</x:v>
      </x:c>
      <x:c r="D1505" s="59" t="str">
        <x:v>TCPyrex</x:v>
      </x:c>
      <x:c r="E1505" s="59" t="str">
        <x:v>ظروف و ابزار آزمایشگاهی فلزی</x:v>
      </x:c>
      <x:c r="F1505" s="59" t="str">
        <x:v>حلقه دکانتور — قطر Cm: 6</x:v>
      </x:c>
      <x:c r="G1505" s="59" t="str">
        <x:v>TCPV-3883</x:v>
      </x:c>
      <x:c r="H1505" s="63" t="n">
        <x:v>2500000</x:v>
      </x:c>
      <x:c r="I1505" s="59" t="str">
        <x:v>IRR</x:v>
      </x:c>
      <x:c r="J1505" s="65" t="n">
        <x:v>1</x:v>
      </x:c>
      <x:c r="K1505" s="67" t="n">
        <x:v>0</x:v>
      </x:c>
      <x:c r="L1505" s="69"/>
      <x:c r="M1505" s="71"/>
      <x:c r="N1505" s="69" t="n">
        <x:v>250000</x:v>
      </x:c>
      <x:c r="O1505" s="59" t="str">
        <x:v>ایران</x:v>
      </x:c>
      <x:c r="P1505" s="59" t="str">
        <x:v>TCPyrex</x:v>
      </x:c>
      <x:c r="Q1505" s="59" t="str">
        <x:v>قیمت گزینه | 250,000 تومان | کد محصول اصلی: TCP-3539</x:v>
      </x:c>
      <x:c r="R1505" s="59" t="str"/>
      <x:c r="S1505" s="59" t="n">
        <x:v>1499</x:v>
      </x:c>
      <x:c r="T1505" s="59" t="str">
        <x:v>https://tcpyrex.com/product/%d8%ad%d9%84%d9%82%d9%87-%d8%af%da%a9%d8%a7%d9%86%d8%aa%d9%88%d8%b1/</x:v>
      </x:c>
      <x:c r="U1505" s="59" t="str">
        <x:v>https://tcpyrex.com/product/%d8%ad%d9%84%d9%82%d9%87-%d8%af%da%a9%d8%a7%d9%86%d8%aa%d9%88%d8%b1/</x:v>
      </x:c>
    </x:row>
    <x:row r="1506" ht="52" customHeight="1">
      <x:c r="A1506" s="60" t="str">
        <x:v>TCPV-3884</x:v>
      </x:c>
      <x:c r="B1506" s="60" t="str">
        <x:v>حلقه دکانتور — قطر Cm: 8</x:v>
      </x:c>
      <x:c r="C1506" s="62" t="n">
        <x:v>2800000</x:v>
      </x:c>
      <x:c r="D1506" s="60" t="str">
        <x:v>TCPyrex</x:v>
      </x:c>
      <x:c r="E1506" s="60" t="str">
        <x:v>ظروف و ابزار آزمایشگاهی فلزی</x:v>
      </x:c>
      <x:c r="F1506" s="60" t="str">
        <x:v>حلقه دکانتور — قطر Cm: 8</x:v>
      </x:c>
      <x:c r="G1506" s="60" t="str">
        <x:v>TCPV-3884</x:v>
      </x:c>
      <x:c r="H1506" s="64" t="n">
        <x:v>2800000</x:v>
      </x:c>
      <x:c r="I1506" s="60" t="str">
        <x:v>IRR</x:v>
      </x:c>
      <x:c r="J1506" s="66" t="n">
        <x:v>1</x:v>
      </x:c>
      <x:c r="K1506" s="68" t="n">
        <x:v>0</x:v>
      </x:c>
      <x:c r="L1506" s="70"/>
      <x:c r="M1506" s="72"/>
      <x:c r="N1506" s="70" t="n">
        <x:v>280000</x:v>
      </x:c>
      <x:c r="O1506" s="60" t="str">
        <x:v>ایران</x:v>
      </x:c>
      <x:c r="P1506" s="60" t="str">
        <x:v>TCPyrex</x:v>
      </x:c>
      <x:c r="Q1506" s="60" t="str">
        <x:v>قیمت گزینه | 280,000 تومان | کد محصول اصلی: TCP-3539</x:v>
      </x:c>
      <x:c r="R1506" s="60" t="str"/>
      <x:c r="S1506" s="60" t="n">
        <x:v>1500</x:v>
      </x:c>
      <x:c r="T1506" s="60" t="str">
        <x:v>https://tcpyrex.com/product/%d8%ad%d9%84%d9%82%d9%87-%d8%af%da%a9%d8%a7%d9%86%d8%aa%d9%88%d8%b1/</x:v>
      </x:c>
      <x:c r="U1506" s="60" t="str">
        <x:v>https://tcpyrex.com/product/%d8%ad%d9%84%d9%82%d9%87-%d8%af%da%a9%d8%a7%d9%86%d8%aa%d9%88%d8%b1/</x:v>
      </x:c>
    </x:row>
    <x:row r="1507" ht="52" customHeight="1">
      <x:c r="A1507" s="59" t="str">
        <x:v>TCPV-3885</x:v>
      </x:c>
      <x:c r="B1507" s="59" t="str">
        <x:v>حلقه دکانتور — قطر Cm: 10</x:v>
      </x:c>
      <x:c r="C1507" s="62" t="n">
        <x:v>3300000</x:v>
      </x:c>
      <x:c r="D1507" s="59" t="str">
        <x:v>TCPyrex</x:v>
      </x:c>
      <x:c r="E1507" s="59" t="str">
        <x:v>ظروف و ابزار آزمایشگاهی فلزی</x:v>
      </x:c>
      <x:c r="F1507" s="59" t="str">
        <x:v>حلقه دکانتور — قطر Cm: 10</x:v>
      </x:c>
      <x:c r="G1507" s="59" t="str">
        <x:v>TCPV-3885</x:v>
      </x:c>
      <x:c r="H1507" s="63" t="n">
        <x:v>3300000</x:v>
      </x:c>
      <x:c r="I1507" s="59" t="str">
        <x:v>IRR</x:v>
      </x:c>
      <x:c r="J1507" s="65" t="n">
        <x:v>1</x:v>
      </x:c>
      <x:c r="K1507" s="67" t="n">
        <x:v>0</x:v>
      </x:c>
      <x:c r="L1507" s="69"/>
      <x:c r="M1507" s="71"/>
      <x:c r="N1507" s="69" t="n">
        <x:v>330000</x:v>
      </x:c>
      <x:c r="O1507" s="59" t="str">
        <x:v>ایران</x:v>
      </x:c>
      <x:c r="P1507" s="59" t="str">
        <x:v>TCPyrex</x:v>
      </x:c>
      <x:c r="Q1507" s="59" t="str">
        <x:v>قیمت گزینه | 330,000 تومان | کد محصول اصلی: TCP-3539</x:v>
      </x:c>
      <x:c r="R1507" s="59" t="str"/>
      <x:c r="S1507" s="59" t="n">
        <x:v>1501</x:v>
      </x:c>
      <x:c r="T1507" s="59" t="str">
        <x:v>https://tcpyrex.com/product/%d8%ad%d9%84%d9%82%d9%87-%d8%af%da%a9%d8%a7%d9%86%d8%aa%d9%88%d8%b1/</x:v>
      </x:c>
      <x:c r="U1507" s="59" t="str">
        <x:v>https://tcpyrex.com/product/%d8%ad%d9%84%d9%82%d9%87-%d8%af%da%a9%d8%a7%d9%86%d8%aa%d9%88%d8%b1/</x:v>
      </x:c>
    </x:row>
    <x:row r="1508" ht="52" customHeight="1">
      <x:c r="A1508" s="60" t="str">
        <x:v>TCPV-3886</x:v>
      </x:c>
      <x:c r="B1508" s="60" t="str">
        <x:v>حلقه دکانتور — قطر Cm: 12</x:v>
      </x:c>
      <x:c r="C1508" s="62" t="n">
        <x:v>3400000</x:v>
      </x:c>
      <x:c r="D1508" s="60" t="str">
        <x:v>TCPyrex</x:v>
      </x:c>
      <x:c r="E1508" s="60" t="str">
        <x:v>ظروف و ابزار آزمایشگاهی فلزی</x:v>
      </x:c>
      <x:c r="F1508" s="60" t="str">
        <x:v>حلقه دکانتور — قطر Cm: 12</x:v>
      </x:c>
      <x:c r="G1508" s="60" t="str">
        <x:v>TCPV-3886</x:v>
      </x:c>
      <x:c r="H1508" s="64" t="n">
        <x:v>3400000</x:v>
      </x:c>
      <x:c r="I1508" s="60" t="str">
        <x:v>IRR</x:v>
      </x:c>
      <x:c r="J1508" s="66" t="n">
        <x:v>1</x:v>
      </x:c>
      <x:c r="K1508" s="68" t="n">
        <x:v>0</x:v>
      </x:c>
      <x:c r="L1508" s="70"/>
      <x:c r="M1508" s="72"/>
      <x:c r="N1508" s="70" t="n">
        <x:v>340000</x:v>
      </x:c>
      <x:c r="O1508" s="60" t="str">
        <x:v>ایران</x:v>
      </x:c>
      <x:c r="P1508" s="60" t="str">
        <x:v>TCPyrex</x:v>
      </x:c>
      <x:c r="Q1508" s="60" t="str">
        <x:v>قیمت گزینه | 340,000 تومان | کد محصول اصلی: TCP-3539</x:v>
      </x:c>
      <x:c r="R1508" s="60" t="str"/>
      <x:c r="S1508" s="60" t="n">
        <x:v>1502</x:v>
      </x:c>
      <x:c r="T1508" s="60" t="str">
        <x:v>https://tcpyrex.com/product/%d8%ad%d9%84%d9%82%d9%87-%d8%af%da%a9%d8%a7%d9%86%d8%aa%d9%88%d8%b1/</x:v>
      </x:c>
      <x:c r="U1508" s="60" t="str">
        <x:v>https://tcpyrex.com/product/%d8%ad%d9%84%d9%82%d9%87-%d8%af%da%a9%d8%a7%d9%86%d8%aa%d9%88%d8%b1/</x:v>
      </x:c>
    </x:row>
    <x:row r="1509" ht="52" customHeight="1">
      <x:c r="A1509" s="59" t="str">
        <x:v>TCPV-3887</x:v>
      </x:c>
      <x:c r="B1509" s="59" t="str">
        <x:v>حلقه دکانتور — قطر Cm: 15</x:v>
      </x:c>
      <x:c r="C1509" s="62" t="n">
        <x:v>3500000</x:v>
      </x:c>
      <x:c r="D1509" s="59" t="str">
        <x:v>TCPyrex</x:v>
      </x:c>
      <x:c r="E1509" s="59" t="str">
        <x:v>ظروف و ابزار آزمایشگاهی فلزی</x:v>
      </x:c>
      <x:c r="F1509" s="59" t="str">
        <x:v>حلقه دکانتور — قطر Cm: 15</x:v>
      </x:c>
      <x:c r="G1509" s="59" t="str">
        <x:v>TCPV-3887</x:v>
      </x:c>
      <x:c r="H1509" s="63" t="n">
        <x:v>3500000</x:v>
      </x:c>
      <x:c r="I1509" s="59" t="str">
        <x:v>IRR</x:v>
      </x:c>
      <x:c r="J1509" s="65" t="n">
        <x:v>1</x:v>
      </x:c>
      <x:c r="K1509" s="67" t="n">
        <x:v>0</x:v>
      </x:c>
      <x:c r="L1509" s="69"/>
      <x:c r="M1509" s="71"/>
      <x:c r="N1509" s="69" t="n">
        <x:v>350000</x:v>
      </x:c>
      <x:c r="O1509" s="59" t="str">
        <x:v>ایران</x:v>
      </x:c>
      <x:c r="P1509" s="59" t="str">
        <x:v>TCPyrex</x:v>
      </x:c>
      <x:c r="Q1509" s="59" t="str">
        <x:v>قیمت گزینه | 350,000 تومان | کد محصول اصلی: TCP-3539</x:v>
      </x:c>
      <x:c r="R1509" s="59" t="str"/>
      <x:c r="S1509" s="59" t="n">
        <x:v>1503</x:v>
      </x:c>
      <x:c r="T1509" s="59" t="str">
        <x:v>https://tcpyrex.com/product/%d8%ad%d9%84%d9%82%d9%87-%d8%af%da%a9%d8%a7%d9%86%d8%aa%d9%88%d8%b1/</x:v>
      </x:c>
      <x:c r="U1509" s="59" t="str">
        <x:v>https://tcpyrex.com/product/%d8%ad%d9%84%d9%82%d9%87-%d8%af%da%a9%d8%a7%d9%86%d8%aa%d9%88%d8%b1/</x:v>
      </x:c>
    </x:row>
    <x:row r="1510" ht="52" customHeight="1">
      <x:c r="A1510" s="60" t="str">
        <x:v>TCPV-3511</x:v>
      </x:c>
      <x:c r="B1510" s="60" t="str">
        <x:v>دین استارک — نوع دستگاه: ساده | کمپانی یا کشور تولید کننده: چین</x:v>
      </x:c>
      <x:c r="C1510" s="62" t="n">
        <x:v>21000000</x:v>
      </x:c>
      <x:c r="D1510" s="60" t="str">
        <x:v>TCPyrex</x:v>
      </x:c>
      <x:c r="E1510" s="60" t="str">
        <x:v>لوله آزمایش</x:v>
      </x:c>
      <x:c r="F1510" s="60" t="str">
        <x:v>دین استارک — نوع دستگاه: ساده | کمپانی یا کشور تولید کننده: چین</x:v>
      </x:c>
      <x:c r="G1510" s="60" t="str">
        <x:v>TCPV-3511</x:v>
      </x:c>
      <x:c r="H1510" s="64" t="n">
        <x:v>21000000</x:v>
      </x:c>
      <x:c r="I1510" s="60" t="str">
        <x:v>IRR</x:v>
      </x:c>
      <x:c r="J1510" s="66" t="n">
        <x:v>1</x:v>
      </x:c>
      <x:c r="K1510" s="68" t="n">
        <x:v>0</x:v>
      </x:c>
      <x:c r="L1510" s="70"/>
      <x:c r="M1510" s="72"/>
      <x:c r="N1510" s="70" t="n">
        <x:v>2100000</x:v>
      </x:c>
      <x:c r="O1510" s="60" t="str">
        <x:v>ایران</x:v>
      </x:c>
      <x:c r="P1510" s="60" t="str">
        <x:v>TCPyrex</x:v>
      </x:c>
      <x:c r="Q1510" s="60" t="str">
        <x:v>قیمت گزینه | 2,100,000 تومان | کد محصول اصلی: TCP-3508</x:v>
      </x:c>
      <x:c r="R1510" s="60" t="str"/>
      <x:c r="S1510" s="60" t="n">
        <x:v>1504</x:v>
      </x:c>
      <x:c r="T1510" s="60" t="str">
        <x:v>https://tcpyrex.com/product/%d8%af%d8%b3%d8%aa%da%af%d8%a7%d9%87-%d8%af%db%8c%d9%86-%d8%a7%d8%b3%d8%aa%d8%a7%d8%b1%da%a9/</x:v>
      </x:c>
      <x:c r="U1510" s="60" t="str">
        <x:v>https://tcpyrex.com/product/%d8%af%d8%b3%d8%aa%da%af%d8%a7%d9%87-%d8%af%db%8c%d9%86-%d8%a7%d8%b3%d8%aa%d8%a7%d8%b1%da%a9/</x:v>
      </x:c>
    </x:row>
    <x:row r="1511" ht="52" customHeight="1">
      <x:c r="A1511" s="59" t="str">
        <x:v>TCPV-3512</x:v>
      </x:c>
      <x:c r="B1511" s="59" t="str">
        <x:v>دین استارک — نوع دستگاه: شیر دار | کمپانی یا کشور تولید کننده: چین</x:v>
      </x:c>
      <x:c r="C1511" s="62" t="n">
        <x:v>29500000</x:v>
      </x:c>
      <x:c r="D1511" s="59" t="str">
        <x:v>TCPyrex</x:v>
      </x:c>
      <x:c r="E1511" s="59" t="str">
        <x:v>لوله آزمایش</x:v>
      </x:c>
      <x:c r="F1511" s="59" t="str">
        <x:v>دین استارک — نوع دستگاه: شیر دار | کمپانی یا کشور تولید کننده: چین</x:v>
      </x:c>
      <x:c r="G1511" s="59" t="str">
        <x:v>TCPV-3512</x:v>
      </x:c>
      <x:c r="H1511" s="63" t="n">
        <x:v>29500000</x:v>
      </x:c>
      <x:c r="I1511" s="59" t="str">
        <x:v>IRR</x:v>
      </x:c>
      <x:c r="J1511" s="65" t="n">
        <x:v>1</x:v>
      </x:c>
      <x:c r="K1511" s="67" t="n">
        <x:v>0</x:v>
      </x:c>
      <x:c r="L1511" s="69"/>
      <x:c r="M1511" s="71"/>
      <x:c r="N1511" s="69" t="n">
        <x:v>2950000</x:v>
      </x:c>
      <x:c r="O1511" s="59" t="str">
        <x:v>ایران</x:v>
      </x:c>
      <x:c r="P1511" s="59" t="str">
        <x:v>TCPyrex</x:v>
      </x:c>
      <x:c r="Q1511" s="59" t="str">
        <x:v>قیمت گزینه | 2,950,000 تومان | کد محصول اصلی: TCP-3508 | قیمت اصلی: 3,100,000 تومان</x:v>
      </x:c>
      <x:c r="R1511" s="59" t="str"/>
      <x:c r="S1511" s="59" t="n">
        <x:v>1505</x:v>
      </x:c>
      <x:c r="T1511" s="59" t="str">
        <x:v>https://tcpyrex.com/product/%d8%af%d8%b3%d8%aa%da%af%d8%a7%d9%87-%d8%af%db%8c%d9%86-%d8%a7%d8%b3%d8%aa%d8%a7%d8%b1%da%a9/</x:v>
      </x:c>
      <x:c r="U1511" s="59" t="str">
        <x:v>https://tcpyrex.com/product/%d8%af%d8%b3%d8%aa%da%af%d8%a7%d9%87-%d8%af%db%8c%d9%86-%d8%a7%d8%b3%d8%aa%d8%a7%d8%b1%da%a9/</x:v>
      </x:c>
    </x:row>
    <x:row r="1512" ht="52" customHeight="1">
      <x:c r="A1512" s="60" t="str">
        <x:v>TCP-3502</x:v>
      </x:c>
      <x:c r="B1512" s="60" t="str">
        <x:v>چوب پنبه سوراخ کن 3 عددی</x:v>
      </x:c>
      <x:c r="C1512" s="62" t="n">
        <x:v>12000000</x:v>
      </x:c>
      <x:c r="D1512" s="60" t="str">
        <x:v>TCPyrex</x:v>
      </x:c>
      <x:c r="E1512" s="60" t="str">
        <x:v>ظروف و ابزار آزمایشگاهی فلزی</x:v>
      </x:c>
      <x:c r="F1512" s="60" t="str">
        <x:v>چوب پنبه سوراخ کن 3 عددی</x:v>
      </x:c>
      <x:c r="G1512" s="60" t="str">
        <x:v>TCP-3502</x:v>
      </x:c>
      <x:c r="H1512" s="64" t="n">
        <x:v>12000000</x:v>
      </x:c>
      <x:c r="I1512" s="60" t="str">
        <x:v>IRR</x:v>
      </x:c>
      <x:c r="J1512" s="66" t="n">
        <x:v>1</x:v>
      </x:c>
      <x:c r="K1512" s="68" t="n">
        <x:v>0</x:v>
      </x:c>
      <x:c r="L1512" s="70"/>
      <x:c r="M1512" s="72"/>
      <x:c r="N1512" s="70" t="n">
        <x:v>1200000</x:v>
      </x:c>
      <x:c r="O1512" s="60" t="str">
        <x:v>ایران</x:v>
      </x:c>
      <x:c r="P1512" s="60" t="str">
        <x:v>TCPyrex</x:v>
      </x:c>
      <x:c r="Q1512" s="60" t="str">
        <x:v>قیمت گزینه | 1,200,000 تومان | کد محصول اصلی: TCP-3502</x:v>
      </x:c>
      <x:c r="R1512" s="60" t="str"/>
      <x:c r="S1512" s="60" t="n">
        <x:v>1506</x:v>
      </x:c>
      <x:c r="T1512" s="60" t="str">
        <x:v>https://tcpyrex.com/product/%da%86%d9%88%d8%a8-%d9%be%d9%86%d8%a8%d9%87-%d8%b3%d9%88%d8%b1%d8%a7%d8%ae-%da%a9%d9%86/</x:v>
      </x:c>
      <x:c r="U1512" s="60" t="str">
        <x:v>https://tcpyrex.com/product/%da%86%d9%88%d8%a8-%d9%be%d9%86%d8%a8%d9%87-%d8%b3%d9%88%d8%b1%d8%a7%d8%ae-%da%a9%d9%86/</x:v>
      </x:c>
    </x:row>
    <x:row r="1513" ht="52" customHeight="1">
      <x:c r="A1513" s="59" t="str">
        <x:v>TCPV-3499</x:v>
      </x:c>
      <x:c r="B1513" s="59" t="str">
        <x:v>چراغ الکلی — انواع چراغ الکلی: شیشه ای</x:v>
      </x:c>
      <x:c r="C1513" s="62" t="n">
        <x:v>2000000</x:v>
      </x:c>
      <x:c r="D1513" s="59" t="str">
        <x:v>TCPyrex</x:v>
      </x:c>
      <x:c r="E1513" s="59" t="str">
        <x:v>ظروف و ابزار آزمایشگاهی فلزی</x:v>
      </x:c>
      <x:c r="F1513" s="59" t="str">
        <x:v>چراغ الکلی — انواع چراغ الکلی: شیشه ای</x:v>
      </x:c>
      <x:c r="G1513" s="59" t="str">
        <x:v>TCPV-3499</x:v>
      </x:c>
      <x:c r="H1513" s="63" t="n">
        <x:v>2000000</x:v>
      </x:c>
      <x:c r="I1513" s="59" t="str">
        <x:v>IRR</x:v>
      </x:c>
      <x:c r="J1513" s="65" t="n">
        <x:v>1</x:v>
      </x:c>
      <x:c r="K1513" s="67" t="n">
        <x:v>0</x:v>
      </x:c>
      <x:c r="L1513" s="69"/>
      <x:c r="M1513" s="71"/>
      <x:c r="N1513" s="69" t="n">
        <x:v>200000</x:v>
      </x:c>
      <x:c r="O1513" s="59" t="str">
        <x:v>ایران</x:v>
      </x:c>
      <x:c r="P1513" s="59" t="str">
        <x:v>TCPyrex</x:v>
      </x:c>
      <x:c r="Q1513" s="59" t="str">
        <x:v>قیمت گزینه | 200,000 تومان | کد محصول اصلی: TCP-3497</x:v>
      </x:c>
      <x:c r="R1513" s="59" t="str"/>
      <x:c r="S1513" s="59" t="n">
        <x:v>1507</x:v>
      </x:c>
      <x:c r="T1513" s="59" t="str">
        <x:v>https://tcpyrex.com/product/%da%86%d8%b1%d8%a7%d8%ba-%d8%a7%d9%84%da%a9%d9%84%db%8c/</x:v>
      </x:c>
      <x:c r="U1513" s="59" t="str">
        <x:v>https://tcpyrex.com/product/%da%86%d8%b1%d8%a7%d8%ba-%d8%a7%d9%84%da%a9%d9%84%db%8c/</x:v>
      </x:c>
    </x:row>
    <x:row r="1514" ht="52" customHeight="1">
      <x:c r="A1514" s="60" t="str">
        <x:v>TCPV-3500</x:v>
      </x:c>
      <x:c r="B1514" s="60" t="str">
        <x:v>چراغ الکلی — انواع چراغ الکلی: فلزی</x:v>
      </x:c>
      <x:c r="C1514" s="62" t="n">
        <x:v>3500000</x:v>
      </x:c>
      <x:c r="D1514" s="60" t="str">
        <x:v>TCPyrex</x:v>
      </x:c>
      <x:c r="E1514" s="60" t="str">
        <x:v>ظروف و ابزار آزمایشگاهی فلزی</x:v>
      </x:c>
      <x:c r="F1514" s="60" t="str">
        <x:v>چراغ الکلی — انواع چراغ الکلی: فلزی</x:v>
      </x:c>
      <x:c r="G1514" s="60" t="str">
        <x:v>TCPV-3500</x:v>
      </x:c>
      <x:c r="H1514" s="64" t="n">
        <x:v>3500000</x:v>
      </x:c>
      <x:c r="I1514" s="60" t="str">
        <x:v>IRR</x:v>
      </x:c>
      <x:c r="J1514" s="66" t="n">
        <x:v>1</x:v>
      </x:c>
      <x:c r="K1514" s="68" t="n">
        <x:v>0</x:v>
      </x:c>
      <x:c r="L1514" s="70"/>
      <x:c r="M1514" s="72"/>
      <x:c r="N1514" s="70" t="n">
        <x:v>350000</x:v>
      </x:c>
      <x:c r="O1514" s="60" t="str">
        <x:v>ایران</x:v>
      </x:c>
      <x:c r="P1514" s="60" t="str">
        <x:v>TCPyrex</x:v>
      </x:c>
      <x:c r="Q1514" s="60" t="str">
        <x:v>قیمت گزینه | 350,000 تومان | کد محصول اصلی: TCP-3497</x:v>
      </x:c>
      <x:c r="R1514" s="60" t="str"/>
      <x:c r="S1514" s="60" t="n">
        <x:v>1508</x:v>
      </x:c>
      <x:c r="T1514" s="60" t="str">
        <x:v>https://tcpyrex.com/product/%da%86%d8%b1%d8%a7%d8%ba-%d8%a7%d9%84%da%a9%d9%84%db%8c/</x:v>
      </x:c>
      <x:c r="U1514" s="60" t="str">
        <x:v>https://tcpyrex.com/product/%da%86%d8%b1%d8%a7%d8%ba-%d8%a7%d9%84%da%a9%d9%84%db%8c/</x:v>
      </x:c>
    </x:row>
    <x:row r="1515" ht="52" customHeight="1">
      <x:c r="A1515" s="59" t="str">
        <x:v>TCPV-7037</x:v>
      </x:c>
      <x:c r="B1515" s="59" t="str">
        <x:v>سرنگ شیشه ای — حجم (CC): 1 | کمپانی یا کشور تولید کننده: آلمان</x:v>
      </x:c>
      <x:c r="C1515" s="62" t="n">
        <x:v>8000000</x:v>
      </x:c>
      <x:c r="D1515" s="59" t="str">
        <x:v>TCPyrex</x:v>
      </x:c>
      <x:c r="E1515" s="59" t="str">
        <x:v>ظروف آزمایشگاهی شیشه‌ای</x:v>
      </x:c>
      <x:c r="F1515" s="59" t="str">
        <x:v>سرنگ شیشه ای — حجم (CC): 1 | کمپانی یا کشور تولید کننده: آلمان</x:v>
      </x:c>
      <x:c r="G1515" s="59" t="str">
        <x:v>TCPV-7037</x:v>
      </x:c>
      <x:c r="H1515" s="63" t="n">
        <x:v>8000000</x:v>
      </x:c>
      <x:c r="I1515" s="59" t="str">
        <x:v>IRR</x:v>
      </x:c>
      <x:c r="J1515" s="65" t="n">
        <x:v>1</x:v>
      </x:c>
      <x:c r="K1515" s="67" t="n">
        <x:v>0</x:v>
      </x:c>
      <x:c r="L1515" s="69"/>
      <x:c r="M1515" s="71"/>
      <x:c r="N1515" s="69" t="n">
        <x:v>800000</x:v>
      </x:c>
      <x:c r="O1515" s="59" t="str">
        <x:v>ایران</x:v>
      </x:c>
      <x:c r="P1515" s="59" t="str">
        <x:v>TCPyrex</x:v>
      </x:c>
      <x:c r="Q1515" s="59" t="str">
        <x:v>قیمت گزینه | 800,000 تومان | کد محصول اصلی: TCP-3483</x:v>
      </x:c>
      <x:c r="R1515" s="59" t="str"/>
      <x:c r="S1515" s="59" t="n">
        <x:v>1509</x:v>
      </x:c>
      <x:c r="T1515" s="59" t="str">
        <x:v>https://tcpyrex.com/product/%d8%b3%d8%b1%d9%86%da%af-%d8%b4%db%8c%d8%b4%d9%87-%d8%a7%db%8c/</x:v>
      </x:c>
      <x:c r="U1515" s="59" t="str">
        <x:v>https://tcpyrex.com/product/%d8%b3%d8%b1%d9%86%da%af-%d8%b4%db%8c%d8%b4%d9%87-%d8%a7%db%8c/</x:v>
      </x:c>
    </x:row>
    <x:row r="1516" ht="52" customHeight="1">
      <x:c r="A1516" s="60" t="str">
        <x:v>TCPV-7039</x:v>
      </x:c>
      <x:c r="B1516" s="60" t="str">
        <x:v>سرنگ شیشه ای — حجم (CC): 2 | کمپانی یا کشور تولید کننده: آلمان</x:v>
      </x:c>
      <x:c r="C1516" s="62" t="n">
        <x:v>8000000</x:v>
      </x:c>
      <x:c r="D1516" s="60" t="str">
        <x:v>TCPyrex</x:v>
      </x:c>
      <x:c r="E1516" s="60" t="str">
        <x:v>ظروف آزمایشگاهی شیشه‌ای</x:v>
      </x:c>
      <x:c r="F1516" s="60" t="str">
        <x:v>سرنگ شیشه ای — حجم (CC): 2 | کمپانی یا کشور تولید کننده: آلمان</x:v>
      </x:c>
      <x:c r="G1516" s="60" t="str">
        <x:v>TCPV-7039</x:v>
      </x:c>
      <x:c r="H1516" s="64" t="n">
        <x:v>8000000</x:v>
      </x:c>
      <x:c r="I1516" s="60" t="str">
        <x:v>IRR</x:v>
      </x:c>
      <x:c r="J1516" s="66" t="n">
        <x:v>1</x:v>
      </x:c>
      <x:c r="K1516" s="68" t="n">
        <x:v>0</x:v>
      </x:c>
      <x:c r="L1516" s="70"/>
      <x:c r="M1516" s="72"/>
      <x:c r="N1516" s="70" t="n">
        <x:v>800000</x:v>
      </x:c>
      <x:c r="O1516" s="60" t="str">
        <x:v>ایران</x:v>
      </x:c>
      <x:c r="P1516" s="60" t="str">
        <x:v>TCPyrex</x:v>
      </x:c>
      <x:c r="Q1516" s="60" t="str">
        <x:v>قیمت گزینه | 800,000 تومان | کد محصول اصلی: TCP-3483</x:v>
      </x:c>
      <x:c r="R1516" s="60" t="str"/>
      <x:c r="S1516" s="60" t="n">
        <x:v>1510</x:v>
      </x:c>
      <x:c r="T1516" s="60" t="str">
        <x:v>https://tcpyrex.com/product/%d8%b3%d8%b1%d9%86%da%af-%d8%b4%db%8c%d8%b4%d9%87-%d8%a7%db%8c/</x:v>
      </x:c>
      <x:c r="U1516" s="60" t="str">
        <x:v>https://tcpyrex.com/product/%d8%b3%d8%b1%d9%86%da%af-%d8%b4%db%8c%d8%b4%d9%87-%d8%a7%db%8c/</x:v>
      </x:c>
    </x:row>
    <x:row r="1517" ht="52" customHeight="1">
      <x:c r="A1517" s="59" t="str">
        <x:v>TCPV-7040</x:v>
      </x:c>
      <x:c r="B1517" s="59" t="str">
        <x:v>سرنگ شیشه ای — حجم (CC): 5 | کمپانی یا کشور تولید کننده: آلمان</x:v>
      </x:c>
      <x:c r="C1517" s="62" t="n">
        <x:v>8000000</x:v>
      </x:c>
      <x:c r="D1517" s="59" t="str">
        <x:v>TCPyrex</x:v>
      </x:c>
      <x:c r="E1517" s="59" t="str">
        <x:v>ظروف آزمایشگاهی شیشه‌ای</x:v>
      </x:c>
      <x:c r="F1517" s="59" t="str">
        <x:v>سرنگ شیشه ای — حجم (CC): 5 | کمپانی یا کشور تولید کننده: آلمان</x:v>
      </x:c>
      <x:c r="G1517" s="59" t="str">
        <x:v>TCPV-7040</x:v>
      </x:c>
      <x:c r="H1517" s="63" t="n">
        <x:v>8000000</x:v>
      </x:c>
      <x:c r="I1517" s="59" t="str">
        <x:v>IRR</x:v>
      </x:c>
      <x:c r="J1517" s="65" t="n">
        <x:v>1</x:v>
      </x:c>
      <x:c r="K1517" s="67" t="n">
        <x:v>0</x:v>
      </x:c>
      <x:c r="L1517" s="69"/>
      <x:c r="M1517" s="71"/>
      <x:c r="N1517" s="69" t="n">
        <x:v>800000</x:v>
      </x:c>
      <x:c r="O1517" s="59" t="str">
        <x:v>ایران</x:v>
      </x:c>
      <x:c r="P1517" s="59" t="str">
        <x:v>TCPyrex</x:v>
      </x:c>
      <x:c r="Q1517" s="59" t="str">
        <x:v>قیمت گزینه | 800,000 تومان | کد محصول اصلی: TCP-3483</x:v>
      </x:c>
      <x:c r="R1517" s="59" t="str"/>
      <x:c r="S1517" s="59" t="n">
        <x:v>1511</x:v>
      </x:c>
      <x:c r="T1517" s="59" t="str">
        <x:v>https://tcpyrex.com/product/%d8%b3%d8%b1%d9%86%da%af-%d8%b4%db%8c%d8%b4%d9%87-%d8%a7%db%8c/</x:v>
      </x:c>
      <x:c r="U1517" s="59" t="str">
        <x:v>https://tcpyrex.com/product/%d8%b3%d8%b1%d9%86%da%af-%d8%b4%db%8c%d8%b4%d9%87-%d8%a7%db%8c/</x:v>
      </x:c>
    </x:row>
    <x:row r="1518" ht="52" customHeight="1">
      <x:c r="A1518" s="60" t="str">
        <x:v>TCPV-7041</x:v>
      </x:c>
      <x:c r="B1518" s="60" t="str">
        <x:v>سرنگ شیشه ای — حجم (CC): 10 | کمپانی یا کشور تولید کننده: آلمان</x:v>
      </x:c>
      <x:c r="C1518" s="62" t="n">
        <x:v>8500000</x:v>
      </x:c>
      <x:c r="D1518" s="60" t="str">
        <x:v>TCPyrex</x:v>
      </x:c>
      <x:c r="E1518" s="60" t="str">
        <x:v>ظروف آزمایشگاهی شیشه‌ای</x:v>
      </x:c>
      <x:c r="F1518" s="60" t="str">
        <x:v>سرنگ شیشه ای — حجم (CC): 10 | کمپانی یا کشور تولید کننده: آلمان</x:v>
      </x:c>
      <x:c r="G1518" s="60" t="str">
        <x:v>TCPV-7041</x:v>
      </x:c>
      <x:c r="H1518" s="64" t="n">
        <x:v>8500000</x:v>
      </x:c>
      <x:c r="I1518" s="60" t="str">
        <x:v>IRR</x:v>
      </x:c>
      <x:c r="J1518" s="66" t="n">
        <x:v>1</x:v>
      </x:c>
      <x:c r="K1518" s="68" t="n">
        <x:v>0</x:v>
      </x:c>
      <x:c r="L1518" s="70"/>
      <x:c r="M1518" s="72"/>
      <x:c r="N1518" s="70" t="n">
        <x:v>850000</x:v>
      </x:c>
      <x:c r="O1518" s="60" t="str">
        <x:v>ایران</x:v>
      </x:c>
      <x:c r="P1518" s="60" t="str">
        <x:v>TCPyrex</x:v>
      </x:c>
      <x:c r="Q1518" s="60" t="str">
        <x:v>قیمت گزینه | 850,000 تومان | کد محصول اصلی: TCP-3483</x:v>
      </x:c>
      <x:c r="R1518" s="60" t="str"/>
      <x:c r="S1518" s="60" t="n">
        <x:v>1512</x:v>
      </x:c>
      <x:c r="T1518" s="60" t="str">
        <x:v>https://tcpyrex.com/product/%d8%b3%d8%b1%d9%86%da%af-%d8%b4%db%8c%d8%b4%d9%87-%d8%a7%db%8c/</x:v>
      </x:c>
      <x:c r="U1518" s="60" t="str">
        <x:v>https://tcpyrex.com/product/%d8%b3%d8%b1%d9%86%da%af-%d8%b4%db%8c%d8%b4%d9%87-%d8%a7%db%8c/</x:v>
      </x:c>
    </x:row>
    <x:row r="1519" ht="52" customHeight="1">
      <x:c r="A1519" s="59" t="str">
        <x:v>TCPV-6406</x:v>
      </x:c>
      <x:c r="B1519" s="59" t="str">
        <x:v>لوله فالکون (سانتریفیوژ) — ابعاد ml: 10 | کمپانی یا کشور تولید کننده: چین</x:v>
      </x:c>
      <x:c r="C1519" s="62" t="n">
        <x:v>150000</x:v>
      </x:c>
      <x:c r="D1519" s="59" t="str">
        <x:v>TCPyrex</x:v>
      </x:c>
      <x:c r="E1519" s="59" t="str">
        <x:v>لوله آزمایش</x:v>
      </x:c>
      <x:c r="F1519" s="59" t="str">
        <x:v>لوله فالکون (سانتریفیوژ) — ابعاد ml: 10 | کمپانی یا کشور تولید کننده: چین</x:v>
      </x:c>
      <x:c r="G1519" s="59" t="str">
        <x:v>TCPV-6406</x:v>
      </x:c>
      <x:c r="H1519" s="63" t="n">
        <x:v>150000</x:v>
      </x:c>
      <x:c r="I1519" s="59" t="str">
        <x:v>IRR</x:v>
      </x:c>
      <x:c r="J1519" s="65" t="n">
        <x:v>1</x:v>
      </x:c>
      <x:c r="K1519" s="67" t="n">
        <x:v>0</x:v>
      </x:c>
      <x:c r="L1519" s="69"/>
      <x:c r="M1519" s="71"/>
      <x:c r="N1519" s="69" t="n">
        <x:v>15000</x:v>
      </x:c>
      <x:c r="O1519" s="59" t="str">
        <x:v>ایران</x:v>
      </x:c>
      <x:c r="P1519" s="59" t="str">
        <x:v>TCPyrex</x:v>
      </x:c>
      <x:c r="Q1519" s="59" t="str">
        <x:v>قیمت گزینه | 15,000 تومان | کد محصول اصلی: TCP-3477</x:v>
      </x:c>
      <x:c r="R1519" s="59" t="str"/>
      <x:c r="S1519" s="59" t="n">
        <x:v>1513</x:v>
      </x:c>
      <x:c r="T1519" s="59" t="str">
        <x:v>https://tcpyrex.com/product/%d9%84%d9%88%d9%84%d9%87-%d8%b3%d8%a7%d9%86%d8%aa%d8%b1%db%8c%d9%81%db%8c%d9%88%da%98/</x:v>
      </x:c>
      <x:c r="U1519" s="59" t="str">
        <x:v>https://tcpyrex.com/product/%d9%84%d9%88%d9%84%d9%87-%d8%b3%d8%a7%d9%86%d8%aa%d8%b1%db%8c%d9%81%db%8c%d9%88%da%98/</x:v>
      </x:c>
    </x:row>
    <x:row r="1520" ht="52" customHeight="1">
      <x:c r="A1520" s="60" t="str">
        <x:v>TCPV-6404</x:v>
      </x:c>
      <x:c r="B1520" s="60" t="str">
        <x:v>لوله فالکون (سانتریفیوژ) — ابعاد ml: 15 | کمپانی یا کشور تولید کننده: چین</x:v>
      </x:c>
      <x:c r="C1520" s="62" t="n">
        <x:v>200000</x:v>
      </x:c>
      <x:c r="D1520" s="60" t="str">
        <x:v>TCPyrex</x:v>
      </x:c>
      <x:c r="E1520" s="60" t="str">
        <x:v>لوله آزمایش</x:v>
      </x:c>
      <x:c r="F1520" s="60" t="str">
        <x:v>لوله فالکون (سانتریفیوژ) — ابعاد ml: 15 | کمپانی یا کشور تولید کننده: چین</x:v>
      </x:c>
      <x:c r="G1520" s="60" t="str">
        <x:v>TCPV-6404</x:v>
      </x:c>
      <x:c r="H1520" s="64" t="n">
        <x:v>200000</x:v>
      </x:c>
      <x:c r="I1520" s="60" t="str">
        <x:v>IRR</x:v>
      </x:c>
      <x:c r="J1520" s="66" t="n">
        <x:v>1</x:v>
      </x:c>
      <x:c r="K1520" s="68" t="n">
        <x:v>0</x:v>
      </x:c>
      <x:c r="L1520" s="70"/>
      <x:c r="M1520" s="72"/>
      <x:c r="N1520" s="70" t="n">
        <x:v>20000</x:v>
      </x:c>
      <x:c r="O1520" s="60" t="str">
        <x:v>ایران</x:v>
      </x:c>
      <x:c r="P1520" s="60" t="str">
        <x:v>TCPyrex</x:v>
      </x:c>
      <x:c r="Q1520" s="60" t="str">
        <x:v>قیمت گزینه | 20,000 تومان | کد محصول اصلی: TCP-3477</x:v>
      </x:c>
      <x:c r="R1520" s="60" t="str"/>
      <x:c r="S1520" s="60" t="n">
        <x:v>1514</x:v>
      </x:c>
      <x:c r="T1520" s="60" t="str">
        <x:v>https://tcpyrex.com/product/%d9%84%d9%88%d9%84%d9%87-%d8%b3%d8%a7%d9%86%d8%aa%d8%b1%db%8c%d9%81%db%8c%d9%88%da%98/</x:v>
      </x:c>
      <x:c r="U1520" s="60" t="str">
        <x:v>https://tcpyrex.com/product/%d9%84%d9%88%d9%84%d9%87-%d8%b3%d8%a7%d9%86%d8%aa%d8%b1%db%8c%d9%81%db%8c%d9%88%da%98/</x:v>
      </x:c>
    </x:row>
    <x:row r="1521" ht="52" customHeight="1">
      <x:c r="A1521" s="59" t="str">
        <x:v>TCPV-3480</x:v>
      </x:c>
      <x:c r="B1521" s="59" t="str">
        <x:v>لوله فالکون (سانتریفیوژ) — ابعاد ml: 50 | کمپانی یا کشور تولید کننده: چین</x:v>
      </x:c>
      <x:c r="C1521" s="62" t="n">
        <x:v>250000</x:v>
      </x:c>
      <x:c r="D1521" s="59" t="str">
        <x:v>TCPyrex</x:v>
      </x:c>
      <x:c r="E1521" s="59" t="str">
        <x:v>لوله آزمایش</x:v>
      </x:c>
      <x:c r="F1521" s="59" t="str">
        <x:v>لوله فالکون (سانتریفیوژ) — ابعاد ml: 50 | کمپانی یا کشور تولید کننده: چین</x:v>
      </x:c>
      <x:c r="G1521" s="59" t="str">
        <x:v>TCPV-3480</x:v>
      </x:c>
      <x:c r="H1521" s="63" t="n">
        <x:v>250000</x:v>
      </x:c>
      <x:c r="I1521" s="59" t="str">
        <x:v>IRR</x:v>
      </x:c>
      <x:c r="J1521" s="65" t="n">
        <x:v>1</x:v>
      </x:c>
      <x:c r="K1521" s="67" t="n">
        <x:v>0</x:v>
      </x:c>
      <x:c r="L1521" s="69"/>
      <x:c r="M1521" s="71"/>
      <x:c r="N1521" s="69" t="n">
        <x:v>25000</x:v>
      </x:c>
      <x:c r="O1521" s="59" t="str">
        <x:v>ایران</x:v>
      </x:c>
      <x:c r="P1521" s="59" t="str">
        <x:v>TCPyrex</x:v>
      </x:c>
      <x:c r="Q1521" s="59" t="str">
        <x:v>قیمت گزینه | 25,000 تومان | کد محصول اصلی: TCP-3477</x:v>
      </x:c>
      <x:c r="R1521" s="59" t="str"/>
      <x:c r="S1521" s="59" t="n">
        <x:v>1515</x:v>
      </x:c>
      <x:c r="T1521" s="59" t="str">
        <x:v>https://tcpyrex.com/product/%d9%84%d9%88%d9%84%d9%87-%d8%b3%d8%a7%d9%86%d8%aa%d8%b1%db%8c%d9%81%db%8c%d9%88%da%98/</x:v>
      </x:c>
      <x:c r="U1521" s="59" t="str">
        <x:v>https://tcpyrex.com/product/%d9%84%d9%88%d9%84%d9%87-%d8%b3%d8%a7%d9%86%d8%aa%d8%b1%db%8c%d9%81%db%8c%d9%88%da%98/</x:v>
      </x:c>
    </x:row>
    <x:row r="1522" ht="52" customHeight="1">
      <x:c r="A1522" s="60" t="str">
        <x:v>TCPV-5547</x:v>
      </x:c>
      <x:c r="B1522" s="60" t="str">
        <x:v>لوله فالکون (سانتریفیوژ) — ابعاد ml: 50 | کمپانی یا کشور تولید کننده: دانمارک</x:v>
      </x:c>
      <x:c r="C1522" s="62" t="n">
        <x:v>900000</x:v>
      </x:c>
      <x:c r="D1522" s="60" t="str">
        <x:v>TCPyrex</x:v>
      </x:c>
      <x:c r="E1522" s="60" t="str">
        <x:v>لوله آزمایش</x:v>
      </x:c>
      <x:c r="F1522" s="60" t="str">
        <x:v>لوله فالکون (سانتریفیوژ) — ابعاد ml: 50 | کمپانی یا کشور تولید کننده: دانمارک</x:v>
      </x:c>
      <x:c r="G1522" s="60" t="str">
        <x:v>TCPV-5547</x:v>
      </x:c>
      <x:c r="H1522" s="64" t="n">
        <x:v>900000</x:v>
      </x:c>
      <x:c r="I1522" s="60" t="str">
        <x:v>IRR</x:v>
      </x:c>
      <x:c r="J1522" s="66" t="n">
        <x:v>1</x:v>
      </x:c>
      <x:c r="K1522" s="68" t="n">
        <x:v>0</x:v>
      </x:c>
      <x:c r="L1522" s="70"/>
      <x:c r="M1522" s="72"/>
      <x:c r="N1522" s="70" t="n">
        <x:v>90000</x:v>
      </x:c>
      <x:c r="O1522" s="60" t="str">
        <x:v>ایران</x:v>
      </x:c>
      <x:c r="P1522" s="60" t="str">
        <x:v>TCPyrex</x:v>
      </x:c>
      <x:c r="Q1522" s="60" t="str">
        <x:v>قیمت گزینه | 90,000 تومان | کد محصول اصلی: TCP-3477</x:v>
      </x:c>
      <x:c r="R1522" s="60" t="str"/>
      <x:c r="S1522" s="60" t="n">
        <x:v>1516</x:v>
      </x:c>
      <x:c r="T1522" s="60" t="str">
        <x:v>https://tcpyrex.com/product/%d9%84%d9%88%d9%84%d9%87-%d8%b3%d8%a7%d9%86%d8%aa%d8%b1%db%8c%d9%81%db%8c%d9%88%da%98/</x:v>
      </x:c>
      <x:c r="U1522" s="60" t="str">
        <x:v>https://tcpyrex.com/product/%d9%84%d9%88%d9%84%d9%87-%d8%b3%d8%a7%d9%86%d8%aa%d8%b1%db%8c%d9%81%db%8c%d9%88%da%98/</x:v>
      </x:c>
    </x:row>
    <x:row r="1523" ht="52" customHeight="1">
      <x:c r="A1523" s="59" t="str">
        <x:v>TCPV-5534</x:v>
      </x:c>
      <x:c r="B1523" s="59" t="str">
        <x:v>لوله آزمایش — ابعاد (mm): 70*8 | کمپانی یا کشور تولید کننده: آلمان</x:v>
      </x:c>
      <x:c r="C1523" s="62" t="n">
        <x:v>400000</x:v>
      </x:c>
      <x:c r="D1523" s="59" t="str">
        <x:v>TCPyrex</x:v>
      </x:c>
      <x:c r="E1523" s="59" t="str">
        <x:v>لوله آزمایش</x:v>
      </x:c>
      <x:c r="F1523" s="59" t="str">
        <x:v>لوله آزمایش — ابعاد (mm): 70*8 | کمپانی یا کشور تولید کننده: آلمان</x:v>
      </x:c>
      <x:c r="G1523" s="59" t="str">
        <x:v>TCPV-5534</x:v>
      </x:c>
      <x:c r="H1523" s="63" t="n">
        <x:v>400000</x:v>
      </x:c>
      <x:c r="I1523" s="59" t="str">
        <x:v>IRR</x:v>
      </x:c>
      <x:c r="J1523" s="65" t="n">
        <x:v>1</x:v>
      </x:c>
      <x:c r="K1523" s="67" t="n">
        <x:v>0</x:v>
      </x:c>
      <x:c r="L1523" s="69"/>
      <x:c r="M1523" s="71"/>
      <x:c r="N1523" s="69" t="n">
        <x:v>40000</x:v>
      </x:c>
      <x:c r="O1523" s="59" t="str">
        <x:v>ایران</x:v>
      </x:c>
      <x:c r="P1523" s="59" t="str">
        <x:v>TCPyrex</x:v>
      </x:c>
      <x:c r="Q1523" s="59" t="str">
        <x:v>قیمت گزینه | 40,000 تومان | کد محصول اصلی: TCP-3465</x:v>
      </x:c>
      <x:c r="R1523" s="59" t="str"/>
      <x:c r="S1523" s="59" t="n">
        <x:v>1517</x:v>
      </x:c>
      <x:c r="T1523" s="59" t="str">
        <x:v>https://tcpyrex.com/product/%d9%84%d9%88%d9%84%d9%87-%d8%a2%d8%b2%d9%85%d8%a7%db%8c%d8%b4/</x:v>
      </x:c>
      <x:c r="U1523" s="59" t="str">
        <x:v>https://tcpyrex.com/product/%d9%84%d9%88%d9%84%d9%87-%d8%a2%d8%b2%d9%85%d8%a7%db%8c%d8%b4/</x:v>
      </x:c>
    </x:row>
    <x:row r="1524" ht="52" customHeight="1">
      <x:c r="A1524" s="60" t="str">
        <x:v>TCPV-5535</x:v>
      </x:c>
      <x:c r="B1524" s="60" t="str">
        <x:v>لوله آزمایش — ابعاد (mm): 100*10 | کمپانی یا کشور تولید کننده: آلمان</x:v>
      </x:c>
      <x:c r="C1524" s="62" t="n">
        <x:v>60000</x:v>
      </x:c>
      <x:c r="D1524" s="60" t="str">
        <x:v>TCPyrex</x:v>
      </x:c>
      <x:c r="E1524" s="60" t="str">
        <x:v>لوله آزمایش</x:v>
      </x:c>
      <x:c r="F1524" s="60" t="str">
        <x:v>لوله آزمایش — ابعاد (mm): 100*10 | کمپانی یا کشور تولید کننده: آلمان</x:v>
      </x:c>
      <x:c r="G1524" s="60" t="str">
        <x:v>TCPV-5535</x:v>
      </x:c>
      <x:c r="H1524" s="64" t="n">
        <x:v>60000</x:v>
      </x:c>
      <x:c r="I1524" s="60" t="str">
        <x:v>IRR</x:v>
      </x:c>
      <x:c r="J1524" s="66" t="n">
        <x:v>1</x:v>
      </x:c>
      <x:c r="K1524" s="68" t="n">
        <x:v>0</x:v>
      </x:c>
      <x:c r="L1524" s="70"/>
      <x:c r="M1524" s="72"/>
      <x:c r="N1524" s="70" t="n">
        <x:v>6000</x:v>
      </x:c>
      <x:c r="O1524" s="60" t="str">
        <x:v>ایران</x:v>
      </x:c>
      <x:c r="P1524" s="60" t="str">
        <x:v>TCPyrex</x:v>
      </x:c>
      <x:c r="Q1524" s="60" t="str">
        <x:v>قیمت گزینه | 6,000 تومان | کد محصول اصلی: TCP-3465</x:v>
      </x:c>
      <x:c r="R1524" s="60" t="str"/>
      <x:c r="S1524" s="60" t="n">
        <x:v>1518</x:v>
      </x:c>
      <x:c r="T1524" s="60" t="str">
        <x:v>https://tcpyrex.com/product/%d9%84%d9%88%d9%84%d9%87-%d8%a2%d8%b2%d9%85%d8%a7%db%8c%d8%b4/</x:v>
      </x:c>
      <x:c r="U1524" s="60" t="str">
        <x:v>https://tcpyrex.com/product/%d9%84%d9%88%d9%84%d9%87-%d8%a2%d8%b2%d9%85%d8%a7%db%8c%d8%b4/</x:v>
      </x:c>
    </x:row>
    <x:row r="1525" ht="52" customHeight="1">
      <x:c r="A1525" s="59" t="str">
        <x:v>TCPV-5536</x:v>
      </x:c>
      <x:c r="B1525" s="59" t="str">
        <x:v>لوله آزمایش — ابعاد (mm): 100*12 | کمپانی یا کشور تولید کننده: آلمان</x:v>
      </x:c>
      <x:c r="C1525" s="62" t="n">
        <x:v>80000</x:v>
      </x:c>
      <x:c r="D1525" s="59" t="str">
        <x:v>TCPyrex</x:v>
      </x:c>
      <x:c r="E1525" s="59" t="str">
        <x:v>لوله آزمایش</x:v>
      </x:c>
      <x:c r="F1525" s="59" t="str">
        <x:v>لوله آزمایش — ابعاد (mm): 100*12 | کمپانی یا کشور تولید کننده: آلمان</x:v>
      </x:c>
      <x:c r="G1525" s="59" t="str">
        <x:v>TCPV-5536</x:v>
      </x:c>
      <x:c r="H1525" s="63" t="n">
        <x:v>80000</x:v>
      </x:c>
      <x:c r="I1525" s="59" t="str">
        <x:v>IRR</x:v>
      </x:c>
      <x:c r="J1525" s="65" t="n">
        <x:v>1</x:v>
      </x:c>
      <x:c r="K1525" s="67" t="n">
        <x:v>0</x:v>
      </x:c>
      <x:c r="L1525" s="69"/>
      <x:c r="M1525" s="71"/>
      <x:c r="N1525" s="69" t="n">
        <x:v>8000</x:v>
      </x:c>
      <x:c r="O1525" s="59" t="str">
        <x:v>ایران</x:v>
      </x:c>
      <x:c r="P1525" s="59" t="str">
        <x:v>TCPyrex</x:v>
      </x:c>
      <x:c r="Q1525" s="59" t="str">
        <x:v>قیمت گزینه | 8,000 تومان | کد محصول اصلی: TCP-3465</x:v>
      </x:c>
      <x:c r="R1525" s="59" t="str"/>
      <x:c r="S1525" s="59" t="n">
        <x:v>1519</x:v>
      </x:c>
      <x:c r="T1525" s="59" t="str">
        <x:v>https://tcpyrex.com/product/%d9%84%d9%88%d9%84%d9%87-%d8%a2%d8%b2%d9%85%d8%a7%db%8c%d8%b4/</x:v>
      </x:c>
      <x:c r="U1525" s="59" t="str">
        <x:v>https://tcpyrex.com/product/%d9%84%d9%88%d9%84%d9%87-%d8%a2%d8%b2%d9%85%d8%a7%db%8c%d8%b4/</x:v>
      </x:c>
    </x:row>
    <x:row r="1526" ht="52" customHeight="1">
      <x:c r="A1526" s="60" t="str">
        <x:v>TCPV-5537</x:v>
      </x:c>
      <x:c r="B1526" s="60" t="str">
        <x:v>لوله آزمایش — ابعاد (mm): 160*16 | کمپانی یا کشور تولید کننده: آلمان</x:v>
      </x:c>
      <x:c r="C1526" s="62" t="n">
        <x:v>100000</x:v>
      </x:c>
      <x:c r="D1526" s="60" t="str">
        <x:v>TCPyrex</x:v>
      </x:c>
      <x:c r="E1526" s="60" t="str">
        <x:v>لوله آزمایش</x:v>
      </x:c>
      <x:c r="F1526" s="60" t="str">
        <x:v>لوله آزمایش — ابعاد (mm): 160*16 | کمپانی یا کشور تولید کننده: آلمان</x:v>
      </x:c>
      <x:c r="G1526" s="60" t="str">
        <x:v>TCPV-5537</x:v>
      </x:c>
      <x:c r="H1526" s="64" t="n">
        <x:v>100000</x:v>
      </x:c>
      <x:c r="I1526" s="60" t="str">
        <x:v>IRR</x:v>
      </x:c>
      <x:c r="J1526" s="66" t="n">
        <x:v>1</x:v>
      </x:c>
      <x:c r="K1526" s="68" t="n">
        <x:v>0</x:v>
      </x:c>
      <x:c r="L1526" s="70"/>
      <x:c r="M1526" s="72"/>
      <x:c r="N1526" s="70" t="n">
        <x:v>10000</x:v>
      </x:c>
      <x:c r="O1526" s="60" t="str">
        <x:v>ایران</x:v>
      </x:c>
      <x:c r="P1526" s="60" t="str">
        <x:v>TCPyrex</x:v>
      </x:c>
      <x:c r="Q1526" s="60" t="str">
        <x:v>قیمت گزینه | 10,000 تومان | کد محصول اصلی: TCP-3465</x:v>
      </x:c>
      <x:c r="R1526" s="60" t="str"/>
      <x:c r="S1526" s="60" t="n">
        <x:v>1520</x:v>
      </x:c>
      <x:c r="T1526" s="60" t="str">
        <x:v>https://tcpyrex.com/product/%d9%84%d9%88%d9%84%d9%87-%d8%a2%d8%b2%d9%85%d8%a7%db%8c%d8%b4/</x:v>
      </x:c>
      <x:c r="U1526" s="60" t="str">
        <x:v>https://tcpyrex.com/product/%d9%84%d9%88%d9%84%d9%87-%d8%a2%d8%b2%d9%85%d8%a7%db%8c%d8%b4/</x:v>
      </x:c>
    </x:row>
    <x:row r="1527" ht="52" customHeight="1">
      <x:c r="A1527" s="59" t="str">
        <x:v>TCPV-5538</x:v>
      </x:c>
      <x:c r="B1527" s="59" t="str">
        <x:v>لوله آزمایش — ابعاد (mm): 180*18 | کمپانی یا کشور تولید کننده: آلمان</x:v>
      </x:c>
      <x:c r="C1527" s="62" t="n">
        <x:v>150000</x:v>
      </x:c>
      <x:c r="D1527" s="59" t="str">
        <x:v>TCPyrex</x:v>
      </x:c>
      <x:c r="E1527" s="59" t="str">
        <x:v>لوله آزمایش</x:v>
      </x:c>
      <x:c r="F1527" s="59" t="str">
        <x:v>لوله آزمایش — ابعاد (mm): 180*18 | کمپانی یا کشور تولید کننده: آلمان</x:v>
      </x:c>
      <x:c r="G1527" s="59" t="str">
        <x:v>TCPV-5538</x:v>
      </x:c>
      <x:c r="H1527" s="63" t="n">
        <x:v>150000</x:v>
      </x:c>
      <x:c r="I1527" s="59" t="str">
        <x:v>IRR</x:v>
      </x:c>
      <x:c r="J1527" s="65" t="n">
        <x:v>1</x:v>
      </x:c>
      <x:c r="K1527" s="67" t="n">
        <x:v>0</x:v>
      </x:c>
      <x:c r="L1527" s="69"/>
      <x:c r="M1527" s="71"/>
      <x:c r="N1527" s="69" t="n">
        <x:v>15000</x:v>
      </x:c>
      <x:c r="O1527" s="59" t="str">
        <x:v>ایران</x:v>
      </x:c>
      <x:c r="P1527" s="59" t="str">
        <x:v>TCPyrex</x:v>
      </x:c>
      <x:c r="Q1527" s="59" t="str">
        <x:v>قیمت گزینه | 15,000 تومان | کد محصول اصلی: TCP-3465</x:v>
      </x:c>
      <x:c r="R1527" s="59" t="str"/>
      <x:c r="S1527" s="59" t="n">
        <x:v>1521</x:v>
      </x:c>
      <x:c r="T1527" s="59" t="str">
        <x:v>https://tcpyrex.com/product/%d9%84%d9%88%d9%84%d9%87-%d8%a2%d8%b2%d9%85%d8%a7%db%8c%d8%b4/</x:v>
      </x:c>
      <x:c r="U1527" s="59" t="str">
        <x:v>https://tcpyrex.com/product/%d9%84%d9%88%d9%84%d9%87-%d8%a2%d8%b2%d9%85%d8%a7%db%8c%d8%b4/</x:v>
      </x:c>
    </x:row>
    <x:row r="1528" ht="52" customHeight="1">
      <x:c r="A1528" s="60" t="str">
        <x:v>TCPV-5539</x:v>
      </x:c>
      <x:c r="B1528" s="60" t="str">
        <x:v>لوله آزمایش — ابعاد (mm): 200*20 | کمپانی یا کشور تولید کننده: آلمان</x:v>
      </x:c>
      <x:c r="C1528" s="62" t="n">
        <x:v>150000</x:v>
      </x:c>
      <x:c r="D1528" s="60" t="str">
        <x:v>TCPyrex</x:v>
      </x:c>
      <x:c r="E1528" s="60" t="str">
        <x:v>لوله آزمایش</x:v>
      </x:c>
      <x:c r="F1528" s="60" t="str">
        <x:v>لوله آزمایش — ابعاد (mm): 200*20 | کمپانی یا کشور تولید کننده: آلمان</x:v>
      </x:c>
      <x:c r="G1528" s="60" t="str">
        <x:v>TCPV-5539</x:v>
      </x:c>
      <x:c r="H1528" s="64" t="n">
        <x:v>150000</x:v>
      </x:c>
      <x:c r="I1528" s="60" t="str">
        <x:v>IRR</x:v>
      </x:c>
      <x:c r="J1528" s="66" t="n">
        <x:v>1</x:v>
      </x:c>
      <x:c r="K1528" s="68" t="n">
        <x:v>0</x:v>
      </x:c>
      <x:c r="L1528" s="70"/>
      <x:c r="M1528" s="72"/>
      <x:c r="N1528" s="70" t="n">
        <x:v>15000</x:v>
      </x:c>
      <x:c r="O1528" s="60" t="str">
        <x:v>ایران</x:v>
      </x:c>
      <x:c r="P1528" s="60" t="str">
        <x:v>TCPyrex</x:v>
      </x:c>
      <x:c r="Q1528" s="60" t="str">
        <x:v>قیمت گزینه | 15,000 تومان | کد محصول اصلی: TCP-3465</x:v>
      </x:c>
      <x:c r="R1528" s="60" t="str"/>
      <x:c r="S1528" s="60" t="n">
        <x:v>1522</x:v>
      </x:c>
      <x:c r="T1528" s="60" t="str">
        <x:v>https://tcpyrex.com/product/%d9%84%d9%88%d9%84%d9%87-%d8%a2%d8%b2%d9%85%d8%a7%db%8c%d8%b4/</x:v>
      </x:c>
      <x:c r="U1528" s="60" t="str">
        <x:v>https://tcpyrex.com/product/%d9%84%d9%88%d9%84%d9%87-%d8%a2%d8%b2%d9%85%d8%a7%db%8c%d8%b4/</x:v>
      </x:c>
    </x:row>
    <x:row r="1529" ht="52" customHeight="1">
      <x:c r="A1529" s="59" t="str">
        <x:v>TCPV-5540</x:v>
      </x:c>
      <x:c r="B1529" s="59" t="str">
        <x:v>لوله آزمایش — ابعاد (mm): 200*24 | کمپانی یا کشور تولید کننده: آلمان</x:v>
      </x:c>
      <x:c r="C1529" s="62" t="n">
        <x:v>250000</x:v>
      </x:c>
      <x:c r="D1529" s="59" t="str">
        <x:v>TCPyrex</x:v>
      </x:c>
      <x:c r="E1529" s="59" t="str">
        <x:v>لوله آزمایش</x:v>
      </x:c>
      <x:c r="F1529" s="59" t="str">
        <x:v>لوله آزمایش — ابعاد (mm): 200*24 | کمپانی یا کشور تولید کننده: آلمان</x:v>
      </x:c>
      <x:c r="G1529" s="59" t="str">
        <x:v>TCPV-5540</x:v>
      </x:c>
      <x:c r="H1529" s="63" t="n">
        <x:v>250000</x:v>
      </x:c>
      <x:c r="I1529" s="59" t="str">
        <x:v>IRR</x:v>
      </x:c>
      <x:c r="J1529" s="65" t="n">
        <x:v>1</x:v>
      </x:c>
      <x:c r="K1529" s="67" t="n">
        <x:v>0</x:v>
      </x:c>
      <x:c r="L1529" s="69"/>
      <x:c r="M1529" s="71"/>
      <x:c r="N1529" s="69" t="n">
        <x:v>25000</x:v>
      </x:c>
      <x:c r="O1529" s="59" t="str">
        <x:v>ایران</x:v>
      </x:c>
      <x:c r="P1529" s="59" t="str">
        <x:v>TCPyrex</x:v>
      </x:c>
      <x:c r="Q1529" s="59" t="str">
        <x:v>قیمت گزینه | 25,000 تومان | کد محصول اصلی: TCP-3465</x:v>
      </x:c>
      <x:c r="R1529" s="59" t="str"/>
      <x:c r="S1529" s="59" t="n">
        <x:v>1523</x:v>
      </x:c>
      <x:c r="T1529" s="59" t="str">
        <x:v>https://tcpyrex.com/product/%d9%84%d9%88%d9%84%d9%87-%d8%a2%d8%b2%d9%85%d8%a7%db%8c%d8%b4/</x:v>
      </x:c>
      <x:c r="U1529" s="59" t="str">
        <x:v>https://tcpyrex.com/product/%d9%84%d9%88%d9%84%d9%87-%d8%a2%d8%b2%d9%85%d8%a7%db%8c%d8%b4/</x:v>
      </x:c>
    </x:row>
    <x:row r="1530" ht="52" customHeight="1">
      <x:c r="A1530" s="60" t="str">
        <x:v>TCPV-5541</x:v>
      </x:c>
      <x:c r="B1530" s="60" t="str">
        <x:v>لوله آزمایش — ابعاد (mm): 200*30 | کمپانی یا کشور تولید کننده: آلمان</x:v>
      </x:c>
      <x:c r="C1530" s="62" t="n">
        <x:v>200000</x:v>
      </x:c>
      <x:c r="D1530" s="60" t="str">
        <x:v>TCPyrex</x:v>
      </x:c>
      <x:c r="E1530" s="60" t="str">
        <x:v>لوله آزمایش</x:v>
      </x:c>
      <x:c r="F1530" s="60" t="str">
        <x:v>لوله آزمایش — ابعاد (mm): 200*30 | کمپانی یا کشور تولید کننده: آلمان</x:v>
      </x:c>
      <x:c r="G1530" s="60" t="str">
        <x:v>TCPV-5541</x:v>
      </x:c>
      <x:c r="H1530" s="64" t="n">
        <x:v>200000</x:v>
      </x:c>
      <x:c r="I1530" s="60" t="str">
        <x:v>IRR</x:v>
      </x:c>
      <x:c r="J1530" s="66" t="n">
        <x:v>1</x:v>
      </x:c>
      <x:c r="K1530" s="68" t="n">
        <x:v>0</x:v>
      </x:c>
      <x:c r="L1530" s="70"/>
      <x:c r="M1530" s="72"/>
      <x:c r="N1530" s="70" t="n">
        <x:v>20000</x:v>
      </x:c>
      <x:c r="O1530" s="60" t="str">
        <x:v>ایران</x:v>
      </x:c>
      <x:c r="P1530" s="60" t="str">
        <x:v>TCPyrex</x:v>
      </x:c>
      <x:c r="Q1530" s="60" t="str">
        <x:v>قیمت گزینه | 20,000 تومان | کد محصول اصلی: TCP-3465</x:v>
      </x:c>
      <x:c r="R1530" s="60" t="str"/>
      <x:c r="S1530" s="60" t="n">
        <x:v>1524</x:v>
      </x:c>
      <x:c r="T1530" s="60" t="str">
        <x:v>https://tcpyrex.com/product/%d9%84%d9%88%d9%84%d9%87-%d8%a2%d8%b2%d9%85%d8%a7%db%8c%d8%b4/</x:v>
      </x:c>
      <x:c r="U1530" s="60" t="str">
        <x:v>https://tcpyrex.com/product/%d9%84%d9%88%d9%84%d9%87-%d8%a2%d8%b2%d9%85%d8%a7%db%8c%d8%b4/</x:v>
      </x:c>
    </x:row>
    <x:row r="1531" ht="52" customHeight="1">
      <x:c r="A1531" s="59" t="str">
        <x:v>TCPV-3467</x:v>
      </x:c>
      <x:c r="B1531" s="59" t="str">
        <x:v>لوله آزمایش — ابعاد (mm): 70*8 | کمپانی یا کشور تولید کننده: چین</x:v>
      </x:c>
      <x:c r="C1531" s="62" t="n">
        <x:v>30000</x:v>
      </x:c>
      <x:c r="D1531" s="59" t="str">
        <x:v>TCPyrex</x:v>
      </x:c>
      <x:c r="E1531" s="59" t="str">
        <x:v>لوله آزمایش</x:v>
      </x:c>
      <x:c r="F1531" s="59" t="str">
        <x:v>لوله آزمایش — ابعاد (mm): 70*8 | کمپانی یا کشور تولید کننده: چین</x:v>
      </x:c>
      <x:c r="G1531" s="59" t="str">
        <x:v>TCPV-3467</x:v>
      </x:c>
      <x:c r="H1531" s="63" t="n">
        <x:v>30000</x:v>
      </x:c>
      <x:c r="I1531" s="59" t="str">
        <x:v>IRR</x:v>
      </x:c>
      <x:c r="J1531" s="65" t="n">
        <x:v>1</x:v>
      </x:c>
      <x:c r="K1531" s="67" t="n">
        <x:v>0</x:v>
      </x:c>
      <x:c r="L1531" s="69"/>
      <x:c r="M1531" s="71"/>
      <x:c r="N1531" s="69" t="n">
        <x:v>3000</x:v>
      </x:c>
      <x:c r="O1531" s="59" t="str">
        <x:v>ایران</x:v>
      </x:c>
      <x:c r="P1531" s="59" t="str">
        <x:v>TCPyrex</x:v>
      </x:c>
      <x:c r="Q1531" s="59" t="str">
        <x:v>قیمت گزینه | 3,000 تومان | کد محصول اصلی: TCP-3465</x:v>
      </x:c>
      <x:c r="R1531" s="59" t="str"/>
      <x:c r="S1531" s="59" t="n">
        <x:v>1525</x:v>
      </x:c>
      <x:c r="T1531" s="59" t="str">
        <x:v>https://tcpyrex.com/product/%d9%84%d9%88%d9%84%d9%87-%d8%a2%d8%b2%d9%85%d8%a7%db%8c%d8%b4/</x:v>
      </x:c>
      <x:c r="U1531" s="59" t="str">
        <x:v>https://tcpyrex.com/product/%d9%84%d9%88%d9%84%d9%87-%d8%a2%d8%b2%d9%85%d8%a7%db%8c%d8%b4/</x:v>
      </x:c>
    </x:row>
    <x:row r="1532" ht="52" customHeight="1">
      <x:c r="A1532" s="60" t="str">
        <x:v>TCPV-3469</x:v>
      </x:c>
      <x:c r="B1532" s="60" t="str">
        <x:v>لوله آزمایش — ابعاد (mm): 100*10 | کمپانی یا کشور تولید کننده: چین</x:v>
      </x:c>
      <x:c r="C1532" s="62" t="n">
        <x:v>60000</x:v>
      </x:c>
      <x:c r="D1532" s="60" t="str">
        <x:v>TCPyrex</x:v>
      </x:c>
      <x:c r="E1532" s="60" t="str">
        <x:v>لوله آزمایش</x:v>
      </x:c>
      <x:c r="F1532" s="60" t="str">
        <x:v>لوله آزمایش — ابعاد (mm): 100*10 | کمپانی یا کشور تولید کننده: چین</x:v>
      </x:c>
      <x:c r="G1532" s="60" t="str">
        <x:v>TCPV-3469</x:v>
      </x:c>
      <x:c r="H1532" s="64" t="n">
        <x:v>60000</x:v>
      </x:c>
      <x:c r="I1532" s="60" t="str">
        <x:v>IRR</x:v>
      </x:c>
      <x:c r="J1532" s="66" t="n">
        <x:v>1</x:v>
      </x:c>
      <x:c r="K1532" s="68" t="n">
        <x:v>0</x:v>
      </x:c>
      <x:c r="L1532" s="70"/>
      <x:c r="M1532" s="72"/>
      <x:c r="N1532" s="70" t="n">
        <x:v>6000</x:v>
      </x:c>
      <x:c r="O1532" s="60" t="str">
        <x:v>ایران</x:v>
      </x:c>
      <x:c r="P1532" s="60" t="str">
        <x:v>TCPyrex</x:v>
      </x:c>
      <x:c r="Q1532" s="60" t="str">
        <x:v>قیمت گزینه | 6,000 تومان | کد محصول اصلی: TCP-3465</x:v>
      </x:c>
      <x:c r="R1532" s="60" t="str"/>
      <x:c r="S1532" s="60" t="n">
        <x:v>1526</x:v>
      </x:c>
      <x:c r="T1532" s="60" t="str">
        <x:v>https://tcpyrex.com/product/%d9%84%d9%88%d9%84%d9%87-%d8%a2%d8%b2%d9%85%d8%a7%db%8c%d8%b4/</x:v>
      </x:c>
      <x:c r="U1532" s="60" t="str">
        <x:v>https://tcpyrex.com/product/%d9%84%d9%88%d9%84%d9%87-%d8%a2%d8%b2%d9%85%d8%a7%db%8c%d8%b4/</x:v>
      </x:c>
    </x:row>
    <x:row r="1533" ht="52" customHeight="1">
      <x:c r="A1533" s="59" t="str">
        <x:v>TCPV-3470</x:v>
      </x:c>
      <x:c r="B1533" s="59" t="str">
        <x:v>لوله آزمایش — ابعاد (mm): 100*12 | کمپانی یا کشور تولید کننده: چین</x:v>
      </x:c>
      <x:c r="C1533" s="62" t="n">
        <x:v>80000</x:v>
      </x:c>
      <x:c r="D1533" s="59" t="str">
        <x:v>TCPyrex</x:v>
      </x:c>
      <x:c r="E1533" s="59" t="str">
        <x:v>لوله آزمایش</x:v>
      </x:c>
      <x:c r="F1533" s="59" t="str">
        <x:v>لوله آزمایش — ابعاد (mm): 100*12 | کمپانی یا کشور تولید کننده: چین</x:v>
      </x:c>
      <x:c r="G1533" s="59" t="str">
        <x:v>TCPV-3470</x:v>
      </x:c>
      <x:c r="H1533" s="63" t="n">
        <x:v>80000</x:v>
      </x:c>
      <x:c r="I1533" s="59" t="str">
        <x:v>IRR</x:v>
      </x:c>
      <x:c r="J1533" s="65" t="n">
        <x:v>1</x:v>
      </x:c>
      <x:c r="K1533" s="67" t="n">
        <x:v>0</x:v>
      </x:c>
      <x:c r="L1533" s="69"/>
      <x:c r="M1533" s="71"/>
      <x:c r="N1533" s="69" t="n">
        <x:v>8000</x:v>
      </x:c>
      <x:c r="O1533" s="59" t="str">
        <x:v>ایران</x:v>
      </x:c>
      <x:c r="P1533" s="59" t="str">
        <x:v>TCPyrex</x:v>
      </x:c>
      <x:c r="Q1533" s="59" t="str">
        <x:v>قیمت گزینه | 8,000 تومان | کد محصول اصلی: TCP-3465</x:v>
      </x:c>
      <x:c r="R1533" s="59" t="str"/>
      <x:c r="S1533" s="59" t="n">
        <x:v>1527</x:v>
      </x:c>
      <x:c r="T1533" s="59" t="str">
        <x:v>https://tcpyrex.com/product/%d9%84%d9%88%d9%84%d9%87-%d8%a2%d8%b2%d9%85%d8%a7%db%8c%d8%b4/</x:v>
      </x:c>
      <x:c r="U1533" s="59" t="str">
        <x:v>https://tcpyrex.com/product/%d9%84%d9%88%d9%84%d9%87-%d8%a2%d8%b2%d9%85%d8%a7%db%8c%d8%b4/</x:v>
      </x:c>
    </x:row>
    <x:row r="1534" ht="52" customHeight="1">
      <x:c r="A1534" s="60" t="str">
        <x:v>TCPV-3471</x:v>
      </x:c>
      <x:c r="B1534" s="60" t="str">
        <x:v>لوله آزمایش — ابعاد (mm): 100*16 | کمپانی یا کشور تولید کننده: چین</x:v>
      </x:c>
      <x:c r="C1534" s="62" t="n">
        <x:v>100000</x:v>
      </x:c>
      <x:c r="D1534" s="60" t="str">
        <x:v>TCPyrex</x:v>
      </x:c>
      <x:c r="E1534" s="60" t="str">
        <x:v>لوله آزمایش</x:v>
      </x:c>
      <x:c r="F1534" s="60" t="str">
        <x:v>لوله آزمایش — ابعاد (mm): 100*16 | کمپانی یا کشور تولید کننده: چین</x:v>
      </x:c>
      <x:c r="G1534" s="60" t="str">
        <x:v>TCPV-3471</x:v>
      </x:c>
      <x:c r="H1534" s="64" t="n">
        <x:v>100000</x:v>
      </x:c>
      <x:c r="I1534" s="60" t="str">
        <x:v>IRR</x:v>
      </x:c>
      <x:c r="J1534" s="66" t="n">
        <x:v>1</x:v>
      </x:c>
      <x:c r="K1534" s="68" t="n">
        <x:v>0</x:v>
      </x:c>
      <x:c r="L1534" s="70"/>
      <x:c r="M1534" s="72"/>
      <x:c r="N1534" s="70" t="n">
        <x:v>10000</x:v>
      </x:c>
      <x:c r="O1534" s="60" t="str">
        <x:v>ایران</x:v>
      </x:c>
      <x:c r="P1534" s="60" t="str">
        <x:v>TCPyrex</x:v>
      </x:c>
      <x:c r="Q1534" s="60" t="str">
        <x:v>قیمت گزینه | 10,000 تومان | کد محصول اصلی: TCP-3465</x:v>
      </x:c>
      <x:c r="R1534" s="60" t="str"/>
      <x:c r="S1534" s="60" t="n">
        <x:v>1528</x:v>
      </x:c>
      <x:c r="T1534" s="60" t="str">
        <x:v>https://tcpyrex.com/product/%d9%84%d9%88%d9%84%d9%87-%d8%a2%d8%b2%d9%85%d8%a7%db%8c%d8%b4/</x:v>
      </x:c>
      <x:c r="U1534" s="60" t="str">
        <x:v>https://tcpyrex.com/product/%d9%84%d9%88%d9%84%d9%87-%d8%a2%d8%b2%d9%85%d8%a7%db%8c%d8%b4/</x:v>
      </x:c>
    </x:row>
    <x:row r="1535" ht="52" customHeight="1">
      <x:c r="A1535" s="59" t="str">
        <x:v>TCPV-3472</x:v>
      </x:c>
      <x:c r="B1535" s="59" t="str">
        <x:v>لوله آزمایش — ابعاد (mm): 160*16 | کمپانی یا کشور تولید کننده: چین</x:v>
      </x:c>
      <x:c r="C1535" s="62" t="n">
        <x:v>150000</x:v>
      </x:c>
      <x:c r="D1535" s="59" t="str">
        <x:v>TCPyrex</x:v>
      </x:c>
      <x:c r="E1535" s="59" t="str">
        <x:v>لوله آزمایش</x:v>
      </x:c>
      <x:c r="F1535" s="59" t="str">
        <x:v>لوله آزمایش — ابعاد (mm): 160*16 | کمپانی یا کشور تولید کننده: چین</x:v>
      </x:c>
      <x:c r="G1535" s="59" t="str">
        <x:v>TCPV-3472</x:v>
      </x:c>
      <x:c r="H1535" s="63" t="n">
        <x:v>150000</x:v>
      </x:c>
      <x:c r="I1535" s="59" t="str">
        <x:v>IRR</x:v>
      </x:c>
      <x:c r="J1535" s="65" t="n">
        <x:v>1</x:v>
      </x:c>
      <x:c r="K1535" s="67" t="n">
        <x:v>0</x:v>
      </x:c>
      <x:c r="L1535" s="69"/>
      <x:c r="M1535" s="71"/>
      <x:c r="N1535" s="69" t="n">
        <x:v>15000</x:v>
      </x:c>
      <x:c r="O1535" s="59" t="str">
        <x:v>ایران</x:v>
      </x:c>
      <x:c r="P1535" s="59" t="str">
        <x:v>TCPyrex</x:v>
      </x:c>
      <x:c r="Q1535" s="59" t="str">
        <x:v>قیمت گزینه | 15,000 تومان | کد محصول اصلی: TCP-3465</x:v>
      </x:c>
      <x:c r="R1535" s="59" t="str"/>
      <x:c r="S1535" s="59" t="n">
        <x:v>1529</x:v>
      </x:c>
      <x:c r="T1535" s="59" t="str">
        <x:v>https://tcpyrex.com/product/%d9%84%d9%88%d9%84%d9%87-%d8%a2%d8%b2%d9%85%d8%a7%db%8c%d8%b4/</x:v>
      </x:c>
      <x:c r="U1535" s="59" t="str">
        <x:v>https://tcpyrex.com/product/%d9%84%d9%88%d9%84%d9%87-%d8%a2%d8%b2%d9%85%d8%a7%db%8c%d8%b4/</x:v>
      </x:c>
    </x:row>
    <x:row r="1536" ht="52" customHeight="1">
      <x:c r="A1536" s="60" t="str">
        <x:v>TCPV-3473</x:v>
      </x:c>
      <x:c r="B1536" s="60" t="str">
        <x:v>لوله آزمایش — ابعاد (mm): 180*18 | کمپانی یا کشور تولید کننده: چین</x:v>
      </x:c>
      <x:c r="C1536" s="62" t="n">
        <x:v>180000</x:v>
      </x:c>
      <x:c r="D1536" s="60" t="str">
        <x:v>TCPyrex</x:v>
      </x:c>
      <x:c r="E1536" s="60" t="str">
        <x:v>لوله آزمایش</x:v>
      </x:c>
      <x:c r="F1536" s="60" t="str">
        <x:v>لوله آزمایش — ابعاد (mm): 180*18 | کمپانی یا کشور تولید کننده: چین</x:v>
      </x:c>
      <x:c r="G1536" s="60" t="str">
        <x:v>TCPV-3473</x:v>
      </x:c>
      <x:c r="H1536" s="64" t="n">
        <x:v>180000</x:v>
      </x:c>
      <x:c r="I1536" s="60" t="str">
        <x:v>IRR</x:v>
      </x:c>
      <x:c r="J1536" s="66" t="n">
        <x:v>1</x:v>
      </x:c>
      <x:c r="K1536" s="68" t="n">
        <x:v>0</x:v>
      </x:c>
      <x:c r="L1536" s="70"/>
      <x:c r="M1536" s="72"/>
      <x:c r="N1536" s="70" t="n">
        <x:v>18000</x:v>
      </x:c>
      <x:c r="O1536" s="60" t="str">
        <x:v>ایران</x:v>
      </x:c>
      <x:c r="P1536" s="60" t="str">
        <x:v>TCPyrex</x:v>
      </x:c>
      <x:c r="Q1536" s="60" t="str">
        <x:v>قیمت گزینه | 18,000 تومان | کد محصول اصلی: TCP-3465</x:v>
      </x:c>
      <x:c r="R1536" s="60" t="str"/>
      <x:c r="S1536" s="60" t="n">
        <x:v>1530</x:v>
      </x:c>
      <x:c r="T1536" s="60" t="str">
        <x:v>https://tcpyrex.com/product/%d9%84%d9%88%d9%84%d9%87-%d8%a2%d8%b2%d9%85%d8%a7%db%8c%d8%b4/</x:v>
      </x:c>
      <x:c r="U1536" s="60" t="str">
        <x:v>https://tcpyrex.com/product/%d9%84%d9%88%d9%84%d9%87-%d8%a2%d8%b2%d9%85%d8%a7%db%8c%d8%b4/</x:v>
      </x:c>
    </x:row>
    <x:row r="1537" ht="52" customHeight="1">
      <x:c r="A1537" s="59" t="str">
        <x:v>TCPV-3474</x:v>
      </x:c>
      <x:c r="B1537" s="59" t="str">
        <x:v>لوله آزمایش — ابعاد (mm): 200*20 | کمپانی یا کشور تولید کننده: چین</x:v>
      </x:c>
      <x:c r="C1537" s="62" t="n">
        <x:v>200000</x:v>
      </x:c>
      <x:c r="D1537" s="59" t="str">
        <x:v>TCPyrex</x:v>
      </x:c>
      <x:c r="E1537" s="59" t="str">
        <x:v>لوله آزمایش</x:v>
      </x:c>
      <x:c r="F1537" s="59" t="str">
        <x:v>لوله آزمایش — ابعاد (mm): 200*20 | کمپانی یا کشور تولید کننده: چین</x:v>
      </x:c>
      <x:c r="G1537" s="59" t="str">
        <x:v>TCPV-3474</x:v>
      </x:c>
      <x:c r="H1537" s="63" t="n">
        <x:v>200000</x:v>
      </x:c>
      <x:c r="I1537" s="59" t="str">
        <x:v>IRR</x:v>
      </x:c>
      <x:c r="J1537" s="65" t="n">
        <x:v>1</x:v>
      </x:c>
      <x:c r="K1537" s="67" t="n">
        <x:v>0</x:v>
      </x:c>
      <x:c r="L1537" s="69"/>
      <x:c r="M1537" s="71"/>
      <x:c r="N1537" s="69" t="n">
        <x:v>20000</x:v>
      </x:c>
      <x:c r="O1537" s="59" t="str">
        <x:v>ایران</x:v>
      </x:c>
      <x:c r="P1537" s="59" t="str">
        <x:v>TCPyrex</x:v>
      </x:c>
      <x:c r="Q1537" s="59" t="str">
        <x:v>قیمت گزینه | 20,000 تومان | کد محصول اصلی: TCP-3465</x:v>
      </x:c>
      <x:c r="R1537" s="59" t="str"/>
      <x:c r="S1537" s="59" t="n">
        <x:v>1531</x:v>
      </x:c>
      <x:c r="T1537" s="59" t="str">
        <x:v>https://tcpyrex.com/product/%d9%84%d9%88%d9%84%d9%87-%d8%a2%d8%b2%d9%85%d8%a7%db%8c%d8%b4/</x:v>
      </x:c>
      <x:c r="U1537" s="59" t="str">
        <x:v>https://tcpyrex.com/product/%d9%84%d9%88%d9%84%d9%87-%d8%a2%d8%b2%d9%85%d8%a7%db%8c%d8%b4/</x:v>
      </x:c>
    </x:row>
    <x:row r="1538" ht="52" customHeight="1">
      <x:c r="A1538" s="60" t="str">
        <x:v>TCPV-3475</x:v>
      </x:c>
      <x:c r="B1538" s="60" t="str">
        <x:v>لوله آزمایش — ابعاد (mm): 200*24 | کمپانی یا کشور تولید کننده: چین</x:v>
      </x:c>
      <x:c r="C1538" s="62" t="n">
        <x:v>250000</x:v>
      </x:c>
      <x:c r="D1538" s="60" t="str">
        <x:v>TCPyrex</x:v>
      </x:c>
      <x:c r="E1538" s="60" t="str">
        <x:v>لوله آزمایش</x:v>
      </x:c>
      <x:c r="F1538" s="60" t="str">
        <x:v>لوله آزمایش — ابعاد (mm): 200*24 | کمپانی یا کشور تولید کننده: چین</x:v>
      </x:c>
      <x:c r="G1538" s="60" t="str">
        <x:v>TCPV-3475</x:v>
      </x:c>
      <x:c r="H1538" s="64" t="n">
        <x:v>250000</x:v>
      </x:c>
      <x:c r="I1538" s="60" t="str">
        <x:v>IRR</x:v>
      </x:c>
      <x:c r="J1538" s="66" t="n">
        <x:v>1</x:v>
      </x:c>
      <x:c r="K1538" s="68" t="n">
        <x:v>0</x:v>
      </x:c>
      <x:c r="L1538" s="70"/>
      <x:c r="M1538" s="72"/>
      <x:c r="N1538" s="70" t="n">
        <x:v>25000</x:v>
      </x:c>
      <x:c r="O1538" s="60" t="str">
        <x:v>ایران</x:v>
      </x:c>
      <x:c r="P1538" s="60" t="str">
        <x:v>TCPyrex</x:v>
      </x:c>
      <x:c r="Q1538" s="60" t="str">
        <x:v>قیمت گزینه | 25,000 تومان | کد محصول اصلی: TCP-3465</x:v>
      </x:c>
      <x:c r="R1538" s="60" t="str"/>
      <x:c r="S1538" s="60" t="n">
        <x:v>1532</x:v>
      </x:c>
      <x:c r="T1538" s="60" t="str">
        <x:v>https://tcpyrex.com/product/%d9%84%d9%88%d9%84%d9%87-%d8%a2%d8%b2%d9%85%d8%a7%db%8c%d8%b4/</x:v>
      </x:c>
      <x:c r="U1538" s="60" t="str">
        <x:v>https://tcpyrex.com/product/%d9%84%d9%88%d9%84%d9%87-%d8%a2%d8%b2%d9%85%d8%a7%db%8c%d8%b4/</x:v>
      </x:c>
    </x:row>
    <x:row r="1539" ht="52" customHeight="1">
      <x:c r="A1539" s="59" t="str">
        <x:v>TCPV-3476</x:v>
      </x:c>
      <x:c r="B1539" s="59" t="str">
        <x:v>لوله آزمایش — ابعاد (mm): 200*30 | کمپانی یا کشور تولید کننده: چین</x:v>
      </x:c>
      <x:c r="C1539" s="62" t="n">
        <x:v>350000</x:v>
      </x:c>
      <x:c r="D1539" s="59" t="str">
        <x:v>TCPyrex</x:v>
      </x:c>
      <x:c r="E1539" s="59" t="str">
        <x:v>لوله آزمایش</x:v>
      </x:c>
      <x:c r="F1539" s="59" t="str">
        <x:v>لوله آزمایش — ابعاد (mm): 200*30 | کمپانی یا کشور تولید کننده: چین</x:v>
      </x:c>
      <x:c r="G1539" s="59" t="str">
        <x:v>TCPV-3476</x:v>
      </x:c>
      <x:c r="H1539" s="63" t="n">
        <x:v>350000</x:v>
      </x:c>
      <x:c r="I1539" s="59" t="str">
        <x:v>IRR</x:v>
      </x:c>
      <x:c r="J1539" s="65" t="n">
        <x:v>1</x:v>
      </x:c>
      <x:c r="K1539" s="67" t="n">
        <x:v>0</x:v>
      </x:c>
      <x:c r="L1539" s="69"/>
      <x:c r="M1539" s="71"/>
      <x:c r="N1539" s="69" t="n">
        <x:v>35000</x:v>
      </x:c>
      <x:c r="O1539" s="59" t="str">
        <x:v>ایران</x:v>
      </x:c>
      <x:c r="P1539" s="59" t="str">
        <x:v>TCPyrex</x:v>
      </x:c>
      <x:c r="Q1539" s="59" t="str">
        <x:v>قیمت گزینه | 35,000 تومان | کد محصول اصلی: TCP-3465</x:v>
      </x:c>
      <x:c r="R1539" s="59" t="str"/>
      <x:c r="S1539" s="59" t="n">
        <x:v>1533</x:v>
      </x:c>
      <x:c r="T1539" s="59" t="str">
        <x:v>https://tcpyrex.com/product/%d9%84%d9%88%d9%84%d9%87-%d8%a2%d8%b2%d9%85%d8%a7%db%8c%d8%b4/</x:v>
      </x:c>
      <x:c r="U1539" s="59" t="str">
        <x:v>https://tcpyrex.com/product/%d9%84%d9%88%d9%84%d9%87-%d8%a2%d8%b2%d9%85%d8%a7%db%8c%d8%b4/</x:v>
      </x:c>
    </x:row>
    <x:row r="1540" ht="52" customHeight="1">
      <x:c r="A1540" s="60" t="str">
        <x:v>TCPV-3455</x:v>
      </x:c>
      <x:c r="B1540" s="60" t="str">
        <x:v>لوله شوی (برس لوله) — انواع لوله شوی: کوچک</x:v>
      </x:c>
      <x:c r="C1540" s="62" t="n">
        <x:v>1500000</x:v>
      </x:c>
      <x:c r="D1540" s="60" t="str">
        <x:v>TCPyrex</x:v>
      </x:c>
      <x:c r="E1540" s="60" t="str">
        <x:v>ارلن</x:v>
      </x:c>
      <x:c r="F1540" s="60" t="str">
        <x:v>لوله شوی (برس لوله) — انواع لوله شوی: کوچک</x:v>
      </x:c>
      <x:c r="G1540" s="60" t="str">
        <x:v>TCPV-3455</x:v>
      </x:c>
      <x:c r="H1540" s="64" t="n">
        <x:v>1500000</x:v>
      </x:c>
      <x:c r="I1540" s="60" t="str">
        <x:v>IRR</x:v>
      </x:c>
      <x:c r="J1540" s="66" t="n">
        <x:v>1</x:v>
      </x:c>
      <x:c r="K1540" s="68" t="n">
        <x:v>0</x:v>
      </x:c>
      <x:c r="L1540" s="70"/>
      <x:c r="M1540" s="72"/>
      <x:c r="N1540" s="70" t="n">
        <x:v>150000</x:v>
      </x:c>
      <x:c r="O1540" s="60" t="str">
        <x:v>ایران</x:v>
      </x:c>
      <x:c r="P1540" s="60" t="str">
        <x:v>TCPyrex</x:v>
      </x:c>
      <x:c r="Q1540" s="60" t="str">
        <x:v>قیمت گزینه | 150,000 تومان | کد محصول اصلی: TCP-3453</x:v>
      </x:c>
      <x:c r="R1540" s="60" t="str"/>
      <x:c r="S1540" s="60" t="n">
        <x:v>1534</x:v>
      </x:c>
      <x:c r="T1540" s="60" t="str">
        <x:v>https://tcpyrex.com/product/3453/</x:v>
      </x:c>
      <x:c r="U1540" s="60" t="str">
        <x:v>https://tcpyrex.com/product/3453/</x:v>
      </x:c>
    </x:row>
    <x:row r="1541" ht="52" customHeight="1">
      <x:c r="A1541" s="59" t="str">
        <x:v>TCPV-3456</x:v>
      </x:c>
      <x:c r="B1541" s="59" t="str">
        <x:v>لوله شوی (برس لوله) — انواع لوله شوی: متوسط</x:v>
      </x:c>
      <x:c r="C1541" s="62" t="n">
        <x:v>1800000</x:v>
      </x:c>
      <x:c r="D1541" s="59" t="str">
        <x:v>TCPyrex</x:v>
      </x:c>
      <x:c r="E1541" s="59" t="str">
        <x:v>ارلن</x:v>
      </x:c>
      <x:c r="F1541" s="59" t="str">
        <x:v>لوله شوی (برس لوله) — انواع لوله شوی: متوسط</x:v>
      </x:c>
      <x:c r="G1541" s="59" t="str">
        <x:v>TCPV-3456</x:v>
      </x:c>
      <x:c r="H1541" s="63" t="n">
        <x:v>1800000</x:v>
      </x:c>
      <x:c r="I1541" s="59" t="str">
        <x:v>IRR</x:v>
      </x:c>
      <x:c r="J1541" s="65" t="n">
        <x:v>1</x:v>
      </x:c>
      <x:c r="K1541" s="67" t="n">
        <x:v>0</x:v>
      </x:c>
      <x:c r="L1541" s="69"/>
      <x:c r="M1541" s="71"/>
      <x:c r="N1541" s="69" t="n">
        <x:v>180000</x:v>
      </x:c>
      <x:c r="O1541" s="59" t="str">
        <x:v>ایران</x:v>
      </x:c>
      <x:c r="P1541" s="59" t="str">
        <x:v>TCPyrex</x:v>
      </x:c>
      <x:c r="Q1541" s="59" t="str">
        <x:v>قیمت گزینه | 180,000 تومان | کد محصول اصلی: TCP-3453</x:v>
      </x:c>
      <x:c r="R1541" s="59" t="str"/>
      <x:c r="S1541" s="59" t="n">
        <x:v>1535</x:v>
      </x:c>
      <x:c r="T1541" s="59" t="str">
        <x:v>https://tcpyrex.com/product/3453/</x:v>
      </x:c>
      <x:c r="U1541" s="59" t="str">
        <x:v>https://tcpyrex.com/product/3453/</x:v>
      </x:c>
    </x:row>
    <x:row r="1542" ht="52" customHeight="1">
      <x:c r="A1542" s="60" t="str">
        <x:v>TCPV-3457</x:v>
      </x:c>
      <x:c r="B1542" s="60" t="str">
        <x:v>لوله شوی (برس لوله) — انواع لوله شوی: بزرگ</x:v>
      </x:c>
      <x:c r="C1542" s="62" t="n">
        <x:v>2500000</x:v>
      </x:c>
      <x:c r="D1542" s="60" t="str">
        <x:v>TCPyrex</x:v>
      </x:c>
      <x:c r="E1542" s="60" t="str">
        <x:v>ارلن</x:v>
      </x:c>
      <x:c r="F1542" s="60" t="str">
        <x:v>لوله شوی (برس لوله) — انواع لوله شوی: بزرگ</x:v>
      </x:c>
      <x:c r="G1542" s="60" t="str">
        <x:v>TCPV-3457</x:v>
      </x:c>
      <x:c r="H1542" s="64" t="n">
        <x:v>2500000</x:v>
      </x:c>
      <x:c r="I1542" s="60" t="str">
        <x:v>IRR</x:v>
      </x:c>
      <x:c r="J1542" s="66" t="n">
        <x:v>1</x:v>
      </x:c>
      <x:c r="K1542" s="68" t="n">
        <x:v>0</x:v>
      </x:c>
      <x:c r="L1542" s="70"/>
      <x:c r="M1542" s="72"/>
      <x:c r="N1542" s="70" t="n">
        <x:v>250000</x:v>
      </x:c>
      <x:c r="O1542" s="60" t="str">
        <x:v>ایران</x:v>
      </x:c>
      <x:c r="P1542" s="60" t="str">
        <x:v>TCPyrex</x:v>
      </x:c>
      <x:c r="Q1542" s="60" t="str">
        <x:v>قیمت گزینه | 250,000 تومان | کد محصول اصلی: TCP-3453</x:v>
      </x:c>
      <x:c r="R1542" s="60" t="str"/>
      <x:c r="S1542" s="60" t="n">
        <x:v>1536</x:v>
      </x:c>
      <x:c r="T1542" s="60" t="str">
        <x:v>https://tcpyrex.com/product/3453/</x:v>
      </x:c>
      <x:c r="U1542" s="60" t="str">
        <x:v>https://tcpyrex.com/product/3453/</x:v>
      </x:c>
    </x:row>
    <x:row r="1543" ht="52" customHeight="1">
      <x:c r="A1543" s="59" t="str">
        <x:v>TCPV-3460</x:v>
      </x:c>
      <x:c r="B1543" s="59" t="str">
        <x:v>لوله شوی (برس لوله) — انواع لوله شوی: بورت شور</x:v>
      </x:c>
      <x:c r="C1543" s="62" t="n">
        <x:v>3500000</x:v>
      </x:c>
      <x:c r="D1543" s="59" t="str">
        <x:v>TCPyrex</x:v>
      </x:c>
      <x:c r="E1543" s="59" t="str">
        <x:v>ارلن</x:v>
      </x:c>
      <x:c r="F1543" s="59" t="str">
        <x:v>لوله شوی (برس لوله) — انواع لوله شوی: بورت شور</x:v>
      </x:c>
      <x:c r="G1543" s="59" t="str">
        <x:v>TCPV-3460</x:v>
      </x:c>
      <x:c r="H1543" s="63" t="n">
        <x:v>3500000</x:v>
      </x:c>
      <x:c r="I1543" s="59" t="str">
        <x:v>IRR</x:v>
      </x:c>
      <x:c r="J1543" s="65" t="n">
        <x:v>1</x:v>
      </x:c>
      <x:c r="K1543" s="67" t="n">
        <x:v>0</x:v>
      </x:c>
      <x:c r="L1543" s="69"/>
      <x:c r="M1543" s="71"/>
      <x:c r="N1543" s="69" t="n">
        <x:v>350000</x:v>
      </x:c>
      <x:c r="O1543" s="59" t="str">
        <x:v>ایران</x:v>
      </x:c>
      <x:c r="P1543" s="59" t="str">
        <x:v>TCPyrex</x:v>
      </x:c>
      <x:c r="Q1543" s="59" t="str">
        <x:v>قیمت گزینه | 350,000 تومان | کد محصول اصلی: TCP-3453</x:v>
      </x:c>
      <x:c r="R1543" s="59" t="str"/>
      <x:c r="S1543" s="59" t="n">
        <x:v>1537</x:v>
      </x:c>
      <x:c r="T1543" s="59" t="str">
        <x:v>https://tcpyrex.com/product/3453/</x:v>
      </x:c>
      <x:c r="U1543" s="59" t="str">
        <x:v>https://tcpyrex.com/product/3453/</x:v>
      </x:c>
    </x:row>
    <x:row r="1544" ht="52" customHeight="1">
      <x:c r="A1544" s="60" t="str">
        <x:v>TCP-3443</x:v>
      </x:c>
      <x:c r="B1544" s="60" t="str">
        <x:v>گیره لوله آزمایش</x:v>
      </x:c>
      <x:c r="C1544" s="62" t="n">
        <x:v>2500000</x:v>
      </x:c>
      <x:c r="D1544" s="60" t="str">
        <x:v>TCPyrex</x:v>
      </x:c>
      <x:c r="E1544" s="60" t="str">
        <x:v>لوله آزمایش</x:v>
      </x:c>
      <x:c r="F1544" s="60" t="str">
        <x:v>گیره لوله آزمایش</x:v>
      </x:c>
      <x:c r="G1544" s="60" t="str">
        <x:v>TCP-3443</x:v>
      </x:c>
      <x:c r="H1544" s="64" t="n">
        <x:v>2500000</x:v>
      </x:c>
      <x:c r="I1544" s="60" t="str">
        <x:v>IRR</x:v>
      </x:c>
      <x:c r="J1544" s="66" t="n">
        <x:v>1</x:v>
      </x:c>
      <x:c r="K1544" s="68" t="n">
        <x:v>0</x:v>
      </x:c>
      <x:c r="L1544" s="70"/>
      <x:c r="M1544" s="72"/>
      <x:c r="N1544" s="70" t="n">
        <x:v>250000</x:v>
      </x:c>
      <x:c r="O1544" s="60" t="str">
        <x:v>ایران</x:v>
      </x:c>
      <x:c r="P1544" s="60" t="str">
        <x:v>TCPyrex</x:v>
      </x:c>
      <x:c r="Q1544" s="60" t="str">
        <x:v>قیمت گزینه | 250,000 تومان | کد محصول اصلی: TCP-3443</x:v>
      </x:c>
      <x:c r="R1544" s="60" t="str"/>
      <x:c r="S1544" s="60" t="n">
        <x:v>1538</x:v>
      </x:c>
      <x:c r="T1544" s="60" t="str">
        <x:v>https://tcpyrex.com/product/%da%af%db%8c%d8%b1%d9%87-%d9%84%d9%88%d9%84%d9%87-%d8%a2%d8%b2%d9%85%d8%a7%db%8c%d8%b4/</x:v>
      </x:c>
      <x:c r="U1544" s="60" t="str">
        <x:v>https://tcpyrex.com/product/%da%af%db%8c%d8%b1%d9%87-%d9%84%d9%88%d9%84%d9%87-%d8%a2%d8%b2%d9%85%d8%a7%db%8c%d8%b4/</x:v>
      </x:c>
    </x:row>
    <x:row r="1545" ht="52" customHeight="1">
      <x:c r="A1545" s="59" t="str">
        <x:v>TCPV-3425</x:v>
      </x:c>
      <x:c r="B1545" s="59" t="str">
        <x:v>لوله آزمایش درپیچ دار شیشه ای — ابعاد (mm): 100*12 | کمپانی یا کشور تولید کننده: چین</x:v>
      </x:c>
      <x:c r="C1545" s="62" t="n">
        <x:v>1200000</x:v>
      </x:c>
      <x:c r="D1545" s="59" t="str">
        <x:v>TCPyrex</x:v>
      </x:c>
      <x:c r="E1545" s="59" t="str">
        <x:v>لوله آزمایش</x:v>
      </x:c>
      <x:c r="F1545" s="59" t="str">
        <x:v>لوله آزمایش درپیچ دار شیشه ای — ابعاد (mm): 100*12 | کمپانی یا کشور تولید کننده: چین</x:v>
      </x:c>
      <x:c r="G1545" s="59" t="str">
        <x:v>TCPV-3425</x:v>
      </x:c>
      <x:c r="H1545" s="63" t="n">
        <x:v>1200000</x:v>
      </x:c>
      <x:c r="I1545" s="59" t="str">
        <x:v>IRR</x:v>
      </x:c>
      <x:c r="J1545" s="65" t="n">
        <x:v>1</x:v>
      </x:c>
      <x:c r="K1545" s="67" t="n">
        <x:v>0</x:v>
      </x:c>
      <x:c r="L1545" s="69"/>
      <x:c r="M1545" s="71"/>
      <x:c r="N1545" s="69" t="n">
        <x:v>120000</x:v>
      </x:c>
      <x:c r="O1545" s="59" t="str">
        <x:v>ایران</x:v>
      </x:c>
      <x:c r="P1545" s="59" t="str">
        <x:v>TCPyrex</x:v>
      </x:c>
      <x:c r="Q1545" s="59" t="str">
        <x:v>قیمت گزینه | 120,000 تومان | کد محصول اصلی: TCP-3423</x:v>
      </x:c>
      <x:c r="R1545" s="59" t="str"/>
      <x:c r="S1545" s="59" t="n">
        <x:v>1539</x:v>
      </x:c>
      <x:c r="T1545" s="59" t="str">
        <x:v>https://tcpyrex.com/product/%d9%84%d9%88%d9%84%d9%87-%d8%a2%d8%b2%d9%85%d8%a7%db%8c%d8%b4-%d8%af%d8%b1%d9%be%db%8c%da%86-%d8%af%d8%a7%d8%b1-%d8%b4%db%8c%d8%b4%d9%87-%d8%a7%db%8c/</x:v>
      </x:c>
      <x:c r="U1545" s="59" t="str">
        <x:v>https://tcpyrex.com/product/%d9%84%d9%88%d9%84%d9%87-%d8%a2%d8%b2%d9%85%d8%a7%db%8c%d8%b4-%d8%af%d8%b1%d9%be%db%8c%da%86-%d8%af%d8%a7%d8%b1-%d8%b4%db%8c%d8%b4%d9%87-%d8%a7%db%8c/</x:v>
      </x:c>
    </x:row>
    <x:row r="1546" ht="52" customHeight="1">
      <x:c r="A1546" s="60" t="str">
        <x:v>TCPV-3426</x:v>
      </x:c>
      <x:c r="B1546" s="60" t="str">
        <x:v>لوله آزمایش درپیچ دار شیشه ای — ابعاد (mm): 100*16 | کمپانی یا کشور تولید کننده: چین</x:v>
      </x:c>
      <x:c r="C1546" s="62" t="n">
        <x:v>1500000</x:v>
      </x:c>
      <x:c r="D1546" s="60" t="str">
        <x:v>TCPyrex</x:v>
      </x:c>
      <x:c r="E1546" s="60" t="str">
        <x:v>لوله آزمایش</x:v>
      </x:c>
      <x:c r="F1546" s="60" t="str">
        <x:v>لوله آزمایش درپیچ دار شیشه ای — ابعاد (mm): 100*16 | کمپانی یا کشور تولید کننده: چین</x:v>
      </x:c>
      <x:c r="G1546" s="60" t="str">
        <x:v>TCPV-3426</x:v>
      </x:c>
      <x:c r="H1546" s="64" t="n">
        <x:v>1500000</x:v>
      </x:c>
      <x:c r="I1546" s="60" t="str">
        <x:v>IRR</x:v>
      </x:c>
      <x:c r="J1546" s="66" t="n">
        <x:v>1</x:v>
      </x:c>
      <x:c r="K1546" s="68" t="n">
        <x:v>0</x:v>
      </x:c>
      <x:c r="L1546" s="70"/>
      <x:c r="M1546" s="72"/>
      <x:c r="N1546" s="70" t="n">
        <x:v>150000</x:v>
      </x:c>
      <x:c r="O1546" s="60" t="str">
        <x:v>ایران</x:v>
      </x:c>
      <x:c r="P1546" s="60" t="str">
        <x:v>TCPyrex</x:v>
      </x:c>
      <x:c r="Q1546" s="60" t="str">
        <x:v>قیمت گزینه | 150,000 تومان | کد محصول اصلی: TCP-3423</x:v>
      </x:c>
      <x:c r="R1546" s="60" t="str"/>
      <x:c r="S1546" s="60" t="n">
        <x:v>1540</x:v>
      </x:c>
      <x:c r="T1546" s="60" t="str">
        <x:v>https://tcpyrex.com/product/%d9%84%d9%88%d9%84%d9%87-%d8%a2%d8%b2%d9%85%d8%a7%db%8c%d8%b4-%d8%af%d8%b1%d9%be%db%8c%da%86-%d8%af%d8%a7%d8%b1-%d8%b4%db%8c%d8%b4%d9%87-%d8%a7%db%8c/</x:v>
      </x:c>
      <x:c r="U1546" s="60" t="str">
        <x:v>https://tcpyrex.com/product/%d9%84%d9%88%d9%84%d9%87-%d8%a2%d8%b2%d9%85%d8%a7%db%8c%d8%b4-%d8%af%d8%b1%d9%be%db%8c%da%86-%d8%af%d8%a7%d8%b1-%d8%b4%db%8c%d8%b4%d9%87-%d8%a7%db%8c/</x:v>
      </x:c>
    </x:row>
    <x:row r="1547" ht="52" customHeight="1">
      <x:c r="A1547" s="59" t="str">
        <x:v>TCPV-3427</x:v>
      </x:c>
      <x:c r="B1547" s="59" t="str">
        <x:v>لوله آزمایش درپیچ دار شیشه ای — ابعاد (mm): 160*16 | کمپانی یا کشور تولید کننده: چین</x:v>
      </x:c>
      <x:c r="C1547" s="62" t="n">
        <x:v>1800000</x:v>
      </x:c>
      <x:c r="D1547" s="59" t="str">
        <x:v>TCPyrex</x:v>
      </x:c>
      <x:c r="E1547" s="59" t="str">
        <x:v>لوله آزمایش</x:v>
      </x:c>
      <x:c r="F1547" s="59" t="str">
        <x:v>لوله آزمایش درپیچ دار شیشه ای — ابعاد (mm): 160*16 | کمپانی یا کشور تولید کننده: چین</x:v>
      </x:c>
      <x:c r="G1547" s="59" t="str">
        <x:v>TCPV-3427</x:v>
      </x:c>
      <x:c r="H1547" s="63" t="n">
        <x:v>1800000</x:v>
      </x:c>
      <x:c r="I1547" s="59" t="str">
        <x:v>IRR</x:v>
      </x:c>
      <x:c r="J1547" s="65" t="n">
        <x:v>1</x:v>
      </x:c>
      <x:c r="K1547" s="67" t="n">
        <x:v>0</x:v>
      </x:c>
      <x:c r="L1547" s="69"/>
      <x:c r="M1547" s="71"/>
      <x:c r="N1547" s="69" t="n">
        <x:v>180000</x:v>
      </x:c>
      <x:c r="O1547" s="59" t="str">
        <x:v>ایران</x:v>
      </x:c>
      <x:c r="P1547" s="59" t="str">
        <x:v>TCPyrex</x:v>
      </x:c>
      <x:c r="Q1547" s="59" t="str">
        <x:v>قیمت گزینه | 180,000 تومان | کد محصول اصلی: TCP-3423</x:v>
      </x:c>
      <x:c r="R1547" s="59" t="str"/>
      <x:c r="S1547" s="59" t="n">
        <x:v>1541</x:v>
      </x:c>
      <x:c r="T1547" s="59" t="str">
        <x:v>https://tcpyrex.com/product/%d9%84%d9%88%d9%84%d9%87-%d8%a2%d8%b2%d9%85%d8%a7%db%8c%d8%b4-%d8%af%d8%b1%d9%be%db%8c%da%86-%d8%af%d8%a7%d8%b1-%d8%b4%db%8c%d8%b4%d9%87-%d8%a7%db%8c/</x:v>
      </x:c>
      <x:c r="U1547" s="59" t="str">
        <x:v>https://tcpyrex.com/product/%d9%84%d9%88%d9%84%d9%87-%d8%a2%d8%b2%d9%85%d8%a7%db%8c%d8%b4-%d8%af%d8%b1%d9%be%db%8c%da%86-%d8%af%d8%a7%d8%b1-%d8%b4%db%8c%d8%b4%d9%87-%d8%a7%db%8c/</x:v>
      </x:c>
    </x:row>
    <x:row r="1548" ht="52" customHeight="1">
      <x:c r="A1548" s="60" t="str">
        <x:v>TCPV-3428</x:v>
      </x:c>
      <x:c r="B1548" s="60" t="str">
        <x:v>لوله آزمایش درپیچ دار شیشه ای — ابعاد (mm): 180*18 | کمپانی یا کشور تولید کننده: چین</x:v>
      </x:c>
      <x:c r="C1548" s="62" t="n">
        <x:v>2000000</x:v>
      </x:c>
      <x:c r="D1548" s="60" t="str">
        <x:v>TCPyrex</x:v>
      </x:c>
      <x:c r="E1548" s="60" t="str">
        <x:v>لوله آزمایش</x:v>
      </x:c>
      <x:c r="F1548" s="60" t="str">
        <x:v>لوله آزمایش درپیچ دار شیشه ای — ابعاد (mm): 180*18 | کمپانی یا کشور تولید کننده: چین</x:v>
      </x:c>
      <x:c r="G1548" s="60" t="str">
        <x:v>TCPV-3428</x:v>
      </x:c>
      <x:c r="H1548" s="64" t="n">
        <x:v>2000000</x:v>
      </x:c>
      <x:c r="I1548" s="60" t="str">
        <x:v>IRR</x:v>
      </x:c>
      <x:c r="J1548" s="66" t="n">
        <x:v>1</x:v>
      </x:c>
      <x:c r="K1548" s="68" t="n">
        <x:v>0</x:v>
      </x:c>
      <x:c r="L1548" s="70"/>
      <x:c r="M1548" s="72"/>
      <x:c r="N1548" s="70" t="n">
        <x:v>200000</x:v>
      </x:c>
      <x:c r="O1548" s="60" t="str">
        <x:v>ایران</x:v>
      </x:c>
      <x:c r="P1548" s="60" t="str">
        <x:v>TCPyrex</x:v>
      </x:c>
      <x:c r="Q1548" s="60" t="str">
        <x:v>قیمت گزینه | 200,000 تومان | کد محصول اصلی: TCP-3423</x:v>
      </x:c>
      <x:c r="R1548" s="60" t="str"/>
      <x:c r="S1548" s="60" t="n">
        <x:v>1542</x:v>
      </x:c>
      <x:c r="T1548" s="60" t="str">
        <x:v>https://tcpyrex.com/product/%d9%84%d9%88%d9%84%d9%87-%d8%a2%d8%b2%d9%85%d8%a7%db%8c%d8%b4-%d8%af%d8%b1%d9%be%db%8c%da%86-%d8%af%d8%a7%d8%b1-%d8%b4%db%8c%d8%b4%d9%87-%d8%a7%db%8c/</x:v>
      </x:c>
      <x:c r="U1548" s="60" t="str">
        <x:v>https://tcpyrex.com/product/%d9%84%d9%88%d9%84%d9%87-%d8%a2%d8%b2%d9%85%d8%a7%db%8c%d8%b4-%d8%af%d8%b1%d9%be%db%8c%da%86-%d8%af%d8%a7%d8%b1-%d8%b4%db%8c%d8%b4%d9%87-%d8%a7%db%8c/</x:v>
      </x:c>
    </x:row>
    <x:row r="1549" ht="52" customHeight="1">
      <x:c r="A1549" s="59" t="str">
        <x:v>TCPV-3429</x:v>
      </x:c>
      <x:c r="B1549" s="59" t="str">
        <x:v>لوله آزمایش درپیچ دار شیشه ای — ابعاد (mm): 200*20 | کمپانی یا کشور تولید کننده: چین</x:v>
      </x:c>
      <x:c r="C1549" s="62" t="n">
        <x:v>2000000</x:v>
      </x:c>
      <x:c r="D1549" s="59" t="str">
        <x:v>TCPyrex</x:v>
      </x:c>
      <x:c r="E1549" s="59" t="str">
        <x:v>لوله آزمایش</x:v>
      </x:c>
      <x:c r="F1549" s="59" t="str">
        <x:v>لوله آزمایش درپیچ دار شیشه ای — ابعاد (mm): 200*20 | کمپانی یا کشور تولید کننده: چین</x:v>
      </x:c>
      <x:c r="G1549" s="59" t="str">
        <x:v>TCPV-3429</x:v>
      </x:c>
      <x:c r="H1549" s="63" t="n">
        <x:v>2000000</x:v>
      </x:c>
      <x:c r="I1549" s="59" t="str">
        <x:v>IRR</x:v>
      </x:c>
      <x:c r="J1549" s="65" t="n">
        <x:v>1</x:v>
      </x:c>
      <x:c r="K1549" s="67" t="n">
        <x:v>0</x:v>
      </x:c>
      <x:c r="L1549" s="69"/>
      <x:c r="M1549" s="71"/>
      <x:c r="N1549" s="69" t="n">
        <x:v>200000</x:v>
      </x:c>
      <x:c r="O1549" s="59" t="str">
        <x:v>ایران</x:v>
      </x:c>
      <x:c r="P1549" s="59" t="str">
        <x:v>TCPyrex</x:v>
      </x:c>
      <x:c r="Q1549" s="59" t="str">
        <x:v>قیمت گزینه | 200,000 تومان | کد محصول اصلی: TCP-3423</x:v>
      </x:c>
      <x:c r="R1549" s="59" t="str"/>
      <x:c r="S1549" s="59" t="n">
        <x:v>1543</x:v>
      </x:c>
      <x:c r="T1549" s="59" t="str">
        <x:v>https://tcpyrex.com/product/%d9%84%d9%88%d9%84%d9%87-%d8%a2%d8%b2%d9%85%d8%a7%db%8c%d8%b4-%d8%af%d8%b1%d9%be%db%8c%da%86-%d8%af%d8%a7%d8%b1-%d8%b4%db%8c%d8%b4%d9%87-%d8%a7%db%8c/</x:v>
      </x:c>
      <x:c r="U1549" s="59" t="str">
        <x:v>https://tcpyrex.com/product/%d9%84%d9%88%d9%84%d9%87-%d8%a2%d8%b2%d9%85%d8%a7%db%8c%d8%b4-%d8%af%d8%b1%d9%be%db%8c%da%86-%d8%af%d8%a7%d8%b1-%d8%b4%db%8c%d8%b4%d9%87-%d8%a7%db%8c/</x:v>
      </x:c>
    </x:row>
    <x:row r="1550" ht="52" customHeight="1">
      <x:c r="A1550" s="60" t="str">
        <x:v>TCPV-3430</x:v>
      </x:c>
      <x:c r="B1550" s="60" t="str">
        <x:v>لوله آزمایش درپیچ دار شیشه ای — ابعاد (mm): 200*24 | کمپانی یا کشور تولید کننده: چین</x:v>
      </x:c>
      <x:c r="C1550" s="62" t="n">
        <x:v>2000000</x:v>
      </x:c>
      <x:c r="D1550" s="60" t="str">
        <x:v>TCPyrex</x:v>
      </x:c>
      <x:c r="E1550" s="60" t="str">
        <x:v>لوله آزمایش</x:v>
      </x:c>
      <x:c r="F1550" s="60" t="str">
        <x:v>لوله آزمایش درپیچ دار شیشه ای — ابعاد (mm): 200*24 | کمپانی یا کشور تولید کننده: چین</x:v>
      </x:c>
      <x:c r="G1550" s="60" t="str">
        <x:v>TCPV-3430</x:v>
      </x:c>
      <x:c r="H1550" s="64" t="n">
        <x:v>2000000</x:v>
      </x:c>
      <x:c r="I1550" s="60" t="str">
        <x:v>IRR</x:v>
      </x:c>
      <x:c r="J1550" s="66" t="n">
        <x:v>1</x:v>
      </x:c>
      <x:c r="K1550" s="68" t="n">
        <x:v>0</x:v>
      </x:c>
      <x:c r="L1550" s="70"/>
      <x:c r="M1550" s="72"/>
      <x:c r="N1550" s="70" t="n">
        <x:v>200000</x:v>
      </x:c>
      <x:c r="O1550" s="60" t="str">
        <x:v>ایران</x:v>
      </x:c>
      <x:c r="P1550" s="60" t="str">
        <x:v>TCPyrex</x:v>
      </x:c>
      <x:c r="Q1550" s="60" t="str">
        <x:v>قیمت گزینه | 200,000 تومان | کد محصول اصلی: TCP-3423</x:v>
      </x:c>
      <x:c r="R1550" s="60" t="str"/>
      <x:c r="S1550" s="60" t="n">
        <x:v>1544</x:v>
      </x:c>
      <x:c r="T1550" s="60" t="str">
        <x:v>https://tcpyrex.com/product/%d9%84%d9%88%d9%84%d9%87-%d8%a2%d8%b2%d9%85%d8%a7%db%8c%d8%b4-%d8%af%d8%b1%d9%be%db%8c%da%86-%d8%af%d8%a7%d8%b1-%d8%b4%db%8c%d8%b4%d9%87-%d8%a7%db%8c/</x:v>
      </x:c>
      <x:c r="U1550" s="60" t="str">
        <x:v>https://tcpyrex.com/product/%d9%84%d9%88%d9%84%d9%87-%d8%a2%d8%b2%d9%85%d8%a7%db%8c%d8%b4-%d8%af%d8%b1%d9%be%db%8c%da%86-%d8%af%d8%a7%d8%b1-%d8%b4%db%8c%d8%b4%d9%87-%d8%a7%db%8c/</x:v>
      </x:c>
    </x:row>
    <x:row r="1551" ht="52" customHeight="1">
      <x:c r="A1551" s="59" t="str">
        <x:v>TCP-3415</x:v>
      </x:c>
      <x:c r="B1551" s="59" t="str">
        <x:v>قیف ایمهوف شیر دار</x:v>
      </x:c>
      <x:c r="C1551" s="62" t="n">
        <x:v>53000000</x:v>
      </x:c>
      <x:c r="D1551" s="59" t="str">
        <x:v>TCPyrex</x:v>
      </x:c>
      <x:c r="E1551" s="59" t="str">
        <x:v>قیف‌های آزمایشگاهی</x:v>
      </x:c>
      <x:c r="F1551" s="59" t="str">
        <x:v>قیف ایمهوف شیر دار</x:v>
      </x:c>
      <x:c r="G1551" s="59" t="str">
        <x:v>TCP-3415</x:v>
      </x:c>
      <x:c r="H1551" s="63" t="n">
        <x:v>53000000</x:v>
      </x:c>
      <x:c r="I1551" s="59" t="str">
        <x:v>IRR</x:v>
      </x:c>
      <x:c r="J1551" s="65" t="n">
        <x:v>1</x:v>
      </x:c>
      <x:c r="K1551" s="67" t="n">
        <x:v>0</x:v>
      </x:c>
      <x:c r="L1551" s="69"/>
      <x:c r="M1551" s="71"/>
      <x:c r="N1551" s="69" t="n">
        <x:v>5300000</x:v>
      </x:c>
      <x:c r="O1551" s="59" t="str">
        <x:v>ایران</x:v>
      </x:c>
      <x:c r="P1551" s="59" t="str">
        <x:v>TCPyrex</x:v>
      </x:c>
      <x:c r="Q1551" s="59" t="str">
        <x:v>قیمت گزینه | 5,300,000 تومان | کد محصول اصلی: TCP-3415</x:v>
      </x:c>
      <x:c r="R1551" s="59" t="str"/>
      <x:c r="S1551" s="59" t="n">
        <x:v>1545</x:v>
      </x:c>
      <x:c r="T1551" s="59" t="str">
        <x:v>https://tcpyrex.com/product/%d9%82%db%8c%d9%81-%d8%a7%db%8c%d9%85%d9%87%d9%88%d9%81/</x:v>
      </x:c>
      <x:c r="U1551" s="59" t="str">
        <x:v>https://tcpyrex.com/product/%d9%82%db%8c%d9%81-%d8%a7%db%8c%d9%85%d9%87%d9%88%d9%81/</x:v>
      </x:c>
    </x:row>
    <x:row r="1552" ht="52" customHeight="1">
      <x:c r="A1552" s="60" t="str">
        <x:v>TCPV-3861</x:v>
      </x:c>
      <x:c r="B1552" s="60" t="str">
        <x:v>قیف بوخنر سرامیکی — قطر Cm: 5 | جنس قیف بوخنر: سرامیکی | کمپانی یا کشور تولید کننده: چین</x:v>
      </x:c>
      <x:c r="C1552" s="62" t="n">
        <x:v>12000000</x:v>
      </x:c>
      <x:c r="D1552" s="60" t="str">
        <x:v>TCPyrex</x:v>
      </x:c>
      <x:c r="E1552" s="60" t="str">
        <x:v>قیف‌های آزمایشگاهی</x:v>
      </x:c>
      <x:c r="F1552" s="60" t="str">
        <x:v>قیف بوخنر سرامیکی — قطر Cm: 5 | جنس قیف بوخنر: سرامیکی | کمپانی یا کشور تولید کننده: چین</x:v>
      </x:c>
      <x:c r="G1552" s="60" t="str">
        <x:v>TCPV-3861</x:v>
      </x:c>
      <x:c r="H1552" s="64" t="n">
        <x:v>12000000</x:v>
      </x:c>
      <x:c r="I1552" s="60" t="str">
        <x:v>IRR</x:v>
      </x:c>
      <x:c r="J1552" s="66" t="n">
        <x:v>1</x:v>
      </x:c>
      <x:c r="K1552" s="68" t="n">
        <x:v>0</x:v>
      </x:c>
      <x:c r="L1552" s="70"/>
      <x:c r="M1552" s="72"/>
      <x:c r="N1552" s="70" t="n">
        <x:v>1200000</x:v>
      </x:c>
      <x:c r="O1552" s="60" t="str">
        <x:v>ایران</x:v>
      </x:c>
      <x:c r="P1552" s="60" t="str">
        <x:v>TCPyrex</x:v>
      </x:c>
      <x:c r="Q1552" s="60" t="str">
        <x:v>قیمت گزینه | 1,200,000 تومان | کد محصول اصلی: TCP-3404</x:v>
      </x:c>
      <x:c r="R1552" s="60" t="str"/>
      <x:c r="S1552" s="60" t="n">
        <x:v>1546</x:v>
      </x:c>
      <x:c r="T1552" s="60" t="str">
        <x:v>https://tcpyrex.com/product/%d9%82%db%8c%d9%81-%d8%a8%d9%88%d8%ae%d9%86%d8%b1/</x:v>
      </x:c>
      <x:c r="U1552" s="60" t="str">
        <x:v>https://tcpyrex.com/product/%d9%82%db%8c%d9%81-%d8%a8%d9%88%d8%ae%d9%86%d8%b1/</x:v>
      </x:c>
    </x:row>
    <x:row r="1553" ht="52" customHeight="1">
      <x:c r="A1553" s="59" t="str">
        <x:v>TCPV-3862</x:v>
      </x:c>
      <x:c r="B1553" s="59" t="str">
        <x:v>قیف بوخنر سرامیکی — قطر Cm: 8 | جنس قیف بوخنر: سرامیکی | کمپانی یا کشور تولید کننده: چین</x:v>
      </x:c>
      <x:c r="C1553" s="62" t="n">
        <x:v>15000000</x:v>
      </x:c>
      <x:c r="D1553" s="59" t="str">
        <x:v>TCPyrex</x:v>
      </x:c>
      <x:c r="E1553" s="59" t="str">
        <x:v>قیف‌های آزمایشگاهی</x:v>
      </x:c>
      <x:c r="F1553" s="59" t="str">
        <x:v>قیف بوخنر سرامیکی — قطر Cm: 8 | جنس قیف بوخنر: سرامیکی | کمپانی یا کشور تولید کننده: چین</x:v>
      </x:c>
      <x:c r="G1553" s="59" t="str">
        <x:v>TCPV-3862</x:v>
      </x:c>
      <x:c r="H1553" s="63" t="n">
        <x:v>15000000</x:v>
      </x:c>
      <x:c r="I1553" s="59" t="str">
        <x:v>IRR</x:v>
      </x:c>
      <x:c r="J1553" s="65" t="n">
        <x:v>1</x:v>
      </x:c>
      <x:c r="K1553" s="67" t="n">
        <x:v>0</x:v>
      </x:c>
      <x:c r="L1553" s="69"/>
      <x:c r="M1553" s="71"/>
      <x:c r="N1553" s="69" t="n">
        <x:v>1500000</x:v>
      </x:c>
      <x:c r="O1553" s="59" t="str">
        <x:v>ایران</x:v>
      </x:c>
      <x:c r="P1553" s="59" t="str">
        <x:v>TCPyrex</x:v>
      </x:c>
      <x:c r="Q1553" s="59" t="str">
        <x:v>قیمت گزینه | 1,500,000 تومان | کد محصول اصلی: TCP-3404</x:v>
      </x:c>
      <x:c r="R1553" s="59" t="str"/>
      <x:c r="S1553" s="59" t="n">
        <x:v>1547</x:v>
      </x:c>
      <x:c r="T1553" s="59" t="str">
        <x:v>https://tcpyrex.com/product/%d9%82%db%8c%d9%81-%d8%a8%d9%88%d8%ae%d9%86%d8%b1/</x:v>
      </x:c>
      <x:c r="U1553" s="59" t="str">
        <x:v>https://tcpyrex.com/product/%d9%82%db%8c%d9%81-%d8%a8%d9%88%d8%ae%d9%86%d8%b1/</x:v>
      </x:c>
    </x:row>
    <x:row r="1554" ht="52" customHeight="1">
      <x:c r="A1554" s="60" t="str">
        <x:v>TCPV-3864</x:v>
      </x:c>
      <x:c r="B1554" s="60" t="str">
        <x:v>قیف بوخنر سرامیکی — قطر Cm: 10 | جنس قیف بوخنر: سرامیکی | کمپانی یا کشور تولید کننده: چین</x:v>
      </x:c>
      <x:c r="C1554" s="62" t="n">
        <x:v>18000000</x:v>
      </x:c>
      <x:c r="D1554" s="60" t="str">
        <x:v>TCPyrex</x:v>
      </x:c>
      <x:c r="E1554" s="60" t="str">
        <x:v>قیف‌های آزمایشگاهی</x:v>
      </x:c>
      <x:c r="F1554" s="60" t="str">
        <x:v>قیف بوخنر سرامیکی — قطر Cm: 10 | جنس قیف بوخنر: سرامیکی | کمپانی یا کشور تولید کننده: چین</x:v>
      </x:c>
      <x:c r="G1554" s="60" t="str">
        <x:v>TCPV-3864</x:v>
      </x:c>
      <x:c r="H1554" s="64" t="n">
        <x:v>18000000</x:v>
      </x:c>
      <x:c r="I1554" s="60" t="str">
        <x:v>IRR</x:v>
      </x:c>
      <x:c r="J1554" s="66" t="n">
        <x:v>1</x:v>
      </x:c>
      <x:c r="K1554" s="68" t="n">
        <x:v>0</x:v>
      </x:c>
      <x:c r="L1554" s="70"/>
      <x:c r="M1554" s="72"/>
      <x:c r="N1554" s="70" t="n">
        <x:v>1800000</x:v>
      </x:c>
      <x:c r="O1554" s="60" t="str">
        <x:v>ایران</x:v>
      </x:c>
      <x:c r="P1554" s="60" t="str">
        <x:v>TCPyrex</x:v>
      </x:c>
      <x:c r="Q1554" s="60" t="str">
        <x:v>قیمت گزینه | 1,800,000 تومان | کد محصول اصلی: TCP-3404</x:v>
      </x:c>
      <x:c r="R1554" s="60" t="str"/>
      <x:c r="S1554" s="60" t="n">
        <x:v>1548</x:v>
      </x:c>
      <x:c r="T1554" s="60" t="str">
        <x:v>https://tcpyrex.com/product/%d9%82%db%8c%d9%81-%d8%a8%d9%88%d8%ae%d9%86%d8%b1/</x:v>
      </x:c>
      <x:c r="U1554" s="60" t="str">
        <x:v>https://tcpyrex.com/product/%d9%82%db%8c%d9%81-%d8%a8%d9%88%d8%ae%d9%86%d8%b1/</x:v>
      </x:c>
    </x:row>
    <x:row r="1555" ht="52" customHeight="1">
      <x:c r="A1555" s="59" t="str">
        <x:v>TCPV-3866</x:v>
      </x:c>
      <x:c r="B1555" s="59" t="str">
        <x:v>قیف بوخنر سرامیکی — قطر Cm: 12 | جنس قیف بوخنر: سرامیکی | کمپانی یا کشور تولید کننده: چین</x:v>
      </x:c>
      <x:c r="C1555" s="62" t="n">
        <x:v>21000000</x:v>
      </x:c>
      <x:c r="D1555" s="59" t="str">
        <x:v>TCPyrex</x:v>
      </x:c>
      <x:c r="E1555" s="59" t="str">
        <x:v>قیف‌های آزمایشگاهی</x:v>
      </x:c>
      <x:c r="F1555" s="59" t="str">
        <x:v>قیف بوخنر سرامیکی — قطر Cm: 12 | جنس قیف بوخنر: سرامیکی | کمپانی یا کشور تولید کننده: چین</x:v>
      </x:c>
      <x:c r="G1555" s="59" t="str">
        <x:v>TCPV-3866</x:v>
      </x:c>
      <x:c r="H1555" s="63" t="n">
        <x:v>21000000</x:v>
      </x:c>
      <x:c r="I1555" s="59" t="str">
        <x:v>IRR</x:v>
      </x:c>
      <x:c r="J1555" s="65" t="n">
        <x:v>1</x:v>
      </x:c>
      <x:c r="K1555" s="67" t="n">
        <x:v>0</x:v>
      </x:c>
      <x:c r="L1555" s="69"/>
      <x:c r="M1555" s="71"/>
      <x:c r="N1555" s="69" t="n">
        <x:v>2100000</x:v>
      </x:c>
      <x:c r="O1555" s="59" t="str">
        <x:v>ایران</x:v>
      </x:c>
      <x:c r="P1555" s="59" t="str">
        <x:v>TCPyrex</x:v>
      </x:c>
      <x:c r="Q1555" s="59" t="str">
        <x:v>قیمت گزینه | 2,100,000 تومان | کد محصول اصلی: TCP-3404</x:v>
      </x:c>
      <x:c r="R1555" s="59" t="str"/>
      <x:c r="S1555" s="59" t="n">
        <x:v>1549</x:v>
      </x:c>
      <x:c r="T1555" s="59" t="str">
        <x:v>https://tcpyrex.com/product/%d9%82%db%8c%d9%81-%d8%a8%d9%88%d8%ae%d9%86%d8%b1/</x:v>
      </x:c>
      <x:c r="U1555" s="59" t="str">
        <x:v>https://tcpyrex.com/product/%d9%82%db%8c%d9%81-%d8%a8%d9%88%d8%ae%d9%86%d8%b1/</x:v>
      </x:c>
    </x:row>
    <x:row r="1556" ht="52" customHeight="1">
      <x:c r="A1556" s="60" t="str">
        <x:v>TCPV-3870</x:v>
      </x:c>
      <x:c r="B1556" s="60" t="str">
        <x:v>قیف بوخنر سرامیکی — قطر Cm: 15 | جنس قیف بوخنر: سرامیکی | کمپانی یا کشور تولید کننده: چین</x:v>
      </x:c>
      <x:c r="C1556" s="62" t="n">
        <x:v>27000000</x:v>
      </x:c>
      <x:c r="D1556" s="60" t="str">
        <x:v>TCPyrex</x:v>
      </x:c>
      <x:c r="E1556" s="60" t="str">
        <x:v>قیف‌های آزمایشگاهی</x:v>
      </x:c>
      <x:c r="F1556" s="60" t="str">
        <x:v>قیف بوخنر سرامیکی — قطر Cm: 15 | جنس قیف بوخنر: سرامیکی | کمپانی یا کشور تولید کننده: چین</x:v>
      </x:c>
      <x:c r="G1556" s="60" t="str">
        <x:v>TCPV-3870</x:v>
      </x:c>
      <x:c r="H1556" s="64" t="n">
        <x:v>27000000</x:v>
      </x:c>
      <x:c r="I1556" s="60" t="str">
        <x:v>IRR</x:v>
      </x:c>
      <x:c r="J1556" s="66" t="n">
        <x:v>1</x:v>
      </x:c>
      <x:c r="K1556" s="68" t="n">
        <x:v>0</x:v>
      </x:c>
      <x:c r="L1556" s="70"/>
      <x:c r="M1556" s="72"/>
      <x:c r="N1556" s="70" t="n">
        <x:v>2700000</x:v>
      </x:c>
      <x:c r="O1556" s="60" t="str">
        <x:v>ایران</x:v>
      </x:c>
      <x:c r="P1556" s="60" t="str">
        <x:v>TCPyrex</x:v>
      </x:c>
      <x:c r="Q1556" s="60" t="str">
        <x:v>قیمت گزینه | 2,700,000 تومان | کد محصول اصلی: TCP-3404</x:v>
      </x:c>
      <x:c r="R1556" s="60" t="str"/>
      <x:c r="S1556" s="60" t="n">
        <x:v>1550</x:v>
      </x:c>
      <x:c r="T1556" s="60" t="str">
        <x:v>https://tcpyrex.com/product/%d9%82%db%8c%d9%81-%d8%a8%d9%88%d8%ae%d9%86%d8%b1/</x:v>
      </x:c>
      <x:c r="U1556" s="60" t="str">
        <x:v>https://tcpyrex.com/product/%d9%82%db%8c%d9%81-%d8%a8%d9%88%d8%ae%d9%86%d8%b1/</x:v>
      </x:c>
    </x:row>
    <x:row r="1557" ht="52" customHeight="1">
      <x:c r="A1557" s="59" t="str">
        <x:v>TCPV-3872</x:v>
      </x:c>
      <x:c r="B1557" s="59" t="str">
        <x:v>قیف بوخنر سرامیکی — قطر Cm: 20 | جنس قیف بوخنر: سرامیکی | کمپانی یا کشور تولید کننده: چین</x:v>
      </x:c>
      <x:c r="C1557" s="62" t="n">
        <x:v>34000000</x:v>
      </x:c>
      <x:c r="D1557" s="59" t="str">
        <x:v>TCPyrex</x:v>
      </x:c>
      <x:c r="E1557" s="59" t="str">
        <x:v>قیف‌های آزمایشگاهی</x:v>
      </x:c>
      <x:c r="F1557" s="59" t="str">
        <x:v>قیف بوخنر سرامیکی — قطر Cm: 20 | جنس قیف بوخنر: سرامیکی | کمپانی یا کشور تولید کننده: چین</x:v>
      </x:c>
      <x:c r="G1557" s="59" t="str">
        <x:v>TCPV-3872</x:v>
      </x:c>
      <x:c r="H1557" s="63" t="n">
        <x:v>34000000</x:v>
      </x:c>
      <x:c r="I1557" s="59" t="str">
        <x:v>IRR</x:v>
      </x:c>
      <x:c r="J1557" s="65" t="n">
        <x:v>1</x:v>
      </x:c>
      <x:c r="K1557" s="67" t="n">
        <x:v>0</x:v>
      </x:c>
      <x:c r="L1557" s="69"/>
      <x:c r="M1557" s="71"/>
      <x:c r="N1557" s="69" t="n">
        <x:v>3400000</x:v>
      </x:c>
      <x:c r="O1557" s="59" t="str">
        <x:v>ایران</x:v>
      </x:c>
      <x:c r="P1557" s="59" t="str">
        <x:v>TCPyrex</x:v>
      </x:c>
      <x:c r="Q1557" s="59" t="str">
        <x:v>قیمت گزینه | 3,400,000 تومان | کد محصول اصلی: TCP-3404</x:v>
      </x:c>
      <x:c r="R1557" s="59" t="str"/>
      <x:c r="S1557" s="59" t="n">
        <x:v>1551</x:v>
      </x:c>
      <x:c r="T1557" s="59" t="str">
        <x:v>https://tcpyrex.com/product/%d9%82%db%8c%d9%81-%d8%a8%d9%88%d8%ae%d9%86%d8%b1/</x:v>
      </x:c>
      <x:c r="U1557" s="59" t="str">
        <x:v>https://tcpyrex.com/product/%d9%82%db%8c%d9%81-%d8%a8%d9%88%d8%ae%d9%86%d8%b1/</x:v>
      </x:c>
    </x:row>
    <x:row r="1558" ht="52" customHeight="1">
      <x:c r="A1558" s="60" t="str">
        <x:v>TCPV-3401</x:v>
      </x:c>
      <x:c r="B1558" s="60" t="str">
        <x:v>قیف پلاستیکی — قطر Cm: 7 | کمپانی یا کشور تولید کننده: چین</x:v>
      </x:c>
      <x:c r="C1558" s="62" t="n">
        <x:v>1000000</x:v>
      </x:c>
      <x:c r="D1558" s="60" t="str">
        <x:v>TCPyrex</x:v>
      </x:c>
      <x:c r="E1558" s="60" t="str">
        <x:v>سیستم تقطیر</x:v>
      </x:c>
      <x:c r="F1558" s="60" t="str">
        <x:v>قیف پلاستیکی — قطر Cm: 7 | کمپانی یا کشور تولید کننده: چین</x:v>
      </x:c>
      <x:c r="G1558" s="60" t="str">
        <x:v>TCPV-3401</x:v>
      </x:c>
      <x:c r="H1558" s="64" t="n">
        <x:v>1000000</x:v>
      </x:c>
      <x:c r="I1558" s="60" t="str">
        <x:v>IRR</x:v>
      </x:c>
      <x:c r="J1558" s="66" t="n">
        <x:v>1</x:v>
      </x:c>
      <x:c r="K1558" s="68" t="n">
        <x:v>0</x:v>
      </x:c>
      <x:c r="L1558" s="70"/>
      <x:c r="M1558" s="72"/>
      <x:c r="N1558" s="70" t="n">
        <x:v>100000</x:v>
      </x:c>
      <x:c r="O1558" s="60" t="str">
        <x:v>ایران</x:v>
      </x:c>
      <x:c r="P1558" s="60" t="str">
        <x:v>TCPyrex</x:v>
      </x:c>
      <x:c r="Q1558" s="60" t="str">
        <x:v>قیمت گزینه | 100,000 تومان | کد محصول اصلی: TCP-3400</x:v>
      </x:c>
      <x:c r="R1558" s="60" t="str"/>
      <x:c r="S1558" s="60" t="n">
        <x:v>1552</x:v>
      </x:c>
      <x:c r="T1558" s="60" t="str">
        <x:v>https://tcpyrex.com/product/%d9%82%db%8c%d9%81-%d9%be%d9%84%d8%a7%d8%b3%d8%aa%db%8c%da%a9%db%8c/</x:v>
      </x:c>
      <x:c r="U1558" s="60" t="str">
        <x:v>https://tcpyrex.com/product/%d9%82%db%8c%d9%81-%d9%be%d9%84%d8%a7%d8%b3%d8%aa%db%8c%da%a9%db%8c/</x:v>
      </x:c>
    </x:row>
    <x:row r="1559" ht="52" customHeight="1">
      <x:c r="A1559" s="59" t="str">
        <x:v>TCPV-3402</x:v>
      </x:c>
      <x:c r="B1559" s="59" t="str">
        <x:v>قیف پلاستیکی — قطر Cm: 10 | کمپانی یا کشور تولید کننده: چین</x:v>
      </x:c>
      <x:c r="C1559" s="62" t="n">
        <x:v>1500000</x:v>
      </x:c>
      <x:c r="D1559" s="59" t="str">
        <x:v>TCPyrex</x:v>
      </x:c>
      <x:c r="E1559" s="59" t="str">
        <x:v>سیستم تقطیر</x:v>
      </x:c>
      <x:c r="F1559" s="59" t="str">
        <x:v>قیف پلاستیکی — قطر Cm: 10 | کمپانی یا کشور تولید کننده: چین</x:v>
      </x:c>
      <x:c r="G1559" s="59" t="str">
        <x:v>TCPV-3402</x:v>
      </x:c>
      <x:c r="H1559" s="63" t="n">
        <x:v>1500000</x:v>
      </x:c>
      <x:c r="I1559" s="59" t="str">
        <x:v>IRR</x:v>
      </x:c>
      <x:c r="J1559" s="65" t="n">
        <x:v>1</x:v>
      </x:c>
      <x:c r="K1559" s="67" t="n">
        <x:v>0</x:v>
      </x:c>
      <x:c r="L1559" s="69"/>
      <x:c r="M1559" s="71"/>
      <x:c r="N1559" s="69" t="n">
        <x:v>150000</x:v>
      </x:c>
      <x:c r="O1559" s="59" t="str">
        <x:v>ایران</x:v>
      </x:c>
      <x:c r="P1559" s="59" t="str">
        <x:v>TCPyrex</x:v>
      </x:c>
      <x:c r="Q1559" s="59" t="str">
        <x:v>قیمت گزینه | 150,000 تومان | کد محصول اصلی: TCP-3400</x:v>
      </x:c>
      <x:c r="R1559" s="59" t="str"/>
      <x:c r="S1559" s="59" t="n">
        <x:v>1553</x:v>
      </x:c>
      <x:c r="T1559" s="59" t="str">
        <x:v>https://tcpyrex.com/product/%d9%82%db%8c%d9%81-%d9%be%d9%84%d8%a7%d8%b3%d8%aa%db%8c%da%a9%db%8c/</x:v>
      </x:c>
      <x:c r="U1559" s="59" t="str">
        <x:v>https://tcpyrex.com/product/%d9%82%db%8c%d9%81-%d9%be%d9%84%d8%a7%d8%b3%d8%aa%db%8c%da%a9%db%8c/</x:v>
      </x:c>
    </x:row>
    <x:row r="1560" ht="52" customHeight="1">
      <x:c r="A1560" s="60" t="str">
        <x:v>TCPV-5154</x:v>
      </x:c>
      <x:c r="B1560" s="60" t="str">
        <x:v>قیف پلاستیکی — قطر Cm: 15 | کمپانی یا کشور تولید کننده: چین</x:v>
      </x:c>
      <x:c r="C1560" s="62" t="n">
        <x:v>1800000</x:v>
      </x:c>
      <x:c r="D1560" s="60" t="str">
        <x:v>TCPyrex</x:v>
      </x:c>
      <x:c r="E1560" s="60" t="str">
        <x:v>سیستم تقطیر</x:v>
      </x:c>
      <x:c r="F1560" s="60" t="str">
        <x:v>قیف پلاستیکی — قطر Cm: 15 | کمپانی یا کشور تولید کننده: چین</x:v>
      </x:c>
      <x:c r="G1560" s="60" t="str">
        <x:v>TCPV-5154</x:v>
      </x:c>
      <x:c r="H1560" s="64" t="n">
        <x:v>1800000</x:v>
      </x:c>
      <x:c r="I1560" s="60" t="str">
        <x:v>IRR</x:v>
      </x:c>
      <x:c r="J1560" s="66" t="n">
        <x:v>1</x:v>
      </x:c>
      <x:c r="K1560" s="68" t="n">
        <x:v>0</x:v>
      </x:c>
      <x:c r="L1560" s="70"/>
      <x:c r="M1560" s="72"/>
      <x:c r="N1560" s="70" t="n">
        <x:v>180000</x:v>
      </x:c>
      <x:c r="O1560" s="60" t="str">
        <x:v>ایران</x:v>
      </x:c>
      <x:c r="P1560" s="60" t="str">
        <x:v>TCPyrex</x:v>
      </x:c>
      <x:c r="Q1560" s="60" t="str">
        <x:v>قیمت گزینه | 180,000 تومان | کد محصول اصلی: TCP-3400</x:v>
      </x:c>
      <x:c r="R1560" s="60" t="str"/>
      <x:c r="S1560" s="60" t="n">
        <x:v>1554</x:v>
      </x:c>
      <x:c r="T1560" s="60" t="str">
        <x:v>https://tcpyrex.com/product/%d9%82%db%8c%d9%81-%d9%be%d9%84%d8%a7%d8%b3%d8%aa%db%8c%da%a9%db%8c/</x:v>
      </x:c>
      <x:c r="U1560" s="60" t="str">
        <x:v>https://tcpyrex.com/product/%d9%82%db%8c%d9%81-%d9%be%d9%84%d8%a7%d8%b3%d8%aa%db%8c%da%a9%db%8c/</x:v>
      </x:c>
    </x:row>
    <x:row r="1561" ht="52" customHeight="1">
      <x:c r="A1561" s="59" t="str">
        <x:v>TCPV-3387</x:v>
      </x:c>
      <x:c r="B1561" s="59" t="str">
        <x:v>دکانتور (قیف دکانتور) — ابعاد ml: 50</x:v>
      </x:c>
      <x:c r="C1561" s="62" t="n">
        <x:v>17800000</x:v>
      </x:c>
      <x:c r="D1561" s="59" t="str">
        <x:v>TCPyrex</x:v>
      </x:c>
      <x:c r="E1561" s="59" t="str">
        <x:v>قیف‌های آزمایشگاهی</x:v>
      </x:c>
      <x:c r="F1561" s="59" t="str">
        <x:v>دکانتور (قیف دکانتور) — ابعاد ml: 50</x:v>
      </x:c>
      <x:c r="G1561" s="59" t="str">
        <x:v>TCPV-3387</x:v>
      </x:c>
      <x:c r="H1561" s="63" t="n">
        <x:v>17800000</x:v>
      </x:c>
      <x:c r="I1561" s="59" t="str">
        <x:v>IRR</x:v>
      </x:c>
      <x:c r="J1561" s="65" t="n">
        <x:v>1</x:v>
      </x:c>
      <x:c r="K1561" s="67" t="n">
        <x:v>0</x:v>
      </x:c>
      <x:c r="L1561" s="69"/>
      <x:c r="M1561" s="71"/>
      <x:c r="N1561" s="69" t="n">
        <x:v>1780000</x:v>
      </x:c>
      <x:c r="O1561" s="59" t="str">
        <x:v>ایران</x:v>
      </x:c>
      <x:c r="P1561" s="59" t="str">
        <x:v>TCPyrex</x:v>
      </x:c>
      <x:c r="Q1561" s="59" t="str">
        <x:v>قیمت گزینه | 1,780,000 تومان | کد محصول اصلی: TCP-3383</x:v>
      </x:c>
      <x:c r="R1561" s="59" t="str"/>
      <x:c r="S1561" s="59" t="n">
        <x:v>1555</x:v>
      </x:c>
      <x:c r="T1561" s="59" t="str">
        <x:v>https://tcpyrex.com/product/%d9%82%db%8c%d9%81-%d8%af%da%a9%d8%a7%d9%86%d8%aa%d9%88%d8%b1/</x:v>
      </x:c>
      <x:c r="U1561" s="59" t="str">
        <x:v>https://tcpyrex.com/product/%d9%82%db%8c%d9%81-%d8%af%da%a9%d8%a7%d9%86%d8%aa%d9%88%d8%b1/</x:v>
      </x:c>
    </x:row>
    <x:row r="1562" ht="52" customHeight="1">
      <x:c r="A1562" s="60" t="str">
        <x:v>TCPV-3388</x:v>
      </x:c>
      <x:c r="B1562" s="60" t="str">
        <x:v>دکانتور (قیف دکانتور) — ابعاد ml: 100</x:v>
      </x:c>
      <x:c r="C1562" s="62" t="n">
        <x:v>18300000</x:v>
      </x:c>
      <x:c r="D1562" s="60" t="str">
        <x:v>TCPyrex</x:v>
      </x:c>
      <x:c r="E1562" s="60" t="str">
        <x:v>قیف‌های آزمایشگاهی</x:v>
      </x:c>
      <x:c r="F1562" s="60" t="str">
        <x:v>دکانتور (قیف دکانتور) — ابعاد ml: 100</x:v>
      </x:c>
      <x:c r="G1562" s="60" t="str">
        <x:v>TCPV-3388</x:v>
      </x:c>
      <x:c r="H1562" s="64" t="n">
        <x:v>18300000</x:v>
      </x:c>
      <x:c r="I1562" s="60" t="str">
        <x:v>IRR</x:v>
      </x:c>
      <x:c r="J1562" s="66" t="n">
        <x:v>1</x:v>
      </x:c>
      <x:c r="K1562" s="68" t="n">
        <x:v>0</x:v>
      </x:c>
      <x:c r="L1562" s="70"/>
      <x:c r="M1562" s="72"/>
      <x:c r="N1562" s="70" t="n">
        <x:v>1830000</x:v>
      </x:c>
      <x:c r="O1562" s="60" t="str">
        <x:v>ایران</x:v>
      </x:c>
      <x:c r="P1562" s="60" t="str">
        <x:v>TCPyrex</x:v>
      </x:c>
      <x:c r="Q1562" s="60" t="str">
        <x:v>قیمت گزینه | 1,830,000 تومان | کد محصول اصلی: TCP-3383</x:v>
      </x:c>
      <x:c r="R1562" s="60" t="str"/>
      <x:c r="S1562" s="60" t="n">
        <x:v>1556</x:v>
      </x:c>
      <x:c r="T1562" s="60" t="str">
        <x:v>https://tcpyrex.com/product/%d9%82%db%8c%d9%81-%d8%af%da%a9%d8%a7%d9%86%d8%aa%d9%88%d8%b1/</x:v>
      </x:c>
      <x:c r="U1562" s="60" t="str">
        <x:v>https://tcpyrex.com/product/%d9%82%db%8c%d9%81-%d8%af%da%a9%d8%a7%d9%86%d8%aa%d9%88%d8%b1/</x:v>
      </x:c>
    </x:row>
    <x:row r="1563" ht="52" customHeight="1">
      <x:c r="A1563" s="59" t="str">
        <x:v>TCPV-3397</x:v>
      </x:c>
      <x:c r="B1563" s="59" t="str">
        <x:v>دکانتور (قیف دکانتور) — ابعاد ml: 250</x:v>
      </x:c>
      <x:c r="C1563" s="62" t="n">
        <x:v>18500000</x:v>
      </x:c>
      <x:c r="D1563" s="59" t="str">
        <x:v>TCPyrex</x:v>
      </x:c>
      <x:c r="E1563" s="59" t="str">
        <x:v>قیف‌های آزمایشگاهی</x:v>
      </x:c>
      <x:c r="F1563" s="59" t="str">
        <x:v>دکانتور (قیف دکانتور) — ابعاد ml: 250</x:v>
      </x:c>
      <x:c r="G1563" s="59" t="str">
        <x:v>TCPV-3397</x:v>
      </x:c>
      <x:c r="H1563" s="63" t="n">
        <x:v>18500000</x:v>
      </x:c>
      <x:c r="I1563" s="59" t="str">
        <x:v>IRR</x:v>
      </x:c>
      <x:c r="J1563" s="65" t="n">
        <x:v>1</x:v>
      </x:c>
      <x:c r="K1563" s="67" t="n">
        <x:v>0</x:v>
      </x:c>
      <x:c r="L1563" s="69"/>
      <x:c r="M1563" s="71"/>
      <x:c r="N1563" s="69" t="n">
        <x:v>1850000</x:v>
      </x:c>
      <x:c r="O1563" s="59" t="str">
        <x:v>ایران</x:v>
      </x:c>
      <x:c r="P1563" s="59" t="str">
        <x:v>TCPyrex</x:v>
      </x:c>
      <x:c r="Q1563" s="59" t="str">
        <x:v>قیمت گزینه | 1,850,000 تومان | کد محصول اصلی: TCP-3383</x:v>
      </x:c>
      <x:c r="R1563" s="59" t="str"/>
      <x:c r="S1563" s="59" t="n">
        <x:v>1557</x:v>
      </x:c>
      <x:c r="T1563" s="59" t="str">
        <x:v>https://tcpyrex.com/product/%d9%82%db%8c%d9%81-%d8%af%da%a9%d8%a7%d9%86%d8%aa%d9%88%d8%b1/</x:v>
      </x:c>
      <x:c r="U1563" s="59" t="str">
        <x:v>https://tcpyrex.com/product/%d9%82%db%8c%d9%81-%d8%af%da%a9%d8%a7%d9%86%d8%aa%d9%88%d8%b1/</x:v>
      </x:c>
    </x:row>
    <x:row r="1564" ht="52" customHeight="1">
      <x:c r="A1564" s="60" t="str">
        <x:v>TCPV-3389</x:v>
      </x:c>
      <x:c r="B1564" s="60" t="str">
        <x:v>دکانتور (قیف دکانتور) — ابعاد ml: 500</x:v>
      </x:c>
      <x:c r="C1564" s="62" t="n">
        <x:v>26000000</x:v>
      </x:c>
      <x:c r="D1564" s="60" t="str">
        <x:v>TCPyrex</x:v>
      </x:c>
      <x:c r="E1564" s="60" t="str">
        <x:v>قیف‌های آزمایشگاهی</x:v>
      </x:c>
      <x:c r="F1564" s="60" t="str">
        <x:v>دکانتور (قیف دکانتور) — ابعاد ml: 500</x:v>
      </x:c>
      <x:c r="G1564" s="60" t="str">
        <x:v>TCPV-3389</x:v>
      </x:c>
      <x:c r="H1564" s="64" t="n">
        <x:v>26000000</x:v>
      </x:c>
      <x:c r="I1564" s="60" t="str">
        <x:v>IRR</x:v>
      </x:c>
      <x:c r="J1564" s="66" t="n">
        <x:v>1</x:v>
      </x:c>
      <x:c r="K1564" s="68" t="n">
        <x:v>0</x:v>
      </x:c>
      <x:c r="L1564" s="70"/>
      <x:c r="M1564" s="72"/>
      <x:c r="N1564" s="70" t="n">
        <x:v>2600000</x:v>
      </x:c>
      <x:c r="O1564" s="60" t="str">
        <x:v>ایران</x:v>
      </x:c>
      <x:c r="P1564" s="60" t="str">
        <x:v>TCPyrex</x:v>
      </x:c>
      <x:c r="Q1564" s="60" t="str">
        <x:v>قیمت گزینه | 2,600,000 تومان | کد محصول اصلی: TCP-3383</x:v>
      </x:c>
      <x:c r="R1564" s="60" t="str"/>
      <x:c r="S1564" s="60" t="n">
        <x:v>1558</x:v>
      </x:c>
      <x:c r="T1564" s="60" t="str">
        <x:v>https://tcpyrex.com/product/%d9%82%db%8c%d9%81-%d8%af%da%a9%d8%a7%d9%86%d8%aa%d9%88%d8%b1/</x:v>
      </x:c>
      <x:c r="U1564" s="60" t="str">
        <x:v>https://tcpyrex.com/product/%d9%82%db%8c%d9%81-%d8%af%da%a9%d8%a7%d9%86%d8%aa%d9%88%d8%b1/</x:v>
      </x:c>
    </x:row>
    <x:row r="1565" ht="52" customHeight="1">
      <x:c r="A1565" s="59" t="str">
        <x:v>TCPV-3390</x:v>
      </x:c>
      <x:c r="B1565" s="59" t="str">
        <x:v>دکانتور (قیف دکانتور) — ابعاد ml: 1000</x:v>
      </x:c>
      <x:c r="C1565" s="62" t="n">
        <x:v>24300000</x:v>
      </x:c>
      <x:c r="D1565" s="59" t="str">
        <x:v>TCPyrex</x:v>
      </x:c>
      <x:c r="E1565" s="59" t="str">
        <x:v>قیف‌های آزمایشگاهی</x:v>
      </x:c>
      <x:c r="F1565" s="59" t="str">
        <x:v>دکانتور (قیف دکانتور) — ابعاد ml: 1000</x:v>
      </x:c>
      <x:c r="G1565" s="59" t="str">
        <x:v>TCPV-3390</x:v>
      </x:c>
      <x:c r="H1565" s="63" t="n">
        <x:v>24300000</x:v>
      </x:c>
      <x:c r="I1565" s="59" t="str">
        <x:v>IRR</x:v>
      </x:c>
      <x:c r="J1565" s="65" t="n">
        <x:v>1</x:v>
      </x:c>
      <x:c r="K1565" s="67" t="n">
        <x:v>0</x:v>
      </x:c>
      <x:c r="L1565" s="69"/>
      <x:c r="M1565" s="71"/>
      <x:c r="N1565" s="69" t="n">
        <x:v>2430000</x:v>
      </x:c>
      <x:c r="O1565" s="59" t="str">
        <x:v>ایران</x:v>
      </x:c>
      <x:c r="P1565" s="59" t="str">
        <x:v>TCPyrex</x:v>
      </x:c>
      <x:c r="Q1565" s="59" t="str">
        <x:v>قیمت گزینه | 2,430,000 تومان | کد محصول اصلی: TCP-3383</x:v>
      </x:c>
      <x:c r="R1565" s="59" t="str"/>
      <x:c r="S1565" s="59" t="n">
        <x:v>1559</x:v>
      </x:c>
      <x:c r="T1565" s="59" t="str">
        <x:v>https://tcpyrex.com/product/%d9%82%db%8c%d9%81-%d8%af%da%a9%d8%a7%d9%86%d8%aa%d9%88%d8%b1/</x:v>
      </x:c>
      <x:c r="U1565" s="59" t="str">
        <x:v>https://tcpyrex.com/product/%d9%82%db%8c%d9%81-%d8%af%da%a9%d8%a7%d9%86%d8%aa%d9%88%d8%b1/</x:v>
      </x:c>
    </x:row>
    <x:row r="1566" ht="52" customHeight="1">
      <x:c r="A1566" s="60" t="str">
        <x:v>TCPV-3391</x:v>
      </x:c>
      <x:c r="B1566" s="60" t="str">
        <x:v>دکانتور (قیف دکانتور) — ابعاد ml: 2000</x:v>
      </x:c>
      <x:c r="C1566" s="62" t="n">
        <x:v>32000000</x:v>
      </x:c>
      <x:c r="D1566" s="60" t="str">
        <x:v>TCPyrex</x:v>
      </x:c>
      <x:c r="E1566" s="60" t="str">
        <x:v>قیف‌های آزمایشگاهی</x:v>
      </x:c>
      <x:c r="F1566" s="60" t="str">
        <x:v>دکانتور (قیف دکانتور) — ابعاد ml: 2000</x:v>
      </x:c>
      <x:c r="G1566" s="60" t="str">
        <x:v>TCPV-3391</x:v>
      </x:c>
      <x:c r="H1566" s="64" t="n">
        <x:v>32000000</x:v>
      </x:c>
      <x:c r="I1566" s="60" t="str">
        <x:v>IRR</x:v>
      </x:c>
      <x:c r="J1566" s="66" t="n">
        <x:v>1</x:v>
      </x:c>
      <x:c r="K1566" s="68" t="n">
        <x:v>0</x:v>
      </x:c>
      <x:c r="L1566" s="70"/>
      <x:c r="M1566" s="72"/>
      <x:c r="N1566" s="70" t="n">
        <x:v>3200000</x:v>
      </x:c>
      <x:c r="O1566" s="60" t="str">
        <x:v>ایران</x:v>
      </x:c>
      <x:c r="P1566" s="60" t="str">
        <x:v>TCPyrex</x:v>
      </x:c>
      <x:c r="Q1566" s="60" t="str">
        <x:v>قیمت گزینه | 3,200,000 تومان | کد محصول اصلی: TCP-3383</x:v>
      </x:c>
      <x:c r="R1566" s="60" t="str"/>
      <x:c r="S1566" s="60" t="n">
        <x:v>1560</x:v>
      </x:c>
      <x:c r="T1566" s="60" t="str">
        <x:v>https://tcpyrex.com/product/%d9%82%db%8c%d9%81-%d8%af%da%a9%d8%a7%d9%86%d8%aa%d9%88%d8%b1/</x:v>
      </x:c>
      <x:c r="U1566" s="60" t="str">
        <x:v>https://tcpyrex.com/product/%d9%82%db%8c%d9%81-%d8%af%da%a9%d8%a7%d9%86%d8%aa%d9%88%d8%b1/</x:v>
      </x:c>
    </x:row>
    <x:row r="1567" ht="52" customHeight="1">
      <x:c r="A1567" s="59" t="str">
        <x:v>TCPV-3392</x:v>
      </x:c>
      <x:c r="B1567" s="59" t="str">
        <x:v>دکانتور (قیف دکانتور) — ابعاد ml: 3000</x:v>
      </x:c>
      <x:c r="C1567" s="62" t="n">
        <x:v>72000000</x:v>
      </x:c>
      <x:c r="D1567" s="59" t="str">
        <x:v>TCPyrex</x:v>
      </x:c>
      <x:c r="E1567" s="59" t="str">
        <x:v>قیف‌های آزمایشگاهی</x:v>
      </x:c>
      <x:c r="F1567" s="59" t="str">
        <x:v>دکانتور (قیف دکانتور) — ابعاد ml: 3000</x:v>
      </x:c>
      <x:c r="G1567" s="59" t="str">
        <x:v>TCPV-3392</x:v>
      </x:c>
      <x:c r="H1567" s="63" t="n">
        <x:v>72000000</x:v>
      </x:c>
      <x:c r="I1567" s="59" t="str">
        <x:v>IRR</x:v>
      </x:c>
      <x:c r="J1567" s="65" t="n">
        <x:v>1</x:v>
      </x:c>
      <x:c r="K1567" s="67" t="n">
        <x:v>0</x:v>
      </x:c>
      <x:c r="L1567" s="69"/>
      <x:c r="M1567" s="71"/>
      <x:c r="N1567" s="69" t="n">
        <x:v>7200000</x:v>
      </x:c>
      <x:c r="O1567" s="59" t="str">
        <x:v>ایران</x:v>
      </x:c>
      <x:c r="P1567" s="59" t="str">
        <x:v>TCPyrex</x:v>
      </x:c>
      <x:c r="Q1567" s="59" t="str">
        <x:v>قیمت گزینه | 7,200,000 تومان | کد محصول اصلی: TCP-3383</x:v>
      </x:c>
      <x:c r="R1567" s="59" t="str"/>
      <x:c r="S1567" s="59" t="n">
        <x:v>1561</x:v>
      </x:c>
      <x:c r="T1567" s="59" t="str">
        <x:v>https://tcpyrex.com/product/%d9%82%db%8c%d9%81-%d8%af%da%a9%d8%a7%d9%86%d8%aa%d9%88%d8%b1/</x:v>
      </x:c>
      <x:c r="U1567" s="59" t="str">
        <x:v>https://tcpyrex.com/product/%d9%82%db%8c%d9%81-%d8%af%da%a9%d8%a7%d9%86%d8%aa%d9%88%d8%b1/</x:v>
      </x:c>
    </x:row>
    <x:row r="1568" ht="52" customHeight="1">
      <x:c r="A1568" s="60" t="str">
        <x:v>TCPV-3393</x:v>
      </x:c>
      <x:c r="B1568" s="60" t="str">
        <x:v>دکانتور (قیف دکانتور) — ابعاد ml: 5000</x:v>
      </x:c>
      <x:c r="C1568" s="62" t="n">
        <x:v>100000000</x:v>
      </x:c>
      <x:c r="D1568" s="60" t="str">
        <x:v>TCPyrex</x:v>
      </x:c>
      <x:c r="E1568" s="60" t="str">
        <x:v>قیف‌های آزمایشگاهی</x:v>
      </x:c>
      <x:c r="F1568" s="60" t="str">
        <x:v>دکانتور (قیف دکانتور) — ابعاد ml: 5000</x:v>
      </x:c>
      <x:c r="G1568" s="60" t="str">
        <x:v>TCPV-3393</x:v>
      </x:c>
      <x:c r="H1568" s="64" t="n">
        <x:v>100000000</x:v>
      </x:c>
      <x:c r="I1568" s="60" t="str">
        <x:v>IRR</x:v>
      </x:c>
      <x:c r="J1568" s="66" t="n">
        <x:v>1</x:v>
      </x:c>
      <x:c r="K1568" s="68" t="n">
        <x:v>0</x:v>
      </x:c>
      <x:c r="L1568" s="70"/>
      <x:c r="M1568" s="72"/>
      <x:c r="N1568" s="70" t="n">
        <x:v>10000000</x:v>
      </x:c>
      <x:c r="O1568" s="60" t="str">
        <x:v>ایران</x:v>
      </x:c>
      <x:c r="P1568" s="60" t="str">
        <x:v>TCPyrex</x:v>
      </x:c>
      <x:c r="Q1568" s="60" t="str">
        <x:v>قیمت گزینه | 10,000,000 تومان | کد محصول اصلی: TCP-3383 | قیمت اصلی: 10,200,000 تومان</x:v>
      </x:c>
      <x:c r="R1568" s="60" t="str"/>
      <x:c r="S1568" s="60" t="n">
        <x:v>1562</x:v>
      </x:c>
      <x:c r="T1568" s="60" t="str">
        <x:v>https://tcpyrex.com/product/%d9%82%db%8c%d9%81-%d8%af%da%a9%d8%a7%d9%86%d8%aa%d9%88%d8%b1/</x:v>
      </x:c>
      <x:c r="U1568" s="60" t="str">
        <x:v>https://tcpyrex.com/product/%d9%82%db%8c%d9%81-%d8%af%da%a9%d8%a7%d9%86%d8%aa%d9%88%d8%b1/</x:v>
      </x:c>
    </x:row>
    <x:row r="1569" ht="52" customHeight="1">
      <x:c r="A1569" s="59" t="str">
        <x:v>TCPV-3394</x:v>
      </x:c>
      <x:c r="B1569" s="59" t="str">
        <x:v>دکانتور (قیف دکانتور) — ابعاد ml: 10000</x:v>
      </x:c>
      <x:c r="C1569" s="62" t="n">
        <x:v>148000000</x:v>
      </x:c>
      <x:c r="D1569" s="59" t="str">
        <x:v>TCPyrex</x:v>
      </x:c>
      <x:c r="E1569" s="59" t="str">
        <x:v>قیف‌های آزمایشگاهی</x:v>
      </x:c>
      <x:c r="F1569" s="59" t="str">
        <x:v>دکانتور (قیف دکانتور) — ابعاد ml: 10000</x:v>
      </x:c>
      <x:c r="G1569" s="59" t="str">
        <x:v>TCPV-3394</x:v>
      </x:c>
      <x:c r="H1569" s="63" t="n">
        <x:v>148000000</x:v>
      </x:c>
      <x:c r="I1569" s="59" t="str">
        <x:v>IRR</x:v>
      </x:c>
      <x:c r="J1569" s="65" t="n">
        <x:v>1</x:v>
      </x:c>
      <x:c r="K1569" s="67" t="n">
        <x:v>0</x:v>
      </x:c>
      <x:c r="L1569" s="69"/>
      <x:c r="M1569" s="71"/>
      <x:c r="N1569" s="69" t="n">
        <x:v>14800000</x:v>
      </x:c>
      <x:c r="O1569" s="59" t="str">
        <x:v>ایران</x:v>
      </x:c>
      <x:c r="P1569" s="59" t="str">
        <x:v>TCPyrex</x:v>
      </x:c>
      <x:c r="Q1569" s="59" t="str">
        <x:v>قیمت گزینه | 14,800,000 تومان | کد محصول اصلی: TCP-3383</x:v>
      </x:c>
      <x:c r="R1569" s="59" t="str"/>
      <x:c r="S1569" s="59" t="n">
        <x:v>1563</x:v>
      </x:c>
      <x:c r="T1569" s="59" t="str">
        <x:v>https://tcpyrex.com/product/%d9%82%db%8c%d9%81-%d8%af%da%a9%d8%a7%d9%86%d8%aa%d9%88%d8%b1/</x:v>
      </x:c>
      <x:c r="U1569" s="59" t="str">
        <x:v>https://tcpyrex.com/product/%d9%82%db%8c%d9%81-%d8%af%da%a9%d8%a7%d9%86%d8%aa%d9%88%d8%b1/</x:v>
      </x:c>
    </x:row>
    <x:row r="1570" ht="52" customHeight="1">
      <x:c r="A1570" s="60" t="str">
        <x:v>TCPV-6479</x:v>
      </x:c>
      <x:c r="B1570" s="60" t="str">
        <x:v>دکانتور (قیف دکانتور) — ابعاد ml: 15000</x:v>
      </x:c>
      <x:c r="C1570" s="62" t="n">
        <x:v>168000000</x:v>
      </x:c>
      <x:c r="D1570" s="60" t="str">
        <x:v>TCPyrex</x:v>
      </x:c>
      <x:c r="E1570" s="60" t="str">
        <x:v>قیف‌های آزمایشگاهی</x:v>
      </x:c>
      <x:c r="F1570" s="60" t="str">
        <x:v>دکانتور (قیف دکانتور) — ابعاد ml: 15000</x:v>
      </x:c>
      <x:c r="G1570" s="60" t="str">
        <x:v>TCPV-6479</x:v>
      </x:c>
      <x:c r="H1570" s="64" t="n">
        <x:v>168000000</x:v>
      </x:c>
      <x:c r="I1570" s="60" t="str">
        <x:v>IRR</x:v>
      </x:c>
      <x:c r="J1570" s="66" t="n">
        <x:v>1</x:v>
      </x:c>
      <x:c r="K1570" s="68" t="n">
        <x:v>0</x:v>
      </x:c>
      <x:c r="L1570" s="70"/>
      <x:c r="M1570" s="72"/>
      <x:c r="N1570" s="70" t="n">
        <x:v>16800000</x:v>
      </x:c>
      <x:c r="O1570" s="60" t="str">
        <x:v>ایران</x:v>
      </x:c>
      <x:c r="P1570" s="60" t="str">
        <x:v>TCPyrex</x:v>
      </x:c>
      <x:c r="Q1570" s="60" t="str">
        <x:v>قیمت گزینه | 16,800,000 تومان | کد محصول اصلی: TCP-3383</x:v>
      </x:c>
      <x:c r="R1570" s="60" t="str"/>
      <x:c r="S1570" s="60" t="n">
        <x:v>1564</x:v>
      </x:c>
      <x:c r="T1570" s="60" t="str">
        <x:v>https://tcpyrex.com/product/%d9%82%db%8c%d9%81-%d8%af%da%a9%d8%a7%d9%86%d8%aa%d9%88%d8%b1/</x:v>
      </x:c>
      <x:c r="U1570" s="60" t="str">
        <x:v>https://tcpyrex.com/product/%d9%82%db%8c%d9%81-%d8%af%da%a9%d8%a7%d9%86%d8%aa%d9%88%d8%b1/</x:v>
      </x:c>
    </x:row>
    <x:row r="1571" ht="52" customHeight="1">
      <x:c r="A1571" s="59" t="str">
        <x:v>TCPV-5158</x:v>
      </x:c>
      <x:c r="B1571" s="59" t="str">
        <x:v>دکانتور (قیف دکانتور) — ابعاد ml: 20000</x:v>
      </x:c>
      <x:c r="C1571" s="62" t="n">
        <x:v>167000000</x:v>
      </x:c>
      <x:c r="D1571" s="59" t="str">
        <x:v>TCPyrex</x:v>
      </x:c>
      <x:c r="E1571" s="59" t="str">
        <x:v>قیف‌های آزمایشگاهی</x:v>
      </x:c>
      <x:c r="F1571" s="59" t="str">
        <x:v>دکانتور (قیف دکانتور) — ابعاد ml: 20000</x:v>
      </x:c>
      <x:c r="G1571" s="59" t="str">
        <x:v>TCPV-5158</x:v>
      </x:c>
      <x:c r="H1571" s="63" t="n">
        <x:v>167000000</x:v>
      </x:c>
      <x:c r="I1571" s="59" t="str">
        <x:v>IRR</x:v>
      </x:c>
      <x:c r="J1571" s="65" t="n">
        <x:v>1</x:v>
      </x:c>
      <x:c r="K1571" s="67" t="n">
        <x:v>0</x:v>
      </x:c>
      <x:c r="L1571" s="69"/>
      <x:c r="M1571" s="71"/>
      <x:c r="N1571" s="69" t="n">
        <x:v>16700000</x:v>
      </x:c>
      <x:c r="O1571" s="59" t="str">
        <x:v>ایران</x:v>
      </x:c>
      <x:c r="P1571" s="59" t="str">
        <x:v>TCPyrex</x:v>
      </x:c>
      <x:c r="Q1571" s="59" t="str">
        <x:v>قیمت گزینه | 16,700,000 تومان | کد محصول اصلی: TCP-3383</x:v>
      </x:c>
      <x:c r="R1571" s="59" t="str"/>
      <x:c r="S1571" s="59" t="n">
        <x:v>1565</x:v>
      </x:c>
      <x:c r="T1571" s="59" t="str">
        <x:v>https://tcpyrex.com/product/%d9%82%db%8c%d9%81-%d8%af%da%a9%d8%a7%d9%86%d8%aa%d9%88%d8%b1/</x:v>
      </x:c>
      <x:c r="U1571" s="59" t="str">
        <x:v>https://tcpyrex.com/product/%d9%82%db%8c%d9%81-%d8%af%da%a9%d8%a7%d9%86%d8%aa%d9%88%d8%b1/</x:v>
      </x:c>
    </x:row>
    <x:row r="1572" ht="52" customHeight="1">
      <x:c r="A1572" s="60" t="str">
        <x:v>TCPV-3373</x:v>
      </x:c>
      <x:c r="B1572" s="60" t="str">
        <x:v>قیف شیشه ای — قطر Cm: 3 | کمپانی یا کشور تولید کننده: آلمان</x:v>
      </x:c>
      <x:c r="C1572" s="62" t="n">
        <x:v>2500000</x:v>
      </x:c>
      <x:c r="D1572" s="60" t="str">
        <x:v>TCPyrex</x:v>
      </x:c>
      <x:c r="E1572" s="60" t="str">
        <x:v>سیستم تقطیر</x:v>
      </x:c>
      <x:c r="F1572" s="60" t="str">
        <x:v>قیف شیشه ای — قطر Cm: 3 | کمپانی یا کشور تولید کننده: آلمان</x:v>
      </x:c>
      <x:c r="G1572" s="60" t="str">
        <x:v>TCPV-3373</x:v>
      </x:c>
      <x:c r="H1572" s="64" t="n">
        <x:v>2500000</x:v>
      </x:c>
      <x:c r="I1572" s="60" t="str">
        <x:v>IRR</x:v>
      </x:c>
      <x:c r="J1572" s="66" t="n">
        <x:v>1</x:v>
      </x:c>
      <x:c r="K1572" s="68" t="n">
        <x:v>0</x:v>
      </x:c>
      <x:c r="L1572" s="70"/>
      <x:c r="M1572" s="72"/>
      <x:c r="N1572" s="70" t="n">
        <x:v>250000</x:v>
      </x:c>
      <x:c r="O1572" s="60" t="str">
        <x:v>ایران</x:v>
      </x:c>
      <x:c r="P1572" s="60" t="str">
        <x:v>TCPyrex</x:v>
      </x:c>
      <x:c r="Q1572" s="60" t="str">
        <x:v>قیمت گزینه | 250,000 تومان | کد محصول اصلی: TCP-3369</x:v>
      </x:c>
      <x:c r="R1572" s="60" t="str"/>
      <x:c r="S1572" s="60" t="n">
        <x:v>1566</x:v>
      </x:c>
      <x:c r="T1572" s="60" t="str">
        <x:v>https://tcpyrex.com/product/%d9%82%db%8c%d9%81-%d8%b4%db%8c%d8%b4%d9%87-%d8%a7%db%8c/</x:v>
      </x:c>
      <x:c r="U1572" s="60" t="str">
        <x:v>https://tcpyrex.com/product/%d9%82%db%8c%d9%81-%d8%b4%db%8c%d8%b4%d9%87-%d8%a7%db%8c/</x:v>
      </x:c>
    </x:row>
    <x:row r="1573" ht="52" customHeight="1">
      <x:c r="A1573" s="59" t="str">
        <x:v>TCPV-3374</x:v>
      </x:c>
      <x:c r="B1573" s="59" t="str">
        <x:v>قیف شیشه ای — قطر Cm: 5 | کمپانی یا کشور تولید کننده: ایران</x:v>
      </x:c>
      <x:c r="C1573" s="62" t="n">
        <x:v>2000000</x:v>
      </x:c>
      <x:c r="D1573" s="59" t="str">
        <x:v>TCPyrex</x:v>
      </x:c>
      <x:c r="E1573" s="59" t="str">
        <x:v>سیستم تقطیر</x:v>
      </x:c>
      <x:c r="F1573" s="59" t="str">
        <x:v>قیف شیشه ای — قطر Cm: 5 | کمپانی یا کشور تولید کننده: ایران</x:v>
      </x:c>
      <x:c r="G1573" s="59" t="str">
        <x:v>TCPV-3374</x:v>
      </x:c>
      <x:c r="H1573" s="63" t="n">
        <x:v>2000000</x:v>
      </x:c>
      <x:c r="I1573" s="59" t="str">
        <x:v>IRR</x:v>
      </x:c>
      <x:c r="J1573" s="65" t="n">
        <x:v>1</x:v>
      </x:c>
      <x:c r="K1573" s="67" t="n">
        <x:v>0</x:v>
      </x:c>
      <x:c r="L1573" s="69"/>
      <x:c r="M1573" s="71"/>
      <x:c r="N1573" s="69" t="n">
        <x:v>200000</x:v>
      </x:c>
      <x:c r="O1573" s="59" t="str">
        <x:v>ایران</x:v>
      </x:c>
      <x:c r="P1573" s="59" t="str">
        <x:v>TCPyrex</x:v>
      </x:c>
      <x:c r="Q1573" s="59" t="str">
        <x:v>قیمت گزینه | 200,000 تومان | کد محصول اصلی: TCP-3369</x:v>
      </x:c>
      <x:c r="R1573" s="59" t="str"/>
      <x:c r="S1573" s="59" t="n">
        <x:v>1567</x:v>
      </x:c>
      <x:c r="T1573" s="59" t="str">
        <x:v>https://tcpyrex.com/product/%d9%82%db%8c%d9%81-%d8%b4%db%8c%d8%b4%d9%87-%d8%a7%db%8c/</x:v>
      </x:c>
      <x:c r="U1573" s="59" t="str">
        <x:v>https://tcpyrex.com/product/%d9%82%db%8c%d9%81-%d8%b4%db%8c%d8%b4%d9%87-%d8%a7%db%8c/</x:v>
      </x:c>
    </x:row>
    <x:row r="1574" ht="52" customHeight="1">
      <x:c r="A1574" s="60" t="str">
        <x:v>TCPV-3375</x:v>
      </x:c>
      <x:c r="B1574" s="60" t="str">
        <x:v>قیف شیشه ای — قطر Cm: 5 | کمپانی یا کشور تولید کننده: آلمان</x:v>
      </x:c>
      <x:c r="C1574" s="62" t="n">
        <x:v>3800000</x:v>
      </x:c>
      <x:c r="D1574" s="60" t="str">
        <x:v>TCPyrex</x:v>
      </x:c>
      <x:c r="E1574" s="60" t="str">
        <x:v>سیستم تقطیر</x:v>
      </x:c>
      <x:c r="F1574" s="60" t="str">
        <x:v>قیف شیشه ای — قطر Cm: 5 | کمپانی یا کشور تولید کننده: آلمان</x:v>
      </x:c>
      <x:c r="G1574" s="60" t="str">
        <x:v>TCPV-3375</x:v>
      </x:c>
      <x:c r="H1574" s="64" t="n">
        <x:v>3800000</x:v>
      </x:c>
      <x:c r="I1574" s="60" t="str">
        <x:v>IRR</x:v>
      </x:c>
      <x:c r="J1574" s="66" t="n">
        <x:v>1</x:v>
      </x:c>
      <x:c r="K1574" s="68" t="n">
        <x:v>0</x:v>
      </x:c>
      <x:c r="L1574" s="70"/>
      <x:c r="M1574" s="72"/>
      <x:c r="N1574" s="70" t="n">
        <x:v>380000</x:v>
      </x:c>
      <x:c r="O1574" s="60" t="str">
        <x:v>ایران</x:v>
      </x:c>
      <x:c r="P1574" s="60" t="str">
        <x:v>TCPyrex</x:v>
      </x:c>
      <x:c r="Q1574" s="60" t="str">
        <x:v>قیمت گزینه | 380,000 تومان | کد محصول اصلی: TCP-3369</x:v>
      </x:c>
      <x:c r="R1574" s="60" t="str"/>
      <x:c r="S1574" s="60" t="n">
        <x:v>1568</x:v>
      </x:c>
      <x:c r="T1574" s="60" t="str">
        <x:v>https://tcpyrex.com/product/%d9%82%db%8c%d9%81-%d8%b4%db%8c%d8%b4%d9%87-%d8%a7%db%8c/</x:v>
      </x:c>
      <x:c r="U1574" s="60" t="str">
        <x:v>https://tcpyrex.com/product/%d9%82%db%8c%d9%81-%d8%b4%db%8c%d8%b4%d9%87-%d8%a7%db%8c/</x:v>
      </x:c>
    </x:row>
    <x:row r="1575" ht="52" customHeight="1">
      <x:c r="A1575" s="59" t="str">
        <x:v>TCPV-3376</x:v>
      </x:c>
      <x:c r="B1575" s="59" t="str">
        <x:v>قیف شیشه ای — قطر Cm: 7 | کمپانی یا کشور تولید کننده: ایران</x:v>
      </x:c>
      <x:c r="C1575" s="62" t="n">
        <x:v>3500000</x:v>
      </x:c>
      <x:c r="D1575" s="59" t="str">
        <x:v>TCPyrex</x:v>
      </x:c>
      <x:c r="E1575" s="59" t="str">
        <x:v>سیستم تقطیر</x:v>
      </x:c>
      <x:c r="F1575" s="59" t="str">
        <x:v>قیف شیشه ای — قطر Cm: 7 | کمپانی یا کشور تولید کننده: ایران</x:v>
      </x:c>
      <x:c r="G1575" s="59" t="str">
        <x:v>TCPV-3376</x:v>
      </x:c>
      <x:c r="H1575" s="63" t="n">
        <x:v>3500000</x:v>
      </x:c>
      <x:c r="I1575" s="59" t="str">
        <x:v>IRR</x:v>
      </x:c>
      <x:c r="J1575" s="65" t="n">
        <x:v>1</x:v>
      </x:c>
      <x:c r="K1575" s="67" t="n">
        <x:v>0</x:v>
      </x:c>
      <x:c r="L1575" s="69"/>
      <x:c r="M1575" s="71"/>
      <x:c r="N1575" s="69" t="n">
        <x:v>350000</x:v>
      </x:c>
      <x:c r="O1575" s="59" t="str">
        <x:v>ایران</x:v>
      </x:c>
      <x:c r="P1575" s="59" t="str">
        <x:v>TCPyrex</x:v>
      </x:c>
      <x:c r="Q1575" s="59" t="str">
        <x:v>قیمت گزینه | 350,000 تومان | کد محصول اصلی: TCP-3369</x:v>
      </x:c>
      <x:c r="R1575" s="59" t="str"/>
      <x:c r="S1575" s="59" t="n">
        <x:v>1569</x:v>
      </x:c>
      <x:c r="T1575" s="59" t="str">
        <x:v>https://tcpyrex.com/product/%d9%82%db%8c%d9%81-%d8%b4%db%8c%d8%b4%d9%87-%d8%a7%db%8c/</x:v>
      </x:c>
      <x:c r="U1575" s="59" t="str">
        <x:v>https://tcpyrex.com/product/%d9%82%db%8c%d9%81-%d8%b4%db%8c%d8%b4%d9%87-%d8%a7%db%8c/</x:v>
      </x:c>
    </x:row>
    <x:row r="1576" ht="52" customHeight="1">
      <x:c r="A1576" s="60" t="str">
        <x:v>TCPV-3377</x:v>
      </x:c>
      <x:c r="B1576" s="60" t="str">
        <x:v>قیف شیشه ای — قطر Cm: 7 | کمپانی یا کشور تولید کننده: آلمان</x:v>
      </x:c>
      <x:c r="C1576" s="62" t="n">
        <x:v>4700000</x:v>
      </x:c>
      <x:c r="D1576" s="60" t="str">
        <x:v>TCPyrex</x:v>
      </x:c>
      <x:c r="E1576" s="60" t="str">
        <x:v>سیستم تقطیر</x:v>
      </x:c>
      <x:c r="F1576" s="60" t="str">
        <x:v>قیف شیشه ای — قطر Cm: 7 | کمپانی یا کشور تولید کننده: آلمان</x:v>
      </x:c>
      <x:c r="G1576" s="60" t="str">
        <x:v>TCPV-3377</x:v>
      </x:c>
      <x:c r="H1576" s="64" t="n">
        <x:v>4700000</x:v>
      </x:c>
      <x:c r="I1576" s="60" t="str">
        <x:v>IRR</x:v>
      </x:c>
      <x:c r="J1576" s="66" t="n">
        <x:v>1</x:v>
      </x:c>
      <x:c r="K1576" s="68" t="n">
        <x:v>0</x:v>
      </x:c>
      <x:c r="L1576" s="70"/>
      <x:c r="M1576" s="72"/>
      <x:c r="N1576" s="70" t="n">
        <x:v>470000</x:v>
      </x:c>
      <x:c r="O1576" s="60" t="str">
        <x:v>ایران</x:v>
      </x:c>
      <x:c r="P1576" s="60" t="str">
        <x:v>TCPyrex</x:v>
      </x:c>
      <x:c r="Q1576" s="60" t="str">
        <x:v>قیمت گزینه | 470,000 تومان | کد محصول اصلی: TCP-3369</x:v>
      </x:c>
      <x:c r="R1576" s="60" t="str"/>
      <x:c r="S1576" s="60" t="n">
        <x:v>1570</x:v>
      </x:c>
      <x:c r="T1576" s="60" t="str">
        <x:v>https://tcpyrex.com/product/%d9%82%db%8c%d9%81-%d8%b4%db%8c%d8%b4%d9%87-%d8%a7%db%8c/</x:v>
      </x:c>
      <x:c r="U1576" s="60" t="str">
        <x:v>https://tcpyrex.com/product/%d9%82%db%8c%d9%81-%d8%b4%db%8c%d8%b4%d9%87-%d8%a7%db%8c/</x:v>
      </x:c>
    </x:row>
    <x:row r="1577" ht="52" customHeight="1">
      <x:c r="A1577" s="59" t="str">
        <x:v>TCPV-3378</x:v>
      </x:c>
      <x:c r="B1577" s="59" t="str">
        <x:v>قیف شیشه ای — قطر Cm: 8 | کمپانی یا کشور تولید کننده: ایران</x:v>
      </x:c>
      <x:c r="C1577" s="62" t="n">
        <x:v>4000000</x:v>
      </x:c>
      <x:c r="D1577" s="59" t="str">
        <x:v>TCPyrex</x:v>
      </x:c>
      <x:c r="E1577" s="59" t="str">
        <x:v>سیستم تقطیر</x:v>
      </x:c>
      <x:c r="F1577" s="59" t="str">
        <x:v>قیف شیشه ای — قطر Cm: 8 | کمپانی یا کشور تولید کننده: ایران</x:v>
      </x:c>
      <x:c r="G1577" s="59" t="str">
        <x:v>TCPV-3378</x:v>
      </x:c>
      <x:c r="H1577" s="63" t="n">
        <x:v>4000000</x:v>
      </x:c>
      <x:c r="I1577" s="59" t="str">
        <x:v>IRR</x:v>
      </x:c>
      <x:c r="J1577" s="65" t="n">
        <x:v>1</x:v>
      </x:c>
      <x:c r="K1577" s="67" t="n">
        <x:v>0</x:v>
      </x:c>
      <x:c r="L1577" s="69"/>
      <x:c r="M1577" s="71"/>
      <x:c r="N1577" s="69" t="n">
        <x:v>400000</x:v>
      </x:c>
      <x:c r="O1577" s="59" t="str">
        <x:v>ایران</x:v>
      </x:c>
      <x:c r="P1577" s="59" t="str">
        <x:v>TCPyrex</x:v>
      </x:c>
      <x:c r="Q1577" s="59" t="str">
        <x:v>قیمت گزینه | 400,000 تومان | کد محصول اصلی: TCP-3369</x:v>
      </x:c>
      <x:c r="R1577" s="59" t="str"/>
      <x:c r="S1577" s="59" t="n">
        <x:v>1571</x:v>
      </x:c>
      <x:c r="T1577" s="59" t="str">
        <x:v>https://tcpyrex.com/product/%d9%82%db%8c%d9%81-%d8%b4%db%8c%d8%b4%d9%87-%d8%a7%db%8c/</x:v>
      </x:c>
      <x:c r="U1577" s="59" t="str">
        <x:v>https://tcpyrex.com/product/%d9%82%db%8c%d9%81-%d8%b4%db%8c%d8%b4%d9%87-%d8%a7%db%8c/</x:v>
      </x:c>
    </x:row>
    <x:row r="1578" ht="52" customHeight="1">
      <x:c r="A1578" s="60" t="str">
        <x:v>TCPV-3379</x:v>
      </x:c>
      <x:c r="B1578" s="60" t="str">
        <x:v>قیف شیشه ای — قطر Cm: 8 | کمپانی یا کشور تولید کننده: آلمان</x:v>
      </x:c>
      <x:c r="C1578" s="62" t="n">
        <x:v>5000000</x:v>
      </x:c>
      <x:c r="D1578" s="60" t="str">
        <x:v>TCPyrex</x:v>
      </x:c>
      <x:c r="E1578" s="60" t="str">
        <x:v>سیستم تقطیر</x:v>
      </x:c>
      <x:c r="F1578" s="60" t="str">
        <x:v>قیف شیشه ای — قطر Cm: 8 | کمپانی یا کشور تولید کننده: آلمان</x:v>
      </x:c>
      <x:c r="G1578" s="60" t="str">
        <x:v>TCPV-3379</x:v>
      </x:c>
      <x:c r="H1578" s="64" t="n">
        <x:v>5000000</x:v>
      </x:c>
      <x:c r="I1578" s="60" t="str">
        <x:v>IRR</x:v>
      </x:c>
      <x:c r="J1578" s="66" t="n">
        <x:v>1</x:v>
      </x:c>
      <x:c r="K1578" s="68" t="n">
        <x:v>0</x:v>
      </x:c>
      <x:c r="L1578" s="70"/>
      <x:c r="M1578" s="72"/>
      <x:c r="N1578" s="70" t="n">
        <x:v>500000</x:v>
      </x:c>
      <x:c r="O1578" s="60" t="str">
        <x:v>ایران</x:v>
      </x:c>
      <x:c r="P1578" s="60" t="str">
        <x:v>TCPyrex</x:v>
      </x:c>
      <x:c r="Q1578" s="60" t="str">
        <x:v>قیمت گزینه | 500,000 تومان | کد محصول اصلی: TCP-3369</x:v>
      </x:c>
      <x:c r="R1578" s="60" t="str"/>
      <x:c r="S1578" s="60" t="n">
        <x:v>1572</x:v>
      </x:c>
      <x:c r="T1578" s="60" t="str">
        <x:v>https://tcpyrex.com/product/%d9%82%db%8c%d9%81-%d8%b4%db%8c%d8%b4%d9%87-%d8%a7%db%8c/</x:v>
      </x:c>
      <x:c r="U1578" s="60" t="str">
        <x:v>https://tcpyrex.com/product/%d9%82%db%8c%d9%81-%d8%b4%db%8c%d8%b4%d9%87-%d8%a7%db%8c/</x:v>
      </x:c>
    </x:row>
    <x:row r="1579" ht="52" customHeight="1">
      <x:c r="A1579" s="59" t="str">
        <x:v>TCPV-3380</x:v>
      </x:c>
      <x:c r="B1579" s="59" t="str">
        <x:v>قیف شیشه ای — قطر Cm: 10 | کمپانی یا کشور تولید کننده: ایران</x:v>
      </x:c>
      <x:c r="C1579" s="62" t="n">
        <x:v>4800000</x:v>
      </x:c>
      <x:c r="D1579" s="59" t="str">
        <x:v>TCPyrex</x:v>
      </x:c>
      <x:c r="E1579" s="59" t="str">
        <x:v>سیستم تقطیر</x:v>
      </x:c>
      <x:c r="F1579" s="59" t="str">
        <x:v>قیف شیشه ای — قطر Cm: 10 | کمپانی یا کشور تولید کننده: ایران</x:v>
      </x:c>
      <x:c r="G1579" s="59" t="str">
        <x:v>TCPV-3380</x:v>
      </x:c>
      <x:c r="H1579" s="63" t="n">
        <x:v>4800000</x:v>
      </x:c>
      <x:c r="I1579" s="59" t="str">
        <x:v>IRR</x:v>
      </x:c>
      <x:c r="J1579" s="65" t="n">
        <x:v>1</x:v>
      </x:c>
      <x:c r="K1579" s="67" t="n">
        <x:v>0</x:v>
      </x:c>
      <x:c r="L1579" s="69"/>
      <x:c r="M1579" s="71"/>
      <x:c r="N1579" s="69" t="n">
        <x:v>480000</x:v>
      </x:c>
      <x:c r="O1579" s="59" t="str">
        <x:v>ایران</x:v>
      </x:c>
      <x:c r="P1579" s="59" t="str">
        <x:v>TCPyrex</x:v>
      </x:c>
      <x:c r="Q1579" s="59" t="str">
        <x:v>قیمت گزینه | 480,000 تومان | کد محصول اصلی: TCP-3369</x:v>
      </x:c>
      <x:c r="R1579" s="59" t="str"/>
      <x:c r="S1579" s="59" t="n">
        <x:v>1573</x:v>
      </x:c>
      <x:c r="T1579" s="59" t="str">
        <x:v>https://tcpyrex.com/product/%d9%82%db%8c%d9%81-%d8%b4%db%8c%d8%b4%d9%87-%d8%a7%db%8c/</x:v>
      </x:c>
      <x:c r="U1579" s="59" t="str">
        <x:v>https://tcpyrex.com/product/%d9%82%db%8c%d9%81-%d8%b4%db%8c%d8%b4%d9%87-%d8%a7%db%8c/</x:v>
      </x:c>
    </x:row>
    <x:row r="1580" ht="52" customHeight="1">
      <x:c r="A1580" s="60" t="str">
        <x:v>TCPV-3381</x:v>
      </x:c>
      <x:c r="B1580" s="60" t="str">
        <x:v>قیف شیشه ای — قطر Cm: 10 | کمپانی یا کشور تولید کننده: آلمان</x:v>
      </x:c>
      <x:c r="C1580" s="62" t="n">
        <x:v>8500000</x:v>
      </x:c>
      <x:c r="D1580" s="60" t="str">
        <x:v>TCPyrex</x:v>
      </x:c>
      <x:c r="E1580" s="60" t="str">
        <x:v>سیستم تقطیر</x:v>
      </x:c>
      <x:c r="F1580" s="60" t="str">
        <x:v>قیف شیشه ای — قطر Cm: 10 | کمپانی یا کشور تولید کننده: آلمان</x:v>
      </x:c>
      <x:c r="G1580" s="60" t="str">
        <x:v>TCPV-3381</x:v>
      </x:c>
      <x:c r="H1580" s="64" t="n">
        <x:v>8500000</x:v>
      </x:c>
      <x:c r="I1580" s="60" t="str">
        <x:v>IRR</x:v>
      </x:c>
      <x:c r="J1580" s="66" t="n">
        <x:v>1</x:v>
      </x:c>
      <x:c r="K1580" s="68" t="n">
        <x:v>0</x:v>
      </x:c>
      <x:c r="L1580" s="70"/>
      <x:c r="M1580" s="72"/>
      <x:c r="N1580" s="70" t="n">
        <x:v>850000</x:v>
      </x:c>
      <x:c r="O1580" s="60" t="str">
        <x:v>ایران</x:v>
      </x:c>
      <x:c r="P1580" s="60" t="str">
        <x:v>TCPyrex</x:v>
      </x:c>
      <x:c r="Q1580" s="60" t="str">
        <x:v>قیمت گزینه | 850,000 تومان | کد محصول اصلی: TCP-3369</x:v>
      </x:c>
      <x:c r="R1580" s="60" t="str"/>
      <x:c r="S1580" s="60" t="n">
        <x:v>1574</x:v>
      </x:c>
      <x:c r="T1580" s="60" t="str">
        <x:v>https://tcpyrex.com/product/%d9%82%db%8c%d9%81-%d8%b4%db%8c%d8%b4%d9%87-%d8%a7%db%8c/</x:v>
      </x:c>
      <x:c r="U1580" s="60" t="str">
        <x:v>https://tcpyrex.com/product/%d9%82%db%8c%d9%81-%d8%b4%db%8c%d8%b4%d9%87-%d8%a7%db%8c/</x:v>
      </x:c>
    </x:row>
    <x:row r="1581" ht="52" customHeight="1">
      <x:c r="A1581" s="59" t="str">
        <x:v>TCPV-3382</x:v>
      </x:c>
      <x:c r="B1581" s="59" t="str">
        <x:v>قیف شیشه ای — قطر Cm: 12 | کمپانی یا کشور تولید کننده: ایران</x:v>
      </x:c>
      <x:c r="C1581" s="62" t="n">
        <x:v>25000000</x:v>
      </x:c>
      <x:c r="D1581" s="59" t="str">
        <x:v>TCPyrex</x:v>
      </x:c>
      <x:c r="E1581" s="59" t="str">
        <x:v>سیستم تقطیر</x:v>
      </x:c>
      <x:c r="F1581" s="59" t="str">
        <x:v>قیف شیشه ای — قطر Cm: 12 | کمپانی یا کشور تولید کننده: ایران</x:v>
      </x:c>
      <x:c r="G1581" s="59" t="str">
        <x:v>TCPV-3382</x:v>
      </x:c>
      <x:c r="H1581" s="63" t="n">
        <x:v>25000000</x:v>
      </x:c>
      <x:c r="I1581" s="59" t="str">
        <x:v>IRR</x:v>
      </x:c>
      <x:c r="J1581" s="65" t="n">
        <x:v>1</x:v>
      </x:c>
      <x:c r="K1581" s="67" t="n">
        <x:v>0</x:v>
      </x:c>
      <x:c r="L1581" s="69"/>
      <x:c r="M1581" s="71"/>
      <x:c r="N1581" s="69" t="n">
        <x:v>2500000</x:v>
      </x:c>
      <x:c r="O1581" s="59" t="str">
        <x:v>ایران</x:v>
      </x:c>
      <x:c r="P1581" s="59" t="str">
        <x:v>TCPyrex</x:v>
      </x:c>
      <x:c r="Q1581" s="59" t="str">
        <x:v>قیمت گزینه | 2,500,000 تومان | کد محصول اصلی: TCP-3369</x:v>
      </x:c>
      <x:c r="R1581" s="59" t="str"/>
      <x:c r="S1581" s="59" t="n">
        <x:v>1575</x:v>
      </x:c>
      <x:c r="T1581" s="59" t="str">
        <x:v>https://tcpyrex.com/product/%d9%82%db%8c%d9%81-%d8%b4%db%8c%d8%b4%d9%87-%d8%a7%db%8c/</x:v>
      </x:c>
      <x:c r="U1581" s="59" t="str">
        <x:v>https://tcpyrex.com/product/%d9%82%db%8c%d9%81-%d8%b4%db%8c%d8%b4%d9%87-%d8%a7%db%8c/</x:v>
      </x:c>
    </x:row>
    <x:row r="1582" ht="52" customHeight="1">
      <x:c r="A1582" s="60" t="str">
        <x:v>TCPV-3854</x:v>
      </x:c>
      <x:c r="B1582" s="60" t="str">
        <x:v>قیف شیشه ای — قطر Cm: 12 | کمپانی یا کشور تولید کننده: آلمان</x:v>
      </x:c>
      <x:c r="C1582" s="62" t="n">
        <x:v>30000000</x:v>
      </x:c>
      <x:c r="D1582" s="60" t="str">
        <x:v>TCPyrex</x:v>
      </x:c>
      <x:c r="E1582" s="60" t="str">
        <x:v>سیستم تقطیر</x:v>
      </x:c>
      <x:c r="F1582" s="60" t="str">
        <x:v>قیف شیشه ای — قطر Cm: 12 | کمپانی یا کشور تولید کننده: آلمان</x:v>
      </x:c>
      <x:c r="G1582" s="60" t="str">
        <x:v>TCPV-3854</x:v>
      </x:c>
      <x:c r="H1582" s="64" t="n">
        <x:v>30000000</x:v>
      </x:c>
      <x:c r="I1582" s="60" t="str">
        <x:v>IRR</x:v>
      </x:c>
      <x:c r="J1582" s="66" t="n">
        <x:v>1</x:v>
      </x:c>
      <x:c r="K1582" s="68" t="n">
        <x:v>0</x:v>
      </x:c>
      <x:c r="L1582" s="70"/>
      <x:c r="M1582" s="72"/>
      <x:c r="N1582" s="70" t="n">
        <x:v>3000000</x:v>
      </x:c>
      <x:c r="O1582" s="60" t="str">
        <x:v>ایران</x:v>
      </x:c>
      <x:c r="P1582" s="60" t="str">
        <x:v>TCPyrex</x:v>
      </x:c>
      <x:c r="Q1582" s="60" t="str">
        <x:v>قیمت گزینه | 3,000,000 تومان | کد محصول اصلی: TCP-3369</x:v>
      </x:c>
      <x:c r="R1582" s="60" t="str"/>
      <x:c r="S1582" s="60" t="n">
        <x:v>1576</x:v>
      </x:c>
      <x:c r="T1582" s="60" t="str">
        <x:v>https://tcpyrex.com/product/%d9%82%db%8c%d9%81-%d8%b4%db%8c%d8%b4%d9%87-%d8%a7%db%8c/</x:v>
      </x:c>
      <x:c r="U1582" s="60" t="str">
        <x:v>https://tcpyrex.com/product/%d9%82%db%8c%d9%81-%d8%b4%db%8c%d8%b4%d9%87-%d8%a7%db%8c/</x:v>
      </x:c>
    </x:row>
    <x:row r="1583" ht="52" customHeight="1">
      <x:c r="A1583" s="59" t="str">
        <x:v>TCPV-3856</x:v>
      </x:c>
      <x:c r="B1583" s="59" t="str">
        <x:v>قیف شیشه ای — قطر Cm: 15 | کمپانی یا کشور تولید کننده: ایران</x:v>
      </x:c>
      <x:c r="C1583" s="62" t="n">
        <x:v>35000000</x:v>
      </x:c>
      <x:c r="D1583" s="59" t="str">
        <x:v>TCPyrex</x:v>
      </x:c>
      <x:c r="E1583" s="59" t="str">
        <x:v>سیستم تقطیر</x:v>
      </x:c>
      <x:c r="F1583" s="59" t="str">
        <x:v>قیف شیشه ای — قطر Cm: 15 | کمپانی یا کشور تولید کننده: ایران</x:v>
      </x:c>
      <x:c r="G1583" s="59" t="str">
        <x:v>TCPV-3856</x:v>
      </x:c>
      <x:c r="H1583" s="63" t="n">
        <x:v>35000000</x:v>
      </x:c>
      <x:c r="I1583" s="59" t="str">
        <x:v>IRR</x:v>
      </x:c>
      <x:c r="J1583" s="65" t="n">
        <x:v>1</x:v>
      </x:c>
      <x:c r="K1583" s="67" t="n">
        <x:v>0</x:v>
      </x:c>
      <x:c r="L1583" s="69"/>
      <x:c r="M1583" s="71"/>
      <x:c r="N1583" s="69" t="n">
        <x:v>3500000</x:v>
      </x:c>
      <x:c r="O1583" s="59" t="str">
        <x:v>ایران</x:v>
      </x:c>
      <x:c r="P1583" s="59" t="str">
        <x:v>TCPyrex</x:v>
      </x:c>
      <x:c r="Q1583" s="59" t="str">
        <x:v>قیمت گزینه | 3,500,000 تومان | کد محصول اصلی: TCP-3369</x:v>
      </x:c>
      <x:c r="R1583" s="59" t="str"/>
      <x:c r="S1583" s="59" t="n">
        <x:v>1577</x:v>
      </x:c>
      <x:c r="T1583" s="59" t="str">
        <x:v>https://tcpyrex.com/product/%d9%82%db%8c%d9%81-%d8%b4%db%8c%d8%b4%d9%87-%d8%a7%db%8c/</x:v>
      </x:c>
      <x:c r="U1583" s="59" t="str">
        <x:v>https://tcpyrex.com/product/%d9%82%db%8c%d9%81-%d8%b4%db%8c%d8%b4%d9%87-%d8%a7%db%8c/</x:v>
      </x:c>
    </x:row>
    <x:row r="1584" ht="52" customHeight="1">
      <x:c r="A1584" s="60" t="str">
        <x:v>TCPV-3855</x:v>
      </x:c>
      <x:c r="B1584" s="60" t="str">
        <x:v>قیف شیشه ای — قطر Cm: 15 | کمپانی یا کشور تولید کننده: آلمان</x:v>
      </x:c>
      <x:c r="C1584" s="62" t="n">
        <x:v>35000000</x:v>
      </x:c>
      <x:c r="D1584" s="60" t="str">
        <x:v>TCPyrex</x:v>
      </x:c>
      <x:c r="E1584" s="60" t="str">
        <x:v>سیستم تقطیر</x:v>
      </x:c>
      <x:c r="F1584" s="60" t="str">
        <x:v>قیف شیشه ای — قطر Cm: 15 | کمپانی یا کشور تولید کننده: آلمان</x:v>
      </x:c>
      <x:c r="G1584" s="60" t="str">
        <x:v>TCPV-3855</x:v>
      </x:c>
      <x:c r="H1584" s="64" t="n">
        <x:v>35000000</x:v>
      </x:c>
      <x:c r="I1584" s="60" t="str">
        <x:v>IRR</x:v>
      </x:c>
      <x:c r="J1584" s="66" t="n">
        <x:v>1</x:v>
      </x:c>
      <x:c r="K1584" s="68" t="n">
        <x:v>0</x:v>
      </x:c>
      <x:c r="L1584" s="70"/>
      <x:c r="M1584" s="72"/>
      <x:c r="N1584" s="70" t="n">
        <x:v>3500000</x:v>
      </x:c>
      <x:c r="O1584" s="60" t="str">
        <x:v>ایران</x:v>
      </x:c>
      <x:c r="P1584" s="60" t="str">
        <x:v>TCPyrex</x:v>
      </x:c>
      <x:c r="Q1584" s="60" t="str">
        <x:v>قیمت گزینه | 3,500,000 تومان | کد محصول اصلی: TCP-3369</x:v>
      </x:c>
      <x:c r="R1584" s="60" t="str"/>
      <x:c r="S1584" s="60" t="n">
        <x:v>1578</x:v>
      </x:c>
      <x:c r="T1584" s="60" t="str">
        <x:v>https://tcpyrex.com/product/%d9%82%db%8c%d9%81-%d8%b4%db%8c%d8%b4%d9%87-%d8%a7%db%8c/</x:v>
      </x:c>
      <x:c r="U1584" s="60" t="str">
        <x:v>https://tcpyrex.com/product/%d9%82%db%8c%d9%81-%d8%b4%db%8c%d8%b4%d9%87-%d8%a7%db%8c/</x:v>
      </x:c>
    </x:row>
    <x:row r="1585" ht="52" customHeight="1">
      <x:c r="A1585" s="59" t="str">
        <x:v>TCPV-3853</x:v>
      </x:c>
      <x:c r="B1585" s="59" t="str">
        <x:v>نگه دارنده پیپت — نوع نگه دارنده پیپت: پیپت گردان</x:v>
      </x:c>
      <x:c r="C1585" s="62" t="n">
        <x:v>3700000</x:v>
      </x:c>
      <x:c r="D1585" s="59" t="str">
        <x:v>TCPyrex</x:v>
      </x:c>
      <x:c r="E1585" s="59" t="str">
        <x:v>پیپت</x:v>
      </x:c>
      <x:c r="F1585" s="59" t="str">
        <x:v>نگه دارنده پیپت — نوع نگه دارنده پیپت: پیپت گردان</x:v>
      </x:c>
      <x:c r="G1585" s="59" t="str">
        <x:v>TCPV-3853</x:v>
      </x:c>
      <x:c r="H1585" s="63" t="n">
        <x:v>3700000</x:v>
      </x:c>
      <x:c r="I1585" s="59" t="str">
        <x:v>IRR</x:v>
      </x:c>
      <x:c r="J1585" s="65" t="n">
        <x:v>1</x:v>
      </x:c>
      <x:c r="K1585" s="67" t="n">
        <x:v>0</x:v>
      </x:c>
      <x:c r="L1585" s="69"/>
      <x:c r="M1585" s="71"/>
      <x:c r="N1585" s="69" t="n">
        <x:v>370000</x:v>
      </x:c>
      <x:c r="O1585" s="59" t="str">
        <x:v>ایران</x:v>
      </x:c>
      <x:c r="P1585" s="59" t="str">
        <x:v>TCPyrex</x:v>
      </x:c>
      <x:c r="Q1585" s="59" t="str">
        <x:v>قیمت گزینه | 370,000 تومان | کد محصول اصلی: TCP-3362</x:v>
      </x:c>
      <x:c r="R1585" s="59" t="str"/>
      <x:c r="S1585" s="59" t="n">
        <x:v>1579</x:v>
      </x:c>
      <x:c r="T1585" s="59" t="str">
        <x:v>https://tcpyrex.com/product/%d8%b1%da%a9-%d9%be%db%8c%d9%be%d8%aa/</x:v>
      </x:c>
      <x:c r="U1585" s="59" t="str">
        <x:v>https://tcpyrex.com/product/%d8%b1%da%a9-%d9%be%db%8c%d9%be%d8%aa/</x:v>
      </x:c>
    </x:row>
    <x:row r="1586" ht="52" customHeight="1">
      <x:c r="A1586" s="60" t="str">
        <x:v>TCPV-3852</x:v>
      </x:c>
      <x:c r="B1586" s="60" t="str">
        <x:v>نگه دارنده پیپت — نوع نگه دارنده پیپت: جای پیپت استیل</x:v>
      </x:c>
      <x:c r="C1586" s="62" t="n">
        <x:v>7500000</x:v>
      </x:c>
      <x:c r="D1586" s="60" t="str">
        <x:v>TCPyrex</x:v>
      </x:c>
      <x:c r="E1586" s="60" t="str">
        <x:v>پیپت</x:v>
      </x:c>
      <x:c r="F1586" s="60" t="str">
        <x:v>نگه دارنده پیپت — نوع نگه دارنده پیپت: جای پیپت استیل</x:v>
      </x:c>
      <x:c r="G1586" s="60" t="str">
        <x:v>TCPV-3852</x:v>
      </x:c>
      <x:c r="H1586" s="64" t="n">
        <x:v>7500000</x:v>
      </x:c>
      <x:c r="I1586" s="60" t="str">
        <x:v>IRR</x:v>
      </x:c>
      <x:c r="J1586" s="66" t="n">
        <x:v>1</x:v>
      </x:c>
      <x:c r="K1586" s="68" t="n">
        <x:v>0</x:v>
      </x:c>
      <x:c r="L1586" s="70"/>
      <x:c r="M1586" s="72"/>
      <x:c r="N1586" s="70" t="n">
        <x:v>750000</x:v>
      </x:c>
      <x:c r="O1586" s="60" t="str">
        <x:v>ایران</x:v>
      </x:c>
      <x:c r="P1586" s="60" t="str">
        <x:v>TCPyrex</x:v>
      </x:c>
      <x:c r="Q1586" s="60" t="str">
        <x:v>قیمت گزینه | 750,000 تومان | کد محصول اصلی: TCP-3362</x:v>
      </x:c>
      <x:c r="R1586" s="60" t="str"/>
      <x:c r="S1586" s="60" t="n">
        <x:v>1580</x:v>
      </x:c>
      <x:c r="T1586" s="60" t="str">
        <x:v>https://tcpyrex.com/product/%d8%b1%da%a9-%d9%be%db%8c%d9%be%d8%aa/</x:v>
      </x:c>
      <x:c r="U1586" s="60" t="str">
        <x:v>https://tcpyrex.com/product/%d8%b1%da%a9-%d9%be%db%8c%d9%be%d8%aa/</x:v>
      </x:c>
    </x:row>
    <x:row r="1587" ht="52" customHeight="1">
      <x:c r="A1587" s="59" t="str">
        <x:v>TCPV-3890</x:v>
      </x:c>
      <x:c r="B1587" s="59" t="str">
        <x:v>جای لوله آزمایشی ( استیل ) — جای لوله آزمایش: 16 خونه | جنس: استیل</x:v>
      </x:c>
      <x:c r="C1587" s="62" t="n">
        <x:v>7200000</x:v>
      </x:c>
      <x:c r="D1587" s="59" t="str">
        <x:v>TCPyrex</x:v>
      </x:c>
      <x:c r="E1587" s="59" t="str">
        <x:v>لوله آزمایش</x:v>
      </x:c>
      <x:c r="F1587" s="59" t="str">
        <x:v>جای لوله آزمایشی ( استیل ) — جای لوله آزمایش: 16 خونه | جنس: استیل</x:v>
      </x:c>
      <x:c r="G1587" s="59" t="str">
        <x:v>TCPV-3890</x:v>
      </x:c>
      <x:c r="H1587" s="63" t="n">
        <x:v>7200000</x:v>
      </x:c>
      <x:c r="I1587" s="59" t="str">
        <x:v>IRR</x:v>
      </x:c>
      <x:c r="J1587" s="65" t="n">
        <x:v>1</x:v>
      </x:c>
      <x:c r="K1587" s="67" t="n">
        <x:v>0</x:v>
      </x:c>
      <x:c r="L1587" s="69"/>
      <x:c r="M1587" s="71"/>
      <x:c r="N1587" s="69" t="n">
        <x:v>720000</x:v>
      </x:c>
      <x:c r="O1587" s="59" t="str">
        <x:v>ایران</x:v>
      </x:c>
      <x:c r="P1587" s="59" t="str">
        <x:v>TCPyrex</x:v>
      </x:c>
      <x:c r="Q1587" s="59" t="str">
        <x:v>قیمت گزینه | 720,000 تومان | کد محصول اصلی: TCP-3359</x:v>
      </x:c>
      <x:c r="R1587" s="59" t="str"/>
      <x:c r="S1587" s="59" t="n">
        <x:v>1581</x:v>
      </x:c>
      <x:c r="T1587" s="59" t="str">
        <x:v>https://tcpyrex.com/product/%d8%b1%da%a9-%d8%a2%d8%b2%d9%85%d8%a7%db%8c%d8%b4%da%af%d8%a7%d9%87%db%8c-%d8%ac%d8%a7%db%8c-%d9%84%d9%88%d9%84%d9%87-%d8%a2%d8%b2%d9%85%d8%a7%db%8c%d8%b4/</x:v>
      </x:c>
      <x:c r="U1587" s="59" t="str">
        <x:v>https://tcpyrex.com/product/%d8%b1%da%a9-%d8%a2%d8%b2%d9%85%d8%a7%db%8c%d8%b4%da%af%d8%a7%d9%87%db%8c-%d8%ac%d8%a7%db%8c-%d9%84%d9%88%d9%84%d9%87-%d8%a2%d8%b2%d9%85%d8%a7%db%8c%d8%b4/</x:v>
      </x:c>
    </x:row>
    <x:row r="1588" ht="52" customHeight="1">
      <x:c r="A1588" s="60" t="str">
        <x:v>TCPV-3891</x:v>
      </x:c>
      <x:c r="B1588" s="60" t="str">
        <x:v>جای لوله آزمایشی ( استیل ) — جای لوله آزمایش: 20 خونه | جنس: استیل</x:v>
      </x:c>
      <x:c r="C1588" s="62" t="n">
        <x:v>7200000</x:v>
      </x:c>
      <x:c r="D1588" s="60" t="str">
        <x:v>TCPyrex</x:v>
      </x:c>
      <x:c r="E1588" s="60" t="str">
        <x:v>لوله آزمایش</x:v>
      </x:c>
      <x:c r="F1588" s="60" t="str">
        <x:v>جای لوله آزمایشی ( استیل ) — جای لوله آزمایش: 20 خونه | جنس: استیل</x:v>
      </x:c>
      <x:c r="G1588" s="60" t="str">
        <x:v>TCPV-3891</x:v>
      </x:c>
      <x:c r="H1588" s="64" t="n">
        <x:v>7200000</x:v>
      </x:c>
      <x:c r="I1588" s="60" t="str">
        <x:v>IRR</x:v>
      </x:c>
      <x:c r="J1588" s="66" t="n">
        <x:v>1</x:v>
      </x:c>
      <x:c r="K1588" s="68" t="n">
        <x:v>0</x:v>
      </x:c>
      <x:c r="L1588" s="70"/>
      <x:c r="M1588" s="72"/>
      <x:c r="N1588" s="70" t="n">
        <x:v>720000</x:v>
      </x:c>
      <x:c r="O1588" s="60" t="str">
        <x:v>ایران</x:v>
      </x:c>
      <x:c r="P1588" s="60" t="str">
        <x:v>TCPyrex</x:v>
      </x:c>
      <x:c r="Q1588" s="60" t="str">
        <x:v>قیمت گزینه | 720,000 تومان | کد محصول اصلی: TCP-3359</x:v>
      </x:c>
      <x:c r="R1588" s="60" t="str"/>
      <x:c r="S1588" s="60" t="n">
        <x:v>1582</x:v>
      </x:c>
      <x:c r="T1588" s="60" t="str">
        <x:v>https://tcpyrex.com/product/%d8%b1%da%a9-%d8%a2%d8%b2%d9%85%d8%a7%db%8c%d8%b4%da%af%d8%a7%d9%87%db%8c-%d8%ac%d8%a7%db%8c-%d9%84%d9%88%d9%84%d9%87-%d8%a2%d8%b2%d9%85%d8%a7%db%8c%d8%b4/</x:v>
      </x:c>
      <x:c r="U1588" s="60" t="str">
        <x:v>https://tcpyrex.com/product/%d8%b1%da%a9-%d8%a2%d8%b2%d9%85%d8%a7%db%8c%d8%b4%da%af%d8%a7%d9%87%db%8c-%d8%ac%d8%a7%db%8c-%d9%84%d9%88%d9%84%d9%87-%d8%a2%d8%b2%d9%85%d8%a7%db%8c%d8%b4/</x:v>
      </x:c>
    </x:row>
    <x:row r="1589" ht="52" customHeight="1">
      <x:c r="A1589" s="59" t="str">
        <x:v>TCPV-3892</x:v>
      </x:c>
      <x:c r="B1589" s="59" t="str">
        <x:v>جای لوله آزمایشی ( استیل ) — جای لوله آزمایش: 33 خونه | جنس: استیل</x:v>
      </x:c>
      <x:c r="C1589" s="62" t="n">
        <x:v>7200000</x:v>
      </x:c>
      <x:c r="D1589" s="59" t="str">
        <x:v>TCPyrex</x:v>
      </x:c>
      <x:c r="E1589" s="59" t="str">
        <x:v>لوله آزمایش</x:v>
      </x:c>
      <x:c r="F1589" s="59" t="str">
        <x:v>جای لوله آزمایشی ( استیل ) — جای لوله آزمایش: 33 خونه | جنس: استیل</x:v>
      </x:c>
      <x:c r="G1589" s="59" t="str">
        <x:v>TCPV-3892</x:v>
      </x:c>
      <x:c r="H1589" s="63" t="n">
        <x:v>7200000</x:v>
      </x:c>
      <x:c r="I1589" s="59" t="str">
        <x:v>IRR</x:v>
      </x:c>
      <x:c r="J1589" s="65" t="n">
        <x:v>1</x:v>
      </x:c>
      <x:c r="K1589" s="67" t="n">
        <x:v>0</x:v>
      </x:c>
      <x:c r="L1589" s="69"/>
      <x:c r="M1589" s="71"/>
      <x:c r="N1589" s="69" t="n">
        <x:v>720000</x:v>
      </x:c>
      <x:c r="O1589" s="59" t="str">
        <x:v>ایران</x:v>
      </x:c>
      <x:c r="P1589" s="59" t="str">
        <x:v>TCPyrex</x:v>
      </x:c>
      <x:c r="Q1589" s="59" t="str">
        <x:v>قیمت گزینه | 720,000 تومان | کد محصول اصلی: TCP-3359</x:v>
      </x:c>
      <x:c r="R1589" s="59" t="str"/>
      <x:c r="S1589" s="59" t="n">
        <x:v>1583</x:v>
      </x:c>
      <x:c r="T1589" s="59" t="str">
        <x:v>https://tcpyrex.com/product/%d8%b1%da%a9-%d8%a2%d8%b2%d9%85%d8%a7%db%8c%d8%b4%da%af%d8%a7%d9%87%db%8c-%d8%ac%d8%a7%db%8c-%d9%84%d9%88%d9%84%d9%87-%d8%a2%d8%b2%d9%85%d8%a7%db%8c%d8%b4/</x:v>
      </x:c>
      <x:c r="U1589" s="59" t="str">
        <x:v>https://tcpyrex.com/product/%d8%b1%da%a9-%d8%a2%d8%b2%d9%85%d8%a7%db%8c%d8%b4%da%af%d8%a7%d9%87%db%8c-%d8%ac%d8%a7%db%8c-%d9%84%d9%88%d9%84%d9%87-%d8%a2%d8%b2%d9%85%d8%a7%db%8c%d8%b4/</x:v>
      </x:c>
    </x:row>
    <x:row r="1590" ht="52" customHeight="1">
      <x:c r="A1590" s="60" t="str">
        <x:v>TCPV-5548</x:v>
      </x:c>
      <x:c r="B1590" s="60" t="str">
        <x:v>شیشه ساعت — قطر Cm: 15 | کمپانی یا کشور تولید کننده: ایران</x:v>
      </x:c>
      <x:c r="C1590" s="62" t="n">
        <x:v>7000000</x:v>
      </x:c>
      <x:c r="D1590" s="60" t="str">
        <x:v>TCPyrex</x:v>
      </x:c>
      <x:c r="E1590" s="60" t="str">
        <x:v>ظروف آزمایشگاهی شیشه‌ای</x:v>
      </x:c>
      <x:c r="F1590" s="60" t="str">
        <x:v>شیشه ساعت — قطر Cm: 15 | کمپانی یا کشور تولید کننده: ایران</x:v>
      </x:c>
      <x:c r="G1590" s="60" t="str">
        <x:v>TCPV-5548</x:v>
      </x:c>
      <x:c r="H1590" s="64" t="n">
        <x:v>7000000</x:v>
      </x:c>
      <x:c r="I1590" s="60" t="str">
        <x:v>IRR</x:v>
      </x:c>
      <x:c r="J1590" s="66" t="n">
        <x:v>1</x:v>
      </x:c>
      <x:c r="K1590" s="68" t="n">
        <x:v>0</x:v>
      </x:c>
      <x:c r="L1590" s="70"/>
      <x:c r="M1590" s="72"/>
      <x:c r="N1590" s="70" t="n">
        <x:v>700000</x:v>
      </x:c>
      <x:c r="O1590" s="60" t="str">
        <x:v>ایران</x:v>
      </x:c>
      <x:c r="P1590" s="60" t="str">
        <x:v>TCPyrex</x:v>
      </x:c>
      <x:c r="Q1590" s="60" t="str">
        <x:v>قیمت گزینه | 700,000 تومان | کد محصول اصلی: TCP-3341</x:v>
      </x:c>
      <x:c r="R1590" s="60" t="str"/>
      <x:c r="S1590" s="60" t="n">
        <x:v>1584</x:v>
      </x:c>
      <x:c r="T1590" s="60" t="str">
        <x:v>https://tcpyrex.com/product/%d8%b4%db%8c%d8%b4%d9%87-%d8%b3%d8%a7%d8%b9%d8%aa/</x:v>
      </x:c>
      <x:c r="U1590" s="60" t="str">
        <x:v>https://tcpyrex.com/product/%d8%b4%db%8c%d8%b4%d9%87-%d8%b3%d8%a7%d8%b9%d8%aa/</x:v>
      </x:c>
    </x:row>
    <x:row r="1591" ht="52" customHeight="1">
      <x:c r="A1591" s="59" t="str">
        <x:v>TCPV-5192</x:v>
      </x:c>
      <x:c r="B1591" s="59" t="str">
        <x:v>شیشه ساعت — قطر Cm: 5 | کمپانی یا کشور تولید کننده: زیماکس(چک)</x:v>
      </x:c>
      <x:c r="C1591" s="62" t="n">
        <x:v>800000</x:v>
      </x:c>
      <x:c r="D1591" s="59" t="str">
        <x:v>TCPyrex</x:v>
      </x:c>
      <x:c r="E1591" s="59" t="str">
        <x:v>ظروف آزمایشگاهی شیشه‌ای</x:v>
      </x:c>
      <x:c r="F1591" s="59" t="str">
        <x:v>شیشه ساعت — قطر Cm: 5 | کمپانی یا کشور تولید کننده: زیماکس(چک)</x:v>
      </x:c>
      <x:c r="G1591" s="59" t="str">
        <x:v>TCPV-5192</x:v>
      </x:c>
      <x:c r="H1591" s="63" t="n">
        <x:v>800000</x:v>
      </x:c>
      <x:c r="I1591" s="59" t="str">
        <x:v>IRR</x:v>
      </x:c>
      <x:c r="J1591" s="65" t="n">
        <x:v>1</x:v>
      </x:c>
      <x:c r="K1591" s="67" t="n">
        <x:v>0</x:v>
      </x:c>
      <x:c r="L1591" s="69"/>
      <x:c r="M1591" s="71"/>
      <x:c r="N1591" s="69" t="n">
        <x:v>80000</x:v>
      </x:c>
      <x:c r="O1591" s="59" t="str">
        <x:v>ایران</x:v>
      </x:c>
      <x:c r="P1591" s="59" t="str">
        <x:v>TCPyrex</x:v>
      </x:c>
      <x:c r="Q1591" s="59" t="str">
        <x:v>قیمت گزینه | 80,000 تومان | کد محصول اصلی: TCP-3341</x:v>
      </x:c>
      <x:c r="R1591" s="59" t="str"/>
      <x:c r="S1591" s="59" t="n">
        <x:v>1585</x:v>
      </x:c>
      <x:c r="T1591" s="59" t="str">
        <x:v>https://tcpyrex.com/product/%d8%b4%db%8c%d8%b4%d9%87-%d8%b3%d8%a7%d8%b9%d8%aa/</x:v>
      </x:c>
      <x:c r="U1591" s="59" t="str">
        <x:v>https://tcpyrex.com/product/%d8%b4%db%8c%d8%b4%d9%87-%d8%b3%d8%a7%d8%b9%d8%aa/</x:v>
      </x:c>
    </x:row>
    <x:row r="1592" ht="52" customHeight="1">
      <x:c r="A1592" s="60" t="str">
        <x:v>TCPV-5193</x:v>
      </x:c>
      <x:c r="B1592" s="60" t="str">
        <x:v>شیشه ساعت — قطر Cm: 8 | کمپانی یا کشور تولید کننده: زیماکس(چک)</x:v>
      </x:c>
      <x:c r="C1592" s="62" t="n">
        <x:v>1000000</x:v>
      </x:c>
      <x:c r="D1592" s="60" t="str">
        <x:v>TCPyrex</x:v>
      </x:c>
      <x:c r="E1592" s="60" t="str">
        <x:v>ظروف آزمایشگاهی شیشه‌ای</x:v>
      </x:c>
      <x:c r="F1592" s="60" t="str">
        <x:v>شیشه ساعت — قطر Cm: 8 | کمپانی یا کشور تولید کننده: زیماکس(چک)</x:v>
      </x:c>
      <x:c r="G1592" s="60" t="str">
        <x:v>TCPV-5193</x:v>
      </x:c>
      <x:c r="H1592" s="64" t="n">
        <x:v>1000000</x:v>
      </x:c>
      <x:c r="I1592" s="60" t="str">
        <x:v>IRR</x:v>
      </x:c>
      <x:c r="J1592" s="66" t="n">
        <x:v>1</x:v>
      </x:c>
      <x:c r="K1592" s="68" t="n">
        <x:v>0</x:v>
      </x:c>
      <x:c r="L1592" s="70"/>
      <x:c r="M1592" s="72"/>
      <x:c r="N1592" s="70" t="n">
        <x:v>100000</x:v>
      </x:c>
      <x:c r="O1592" s="60" t="str">
        <x:v>ایران</x:v>
      </x:c>
      <x:c r="P1592" s="60" t="str">
        <x:v>TCPyrex</x:v>
      </x:c>
      <x:c r="Q1592" s="60" t="str">
        <x:v>قیمت گزینه | 100,000 تومان | کد محصول اصلی: TCP-3341</x:v>
      </x:c>
      <x:c r="R1592" s="60" t="str"/>
      <x:c r="S1592" s="60" t="n">
        <x:v>1586</x:v>
      </x:c>
      <x:c r="T1592" s="60" t="str">
        <x:v>https://tcpyrex.com/product/%d8%b4%db%8c%d8%b4%d9%87-%d8%b3%d8%a7%d8%b9%d8%aa/</x:v>
      </x:c>
      <x:c r="U1592" s="60" t="str">
        <x:v>https://tcpyrex.com/product/%d8%b4%db%8c%d8%b4%d9%87-%d8%b3%d8%a7%d8%b9%d8%aa/</x:v>
      </x:c>
    </x:row>
    <x:row r="1593" ht="52" customHeight="1">
      <x:c r="A1593" s="59" t="str">
        <x:v>TCPV-5194</x:v>
      </x:c>
      <x:c r="B1593" s="59" t="str">
        <x:v>شیشه ساعت — قطر Cm: 10 | کمپانی یا کشور تولید کننده: زیماکس(چک)</x:v>
      </x:c>
      <x:c r="C1593" s="62" t="n">
        <x:v>1700000</x:v>
      </x:c>
      <x:c r="D1593" s="59" t="str">
        <x:v>TCPyrex</x:v>
      </x:c>
      <x:c r="E1593" s="59" t="str">
        <x:v>ظروف آزمایشگاهی شیشه‌ای</x:v>
      </x:c>
      <x:c r="F1593" s="59" t="str">
        <x:v>شیشه ساعت — قطر Cm: 10 | کمپانی یا کشور تولید کننده: زیماکس(چک)</x:v>
      </x:c>
      <x:c r="G1593" s="59" t="str">
        <x:v>TCPV-5194</x:v>
      </x:c>
      <x:c r="H1593" s="63" t="n">
        <x:v>1700000</x:v>
      </x:c>
      <x:c r="I1593" s="59" t="str">
        <x:v>IRR</x:v>
      </x:c>
      <x:c r="J1593" s="65" t="n">
        <x:v>1</x:v>
      </x:c>
      <x:c r="K1593" s="67" t="n">
        <x:v>0</x:v>
      </x:c>
      <x:c r="L1593" s="69"/>
      <x:c r="M1593" s="71"/>
      <x:c r="N1593" s="69" t="n">
        <x:v>170000</x:v>
      </x:c>
      <x:c r="O1593" s="59" t="str">
        <x:v>ایران</x:v>
      </x:c>
      <x:c r="P1593" s="59" t="str">
        <x:v>TCPyrex</x:v>
      </x:c>
      <x:c r="Q1593" s="59" t="str">
        <x:v>قیمت گزینه | 170,000 تومان | کد محصول اصلی: TCP-3341</x:v>
      </x:c>
      <x:c r="R1593" s="59" t="str"/>
      <x:c r="S1593" s="59" t="n">
        <x:v>1587</x:v>
      </x:c>
      <x:c r="T1593" s="59" t="str">
        <x:v>https://tcpyrex.com/product/%d8%b4%db%8c%d8%b4%d9%87-%d8%b3%d8%a7%d8%b9%d8%aa/</x:v>
      </x:c>
      <x:c r="U1593" s="59" t="str">
        <x:v>https://tcpyrex.com/product/%d8%b4%db%8c%d8%b4%d9%87-%d8%b3%d8%a7%d8%b9%d8%aa/</x:v>
      </x:c>
    </x:row>
    <x:row r="1594" ht="52" customHeight="1">
      <x:c r="A1594" s="60" t="str">
        <x:v>TCPV-3343</x:v>
      </x:c>
      <x:c r="B1594" s="60" t="str">
        <x:v>شیشه ساعت — قطر Cm: 4 | کمپانی یا کشور تولید کننده: ایران</x:v>
      </x:c>
      <x:c r="C1594" s="62" t="n">
        <x:v>1800000</x:v>
      </x:c>
      <x:c r="D1594" s="60" t="str">
        <x:v>TCPyrex</x:v>
      </x:c>
      <x:c r="E1594" s="60" t="str">
        <x:v>ظروف آزمایشگاهی شیشه‌ای</x:v>
      </x:c>
      <x:c r="F1594" s="60" t="str">
        <x:v>شیشه ساعت — قطر Cm: 4 | کمپانی یا کشور تولید کننده: ایران</x:v>
      </x:c>
      <x:c r="G1594" s="60" t="str">
        <x:v>TCPV-3343</x:v>
      </x:c>
      <x:c r="H1594" s="64" t="n">
        <x:v>1800000</x:v>
      </x:c>
      <x:c r="I1594" s="60" t="str">
        <x:v>IRR</x:v>
      </x:c>
      <x:c r="J1594" s="66" t="n">
        <x:v>1</x:v>
      </x:c>
      <x:c r="K1594" s="68" t="n">
        <x:v>0</x:v>
      </x:c>
      <x:c r="L1594" s="70"/>
      <x:c r="M1594" s="72"/>
      <x:c r="N1594" s="70" t="n">
        <x:v>180000</x:v>
      </x:c>
      <x:c r="O1594" s="60" t="str">
        <x:v>ایران</x:v>
      </x:c>
      <x:c r="P1594" s="60" t="str">
        <x:v>TCPyrex</x:v>
      </x:c>
      <x:c r="Q1594" s="60" t="str">
        <x:v>قیمت گزینه | 180,000 تومان | کد محصول اصلی: TCP-3341</x:v>
      </x:c>
      <x:c r="R1594" s="60" t="str"/>
      <x:c r="S1594" s="60" t="n">
        <x:v>1588</x:v>
      </x:c>
      <x:c r="T1594" s="60" t="str">
        <x:v>https://tcpyrex.com/product/%d8%b4%db%8c%d8%b4%d9%87-%d8%b3%d8%a7%d8%b9%d8%aa/</x:v>
      </x:c>
      <x:c r="U1594" s="60" t="str">
        <x:v>https://tcpyrex.com/product/%d8%b4%db%8c%d8%b4%d9%87-%d8%b3%d8%a7%d8%b9%d8%aa/</x:v>
      </x:c>
    </x:row>
    <x:row r="1595" ht="52" customHeight="1">
      <x:c r="A1595" s="59" t="str">
        <x:v>TCPV-3344</x:v>
      </x:c>
      <x:c r="B1595" s="59" t="str">
        <x:v>شیشه ساعت — قطر Cm: 5 | کمپانی یا کشور تولید کننده: ایران</x:v>
      </x:c>
      <x:c r="C1595" s="62" t="n">
        <x:v>2000000</x:v>
      </x:c>
      <x:c r="D1595" s="59" t="str">
        <x:v>TCPyrex</x:v>
      </x:c>
      <x:c r="E1595" s="59" t="str">
        <x:v>ظروف آزمایشگاهی شیشه‌ای</x:v>
      </x:c>
      <x:c r="F1595" s="59" t="str">
        <x:v>شیشه ساعت — قطر Cm: 5 | کمپانی یا کشور تولید کننده: ایران</x:v>
      </x:c>
      <x:c r="G1595" s="59" t="str">
        <x:v>TCPV-3344</x:v>
      </x:c>
      <x:c r="H1595" s="63" t="n">
        <x:v>2000000</x:v>
      </x:c>
      <x:c r="I1595" s="59" t="str">
        <x:v>IRR</x:v>
      </x:c>
      <x:c r="J1595" s="65" t="n">
        <x:v>1</x:v>
      </x:c>
      <x:c r="K1595" s="67" t="n">
        <x:v>0</x:v>
      </x:c>
      <x:c r="L1595" s="69"/>
      <x:c r="M1595" s="71"/>
      <x:c r="N1595" s="69" t="n">
        <x:v>200000</x:v>
      </x:c>
      <x:c r="O1595" s="59" t="str">
        <x:v>ایران</x:v>
      </x:c>
      <x:c r="P1595" s="59" t="str">
        <x:v>TCPyrex</x:v>
      </x:c>
      <x:c r="Q1595" s="59" t="str">
        <x:v>قیمت گزینه | 200,000 تومان | کد محصول اصلی: TCP-3341</x:v>
      </x:c>
      <x:c r="R1595" s="59" t="str"/>
      <x:c r="S1595" s="59" t="n">
        <x:v>1589</x:v>
      </x:c>
      <x:c r="T1595" s="59" t="str">
        <x:v>https://tcpyrex.com/product/%d8%b4%db%8c%d8%b4%d9%87-%d8%b3%d8%a7%d8%b9%d8%aa/</x:v>
      </x:c>
      <x:c r="U1595" s="59" t="str">
        <x:v>https://tcpyrex.com/product/%d8%b4%db%8c%d8%b4%d9%87-%d8%b3%d8%a7%d8%b9%d8%aa/</x:v>
      </x:c>
    </x:row>
    <x:row r="1596" ht="52" customHeight="1">
      <x:c r="A1596" s="60" t="str">
        <x:v>TCPV-3345</x:v>
      </x:c>
      <x:c r="B1596" s="60" t="str">
        <x:v>شیشه ساعت — قطر Cm: 7 | کمپانی یا کشور تولید کننده: ایران</x:v>
      </x:c>
      <x:c r="C1596" s="62" t="n">
        <x:v>2400000</x:v>
      </x:c>
      <x:c r="D1596" s="60" t="str">
        <x:v>TCPyrex</x:v>
      </x:c>
      <x:c r="E1596" s="60" t="str">
        <x:v>ظروف آزمایشگاهی شیشه‌ای</x:v>
      </x:c>
      <x:c r="F1596" s="60" t="str">
        <x:v>شیشه ساعت — قطر Cm: 7 | کمپانی یا کشور تولید کننده: ایران</x:v>
      </x:c>
      <x:c r="G1596" s="60" t="str">
        <x:v>TCPV-3345</x:v>
      </x:c>
      <x:c r="H1596" s="64" t="n">
        <x:v>2400000</x:v>
      </x:c>
      <x:c r="I1596" s="60" t="str">
        <x:v>IRR</x:v>
      </x:c>
      <x:c r="J1596" s="66" t="n">
        <x:v>1</x:v>
      </x:c>
      <x:c r="K1596" s="68" t="n">
        <x:v>0</x:v>
      </x:c>
      <x:c r="L1596" s="70"/>
      <x:c r="M1596" s="72"/>
      <x:c r="N1596" s="70" t="n">
        <x:v>240000</x:v>
      </x:c>
      <x:c r="O1596" s="60" t="str">
        <x:v>ایران</x:v>
      </x:c>
      <x:c r="P1596" s="60" t="str">
        <x:v>TCPyrex</x:v>
      </x:c>
      <x:c r="Q1596" s="60" t="str">
        <x:v>قیمت گزینه | 240,000 تومان | کد محصول اصلی: TCP-3341</x:v>
      </x:c>
      <x:c r="R1596" s="60" t="str"/>
      <x:c r="S1596" s="60" t="n">
        <x:v>1590</x:v>
      </x:c>
      <x:c r="T1596" s="60" t="str">
        <x:v>https://tcpyrex.com/product/%d8%b4%db%8c%d8%b4%d9%87-%d8%b3%d8%a7%d8%b9%d8%aa/</x:v>
      </x:c>
      <x:c r="U1596" s="60" t="str">
        <x:v>https://tcpyrex.com/product/%d8%b4%db%8c%d8%b4%d9%87-%d8%b3%d8%a7%d8%b9%d8%aa/</x:v>
      </x:c>
    </x:row>
    <x:row r="1597" ht="52" customHeight="1">
      <x:c r="A1597" s="59" t="str">
        <x:v>TCPV-3346</x:v>
      </x:c>
      <x:c r="B1597" s="59" t="str">
        <x:v>شیشه ساعت — قطر Cm: 8 | کمپانی یا کشور تولید کننده: ایران</x:v>
      </x:c>
      <x:c r="C1597" s="62" t="n">
        <x:v>2600000</x:v>
      </x:c>
      <x:c r="D1597" s="59" t="str">
        <x:v>TCPyrex</x:v>
      </x:c>
      <x:c r="E1597" s="59" t="str">
        <x:v>ظروف آزمایشگاهی شیشه‌ای</x:v>
      </x:c>
      <x:c r="F1597" s="59" t="str">
        <x:v>شیشه ساعت — قطر Cm: 8 | کمپانی یا کشور تولید کننده: ایران</x:v>
      </x:c>
      <x:c r="G1597" s="59" t="str">
        <x:v>TCPV-3346</x:v>
      </x:c>
      <x:c r="H1597" s="63" t="n">
        <x:v>2600000</x:v>
      </x:c>
      <x:c r="I1597" s="59" t="str">
        <x:v>IRR</x:v>
      </x:c>
      <x:c r="J1597" s="65" t="n">
        <x:v>1</x:v>
      </x:c>
      <x:c r="K1597" s="67" t="n">
        <x:v>0</x:v>
      </x:c>
      <x:c r="L1597" s="69"/>
      <x:c r="M1597" s="71"/>
      <x:c r="N1597" s="69" t="n">
        <x:v>260000</x:v>
      </x:c>
      <x:c r="O1597" s="59" t="str">
        <x:v>ایران</x:v>
      </x:c>
      <x:c r="P1597" s="59" t="str">
        <x:v>TCPyrex</x:v>
      </x:c>
      <x:c r="Q1597" s="59" t="str">
        <x:v>قیمت گزینه | 260,000 تومان | کد محصول اصلی: TCP-3341</x:v>
      </x:c>
      <x:c r="R1597" s="59" t="str"/>
      <x:c r="S1597" s="59" t="n">
        <x:v>1591</x:v>
      </x:c>
      <x:c r="T1597" s="59" t="str">
        <x:v>https://tcpyrex.com/product/%d8%b4%db%8c%d8%b4%d9%87-%d8%b3%d8%a7%d8%b9%d8%aa/</x:v>
      </x:c>
      <x:c r="U1597" s="59" t="str">
        <x:v>https://tcpyrex.com/product/%d8%b4%db%8c%d8%b4%d9%87-%d8%b3%d8%a7%d8%b9%d8%aa/</x:v>
      </x:c>
    </x:row>
    <x:row r="1598" ht="52" customHeight="1">
      <x:c r="A1598" s="60" t="str">
        <x:v>TCPV-3347</x:v>
      </x:c>
      <x:c r="B1598" s="60" t="str">
        <x:v>شیشه ساعت — قطر Cm: 9 | کمپانی یا کشور تولید کننده: ایران</x:v>
      </x:c>
      <x:c r="C1598" s="62" t="n">
        <x:v>2800000</x:v>
      </x:c>
      <x:c r="D1598" s="60" t="str">
        <x:v>TCPyrex</x:v>
      </x:c>
      <x:c r="E1598" s="60" t="str">
        <x:v>ظروف آزمایشگاهی شیشه‌ای</x:v>
      </x:c>
      <x:c r="F1598" s="60" t="str">
        <x:v>شیشه ساعت — قطر Cm: 9 | کمپانی یا کشور تولید کننده: ایران</x:v>
      </x:c>
      <x:c r="G1598" s="60" t="str">
        <x:v>TCPV-3347</x:v>
      </x:c>
      <x:c r="H1598" s="64" t="n">
        <x:v>2800000</x:v>
      </x:c>
      <x:c r="I1598" s="60" t="str">
        <x:v>IRR</x:v>
      </x:c>
      <x:c r="J1598" s="66" t="n">
        <x:v>1</x:v>
      </x:c>
      <x:c r="K1598" s="68" t="n">
        <x:v>0</x:v>
      </x:c>
      <x:c r="L1598" s="70"/>
      <x:c r="M1598" s="72"/>
      <x:c r="N1598" s="70" t="n">
        <x:v>280000</x:v>
      </x:c>
      <x:c r="O1598" s="60" t="str">
        <x:v>ایران</x:v>
      </x:c>
      <x:c r="P1598" s="60" t="str">
        <x:v>TCPyrex</x:v>
      </x:c>
      <x:c r="Q1598" s="60" t="str">
        <x:v>قیمت گزینه | 280,000 تومان | کد محصول اصلی: TCP-3341</x:v>
      </x:c>
      <x:c r="R1598" s="60" t="str"/>
      <x:c r="S1598" s="60" t="n">
        <x:v>1592</x:v>
      </x:c>
      <x:c r="T1598" s="60" t="str">
        <x:v>https://tcpyrex.com/product/%d8%b4%db%8c%d8%b4%d9%87-%d8%b3%d8%a7%d8%b9%d8%aa/</x:v>
      </x:c>
      <x:c r="U1598" s="60" t="str">
        <x:v>https://tcpyrex.com/product/%d8%b4%db%8c%d8%b4%d9%87-%d8%b3%d8%a7%d8%b9%d8%aa/</x:v>
      </x:c>
    </x:row>
    <x:row r="1599" ht="52" customHeight="1">
      <x:c r="A1599" s="59" t="str">
        <x:v>TCPV-3348</x:v>
      </x:c>
      <x:c r="B1599" s="59" t="str">
        <x:v>شیشه ساعت — قطر Cm: 10 | کمپانی یا کشور تولید کننده: ایران</x:v>
      </x:c>
      <x:c r="C1599" s="62" t="n">
        <x:v>3000000</x:v>
      </x:c>
      <x:c r="D1599" s="59" t="str">
        <x:v>TCPyrex</x:v>
      </x:c>
      <x:c r="E1599" s="59" t="str">
        <x:v>ظروف آزمایشگاهی شیشه‌ای</x:v>
      </x:c>
      <x:c r="F1599" s="59" t="str">
        <x:v>شیشه ساعت — قطر Cm: 10 | کمپانی یا کشور تولید کننده: ایران</x:v>
      </x:c>
      <x:c r="G1599" s="59" t="str">
        <x:v>TCPV-3348</x:v>
      </x:c>
      <x:c r="H1599" s="63" t="n">
        <x:v>3000000</x:v>
      </x:c>
      <x:c r="I1599" s="59" t="str">
        <x:v>IRR</x:v>
      </x:c>
      <x:c r="J1599" s="65" t="n">
        <x:v>1</x:v>
      </x:c>
      <x:c r="K1599" s="67" t="n">
        <x:v>0</x:v>
      </x:c>
      <x:c r="L1599" s="69"/>
      <x:c r="M1599" s="71"/>
      <x:c r="N1599" s="69" t="n">
        <x:v>300000</x:v>
      </x:c>
      <x:c r="O1599" s="59" t="str">
        <x:v>ایران</x:v>
      </x:c>
      <x:c r="P1599" s="59" t="str">
        <x:v>TCPyrex</x:v>
      </x:c>
      <x:c r="Q1599" s="59" t="str">
        <x:v>قیمت گزینه | 300,000 تومان | کد محصول اصلی: TCP-3341</x:v>
      </x:c>
      <x:c r="R1599" s="59" t="str"/>
      <x:c r="S1599" s="59" t="n">
        <x:v>1593</x:v>
      </x:c>
      <x:c r="T1599" s="59" t="str">
        <x:v>https://tcpyrex.com/product/%d8%b4%db%8c%d8%b4%d9%87-%d8%b3%d8%a7%d8%b9%d8%aa/</x:v>
      </x:c>
      <x:c r="U1599" s="59" t="str">
        <x:v>https://tcpyrex.com/product/%d8%b4%db%8c%d8%b4%d9%87-%d8%b3%d8%a7%d8%b9%d8%aa/</x:v>
      </x:c>
    </x:row>
    <x:row r="1600" ht="52" customHeight="1">
      <x:c r="A1600" s="60" t="str">
        <x:v>TCPV-3349</x:v>
      </x:c>
      <x:c r="B1600" s="60" t="str">
        <x:v>شیشه ساعت — قطر Cm: 12 | کمپانی یا کشور تولید کننده: ایران</x:v>
      </x:c>
      <x:c r="C1600" s="62" t="n">
        <x:v>2500000</x:v>
      </x:c>
      <x:c r="D1600" s="60" t="str">
        <x:v>TCPyrex</x:v>
      </x:c>
      <x:c r="E1600" s="60" t="str">
        <x:v>ظروف آزمایشگاهی شیشه‌ای</x:v>
      </x:c>
      <x:c r="F1600" s="60" t="str">
        <x:v>شیشه ساعت — قطر Cm: 12 | کمپانی یا کشور تولید کننده: ایران</x:v>
      </x:c>
      <x:c r="G1600" s="60" t="str">
        <x:v>TCPV-3349</x:v>
      </x:c>
      <x:c r="H1600" s="64" t="n">
        <x:v>2500000</x:v>
      </x:c>
      <x:c r="I1600" s="60" t="str">
        <x:v>IRR</x:v>
      </x:c>
      <x:c r="J1600" s="66" t="n">
        <x:v>1</x:v>
      </x:c>
      <x:c r="K1600" s="68" t="n">
        <x:v>0</x:v>
      </x:c>
      <x:c r="L1600" s="70"/>
      <x:c r="M1600" s="72"/>
      <x:c r="N1600" s="70" t="n">
        <x:v>250000</x:v>
      </x:c>
      <x:c r="O1600" s="60" t="str">
        <x:v>ایران</x:v>
      </x:c>
      <x:c r="P1600" s="60" t="str">
        <x:v>TCPyrex</x:v>
      </x:c>
      <x:c r="Q1600" s="60" t="str">
        <x:v>قیمت گزینه | 250,000 تومان | کد محصول اصلی: TCP-3341</x:v>
      </x:c>
      <x:c r="R1600" s="60" t="str"/>
      <x:c r="S1600" s="60" t="n">
        <x:v>1594</x:v>
      </x:c>
      <x:c r="T1600" s="60" t="str">
        <x:v>https://tcpyrex.com/product/%d8%b4%db%8c%d8%b4%d9%87-%d8%b3%d8%a7%d8%b9%d8%aa/</x:v>
      </x:c>
      <x:c r="U1600" s="60" t="str">
        <x:v>https://tcpyrex.com/product/%d8%b4%db%8c%d8%b4%d9%87-%d8%b3%d8%a7%d8%b9%d8%aa/</x:v>
      </x:c>
    </x:row>
    <x:row r="1601" ht="52" customHeight="1">
      <x:c r="A1601" s="59" t="str">
        <x:v>TCPV-6666</x:v>
      </x:c>
      <x:c r="B1601" s="59" t="str">
        <x:v>دسیکاتور ساده — قطر Cm: 15 | کمپانی یا کشور تولید کننده: زیماکس(چک)</x:v>
      </x:c>
      <x:c r="C1601" s="62" t="n">
        <x:v>370000000</x:v>
      </x:c>
      <x:c r="D1601" s="59" t="str">
        <x:v>TCPyrex</x:v>
      </x:c>
      <x:c r="E1601" s="59" t="str">
        <x:v>دسیکاتور</x:v>
      </x:c>
      <x:c r="F1601" s="59" t="str">
        <x:v>دسیکاتور ساده — قطر Cm: 15 | کمپانی یا کشور تولید کننده: زیماکس(چک)</x:v>
      </x:c>
      <x:c r="G1601" s="59" t="str">
        <x:v>TCPV-6666</x:v>
      </x:c>
      <x:c r="H1601" s="63" t="n">
        <x:v>370000000</x:v>
      </x:c>
      <x:c r="I1601" s="59" t="str">
        <x:v>IRR</x:v>
      </x:c>
      <x:c r="J1601" s="65" t="n">
        <x:v>1</x:v>
      </x:c>
      <x:c r="K1601" s="67" t="n">
        <x:v>0</x:v>
      </x:c>
      <x:c r="L1601" s="69"/>
      <x:c r="M1601" s="71"/>
      <x:c r="N1601" s="69" t="n">
        <x:v>37000000</x:v>
      </x:c>
      <x:c r="O1601" s="59" t="str">
        <x:v>ایران</x:v>
      </x:c>
      <x:c r="P1601" s="59" t="str">
        <x:v>TCPyrex</x:v>
      </x:c>
      <x:c r="Q1601" s="59" t="str">
        <x:v>قیمت گزینه | 37,000,000 تومان | کد محصول اصلی: TCP-3332</x:v>
      </x:c>
      <x:c r="R1601" s="59" t="str"/>
      <x:c r="S1601" s="59" t="n">
        <x:v>1595</x:v>
      </x:c>
      <x:c r="T1601" s="59" t="str">
        <x:v>https://tcpyrex.com/product/%d8%af%db%8c%d8%b3%da%a9%d8%a7%d9%88%d8%b1-%d8%b3%d8%a7%d8%af%d9%87/</x:v>
      </x:c>
      <x:c r="U1601" s="59" t="str">
        <x:v>https://tcpyrex.com/product/%d8%af%db%8c%d8%b3%da%a9%d8%a7%d9%88%d8%b1-%d8%b3%d8%a7%d8%af%d9%87/</x:v>
      </x:c>
    </x:row>
    <x:row r="1602" ht="52" customHeight="1">
      <x:c r="A1602" s="60" t="str">
        <x:v>TCPV-6665</x:v>
      </x:c>
      <x:c r="B1602" s="60" t="str">
        <x:v>دسیکاتور ساده — قطر Cm: 18 | کمپانی یا کشور تولید کننده: زیماکس(چک)</x:v>
      </x:c>
      <x:c r="C1602" s="62" t="n">
        <x:v>400000000</x:v>
      </x:c>
      <x:c r="D1602" s="60" t="str">
        <x:v>TCPyrex</x:v>
      </x:c>
      <x:c r="E1602" s="60" t="str">
        <x:v>دسیکاتور</x:v>
      </x:c>
      <x:c r="F1602" s="60" t="str">
        <x:v>دسیکاتور ساده — قطر Cm: 18 | کمپانی یا کشور تولید کننده: زیماکس(چک)</x:v>
      </x:c>
      <x:c r="G1602" s="60" t="str">
        <x:v>TCPV-6665</x:v>
      </x:c>
      <x:c r="H1602" s="64" t="n">
        <x:v>400000000</x:v>
      </x:c>
      <x:c r="I1602" s="60" t="str">
        <x:v>IRR</x:v>
      </x:c>
      <x:c r="J1602" s="66" t="n">
        <x:v>1</x:v>
      </x:c>
      <x:c r="K1602" s="68" t="n">
        <x:v>0</x:v>
      </x:c>
      <x:c r="L1602" s="70"/>
      <x:c r="M1602" s="72"/>
      <x:c r="N1602" s="70" t="n">
        <x:v>40000000</x:v>
      </x:c>
      <x:c r="O1602" s="60" t="str">
        <x:v>ایران</x:v>
      </x:c>
      <x:c r="P1602" s="60" t="str">
        <x:v>TCPyrex</x:v>
      </x:c>
      <x:c r="Q1602" s="60" t="str">
        <x:v>قیمت گزینه | 40,000,000 تومان | کد محصول اصلی: TCP-3332</x:v>
      </x:c>
      <x:c r="R1602" s="60" t="str"/>
      <x:c r="S1602" s="60" t="n">
        <x:v>1596</x:v>
      </x:c>
      <x:c r="T1602" s="60" t="str">
        <x:v>https://tcpyrex.com/product/%d8%af%db%8c%d8%b3%da%a9%d8%a7%d9%88%d8%b1-%d8%b3%d8%a7%d8%af%d9%87/</x:v>
      </x:c>
      <x:c r="U1602" s="60" t="str">
        <x:v>https://tcpyrex.com/product/%d8%af%db%8c%d8%b3%da%a9%d8%a7%d9%88%d8%b1-%d8%b3%d8%a7%d8%af%d9%87/</x:v>
      </x:c>
    </x:row>
    <x:row r="1603" ht="52" customHeight="1">
      <x:c r="A1603" s="59" t="str">
        <x:v>TCPV-6664</x:v>
      </x:c>
      <x:c r="B1603" s="59" t="str">
        <x:v>دسیکاتور ساده — قطر Cm: 21 | کمپانی یا کشور تولید کننده: زیماکس(چک)</x:v>
      </x:c>
      <x:c r="C1603" s="62" t="n">
        <x:v>450000000</x:v>
      </x:c>
      <x:c r="D1603" s="59" t="str">
        <x:v>TCPyrex</x:v>
      </x:c>
      <x:c r="E1603" s="59" t="str">
        <x:v>دسیکاتور</x:v>
      </x:c>
      <x:c r="F1603" s="59" t="str">
        <x:v>دسیکاتور ساده — قطر Cm: 21 | کمپانی یا کشور تولید کننده: زیماکس(چک)</x:v>
      </x:c>
      <x:c r="G1603" s="59" t="str">
        <x:v>TCPV-6664</x:v>
      </x:c>
      <x:c r="H1603" s="63" t="n">
        <x:v>450000000</x:v>
      </x:c>
      <x:c r="I1603" s="59" t="str">
        <x:v>IRR</x:v>
      </x:c>
      <x:c r="J1603" s="65" t="n">
        <x:v>1</x:v>
      </x:c>
      <x:c r="K1603" s="67" t="n">
        <x:v>0</x:v>
      </x:c>
      <x:c r="L1603" s="69"/>
      <x:c r="M1603" s="71"/>
      <x:c r="N1603" s="69" t="n">
        <x:v>45000000</x:v>
      </x:c>
      <x:c r="O1603" s="59" t="str">
        <x:v>ایران</x:v>
      </x:c>
      <x:c r="P1603" s="59" t="str">
        <x:v>TCPyrex</x:v>
      </x:c>
      <x:c r="Q1603" s="59" t="str">
        <x:v>قیمت گزینه | 45,000,000 تومان | کد محصول اصلی: TCP-3332</x:v>
      </x:c>
      <x:c r="R1603" s="59" t="str"/>
      <x:c r="S1603" s="59" t="n">
        <x:v>1597</x:v>
      </x:c>
      <x:c r="T1603" s="59" t="str">
        <x:v>https://tcpyrex.com/product/%d8%af%db%8c%d8%b3%da%a9%d8%a7%d9%88%d8%b1-%d8%b3%d8%a7%d8%af%d9%87/</x:v>
      </x:c>
      <x:c r="U1603" s="59" t="str">
        <x:v>https://tcpyrex.com/product/%d8%af%db%8c%d8%b3%da%a9%d8%a7%d9%88%d8%b1-%d8%b3%d8%a7%d8%af%d9%87/</x:v>
      </x:c>
    </x:row>
    <x:row r="1604" ht="52" customHeight="1">
      <x:c r="A1604" s="60" t="str">
        <x:v>TCPV-6663</x:v>
      </x:c>
      <x:c r="B1604" s="60" t="str">
        <x:v>دسیکاتور ساده — قطر Cm: 24 | کمپانی یا کشور تولید کننده: زیماکس(چک)</x:v>
      </x:c>
      <x:c r="C1604" s="62" t="n">
        <x:v>470000000</x:v>
      </x:c>
      <x:c r="D1604" s="60" t="str">
        <x:v>TCPyrex</x:v>
      </x:c>
      <x:c r="E1604" s="60" t="str">
        <x:v>دسیکاتور</x:v>
      </x:c>
      <x:c r="F1604" s="60" t="str">
        <x:v>دسیکاتور ساده — قطر Cm: 24 | کمپانی یا کشور تولید کننده: زیماکس(چک)</x:v>
      </x:c>
      <x:c r="G1604" s="60" t="str">
        <x:v>TCPV-6663</x:v>
      </x:c>
      <x:c r="H1604" s="64" t="n">
        <x:v>470000000</x:v>
      </x:c>
      <x:c r="I1604" s="60" t="str">
        <x:v>IRR</x:v>
      </x:c>
      <x:c r="J1604" s="66" t="n">
        <x:v>1</x:v>
      </x:c>
      <x:c r="K1604" s="68" t="n">
        <x:v>0</x:v>
      </x:c>
      <x:c r="L1604" s="70"/>
      <x:c r="M1604" s="72"/>
      <x:c r="N1604" s="70" t="n">
        <x:v>47000000</x:v>
      </x:c>
      <x:c r="O1604" s="60" t="str">
        <x:v>ایران</x:v>
      </x:c>
      <x:c r="P1604" s="60" t="str">
        <x:v>TCPyrex</x:v>
      </x:c>
      <x:c r="Q1604" s="60" t="str">
        <x:v>قیمت گزینه | 47,000,000 تومان | کد محصول اصلی: TCP-3332</x:v>
      </x:c>
      <x:c r="R1604" s="60" t="str"/>
      <x:c r="S1604" s="60" t="n">
        <x:v>1598</x:v>
      </x:c>
      <x:c r="T1604" s="60" t="str">
        <x:v>https://tcpyrex.com/product/%d8%af%db%8c%d8%b3%da%a9%d8%a7%d9%88%d8%b1-%d8%b3%d8%a7%d8%af%d9%87/</x:v>
      </x:c>
      <x:c r="U1604" s="60" t="str">
        <x:v>https://tcpyrex.com/product/%d8%af%db%8c%d8%b3%da%a9%d8%a7%d9%88%d8%b1-%d8%b3%d8%a7%d8%af%d9%87/</x:v>
      </x:c>
    </x:row>
    <x:row r="1605" ht="52" customHeight="1">
      <x:c r="A1605" s="59" t="str">
        <x:v>TCPV-5148</x:v>
      </x:c>
      <x:c r="B1605" s="59" t="str">
        <x:v>دسیکاتور ساده — قطر Cm: 30 | کمپانی یا کشور تولید کننده: زیماکس(چک)</x:v>
      </x:c>
      <x:c r="C1605" s="62" t="n">
        <x:v>380000000</x:v>
      </x:c>
      <x:c r="D1605" s="59" t="str">
        <x:v>TCPyrex</x:v>
      </x:c>
      <x:c r="E1605" s="59" t="str">
        <x:v>دسیکاتور</x:v>
      </x:c>
      <x:c r="F1605" s="59" t="str">
        <x:v>دسیکاتور ساده — قطر Cm: 30 | کمپانی یا کشور تولید کننده: زیماکس(چک)</x:v>
      </x:c>
      <x:c r="G1605" s="59" t="str">
        <x:v>TCPV-5148</x:v>
      </x:c>
      <x:c r="H1605" s="63" t="n">
        <x:v>380000000</x:v>
      </x:c>
      <x:c r="I1605" s="59" t="str">
        <x:v>IRR</x:v>
      </x:c>
      <x:c r="J1605" s="65" t="n">
        <x:v>1</x:v>
      </x:c>
      <x:c r="K1605" s="67" t="n">
        <x:v>0</x:v>
      </x:c>
      <x:c r="L1605" s="69"/>
      <x:c r="M1605" s="71"/>
      <x:c r="N1605" s="69" t="n">
        <x:v>38000000</x:v>
      </x:c>
      <x:c r="O1605" s="59" t="str">
        <x:v>ایران</x:v>
      </x:c>
      <x:c r="P1605" s="59" t="str">
        <x:v>TCPyrex</x:v>
      </x:c>
      <x:c r="Q1605" s="59" t="str">
        <x:v>قیمت گزینه | 38,000,000 تومان | کد محصول اصلی: TCP-3332</x:v>
      </x:c>
      <x:c r="R1605" s="59" t="str"/>
      <x:c r="S1605" s="59" t="n">
        <x:v>1599</x:v>
      </x:c>
      <x:c r="T1605" s="59" t="str">
        <x:v>https://tcpyrex.com/product/%d8%af%db%8c%d8%b3%da%a9%d8%a7%d9%88%d8%b1-%d8%b3%d8%a7%d8%af%d9%87/</x:v>
      </x:c>
      <x:c r="U1605" s="59" t="str">
        <x:v>https://tcpyrex.com/product/%d8%af%db%8c%d8%b3%da%a9%d8%a7%d9%88%d8%b1-%d8%b3%d8%a7%d8%af%d9%87/</x:v>
      </x:c>
    </x:row>
    <x:row r="1606" ht="52" customHeight="1">
      <x:c r="A1606" s="60" t="str">
        <x:v>TCPV-3334</x:v>
      </x:c>
      <x:c r="B1606" s="60" t="str">
        <x:v>دسیکاتور ساده — قطر Cm: 15 | کمپانی یا کشور تولید کننده: چین</x:v>
      </x:c>
      <x:c r="C1606" s="62" t="n">
        <x:v>35000000</x:v>
      </x:c>
      <x:c r="D1606" s="60" t="str">
        <x:v>TCPyrex</x:v>
      </x:c>
      <x:c r="E1606" s="60" t="str">
        <x:v>دسیکاتور</x:v>
      </x:c>
      <x:c r="F1606" s="60" t="str">
        <x:v>دسیکاتور ساده — قطر Cm: 15 | کمپانی یا کشور تولید کننده: چین</x:v>
      </x:c>
      <x:c r="G1606" s="60" t="str">
        <x:v>TCPV-3334</x:v>
      </x:c>
      <x:c r="H1606" s="64" t="n">
        <x:v>35000000</x:v>
      </x:c>
      <x:c r="I1606" s="60" t="str">
        <x:v>IRR</x:v>
      </x:c>
      <x:c r="J1606" s="66" t="n">
        <x:v>1</x:v>
      </x:c>
      <x:c r="K1606" s="68" t="n">
        <x:v>0</x:v>
      </x:c>
      <x:c r="L1606" s="70"/>
      <x:c r="M1606" s="72"/>
      <x:c r="N1606" s="70" t="n">
        <x:v>3500000</x:v>
      </x:c>
      <x:c r="O1606" s="60" t="str">
        <x:v>ایران</x:v>
      </x:c>
      <x:c r="P1606" s="60" t="str">
        <x:v>TCPyrex</x:v>
      </x:c>
      <x:c r="Q1606" s="60" t="str">
        <x:v>قیمت گزینه | 3,500,000 تومان | کد محصول اصلی: TCP-3332</x:v>
      </x:c>
      <x:c r="R1606" s="60" t="str"/>
      <x:c r="S1606" s="60" t="n">
        <x:v>1600</x:v>
      </x:c>
      <x:c r="T1606" s="60" t="str">
        <x:v>https://tcpyrex.com/product/%d8%af%db%8c%d8%b3%da%a9%d8%a7%d9%88%d8%b1-%d8%b3%d8%a7%d8%af%d9%87/</x:v>
      </x:c>
      <x:c r="U1606" s="60" t="str">
        <x:v>https://tcpyrex.com/product/%d8%af%db%8c%d8%b3%da%a9%d8%a7%d9%88%d8%b1-%d8%b3%d8%a7%d8%af%d9%87/</x:v>
      </x:c>
    </x:row>
    <x:row r="1607" ht="52" customHeight="1">
      <x:c r="A1607" s="59" t="str">
        <x:v>TCPV-3335</x:v>
      </x:c>
      <x:c r="B1607" s="59" t="str">
        <x:v>دسیکاتور ساده — قطر Cm: 18 | کمپانی یا کشور تولید کننده: چین</x:v>
      </x:c>
      <x:c r="C1607" s="62" t="n">
        <x:v>35000000</x:v>
      </x:c>
      <x:c r="D1607" s="59" t="str">
        <x:v>TCPyrex</x:v>
      </x:c>
      <x:c r="E1607" s="59" t="str">
        <x:v>دسیکاتور</x:v>
      </x:c>
      <x:c r="F1607" s="59" t="str">
        <x:v>دسیکاتور ساده — قطر Cm: 18 | کمپانی یا کشور تولید کننده: چین</x:v>
      </x:c>
      <x:c r="G1607" s="59" t="str">
        <x:v>TCPV-3335</x:v>
      </x:c>
      <x:c r="H1607" s="63" t="n">
        <x:v>35000000</x:v>
      </x:c>
      <x:c r="I1607" s="59" t="str">
        <x:v>IRR</x:v>
      </x:c>
      <x:c r="J1607" s="65" t="n">
        <x:v>1</x:v>
      </x:c>
      <x:c r="K1607" s="67" t="n">
        <x:v>0</x:v>
      </x:c>
      <x:c r="L1607" s="69"/>
      <x:c r="M1607" s="71"/>
      <x:c r="N1607" s="69" t="n">
        <x:v>3500000</x:v>
      </x:c>
      <x:c r="O1607" s="59" t="str">
        <x:v>ایران</x:v>
      </x:c>
      <x:c r="P1607" s="59" t="str">
        <x:v>TCPyrex</x:v>
      </x:c>
      <x:c r="Q1607" s="59" t="str">
        <x:v>قیمت گزینه | 3,500,000 تومان | کد محصول اصلی: TCP-3332</x:v>
      </x:c>
      <x:c r="R1607" s="59" t="str"/>
      <x:c r="S1607" s="59" t="n">
        <x:v>1601</x:v>
      </x:c>
      <x:c r="T1607" s="59" t="str">
        <x:v>https://tcpyrex.com/product/%d8%af%db%8c%d8%b3%da%a9%d8%a7%d9%88%d8%b1-%d8%b3%d8%a7%d8%af%d9%87/</x:v>
      </x:c>
      <x:c r="U1607" s="59" t="str">
        <x:v>https://tcpyrex.com/product/%d8%af%db%8c%d8%b3%da%a9%d8%a7%d9%88%d8%b1-%d8%b3%d8%a7%d8%af%d9%87/</x:v>
      </x:c>
    </x:row>
    <x:row r="1608" ht="52" customHeight="1">
      <x:c r="A1608" s="60" t="str">
        <x:v>TCPV-3336</x:v>
      </x:c>
      <x:c r="B1608" s="60" t="str">
        <x:v>دسیکاتور ساده — قطر Cm: 21 | کمپانی یا کشور تولید کننده: چین</x:v>
      </x:c>
      <x:c r="C1608" s="62" t="n">
        <x:v>48000000</x:v>
      </x:c>
      <x:c r="D1608" s="60" t="str">
        <x:v>TCPyrex</x:v>
      </x:c>
      <x:c r="E1608" s="60" t="str">
        <x:v>دسیکاتور</x:v>
      </x:c>
      <x:c r="F1608" s="60" t="str">
        <x:v>دسیکاتور ساده — قطر Cm: 21 | کمپانی یا کشور تولید کننده: چین</x:v>
      </x:c>
      <x:c r="G1608" s="60" t="str">
        <x:v>TCPV-3336</x:v>
      </x:c>
      <x:c r="H1608" s="64" t="n">
        <x:v>48000000</x:v>
      </x:c>
      <x:c r="I1608" s="60" t="str">
        <x:v>IRR</x:v>
      </x:c>
      <x:c r="J1608" s="66" t="n">
        <x:v>1</x:v>
      </x:c>
      <x:c r="K1608" s="68" t="n">
        <x:v>0</x:v>
      </x:c>
      <x:c r="L1608" s="70"/>
      <x:c r="M1608" s="72"/>
      <x:c r="N1608" s="70" t="n">
        <x:v>4800000</x:v>
      </x:c>
      <x:c r="O1608" s="60" t="str">
        <x:v>ایران</x:v>
      </x:c>
      <x:c r="P1608" s="60" t="str">
        <x:v>TCPyrex</x:v>
      </x:c>
      <x:c r="Q1608" s="60" t="str">
        <x:v>قیمت گزینه | 4,800,000 تومان | کد محصول اصلی: TCP-3332</x:v>
      </x:c>
      <x:c r="R1608" s="60" t="str"/>
      <x:c r="S1608" s="60" t="n">
        <x:v>1602</x:v>
      </x:c>
      <x:c r="T1608" s="60" t="str">
        <x:v>https://tcpyrex.com/product/%d8%af%db%8c%d8%b3%da%a9%d8%a7%d9%88%d8%b1-%d8%b3%d8%a7%d8%af%d9%87/</x:v>
      </x:c>
      <x:c r="U1608" s="60" t="str">
        <x:v>https://tcpyrex.com/product/%d8%af%db%8c%d8%b3%da%a9%d8%a7%d9%88%d8%b1-%d8%b3%d8%a7%d8%af%d9%87/</x:v>
      </x:c>
    </x:row>
    <x:row r="1609" ht="52" customHeight="1">
      <x:c r="A1609" s="59" t="str">
        <x:v>TCPV-3337</x:v>
      </x:c>
      <x:c r="B1609" s="59" t="str">
        <x:v>دسیکاتور ساده — قطر Cm: 24 | کمپانی یا کشور تولید کننده: چین</x:v>
      </x:c>
      <x:c r="C1609" s="62" t="n">
        <x:v>51000000</x:v>
      </x:c>
      <x:c r="D1609" s="59" t="str">
        <x:v>TCPyrex</x:v>
      </x:c>
      <x:c r="E1609" s="59" t="str">
        <x:v>دسیکاتور</x:v>
      </x:c>
      <x:c r="F1609" s="59" t="str">
        <x:v>دسیکاتور ساده — قطر Cm: 24 | کمپانی یا کشور تولید کننده: چین</x:v>
      </x:c>
      <x:c r="G1609" s="59" t="str">
        <x:v>TCPV-3337</x:v>
      </x:c>
      <x:c r="H1609" s="63" t="n">
        <x:v>51000000</x:v>
      </x:c>
      <x:c r="I1609" s="59" t="str">
        <x:v>IRR</x:v>
      </x:c>
      <x:c r="J1609" s="65" t="n">
        <x:v>1</x:v>
      </x:c>
      <x:c r="K1609" s="67" t="n">
        <x:v>0</x:v>
      </x:c>
      <x:c r="L1609" s="69"/>
      <x:c r="M1609" s="71"/>
      <x:c r="N1609" s="69" t="n">
        <x:v>5100000</x:v>
      </x:c>
      <x:c r="O1609" s="59" t="str">
        <x:v>ایران</x:v>
      </x:c>
      <x:c r="P1609" s="59" t="str">
        <x:v>TCPyrex</x:v>
      </x:c>
      <x:c r="Q1609" s="59" t="str">
        <x:v>قیمت گزینه | 5,100,000 تومان | کد محصول اصلی: TCP-3332</x:v>
      </x:c>
      <x:c r="R1609" s="59" t="str"/>
      <x:c r="S1609" s="59" t="n">
        <x:v>1603</x:v>
      </x:c>
      <x:c r="T1609" s="59" t="str">
        <x:v>https://tcpyrex.com/product/%d8%af%db%8c%d8%b3%da%a9%d8%a7%d9%88%d8%b1-%d8%b3%d8%a7%d8%af%d9%87/</x:v>
      </x:c>
      <x:c r="U1609" s="59" t="str">
        <x:v>https://tcpyrex.com/product/%d8%af%db%8c%d8%b3%da%a9%d8%a7%d9%88%d8%b1-%d8%b3%d8%a7%d8%af%d9%87/</x:v>
      </x:c>
    </x:row>
    <x:row r="1610" ht="52" customHeight="1">
      <x:c r="A1610" s="60" t="str">
        <x:v>TCPV-3338</x:v>
      </x:c>
      <x:c r="B1610" s="60" t="str">
        <x:v>دسیکاتور ساده — قطر Cm: 30 | کمپانی یا کشور تولید کننده: چین</x:v>
      </x:c>
      <x:c r="C1610" s="62" t="n">
        <x:v>53000000</x:v>
      </x:c>
      <x:c r="D1610" s="60" t="str">
        <x:v>TCPyrex</x:v>
      </x:c>
      <x:c r="E1610" s="60" t="str">
        <x:v>دسیکاتور</x:v>
      </x:c>
      <x:c r="F1610" s="60" t="str">
        <x:v>دسیکاتور ساده — قطر Cm: 30 | کمپانی یا کشور تولید کننده: چین</x:v>
      </x:c>
      <x:c r="G1610" s="60" t="str">
        <x:v>TCPV-3338</x:v>
      </x:c>
      <x:c r="H1610" s="64" t="n">
        <x:v>53000000</x:v>
      </x:c>
      <x:c r="I1610" s="60" t="str">
        <x:v>IRR</x:v>
      </x:c>
      <x:c r="J1610" s="66" t="n">
        <x:v>1</x:v>
      </x:c>
      <x:c r="K1610" s="68" t="n">
        <x:v>0</x:v>
      </x:c>
      <x:c r="L1610" s="70"/>
      <x:c r="M1610" s="72"/>
      <x:c r="N1610" s="70" t="n">
        <x:v>5300000</x:v>
      </x:c>
      <x:c r="O1610" s="60" t="str">
        <x:v>ایران</x:v>
      </x:c>
      <x:c r="P1610" s="60" t="str">
        <x:v>TCPyrex</x:v>
      </x:c>
      <x:c r="Q1610" s="60" t="str">
        <x:v>قیمت گزینه | 5,300,000 تومان | کد محصول اصلی: TCP-3332</x:v>
      </x:c>
      <x:c r="R1610" s="60" t="str"/>
      <x:c r="S1610" s="60" t="n">
        <x:v>1604</x:v>
      </x:c>
      <x:c r="T1610" s="60" t="str">
        <x:v>https://tcpyrex.com/product/%d8%af%db%8c%d8%b3%da%a9%d8%a7%d9%88%d8%b1-%d8%b3%d8%a7%d8%af%d9%87/</x:v>
      </x:c>
      <x:c r="U1610" s="60" t="str">
        <x:v>https://tcpyrex.com/product/%d8%af%db%8c%d8%b3%da%a9%d8%a7%d9%88%d8%b1-%d8%b3%d8%a7%d8%af%d9%87/</x:v>
      </x:c>
    </x:row>
    <x:row r="1611" ht="52" customHeight="1">
      <x:c r="A1611" s="59" t="str">
        <x:v>TCPV-3326</x:v>
      </x:c>
      <x:c r="B1611" s="59" t="str">
        <x:v>دسیکاتور شیردار — قطر Cm: 15 | کمپانی یا کشور تولید کننده: چین</x:v>
      </x:c>
      <x:c r="C1611" s="62" t="n">
        <x:v>49000000</x:v>
      </x:c>
      <x:c r="D1611" s="59" t="str">
        <x:v>TCPyrex</x:v>
      </x:c>
      <x:c r="E1611" s="59" t="str">
        <x:v>دسیکاتور</x:v>
      </x:c>
      <x:c r="F1611" s="59" t="str">
        <x:v>دسیکاتور شیردار — قطر Cm: 15 | کمپانی یا کشور تولید کننده: چین</x:v>
      </x:c>
      <x:c r="G1611" s="59" t="str">
        <x:v>TCPV-3326</x:v>
      </x:c>
      <x:c r="H1611" s="63" t="n">
        <x:v>49000000</x:v>
      </x:c>
      <x:c r="I1611" s="59" t="str">
        <x:v>IRR</x:v>
      </x:c>
      <x:c r="J1611" s="65" t="n">
        <x:v>1</x:v>
      </x:c>
      <x:c r="K1611" s="67" t="n">
        <x:v>0</x:v>
      </x:c>
      <x:c r="L1611" s="69"/>
      <x:c r="M1611" s="71"/>
      <x:c r="N1611" s="69" t="n">
        <x:v>4900000</x:v>
      </x:c>
      <x:c r="O1611" s="59" t="str">
        <x:v>ایران</x:v>
      </x:c>
      <x:c r="P1611" s="59" t="str">
        <x:v>TCPyrex</x:v>
      </x:c>
      <x:c r="Q1611" s="59" t="str">
        <x:v>قیمت گزینه | 4,900,000 تومان | کد محصول اصلی: TCP-3325</x:v>
      </x:c>
      <x:c r="R1611" s="59" t="str"/>
      <x:c r="S1611" s="59" t="n">
        <x:v>1605</x:v>
      </x:c>
      <x:c r="T1611" s="59" t="str">
        <x:v>https://tcpyrex.com/product/%d8%af%d8%b3%db%8c%da%a9%d8%a7%d8%aa%d9%88%d8%b1-%d8%b4%db%8c%d8%b1%d8%af%d8%a7%d8%b1/</x:v>
      </x:c>
      <x:c r="U1611" s="59" t="str">
        <x:v>https://tcpyrex.com/product/%d8%af%d8%b3%db%8c%da%a9%d8%a7%d8%aa%d9%88%d8%b1-%d8%b4%db%8c%d8%b1%d8%af%d8%a7%d8%b1/</x:v>
      </x:c>
    </x:row>
    <x:row r="1612" ht="52" customHeight="1">
      <x:c r="A1612" s="60" t="str">
        <x:v>TCPV-3327</x:v>
      </x:c>
      <x:c r="B1612" s="60" t="str">
        <x:v>دسیکاتور شیردار — قطر Cm: 18 | کمپانی یا کشور تولید کننده: چین</x:v>
      </x:c>
      <x:c r="C1612" s="62" t="n">
        <x:v>76000000</x:v>
      </x:c>
      <x:c r="D1612" s="60" t="str">
        <x:v>TCPyrex</x:v>
      </x:c>
      <x:c r="E1612" s="60" t="str">
        <x:v>دسیکاتور</x:v>
      </x:c>
      <x:c r="F1612" s="60" t="str">
        <x:v>دسیکاتور شیردار — قطر Cm: 18 | کمپانی یا کشور تولید کننده: چین</x:v>
      </x:c>
      <x:c r="G1612" s="60" t="str">
        <x:v>TCPV-3327</x:v>
      </x:c>
      <x:c r="H1612" s="64" t="n">
        <x:v>76000000</x:v>
      </x:c>
      <x:c r="I1612" s="60" t="str">
        <x:v>IRR</x:v>
      </x:c>
      <x:c r="J1612" s="66" t="n">
        <x:v>1</x:v>
      </x:c>
      <x:c r="K1612" s="68" t="n">
        <x:v>0</x:v>
      </x:c>
      <x:c r="L1612" s="70"/>
      <x:c r="M1612" s="72"/>
      <x:c r="N1612" s="70" t="n">
        <x:v>7600000</x:v>
      </x:c>
      <x:c r="O1612" s="60" t="str">
        <x:v>ایران</x:v>
      </x:c>
      <x:c r="P1612" s="60" t="str">
        <x:v>TCPyrex</x:v>
      </x:c>
      <x:c r="Q1612" s="60" t="str">
        <x:v>قیمت گزینه | 7,600,000 تومان | کد محصول اصلی: TCP-3325</x:v>
      </x:c>
      <x:c r="R1612" s="60" t="str"/>
      <x:c r="S1612" s="60" t="n">
        <x:v>1606</x:v>
      </x:c>
      <x:c r="T1612" s="60" t="str">
        <x:v>https://tcpyrex.com/product/%d8%af%d8%b3%db%8c%da%a9%d8%a7%d8%aa%d9%88%d8%b1-%d8%b4%db%8c%d8%b1%d8%af%d8%a7%d8%b1/</x:v>
      </x:c>
      <x:c r="U1612" s="60" t="str">
        <x:v>https://tcpyrex.com/product/%d8%af%d8%b3%db%8c%da%a9%d8%a7%d8%aa%d9%88%d8%b1-%d8%b4%db%8c%d8%b1%d8%af%d8%a7%d8%b1/</x:v>
      </x:c>
    </x:row>
    <x:row r="1613" ht="52" customHeight="1">
      <x:c r="A1613" s="59" t="str">
        <x:v>TCPV-3328</x:v>
      </x:c>
      <x:c r="B1613" s="59" t="str">
        <x:v>دسیکاتور شیردار — قطر Cm: 21 | کمپانی یا کشور تولید کننده: چین</x:v>
      </x:c>
      <x:c r="C1613" s="62" t="n">
        <x:v>82000000</x:v>
      </x:c>
      <x:c r="D1613" s="59" t="str">
        <x:v>TCPyrex</x:v>
      </x:c>
      <x:c r="E1613" s="59" t="str">
        <x:v>دسیکاتور</x:v>
      </x:c>
      <x:c r="F1613" s="59" t="str">
        <x:v>دسیکاتور شیردار — قطر Cm: 21 | کمپانی یا کشور تولید کننده: چین</x:v>
      </x:c>
      <x:c r="G1613" s="59" t="str">
        <x:v>TCPV-3328</x:v>
      </x:c>
      <x:c r="H1613" s="63" t="n">
        <x:v>82000000</x:v>
      </x:c>
      <x:c r="I1613" s="59" t="str">
        <x:v>IRR</x:v>
      </x:c>
      <x:c r="J1613" s="65" t="n">
        <x:v>1</x:v>
      </x:c>
      <x:c r="K1613" s="67" t="n">
        <x:v>0</x:v>
      </x:c>
      <x:c r="L1613" s="69"/>
      <x:c r="M1613" s="71"/>
      <x:c r="N1613" s="69" t="n">
        <x:v>8200000</x:v>
      </x:c>
      <x:c r="O1613" s="59" t="str">
        <x:v>ایران</x:v>
      </x:c>
      <x:c r="P1613" s="59" t="str">
        <x:v>TCPyrex</x:v>
      </x:c>
      <x:c r="Q1613" s="59" t="str">
        <x:v>قیمت گزینه | 8,200,000 تومان | کد محصول اصلی: TCP-3325</x:v>
      </x:c>
      <x:c r="R1613" s="59" t="str"/>
      <x:c r="S1613" s="59" t="n">
        <x:v>1607</x:v>
      </x:c>
      <x:c r="T1613" s="59" t="str">
        <x:v>https://tcpyrex.com/product/%d8%af%d8%b3%db%8c%da%a9%d8%a7%d8%aa%d9%88%d8%b1-%d8%b4%db%8c%d8%b1%d8%af%d8%a7%d8%b1/</x:v>
      </x:c>
      <x:c r="U1613" s="59" t="str">
        <x:v>https://tcpyrex.com/product/%d8%af%d8%b3%db%8c%da%a9%d8%a7%d8%aa%d9%88%d8%b1-%d8%b4%db%8c%d8%b1%d8%af%d8%a7%d8%b1/</x:v>
      </x:c>
    </x:row>
    <x:row r="1614" ht="52" customHeight="1">
      <x:c r="A1614" s="60" t="str">
        <x:v>TCPV-3329</x:v>
      </x:c>
      <x:c r="B1614" s="60" t="str">
        <x:v>دسیکاتور شیردار — قطر Cm: 24 | کمپانی یا کشور تولید کننده: چین</x:v>
      </x:c>
      <x:c r="C1614" s="62" t="n">
        <x:v>98000000</x:v>
      </x:c>
      <x:c r="D1614" s="60" t="str">
        <x:v>TCPyrex</x:v>
      </x:c>
      <x:c r="E1614" s="60" t="str">
        <x:v>دسیکاتور</x:v>
      </x:c>
      <x:c r="F1614" s="60" t="str">
        <x:v>دسیکاتور شیردار — قطر Cm: 24 | کمپانی یا کشور تولید کننده: چین</x:v>
      </x:c>
      <x:c r="G1614" s="60" t="str">
        <x:v>TCPV-3329</x:v>
      </x:c>
      <x:c r="H1614" s="64" t="n">
        <x:v>98000000</x:v>
      </x:c>
      <x:c r="I1614" s="60" t="str">
        <x:v>IRR</x:v>
      </x:c>
      <x:c r="J1614" s="66" t="n">
        <x:v>1</x:v>
      </x:c>
      <x:c r="K1614" s="68" t="n">
        <x:v>0</x:v>
      </x:c>
      <x:c r="L1614" s="70"/>
      <x:c r="M1614" s="72"/>
      <x:c r="N1614" s="70" t="n">
        <x:v>9800000</x:v>
      </x:c>
      <x:c r="O1614" s="60" t="str">
        <x:v>ایران</x:v>
      </x:c>
      <x:c r="P1614" s="60" t="str">
        <x:v>TCPyrex</x:v>
      </x:c>
      <x:c r="Q1614" s="60" t="str">
        <x:v>قیمت گزینه | 9,800,000 تومان | کد محصول اصلی: TCP-3325</x:v>
      </x:c>
      <x:c r="R1614" s="60" t="str"/>
      <x:c r="S1614" s="60" t="n">
        <x:v>1608</x:v>
      </x:c>
      <x:c r="T1614" s="60" t="str">
        <x:v>https://tcpyrex.com/product/%d8%af%d8%b3%db%8c%da%a9%d8%a7%d8%aa%d9%88%d8%b1-%d8%b4%db%8c%d8%b1%d8%af%d8%a7%d8%b1/</x:v>
      </x:c>
      <x:c r="U1614" s="60" t="str">
        <x:v>https://tcpyrex.com/product/%d8%af%d8%b3%db%8c%da%a9%d8%a7%d8%aa%d9%88%d8%b1-%d8%b4%db%8c%d8%b1%d8%af%d8%a7%d8%b1/</x:v>
      </x:c>
    </x:row>
    <x:row r="1615" ht="52" customHeight="1">
      <x:c r="A1615" s="59" t="str">
        <x:v>TCPV-3330</x:v>
      </x:c>
      <x:c r="B1615" s="59" t="str">
        <x:v>دسیکاتور شیردار — قطر Cm: 30 | کمپانی یا کشور تولید کننده: چین</x:v>
      </x:c>
      <x:c r="C1615" s="62" t="n">
        <x:v>119000000</x:v>
      </x:c>
      <x:c r="D1615" s="59" t="str">
        <x:v>TCPyrex</x:v>
      </x:c>
      <x:c r="E1615" s="59" t="str">
        <x:v>دسیکاتور</x:v>
      </x:c>
      <x:c r="F1615" s="59" t="str">
        <x:v>دسیکاتور شیردار — قطر Cm: 30 | کمپانی یا کشور تولید کننده: چین</x:v>
      </x:c>
      <x:c r="G1615" s="59" t="str">
        <x:v>TCPV-3330</x:v>
      </x:c>
      <x:c r="H1615" s="63" t="n">
        <x:v>119000000</x:v>
      </x:c>
      <x:c r="I1615" s="59" t="str">
        <x:v>IRR</x:v>
      </x:c>
      <x:c r="J1615" s="65" t="n">
        <x:v>1</x:v>
      </x:c>
      <x:c r="K1615" s="67" t="n">
        <x:v>0</x:v>
      </x:c>
      <x:c r="L1615" s="69"/>
      <x:c r="M1615" s="71"/>
      <x:c r="N1615" s="69" t="n">
        <x:v>11900000</x:v>
      </x:c>
      <x:c r="O1615" s="59" t="str">
        <x:v>ایران</x:v>
      </x:c>
      <x:c r="P1615" s="59" t="str">
        <x:v>TCPyrex</x:v>
      </x:c>
      <x:c r="Q1615" s="59" t="str">
        <x:v>قیمت گزینه | 11,900,000 تومان | کد محصول اصلی: TCP-3325</x:v>
      </x:c>
      <x:c r="R1615" s="59" t="str"/>
      <x:c r="S1615" s="59" t="n">
        <x:v>1609</x:v>
      </x:c>
      <x:c r="T1615" s="59" t="str">
        <x:v>https://tcpyrex.com/product/%d8%af%d8%b3%db%8c%da%a9%d8%a7%d8%aa%d9%88%d8%b1-%d8%b4%db%8c%d8%b1%d8%af%d8%a7%d8%b1/</x:v>
      </x:c>
      <x:c r="U1615" s="59" t="str">
        <x:v>https://tcpyrex.com/product/%d8%af%d8%b3%db%8c%da%a9%d8%a7%d8%aa%d9%88%d8%b1-%d8%b4%db%8c%d8%b1%d8%af%d8%a7%d8%b1/</x:v>
      </x:c>
    </x:row>
    <x:row r="1616" ht="52" customHeight="1">
      <x:c r="A1616" s="60" t="str">
        <x:v>TCPV-6667</x:v>
      </x:c>
      <x:c r="B1616" s="60" t="str">
        <x:v>دسیکاتور شیردار — قطر Cm: 15 | کمپانی یا کشور تولید کننده: زیماکس(چک)</x:v>
      </x:c>
      <x:c r="C1616" s="62" t="n">
        <x:v>400000000</x:v>
      </x:c>
      <x:c r="D1616" s="60" t="str">
        <x:v>TCPyrex</x:v>
      </x:c>
      <x:c r="E1616" s="60" t="str">
        <x:v>دسیکاتور</x:v>
      </x:c>
      <x:c r="F1616" s="60" t="str">
        <x:v>دسیکاتور شیردار — قطر Cm: 15 | کمپانی یا کشور تولید کننده: زیماکس(چک)</x:v>
      </x:c>
      <x:c r="G1616" s="60" t="str">
        <x:v>TCPV-6667</x:v>
      </x:c>
      <x:c r="H1616" s="64" t="n">
        <x:v>400000000</x:v>
      </x:c>
      <x:c r="I1616" s="60" t="str">
        <x:v>IRR</x:v>
      </x:c>
      <x:c r="J1616" s="66" t="n">
        <x:v>1</x:v>
      </x:c>
      <x:c r="K1616" s="68" t="n">
        <x:v>0</x:v>
      </x:c>
      <x:c r="L1616" s="70"/>
      <x:c r="M1616" s="72"/>
      <x:c r="N1616" s="70" t="n">
        <x:v>40000000</x:v>
      </x:c>
      <x:c r="O1616" s="60" t="str">
        <x:v>ایران</x:v>
      </x:c>
      <x:c r="P1616" s="60" t="str">
        <x:v>TCPyrex</x:v>
      </x:c>
      <x:c r="Q1616" s="60" t="str">
        <x:v>قیمت گزینه | 40,000,000 تومان | کد محصول اصلی: TCP-3325</x:v>
      </x:c>
      <x:c r="R1616" s="60" t="str"/>
      <x:c r="S1616" s="60" t="n">
        <x:v>1610</x:v>
      </x:c>
      <x:c r="T1616" s="60" t="str">
        <x:v>https://tcpyrex.com/product/%d8%af%d8%b3%db%8c%da%a9%d8%a7%d8%aa%d9%88%d8%b1-%d8%b4%db%8c%d8%b1%d8%af%d8%a7%d8%b1/</x:v>
      </x:c>
      <x:c r="U1616" s="60" t="str">
        <x:v>https://tcpyrex.com/product/%d8%af%d8%b3%db%8c%da%a9%d8%a7%d8%aa%d9%88%d8%b1-%d8%b4%db%8c%d8%b1%d8%af%d8%a7%d8%b1/</x:v>
      </x:c>
    </x:row>
    <x:row r="1617" ht="52" customHeight="1">
      <x:c r="A1617" s="59" t="str">
        <x:v>TCPV-6668</x:v>
      </x:c>
      <x:c r="B1617" s="59" t="str">
        <x:v>دسیکاتور شیردار — قطر Cm: 18 | کمپانی یا کشور تولید کننده: زیماکس(چک)</x:v>
      </x:c>
      <x:c r="C1617" s="62" t="n">
        <x:v>430000000</x:v>
      </x:c>
      <x:c r="D1617" s="59" t="str">
        <x:v>TCPyrex</x:v>
      </x:c>
      <x:c r="E1617" s="59" t="str">
        <x:v>دسیکاتور</x:v>
      </x:c>
      <x:c r="F1617" s="59" t="str">
        <x:v>دسیکاتور شیردار — قطر Cm: 18 | کمپانی یا کشور تولید کننده: زیماکس(چک)</x:v>
      </x:c>
      <x:c r="G1617" s="59" t="str">
        <x:v>TCPV-6668</x:v>
      </x:c>
      <x:c r="H1617" s="63" t="n">
        <x:v>430000000</x:v>
      </x:c>
      <x:c r="I1617" s="59" t="str">
        <x:v>IRR</x:v>
      </x:c>
      <x:c r="J1617" s="65" t="n">
        <x:v>1</x:v>
      </x:c>
      <x:c r="K1617" s="67" t="n">
        <x:v>0</x:v>
      </x:c>
      <x:c r="L1617" s="69"/>
      <x:c r="M1617" s="71"/>
      <x:c r="N1617" s="69" t="n">
        <x:v>43000000</x:v>
      </x:c>
      <x:c r="O1617" s="59" t="str">
        <x:v>ایران</x:v>
      </x:c>
      <x:c r="P1617" s="59" t="str">
        <x:v>TCPyrex</x:v>
      </x:c>
      <x:c r="Q1617" s="59" t="str">
        <x:v>قیمت گزینه | 43,000,000 تومان | کد محصول اصلی: TCP-3325</x:v>
      </x:c>
      <x:c r="R1617" s="59" t="str"/>
      <x:c r="S1617" s="59" t="n">
        <x:v>1611</x:v>
      </x:c>
      <x:c r="T1617" s="59" t="str">
        <x:v>https://tcpyrex.com/product/%d8%af%d8%b3%db%8c%da%a9%d8%a7%d8%aa%d9%88%d8%b1-%d8%b4%db%8c%d8%b1%d8%af%d8%a7%d8%b1/</x:v>
      </x:c>
      <x:c r="U1617" s="59" t="str">
        <x:v>https://tcpyrex.com/product/%d8%af%d8%b3%db%8c%da%a9%d8%a7%d8%aa%d9%88%d8%b1-%d8%b4%db%8c%d8%b1%d8%af%d8%a7%d8%b1/</x:v>
      </x:c>
    </x:row>
    <x:row r="1618" ht="52" customHeight="1">
      <x:c r="A1618" s="60" t="str">
        <x:v>TCPV-5151</x:v>
      </x:c>
      <x:c r="B1618" s="60" t="str">
        <x:v>دسیکاتور شیردار — قطر Cm: 21 | کمپانی یا کشور تولید کننده: زیماکس(چک)</x:v>
      </x:c>
      <x:c r="C1618" s="62" t="n">
        <x:v>340000000</x:v>
      </x:c>
      <x:c r="D1618" s="60" t="str">
        <x:v>TCPyrex</x:v>
      </x:c>
      <x:c r="E1618" s="60" t="str">
        <x:v>دسیکاتور</x:v>
      </x:c>
      <x:c r="F1618" s="60" t="str">
        <x:v>دسیکاتور شیردار — قطر Cm: 21 | کمپانی یا کشور تولید کننده: زیماکس(چک)</x:v>
      </x:c>
      <x:c r="G1618" s="60" t="str">
        <x:v>TCPV-5151</x:v>
      </x:c>
      <x:c r="H1618" s="64" t="n">
        <x:v>340000000</x:v>
      </x:c>
      <x:c r="I1618" s="60" t="str">
        <x:v>IRR</x:v>
      </x:c>
      <x:c r="J1618" s="66" t="n">
        <x:v>1</x:v>
      </x:c>
      <x:c r="K1618" s="68" t="n">
        <x:v>0</x:v>
      </x:c>
      <x:c r="L1618" s="70"/>
      <x:c r="M1618" s="72"/>
      <x:c r="N1618" s="70" t="n">
        <x:v>34000000</x:v>
      </x:c>
      <x:c r="O1618" s="60" t="str">
        <x:v>ایران</x:v>
      </x:c>
      <x:c r="P1618" s="60" t="str">
        <x:v>TCPyrex</x:v>
      </x:c>
      <x:c r="Q1618" s="60" t="str">
        <x:v>قیمت گزینه | 34,000,000 تومان | کد محصول اصلی: TCP-3325</x:v>
      </x:c>
      <x:c r="R1618" s="60" t="str"/>
      <x:c r="S1618" s="60" t="n">
        <x:v>1612</x:v>
      </x:c>
      <x:c r="T1618" s="60" t="str">
        <x:v>https://tcpyrex.com/product/%d8%af%d8%b3%db%8c%da%a9%d8%a7%d8%aa%d9%88%d8%b1-%d8%b4%db%8c%d8%b1%d8%af%d8%a7%d8%b1/</x:v>
      </x:c>
      <x:c r="U1618" s="60" t="str">
        <x:v>https://tcpyrex.com/product/%d8%af%d8%b3%db%8c%da%a9%d8%a7%d8%aa%d9%88%d8%b1-%d8%b4%db%8c%d8%b1%d8%af%d8%a7%d8%b1/</x:v>
      </x:c>
    </x:row>
    <x:row r="1619" ht="52" customHeight="1">
      <x:c r="A1619" s="59" t="str">
        <x:v>TCPV-5152</x:v>
      </x:c>
      <x:c r="B1619" s="59" t="str">
        <x:v>دسیکاتور شیردار — قطر Cm: 24 | کمپانی یا کشور تولید کننده: زیماکس(چک)</x:v>
      </x:c>
      <x:c r="C1619" s="62" t="n">
        <x:v>387000000</x:v>
      </x:c>
      <x:c r="D1619" s="59" t="str">
        <x:v>TCPyrex</x:v>
      </x:c>
      <x:c r="E1619" s="59" t="str">
        <x:v>دسیکاتور</x:v>
      </x:c>
      <x:c r="F1619" s="59" t="str">
        <x:v>دسیکاتور شیردار — قطر Cm: 24 | کمپانی یا کشور تولید کننده: زیماکس(چک)</x:v>
      </x:c>
      <x:c r="G1619" s="59" t="str">
        <x:v>TCPV-5152</x:v>
      </x:c>
      <x:c r="H1619" s="63" t="n">
        <x:v>387000000</x:v>
      </x:c>
      <x:c r="I1619" s="59" t="str">
        <x:v>IRR</x:v>
      </x:c>
      <x:c r="J1619" s="65" t="n">
        <x:v>1</x:v>
      </x:c>
      <x:c r="K1619" s="67" t="n">
        <x:v>0</x:v>
      </x:c>
      <x:c r="L1619" s="69"/>
      <x:c r="M1619" s="71"/>
      <x:c r="N1619" s="69" t="n">
        <x:v>38700000</x:v>
      </x:c>
      <x:c r="O1619" s="59" t="str">
        <x:v>ایران</x:v>
      </x:c>
      <x:c r="P1619" s="59" t="str">
        <x:v>TCPyrex</x:v>
      </x:c>
      <x:c r="Q1619" s="59" t="str">
        <x:v>قیمت گزینه | 38,700,000 تومان | کد محصول اصلی: TCP-3325</x:v>
      </x:c>
      <x:c r="R1619" s="59" t="str"/>
      <x:c r="S1619" s="59" t="n">
        <x:v>1613</x:v>
      </x:c>
      <x:c r="T1619" s="59" t="str">
        <x:v>https://tcpyrex.com/product/%d8%af%d8%b3%db%8c%da%a9%d8%a7%d8%aa%d9%88%d8%b1-%d8%b4%db%8c%d8%b1%d8%af%d8%a7%d8%b1/</x:v>
      </x:c>
      <x:c r="U1619" s="59" t="str">
        <x:v>https://tcpyrex.com/product/%d8%af%d8%b3%db%8c%da%a9%d8%a7%d8%aa%d9%88%d8%b1-%d8%b4%db%8c%d8%b1%d8%af%d8%a7%d8%b1/</x:v>
      </x:c>
    </x:row>
    <x:row r="1620" ht="52" customHeight="1">
      <x:c r="A1620" s="60" t="str">
        <x:v>TCPV-5153</x:v>
      </x:c>
      <x:c r="B1620" s="60" t="str">
        <x:v>دسیکاتور شیردار — قطر Cm: 30 | کمپانی یا کشور تولید کننده: زیماکس(چک)</x:v>
      </x:c>
      <x:c r="C1620" s="62" t="n">
        <x:v>420000000</x:v>
      </x:c>
      <x:c r="D1620" s="60" t="str">
        <x:v>TCPyrex</x:v>
      </x:c>
      <x:c r="E1620" s="60" t="str">
        <x:v>دسیکاتور</x:v>
      </x:c>
      <x:c r="F1620" s="60" t="str">
        <x:v>دسیکاتور شیردار — قطر Cm: 30 | کمپانی یا کشور تولید کننده: زیماکس(چک)</x:v>
      </x:c>
      <x:c r="G1620" s="60" t="str">
        <x:v>TCPV-5153</x:v>
      </x:c>
      <x:c r="H1620" s="64" t="n">
        <x:v>420000000</x:v>
      </x:c>
      <x:c r="I1620" s="60" t="str">
        <x:v>IRR</x:v>
      </x:c>
      <x:c r="J1620" s="66" t="n">
        <x:v>1</x:v>
      </x:c>
      <x:c r="K1620" s="68" t="n">
        <x:v>0</x:v>
      </x:c>
      <x:c r="L1620" s="70"/>
      <x:c r="M1620" s="72"/>
      <x:c r="N1620" s="70" t="n">
        <x:v>42000000</x:v>
      </x:c>
      <x:c r="O1620" s="60" t="str">
        <x:v>ایران</x:v>
      </x:c>
      <x:c r="P1620" s="60" t="str">
        <x:v>TCPyrex</x:v>
      </x:c>
      <x:c r="Q1620" s="60" t="str">
        <x:v>قیمت گزینه | 42,000,000 تومان | کد محصول اصلی: TCP-3325</x:v>
      </x:c>
      <x:c r="R1620" s="60" t="str"/>
      <x:c r="S1620" s="60" t="n">
        <x:v>1614</x:v>
      </x:c>
      <x:c r="T1620" s="60" t="str">
        <x:v>https://tcpyrex.com/product/%d8%af%d8%b3%db%8c%da%a9%d8%a7%d8%aa%d9%88%d8%b1-%d8%b4%db%8c%d8%b1%d8%af%d8%a7%d8%b1/</x:v>
      </x:c>
      <x:c r="U1620" s="60" t="str">
        <x:v>https://tcpyrex.com/product/%d8%af%d8%b3%db%8c%da%a9%d8%a7%d8%aa%d9%88%d8%b1-%d8%b4%db%8c%d8%b1%d8%af%d8%a7%d8%b1/</x:v>
      </x:c>
    </x:row>
    <x:row r="1621" ht="52" customHeight="1">
      <x:c r="A1621" s="59" t="str">
        <x:v>TCPV-3843</x:v>
      </x:c>
      <x:c r="B1621" s="59" t="str">
        <x:v>پوار پیپت — کمپانی یا کشور تولید کننده: آلمان</x:v>
      </x:c>
      <x:c r="C1621" s="62" t="n">
        <x:v>10000000</x:v>
      </x:c>
      <x:c r="D1621" s="59" t="str">
        <x:v>TCPyrex</x:v>
      </x:c>
      <x:c r="E1621" s="59" t="str">
        <x:v>پیپت</x:v>
      </x:c>
      <x:c r="F1621" s="59" t="str">
        <x:v>پوار پیپت — کمپانی یا کشور تولید کننده: آلمان</x:v>
      </x:c>
      <x:c r="G1621" s="59" t="str">
        <x:v>TCPV-3843</x:v>
      </x:c>
      <x:c r="H1621" s="63" t="n">
        <x:v>10000000</x:v>
      </x:c>
      <x:c r="I1621" s="59" t="str">
        <x:v>IRR</x:v>
      </x:c>
      <x:c r="J1621" s="65" t="n">
        <x:v>1</x:v>
      </x:c>
      <x:c r="K1621" s="67" t="n">
        <x:v>0</x:v>
      </x:c>
      <x:c r="L1621" s="69"/>
      <x:c r="M1621" s="71"/>
      <x:c r="N1621" s="69" t="n">
        <x:v>1000000</x:v>
      </x:c>
      <x:c r="O1621" s="59" t="str">
        <x:v>ایران</x:v>
      </x:c>
      <x:c r="P1621" s="59" t="str">
        <x:v>TCPyrex</x:v>
      </x:c>
      <x:c r="Q1621" s="59" t="str">
        <x:v>قیمت گزینه | 1,000,000 تومان | کد محصول اصلی: TCP-3317</x:v>
      </x:c>
      <x:c r="R1621" s="59" t="str"/>
      <x:c r="S1621" s="59" t="n">
        <x:v>1615</x:v>
      </x:c>
      <x:c r="T1621" s="59" t="str">
        <x:v>https://tcpyrex.com/product/%d9%be%d9%88%d8%a2%d8%b1-%d9%be%db%8c%d9%be%d8%aa/</x:v>
      </x:c>
      <x:c r="U1621" s="59" t="str">
        <x:v>https://tcpyrex.com/product/%d9%be%d9%88%d8%a2%d8%b1-%d9%be%db%8c%d9%be%d8%aa/</x:v>
      </x:c>
    </x:row>
    <x:row r="1622" ht="52" customHeight="1">
      <x:c r="A1622" s="60" t="str">
        <x:v>TCPV-3844</x:v>
      </x:c>
      <x:c r="B1622" s="60" t="str">
        <x:v>پوار پیپت — کمپانی یا کشور تولید کننده: چین</x:v>
      </x:c>
      <x:c r="C1622" s="62" t="n">
        <x:v>5600000</x:v>
      </x:c>
      <x:c r="D1622" s="60" t="str">
        <x:v>TCPyrex</x:v>
      </x:c>
      <x:c r="E1622" s="60" t="str">
        <x:v>پیپت</x:v>
      </x:c>
      <x:c r="F1622" s="60" t="str">
        <x:v>پوار پیپت — کمپانی یا کشور تولید کننده: چین</x:v>
      </x:c>
      <x:c r="G1622" s="60" t="str">
        <x:v>TCPV-3844</x:v>
      </x:c>
      <x:c r="H1622" s="64" t="n">
        <x:v>5600000</x:v>
      </x:c>
      <x:c r="I1622" s="60" t="str">
        <x:v>IRR</x:v>
      </x:c>
      <x:c r="J1622" s="66" t="n">
        <x:v>1</x:v>
      </x:c>
      <x:c r="K1622" s="68" t="n">
        <x:v>0</x:v>
      </x:c>
      <x:c r="L1622" s="70"/>
      <x:c r="M1622" s="72"/>
      <x:c r="N1622" s="70" t="n">
        <x:v>560000</x:v>
      </x:c>
      <x:c r="O1622" s="60" t="str">
        <x:v>ایران</x:v>
      </x:c>
      <x:c r="P1622" s="60" t="str">
        <x:v>TCPyrex</x:v>
      </x:c>
      <x:c r="Q1622" s="60" t="str">
        <x:v>قیمت گزینه | 560,000 تومان | کد محصول اصلی: TCP-3317</x:v>
      </x:c>
      <x:c r="R1622" s="60" t="str"/>
      <x:c r="S1622" s="60" t="n">
        <x:v>1616</x:v>
      </x:c>
      <x:c r="T1622" s="60" t="str">
        <x:v>https://tcpyrex.com/product/%d9%be%d9%88%d8%a2%d8%b1-%d9%be%db%8c%d9%be%d8%aa/</x:v>
      </x:c>
      <x:c r="U1622" s="60" t="str">
        <x:v>https://tcpyrex.com/product/%d9%be%d9%88%d8%a2%d8%b1-%d9%be%db%8c%d9%be%d8%aa/</x:v>
      </x:c>
    </x:row>
    <x:row r="1623" ht="52" customHeight="1">
      <x:c r="A1623" s="59" t="str">
        <x:v>TCPV-3848</x:v>
      </x:c>
      <x:c r="B1623" s="59" t="str">
        <x:v>پیپت پر کن (فیلر) — حجم (CC): 2 | کمپانی یا کشور تولید کننده: چین</x:v>
      </x:c>
      <x:c r="C1623" s="62" t="n">
        <x:v>5000000</x:v>
      </x:c>
      <x:c r="D1623" s="59" t="str">
        <x:v>TCPyrex</x:v>
      </x:c>
      <x:c r="E1623" s="59" t="str">
        <x:v>پیپت</x:v>
      </x:c>
      <x:c r="F1623" s="59" t="str">
        <x:v>پیپت پر کن (فیلر) — حجم (CC): 2 | کمپانی یا کشور تولید کننده: چین</x:v>
      </x:c>
      <x:c r="G1623" s="59" t="str">
        <x:v>TCPV-3848</x:v>
      </x:c>
      <x:c r="H1623" s="63" t="n">
        <x:v>5000000</x:v>
      </x:c>
      <x:c r="I1623" s="59" t="str">
        <x:v>IRR</x:v>
      </x:c>
      <x:c r="J1623" s="65" t="n">
        <x:v>1</x:v>
      </x:c>
      <x:c r="K1623" s="67" t="n">
        <x:v>0</x:v>
      </x:c>
      <x:c r="L1623" s="69"/>
      <x:c r="M1623" s="71"/>
      <x:c r="N1623" s="69" t="n">
        <x:v>500000</x:v>
      </x:c>
      <x:c r="O1623" s="59" t="str">
        <x:v>ایران</x:v>
      </x:c>
      <x:c r="P1623" s="59" t="str">
        <x:v>TCPyrex</x:v>
      </x:c>
      <x:c r="Q1623" s="59" t="str">
        <x:v>قیمت گزینه | 500,000 تومان | کد محصول اصلی: TCP-3314</x:v>
      </x:c>
      <x:c r="R1623" s="59" t="str"/>
      <x:c r="S1623" s="59" t="n">
        <x:v>1617</x:v>
      </x:c>
      <x:c r="T1623" s="59" t="str">
        <x:v>https://tcpyrex.com/product/%d9%be%db%8c%d9%be%d8%aa-%d9%be%d8%b1-%da%a9%d9%86-%d9%81%db%8c%d9%84%d8%b1/</x:v>
      </x:c>
      <x:c r="U1623" s="59" t="str">
        <x:v>https://tcpyrex.com/product/%d9%be%db%8c%d9%be%d8%aa-%d9%be%d8%b1-%da%a9%d9%86-%d9%81%db%8c%d9%84%d8%b1/</x:v>
      </x:c>
    </x:row>
    <x:row r="1624" ht="52" customHeight="1">
      <x:c r="A1624" s="60" t="str">
        <x:v>TCPV-3849</x:v>
      </x:c>
      <x:c r="B1624" s="60" t="str">
        <x:v>پیپت پر کن (فیلر) — حجم (CC): 10 | کمپانی یا کشور تولید کننده: چین</x:v>
      </x:c>
      <x:c r="C1624" s="62" t="n">
        <x:v>6000000</x:v>
      </x:c>
      <x:c r="D1624" s="60" t="str">
        <x:v>TCPyrex</x:v>
      </x:c>
      <x:c r="E1624" s="60" t="str">
        <x:v>پیپت</x:v>
      </x:c>
      <x:c r="F1624" s="60" t="str">
        <x:v>پیپت پر کن (فیلر) — حجم (CC): 10 | کمپانی یا کشور تولید کننده: چین</x:v>
      </x:c>
      <x:c r="G1624" s="60" t="str">
        <x:v>TCPV-3849</x:v>
      </x:c>
      <x:c r="H1624" s="64" t="n">
        <x:v>6000000</x:v>
      </x:c>
      <x:c r="I1624" s="60" t="str">
        <x:v>IRR</x:v>
      </x:c>
      <x:c r="J1624" s="66" t="n">
        <x:v>1</x:v>
      </x:c>
      <x:c r="K1624" s="68" t="n">
        <x:v>0</x:v>
      </x:c>
      <x:c r="L1624" s="70"/>
      <x:c r="M1624" s="72"/>
      <x:c r="N1624" s="70" t="n">
        <x:v>600000</x:v>
      </x:c>
      <x:c r="O1624" s="60" t="str">
        <x:v>ایران</x:v>
      </x:c>
      <x:c r="P1624" s="60" t="str">
        <x:v>TCPyrex</x:v>
      </x:c>
      <x:c r="Q1624" s="60" t="str">
        <x:v>قیمت گزینه | 600,000 تومان | کد محصول اصلی: TCP-3314</x:v>
      </x:c>
      <x:c r="R1624" s="60" t="str"/>
      <x:c r="S1624" s="60" t="n">
        <x:v>1618</x:v>
      </x:c>
      <x:c r="T1624" s="60" t="str">
        <x:v>https://tcpyrex.com/product/%d9%be%db%8c%d9%be%d8%aa-%d9%be%d8%b1-%da%a9%d9%86-%d9%81%db%8c%d9%84%d8%b1/</x:v>
      </x:c>
      <x:c r="U1624" s="60" t="str">
        <x:v>https://tcpyrex.com/product/%d9%be%db%8c%d9%be%d8%aa-%d9%be%d8%b1-%da%a9%d9%86-%d9%81%db%8c%d9%84%d8%b1/</x:v>
      </x:c>
    </x:row>
    <x:row r="1625" ht="52" customHeight="1">
      <x:c r="A1625" s="59" t="str">
        <x:v>TCPV-3850</x:v>
      </x:c>
      <x:c r="B1625" s="59" t="str">
        <x:v>پیپت پر کن (فیلر) — حجم (CC): 25 | کمپانی یا کشور تولید کننده: چین</x:v>
      </x:c>
      <x:c r="C1625" s="62" t="n">
        <x:v>7000000</x:v>
      </x:c>
      <x:c r="D1625" s="59" t="str">
        <x:v>TCPyrex</x:v>
      </x:c>
      <x:c r="E1625" s="59" t="str">
        <x:v>پیپت</x:v>
      </x:c>
      <x:c r="F1625" s="59" t="str">
        <x:v>پیپت پر کن (فیلر) — حجم (CC): 25 | کمپانی یا کشور تولید کننده: چین</x:v>
      </x:c>
      <x:c r="G1625" s="59" t="str">
        <x:v>TCPV-3850</x:v>
      </x:c>
      <x:c r="H1625" s="63" t="n">
        <x:v>7000000</x:v>
      </x:c>
      <x:c r="I1625" s="59" t="str">
        <x:v>IRR</x:v>
      </x:c>
      <x:c r="J1625" s="65" t="n">
        <x:v>1</x:v>
      </x:c>
      <x:c r="K1625" s="67" t="n">
        <x:v>0</x:v>
      </x:c>
      <x:c r="L1625" s="69"/>
      <x:c r="M1625" s="71"/>
      <x:c r="N1625" s="69" t="n">
        <x:v>700000</x:v>
      </x:c>
      <x:c r="O1625" s="59" t="str">
        <x:v>ایران</x:v>
      </x:c>
      <x:c r="P1625" s="59" t="str">
        <x:v>TCPyrex</x:v>
      </x:c>
      <x:c r="Q1625" s="59" t="str">
        <x:v>قیمت گزینه | 700,000 تومان | کد محصول اصلی: TCP-3314</x:v>
      </x:c>
      <x:c r="R1625" s="59" t="str"/>
      <x:c r="S1625" s="59" t="n">
        <x:v>1619</x:v>
      </x:c>
      <x:c r="T1625" s="59" t="str">
        <x:v>https://tcpyrex.com/product/%d9%be%db%8c%d9%be%d8%aa-%d9%be%d8%b1-%da%a9%d9%86-%d9%81%db%8c%d9%84%d8%b1/</x:v>
      </x:c>
      <x:c r="U1625" s="59" t="str">
        <x:v>https://tcpyrex.com/product/%d9%be%db%8c%d9%be%d8%aa-%d9%be%d8%b1-%da%a9%d9%86-%d9%81%db%8c%d9%84%d8%b1/</x:v>
      </x:c>
    </x:row>
    <x:row r="1626" ht="52" customHeight="1">
      <x:c r="A1626" s="60" t="str">
        <x:v>TCPV-3304</x:v>
      </x:c>
      <x:c r="B1626" s="60" t="str">
        <x:v>پیپت سرنگی — بر حسب ml: 1 | کمپانی یا کشور تولید کننده: آلمان</x:v>
      </x:c>
      <x:c r="C1626" s="62" t="n">
        <x:v>15000000</x:v>
      </x:c>
      <x:c r="D1626" s="60" t="str">
        <x:v>TCPyrex</x:v>
      </x:c>
      <x:c r="E1626" s="60" t="str">
        <x:v>پیپت</x:v>
      </x:c>
      <x:c r="F1626" s="60" t="str">
        <x:v>پیپت سرنگی — بر حسب ml: 1 | کمپانی یا کشور تولید کننده: آلمان</x:v>
      </x:c>
      <x:c r="G1626" s="60" t="str">
        <x:v>TCPV-3304</x:v>
      </x:c>
      <x:c r="H1626" s="64" t="n">
        <x:v>15000000</x:v>
      </x:c>
      <x:c r="I1626" s="60" t="str">
        <x:v>IRR</x:v>
      </x:c>
      <x:c r="J1626" s="66" t="n">
        <x:v>1</x:v>
      </x:c>
      <x:c r="K1626" s="68" t="n">
        <x:v>0</x:v>
      </x:c>
      <x:c r="L1626" s="70"/>
      <x:c r="M1626" s="72"/>
      <x:c r="N1626" s="70" t="n">
        <x:v>1500000</x:v>
      </x:c>
      <x:c r="O1626" s="60" t="str">
        <x:v>ایران</x:v>
      </x:c>
      <x:c r="P1626" s="60" t="str">
        <x:v>TCPyrex</x:v>
      </x:c>
      <x:c r="Q1626" s="60" t="str">
        <x:v>قیمت گزینه | 1,500,000 تومان | کد محصول اصلی: TCP-3302</x:v>
      </x:c>
      <x:c r="R1626" s="60" t="str"/>
      <x:c r="S1626" s="60" t="n">
        <x:v>1620</x:v>
      </x:c>
      <x:c r="T1626" s="60" t="str">
        <x:v>https://tcpyrex.com/product/%d9%be%db%8c%d9%be%d8%aa-%d8%b3%d8%b1%d9%86%da%af%db%8c/</x:v>
      </x:c>
      <x:c r="U1626" s="60" t="str">
        <x:v>https://tcpyrex.com/product/%d9%be%db%8c%d9%be%d8%aa-%d8%b3%d8%b1%d9%86%da%af%db%8c/</x:v>
      </x:c>
    </x:row>
    <x:row r="1627" ht="52" customHeight="1">
      <x:c r="A1627" s="59" t="str">
        <x:v>TCPV-3305</x:v>
      </x:c>
      <x:c r="B1627" s="59" t="str">
        <x:v>پیپت سرنگی — بر حسب ml: 2 | کمپانی یا کشور تولید کننده: آلمان</x:v>
      </x:c>
      <x:c r="C1627" s="62" t="n">
        <x:v>18000000</x:v>
      </x:c>
      <x:c r="D1627" s="59" t="str">
        <x:v>TCPyrex</x:v>
      </x:c>
      <x:c r="E1627" s="59" t="str">
        <x:v>پیپت</x:v>
      </x:c>
      <x:c r="F1627" s="59" t="str">
        <x:v>پیپت سرنگی — بر حسب ml: 2 | کمپانی یا کشور تولید کننده: آلمان</x:v>
      </x:c>
      <x:c r="G1627" s="59" t="str">
        <x:v>TCPV-3305</x:v>
      </x:c>
      <x:c r="H1627" s="63" t="n">
        <x:v>18000000</x:v>
      </x:c>
      <x:c r="I1627" s="59" t="str">
        <x:v>IRR</x:v>
      </x:c>
      <x:c r="J1627" s="65" t="n">
        <x:v>1</x:v>
      </x:c>
      <x:c r="K1627" s="67" t="n">
        <x:v>0</x:v>
      </x:c>
      <x:c r="L1627" s="69"/>
      <x:c r="M1627" s="71"/>
      <x:c r="N1627" s="69" t="n">
        <x:v>1800000</x:v>
      </x:c>
      <x:c r="O1627" s="59" t="str">
        <x:v>ایران</x:v>
      </x:c>
      <x:c r="P1627" s="59" t="str">
        <x:v>TCPyrex</x:v>
      </x:c>
      <x:c r="Q1627" s="59" t="str">
        <x:v>قیمت گزینه | 1,800,000 تومان | کد محصول اصلی: TCP-3302</x:v>
      </x:c>
      <x:c r="R1627" s="59" t="str"/>
      <x:c r="S1627" s="59" t="n">
        <x:v>1621</x:v>
      </x:c>
      <x:c r="T1627" s="59" t="str">
        <x:v>https://tcpyrex.com/product/%d9%be%db%8c%d9%be%d8%aa-%d8%b3%d8%b1%d9%86%da%af%db%8c/</x:v>
      </x:c>
      <x:c r="U1627" s="59" t="str">
        <x:v>https://tcpyrex.com/product/%d9%be%db%8c%d9%be%d8%aa-%d8%b3%d8%b1%d9%86%da%af%db%8c/</x:v>
      </x:c>
    </x:row>
    <x:row r="1628" ht="52" customHeight="1">
      <x:c r="A1628" s="60" t="str">
        <x:v>TCPV-3306</x:v>
      </x:c>
      <x:c r="B1628" s="60" t="str">
        <x:v>پیپت سرنگی — بر حسب ml: 5 | کمپانی یا کشور تولید کننده: آلمان</x:v>
      </x:c>
      <x:c r="C1628" s="62" t="n">
        <x:v>22000000</x:v>
      </x:c>
      <x:c r="D1628" s="60" t="str">
        <x:v>TCPyrex</x:v>
      </x:c>
      <x:c r="E1628" s="60" t="str">
        <x:v>پیپت</x:v>
      </x:c>
      <x:c r="F1628" s="60" t="str">
        <x:v>پیپت سرنگی — بر حسب ml: 5 | کمپانی یا کشور تولید کننده: آلمان</x:v>
      </x:c>
      <x:c r="G1628" s="60" t="str">
        <x:v>TCPV-3306</x:v>
      </x:c>
      <x:c r="H1628" s="64" t="n">
        <x:v>22000000</x:v>
      </x:c>
      <x:c r="I1628" s="60" t="str">
        <x:v>IRR</x:v>
      </x:c>
      <x:c r="J1628" s="66" t="n">
        <x:v>1</x:v>
      </x:c>
      <x:c r="K1628" s="68" t="n">
        <x:v>0</x:v>
      </x:c>
      <x:c r="L1628" s="70"/>
      <x:c r="M1628" s="72"/>
      <x:c r="N1628" s="70" t="n">
        <x:v>2200000</x:v>
      </x:c>
      <x:c r="O1628" s="60" t="str">
        <x:v>ایران</x:v>
      </x:c>
      <x:c r="P1628" s="60" t="str">
        <x:v>TCPyrex</x:v>
      </x:c>
      <x:c r="Q1628" s="60" t="str">
        <x:v>قیمت گزینه | 2,200,000 تومان | کد محصول اصلی: TCP-3302</x:v>
      </x:c>
      <x:c r="R1628" s="60" t="str"/>
      <x:c r="S1628" s="60" t="n">
        <x:v>1622</x:v>
      </x:c>
      <x:c r="T1628" s="60" t="str">
        <x:v>https://tcpyrex.com/product/%d9%be%db%8c%d9%be%d8%aa-%d8%b3%d8%b1%d9%86%da%af%db%8c/</x:v>
      </x:c>
      <x:c r="U1628" s="60" t="str">
        <x:v>https://tcpyrex.com/product/%d9%be%db%8c%d9%be%d8%aa-%d8%b3%d8%b1%d9%86%da%af%db%8c/</x:v>
      </x:c>
    </x:row>
    <x:row r="1629" ht="52" customHeight="1">
      <x:c r="A1629" s="59" t="str">
        <x:v>TCPV-3308</x:v>
      </x:c>
      <x:c r="B1629" s="59" t="str">
        <x:v>پیپت سرنگی — بر حسب ml: 10 | کمپانی یا کشور تولید کننده: آلمان</x:v>
      </x:c>
      <x:c r="C1629" s="62" t="n">
        <x:v>28000000</x:v>
      </x:c>
      <x:c r="D1629" s="59" t="str">
        <x:v>TCPyrex</x:v>
      </x:c>
      <x:c r="E1629" s="59" t="str">
        <x:v>پیپت</x:v>
      </x:c>
      <x:c r="F1629" s="59" t="str">
        <x:v>پیپت سرنگی — بر حسب ml: 10 | کمپانی یا کشور تولید کننده: آلمان</x:v>
      </x:c>
      <x:c r="G1629" s="59" t="str">
        <x:v>TCPV-3308</x:v>
      </x:c>
      <x:c r="H1629" s="63" t="n">
        <x:v>28000000</x:v>
      </x:c>
      <x:c r="I1629" s="59" t="str">
        <x:v>IRR</x:v>
      </x:c>
      <x:c r="J1629" s="65" t="n">
        <x:v>1</x:v>
      </x:c>
      <x:c r="K1629" s="67" t="n">
        <x:v>0</x:v>
      </x:c>
      <x:c r="L1629" s="69"/>
      <x:c r="M1629" s="71"/>
      <x:c r="N1629" s="69" t="n">
        <x:v>2800000</x:v>
      </x:c>
      <x:c r="O1629" s="59" t="str">
        <x:v>ایران</x:v>
      </x:c>
      <x:c r="P1629" s="59" t="str">
        <x:v>TCPyrex</x:v>
      </x:c>
      <x:c r="Q1629" s="59" t="str">
        <x:v>قیمت گزینه | 2,800,000 تومان | کد محصول اصلی: TCP-3302</x:v>
      </x:c>
      <x:c r="R1629" s="59" t="str"/>
      <x:c r="S1629" s="59" t="n">
        <x:v>1623</x:v>
      </x:c>
      <x:c r="T1629" s="59" t="str">
        <x:v>https://tcpyrex.com/product/%d9%be%db%8c%d9%be%d8%aa-%d8%b3%d8%b1%d9%86%da%af%db%8c/</x:v>
      </x:c>
      <x:c r="U1629" s="59" t="str">
        <x:v>https://tcpyrex.com/product/%d9%be%db%8c%d9%be%d8%aa-%d8%b3%d8%b1%d9%86%da%af%db%8c/</x:v>
      </x:c>
    </x:row>
    <x:row r="1630" ht="52" customHeight="1">
      <x:c r="A1630" s="60" t="str">
        <x:v>TCPV-3309</x:v>
      </x:c>
      <x:c r="B1630" s="60" t="str">
        <x:v>پیپت سرنگی — بر حسب ml: 20 | کمپانی یا کشور تولید کننده: آلمان</x:v>
      </x:c>
      <x:c r="C1630" s="62" t="n">
        <x:v>30000000</x:v>
      </x:c>
      <x:c r="D1630" s="60" t="str">
        <x:v>TCPyrex</x:v>
      </x:c>
      <x:c r="E1630" s="60" t="str">
        <x:v>پیپت</x:v>
      </x:c>
      <x:c r="F1630" s="60" t="str">
        <x:v>پیپت سرنگی — بر حسب ml: 20 | کمپانی یا کشور تولید کننده: آلمان</x:v>
      </x:c>
      <x:c r="G1630" s="60" t="str">
        <x:v>TCPV-3309</x:v>
      </x:c>
      <x:c r="H1630" s="64" t="n">
        <x:v>30000000</x:v>
      </x:c>
      <x:c r="I1630" s="60" t="str">
        <x:v>IRR</x:v>
      </x:c>
      <x:c r="J1630" s="66" t="n">
        <x:v>1</x:v>
      </x:c>
      <x:c r="K1630" s="68" t="n">
        <x:v>0</x:v>
      </x:c>
      <x:c r="L1630" s="70"/>
      <x:c r="M1630" s="72"/>
      <x:c r="N1630" s="70" t="n">
        <x:v>3000000</x:v>
      </x:c>
      <x:c r="O1630" s="60" t="str">
        <x:v>ایران</x:v>
      </x:c>
      <x:c r="P1630" s="60" t="str">
        <x:v>TCPyrex</x:v>
      </x:c>
      <x:c r="Q1630" s="60" t="str">
        <x:v>قیمت گزینه | 3,000,000 تومان | کد محصول اصلی: TCP-3302</x:v>
      </x:c>
      <x:c r="R1630" s="60" t="str"/>
      <x:c r="S1630" s="60" t="n">
        <x:v>1624</x:v>
      </x:c>
      <x:c r="T1630" s="60" t="str">
        <x:v>https://tcpyrex.com/product/%d9%be%db%8c%d9%be%d8%aa-%d8%b3%d8%b1%d9%86%da%af%db%8c/</x:v>
      </x:c>
      <x:c r="U1630" s="60" t="str">
        <x:v>https://tcpyrex.com/product/%d9%be%db%8c%d9%be%d8%aa-%d8%b3%d8%b1%d9%86%da%af%db%8c/</x:v>
      </x:c>
    </x:row>
    <x:row r="1631" ht="52" customHeight="1">
      <x:c r="A1631" s="59" t="str">
        <x:v>TCPV-3310</x:v>
      </x:c>
      <x:c r="B1631" s="59" t="str">
        <x:v>پیپت سرنگی — بر حسب ml: 50 | کمپانی یا کشور تولید کننده: آلمان</x:v>
      </x:c>
      <x:c r="C1631" s="62" t="n">
        <x:v>35000000</x:v>
      </x:c>
      <x:c r="D1631" s="59" t="str">
        <x:v>TCPyrex</x:v>
      </x:c>
      <x:c r="E1631" s="59" t="str">
        <x:v>پیپت</x:v>
      </x:c>
      <x:c r="F1631" s="59" t="str">
        <x:v>پیپت سرنگی — بر حسب ml: 50 | کمپانی یا کشور تولید کننده: آلمان</x:v>
      </x:c>
      <x:c r="G1631" s="59" t="str">
        <x:v>TCPV-3310</x:v>
      </x:c>
      <x:c r="H1631" s="63" t="n">
        <x:v>35000000</x:v>
      </x:c>
      <x:c r="I1631" s="59" t="str">
        <x:v>IRR</x:v>
      </x:c>
      <x:c r="J1631" s="65" t="n">
        <x:v>1</x:v>
      </x:c>
      <x:c r="K1631" s="67" t="n">
        <x:v>0</x:v>
      </x:c>
      <x:c r="L1631" s="69"/>
      <x:c r="M1631" s="71"/>
      <x:c r="N1631" s="69" t="n">
        <x:v>3500000</x:v>
      </x:c>
      <x:c r="O1631" s="59" t="str">
        <x:v>ایران</x:v>
      </x:c>
      <x:c r="P1631" s="59" t="str">
        <x:v>TCPyrex</x:v>
      </x:c>
      <x:c r="Q1631" s="59" t="str">
        <x:v>قیمت گزینه | 3,500,000 تومان | کد محصول اصلی: TCP-3302</x:v>
      </x:c>
      <x:c r="R1631" s="59" t="str"/>
      <x:c r="S1631" s="59" t="n">
        <x:v>1625</x:v>
      </x:c>
      <x:c r="T1631" s="59" t="str">
        <x:v>https://tcpyrex.com/product/%d9%be%db%8c%d9%be%d8%aa-%d8%b3%d8%b1%d9%86%da%af%db%8c/</x:v>
      </x:c>
      <x:c r="U1631" s="59" t="str">
        <x:v>https://tcpyrex.com/product/%d9%be%db%8c%d9%be%d8%aa-%d8%b3%d8%b1%d9%86%da%af%db%8c/</x:v>
      </x:c>
    </x:row>
    <x:row r="1632" ht="52" customHeight="1">
      <x:c r="A1632" s="60" t="str">
        <x:v>TCPV-3311</x:v>
      </x:c>
      <x:c r="B1632" s="60" t="str">
        <x:v>پیپت سرنگی — بر حسب ml: 100 | کمپانی یا کشور تولید کننده: آلمان</x:v>
      </x:c>
      <x:c r="C1632" s="62" t="n">
        <x:v>42000000</x:v>
      </x:c>
      <x:c r="D1632" s="60" t="str">
        <x:v>TCPyrex</x:v>
      </x:c>
      <x:c r="E1632" s="60" t="str">
        <x:v>پیپت</x:v>
      </x:c>
      <x:c r="F1632" s="60" t="str">
        <x:v>پیپت سرنگی — بر حسب ml: 100 | کمپانی یا کشور تولید کننده: آلمان</x:v>
      </x:c>
      <x:c r="G1632" s="60" t="str">
        <x:v>TCPV-3311</x:v>
      </x:c>
      <x:c r="H1632" s="64" t="n">
        <x:v>42000000</x:v>
      </x:c>
      <x:c r="I1632" s="60" t="str">
        <x:v>IRR</x:v>
      </x:c>
      <x:c r="J1632" s="66" t="n">
        <x:v>1</x:v>
      </x:c>
      <x:c r="K1632" s="68" t="n">
        <x:v>0</x:v>
      </x:c>
      <x:c r="L1632" s="70"/>
      <x:c r="M1632" s="72"/>
      <x:c r="N1632" s="70" t="n">
        <x:v>4200000</x:v>
      </x:c>
      <x:c r="O1632" s="60" t="str">
        <x:v>ایران</x:v>
      </x:c>
      <x:c r="P1632" s="60" t="str">
        <x:v>TCPyrex</x:v>
      </x:c>
      <x:c r="Q1632" s="60" t="str">
        <x:v>قیمت گزینه | 4,200,000 تومان | کد محصول اصلی: TCP-3302</x:v>
      </x:c>
      <x:c r="R1632" s="60" t="str"/>
      <x:c r="S1632" s="60" t="n">
        <x:v>1626</x:v>
      </x:c>
      <x:c r="T1632" s="60" t="str">
        <x:v>https://tcpyrex.com/product/%d9%be%db%8c%d9%be%d8%aa-%d8%b3%d8%b1%d9%86%da%af%db%8c/</x:v>
      </x:c>
      <x:c r="U1632" s="60" t="str">
        <x:v>https://tcpyrex.com/product/%d9%be%db%8c%d9%be%d8%aa-%d8%b3%d8%b1%d9%86%da%af%db%8c/</x:v>
      </x:c>
    </x:row>
    <x:row r="1633" ht="52" customHeight="1">
      <x:c r="A1633" s="59" t="str">
        <x:v>TCPV-3277</x:v>
      </x:c>
      <x:c r="B1633" s="59" t="str">
        <x:v>پیپت حبابدار (پیپت ژوژه) — بر حسب ml: 0/5 | کمپانی یا کشور تولید کننده: زیماکس(چک)</x:v>
      </x:c>
      <x:c r="C1633" s="62" t="n">
        <x:v>12000000</x:v>
      </x:c>
      <x:c r="D1633" s="59" t="str">
        <x:v>TCPyrex</x:v>
      </x:c>
      <x:c r="E1633" s="59" t="str">
        <x:v>پیپت</x:v>
      </x:c>
      <x:c r="F1633" s="59" t="str">
        <x:v>پیپت حبابدار (پیپت ژوژه) — بر حسب ml: 0/5 | کمپانی یا کشور تولید کننده: زیماکس(چک)</x:v>
      </x:c>
      <x:c r="G1633" s="59" t="str">
        <x:v>TCPV-3277</x:v>
      </x:c>
      <x:c r="H1633" s="63" t="n">
        <x:v>12000000</x:v>
      </x:c>
      <x:c r="I1633" s="59" t="str">
        <x:v>IRR</x:v>
      </x:c>
      <x:c r="J1633" s="65" t="n">
        <x:v>1</x:v>
      </x:c>
      <x:c r="K1633" s="67" t="n">
        <x:v>0</x:v>
      </x:c>
      <x:c r="L1633" s="69"/>
      <x:c r="M1633" s="71"/>
      <x:c r="N1633" s="69" t="n">
        <x:v>1200000</x:v>
      </x:c>
      <x:c r="O1633" s="59" t="str">
        <x:v>ایران</x:v>
      </x:c>
      <x:c r="P1633" s="59" t="str">
        <x:v>TCPyrex</x:v>
      </x:c>
      <x:c r="Q1633" s="59" t="str">
        <x:v>قیمت گزینه | 1,200,000 تومان | کد محصول اصلی: TCP-3275</x:v>
      </x:c>
      <x:c r="R1633" s="59" t="str"/>
      <x:c r="S1633" s="59" t="n">
        <x:v>1627</x:v>
      </x:c>
      <x:c r="T1633" s="59" t="str">
        <x:v>https://tcpyrex.com/product/%d9%be%db%8c%d9%be%d8%aa-%d8%ad%d8%a8%d8%a7%d8%a8%d8%af%d8%a7%d8%b1-%d9%be%db%8c%d9%be%d8%aa-%da%98%d9%88%da%98%d9%87/</x:v>
      </x:c>
      <x:c r="U1633" s="59" t="str">
        <x:v>https://tcpyrex.com/product/%d9%be%db%8c%d9%be%d8%aa-%d8%ad%d8%a8%d8%a7%d8%a8%d8%af%d8%a7%d8%b1-%d9%be%db%8c%d9%be%d8%aa-%da%98%d9%88%da%98%d9%87/</x:v>
      </x:c>
    </x:row>
    <x:row r="1634" ht="52" customHeight="1">
      <x:c r="A1634" s="60" t="str">
        <x:v>TCPV-3283</x:v>
      </x:c>
      <x:c r="B1634" s="60" t="str">
        <x:v>پیپت حبابدار (پیپت ژوژه) — بر حسب ml: 1 | کمپانی یا کشور تولید کننده: زیماکس(چک)</x:v>
      </x:c>
      <x:c r="C1634" s="62" t="n">
        <x:v>15000000</x:v>
      </x:c>
      <x:c r="D1634" s="60" t="str">
        <x:v>TCPyrex</x:v>
      </x:c>
      <x:c r="E1634" s="60" t="str">
        <x:v>پیپت</x:v>
      </x:c>
      <x:c r="F1634" s="60" t="str">
        <x:v>پیپت حبابدار (پیپت ژوژه) — بر حسب ml: 1 | کمپانی یا کشور تولید کننده: زیماکس(چک)</x:v>
      </x:c>
      <x:c r="G1634" s="60" t="str">
        <x:v>TCPV-3283</x:v>
      </x:c>
      <x:c r="H1634" s="64" t="n">
        <x:v>15000000</x:v>
      </x:c>
      <x:c r="I1634" s="60" t="str">
        <x:v>IRR</x:v>
      </x:c>
      <x:c r="J1634" s="66" t="n">
        <x:v>1</x:v>
      </x:c>
      <x:c r="K1634" s="68" t="n">
        <x:v>0</x:v>
      </x:c>
      <x:c r="L1634" s="70"/>
      <x:c r="M1634" s="72"/>
      <x:c r="N1634" s="70" t="n">
        <x:v>1500000</x:v>
      </x:c>
      <x:c r="O1634" s="60" t="str">
        <x:v>ایران</x:v>
      </x:c>
      <x:c r="P1634" s="60" t="str">
        <x:v>TCPyrex</x:v>
      </x:c>
      <x:c r="Q1634" s="60" t="str">
        <x:v>قیمت گزینه | 1,500,000 تومان | کد محصول اصلی: TCP-3275</x:v>
      </x:c>
      <x:c r="R1634" s="60" t="str"/>
      <x:c r="S1634" s="60" t="n">
        <x:v>1628</x:v>
      </x:c>
      <x:c r="T1634" s="60" t="str">
        <x:v>https://tcpyrex.com/product/%d9%be%db%8c%d9%be%d8%aa-%d8%ad%d8%a8%d8%a7%d8%a8%d8%af%d8%a7%d8%b1-%d9%be%db%8c%d9%be%d8%aa-%da%98%d9%88%da%98%d9%87/</x:v>
      </x:c>
      <x:c r="U1634" s="60" t="str">
        <x:v>https://tcpyrex.com/product/%d9%be%db%8c%d9%be%d8%aa-%d8%ad%d8%a8%d8%a7%d8%a8%d8%af%d8%a7%d8%b1-%d9%be%db%8c%d9%be%d8%aa-%da%98%d9%88%da%98%d9%87/</x:v>
      </x:c>
    </x:row>
    <x:row r="1635" ht="52" customHeight="1">
      <x:c r="A1635" s="59" t="str">
        <x:v>TCPV-3285</x:v>
      </x:c>
      <x:c r="B1635" s="59" t="str">
        <x:v>پیپت حبابدار (پیپت ژوژه) — بر حسب ml: 2 | کمپانی یا کشور تولید کننده: زیماکس(چک)</x:v>
      </x:c>
      <x:c r="C1635" s="62" t="n">
        <x:v>20000000</x:v>
      </x:c>
      <x:c r="D1635" s="59" t="str">
        <x:v>TCPyrex</x:v>
      </x:c>
      <x:c r="E1635" s="59" t="str">
        <x:v>پیپت</x:v>
      </x:c>
      <x:c r="F1635" s="59" t="str">
        <x:v>پیپت حبابدار (پیپت ژوژه) — بر حسب ml: 2 | کمپانی یا کشور تولید کننده: زیماکس(چک)</x:v>
      </x:c>
      <x:c r="G1635" s="59" t="str">
        <x:v>TCPV-3285</x:v>
      </x:c>
      <x:c r="H1635" s="63" t="n">
        <x:v>20000000</x:v>
      </x:c>
      <x:c r="I1635" s="59" t="str">
        <x:v>IRR</x:v>
      </x:c>
      <x:c r="J1635" s="65" t="n">
        <x:v>1</x:v>
      </x:c>
      <x:c r="K1635" s="67" t="n">
        <x:v>0</x:v>
      </x:c>
      <x:c r="L1635" s="69"/>
      <x:c r="M1635" s="71"/>
      <x:c r="N1635" s="69" t="n">
        <x:v>2000000</x:v>
      </x:c>
      <x:c r="O1635" s="59" t="str">
        <x:v>ایران</x:v>
      </x:c>
      <x:c r="P1635" s="59" t="str">
        <x:v>TCPyrex</x:v>
      </x:c>
      <x:c r="Q1635" s="59" t="str">
        <x:v>قیمت گزینه | 2,000,000 تومان | کد محصول اصلی: TCP-3275</x:v>
      </x:c>
      <x:c r="R1635" s="59" t="str"/>
      <x:c r="S1635" s="59" t="n">
        <x:v>1629</x:v>
      </x:c>
      <x:c r="T1635" s="59" t="str">
        <x:v>https://tcpyrex.com/product/%d9%be%db%8c%d9%be%d8%aa-%d8%ad%d8%a8%d8%a7%d8%a8%d8%af%d8%a7%d8%b1-%d9%be%db%8c%d9%be%d8%aa-%da%98%d9%88%da%98%d9%87/</x:v>
      </x:c>
      <x:c r="U1635" s="59" t="str">
        <x:v>https://tcpyrex.com/product/%d9%be%db%8c%d9%be%d8%aa-%d8%ad%d8%a8%d8%a7%d8%a8%d8%af%d8%a7%d8%b1-%d9%be%db%8c%d9%be%d8%aa-%da%98%d9%88%da%98%d9%87/</x:v>
      </x:c>
    </x:row>
    <x:row r="1636" ht="52" customHeight="1">
      <x:c r="A1636" s="60" t="str">
        <x:v>TCPV-3287</x:v>
      </x:c>
      <x:c r="B1636" s="60" t="str">
        <x:v>پیپت حبابدار (پیپت ژوژه) — بر حسب ml: 5 | کمپانی یا کشور تولید کننده: زیماکس(چک)</x:v>
      </x:c>
      <x:c r="C1636" s="62" t="n">
        <x:v>24000000</x:v>
      </x:c>
      <x:c r="D1636" s="60" t="str">
        <x:v>TCPyrex</x:v>
      </x:c>
      <x:c r="E1636" s="60" t="str">
        <x:v>پیپت</x:v>
      </x:c>
      <x:c r="F1636" s="60" t="str">
        <x:v>پیپت حبابدار (پیپت ژوژه) — بر حسب ml: 5 | کمپانی یا کشور تولید کننده: زیماکس(چک)</x:v>
      </x:c>
      <x:c r="G1636" s="60" t="str">
        <x:v>TCPV-3287</x:v>
      </x:c>
      <x:c r="H1636" s="64" t="n">
        <x:v>24000000</x:v>
      </x:c>
      <x:c r="I1636" s="60" t="str">
        <x:v>IRR</x:v>
      </x:c>
      <x:c r="J1636" s="66" t="n">
        <x:v>1</x:v>
      </x:c>
      <x:c r="K1636" s="68" t="n">
        <x:v>0</x:v>
      </x:c>
      <x:c r="L1636" s="70"/>
      <x:c r="M1636" s="72"/>
      <x:c r="N1636" s="70" t="n">
        <x:v>2400000</x:v>
      </x:c>
      <x:c r="O1636" s="60" t="str">
        <x:v>ایران</x:v>
      </x:c>
      <x:c r="P1636" s="60" t="str">
        <x:v>TCPyrex</x:v>
      </x:c>
      <x:c r="Q1636" s="60" t="str">
        <x:v>قیمت گزینه | 2,400,000 تومان | کد محصول اصلی: TCP-3275</x:v>
      </x:c>
      <x:c r="R1636" s="60" t="str"/>
      <x:c r="S1636" s="60" t="n">
        <x:v>1630</x:v>
      </x:c>
      <x:c r="T1636" s="60" t="str">
        <x:v>https://tcpyrex.com/product/%d9%be%db%8c%d9%be%d8%aa-%d8%ad%d8%a8%d8%a7%d8%a8%d8%af%d8%a7%d8%b1-%d9%be%db%8c%d9%be%d8%aa-%da%98%d9%88%da%98%d9%87/</x:v>
      </x:c>
      <x:c r="U1636" s="60" t="str">
        <x:v>https://tcpyrex.com/product/%d9%be%db%8c%d9%be%d8%aa-%d8%ad%d8%a8%d8%a7%d8%a8%d8%af%d8%a7%d8%b1-%d9%be%db%8c%d9%be%d8%aa-%da%98%d9%88%da%98%d9%87/</x:v>
      </x:c>
    </x:row>
    <x:row r="1637" ht="52" customHeight="1">
      <x:c r="A1637" s="59" t="str">
        <x:v>TCPV-3289</x:v>
      </x:c>
      <x:c r="B1637" s="59" t="str">
        <x:v>پیپت حبابدار (پیپت ژوژه) — بر حسب ml: 10 | کمپانی یا کشور تولید کننده: زیماکس(چک)</x:v>
      </x:c>
      <x:c r="C1637" s="62" t="n">
        <x:v>26000000</x:v>
      </x:c>
      <x:c r="D1637" s="59" t="str">
        <x:v>TCPyrex</x:v>
      </x:c>
      <x:c r="E1637" s="59" t="str">
        <x:v>پیپت</x:v>
      </x:c>
      <x:c r="F1637" s="59" t="str">
        <x:v>پیپت حبابدار (پیپت ژوژه) — بر حسب ml: 10 | کمپانی یا کشور تولید کننده: زیماکس(چک)</x:v>
      </x:c>
      <x:c r="G1637" s="59" t="str">
        <x:v>TCPV-3289</x:v>
      </x:c>
      <x:c r="H1637" s="63" t="n">
        <x:v>26000000</x:v>
      </x:c>
      <x:c r="I1637" s="59" t="str">
        <x:v>IRR</x:v>
      </x:c>
      <x:c r="J1637" s="65" t="n">
        <x:v>1</x:v>
      </x:c>
      <x:c r="K1637" s="67" t="n">
        <x:v>0</x:v>
      </x:c>
      <x:c r="L1637" s="69"/>
      <x:c r="M1637" s="71"/>
      <x:c r="N1637" s="69" t="n">
        <x:v>2600000</x:v>
      </x:c>
      <x:c r="O1637" s="59" t="str">
        <x:v>ایران</x:v>
      </x:c>
      <x:c r="P1637" s="59" t="str">
        <x:v>TCPyrex</x:v>
      </x:c>
      <x:c r="Q1637" s="59" t="str">
        <x:v>قیمت گزینه | 2,600,000 تومان | کد محصول اصلی: TCP-3275</x:v>
      </x:c>
      <x:c r="R1637" s="59" t="str"/>
      <x:c r="S1637" s="59" t="n">
        <x:v>1631</x:v>
      </x:c>
      <x:c r="T1637" s="59" t="str">
        <x:v>https://tcpyrex.com/product/%d9%be%db%8c%d9%be%d8%aa-%d8%ad%d8%a8%d8%a7%d8%a8%d8%af%d8%a7%d8%b1-%d9%be%db%8c%d9%be%d8%aa-%da%98%d9%88%da%98%d9%87/</x:v>
      </x:c>
      <x:c r="U1637" s="59" t="str">
        <x:v>https://tcpyrex.com/product/%d9%be%db%8c%d9%be%d8%aa-%d8%ad%d8%a8%d8%a7%d8%a8%d8%af%d8%a7%d8%b1-%d9%be%db%8c%d9%be%d8%aa-%da%98%d9%88%da%98%d9%87/</x:v>
      </x:c>
    </x:row>
    <x:row r="1638" ht="52" customHeight="1">
      <x:c r="A1638" s="60" t="str">
        <x:v>TCPV-3291</x:v>
      </x:c>
      <x:c r="B1638" s="60" t="str">
        <x:v>پیپت حبابدار (پیپت ژوژه) — بر حسب ml: 20 | کمپانی یا کشور تولید کننده: زیماکس(چک)</x:v>
      </x:c>
      <x:c r="C1638" s="62" t="n">
        <x:v>30000000</x:v>
      </x:c>
      <x:c r="D1638" s="60" t="str">
        <x:v>TCPyrex</x:v>
      </x:c>
      <x:c r="E1638" s="60" t="str">
        <x:v>پیپت</x:v>
      </x:c>
      <x:c r="F1638" s="60" t="str">
        <x:v>پیپت حبابدار (پیپت ژوژه) — بر حسب ml: 20 | کمپانی یا کشور تولید کننده: زیماکس(چک)</x:v>
      </x:c>
      <x:c r="G1638" s="60" t="str">
        <x:v>TCPV-3291</x:v>
      </x:c>
      <x:c r="H1638" s="64" t="n">
        <x:v>30000000</x:v>
      </x:c>
      <x:c r="I1638" s="60" t="str">
        <x:v>IRR</x:v>
      </x:c>
      <x:c r="J1638" s="66" t="n">
        <x:v>1</x:v>
      </x:c>
      <x:c r="K1638" s="68" t="n">
        <x:v>0</x:v>
      </x:c>
      <x:c r="L1638" s="70"/>
      <x:c r="M1638" s="72"/>
      <x:c r="N1638" s="70" t="n">
        <x:v>3000000</x:v>
      </x:c>
      <x:c r="O1638" s="60" t="str">
        <x:v>ایران</x:v>
      </x:c>
      <x:c r="P1638" s="60" t="str">
        <x:v>TCPyrex</x:v>
      </x:c>
      <x:c r="Q1638" s="60" t="str">
        <x:v>قیمت گزینه | 3,000,000 تومان | کد محصول اصلی: TCP-3275</x:v>
      </x:c>
      <x:c r="R1638" s="60" t="str"/>
      <x:c r="S1638" s="60" t="n">
        <x:v>1632</x:v>
      </x:c>
      <x:c r="T1638" s="60" t="str">
        <x:v>https://tcpyrex.com/product/%d9%be%db%8c%d9%be%d8%aa-%d8%ad%d8%a8%d8%a7%d8%a8%d8%af%d8%a7%d8%b1-%d9%be%db%8c%d9%be%d8%aa-%da%98%d9%88%da%98%d9%87/</x:v>
      </x:c>
      <x:c r="U1638" s="60" t="str">
        <x:v>https://tcpyrex.com/product/%d9%be%db%8c%d9%be%d8%aa-%d8%ad%d8%a8%d8%a7%d8%a8%d8%af%d8%a7%d8%b1-%d9%be%db%8c%d9%be%d8%aa-%da%98%d9%88%da%98%d9%87/</x:v>
      </x:c>
    </x:row>
    <x:row r="1639" ht="52" customHeight="1">
      <x:c r="A1639" s="59" t="str">
        <x:v>TCPV-3846</x:v>
      </x:c>
      <x:c r="B1639" s="59" t="str">
        <x:v>پیپت حبابدار (پیپت ژوژه) — بر حسب ml: 25 | کمپانی یا کشور تولید کننده: زیماکس(چک)</x:v>
      </x:c>
      <x:c r="C1639" s="62" t="n">
        <x:v>15000000</x:v>
      </x:c>
      <x:c r="D1639" s="59" t="str">
        <x:v>TCPyrex</x:v>
      </x:c>
      <x:c r="E1639" s="59" t="str">
        <x:v>پیپت</x:v>
      </x:c>
      <x:c r="F1639" s="59" t="str">
        <x:v>پیپت حبابدار (پیپت ژوژه) — بر حسب ml: 25 | کمپانی یا کشور تولید کننده: زیماکس(چک)</x:v>
      </x:c>
      <x:c r="G1639" s="59" t="str">
        <x:v>TCPV-3846</x:v>
      </x:c>
      <x:c r="H1639" s="63" t="n">
        <x:v>15000000</x:v>
      </x:c>
      <x:c r="I1639" s="59" t="str">
        <x:v>IRR</x:v>
      </x:c>
      <x:c r="J1639" s="65" t="n">
        <x:v>1</x:v>
      </x:c>
      <x:c r="K1639" s="67" t="n">
        <x:v>0</x:v>
      </x:c>
      <x:c r="L1639" s="69"/>
      <x:c r="M1639" s="71"/>
      <x:c r="N1639" s="69" t="n">
        <x:v>1500000</x:v>
      </x:c>
      <x:c r="O1639" s="59" t="str">
        <x:v>ایران</x:v>
      </x:c>
      <x:c r="P1639" s="59" t="str">
        <x:v>TCPyrex</x:v>
      </x:c>
      <x:c r="Q1639" s="59" t="str">
        <x:v>قیمت گزینه | 1,500,000 تومان | کد محصول اصلی: TCP-3275</x:v>
      </x:c>
      <x:c r="R1639" s="59" t="str"/>
      <x:c r="S1639" s="59" t="n">
        <x:v>1633</x:v>
      </x:c>
      <x:c r="T1639" s="59" t="str">
        <x:v>https://tcpyrex.com/product/%d9%be%db%8c%d9%be%d8%aa-%d8%ad%d8%a8%d8%a7%d8%a8%d8%af%d8%a7%d8%b1-%d9%be%db%8c%d9%be%d8%aa-%da%98%d9%88%da%98%d9%87/</x:v>
      </x:c>
      <x:c r="U1639" s="59" t="str">
        <x:v>https://tcpyrex.com/product/%d9%be%db%8c%d9%be%d8%aa-%d8%ad%d8%a8%d8%a7%d8%a8%d8%af%d8%a7%d8%b1-%d9%be%db%8c%d9%be%d8%aa-%da%98%d9%88%da%98%d9%87/</x:v>
      </x:c>
    </x:row>
    <x:row r="1640" ht="52" customHeight="1">
      <x:c r="A1640" s="60" t="str">
        <x:v>TCPV-3295</x:v>
      </x:c>
      <x:c r="B1640" s="60" t="str">
        <x:v>پیپت حبابدار (پیپت ژوژه) — بر حسب ml: 50 | کمپانی یا کشور تولید کننده: زیماکس(چک)</x:v>
      </x:c>
      <x:c r="C1640" s="62" t="n">
        <x:v>32000000</x:v>
      </x:c>
      <x:c r="D1640" s="60" t="str">
        <x:v>TCPyrex</x:v>
      </x:c>
      <x:c r="E1640" s="60" t="str">
        <x:v>پیپت</x:v>
      </x:c>
      <x:c r="F1640" s="60" t="str">
        <x:v>پیپت حبابدار (پیپت ژوژه) — بر حسب ml: 50 | کمپانی یا کشور تولید کننده: زیماکس(چک)</x:v>
      </x:c>
      <x:c r="G1640" s="60" t="str">
        <x:v>TCPV-3295</x:v>
      </x:c>
      <x:c r="H1640" s="64" t="n">
        <x:v>32000000</x:v>
      </x:c>
      <x:c r="I1640" s="60" t="str">
        <x:v>IRR</x:v>
      </x:c>
      <x:c r="J1640" s="66" t="n">
        <x:v>1</x:v>
      </x:c>
      <x:c r="K1640" s="68" t="n">
        <x:v>0</x:v>
      </x:c>
      <x:c r="L1640" s="70"/>
      <x:c r="M1640" s="72"/>
      <x:c r="N1640" s="70" t="n">
        <x:v>3200000</x:v>
      </x:c>
      <x:c r="O1640" s="60" t="str">
        <x:v>ایران</x:v>
      </x:c>
      <x:c r="P1640" s="60" t="str">
        <x:v>TCPyrex</x:v>
      </x:c>
      <x:c r="Q1640" s="60" t="str">
        <x:v>قیمت گزینه | 3,200,000 تومان | کد محصول اصلی: TCP-3275</x:v>
      </x:c>
      <x:c r="R1640" s="60" t="str"/>
      <x:c r="S1640" s="60" t="n">
        <x:v>1634</x:v>
      </x:c>
      <x:c r="T1640" s="60" t="str">
        <x:v>https://tcpyrex.com/product/%d9%be%db%8c%d9%be%d8%aa-%d8%ad%d8%a8%d8%a7%d8%a8%d8%af%d8%a7%d8%b1-%d9%be%db%8c%d9%be%d8%aa-%da%98%d9%88%da%98%d9%87/</x:v>
      </x:c>
      <x:c r="U1640" s="60" t="str">
        <x:v>https://tcpyrex.com/product/%d9%be%db%8c%d9%be%d8%aa-%d8%ad%d8%a8%d8%a7%d8%a8%d8%af%d8%a7%d8%b1-%d9%be%db%8c%d9%be%d8%aa-%da%98%d9%88%da%98%d9%87/</x:v>
      </x:c>
    </x:row>
    <x:row r="1641" ht="52" customHeight="1">
      <x:c r="A1641" s="59" t="str">
        <x:v>TCPV-3297</x:v>
      </x:c>
      <x:c r="B1641" s="59" t="str">
        <x:v>پیپت حبابدار (پیپت ژوژه) — بر حسب ml: 100 | کمپانی یا کشور تولید کننده: زیماکس(چک)</x:v>
      </x:c>
      <x:c r="C1641" s="62" t="n">
        <x:v>34000000</x:v>
      </x:c>
      <x:c r="D1641" s="59" t="str">
        <x:v>TCPyrex</x:v>
      </x:c>
      <x:c r="E1641" s="59" t="str">
        <x:v>پیپت</x:v>
      </x:c>
      <x:c r="F1641" s="59" t="str">
        <x:v>پیپت حبابدار (پیپت ژوژه) — بر حسب ml: 100 | کمپانی یا کشور تولید کننده: زیماکس(چک)</x:v>
      </x:c>
      <x:c r="G1641" s="59" t="str">
        <x:v>TCPV-3297</x:v>
      </x:c>
      <x:c r="H1641" s="63" t="n">
        <x:v>34000000</x:v>
      </x:c>
      <x:c r="I1641" s="59" t="str">
        <x:v>IRR</x:v>
      </x:c>
      <x:c r="J1641" s="65" t="n">
        <x:v>1</x:v>
      </x:c>
      <x:c r="K1641" s="67" t="n">
        <x:v>0</x:v>
      </x:c>
      <x:c r="L1641" s="69"/>
      <x:c r="M1641" s="71"/>
      <x:c r="N1641" s="69" t="n">
        <x:v>3400000</x:v>
      </x:c>
      <x:c r="O1641" s="59" t="str">
        <x:v>ایران</x:v>
      </x:c>
      <x:c r="P1641" s="59" t="str">
        <x:v>TCPyrex</x:v>
      </x:c>
      <x:c r="Q1641" s="59" t="str">
        <x:v>قیمت گزینه | 3,400,000 تومان | کد محصول اصلی: TCP-3275</x:v>
      </x:c>
      <x:c r="R1641" s="59" t="str"/>
      <x:c r="S1641" s="59" t="n">
        <x:v>1635</x:v>
      </x:c>
      <x:c r="T1641" s="59" t="str">
        <x:v>https://tcpyrex.com/product/%d9%be%db%8c%d9%be%d8%aa-%d8%ad%d8%a8%d8%a7%d8%a8%d8%af%d8%a7%d8%b1-%d9%be%db%8c%d9%be%d8%aa-%da%98%d9%88%da%98%d9%87/</x:v>
      </x:c>
      <x:c r="U1641" s="59" t="str">
        <x:v>https://tcpyrex.com/product/%d9%be%db%8c%d9%be%d8%aa-%d8%ad%d8%a8%d8%a7%d8%a8%d8%af%d8%a7%d8%b1-%d9%be%db%8c%d9%be%d8%aa-%da%98%d9%88%da%98%d9%87/</x:v>
      </x:c>
    </x:row>
    <x:row r="1642" ht="52" customHeight="1">
      <x:c r="A1642" s="60" t="str">
        <x:v>TCPV-3272</x:v>
      </x:c>
      <x:c r="B1642" s="60" t="str">
        <x:v>پیپت پاستور شیشه ای — بزرگ یا کوچک: بزرگ | تعداد: 250 عددی | کمپانی یا کشور تولید کننده: پرتغال</x:v>
      </x:c>
      <x:c r="C1642" s="62" t="n">
        <x:v>45000000</x:v>
      </x:c>
      <x:c r="D1642" s="60" t="str">
        <x:v>TCPyrex</x:v>
      </x:c>
      <x:c r="E1642" s="60" t="str">
        <x:v>پیپت</x:v>
      </x:c>
      <x:c r="F1642" s="60" t="str">
        <x:v>پیپت پاستور شیشه ای — بزرگ یا کوچک: بزرگ | تعداد: 250 عددی | کمپانی یا کشور تولید کننده: پرتغال</x:v>
      </x:c>
      <x:c r="G1642" s="60" t="str">
        <x:v>TCPV-3272</x:v>
      </x:c>
      <x:c r="H1642" s="64" t="n">
        <x:v>45000000</x:v>
      </x:c>
      <x:c r="I1642" s="60" t="str">
        <x:v>IRR</x:v>
      </x:c>
      <x:c r="J1642" s="66" t="n">
        <x:v>1</x:v>
      </x:c>
      <x:c r="K1642" s="68" t="n">
        <x:v>0</x:v>
      </x:c>
      <x:c r="L1642" s="70"/>
      <x:c r="M1642" s="72"/>
      <x:c r="N1642" s="70" t="n">
        <x:v>4500000</x:v>
      </x:c>
      <x:c r="O1642" s="60" t="str">
        <x:v>ایران</x:v>
      </x:c>
      <x:c r="P1642" s="60" t="str">
        <x:v>TCPyrex</x:v>
      </x:c>
      <x:c r="Q1642" s="60" t="str">
        <x:v>قیمت گزینه | 4,500,000 تومان | کد محصول اصلی: TCP-3269</x:v>
      </x:c>
      <x:c r="R1642" s="60" t="str"/>
      <x:c r="S1642" s="60" t="n">
        <x:v>1636</x:v>
      </x:c>
      <x:c r="T1642" s="60" t="str">
        <x:v>https://tcpyrex.com/product/%d9%be%db%8c%d9%be%d8%aa-%d9%be%d8%a7%d8%b3%d8%aa%d9%88%d8%b1-%d8%b4%db%8c%d8%b4%d9%87-%d8%a7%db%8c/</x:v>
      </x:c>
      <x:c r="U1642" s="60" t="str">
        <x:v>https://tcpyrex.com/product/%d9%be%db%8c%d9%be%d8%aa-%d9%be%d8%a7%d8%b3%d8%aa%d9%88%d8%b1-%d8%b4%db%8c%d8%b4%d9%87-%d8%a7%db%8c/</x:v>
      </x:c>
    </x:row>
    <x:row r="1643" ht="52" customHeight="1">
      <x:c r="A1643" s="59" t="str">
        <x:v>TCPV-3273</x:v>
      </x:c>
      <x:c r="B1643" s="59" t="str">
        <x:v>پیپت پاستور شیشه ای — بزرگ یا کوچک: کوچک | تعداد: 250 عددی | کمپانی یا کشور تولید کننده: پرتغال</x:v>
      </x:c>
      <x:c r="C1643" s="62" t="n">
        <x:v>43000000</x:v>
      </x:c>
      <x:c r="D1643" s="59" t="str">
        <x:v>TCPyrex</x:v>
      </x:c>
      <x:c r="E1643" s="59" t="str">
        <x:v>پیپت</x:v>
      </x:c>
      <x:c r="F1643" s="59" t="str">
        <x:v>پیپت پاستور شیشه ای — بزرگ یا کوچک: کوچک | تعداد: 250 عددی | کمپانی یا کشور تولید کننده: پرتغال</x:v>
      </x:c>
      <x:c r="G1643" s="59" t="str">
        <x:v>TCPV-3273</x:v>
      </x:c>
      <x:c r="H1643" s="63" t="n">
        <x:v>43000000</x:v>
      </x:c>
      <x:c r="I1643" s="59" t="str">
        <x:v>IRR</x:v>
      </x:c>
      <x:c r="J1643" s="65" t="n">
        <x:v>1</x:v>
      </x:c>
      <x:c r="K1643" s="67" t="n">
        <x:v>0</x:v>
      </x:c>
      <x:c r="L1643" s="69"/>
      <x:c r="M1643" s="71"/>
      <x:c r="N1643" s="69" t="n">
        <x:v>4300000</x:v>
      </x:c>
      <x:c r="O1643" s="59" t="str">
        <x:v>ایران</x:v>
      </x:c>
      <x:c r="P1643" s="59" t="str">
        <x:v>TCPyrex</x:v>
      </x:c>
      <x:c r="Q1643" s="59" t="str">
        <x:v>قیمت گزینه | 4,300,000 تومان | کد محصول اصلی: TCP-3269</x:v>
      </x:c>
      <x:c r="R1643" s="59" t="str"/>
      <x:c r="S1643" s="59" t="n">
        <x:v>1637</x:v>
      </x:c>
      <x:c r="T1643" s="59" t="str">
        <x:v>https://tcpyrex.com/product/%d9%be%db%8c%d9%be%d8%aa-%d9%be%d8%a7%d8%b3%d8%aa%d9%88%d8%b1-%d8%b4%db%8c%d8%b4%d9%87-%d8%a7%db%8c/</x:v>
      </x:c>
      <x:c r="U1643" s="59" t="str">
        <x:v>https://tcpyrex.com/product/%d9%be%db%8c%d9%be%d8%aa-%d9%be%d8%a7%d8%b3%d8%aa%d9%88%d8%b1-%d8%b4%db%8c%d8%b4%d9%87-%d8%a7%db%8c/</x:v>
      </x:c>
    </x:row>
    <x:row r="1644" ht="52" customHeight="1">
      <x:c r="A1644" s="60" t="str">
        <x:v>TCPV-6727</x:v>
      </x:c>
      <x:c r="B1644" s="60" t="str">
        <x:v>پیپت پاستور پلاستیکی — تعداد: هر 10 عدد | کمپانی یا کشور تولید کننده: چین | حجم (CC): 1</x:v>
      </x:c>
      <x:c r="C1644" s="62" t="n">
        <x:v>900000</x:v>
      </x:c>
      <x:c r="D1644" s="60" t="str">
        <x:v>TCPyrex</x:v>
      </x:c>
      <x:c r="E1644" s="60" t="str">
        <x:v>پیپت</x:v>
      </x:c>
      <x:c r="F1644" s="60" t="str">
        <x:v>پیپت پاستور پلاستیکی — تعداد: هر 10 عدد | کمپانی یا کشور تولید کننده: چین | حجم (CC): 1</x:v>
      </x:c>
      <x:c r="G1644" s="60" t="str">
        <x:v>TCPV-6727</x:v>
      </x:c>
      <x:c r="H1644" s="64" t="n">
        <x:v>900000</x:v>
      </x:c>
      <x:c r="I1644" s="60" t="str">
        <x:v>IRR</x:v>
      </x:c>
      <x:c r="J1644" s="66" t="n">
        <x:v>1</x:v>
      </x:c>
      <x:c r="K1644" s="68" t="n">
        <x:v>0</x:v>
      </x:c>
      <x:c r="L1644" s="70"/>
      <x:c r="M1644" s="72"/>
      <x:c r="N1644" s="70" t="n">
        <x:v>90000</x:v>
      </x:c>
      <x:c r="O1644" s="60" t="str">
        <x:v>ایران</x:v>
      </x:c>
      <x:c r="P1644" s="60" t="str">
        <x:v>TCPyrex</x:v>
      </x:c>
      <x:c r="Q1644" s="60" t="str">
        <x:v>قیمت گزینه | 90,000 تومان | کد محصول اصلی: TCP-3264</x:v>
      </x:c>
      <x:c r="R1644" s="60" t="str"/>
      <x:c r="S1644" s="60" t="n">
        <x:v>1638</x:v>
      </x:c>
      <x:c r="T1644" s="60" t="str">
        <x:v>https://tcpyrex.com/product/%d9%be%db%8c%d9%be%d8%aa-%d9%be%d8%a7%d8%b3%d8%aa%d9%88%d8%b1-%d9%be%d9%84%d8%a7%d8%b3%d8%aa%db%8c%da%a9%db%8c/</x:v>
      </x:c>
      <x:c r="U1644" s="60" t="str">
        <x:v>https://tcpyrex.com/product/%d9%be%db%8c%d9%be%d8%aa-%d9%be%d8%a7%d8%b3%d8%aa%d9%88%d8%b1-%d9%be%d9%84%d8%a7%d8%b3%d8%aa%db%8c%da%a9%db%8c/</x:v>
      </x:c>
    </x:row>
    <x:row r="1645" ht="52" customHeight="1">
      <x:c r="A1645" s="59" t="str">
        <x:v>TCPV-6726</x:v>
      </x:c>
      <x:c r="B1645" s="59" t="str">
        <x:v>پیپت پاستور پلاستیکی — تعداد: هر 10 عدد | کمپانی یا کشور تولید کننده: چین | حجم (CC): 3</x:v>
      </x:c>
      <x:c r="C1645" s="62" t="n">
        <x:v>1000000</x:v>
      </x:c>
      <x:c r="D1645" s="59" t="str">
        <x:v>TCPyrex</x:v>
      </x:c>
      <x:c r="E1645" s="59" t="str">
        <x:v>پیپت</x:v>
      </x:c>
      <x:c r="F1645" s="59" t="str">
        <x:v>پیپت پاستور پلاستیکی — تعداد: هر 10 عدد | کمپانی یا کشور تولید کننده: چین | حجم (CC): 3</x:v>
      </x:c>
      <x:c r="G1645" s="59" t="str">
        <x:v>TCPV-6726</x:v>
      </x:c>
      <x:c r="H1645" s="63" t="n">
        <x:v>1000000</x:v>
      </x:c>
      <x:c r="I1645" s="59" t="str">
        <x:v>IRR</x:v>
      </x:c>
      <x:c r="J1645" s="65" t="n">
        <x:v>1</x:v>
      </x:c>
      <x:c r="K1645" s="67" t="n">
        <x:v>0</x:v>
      </x:c>
      <x:c r="L1645" s="69"/>
      <x:c r="M1645" s="71"/>
      <x:c r="N1645" s="69" t="n">
        <x:v>100000</x:v>
      </x:c>
      <x:c r="O1645" s="59" t="str">
        <x:v>ایران</x:v>
      </x:c>
      <x:c r="P1645" s="59" t="str">
        <x:v>TCPyrex</x:v>
      </x:c>
      <x:c r="Q1645" s="59" t="str">
        <x:v>قیمت گزینه | 100,000 تومان | کد محصول اصلی: TCP-3264</x:v>
      </x:c>
      <x:c r="R1645" s="59" t="str"/>
      <x:c r="S1645" s="59" t="n">
        <x:v>1639</x:v>
      </x:c>
      <x:c r="T1645" s="59" t="str">
        <x:v>https://tcpyrex.com/product/%d9%be%db%8c%d9%be%d8%aa-%d9%be%d8%a7%d8%b3%d8%aa%d9%88%d8%b1-%d9%be%d9%84%d8%a7%d8%b3%d8%aa%db%8c%da%a9%db%8c/</x:v>
      </x:c>
      <x:c r="U1645" s="59" t="str">
        <x:v>https://tcpyrex.com/product/%d9%be%db%8c%d9%be%d8%aa-%d9%be%d8%a7%d8%b3%d8%aa%d9%88%d8%b1-%d9%be%d9%84%d8%a7%d8%b3%d8%aa%db%8c%da%a9%db%8c/</x:v>
      </x:c>
    </x:row>
    <x:row r="1646" ht="52" customHeight="1">
      <x:c r="A1646" s="60" t="str">
        <x:v>TCPV-3902</x:v>
      </x:c>
      <x:c r="B1646" s="60" t="str">
        <x:v>(پلیت) پتری دیش پلاستیکی — قطر Cm: 8 | کمپانی یا کشور تولید کننده: چین | هر یک بسته: 33 ععدی</x:v>
      </x:c>
      <x:c r="C1646" s="62" t="n">
        <x:v>3800000</x:v>
      </x:c>
      <x:c r="D1646" s="60" t="str">
        <x:v>TCPyrex</x:v>
      </x:c>
      <x:c r="E1646" s="60" t="str">
        <x:v>ظروف آزمایشگاهی پلاستیکی</x:v>
      </x:c>
      <x:c r="F1646" s="60" t="str">
        <x:v>(پلیت) پتری دیش پلاستیکی — قطر Cm: 8 | کمپانی یا کشور تولید کننده: چین | هر یک بسته: 33 ععدی</x:v>
      </x:c>
      <x:c r="G1646" s="60" t="str">
        <x:v>TCPV-3902</x:v>
      </x:c>
      <x:c r="H1646" s="64" t="n">
        <x:v>3800000</x:v>
      </x:c>
      <x:c r="I1646" s="60" t="str">
        <x:v>IRR</x:v>
      </x:c>
      <x:c r="J1646" s="66" t="n">
        <x:v>1</x:v>
      </x:c>
      <x:c r="K1646" s="68" t="n">
        <x:v>0</x:v>
      </x:c>
      <x:c r="L1646" s="70"/>
      <x:c r="M1646" s="72"/>
      <x:c r="N1646" s="70" t="n">
        <x:v>380000</x:v>
      </x:c>
      <x:c r="O1646" s="60" t="str">
        <x:v>ایران</x:v>
      </x:c>
      <x:c r="P1646" s="60" t="str">
        <x:v>TCPyrex</x:v>
      </x:c>
      <x:c r="Q1646" s="60" t="str">
        <x:v>قیمت گزینه | 380,000 تومان | کد محصول اصلی: TCP-3257</x:v>
      </x:c>
      <x:c r="R1646" s="60" t="str"/>
      <x:c r="S1646" s="60" t="n">
        <x:v>1640</x:v>
      </x:c>
      <x:c r="T1646" s="60" t="str">
        <x:v>https://tcpyrex.com/product/%d9%be%d9%84%db%8c%d8%aa-%d9%be%d8%aa%d8%b1%db%8c-%d8%af%db%8c%d8%b4-%d9%be%d9%84%d8%a7%d8%b3%d8%aa%db%8c%da%a9%db%8c/</x:v>
      </x:c>
      <x:c r="U1646" s="60" t="str">
        <x:v>https://tcpyrex.com/product/%d9%be%d9%84%db%8c%d8%aa-%d9%be%d8%aa%d8%b1%db%8c-%d8%af%db%8c%d8%b4-%d9%be%d9%84%d8%a7%d8%b3%d8%aa%db%8c%da%a9%db%8c/</x:v>
      </x:c>
    </x:row>
    <x:row r="1647" ht="52" customHeight="1">
      <x:c r="A1647" s="59" t="str">
        <x:v>TCPV-3903</x:v>
      </x:c>
      <x:c r="B1647" s="59" t="str">
        <x:v>(پلیت) پتری دیش پلاستیکی — قطر Cm: 10 | کمپانی یا کشور تولید کننده: چین | هر یک بسته: 33 ععدی</x:v>
      </x:c>
      <x:c r="C1647" s="62" t="n">
        <x:v>4200000</x:v>
      </x:c>
      <x:c r="D1647" s="59" t="str">
        <x:v>TCPyrex</x:v>
      </x:c>
      <x:c r="E1647" s="59" t="str">
        <x:v>ظروف آزمایشگاهی پلاستیکی</x:v>
      </x:c>
      <x:c r="F1647" s="59" t="str">
        <x:v>(پلیت) پتری دیش پلاستیکی — قطر Cm: 10 | کمپانی یا کشور تولید کننده: چین | هر یک بسته: 33 ععدی</x:v>
      </x:c>
      <x:c r="G1647" s="59" t="str">
        <x:v>TCPV-3903</x:v>
      </x:c>
      <x:c r="H1647" s="63" t="n">
        <x:v>4200000</x:v>
      </x:c>
      <x:c r="I1647" s="59" t="str">
        <x:v>IRR</x:v>
      </x:c>
      <x:c r="J1647" s="65" t="n">
        <x:v>1</x:v>
      </x:c>
      <x:c r="K1647" s="67" t="n">
        <x:v>0</x:v>
      </x:c>
      <x:c r="L1647" s="69"/>
      <x:c r="M1647" s="71"/>
      <x:c r="N1647" s="69" t="n">
        <x:v>420000</x:v>
      </x:c>
      <x:c r="O1647" s="59" t="str">
        <x:v>ایران</x:v>
      </x:c>
      <x:c r="P1647" s="59" t="str">
        <x:v>TCPyrex</x:v>
      </x:c>
      <x:c r="Q1647" s="59" t="str">
        <x:v>قیمت گزینه | 420,000 تومان | کد محصول اصلی: TCP-3257</x:v>
      </x:c>
      <x:c r="R1647" s="59" t="str"/>
      <x:c r="S1647" s="59" t="n">
        <x:v>1641</x:v>
      </x:c>
      <x:c r="T1647" s="59" t="str">
        <x:v>https://tcpyrex.com/product/%d9%be%d9%84%db%8c%d8%aa-%d9%be%d8%aa%d8%b1%db%8c-%d8%af%db%8c%d8%b4-%d9%be%d9%84%d8%a7%d8%b3%d8%aa%db%8c%da%a9%db%8c/</x:v>
      </x:c>
      <x:c r="U1647" s="59" t="str">
        <x:v>https://tcpyrex.com/product/%d9%be%d9%84%db%8c%d8%aa-%d9%be%d8%aa%d8%b1%db%8c-%d8%af%db%8c%d8%b4-%d9%be%d9%84%d8%a7%d8%b3%d8%aa%db%8c%da%a9%db%8c/</x:v>
      </x:c>
    </x:row>
    <x:row r="1648" ht="52" customHeight="1">
      <x:c r="A1648" s="60" t="str">
        <x:v>TCPV-5181</x:v>
      </x:c>
      <x:c r="B1648" s="60" t="str">
        <x:v>(پلیت) پتری دیش‌ شیشه ای — کمپانی یا کشور تولید کننده: چین | قطر Cm: 6</x:v>
      </x:c>
      <x:c r="C1648" s="62" t="n">
        <x:v>450000</x:v>
      </x:c>
      <x:c r="D1648" s="60" t="str">
        <x:v>TCPyrex</x:v>
      </x:c>
      <x:c r="E1648" s="60" t="str">
        <x:v>ظروف نگهداری نمونه</x:v>
      </x:c>
      <x:c r="F1648" s="60" t="str">
        <x:v>(پلیت) پتری دیش‌ شیشه ای — کمپانی یا کشور تولید کننده: چین | قطر Cm: 6</x:v>
      </x:c>
      <x:c r="G1648" s="60" t="str">
        <x:v>TCPV-5181</x:v>
      </x:c>
      <x:c r="H1648" s="64" t="n">
        <x:v>450000</x:v>
      </x:c>
      <x:c r="I1648" s="60" t="str">
        <x:v>IRR</x:v>
      </x:c>
      <x:c r="J1648" s="66" t="n">
        <x:v>1</x:v>
      </x:c>
      <x:c r="K1648" s="68" t="n">
        <x:v>0</x:v>
      </x:c>
      <x:c r="L1648" s="70"/>
      <x:c r="M1648" s="72"/>
      <x:c r="N1648" s="70" t="n">
        <x:v>45000</x:v>
      </x:c>
      <x:c r="O1648" s="60" t="str">
        <x:v>ایران</x:v>
      </x:c>
      <x:c r="P1648" s="60" t="str">
        <x:v>TCPyrex</x:v>
      </x:c>
      <x:c r="Q1648" s="60" t="str">
        <x:v>قیمت گزینه | 45,000 تومان | کد محصول اصلی: TCP-3249</x:v>
      </x:c>
      <x:c r="R1648" s="60" t="str"/>
      <x:c r="S1648" s="60" t="n">
        <x:v>1642</x:v>
      </x:c>
      <x:c r="T1648" s="60" t="str">
        <x:v>https://tcpyrex.com/product/%d9%be%d9%84%db%8c%d8%aa-%d9%be%d8%aa%d8%b1%db%8c-%d8%af%db%8c%d8%b4%e2%80%8c-%d8%b4%db%8c%d8%b4%d9%87-%d8%a7%db%8c/</x:v>
      </x:c>
      <x:c r="U1648" s="60" t="str">
        <x:v>https://tcpyrex.com/product/%d9%be%d9%84%db%8c%d8%aa-%d9%be%d8%aa%d8%b1%db%8c-%d8%af%db%8c%d8%b4%e2%80%8c-%d8%b4%db%8c%d8%b4%d9%87-%d8%a7%db%8c/</x:v>
      </x:c>
    </x:row>
    <x:row r="1649" ht="52" customHeight="1">
      <x:c r="A1649" s="59" t="str">
        <x:v>TCPV-5182</x:v>
      </x:c>
      <x:c r="B1649" s="59" t="str">
        <x:v>(پلیت) پتری دیش‌ شیشه ای — کمپانی یا کشور تولید کننده: چین | قطر Cm: 8</x:v>
      </x:c>
      <x:c r="C1649" s="62" t="n">
        <x:v>700000</x:v>
      </x:c>
      <x:c r="D1649" s="59" t="str">
        <x:v>TCPyrex</x:v>
      </x:c>
      <x:c r="E1649" s="59" t="str">
        <x:v>ظروف نگهداری نمونه</x:v>
      </x:c>
      <x:c r="F1649" s="59" t="str">
        <x:v>(پلیت) پتری دیش‌ شیشه ای — کمپانی یا کشور تولید کننده: چین | قطر Cm: 8</x:v>
      </x:c>
      <x:c r="G1649" s="59" t="str">
        <x:v>TCPV-5182</x:v>
      </x:c>
      <x:c r="H1649" s="63" t="n">
        <x:v>700000</x:v>
      </x:c>
      <x:c r="I1649" s="59" t="str">
        <x:v>IRR</x:v>
      </x:c>
      <x:c r="J1649" s="65" t="n">
        <x:v>1</x:v>
      </x:c>
      <x:c r="K1649" s="67" t="n">
        <x:v>0</x:v>
      </x:c>
      <x:c r="L1649" s="69"/>
      <x:c r="M1649" s="71"/>
      <x:c r="N1649" s="69" t="n">
        <x:v>70000</x:v>
      </x:c>
      <x:c r="O1649" s="59" t="str">
        <x:v>ایران</x:v>
      </x:c>
      <x:c r="P1649" s="59" t="str">
        <x:v>TCPyrex</x:v>
      </x:c>
      <x:c r="Q1649" s="59" t="str">
        <x:v>قیمت گزینه | 70,000 تومان | کد محصول اصلی: TCP-3249</x:v>
      </x:c>
      <x:c r="R1649" s="59" t="str"/>
      <x:c r="S1649" s="59" t="n">
        <x:v>1643</x:v>
      </x:c>
      <x:c r="T1649" s="59" t="str">
        <x:v>https://tcpyrex.com/product/%d9%be%d9%84%db%8c%d8%aa-%d9%be%d8%aa%d8%b1%db%8c-%d8%af%db%8c%d8%b4%e2%80%8c-%d8%b4%db%8c%d8%b4%d9%87-%d8%a7%db%8c/</x:v>
      </x:c>
      <x:c r="U1649" s="59" t="str">
        <x:v>https://tcpyrex.com/product/%d9%be%d9%84%db%8c%d8%aa-%d9%be%d8%aa%d8%b1%db%8c-%d8%af%db%8c%d8%b4%e2%80%8c-%d8%b4%db%8c%d8%b4%d9%87-%d8%a7%db%8c/</x:v>
      </x:c>
    </x:row>
    <x:row r="1650" ht="52" customHeight="1">
      <x:c r="A1650" s="60" t="str">
        <x:v>TCPV-5183</x:v>
      </x:c>
      <x:c r="B1650" s="60" t="str">
        <x:v>(پلیت) پتری دیش‌ شیشه ای — کمپانی یا کشور تولید کننده: چین | قطر Cm: 10</x:v>
      </x:c>
      <x:c r="C1650" s="62" t="n">
        <x:v>1100000</x:v>
      </x:c>
      <x:c r="D1650" s="60" t="str">
        <x:v>TCPyrex</x:v>
      </x:c>
      <x:c r="E1650" s="60" t="str">
        <x:v>ظروف نگهداری نمونه</x:v>
      </x:c>
      <x:c r="F1650" s="60" t="str">
        <x:v>(پلیت) پتری دیش‌ شیشه ای — کمپانی یا کشور تولید کننده: چین | قطر Cm: 10</x:v>
      </x:c>
      <x:c r="G1650" s="60" t="str">
        <x:v>TCPV-5183</x:v>
      </x:c>
      <x:c r="H1650" s="64" t="n">
        <x:v>1100000</x:v>
      </x:c>
      <x:c r="I1650" s="60" t="str">
        <x:v>IRR</x:v>
      </x:c>
      <x:c r="J1650" s="66" t="n">
        <x:v>1</x:v>
      </x:c>
      <x:c r="K1650" s="68" t="n">
        <x:v>0</x:v>
      </x:c>
      <x:c r="L1650" s="70"/>
      <x:c r="M1650" s="72"/>
      <x:c r="N1650" s="70" t="n">
        <x:v>110000</x:v>
      </x:c>
      <x:c r="O1650" s="60" t="str">
        <x:v>ایران</x:v>
      </x:c>
      <x:c r="P1650" s="60" t="str">
        <x:v>TCPyrex</x:v>
      </x:c>
      <x:c r="Q1650" s="60" t="str">
        <x:v>قیمت گزینه | 110,000 تومان | کد محصول اصلی: TCP-3249</x:v>
      </x:c>
      <x:c r="R1650" s="60" t="str"/>
      <x:c r="S1650" s="60" t="n">
        <x:v>1644</x:v>
      </x:c>
      <x:c r="T1650" s="60" t="str">
        <x:v>https://tcpyrex.com/product/%d9%be%d9%84%db%8c%d8%aa-%d9%be%d8%aa%d8%b1%db%8c-%d8%af%db%8c%d8%b4%e2%80%8c-%d8%b4%db%8c%d8%b4%d9%87-%d8%a7%db%8c/</x:v>
      </x:c>
      <x:c r="U1650" s="60" t="str">
        <x:v>https://tcpyrex.com/product/%d9%be%d9%84%db%8c%d8%aa-%d9%be%d8%aa%d8%b1%db%8c-%d8%af%db%8c%d8%b4%e2%80%8c-%d8%b4%db%8c%d8%b4%d9%87-%d8%a7%db%8c/</x:v>
      </x:c>
    </x:row>
    <x:row r="1651" ht="52" customHeight="1">
      <x:c r="A1651" s="59" t="str">
        <x:v>TCPV-5184</x:v>
      </x:c>
      <x:c r="B1651" s="59" t="str">
        <x:v>(پلیت) پتری دیش‌ شیشه ای — کمپانی یا کشور تولید کننده: چین | قطر Cm: 12</x:v>
      </x:c>
      <x:c r="C1651" s="62" t="n">
        <x:v>1100000</x:v>
      </x:c>
      <x:c r="D1651" s="59" t="str">
        <x:v>TCPyrex</x:v>
      </x:c>
      <x:c r="E1651" s="59" t="str">
        <x:v>ظروف نگهداری نمونه</x:v>
      </x:c>
      <x:c r="F1651" s="59" t="str">
        <x:v>(پلیت) پتری دیش‌ شیشه ای — کمپانی یا کشور تولید کننده: چین | قطر Cm: 12</x:v>
      </x:c>
      <x:c r="G1651" s="59" t="str">
        <x:v>TCPV-5184</x:v>
      </x:c>
      <x:c r="H1651" s="63" t="n">
        <x:v>1100000</x:v>
      </x:c>
      <x:c r="I1651" s="59" t="str">
        <x:v>IRR</x:v>
      </x:c>
      <x:c r="J1651" s="65" t="n">
        <x:v>1</x:v>
      </x:c>
      <x:c r="K1651" s="67" t="n">
        <x:v>0</x:v>
      </x:c>
      <x:c r="L1651" s="69"/>
      <x:c r="M1651" s="71"/>
      <x:c r="N1651" s="69" t="n">
        <x:v>110000</x:v>
      </x:c>
      <x:c r="O1651" s="59" t="str">
        <x:v>ایران</x:v>
      </x:c>
      <x:c r="P1651" s="59" t="str">
        <x:v>TCPyrex</x:v>
      </x:c>
      <x:c r="Q1651" s="59" t="str">
        <x:v>قیمت گزینه | 110,000 تومان | کد محصول اصلی: TCP-3249</x:v>
      </x:c>
      <x:c r="R1651" s="59" t="str"/>
      <x:c r="S1651" s="59" t="n">
        <x:v>1645</x:v>
      </x:c>
      <x:c r="T1651" s="59" t="str">
        <x:v>https://tcpyrex.com/product/%d9%be%d9%84%db%8c%d8%aa-%d9%be%d8%aa%d8%b1%db%8c-%d8%af%db%8c%d8%b4%e2%80%8c-%d8%b4%db%8c%d8%b4%d9%87-%d8%a7%db%8c/</x:v>
      </x:c>
      <x:c r="U1651" s="59" t="str">
        <x:v>https://tcpyrex.com/product/%d9%be%d9%84%db%8c%d8%aa-%d9%be%d8%aa%d8%b1%db%8c-%d8%af%db%8c%d8%b4%e2%80%8c-%d8%b4%db%8c%d8%b4%d9%87-%d8%a7%db%8c/</x:v>
      </x:c>
    </x:row>
    <x:row r="1652" ht="52" customHeight="1">
      <x:c r="A1652" s="60" t="str">
        <x:v>TCPV-5185</x:v>
      </x:c>
      <x:c r="B1652" s="60" t="str">
        <x:v>(پلیت) پتری دیش‌ شیشه ای — کمپانی یا کشور تولید کننده: چین | قطر Cm: 15</x:v>
      </x:c>
      <x:c r="C1652" s="62" t="n">
        <x:v>1300000</x:v>
      </x:c>
      <x:c r="D1652" s="60" t="str">
        <x:v>TCPyrex</x:v>
      </x:c>
      <x:c r="E1652" s="60" t="str">
        <x:v>ظروف نگهداری نمونه</x:v>
      </x:c>
      <x:c r="F1652" s="60" t="str">
        <x:v>(پلیت) پتری دیش‌ شیشه ای — کمپانی یا کشور تولید کننده: چین | قطر Cm: 15</x:v>
      </x:c>
      <x:c r="G1652" s="60" t="str">
        <x:v>TCPV-5185</x:v>
      </x:c>
      <x:c r="H1652" s="64" t="n">
        <x:v>1300000</x:v>
      </x:c>
      <x:c r="I1652" s="60" t="str">
        <x:v>IRR</x:v>
      </x:c>
      <x:c r="J1652" s="66" t="n">
        <x:v>1</x:v>
      </x:c>
      <x:c r="K1652" s="68" t="n">
        <x:v>0</x:v>
      </x:c>
      <x:c r="L1652" s="70"/>
      <x:c r="M1652" s="72"/>
      <x:c r="N1652" s="70" t="n">
        <x:v>130000</x:v>
      </x:c>
      <x:c r="O1652" s="60" t="str">
        <x:v>ایران</x:v>
      </x:c>
      <x:c r="P1652" s="60" t="str">
        <x:v>TCPyrex</x:v>
      </x:c>
      <x:c r="Q1652" s="60" t="str">
        <x:v>قیمت گزینه | 130,000 تومان | کد محصول اصلی: TCP-3249</x:v>
      </x:c>
      <x:c r="R1652" s="60" t="str"/>
      <x:c r="S1652" s="60" t="n">
        <x:v>1646</x:v>
      </x:c>
      <x:c r="T1652" s="60" t="str">
        <x:v>https://tcpyrex.com/product/%d9%be%d9%84%db%8c%d8%aa-%d9%be%d8%aa%d8%b1%db%8c-%d8%af%db%8c%d8%b4%e2%80%8c-%d8%b4%db%8c%d8%b4%d9%87-%d8%a7%db%8c/</x:v>
      </x:c>
      <x:c r="U1652" s="60" t="str">
        <x:v>https://tcpyrex.com/product/%d9%be%d9%84%db%8c%d8%aa-%d9%be%d8%aa%d8%b1%db%8c-%d8%af%db%8c%d8%b4%e2%80%8c-%d8%b4%db%8c%d8%b4%d9%87-%d8%a7%db%8c/</x:v>
      </x:c>
    </x:row>
    <x:row r="1653" ht="52" customHeight="1">
      <x:c r="A1653" s="59" t="str">
        <x:v>TCPV-5186</x:v>
      </x:c>
      <x:c r="B1653" s="59" t="str">
        <x:v>(پلیت) پتری دیش‌ شیشه ای — کمپانی یا کشور تولید کننده: آلمان | قطر Cm: 6</x:v>
      </x:c>
      <x:c r="C1653" s="62" t="n">
        <x:v>1000000</x:v>
      </x:c>
      <x:c r="D1653" s="59" t="str">
        <x:v>TCPyrex</x:v>
      </x:c>
      <x:c r="E1653" s="59" t="str">
        <x:v>ظروف نگهداری نمونه</x:v>
      </x:c>
      <x:c r="F1653" s="59" t="str">
        <x:v>(پلیت) پتری دیش‌ شیشه ای — کمپانی یا کشور تولید کننده: آلمان | قطر Cm: 6</x:v>
      </x:c>
      <x:c r="G1653" s="59" t="str">
        <x:v>TCPV-5186</x:v>
      </x:c>
      <x:c r="H1653" s="63" t="n">
        <x:v>1000000</x:v>
      </x:c>
      <x:c r="I1653" s="59" t="str">
        <x:v>IRR</x:v>
      </x:c>
      <x:c r="J1653" s="65" t="n">
        <x:v>1</x:v>
      </x:c>
      <x:c r="K1653" s="67" t="n">
        <x:v>0</x:v>
      </x:c>
      <x:c r="L1653" s="69"/>
      <x:c r="M1653" s="71"/>
      <x:c r="N1653" s="69" t="n">
        <x:v>100000</x:v>
      </x:c>
      <x:c r="O1653" s="59" t="str">
        <x:v>ایران</x:v>
      </x:c>
      <x:c r="P1653" s="59" t="str">
        <x:v>TCPyrex</x:v>
      </x:c>
      <x:c r="Q1653" s="59" t="str">
        <x:v>قیمت گزینه | 100,000 تومان | کد محصول اصلی: TCP-3249</x:v>
      </x:c>
      <x:c r="R1653" s="59" t="str"/>
      <x:c r="S1653" s="59" t="n">
        <x:v>1647</x:v>
      </x:c>
      <x:c r="T1653" s="59" t="str">
        <x:v>https://tcpyrex.com/product/%d9%be%d9%84%db%8c%d8%aa-%d9%be%d8%aa%d8%b1%db%8c-%d8%af%db%8c%d8%b4%e2%80%8c-%d8%b4%db%8c%d8%b4%d9%87-%d8%a7%db%8c/</x:v>
      </x:c>
      <x:c r="U1653" s="59" t="str">
        <x:v>https://tcpyrex.com/product/%d9%be%d9%84%db%8c%d8%aa-%d9%be%d8%aa%d8%b1%db%8c-%d8%af%db%8c%d8%b4%e2%80%8c-%d8%b4%db%8c%d8%b4%d9%87-%d8%a7%db%8c/</x:v>
      </x:c>
    </x:row>
    <x:row r="1654" ht="52" customHeight="1">
      <x:c r="A1654" s="60" t="str">
        <x:v>TCPV-5187</x:v>
      </x:c>
      <x:c r="B1654" s="60" t="str">
        <x:v>(پلیت) پتری دیش‌ شیشه ای — کمپانی یا کشور تولید کننده: آلمان | قطر Cm: 8</x:v>
      </x:c>
      <x:c r="C1654" s="62" t="n">
        <x:v>950000</x:v>
      </x:c>
      <x:c r="D1654" s="60" t="str">
        <x:v>TCPyrex</x:v>
      </x:c>
      <x:c r="E1654" s="60" t="str">
        <x:v>ظروف نگهداری نمونه</x:v>
      </x:c>
      <x:c r="F1654" s="60" t="str">
        <x:v>(پلیت) پتری دیش‌ شیشه ای — کمپانی یا کشور تولید کننده: آلمان | قطر Cm: 8</x:v>
      </x:c>
      <x:c r="G1654" s="60" t="str">
        <x:v>TCPV-5187</x:v>
      </x:c>
      <x:c r="H1654" s="64" t="n">
        <x:v>950000</x:v>
      </x:c>
      <x:c r="I1654" s="60" t="str">
        <x:v>IRR</x:v>
      </x:c>
      <x:c r="J1654" s="66" t="n">
        <x:v>1</x:v>
      </x:c>
      <x:c r="K1654" s="68" t="n">
        <x:v>0</x:v>
      </x:c>
      <x:c r="L1654" s="70"/>
      <x:c r="M1654" s="72"/>
      <x:c r="N1654" s="70" t="n">
        <x:v>95000</x:v>
      </x:c>
      <x:c r="O1654" s="60" t="str">
        <x:v>ایران</x:v>
      </x:c>
      <x:c r="P1654" s="60" t="str">
        <x:v>TCPyrex</x:v>
      </x:c>
      <x:c r="Q1654" s="60" t="str">
        <x:v>قیمت گزینه | 95,000 تومان | کد محصول اصلی: TCP-3249</x:v>
      </x:c>
      <x:c r="R1654" s="60" t="str"/>
      <x:c r="S1654" s="60" t="n">
        <x:v>1648</x:v>
      </x:c>
      <x:c r="T1654" s="60" t="str">
        <x:v>https://tcpyrex.com/product/%d9%be%d9%84%db%8c%d8%aa-%d9%be%d8%aa%d8%b1%db%8c-%d8%af%db%8c%d8%b4%e2%80%8c-%d8%b4%db%8c%d8%b4%d9%87-%d8%a7%db%8c/</x:v>
      </x:c>
      <x:c r="U1654" s="60" t="str">
        <x:v>https://tcpyrex.com/product/%d9%be%d9%84%db%8c%d8%aa-%d9%be%d8%aa%d8%b1%db%8c-%d8%af%db%8c%d8%b4%e2%80%8c-%d8%b4%db%8c%d8%b4%d9%87-%d8%a7%db%8c/</x:v>
      </x:c>
    </x:row>
    <x:row r="1655" ht="52" customHeight="1">
      <x:c r="A1655" s="59" t="str">
        <x:v>TCPV-5188</x:v>
      </x:c>
      <x:c r="B1655" s="59" t="str">
        <x:v>(پلیت) پتری دیش‌ شیشه ای — کمپانی یا کشور تولید کننده: آلمان | قطر Cm: 10</x:v>
      </x:c>
      <x:c r="C1655" s="62" t="n">
        <x:v>1500000</x:v>
      </x:c>
      <x:c r="D1655" s="59" t="str">
        <x:v>TCPyrex</x:v>
      </x:c>
      <x:c r="E1655" s="59" t="str">
        <x:v>ظروف نگهداری نمونه</x:v>
      </x:c>
      <x:c r="F1655" s="59" t="str">
        <x:v>(پلیت) پتری دیش‌ شیشه ای — کمپانی یا کشور تولید کننده: آلمان | قطر Cm: 10</x:v>
      </x:c>
      <x:c r="G1655" s="59" t="str">
        <x:v>TCPV-5188</x:v>
      </x:c>
      <x:c r="H1655" s="63" t="n">
        <x:v>1500000</x:v>
      </x:c>
      <x:c r="I1655" s="59" t="str">
        <x:v>IRR</x:v>
      </x:c>
      <x:c r="J1655" s="65" t="n">
        <x:v>1</x:v>
      </x:c>
      <x:c r="K1655" s="67" t="n">
        <x:v>0</x:v>
      </x:c>
      <x:c r="L1655" s="69"/>
      <x:c r="M1655" s="71"/>
      <x:c r="N1655" s="69" t="n">
        <x:v>150000</x:v>
      </x:c>
      <x:c r="O1655" s="59" t="str">
        <x:v>ایران</x:v>
      </x:c>
      <x:c r="P1655" s="59" t="str">
        <x:v>TCPyrex</x:v>
      </x:c>
      <x:c r="Q1655" s="59" t="str">
        <x:v>قیمت گزینه | 150,000 تومان | کد محصول اصلی: TCP-3249</x:v>
      </x:c>
      <x:c r="R1655" s="59" t="str"/>
      <x:c r="S1655" s="59" t="n">
        <x:v>1649</x:v>
      </x:c>
      <x:c r="T1655" s="59" t="str">
        <x:v>https://tcpyrex.com/product/%d9%be%d9%84%db%8c%d8%aa-%d9%be%d8%aa%d8%b1%db%8c-%d8%af%db%8c%d8%b4%e2%80%8c-%d8%b4%db%8c%d8%b4%d9%87-%d8%a7%db%8c/</x:v>
      </x:c>
      <x:c r="U1655" s="59" t="str">
        <x:v>https://tcpyrex.com/product/%d9%be%d9%84%db%8c%d8%aa-%d9%be%d8%aa%d8%b1%db%8c-%d8%af%db%8c%d8%b4%e2%80%8c-%d8%b4%db%8c%d8%b4%d9%87-%d8%a7%db%8c/</x:v>
      </x:c>
    </x:row>
    <x:row r="1656" ht="52" customHeight="1">
      <x:c r="A1656" s="60" t="str">
        <x:v>TCPV-5189</x:v>
      </x:c>
      <x:c r="B1656" s="60" t="str">
        <x:v>(پلیت) پتری دیش‌ شیشه ای — کمپانی یا کشور تولید کننده: آلمان | قطر Cm: 12</x:v>
      </x:c>
      <x:c r="C1656" s="62" t="n">
        <x:v>1800000</x:v>
      </x:c>
      <x:c r="D1656" s="60" t="str">
        <x:v>TCPyrex</x:v>
      </x:c>
      <x:c r="E1656" s="60" t="str">
        <x:v>ظروف نگهداری نمونه</x:v>
      </x:c>
      <x:c r="F1656" s="60" t="str">
        <x:v>(پلیت) پتری دیش‌ شیشه ای — کمپانی یا کشور تولید کننده: آلمان | قطر Cm: 12</x:v>
      </x:c>
      <x:c r="G1656" s="60" t="str">
        <x:v>TCPV-5189</x:v>
      </x:c>
      <x:c r="H1656" s="64" t="n">
        <x:v>1800000</x:v>
      </x:c>
      <x:c r="I1656" s="60" t="str">
        <x:v>IRR</x:v>
      </x:c>
      <x:c r="J1656" s="66" t="n">
        <x:v>1</x:v>
      </x:c>
      <x:c r="K1656" s="68" t="n">
        <x:v>0</x:v>
      </x:c>
      <x:c r="L1656" s="70"/>
      <x:c r="M1656" s="72"/>
      <x:c r="N1656" s="70" t="n">
        <x:v>180000</x:v>
      </x:c>
      <x:c r="O1656" s="60" t="str">
        <x:v>ایران</x:v>
      </x:c>
      <x:c r="P1656" s="60" t="str">
        <x:v>TCPyrex</x:v>
      </x:c>
      <x:c r="Q1656" s="60" t="str">
        <x:v>قیمت گزینه | 180,000 تومان | کد محصول اصلی: TCP-3249</x:v>
      </x:c>
      <x:c r="R1656" s="60" t="str"/>
      <x:c r="S1656" s="60" t="n">
        <x:v>1650</x:v>
      </x:c>
      <x:c r="T1656" s="60" t="str">
        <x:v>https://tcpyrex.com/product/%d9%be%d9%84%db%8c%d8%aa-%d9%be%d8%aa%d8%b1%db%8c-%d8%af%db%8c%d8%b4%e2%80%8c-%d8%b4%db%8c%d8%b4%d9%87-%d8%a7%db%8c/</x:v>
      </x:c>
      <x:c r="U1656" s="60" t="str">
        <x:v>https://tcpyrex.com/product/%d9%be%d9%84%db%8c%d8%aa-%d9%be%d8%aa%d8%b1%db%8c-%d8%af%db%8c%d8%b4%e2%80%8c-%d8%b4%db%8c%d8%b4%d9%87-%d8%a7%db%8c/</x:v>
      </x:c>
    </x:row>
    <x:row r="1657" ht="52" customHeight="1">
      <x:c r="A1657" s="59" t="str">
        <x:v>TCPV-5190</x:v>
      </x:c>
      <x:c r="B1657" s="59" t="str">
        <x:v>(پلیت) پتری دیش‌ شیشه ای — کمپانی یا کشور تولید کننده: آلمان | قطر Cm: 15</x:v>
      </x:c>
      <x:c r="C1657" s="62" t="n">
        <x:v>2700000</x:v>
      </x:c>
      <x:c r="D1657" s="59" t="str">
        <x:v>TCPyrex</x:v>
      </x:c>
      <x:c r="E1657" s="59" t="str">
        <x:v>ظروف نگهداری نمونه</x:v>
      </x:c>
      <x:c r="F1657" s="59" t="str">
        <x:v>(پلیت) پتری دیش‌ شیشه ای — کمپانی یا کشور تولید کننده: آلمان | قطر Cm: 15</x:v>
      </x:c>
      <x:c r="G1657" s="59" t="str">
        <x:v>TCPV-5190</x:v>
      </x:c>
      <x:c r="H1657" s="63" t="n">
        <x:v>2700000</x:v>
      </x:c>
      <x:c r="I1657" s="59" t="str">
        <x:v>IRR</x:v>
      </x:c>
      <x:c r="J1657" s="65" t="n">
        <x:v>1</x:v>
      </x:c>
      <x:c r="K1657" s="67" t="n">
        <x:v>0</x:v>
      </x:c>
      <x:c r="L1657" s="69"/>
      <x:c r="M1657" s="71"/>
      <x:c r="N1657" s="69" t="n">
        <x:v>270000</x:v>
      </x:c>
      <x:c r="O1657" s="59" t="str">
        <x:v>ایران</x:v>
      </x:c>
      <x:c r="P1657" s="59" t="str">
        <x:v>TCPyrex</x:v>
      </x:c>
      <x:c r="Q1657" s="59" t="str">
        <x:v>قیمت گزینه | 270,000 تومان | کد محصول اصلی: TCP-3249</x:v>
      </x:c>
      <x:c r="R1657" s="59" t="str"/>
      <x:c r="S1657" s="59" t="n">
        <x:v>1651</x:v>
      </x:c>
      <x:c r="T1657" s="59" t="str">
        <x:v>https://tcpyrex.com/product/%d9%be%d9%84%db%8c%d8%aa-%d9%be%d8%aa%d8%b1%db%8c-%d8%af%db%8c%d8%b4%e2%80%8c-%d8%b4%db%8c%d8%b4%d9%87-%d8%a7%db%8c/</x:v>
      </x:c>
      <x:c r="U1657" s="59" t="str">
        <x:v>https://tcpyrex.com/product/%d9%be%d9%84%db%8c%d8%aa-%d9%be%d8%aa%d8%b1%db%8c-%d8%af%db%8c%d8%b4%e2%80%8c-%d8%b4%db%8c%d8%b4%d9%87-%d8%a7%db%8c/</x:v>
      </x:c>
    </x:row>
    <x:row r="1658" ht="52" customHeight="1">
      <x:c r="A1658" s="60" t="str">
        <x:v>TCPV-3244</x:v>
      </x:c>
      <x:c r="B1658" s="60" t="str">
        <x:v>پیست (آب افشان) — ابعاد ml: 250 | کمپانی یا کشور تولید کننده: ایران</x:v>
      </x:c>
      <x:c r="C1658" s="62" t="n">
        <x:v>1500000</x:v>
      </x:c>
      <x:c r="D1658" s="60" t="str">
        <x:v>TCPyrex</x:v>
      </x:c>
      <x:c r="E1658" s="60" t="str">
        <x:v>ظروف آزمایشگاهی پلاستیکی</x:v>
      </x:c>
      <x:c r="F1658" s="60" t="str">
        <x:v>پیست (آب افشان) — ابعاد ml: 250 | کمپانی یا کشور تولید کننده: ایران</x:v>
      </x:c>
      <x:c r="G1658" s="60" t="str">
        <x:v>TCPV-3244</x:v>
      </x:c>
      <x:c r="H1658" s="64" t="n">
        <x:v>1500000</x:v>
      </x:c>
      <x:c r="I1658" s="60" t="str">
        <x:v>IRR</x:v>
      </x:c>
      <x:c r="J1658" s="66" t="n">
        <x:v>1</x:v>
      </x:c>
      <x:c r="K1658" s="68" t="n">
        <x:v>0</x:v>
      </x:c>
      <x:c r="L1658" s="70"/>
      <x:c r="M1658" s="72"/>
      <x:c r="N1658" s="70" t="n">
        <x:v>150000</x:v>
      </x:c>
      <x:c r="O1658" s="60" t="str">
        <x:v>ایران</x:v>
      </x:c>
      <x:c r="P1658" s="60" t="str">
        <x:v>TCPyrex</x:v>
      </x:c>
      <x:c r="Q1658" s="60" t="str">
        <x:v>قیمت گزینه | 150,000 تومان | کد محصول اصلی: TCP-3243</x:v>
      </x:c>
      <x:c r="R1658" s="60" t="str"/>
      <x:c r="S1658" s="60" t="n">
        <x:v>1652</x:v>
      </x:c>
      <x:c r="T1658" s="60" t="str">
        <x:v>https://tcpyrex.com/product/%d9%be%db%8c%d8%b3%d8%aa-%d8%a2%d8%a8-%d8%a7%d9%81%d8%b4%d8%a7%d9%86/</x:v>
      </x:c>
      <x:c r="U1658" s="60" t="str">
        <x:v>https://tcpyrex.com/product/%d9%be%db%8c%d8%b3%d8%aa-%d8%a2%d8%a8-%d8%a7%d9%81%d8%b4%d8%a7%d9%86/</x:v>
      </x:c>
    </x:row>
    <x:row r="1659" ht="52" customHeight="1">
      <x:c r="A1659" s="59" t="str">
        <x:v>TCPV-3245</x:v>
      </x:c>
      <x:c r="B1659" s="59" t="str">
        <x:v>پیست (آب افشان) — ابعاد ml: 500 | کمپانی یا کشور تولید کننده: ایران</x:v>
      </x:c>
      <x:c r="C1659" s="62" t="n">
        <x:v>1800000</x:v>
      </x:c>
      <x:c r="D1659" s="59" t="str">
        <x:v>TCPyrex</x:v>
      </x:c>
      <x:c r="E1659" s="59" t="str">
        <x:v>ظروف آزمایشگاهی پلاستیکی</x:v>
      </x:c>
      <x:c r="F1659" s="59" t="str">
        <x:v>پیست (آب افشان) — ابعاد ml: 500 | کمپانی یا کشور تولید کننده: ایران</x:v>
      </x:c>
      <x:c r="G1659" s="59" t="str">
        <x:v>TCPV-3245</x:v>
      </x:c>
      <x:c r="H1659" s="63" t="n">
        <x:v>1800000</x:v>
      </x:c>
      <x:c r="I1659" s="59" t="str">
        <x:v>IRR</x:v>
      </x:c>
      <x:c r="J1659" s="65" t="n">
        <x:v>1</x:v>
      </x:c>
      <x:c r="K1659" s="67" t="n">
        <x:v>0</x:v>
      </x:c>
      <x:c r="L1659" s="69"/>
      <x:c r="M1659" s="71"/>
      <x:c r="N1659" s="69" t="n">
        <x:v>180000</x:v>
      </x:c>
      <x:c r="O1659" s="59" t="str">
        <x:v>ایران</x:v>
      </x:c>
      <x:c r="P1659" s="59" t="str">
        <x:v>TCPyrex</x:v>
      </x:c>
      <x:c r="Q1659" s="59" t="str">
        <x:v>قیمت گزینه | 180,000 تومان | کد محصول اصلی: TCP-3243</x:v>
      </x:c>
      <x:c r="R1659" s="59" t="str"/>
      <x:c r="S1659" s="59" t="n">
        <x:v>1653</x:v>
      </x:c>
      <x:c r="T1659" s="59" t="str">
        <x:v>https://tcpyrex.com/product/%d9%be%db%8c%d8%b3%d8%aa-%d8%a2%d8%a8-%d8%a7%d9%81%d8%b4%d8%a7%d9%86/</x:v>
      </x:c>
      <x:c r="U1659" s="59" t="str">
        <x:v>https://tcpyrex.com/product/%d9%be%db%8c%d8%b3%d8%aa-%d8%a2%d8%a8-%d8%a7%d9%81%d8%b4%d8%a7%d9%86/</x:v>
      </x:c>
    </x:row>
    <x:row r="1660" ht="52" customHeight="1">
      <x:c r="A1660" s="60" t="str">
        <x:v>TCPV-3246</x:v>
      </x:c>
      <x:c r="B1660" s="60" t="str">
        <x:v>پیست (آب افشان) — ابعاد ml: 1000 | کمپانی یا کشور تولید کننده: ایران</x:v>
      </x:c>
      <x:c r="C1660" s="62" t="n">
        <x:v>2300000</x:v>
      </x:c>
      <x:c r="D1660" s="60" t="str">
        <x:v>TCPyrex</x:v>
      </x:c>
      <x:c r="E1660" s="60" t="str">
        <x:v>ظروف آزمایشگاهی پلاستیکی</x:v>
      </x:c>
      <x:c r="F1660" s="60" t="str">
        <x:v>پیست (آب افشان) — ابعاد ml: 1000 | کمپانی یا کشور تولید کننده: ایران</x:v>
      </x:c>
      <x:c r="G1660" s="60" t="str">
        <x:v>TCPV-3246</x:v>
      </x:c>
      <x:c r="H1660" s="64" t="n">
        <x:v>2300000</x:v>
      </x:c>
      <x:c r="I1660" s="60" t="str">
        <x:v>IRR</x:v>
      </x:c>
      <x:c r="J1660" s="66" t="n">
        <x:v>1</x:v>
      </x:c>
      <x:c r="K1660" s="68" t="n">
        <x:v>0</x:v>
      </x:c>
      <x:c r="L1660" s="70"/>
      <x:c r="M1660" s="72"/>
      <x:c r="N1660" s="70" t="n">
        <x:v>230000</x:v>
      </x:c>
      <x:c r="O1660" s="60" t="str">
        <x:v>ایران</x:v>
      </x:c>
      <x:c r="P1660" s="60" t="str">
        <x:v>TCPyrex</x:v>
      </x:c>
      <x:c r="Q1660" s="60" t="str">
        <x:v>قیمت گزینه | 230,000 تومان | کد محصول اصلی: TCP-3243</x:v>
      </x:c>
      <x:c r="R1660" s="60" t="str"/>
      <x:c r="S1660" s="60" t="n">
        <x:v>1654</x:v>
      </x:c>
      <x:c r="T1660" s="60" t="str">
        <x:v>https://tcpyrex.com/product/%d9%be%db%8c%d8%b3%d8%aa-%d8%a2%d8%a8-%d8%a7%d9%81%d8%b4%d8%a7%d9%86/</x:v>
      </x:c>
      <x:c r="U1660" s="60" t="str">
        <x:v>https://tcpyrex.com/product/%d9%be%db%8c%d8%b3%d8%aa-%d8%a2%d8%a8-%d8%a7%d9%81%d8%b4%d8%a7%d9%86/</x:v>
      </x:c>
    </x:row>
    <x:row r="1661" ht="52" customHeight="1">
      <x:c r="A1661" s="59" t="str">
        <x:v>TCPV-3764</x:v>
      </x:c>
      <x:c r="B1661" s="59" t="str">
        <x:v>میله و پایه — کیلو گرم: 1 کیلویی با میله 60 سانت</x:v>
      </x:c>
      <x:c r="C1661" s="62" t="n">
        <x:v>5000000</x:v>
      </x:c>
      <x:c r="D1661" s="59" t="str">
        <x:v>TCPyrex</x:v>
      </x:c>
      <x:c r="E1661" s="59" t="str">
        <x:v>سیستم تقطیر</x:v>
      </x:c>
      <x:c r="F1661" s="59" t="str">
        <x:v>میله و پایه — کیلو گرم: 1 کیلویی با میله 60 سانت</x:v>
      </x:c>
      <x:c r="G1661" s="59" t="str">
        <x:v>TCPV-3764</x:v>
      </x:c>
      <x:c r="H1661" s="63" t="n">
        <x:v>5000000</x:v>
      </x:c>
      <x:c r="I1661" s="59" t="str">
        <x:v>IRR</x:v>
      </x:c>
      <x:c r="J1661" s="65" t="n">
        <x:v>1</x:v>
      </x:c>
      <x:c r="K1661" s="67" t="n">
        <x:v>0</x:v>
      </x:c>
      <x:c r="L1661" s="69"/>
      <x:c r="M1661" s="71"/>
      <x:c r="N1661" s="69" t="n">
        <x:v>500000</x:v>
      </x:c>
      <x:c r="O1661" s="59" t="str">
        <x:v>ایران</x:v>
      </x:c>
      <x:c r="P1661" s="59" t="str">
        <x:v>TCPyrex</x:v>
      </x:c>
      <x:c r="Q1661" s="59" t="str">
        <x:v>قیمت گزینه | 500,000 تومان | کد محصول اصلی: TCP-3211</x:v>
      </x:c>
      <x:c r="R1661" s="59" t="str"/>
      <x:c r="S1661" s="59" t="n">
        <x:v>1655</x:v>
      </x:c>
      <x:c r="T1661" s="59" t="str">
        <x:v>https://tcpyrex.com/product/%da%af%db%8c%d8%b1%d9%87-%d8%a8%d9%88%d8%b1%d8%aa/</x:v>
      </x:c>
      <x:c r="U1661" s="59" t="str">
        <x:v>https://tcpyrex.com/product/%da%af%db%8c%d8%b1%d9%87-%d8%a8%d9%88%d8%b1%d8%aa/</x:v>
      </x:c>
    </x:row>
    <x:row r="1662" ht="52" customHeight="1">
      <x:c r="A1662" s="60" t="str">
        <x:v>TCPV-6946</x:v>
      </x:c>
      <x:c r="B1662" s="60" t="str">
        <x:v>میله و پایه — کیلو گرم: 1 کیلویی با میله 1 متری</x:v>
      </x:c>
      <x:c r="C1662" s="62" t="n">
        <x:v>6000000</x:v>
      </x:c>
      <x:c r="D1662" s="60" t="str">
        <x:v>TCPyrex</x:v>
      </x:c>
      <x:c r="E1662" s="60" t="str">
        <x:v>سیستم تقطیر</x:v>
      </x:c>
      <x:c r="F1662" s="60" t="str">
        <x:v>میله و پایه — کیلو گرم: 1 کیلویی با میله 1 متری</x:v>
      </x:c>
      <x:c r="G1662" s="60" t="str">
        <x:v>TCPV-6946</x:v>
      </x:c>
      <x:c r="H1662" s="64" t="n">
        <x:v>6000000</x:v>
      </x:c>
      <x:c r="I1662" s="60" t="str">
        <x:v>IRR</x:v>
      </x:c>
      <x:c r="J1662" s="66" t="n">
        <x:v>1</x:v>
      </x:c>
      <x:c r="K1662" s="68" t="n">
        <x:v>0</x:v>
      </x:c>
      <x:c r="L1662" s="70"/>
      <x:c r="M1662" s="72"/>
      <x:c r="N1662" s="70" t="n">
        <x:v>600000</x:v>
      </x:c>
      <x:c r="O1662" s="60" t="str">
        <x:v>ایران</x:v>
      </x:c>
      <x:c r="P1662" s="60" t="str">
        <x:v>TCPyrex</x:v>
      </x:c>
      <x:c r="Q1662" s="60" t="str">
        <x:v>قیمت گزینه | 600,000 تومان | کد محصول اصلی: TCP-3211</x:v>
      </x:c>
      <x:c r="R1662" s="60" t="str"/>
      <x:c r="S1662" s="60" t="n">
        <x:v>1656</x:v>
      </x:c>
      <x:c r="T1662" s="60" t="str">
        <x:v>https://tcpyrex.com/product/%da%af%db%8c%d8%b1%d9%87-%d8%a8%d9%88%d8%b1%d8%aa/</x:v>
      </x:c>
      <x:c r="U1662" s="60" t="str">
        <x:v>https://tcpyrex.com/product/%da%af%db%8c%d8%b1%d9%87-%d8%a8%d9%88%d8%b1%d8%aa/</x:v>
      </x:c>
    </x:row>
    <x:row r="1663" ht="52" customHeight="1">
      <x:c r="A1663" s="59" t="str">
        <x:v>TCPV-7360</x:v>
      </x:c>
      <x:c r="B1663" s="59" t="str">
        <x:v>میله و پایه — کیلو گرم: 2 کیلویی با میله 75 سانتی</x:v>
      </x:c>
      <x:c r="C1663" s="62" t="n">
        <x:v>14000000</x:v>
      </x:c>
      <x:c r="D1663" s="59" t="str">
        <x:v>TCPyrex</x:v>
      </x:c>
      <x:c r="E1663" s="59" t="str">
        <x:v>سیستم تقطیر</x:v>
      </x:c>
      <x:c r="F1663" s="59" t="str">
        <x:v>میله و پایه — کیلو گرم: 2 کیلویی با میله 75 سانتی</x:v>
      </x:c>
      <x:c r="G1663" s="59" t="str">
        <x:v>TCPV-7360</x:v>
      </x:c>
      <x:c r="H1663" s="63" t="n">
        <x:v>14000000</x:v>
      </x:c>
      <x:c r="I1663" s="59" t="str">
        <x:v>IRR</x:v>
      </x:c>
      <x:c r="J1663" s="65" t="n">
        <x:v>1</x:v>
      </x:c>
      <x:c r="K1663" s="67" t="n">
        <x:v>0</x:v>
      </x:c>
      <x:c r="L1663" s="69"/>
      <x:c r="M1663" s="71"/>
      <x:c r="N1663" s="69" t="n">
        <x:v>1400000</x:v>
      </x:c>
      <x:c r="O1663" s="59" t="str">
        <x:v>ایران</x:v>
      </x:c>
      <x:c r="P1663" s="59" t="str">
        <x:v>TCPyrex</x:v>
      </x:c>
      <x:c r="Q1663" s="59" t="str">
        <x:v>قیمت گزینه | 1,400,000 تومان | کد محصول اصلی: TCP-3211</x:v>
      </x:c>
      <x:c r="R1663" s="59" t="str"/>
      <x:c r="S1663" s="59" t="n">
        <x:v>1657</x:v>
      </x:c>
      <x:c r="T1663" s="59" t="str">
        <x:v>https://tcpyrex.com/product/%da%af%db%8c%d8%b1%d9%87-%d8%a8%d9%88%d8%b1%d8%aa/</x:v>
      </x:c>
      <x:c r="U1663" s="59" t="str">
        <x:v>https://tcpyrex.com/product/%da%af%db%8c%d8%b1%d9%87-%d8%a8%d9%88%d8%b1%d8%aa/</x:v>
      </x:c>
    </x:row>
    <x:row r="1664" ht="52" customHeight="1">
      <x:c r="A1664" s="60" t="str">
        <x:v>TCPV-3217</x:v>
      </x:c>
      <x:c r="B1664" s="60" t="str">
        <x:v>میله و پایه — کیلو گرم: 3 کیلویی با میله 60 سانت</x:v>
      </x:c>
      <x:c r="C1664" s="62" t="n">
        <x:v>25000000</x:v>
      </x:c>
      <x:c r="D1664" s="60" t="str">
        <x:v>TCPyrex</x:v>
      </x:c>
      <x:c r="E1664" s="60" t="str">
        <x:v>سیستم تقطیر</x:v>
      </x:c>
      <x:c r="F1664" s="60" t="str">
        <x:v>میله و پایه — کیلو گرم: 3 کیلویی با میله 60 سانت</x:v>
      </x:c>
      <x:c r="G1664" s="60" t="str">
        <x:v>TCPV-3217</x:v>
      </x:c>
      <x:c r="H1664" s="64" t="n">
        <x:v>25000000</x:v>
      </x:c>
      <x:c r="I1664" s="60" t="str">
        <x:v>IRR</x:v>
      </x:c>
      <x:c r="J1664" s="66" t="n">
        <x:v>1</x:v>
      </x:c>
      <x:c r="K1664" s="68" t="n">
        <x:v>0</x:v>
      </x:c>
      <x:c r="L1664" s="70"/>
      <x:c r="M1664" s="72"/>
      <x:c r="N1664" s="70" t="n">
        <x:v>2500000</x:v>
      </x:c>
      <x:c r="O1664" s="60" t="str">
        <x:v>ایران</x:v>
      </x:c>
      <x:c r="P1664" s="60" t="str">
        <x:v>TCPyrex</x:v>
      </x:c>
      <x:c r="Q1664" s="60" t="str">
        <x:v>قیمت گزینه | 2,500,000 تومان | کد محصول اصلی: TCP-3211</x:v>
      </x:c>
      <x:c r="R1664" s="60" t="str"/>
      <x:c r="S1664" s="60" t="n">
        <x:v>1658</x:v>
      </x:c>
      <x:c r="T1664" s="60" t="str">
        <x:v>https://tcpyrex.com/product/%da%af%db%8c%d8%b1%d9%87-%d8%a8%d9%88%d8%b1%d8%aa/</x:v>
      </x:c>
      <x:c r="U1664" s="60" t="str">
        <x:v>https://tcpyrex.com/product/%da%af%db%8c%d8%b1%d9%87-%d8%a8%d9%88%d8%b1%d8%aa/</x:v>
      </x:c>
    </x:row>
    <x:row r="1665" ht="52" customHeight="1">
      <x:c r="A1665" s="59" t="str">
        <x:v>TCPV-6945</x:v>
      </x:c>
      <x:c r="B1665" s="59" t="str">
        <x:v>میله و پایه — کیلو گرم: 3 کیلویی با میله 1 متری</x:v>
      </x:c>
      <x:c r="C1665" s="62" t="n">
        <x:v>28000000</x:v>
      </x:c>
      <x:c r="D1665" s="59" t="str">
        <x:v>TCPyrex</x:v>
      </x:c>
      <x:c r="E1665" s="59" t="str">
        <x:v>سیستم تقطیر</x:v>
      </x:c>
      <x:c r="F1665" s="59" t="str">
        <x:v>میله و پایه — کیلو گرم: 3 کیلویی با میله 1 متری</x:v>
      </x:c>
      <x:c r="G1665" s="59" t="str">
        <x:v>TCPV-6945</x:v>
      </x:c>
      <x:c r="H1665" s="63" t="n">
        <x:v>28000000</x:v>
      </x:c>
      <x:c r="I1665" s="59" t="str">
        <x:v>IRR</x:v>
      </x:c>
      <x:c r="J1665" s="65" t="n">
        <x:v>1</x:v>
      </x:c>
      <x:c r="K1665" s="67" t="n">
        <x:v>0</x:v>
      </x:c>
      <x:c r="L1665" s="69"/>
      <x:c r="M1665" s="71"/>
      <x:c r="N1665" s="69" t="n">
        <x:v>2800000</x:v>
      </x:c>
      <x:c r="O1665" s="59" t="str">
        <x:v>ایران</x:v>
      </x:c>
      <x:c r="P1665" s="59" t="str">
        <x:v>TCPyrex</x:v>
      </x:c>
      <x:c r="Q1665" s="59" t="str">
        <x:v>قیمت گزینه | 2,800,000 تومان | کد محصول اصلی: TCP-3211</x:v>
      </x:c>
      <x:c r="R1665" s="59" t="str"/>
      <x:c r="S1665" s="59" t="n">
        <x:v>1659</x:v>
      </x:c>
      <x:c r="T1665" s="59" t="str">
        <x:v>https://tcpyrex.com/product/%da%af%db%8c%d8%b1%d9%87-%d8%a8%d9%88%d8%b1%d8%aa/</x:v>
      </x:c>
      <x:c r="U1665" s="59" t="str">
        <x:v>https://tcpyrex.com/product/%da%af%db%8c%d8%b1%d9%87-%d8%a8%d9%88%d8%b1%d8%aa/</x:v>
      </x:c>
    </x:row>
    <x:row r="1666" ht="52" customHeight="1">
      <x:c r="A1666" s="60" t="str">
        <x:v>TCPV-3766</x:v>
      </x:c>
      <x:c r="B1666" s="60" t="str">
        <x:v>میله و پایه — کیلو گرم: 5 کیلویی با میله 60 سانتی</x:v>
      </x:c>
      <x:c r="C1666" s="62" t="n">
        <x:v>58000000</x:v>
      </x:c>
      <x:c r="D1666" s="60" t="str">
        <x:v>TCPyrex</x:v>
      </x:c>
      <x:c r="E1666" s="60" t="str">
        <x:v>سیستم تقطیر</x:v>
      </x:c>
      <x:c r="F1666" s="60" t="str">
        <x:v>میله و پایه — کیلو گرم: 5 کیلویی با میله 60 سانتی</x:v>
      </x:c>
      <x:c r="G1666" s="60" t="str">
        <x:v>TCPV-3766</x:v>
      </x:c>
      <x:c r="H1666" s="64" t="n">
        <x:v>58000000</x:v>
      </x:c>
      <x:c r="I1666" s="60" t="str">
        <x:v>IRR</x:v>
      </x:c>
      <x:c r="J1666" s="66" t="n">
        <x:v>1</x:v>
      </x:c>
      <x:c r="K1666" s="68" t="n">
        <x:v>0</x:v>
      </x:c>
      <x:c r="L1666" s="70"/>
      <x:c r="M1666" s="72"/>
      <x:c r="N1666" s="70" t="n">
        <x:v>5800000</x:v>
      </x:c>
      <x:c r="O1666" s="60" t="str">
        <x:v>ایران</x:v>
      </x:c>
      <x:c r="P1666" s="60" t="str">
        <x:v>TCPyrex</x:v>
      </x:c>
      <x:c r="Q1666" s="60" t="str">
        <x:v>قیمت گزینه | 5,800,000 تومان | کد محصول اصلی: TCP-3211</x:v>
      </x:c>
      <x:c r="R1666" s="60" t="str"/>
      <x:c r="S1666" s="60" t="n">
        <x:v>1660</x:v>
      </x:c>
      <x:c r="T1666" s="60" t="str">
        <x:v>https://tcpyrex.com/product/%da%af%db%8c%d8%b1%d9%87-%d8%a8%d9%88%d8%b1%d8%aa/</x:v>
      </x:c>
      <x:c r="U1666" s="60" t="str">
        <x:v>https://tcpyrex.com/product/%da%af%db%8c%d8%b1%d9%87-%d8%a8%d9%88%d8%b1%d8%aa/</x:v>
      </x:c>
    </x:row>
    <x:row r="1667" ht="52" customHeight="1">
      <x:c r="A1667" s="59" t="str">
        <x:v>TCPV-6944</x:v>
      </x:c>
      <x:c r="B1667" s="59" t="str">
        <x:v>میله و پایه — کیلو گرم: 5 کیلویی با میله 1 متری</x:v>
      </x:c>
      <x:c r="C1667" s="62" t="n">
        <x:v>41000000</x:v>
      </x:c>
      <x:c r="D1667" s="59" t="str">
        <x:v>TCPyrex</x:v>
      </x:c>
      <x:c r="E1667" s="59" t="str">
        <x:v>سیستم تقطیر</x:v>
      </x:c>
      <x:c r="F1667" s="59" t="str">
        <x:v>میله و پایه — کیلو گرم: 5 کیلویی با میله 1 متری</x:v>
      </x:c>
      <x:c r="G1667" s="59" t="str">
        <x:v>TCPV-6944</x:v>
      </x:c>
      <x:c r="H1667" s="63" t="n">
        <x:v>41000000</x:v>
      </x:c>
      <x:c r="I1667" s="59" t="str">
        <x:v>IRR</x:v>
      </x:c>
      <x:c r="J1667" s="65" t="n">
        <x:v>1</x:v>
      </x:c>
      <x:c r="K1667" s="67" t="n">
        <x:v>0</x:v>
      </x:c>
      <x:c r="L1667" s="69"/>
      <x:c r="M1667" s="71"/>
      <x:c r="N1667" s="69" t="n">
        <x:v>4100000</x:v>
      </x:c>
      <x:c r="O1667" s="59" t="str">
        <x:v>ایران</x:v>
      </x:c>
      <x:c r="P1667" s="59" t="str">
        <x:v>TCPyrex</x:v>
      </x:c>
      <x:c r="Q1667" s="59" t="str">
        <x:v>قیمت گزینه | 4,100,000 تومان | کد محصول اصلی: TCP-3211</x:v>
      </x:c>
      <x:c r="R1667" s="59" t="str"/>
      <x:c r="S1667" s="59" t="n">
        <x:v>1661</x:v>
      </x:c>
      <x:c r="T1667" s="59" t="str">
        <x:v>https://tcpyrex.com/product/%da%af%db%8c%d8%b1%d9%87-%d8%a8%d9%88%d8%b1%d8%aa/</x:v>
      </x:c>
      <x:c r="U1667" s="59" t="str">
        <x:v>https://tcpyrex.com/product/%da%af%db%8c%d8%b1%d9%87-%d8%a8%d9%88%d8%b1%d8%aa/</x:v>
      </x:c>
    </x:row>
    <x:row r="1668" ht="52" customHeight="1">
      <x:c r="A1668" s="60" t="str">
        <x:v>TCPV-3835</x:v>
      </x:c>
      <x:c r="B1668" s="60" t="str">
        <x:v>بورت اتوماتیک — ابعاد ml: 10 | نوع: بی رنگ | کمپانی یا کشور تولید کننده: ایران</x:v>
      </x:c>
      <x:c r="C1668" s="62" t="n">
        <x:v>43000000</x:v>
      </x:c>
      <x:c r="D1668" s="60" t="str">
        <x:v>TCPyrex</x:v>
      </x:c>
      <x:c r="E1668" s="60" t="str">
        <x:v>بورت</x:v>
      </x:c>
      <x:c r="F1668" s="60" t="str">
        <x:v>بورت اتوماتیک — ابعاد ml: 10 | نوع: بی رنگ | کمپانی یا کشور تولید کننده: ایران</x:v>
      </x:c>
      <x:c r="G1668" s="60" t="str">
        <x:v>TCPV-3835</x:v>
      </x:c>
      <x:c r="H1668" s="64" t="n">
        <x:v>43000000</x:v>
      </x:c>
      <x:c r="I1668" s="60" t="str">
        <x:v>IRR</x:v>
      </x:c>
      <x:c r="J1668" s="66" t="n">
        <x:v>1</x:v>
      </x:c>
      <x:c r="K1668" s="68" t="n">
        <x:v>0</x:v>
      </x:c>
      <x:c r="L1668" s="70"/>
      <x:c r="M1668" s="72"/>
      <x:c r="N1668" s="70" t="n">
        <x:v>4300000</x:v>
      </x:c>
      <x:c r="O1668" s="60" t="str">
        <x:v>ایران</x:v>
      </x:c>
      <x:c r="P1668" s="60" t="str">
        <x:v>TCPyrex</x:v>
      </x:c>
      <x:c r="Q1668" s="60" t="str">
        <x:v>قیمت گزینه | 4,300,000 تومان | کد محصول اصلی: TCP-3193</x:v>
      </x:c>
      <x:c r="R1668" s="60" t="str"/>
      <x:c r="S1668" s="60" t="n">
        <x:v>1662</x:v>
      </x:c>
      <x:c r="T1668" s="60" t="str">
        <x:v>https://tcpyrex.com/product/%d8%a8%d9%88%d8%b1%d8%aa-%d8%a7%d8%aa%d9%88%d9%85%d8%a7%d8%aa%db%8c%da%a9-%d9%85%d8%ae%d8%b2%d9%86-%d8%b4%db%8c%d8%b4%d9%87-%d8%a7%db%8c/</x:v>
      </x:c>
      <x:c r="U1668" s="60" t="str">
        <x:v>https://tcpyrex.com/product/%d8%a8%d9%88%d8%b1%d8%aa-%d8%a7%d8%aa%d9%88%d9%85%d8%a7%d8%aa%db%8c%da%a9-%d9%85%d8%ae%d8%b2%d9%86-%d8%b4%db%8c%d8%b4%d9%87-%d8%a7%db%8c/</x:v>
      </x:c>
    </x:row>
    <x:row r="1669" ht="52" customHeight="1">
      <x:c r="A1669" s="59" t="str">
        <x:v>TCPV-3834</x:v>
      </x:c>
      <x:c r="B1669" s="59" t="str">
        <x:v>بورت اتوماتیک — ابعاد ml: 10 | نوع: رنگی آنتی UV | کمپانی یا کشور تولید کننده: ایران</x:v>
      </x:c>
      <x:c r="C1669" s="62" t="n">
        <x:v>64000000</x:v>
      </x:c>
      <x:c r="D1669" s="59" t="str">
        <x:v>TCPyrex</x:v>
      </x:c>
      <x:c r="E1669" s="59" t="str">
        <x:v>بورت</x:v>
      </x:c>
      <x:c r="F1669" s="59" t="str">
        <x:v>بورت اتوماتیک — ابعاد ml: 10 | نوع: رنگی آنتی UV | کمپانی یا کشور تولید کننده: ایران</x:v>
      </x:c>
      <x:c r="G1669" s="59" t="str">
        <x:v>TCPV-3834</x:v>
      </x:c>
      <x:c r="H1669" s="63" t="n">
        <x:v>64000000</x:v>
      </x:c>
      <x:c r="I1669" s="59" t="str">
        <x:v>IRR</x:v>
      </x:c>
      <x:c r="J1669" s="65" t="n">
        <x:v>1</x:v>
      </x:c>
      <x:c r="K1669" s="67" t="n">
        <x:v>0</x:v>
      </x:c>
      <x:c r="L1669" s="69"/>
      <x:c r="M1669" s="71"/>
      <x:c r="N1669" s="69" t="n">
        <x:v>6400000</x:v>
      </x:c>
      <x:c r="O1669" s="59" t="str">
        <x:v>ایران</x:v>
      </x:c>
      <x:c r="P1669" s="59" t="str">
        <x:v>TCPyrex</x:v>
      </x:c>
      <x:c r="Q1669" s="59" t="str">
        <x:v>قیمت گزینه | 6,400,000 تومان | کد محصول اصلی: TCP-3193</x:v>
      </x:c>
      <x:c r="R1669" s="59" t="str"/>
      <x:c r="S1669" s="59" t="n">
        <x:v>1663</x:v>
      </x:c>
      <x:c r="T1669" s="59" t="str">
        <x:v>https://tcpyrex.com/product/%d8%a8%d9%88%d8%b1%d8%aa-%d8%a7%d8%aa%d9%88%d9%85%d8%a7%d8%aa%db%8c%da%a9-%d9%85%d8%ae%d8%b2%d9%86-%d8%b4%db%8c%d8%b4%d9%87-%d8%a7%db%8c/</x:v>
      </x:c>
      <x:c r="U1669" s="59" t="str">
        <x:v>https://tcpyrex.com/product/%d8%a8%d9%88%d8%b1%d8%aa-%d8%a7%d8%aa%d9%88%d9%85%d8%a7%d8%aa%db%8c%da%a9-%d9%85%d8%ae%d8%b2%d9%86-%d8%b4%db%8c%d8%b4%d9%87-%d8%a7%db%8c/</x:v>
      </x:c>
    </x:row>
    <x:row r="1670" ht="52" customHeight="1">
      <x:c r="A1670" s="60" t="str">
        <x:v>TCPV-3194</x:v>
      </x:c>
      <x:c r="B1670" s="60" t="str">
        <x:v>بورت اتوماتیک — ابعاد ml: 25 | نوع: بی رنگ | کمپانی یا کشور تولید کننده: ایران</x:v>
      </x:c>
      <x:c r="C1670" s="62" t="n">
        <x:v>47000000</x:v>
      </x:c>
      <x:c r="D1670" s="60" t="str">
        <x:v>TCPyrex</x:v>
      </x:c>
      <x:c r="E1670" s="60" t="str">
        <x:v>بورت</x:v>
      </x:c>
      <x:c r="F1670" s="60" t="str">
        <x:v>بورت اتوماتیک — ابعاد ml: 25 | نوع: بی رنگ | کمپانی یا کشور تولید کننده: ایران</x:v>
      </x:c>
      <x:c r="G1670" s="60" t="str">
        <x:v>TCPV-3194</x:v>
      </x:c>
      <x:c r="H1670" s="64" t="n">
        <x:v>47000000</x:v>
      </x:c>
      <x:c r="I1670" s="60" t="str">
        <x:v>IRR</x:v>
      </x:c>
      <x:c r="J1670" s="66" t="n">
        <x:v>1</x:v>
      </x:c>
      <x:c r="K1670" s="68" t="n">
        <x:v>0</x:v>
      </x:c>
      <x:c r="L1670" s="70"/>
      <x:c r="M1670" s="72"/>
      <x:c r="N1670" s="70" t="n">
        <x:v>4700000</x:v>
      </x:c>
      <x:c r="O1670" s="60" t="str">
        <x:v>ایران</x:v>
      </x:c>
      <x:c r="P1670" s="60" t="str">
        <x:v>TCPyrex</x:v>
      </x:c>
      <x:c r="Q1670" s="60" t="str">
        <x:v>قیمت گزینه | 4,700,000 تومان | کد محصول اصلی: TCP-3193</x:v>
      </x:c>
      <x:c r="R1670" s="60" t="str"/>
      <x:c r="S1670" s="60" t="n">
        <x:v>1664</x:v>
      </x:c>
      <x:c r="T1670" s="60" t="str">
        <x:v>https://tcpyrex.com/product/%d8%a8%d9%88%d8%b1%d8%aa-%d8%a7%d8%aa%d9%88%d9%85%d8%a7%d8%aa%db%8c%da%a9-%d9%85%d8%ae%d8%b2%d9%86-%d8%b4%db%8c%d8%b4%d9%87-%d8%a7%db%8c/</x:v>
      </x:c>
      <x:c r="U1670" s="60" t="str">
        <x:v>https://tcpyrex.com/product/%d8%a8%d9%88%d8%b1%d8%aa-%d8%a7%d8%aa%d9%88%d9%85%d8%a7%d8%aa%db%8c%da%a9-%d9%85%d8%ae%d8%b2%d9%86-%d8%b4%db%8c%d8%b4%d9%87-%d8%a7%db%8c/</x:v>
      </x:c>
    </x:row>
    <x:row r="1671" ht="52" customHeight="1">
      <x:c r="A1671" s="59" t="str">
        <x:v>TCPV-3195</x:v>
      </x:c>
      <x:c r="B1671" s="59" t="str">
        <x:v>بورت اتوماتیک — ابعاد ml: 25 | نوع: رنگی آنتی UV | کمپانی یا کشور تولید کننده: ایران</x:v>
      </x:c>
      <x:c r="C1671" s="62" t="n">
        <x:v>68000000</x:v>
      </x:c>
      <x:c r="D1671" s="59" t="str">
        <x:v>TCPyrex</x:v>
      </x:c>
      <x:c r="E1671" s="59" t="str">
        <x:v>بورت</x:v>
      </x:c>
      <x:c r="F1671" s="59" t="str">
        <x:v>بورت اتوماتیک — ابعاد ml: 25 | نوع: رنگی آنتی UV | کمپانی یا کشور تولید کننده: ایران</x:v>
      </x:c>
      <x:c r="G1671" s="59" t="str">
        <x:v>TCPV-3195</x:v>
      </x:c>
      <x:c r="H1671" s="63" t="n">
        <x:v>68000000</x:v>
      </x:c>
      <x:c r="I1671" s="59" t="str">
        <x:v>IRR</x:v>
      </x:c>
      <x:c r="J1671" s="65" t="n">
        <x:v>1</x:v>
      </x:c>
      <x:c r="K1671" s="67" t="n">
        <x:v>0</x:v>
      </x:c>
      <x:c r="L1671" s="69"/>
      <x:c r="M1671" s="71"/>
      <x:c r="N1671" s="69" t="n">
        <x:v>6800000</x:v>
      </x:c>
      <x:c r="O1671" s="59" t="str">
        <x:v>ایران</x:v>
      </x:c>
      <x:c r="P1671" s="59" t="str">
        <x:v>TCPyrex</x:v>
      </x:c>
      <x:c r="Q1671" s="59" t="str">
        <x:v>قیمت گزینه | 6,800,000 تومان | کد محصول اصلی: TCP-3193</x:v>
      </x:c>
      <x:c r="R1671" s="59" t="str"/>
      <x:c r="S1671" s="59" t="n">
        <x:v>1665</x:v>
      </x:c>
      <x:c r="T1671" s="59" t="str">
        <x:v>https://tcpyrex.com/product/%d8%a8%d9%88%d8%b1%d8%aa-%d8%a7%d8%aa%d9%88%d9%85%d8%a7%d8%aa%db%8c%da%a9-%d9%85%d8%ae%d8%b2%d9%86-%d8%b4%db%8c%d8%b4%d9%87-%d8%a7%db%8c/</x:v>
      </x:c>
      <x:c r="U1671" s="59" t="str">
        <x:v>https://tcpyrex.com/product/%d8%a8%d9%88%d8%b1%d8%aa-%d8%a7%d8%aa%d9%88%d9%85%d8%a7%d8%aa%db%8c%da%a9-%d9%85%d8%ae%d8%b2%d9%86-%d8%b4%db%8c%d8%b4%d9%87-%d8%a7%db%8c/</x:v>
      </x:c>
    </x:row>
    <x:row r="1672" ht="52" customHeight="1">
      <x:c r="A1672" s="60" t="str">
        <x:v>TCPV-3196</x:v>
      </x:c>
      <x:c r="B1672" s="60" t="str">
        <x:v>بورت اتوماتیک — ابعاد ml: 50 | نوع: بی رنگ | کمپانی یا کشور تولید کننده: ایران</x:v>
      </x:c>
      <x:c r="C1672" s="62" t="n">
        <x:v>52000000</x:v>
      </x:c>
      <x:c r="D1672" s="60" t="str">
        <x:v>TCPyrex</x:v>
      </x:c>
      <x:c r="E1672" s="60" t="str">
        <x:v>بورت</x:v>
      </x:c>
      <x:c r="F1672" s="60" t="str">
        <x:v>بورت اتوماتیک — ابعاد ml: 50 | نوع: بی رنگ | کمپانی یا کشور تولید کننده: ایران</x:v>
      </x:c>
      <x:c r="G1672" s="60" t="str">
        <x:v>TCPV-3196</x:v>
      </x:c>
      <x:c r="H1672" s="64" t="n">
        <x:v>52000000</x:v>
      </x:c>
      <x:c r="I1672" s="60" t="str">
        <x:v>IRR</x:v>
      </x:c>
      <x:c r="J1672" s="66" t="n">
        <x:v>1</x:v>
      </x:c>
      <x:c r="K1672" s="68" t="n">
        <x:v>0</x:v>
      </x:c>
      <x:c r="L1672" s="70"/>
      <x:c r="M1672" s="72"/>
      <x:c r="N1672" s="70" t="n">
        <x:v>5200000</x:v>
      </x:c>
      <x:c r="O1672" s="60" t="str">
        <x:v>ایران</x:v>
      </x:c>
      <x:c r="P1672" s="60" t="str">
        <x:v>TCPyrex</x:v>
      </x:c>
      <x:c r="Q1672" s="60" t="str">
        <x:v>قیمت گزینه | 5,200,000 تومان | کد محصول اصلی: TCP-3193</x:v>
      </x:c>
      <x:c r="R1672" s="60" t="str"/>
      <x:c r="S1672" s="60" t="n">
        <x:v>1666</x:v>
      </x:c>
      <x:c r="T1672" s="60" t="str">
        <x:v>https://tcpyrex.com/product/%d8%a8%d9%88%d8%b1%d8%aa-%d8%a7%d8%aa%d9%88%d9%85%d8%a7%d8%aa%db%8c%da%a9-%d9%85%d8%ae%d8%b2%d9%86-%d8%b4%db%8c%d8%b4%d9%87-%d8%a7%db%8c/</x:v>
      </x:c>
      <x:c r="U1672" s="60" t="str">
        <x:v>https://tcpyrex.com/product/%d8%a8%d9%88%d8%b1%d8%aa-%d8%a7%d8%aa%d9%88%d9%85%d8%a7%d8%aa%db%8c%da%a9-%d9%85%d8%ae%d8%b2%d9%86-%d8%b4%db%8c%d8%b4%d9%87-%d8%a7%db%8c/</x:v>
      </x:c>
    </x:row>
    <x:row r="1673" ht="52" customHeight="1">
      <x:c r="A1673" s="59" t="str">
        <x:v>TCPV-3197</x:v>
      </x:c>
      <x:c r="B1673" s="59" t="str">
        <x:v>بورت اتوماتیک — ابعاد ml: 50 | نوع: رنگی آنتی UV | کمپانی یا کشور تولید کننده: ایران</x:v>
      </x:c>
      <x:c r="C1673" s="62" t="n">
        <x:v>76000000</x:v>
      </x:c>
      <x:c r="D1673" s="59" t="str">
        <x:v>TCPyrex</x:v>
      </x:c>
      <x:c r="E1673" s="59" t="str">
        <x:v>بورت</x:v>
      </x:c>
      <x:c r="F1673" s="59" t="str">
        <x:v>بورت اتوماتیک — ابعاد ml: 50 | نوع: رنگی آنتی UV | کمپانی یا کشور تولید کننده: ایران</x:v>
      </x:c>
      <x:c r="G1673" s="59" t="str">
        <x:v>TCPV-3197</x:v>
      </x:c>
      <x:c r="H1673" s="63" t="n">
        <x:v>76000000</x:v>
      </x:c>
      <x:c r="I1673" s="59" t="str">
        <x:v>IRR</x:v>
      </x:c>
      <x:c r="J1673" s="65" t="n">
        <x:v>1</x:v>
      </x:c>
      <x:c r="K1673" s="67" t="n">
        <x:v>0</x:v>
      </x:c>
      <x:c r="L1673" s="69"/>
      <x:c r="M1673" s="71"/>
      <x:c r="N1673" s="69" t="n">
        <x:v>7600000</x:v>
      </x:c>
      <x:c r="O1673" s="59" t="str">
        <x:v>ایران</x:v>
      </x:c>
      <x:c r="P1673" s="59" t="str">
        <x:v>TCPyrex</x:v>
      </x:c>
      <x:c r="Q1673" s="59" t="str">
        <x:v>قیمت گزینه | 7,600,000 تومان | کد محصول اصلی: TCP-3193</x:v>
      </x:c>
      <x:c r="R1673" s="59" t="str"/>
      <x:c r="S1673" s="59" t="n">
        <x:v>1667</x:v>
      </x:c>
      <x:c r="T1673" s="59" t="str">
        <x:v>https://tcpyrex.com/product/%d8%a8%d9%88%d8%b1%d8%aa-%d8%a7%d8%aa%d9%88%d9%85%d8%a7%d8%aa%db%8c%da%a9-%d9%85%d8%ae%d8%b2%d9%86-%d8%b4%db%8c%d8%b4%d9%87-%d8%a7%db%8c/</x:v>
      </x:c>
      <x:c r="U1673" s="59" t="str">
        <x:v>https://tcpyrex.com/product/%d8%a8%d9%88%d8%b1%d8%aa-%d8%a7%d8%aa%d9%88%d9%85%d8%a7%d8%aa%db%8c%da%a9-%d9%85%d8%ae%d8%b2%d9%86-%d8%b4%db%8c%d8%b4%d9%87-%d8%a7%db%8c/</x:v>
      </x:c>
    </x:row>
    <x:row r="1674" ht="52" customHeight="1">
      <x:c r="A1674" s="60" t="str">
        <x:v>TCPV-3198</x:v>
      </x:c>
      <x:c r="B1674" s="60" t="str">
        <x:v>بورت اتوماتیک — ابعاد ml: 100 | نوع: بی رنگ | کمپانی یا کشور تولید کننده: ایران</x:v>
      </x:c>
      <x:c r="C1674" s="62" t="n">
        <x:v>75000000</x:v>
      </x:c>
      <x:c r="D1674" s="60" t="str">
        <x:v>TCPyrex</x:v>
      </x:c>
      <x:c r="E1674" s="60" t="str">
        <x:v>بورت</x:v>
      </x:c>
      <x:c r="F1674" s="60" t="str">
        <x:v>بورت اتوماتیک — ابعاد ml: 100 | نوع: بی رنگ | کمپانی یا کشور تولید کننده: ایران</x:v>
      </x:c>
      <x:c r="G1674" s="60" t="str">
        <x:v>TCPV-3198</x:v>
      </x:c>
      <x:c r="H1674" s="64" t="n">
        <x:v>75000000</x:v>
      </x:c>
      <x:c r="I1674" s="60" t="str">
        <x:v>IRR</x:v>
      </x:c>
      <x:c r="J1674" s="66" t="n">
        <x:v>1</x:v>
      </x:c>
      <x:c r="K1674" s="68" t="n">
        <x:v>0</x:v>
      </x:c>
      <x:c r="L1674" s="70"/>
      <x:c r="M1674" s="72"/>
      <x:c r="N1674" s="70" t="n">
        <x:v>7500000</x:v>
      </x:c>
      <x:c r="O1674" s="60" t="str">
        <x:v>ایران</x:v>
      </x:c>
      <x:c r="P1674" s="60" t="str">
        <x:v>TCPyrex</x:v>
      </x:c>
      <x:c r="Q1674" s="60" t="str">
        <x:v>قیمت گزینه | 7,500,000 تومان | کد محصول اصلی: TCP-3193</x:v>
      </x:c>
      <x:c r="R1674" s="60" t="str"/>
      <x:c r="S1674" s="60" t="n">
        <x:v>1668</x:v>
      </x:c>
      <x:c r="T1674" s="60" t="str">
        <x:v>https://tcpyrex.com/product/%d8%a8%d9%88%d8%b1%d8%aa-%d8%a7%d8%aa%d9%88%d9%85%d8%a7%d8%aa%db%8c%da%a9-%d9%85%d8%ae%d8%b2%d9%86-%d8%b4%db%8c%d8%b4%d9%87-%d8%a7%db%8c/</x:v>
      </x:c>
      <x:c r="U1674" s="60" t="str">
        <x:v>https://tcpyrex.com/product/%d8%a8%d9%88%d8%b1%d8%aa-%d8%a7%d8%aa%d9%88%d9%85%d8%a7%d8%aa%db%8c%da%a9-%d9%85%d8%ae%d8%b2%d9%86-%d8%b4%db%8c%d8%b4%d9%87-%d8%a7%db%8c/</x:v>
      </x:c>
    </x:row>
    <x:row r="1675" ht="52" customHeight="1">
      <x:c r="A1675" s="59" t="str">
        <x:v>TCPV-3199</x:v>
      </x:c>
      <x:c r="B1675" s="59" t="str">
        <x:v>بورت اتوماتیک — ابعاد ml: 100 | نوع: رنگی آنتی UV | کمپانی یا کشور تولید کننده: ایران</x:v>
      </x:c>
      <x:c r="C1675" s="62" t="n">
        <x:v>102000000</x:v>
      </x:c>
      <x:c r="D1675" s="59" t="str">
        <x:v>TCPyrex</x:v>
      </x:c>
      <x:c r="E1675" s="59" t="str">
        <x:v>بورت</x:v>
      </x:c>
      <x:c r="F1675" s="59" t="str">
        <x:v>بورت اتوماتیک — ابعاد ml: 100 | نوع: رنگی آنتی UV | کمپانی یا کشور تولید کننده: ایران</x:v>
      </x:c>
      <x:c r="G1675" s="59" t="str">
        <x:v>TCPV-3199</x:v>
      </x:c>
      <x:c r="H1675" s="63" t="n">
        <x:v>102000000</x:v>
      </x:c>
      <x:c r="I1675" s="59" t="str">
        <x:v>IRR</x:v>
      </x:c>
      <x:c r="J1675" s="65" t="n">
        <x:v>1</x:v>
      </x:c>
      <x:c r="K1675" s="67" t="n">
        <x:v>0</x:v>
      </x:c>
      <x:c r="L1675" s="69"/>
      <x:c r="M1675" s="71"/>
      <x:c r="N1675" s="69" t="n">
        <x:v>10200000</x:v>
      </x:c>
      <x:c r="O1675" s="59" t="str">
        <x:v>ایران</x:v>
      </x:c>
      <x:c r="P1675" s="59" t="str">
        <x:v>TCPyrex</x:v>
      </x:c>
      <x:c r="Q1675" s="59" t="str">
        <x:v>قیمت گزینه | 10,200,000 تومان | کد محصول اصلی: TCP-3193</x:v>
      </x:c>
      <x:c r="R1675" s="59" t="str"/>
      <x:c r="S1675" s="59" t="n">
        <x:v>1669</x:v>
      </x:c>
      <x:c r="T1675" s="59" t="str">
        <x:v>https://tcpyrex.com/product/%d8%a8%d9%88%d8%b1%d8%aa-%d8%a7%d8%aa%d9%88%d9%85%d8%a7%d8%aa%db%8c%da%a9-%d9%85%d8%ae%d8%b2%d9%86-%d8%b4%db%8c%d8%b4%d9%87-%d8%a7%db%8c/</x:v>
      </x:c>
      <x:c r="U1675" s="59" t="str">
        <x:v>https://tcpyrex.com/product/%d8%a8%d9%88%d8%b1%d8%aa-%d8%a7%d8%aa%d9%88%d9%85%d8%a7%d8%aa%db%8c%da%a9-%d9%85%d8%ae%d8%b2%d9%86-%d8%b4%db%8c%d8%b4%d9%87-%d8%a7%db%8c/</x:v>
      </x:c>
    </x:row>
    <x:row r="1676" ht="52" customHeight="1">
      <x:c r="A1676" s="60" t="str">
        <x:v>TCPV-5139</x:v>
      </x:c>
      <x:c r="B1676" s="60" t="str">
        <x:v>بورت اتوماتیک — ابعاد ml: 10 | نوع: بی رنگ | کمپانی یا کشور تولید کننده: زیماکس(چک)</x:v>
      </x:c>
      <x:c r="C1676" s="62" t="n">
        <x:v>130000000</x:v>
      </x:c>
      <x:c r="D1676" s="60" t="str">
        <x:v>TCPyrex</x:v>
      </x:c>
      <x:c r="E1676" s="60" t="str">
        <x:v>بورت</x:v>
      </x:c>
      <x:c r="F1676" s="60" t="str">
        <x:v>بورت اتوماتیک — ابعاد ml: 10 | نوع: بی رنگ | کمپانی یا کشور تولید کننده: زیماکس(چک)</x:v>
      </x:c>
      <x:c r="G1676" s="60" t="str">
        <x:v>TCPV-5139</x:v>
      </x:c>
      <x:c r="H1676" s="64" t="n">
        <x:v>130000000</x:v>
      </x:c>
      <x:c r="I1676" s="60" t="str">
        <x:v>IRR</x:v>
      </x:c>
      <x:c r="J1676" s="66" t="n">
        <x:v>1</x:v>
      </x:c>
      <x:c r="K1676" s="68" t="n">
        <x:v>0</x:v>
      </x:c>
      <x:c r="L1676" s="70"/>
      <x:c r="M1676" s="72"/>
      <x:c r="N1676" s="70" t="n">
        <x:v>13000000</x:v>
      </x:c>
      <x:c r="O1676" s="60" t="str">
        <x:v>ایران</x:v>
      </x:c>
      <x:c r="P1676" s="60" t="str">
        <x:v>TCPyrex</x:v>
      </x:c>
      <x:c r="Q1676" s="60" t="str">
        <x:v>قیمت گزینه | 13,000,000 تومان | کد محصول اصلی: TCP-3193</x:v>
      </x:c>
      <x:c r="R1676" s="60" t="str"/>
      <x:c r="S1676" s="60" t="n">
        <x:v>1670</x:v>
      </x:c>
      <x:c r="T1676" s="60" t="str">
        <x:v>https://tcpyrex.com/product/%d8%a8%d9%88%d8%b1%d8%aa-%d8%a7%d8%aa%d9%88%d9%85%d8%a7%d8%aa%db%8c%da%a9-%d9%85%d8%ae%d8%b2%d9%86-%d8%b4%db%8c%d8%b4%d9%87-%d8%a7%db%8c/</x:v>
      </x:c>
      <x:c r="U1676" s="60" t="str">
        <x:v>https://tcpyrex.com/product/%d8%a8%d9%88%d8%b1%d8%aa-%d8%a7%d8%aa%d9%88%d9%85%d8%a7%d8%aa%db%8c%da%a9-%d9%85%d8%ae%d8%b2%d9%86-%d8%b4%db%8c%d8%b4%d9%87-%d8%a7%db%8c/</x:v>
      </x:c>
    </x:row>
    <x:row r="1677" ht="52" customHeight="1">
      <x:c r="A1677" s="59" t="str">
        <x:v>TCPV-5140</x:v>
      </x:c>
      <x:c r="B1677" s="59" t="str">
        <x:v>بورت اتوماتیک — ابعاد ml: 25 | نوع: بی رنگ | کمپانی یا کشور تولید کننده: زیماکس(چک)</x:v>
      </x:c>
      <x:c r="C1677" s="62" t="n">
        <x:v>150000000</x:v>
      </x:c>
      <x:c r="D1677" s="59" t="str">
        <x:v>TCPyrex</x:v>
      </x:c>
      <x:c r="E1677" s="59" t="str">
        <x:v>بورت</x:v>
      </x:c>
      <x:c r="F1677" s="59" t="str">
        <x:v>بورت اتوماتیک — ابعاد ml: 25 | نوع: بی رنگ | کمپانی یا کشور تولید کننده: زیماکس(چک)</x:v>
      </x:c>
      <x:c r="G1677" s="59" t="str">
        <x:v>TCPV-5140</x:v>
      </x:c>
      <x:c r="H1677" s="63" t="n">
        <x:v>150000000</x:v>
      </x:c>
      <x:c r="I1677" s="59" t="str">
        <x:v>IRR</x:v>
      </x:c>
      <x:c r="J1677" s="65" t="n">
        <x:v>1</x:v>
      </x:c>
      <x:c r="K1677" s="67" t="n">
        <x:v>0</x:v>
      </x:c>
      <x:c r="L1677" s="69"/>
      <x:c r="M1677" s="71"/>
      <x:c r="N1677" s="69" t="n">
        <x:v>15000000</x:v>
      </x:c>
      <x:c r="O1677" s="59" t="str">
        <x:v>ایران</x:v>
      </x:c>
      <x:c r="P1677" s="59" t="str">
        <x:v>TCPyrex</x:v>
      </x:c>
      <x:c r="Q1677" s="59" t="str">
        <x:v>قیمت گزینه | 15,000,000 تومان | کد محصول اصلی: TCP-3193</x:v>
      </x:c>
      <x:c r="R1677" s="59" t="str"/>
      <x:c r="S1677" s="59" t="n">
        <x:v>1671</x:v>
      </x:c>
      <x:c r="T1677" s="59" t="str">
        <x:v>https://tcpyrex.com/product/%d8%a8%d9%88%d8%b1%d8%aa-%d8%a7%d8%aa%d9%88%d9%85%d8%a7%d8%aa%db%8c%da%a9-%d9%85%d8%ae%d8%b2%d9%86-%d8%b4%db%8c%d8%b4%d9%87-%d8%a7%db%8c/</x:v>
      </x:c>
      <x:c r="U1677" s="59" t="str">
        <x:v>https://tcpyrex.com/product/%d8%a8%d9%88%d8%b1%d8%aa-%d8%a7%d8%aa%d9%88%d9%85%d8%a7%d8%aa%db%8c%da%a9-%d9%85%d8%ae%d8%b2%d9%86-%d8%b4%db%8c%d8%b4%d9%87-%d8%a7%db%8c/</x:v>
      </x:c>
    </x:row>
    <x:row r="1678" ht="52" customHeight="1">
      <x:c r="A1678" s="60" t="str">
        <x:v>TCPV-5141</x:v>
      </x:c>
      <x:c r="B1678" s="60" t="str">
        <x:v>بورت اتوماتیک — ابعاد ml: 50 | نوع: بی رنگ | کمپانی یا کشور تولید کننده: زیماکس(چک)</x:v>
      </x:c>
      <x:c r="C1678" s="62" t="n">
        <x:v>168000000</x:v>
      </x:c>
      <x:c r="D1678" s="60" t="str">
        <x:v>TCPyrex</x:v>
      </x:c>
      <x:c r="E1678" s="60" t="str">
        <x:v>بورت</x:v>
      </x:c>
      <x:c r="F1678" s="60" t="str">
        <x:v>بورت اتوماتیک — ابعاد ml: 50 | نوع: بی رنگ | کمپانی یا کشور تولید کننده: زیماکس(چک)</x:v>
      </x:c>
      <x:c r="G1678" s="60" t="str">
        <x:v>TCPV-5141</x:v>
      </x:c>
      <x:c r="H1678" s="64" t="n">
        <x:v>168000000</x:v>
      </x:c>
      <x:c r="I1678" s="60" t="str">
        <x:v>IRR</x:v>
      </x:c>
      <x:c r="J1678" s="66" t="n">
        <x:v>1</x:v>
      </x:c>
      <x:c r="K1678" s="68" t="n">
        <x:v>0</x:v>
      </x:c>
      <x:c r="L1678" s="70"/>
      <x:c r="M1678" s="72"/>
      <x:c r="N1678" s="70" t="n">
        <x:v>16800000</x:v>
      </x:c>
      <x:c r="O1678" s="60" t="str">
        <x:v>ایران</x:v>
      </x:c>
      <x:c r="P1678" s="60" t="str">
        <x:v>TCPyrex</x:v>
      </x:c>
      <x:c r="Q1678" s="60" t="str">
        <x:v>قیمت گزینه | 16,800,000 تومان | کد محصول اصلی: TCP-3193</x:v>
      </x:c>
      <x:c r="R1678" s="60" t="str"/>
      <x:c r="S1678" s="60" t="n">
        <x:v>1672</x:v>
      </x:c>
      <x:c r="T1678" s="60" t="str">
        <x:v>https://tcpyrex.com/product/%d8%a8%d9%88%d8%b1%d8%aa-%d8%a7%d8%aa%d9%88%d9%85%d8%a7%d8%aa%db%8c%da%a9-%d9%85%d8%ae%d8%b2%d9%86-%d8%b4%db%8c%d8%b4%d9%87-%d8%a7%db%8c/</x:v>
      </x:c>
      <x:c r="U1678" s="60" t="str">
        <x:v>https://tcpyrex.com/product/%d8%a8%d9%88%d8%b1%d8%aa-%d8%a7%d8%aa%d9%88%d9%85%d8%a7%d8%aa%db%8c%da%a9-%d9%85%d8%ae%d8%b2%d9%86-%d8%b4%db%8c%d8%b4%d9%87-%d8%a7%db%8c/</x:v>
      </x:c>
    </x:row>
    <x:row r="1679" ht="52" customHeight="1">
      <x:c r="A1679" s="59" t="str">
        <x:v>TCPV-5142</x:v>
      </x:c>
      <x:c r="B1679" s="59" t="str">
        <x:v>بورت اتوماتیک — ابعاد ml: 100 | نوع: بی رنگ | کمپانی یا کشور تولید کننده: زیماکس(چک)</x:v>
      </x:c>
      <x:c r="C1679" s="62" t="n">
        <x:v>200000000</x:v>
      </x:c>
      <x:c r="D1679" s="59" t="str">
        <x:v>TCPyrex</x:v>
      </x:c>
      <x:c r="E1679" s="59" t="str">
        <x:v>بورت</x:v>
      </x:c>
      <x:c r="F1679" s="59" t="str">
        <x:v>بورت اتوماتیک — ابعاد ml: 100 | نوع: بی رنگ | کمپانی یا کشور تولید کننده: زیماکس(چک)</x:v>
      </x:c>
      <x:c r="G1679" s="59" t="str">
        <x:v>TCPV-5142</x:v>
      </x:c>
      <x:c r="H1679" s="63" t="n">
        <x:v>200000000</x:v>
      </x:c>
      <x:c r="I1679" s="59" t="str">
        <x:v>IRR</x:v>
      </x:c>
      <x:c r="J1679" s="65" t="n">
        <x:v>1</x:v>
      </x:c>
      <x:c r="K1679" s="67" t="n">
        <x:v>0</x:v>
      </x:c>
      <x:c r="L1679" s="69"/>
      <x:c r="M1679" s="71"/>
      <x:c r="N1679" s="69" t="n">
        <x:v>20000000</x:v>
      </x:c>
      <x:c r="O1679" s="59" t="str">
        <x:v>ایران</x:v>
      </x:c>
      <x:c r="P1679" s="59" t="str">
        <x:v>TCPyrex</x:v>
      </x:c>
      <x:c r="Q1679" s="59" t="str">
        <x:v>قیمت گزینه | 20,000,000 تومان | کد محصول اصلی: TCP-3193</x:v>
      </x:c>
      <x:c r="R1679" s="59" t="str"/>
      <x:c r="S1679" s="59" t="n">
        <x:v>1673</x:v>
      </x:c>
      <x:c r="T1679" s="59" t="str">
        <x:v>https://tcpyrex.com/product/%d8%a8%d9%88%d8%b1%d8%aa-%d8%a7%d8%aa%d9%88%d9%85%d8%a7%d8%aa%db%8c%da%a9-%d9%85%d8%ae%d8%b2%d9%86-%d8%b4%db%8c%d8%b4%d9%87-%d8%a7%db%8c/</x:v>
      </x:c>
      <x:c r="U1679" s="59" t="str">
        <x:v>https://tcpyrex.com/product/%d8%a8%d9%88%d8%b1%d8%aa-%d8%a7%d8%aa%d9%88%d9%85%d8%a7%d8%aa%db%8c%da%a9-%d9%85%d8%ae%d8%b2%d9%86-%d8%b4%db%8c%d8%b4%d9%87-%d8%a7%db%8c/</x:v>
      </x:c>
    </x:row>
    <x:row r="1680" ht="52" customHeight="1">
      <x:c r="A1680" s="60" t="str">
        <x:v>TCPV-3824</x:v>
      </x:c>
      <x:c r="B1680" s="60" t="str">
        <x:v>بورت ساده — ابعاد ml: 10 | کمپانی یا کشور تولید کننده: هند</x:v>
      </x:c>
      <x:c r="C1680" s="62" t="n">
        <x:v>19800000</x:v>
      </x:c>
      <x:c r="D1680" s="60" t="str">
        <x:v>TCPyrex</x:v>
      </x:c>
      <x:c r="E1680" s="60" t="str">
        <x:v>بورت</x:v>
      </x:c>
      <x:c r="F1680" s="60" t="str">
        <x:v>بورت ساده — ابعاد ml: 10 | کمپانی یا کشور تولید کننده: هند</x:v>
      </x:c>
      <x:c r="G1680" s="60" t="str">
        <x:v>TCPV-3824</x:v>
      </x:c>
      <x:c r="H1680" s="64" t="n">
        <x:v>19800000</x:v>
      </x:c>
      <x:c r="I1680" s="60" t="str">
        <x:v>IRR</x:v>
      </x:c>
      <x:c r="J1680" s="66" t="n">
        <x:v>1</x:v>
      </x:c>
      <x:c r="K1680" s="68" t="n">
        <x:v>0</x:v>
      </x:c>
      <x:c r="L1680" s="70"/>
      <x:c r="M1680" s="72"/>
      <x:c r="N1680" s="70" t="n">
        <x:v>1980000</x:v>
      </x:c>
      <x:c r="O1680" s="60" t="str">
        <x:v>ایران</x:v>
      </x:c>
      <x:c r="P1680" s="60" t="str">
        <x:v>TCPyrex</x:v>
      </x:c>
      <x:c r="Q1680" s="60" t="str">
        <x:v>قیمت گزینه | 1,980,000 تومان | کد محصول اصلی: TCP-3168</x:v>
      </x:c>
      <x:c r="R1680" s="60" t="str"/>
      <x:c r="S1680" s="60" t="n">
        <x:v>1674</x:v>
      </x:c>
      <x:c r="T1680" s="60" t="str">
        <x:v>https://tcpyrex.com/product/%d8%a8%d9%88%d8%b1%d8%aa-%d8%b3%d8%a7%d8%af%d9%87-%d8%b4%db%8c%d8%b1-%d8%b4%db%8c%d8%b4%d9%87-%d8%a7%db%8c-burette-glass-stop/</x:v>
      </x:c>
      <x:c r="U1680" s="60" t="str">
        <x:v>https://tcpyrex.com/product/%d8%a8%d9%88%d8%b1%d8%aa-%d8%b3%d8%a7%d8%af%d9%87-%d8%b4%db%8c%d8%b1-%d8%b4%db%8c%d8%b4%d9%87-%d8%a7%db%8c-burette-glass-stop/</x:v>
      </x:c>
    </x:row>
    <x:row r="1681" ht="52" customHeight="1">
      <x:c r="A1681" s="59" t="str">
        <x:v>TCPV-3826</x:v>
      </x:c>
      <x:c r="B1681" s="59" t="str">
        <x:v>بورت ساده — ابعاد ml: 25 | کمپانی یا کشور تولید کننده: هند</x:v>
      </x:c>
      <x:c r="C1681" s="62" t="n">
        <x:v>24300000</x:v>
      </x:c>
      <x:c r="D1681" s="59" t="str">
        <x:v>TCPyrex</x:v>
      </x:c>
      <x:c r="E1681" s="59" t="str">
        <x:v>بورت</x:v>
      </x:c>
      <x:c r="F1681" s="59" t="str">
        <x:v>بورت ساده — ابعاد ml: 25 | کمپانی یا کشور تولید کننده: هند</x:v>
      </x:c>
      <x:c r="G1681" s="59" t="str">
        <x:v>TCPV-3826</x:v>
      </x:c>
      <x:c r="H1681" s="63" t="n">
        <x:v>24300000</x:v>
      </x:c>
      <x:c r="I1681" s="59" t="str">
        <x:v>IRR</x:v>
      </x:c>
      <x:c r="J1681" s="65" t="n">
        <x:v>1</x:v>
      </x:c>
      <x:c r="K1681" s="67" t="n">
        <x:v>0</x:v>
      </x:c>
      <x:c r="L1681" s="69"/>
      <x:c r="M1681" s="71"/>
      <x:c r="N1681" s="69" t="n">
        <x:v>2430000</x:v>
      </x:c>
      <x:c r="O1681" s="59" t="str">
        <x:v>ایران</x:v>
      </x:c>
      <x:c r="P1681" s="59" t="str">
        <x:v>TCPyrex</x:v>
      </x:c>
      <x:c r="Q1681" s="59" t="str">
        <x:v>قیمت گزینه | 2,430,000 تومان | کد محصول اصلی: TCP-3168</x:v>
      </x:c>
      <x:c r="R1681" s="59" t="str"/>
      <x:c r="S1681" s="59" t="n">
        <x:v>1675</x:v>
      </x:c>
      <x:c r="T1681" s="59" t="str">
        <x:v>https://tcpyrex.com/product/%d8%a8%d9%88%d8%b1%d8%aa-%d8%b3%d8%a7%d8%af%d9%87-%d8%b4%db%8c%d8%b1-%d8%b4%db%8c%d8%b4%d9%87-%d8%a7%db%8c-burette-glass-stop/</x:v>
      </x:c>
      <x:c r="U1681" s="59" t="str">
        <x:v>https://tcpyrex.com/product/%d8%a8%d9%88%d8%b1%d8%aa-%d8%b3%d8%a7%d8%af%d9%87-%d8%b4%db%8c%d8%b1-%d8%b4%db%8c%d8%b4%d9%87-%d8%a7%db%8c-burette-glass-stop/</x:v>
      </x:c>
    </x:row>
    <x:row r="1682" ht="52" customHeight="1">
      <x:c r="A1682" s="60" t="str">
        <x:v>TCPV-3182</x:v>
      </x:c>
      <x:c r="B1682" s="60" t="str">
        <x:v>بورت ساده — ابعاد ml: 50 | کمپانی یا کشور تولید کننده: هند</x:v>
      </x:c>
      <x:c r="C1682" s="62" t="n">
        <x:v>35500000</x:v>
      </x:c>
      <x:c r="D1682" s="60" t="str">
        <x:v>TCPyrex</x:v>
      </x:c>
      <x:c r="E1682" s="60" t="str">
        <x:v>بورت</x:v>
      </x:c>
      <x:c r="F1682" s="60" t="str">
        <x:v>بورت ساده — ابعاد ml: 50 | کمپانی یا کشور تولید کننده: هند</x:v>
      </x:c>
      <x:c r="G1682" s="60" t="str">
        <x:v>TCPV-3182</x:v>
      </x:c>
      <x:c r="H1682" s="64" t="n">
        <x:v>35500000</x:v>
      </x:c>
      <x:c r="I1682" s="60" t="str">
        <x:v>IRR</x:v>
      </x:c>
      <x:c r="J1682" s="66" t="n">
        <x:v>1</x:v>
      </x:c>
      <x:c r="K1682" s="68" t="n">
        <x:v>0</x:v>
      </x:c>
      <x:c r="L1682" s="70"/>
      <x:c r="M1682" s="72"/>
      <x:c r="N1682" s="70" t="n">
        <x:v>3550000</x:v>
      </x:c>
      <x:c r="O1682" s="60" t="str">
        <x:v>ایران</x:v>
      </x:c>
      <x:c r="P1682" s="60" t="str">
        <x:v>TCPyrex</x:v>
      </x:c>
      <x:c r="Q1682" s="60" t="str">
        <x:v>قیمت گزینه | 3,550,000 تومان | کد محصول اصلی: TCP-3168 | قیمت اصلی: 3,800,000 تومان</x:v>
      </x:c>
      <x:c r="R1682" s="60" t="str"/>
      <x:c r="S1682" s="60" t="n">
        <x:v>1676</x:v>
      </x:c>
      <x:c r="T1682" s="60" t="str">
        <x:v>https://tcpyrex.com/product/%d8%a8%d9%88%d8%b1%d8%aa-%d8%b3%d8%a7%d8%af%d9%87-%d8%b4%db%8c%d8%b1-%d8%b4%db%8c%d8%b4%d9%87-%d8%a7%db%8c-burette-glass-stop/</x:v>
      </x:c>
      <x:c r="U1682" s="60" t="str">
        <x:v>https://tcpyrex.com/product/%d8%a8%d9%88%d8%b1%d8%aa-%d8%b3%d8%a7%d8%af%d9%87-%d8%b4%db%8c%d8%b1-%d8%b4%db%8c%d8%b4%d9%87-%d8%a7%db%8c-burette-glass-stop/</x:v>
      </x:c>
    </x:row>
    <x:row r="1683" ht="52" customHeight="1">
      <x:c r="A1683" s="59" t="str">
        <x:v>TCPV-3830</x:v>
      </x:c>
      <x:c r="B1683" s="59" t="str">
        <x:v>بورت ساده — ابعاد ml: 100 | کمپانی یا کشور تولید کننده: هند</x:v>
      </x:c>
      <x:c r="C1683" s="62" t="n">
        <x:v>43500000</x:v>
      </x:c>
      <x:c r="D1683" s="59" t="str">
        <x:v>TCPyrex</x:v>
      </x:c>
      <x:c r="E1683" s="59" t="str">
        <x:v>بورت</x:v>
      </x:c>
      <x:c r="F1683" s="59" t="str">
        <x:v>بورت ساده — ابعاد ml: 100 | کمپانی یا کشور تولید کننده: هند</x:v>
      </x:c>
      <x:c r="G1683" s="59" t="str">
        <x:v>TCPV-3830</x:v>
      </x:c>
      <x:c r="H1683" s="63" t="n">
        <x:v>43500000</x:v>
      </x:c>
      <x:c r="I1683" s="59" t="str">
        <x:v>IRR</x:v>
      </x:c>
      <x:c r="J1683" s="65" t="n">
        <x:v>1</x:v>
      </x:c>
      <x:c r="K1683" s="67" t="n">
        <x:v>0</x:v>
      </x:c>
      <x:c r="L1683" s="69"/>
      <x:c r="M1683" s="71"/>
      <x:c r="N1683" s="69" t="n">
        <x:v>4350000</x:v>
      </x:c>
      <x:c r="O1683" s="59" t="str">
        <x:v>ایران</x:v>
      </x:c>
      <x:c r="P1683" s="59" t="str">
        <x:v>TCPyrex</x:v>
      </x:c>
      <x:c r="Q1683" s="59" t="str">
        <x:v>قیمت گزینه | 4,350,000 تومان | کد محصول اصلی: TCP-3168</x:v>
      </x:c>
      <x:c r="R1683" s="59" t="str"/>
      <x:c r="S1683" s="59" t="n">
        <x:v>1677</x:v>
      </x:c>
      <x:c r="T1683" s="59" t="str">
        <x:v>https://tcpyrex.com/product/%d8%a8%d9%88%d8%b1%d8%aa-%d8%b3%d8%a7%d8%af%d9%87-%d8%b4%db%8c%d8%b1-%d8%b4%db%8c%d8%b4%d9%87-%d8%a7%db%8c-burette-glass-stop/</x:v>
      </x:c>
      <x:c r="U1683" s="59" t="str">
        <x:v>https://tcpyrex.com/product/%d8%a8%d9%88%d8%b1%d8%aa-%d8%b3%d8%a7%d8%af%d9%87-%d8%b4%db%8c%d8%b1-%d8%b4%db%8c%d8%b4%d9%87-%d8%a7%db%8c-burette-glass-stop/</x:v>
      </x:c>
    </x:row>
    <x:row r="1684" ht="52" customHeight="1">
      <x:c r="A1684" s="60" t="str">
        <x:v>TCPV-3823</x:v>
      </x:c>
      <x:c r="B1684" s="60" t="str">
        <x:v>بورت ساده — ابعاد ml: 10 | کمپانی یا کشور تولید کننده: زیماکس(چک)</x:v>
      </x:c>
      <x:c r="C1684" s="62" t="n">
        <x:v>45000000</x:v>
      </x:c>
      <x:c r="D1684" s="60" t="str">
        <x:v>TCPyrex</x:v>
      </x:c>
      <x:c r="E1684" s="60" t="str">
        <x:v>بورت</x:v>
      </x:c>
      <x:c r="F1684" s="60" t="str">
        <x:v>بورت ساده — ابعاد ml: 10 | کمپانی یا کشور تولید کننده: زیماکس(چک)</x:v>
      </x:c>
      <x:c r="G1684" s="60" t="str">
        <x:v>TCPV-3823</x:v>
      </x:c>
      <x:c r="H1684" s="64" t="n">
        <x:v>45000000</x:v>
      </x:c>
      <x:c r="I1684" s="60" t="str">
        <x:v>IRR</x:v>
      </x:c>
      <x:c r="J1684" s="66" t="n">
        <x:v>1</x:v>
      </x:c>
      <x:c r="K1684" s="68" t="n">
        <x:v>0</x:v>
      </x:c>
      <x:c r="L1684" s="70"/>
      <x:c r="M1684" s="72"/>
      <x:c r="N1684" s="70" t="n">
        <x:v>4500000</x:v>
      </x:c>
      <x:c r="O1684" s="60" t="str">
        <x:v>ایران</x:v>
      </x:c>
      <x:c r="P1684" s="60" t="str">
        <x:v>TCPyrex</x:v>
      </x:c>
      <x:c r="Q1684" s="60" t="str">
        <x:v>قیمت گزینه | 4,500,000 تومان | کد محصول اصلی: TCP-3168</x:v>
      </x:c>
      <x:c r="R1684" s="60" t="str"/>
      <x:c r="S1684" s="60" t="n">
        <x:v>1678</x:v>
      </x:c>
      <x:c r="T1684" s="60" t="str">
        <x:v>https://tcpyrex.com/product/%d8%a8%d9%88%d8%b1%d8%aa-%d8%b3%d8%a7%d8%af%d9%87-%d8%b4%db%8c%d8%b1-%d8%b4%db%8c%d8%b4%d9%87-%d8%a7%db%8c-burette-glass-stop/</x:v>
      </x:c>
      <x:c r="U1684" s="60" t="str">
        <x:v>https://tcpyrex.com/product/%d8%a8%d9%88%d8%b1%d8%aa-%d8%b3%d8%a7%d8%af%d9%87-%d8%b4%db%8c%d8%b1-%d8%b4%db%8c%d8%b4%d9%87-%d8%a7%db%8c-burette-glass-stop/</x:v>
      </x:c>
    </x:row>
    <x:row r="1685" ht="52" customHeight="1">
      <x:c r="A1685" s="59" t="str">
        <x:v>TCPV-3825</x:v>
      </x:c>
      <x:c r="B1685" s="59" t="str">
        <x:v>بورت ساده — ابعاد ml: 25 | کمپانی یا کشور تولید کننده: زیماکس(چک)</x:v>
      </x:c>
      <x:c r="C1685" s="62" t="n">
        <x:v>50000000</x:v>
      </x:c>
      <x:c r="D1685" s="59" t="str">
        <x:v>TCPyrex</x:v>
      </x:c>
      <x:c r="E1685" s="59" t="str">
        <x:v>بورت</x:v>
      </x:c>
      <x:c r="F1685" s="59" t="str">
        <x:v>بورت ساده — ابعاد ml: 25 | کمپانی یا کشور تولید کننده: زیماکس(چک)</x:v>
      </x:c>
      <x:c r="G1685" s="59" t="str">
        <x:v>TCPV-3825</x:v>
      </x:c>
      <x:c r="H1685" s="63" t="n">
        <x:v>50000000</x:v>
      </x:c>
      <x:c r="I1685" s="59" t="str">
        <x:v>IRR</x:v>
      </x:c>
      <x:c r="J1685" s="65" t="n">
        <x:v>1</x:v>
      </x:c>
      <x:c r="K1685" s="67" t="n">
        <x:v>0</x:v>
      </x:c>
      <x:c r="L1685" s="69"/>
      <x:c r="M1685" s="71"/>
      <x:c r="N1685" s="69" t="n">
        <x:v>5000000</x:v>
      </x:c>
      <x:c r="O1685" s="59" t="str">
        <x:v>ایران</x:v>
      </x:c>
      <x:c r="P1685" s="59" t="str">
        <x:v>TCPyrex</x:v>
      </x:c>
      <x:c r="Q1685" s="59" t="str">
        <x:v>قیمت گزینه | 5,000,000 تومان | کد محصول اصلی: TCP-3168</x:v>
      </x:c>
      <x:c r="R1685" s="59" t="str"/>
      <x:c r="S1685" s="59" t="n">
        <x:v>1679</x:v>
      </x:c>
      <x:c r="T1685" s="59" t="str">
        <x:v>https://tcpyrex.com/product/%d8%a8%d9%88%d8%b1%d8%aa-%d8%b3%d8%a7%d8%af%d9%87-%d8%b4%db%8c%d8%b1-%d8%b4%db%8c%d8%b4%d9%87-%d8%a7%db%8c-burette-glass-stop/</x:v>
      </x:c>
      <x:c r="U1685" s="59" t="str">
        <x:v>https://tcpyrex.com/product/%d8%a8%d9%88%d8%b1%d8%aa-%d8%b3%d8%a7%d8%af%d9%87-%d8%b4%db%8c%d8%b1-%d8%b4%db%8c%d8%b4%d9%87-%d8%a7%db%8c-burette-glass-stop/</x:v>
      </x:c>
    </x:row>
    <x:row r="1686" ht="52" customHeight="1">
      <x:c r="A1686" s="60" t="str">
        <x:v>TCPV-3827</x:v>
      </x:c>
      <x:c r="B1686" s="60" t="str">
        <x:v>بورت ساده — ابعاد ml: 50 | کمپانی یا کشور تولید کننده: زیماکس(چک)</x:v>
      </x:c>
      <x:c r="C1686" s="62" t="n">
        <x:v>56000000</x:v>
      </x:c>
      <x:c r="D1686" s="60" t="str">
        <x:v>TCPyrex</x:v>
      </x:c>
      <x:c r="E1686" s="60" t="str">
        <x:v>بورت</x:v>
      </x:c>
      <x:c r="F1686" s="60" t="str">
        <x:v>بورت ساده — ابعاد ml: 50 | کمپانی یا کشور تولید کننده: زیماکس(چک)</x:v>
      </x:c>
      <x:c r="G1686" s="60" t="str">
        <x:v>TCPV-3827</x:v>
      </x:c>
      <x:c r="H1686" s="64" t="n">
        <x:v>56000000</x:v>
      </x:c>
      <x:c r="I1686" s="60" t="str">
        <x:v>IRR</x:v>
      </x:c>
      <x:c r="J1686" s="66" t="n">
        <x:v>1</x:v>
      </x:c>
      <x:c r="K1686" s="68" t="n">
        <x:v>0</x:v>
      </x:c>
      <x:c r="L1686" s="70"/>
      <x:c r="M1686" s="72"/>
      <x:c r="N1686" s="70" t="n">
        <x:v>5600000</x:v>
      </x:c>
      <x:c r="O1686" s="60" t="str">
        <x:v>ایران</x:v>
      </x:c>
      <x:c r="P1686" s="60" t="str">
        <x:v>TCPyrex</x:v>
      </x:c>
      <x:c r="Q1686" s="60" t="str">
        <x:v>قیمت گزینه | 5,600,000 تومان | کد محصول اصلی: TCP-3168</x:v>
      </x:c>
      <x:c r="R1686" s="60" t="str"/>
      <x:c r="S1686" s="60" t="n">
        <x:v>1680</x:v>
      </x:c>
      <x:c r="T1686" s="60" t="str">
        <x:v>https://tcpyrex.com/product/%d8%a8%d9%88%d8%b1%d8%aa-%d8%b3%d8%a7%d8%af%d9%87-%d8%b4%db%8c%d8%b1-%d8%b4%db%8c%d8%b4%d9%87-%d8%a7%db%8c-burette-glass-stop/</x:v>
      </x:c>
      <x:c r="U1686" s="60" t="str">
        <x:v>https://tcpyrex.com/product/%d8%a8%d9%88%d8%b1%d8%aa-%d8%b3%d8%a7%d8%af%d9%87-%d8%b4%db%8c%d8%b1-%d8%b4%db%8c%d8%b4%d9%87-%d8%a7%db%8c-burette-glass-stop/</x:v>
      </x:c>
    </x:row>
    <x:row r="1687" ht="52" customHeight="1">
      <x:c r="A1687" s="59" t="str">
        <x:v>TCPV-3832</x:v>
      </x:c>
      <x:c r="B1687" s="59" t="str">
        <x:v>بورت ساده — ابعاد ml: 100 | کمپانی یا کشور تولید کننده: زیماکس(چک)</x:v>
      </x:c>
      <x:c r="C1687" s="62" t="n">
        <x:v>63000000</x:v>
      </x:c>
      <x:c r="D1687" s="59" t="str">
        <x:v>TCPyrex</x:v>
      </x:c>
      <x:c r="E1687" s="59" t="str">
        <x:v>بورت</x:v>
      </x:c>
      <x:c r="F1687" s="59" t="str">
        <x:v>بورت ساده — ابعاد ml: 100 | کمپانی یا کشور تولید کننده: زیماکس(چک)</x:v>
      </x:c>
      <x:c r="G1687" s="59" t="str">
        <x:v>TCPV-3832</x:v>
      </x:c>
      <x:c r="H1687" s="63" t="n">
        <x:v>63000000</x:v>
      </x:c>
      <x:c r="I1687" s="59" t="str">
        <x:v>IRR</x:v>
      </x:c>
      <x:c r="J1687" s="65" t="n">
        <x:v>1</x:v>
      </x:c>
      <x:c r="K1687" s="67" t="n">
        <x:v>0</x:v>
      </x:c>
      <x:c r="L1687" s="69"/>
      <x:c r="M1687" s="71"/>
      <x:c r="N1687" s="69" t="n">
        <x:v>6300000</x:v>
      </x:c>
      <x:c r="O1687" s="59" t="str">
        <x:v>ایران</x:v>
      </x:c>
      <x:c r="P1687" s="59" t="str">
        <x:v>TCPyrex</x:v>
      </x:c>
      <x:c r="Q1687" s="59" t="str">
        <x:v>قیمت گزینه | 6,300,000 تومان | کد محصول اصلی: TCP-3168</x:v>
      </x:c>
      <x:c r="R1687" s="59" t="str"/>
      <x:c r="S1687" s="59" t="n">
        <x:v>1681</x:v>
      </x:c>
      <x:c r="T1687" s="59" t="str">
        <x:v>https://tcpyrex.com/product/%d8%a8%d9%88%d8%b1%d8%aa-%d8%b3%d8%a7%d8%af%d9%87-%d8%b4%db%8c%d8%b1-%d8%b4%db%8c%d8%b4%d9%87-%d8%a7%db%8c-burette-glass-stop/</x:v>
      </x:c>
      <x:c r="U1687" s="59" t="str">
        <x:v>https://tcpyrex.com/product/%d8%a8%d9%88%d8%b1%d8%aa-%d8%b3%d8%a7%d8%af%d9%87-%d8%b4%db%8c%d8%b1-%d8%b4%db%8c%d8%b4%d9%87-%d8%a7%db%8c-burette-glass-stop/</x:v>
      </x:c>
    </x:row>
    <x:row r="1688" ht="52" customHeight="1">
      <x:c r="A1688" s="60" t="str">
        <x:v>TCPV-5130</x:v>
      </x:c>
      <x:c r="B1688" s="60" t="str">
        <x:v>بشر کریستالیزور (ظروف تبلور) — قطر Cm: 8 | کمپانی یا کشور تولید کننده: زیماکس(چک)</x:v>
      </x:c>
      <x:c r="C1688" s="62" t="n">
        <x:v>61000000</x:v>
      </x:c>
      <x:c r="D1688" s="60" t="str">
        <x:v>TCPyrex</x:v>
      </x:c>
      <x:c r="E1688" s="60" t="str">
        <x:v>بشر</x:v>
      </x:c>
      <x:c r="F1688" s="60" t="str">
        <x:v>بشر کریستالیزور (ظروف تبلور) — قطر Cm: 8 | کمپانی یا کشور تولید کننده: زیماکس(چک)</x:v>
      </x:c>
      <x:c r="G1688" s="60" t="str">
        <x:v>TCPV-5130</x:v>
      </x:c>
      <x:c r="H1688" s="64" t="n">
        <x:v>61000000</x:v>
      </x:c>
      <x:c r="I1688" s="60" t="str">
        <x:v>IRR</x:v>
      </x:c>
      <x:c r="J1688" s="66" t="n">
        <x:v>1</x:v>
      </x:c>
      <x:c r="K1688" s="68" t="n">
        <x:v>0</x:v>
      </x:c>
      <x:c r="L1688" s="70"/>
      <x:c r="M1688" s="72"/>
      <x:c r="N1688" s="70" t="n">
        <x:v>6100000</x:v>
      </x:c>
      <x:c r="O1688" s="60" t="str">
        <x:v>ایران</x:v>
      </x:c>
      <x:c r="P1688" s="60" t="str">
        <x:v>TCPyrex</x:v>
      </x:c>
      <x:c r="Q1688" s="60" t="str">
        <x:v>قیمت گزینه | 6,100,000 تومان | کد محصول اصلی: TCP-3152</x:v>
      </x:c>
      <x:c r="R1688" s="60" t="str"/>
      <x:c r="S1688" s="60" t="n">
        <x:v>1682</x:v>
      </x:c>
      <x:c r="T1688" s="60" t="str">
        <x:v>https://tcpyrex.com/product/%d8%a8%d8%b4%d8%b1-%da%a9%d8%b1%db%8c%d8%b3%d8%aa%d8%a7%d9%84%db%8c%d8%b2%d9%88%d8%b1-%d8%b8%d8%b1%d9%88%d9%81-%d8%aa%d8%a8%d9%84%d9%88%d8%b1/</x:v>
      </x:c>
      <x:c r="U1688" s="60" t="str">
        <x:v>https://tcpyrex.com/product/%d8%a8%d8%b4%d8%b1-%da%a9%d8%b1%db%8c%d8%b3%d8%aa%d8%a7%d9%84%db%8c%d8%b2%d9%88%d8%b1-%d8%b8%d8%b1%d9%88%d9%81-%d8%aa%d8%a8%d9%84%d9%88%d8%b1/</x:v>
      </x:c>
    </x:row>
    <x:row r="1689" ht="52" customHeight="1">
      <x:c r="A1689" s="59" t="str">
        <x:v>TCPV-6661</x:v>
      </x:c>
      <x:c r="B1689" s="59" t="str">
        <x:v>بشر کریستالیزور (ظروف تبلور) — قطر Cm: 10 | کمپانی یا کشور تولید کننده: زیماکس(چک)</x:v>
      </x:c>
      <x:c r="C1689" s="62" t="n">
        <x:v>24500000</x:v>
      </x:c>
      <x:c r="D1689" s="59" t="str">
        <x:v>TCPyrex</x:v>
      </x:c>
      <x:c r="E1689" s="59" t="str">
        <x:v>بشر</x:v>
      </x:c>
      <x:c r="F1689" s="59" t="str">
        <x:v>بشر کریستالیزور (ظروف تبلور) — قطر Cm: 10 | کمپانی یا کشور تولید کننده: زیماکس(چک)</x:v>
      </x:c>
      <x:c r="G1689" s="59" t="str">
        <x:v>TCPV-6661</x:v>
      </x:c>
      <x:c r="H1689" s="63" t="n">
        <x:v>24500000</x:v>
      </x:c>
      <x:c r="I1689" s="59" t="str">
        <x:v>IRR</x:v>
      </x:c>
      <x:c r="J1689" s="65" t="n">
        <x:v>1</x:v>
      </x:c>
      <x:c r="K1689" s="67" t="n">
        <x:v>0</x:v>
      </x:c>
      <x:c r="L1689" s="69"/>
      <x:c r="M1689" s="71"/>
      <x:c r="N1689" s="69" t="n">
        <x:v>2450000</x:v>
      </x:c>
      <x:c r="O1689" s="59" t="str">
        <x:v>ایران</x:v>
      </x:c>
      <x:c r="P1689" s="59" t="str">
        <x:v>TCPyrex</x:v>
      </x:c>
      <x:c r="Q1689" s="59" t="str">
        <x:v>قیمت گزینه | 2,450,000 تومان | کد محصول اصلی: TCP-3152</x:v>
      </x:c>
      <x:c r="R1689" s="59" t="str"/>
      <x:c r="S1689" s="59" t="n">
        <x:v>1683</x:v>
      </x:c>
      <x:c r="T1689" s="59" t="str">
        <x:v>https://tcpyrex.com/product/%d8%a8%d8%b4%d8%b1-%da%a9%d8%b1%db%8c%d8%b3%d8%aa%d8%a7%d9%84%db%8c%d8%b2%d9%88%d8%b1-%d8%b8%d8%b1%d9%88%d9%81-%d8%aa%d8%a8%d9%84%d9%88%d8%b1/</x:v>
      </x:c>
      <x:c r="U1689" s="59" t="str">
        <x:v>https://tcpyrex.com/product/%d8%a8%d8%b4%d8%b1-%da%a9%d8%b1%db%8c%d8%b3%d8%aa%d8%a7%d9%84%db%8c%d8%b2%d9%88%d8%b1-%d8%b8%d8%b1%d9%88%d9%81-%d8%aa%d8%a8%d9%84%d9%88%d8%b1/</x:v>
      </x:c>
    </x:row>
    <x:row r="1690" ht="52" customHeight="1">
      <x:c r="A1690" s="60" t="str">
        <x:v>TCPV-5131</x:v>
      </x:c>
      <x:c r="B1690" s="60" t="str">
        <x:v>بشر کریستالیزور (ظروف تبلور) — قطر Cm: 12.5 | کمپانی یا کشور تولید کننده: زیماکس(چک)</x:v>
      </x:c>
      <x:c r="C1690" s="62" t="n">
        <x:v>70000000</x:v>
      </x:c>
      <x:c r="D1690" s="60" t="str">
        <x:v>TCPyrex</x:v>
      </x:c>
      <x:c r="E1690" s="60" t="str">
        <x:v>بشر</x:v>
      </x:c>
      <x:c r="F1690" s="60" t="str">
        <x:v>بشر کریستالیزور (ظروف تبلور) — قطر Cm: 12.5 | کمپانی یا کشور تولید کننده: زیماکس(چک)</x:v>
      </x:c>
      <x:c r="G1690" s="60" t="str">
        <x:v>TCPV-5131</x:v>
      </x:c>
      <x:c r="H1690" s="64" t="n">
        <x:v>70000000</x:v>
      </x:c>
      <x:c r="I1690" s="60" t="str">
        <x:v>IRR</x:v>
      </x:c>
      <x:c r="J1690" s="66" t="n">
        <x:v>1</x:v>
      </x:c>
      <x:c r="K1690" s="68" t="n">
        <x:v>0</x:v>
      </x:c>
      <x:c r="L1690" s="70"/>
      <x:c r="M1690" s="72"/>
      <x:c r="N1690" s="70" t="n">
        <x:v>7000000</x:v>
      </x:c>
      <x:c r="O1690" s="60" t="str">
        <x:v>ایران</x:v>
      </x:c>
      <x:c r="P1690" s="60" t="str">
        <x:v>TCPyrex</x:v>
      </x:c>
      <x:c r="Q1690" s="60" t="str">
        <x:v>قیمت گزینه | 7,000,000 تومان | کد محصول اصلی: TCP-3152</x:v>
      </x:c>
      <x:c r="R1690" s="60" t="str"/>
      <x:c r="S1690" s="60" t="n">
        <x:v>1684</x:v>
      </x:c>
      <x:c r="T1690" s="60" t="str">
        <x:v>https://tcpyrex.com/product/%d8%a8%d8%b4%d8%b1-%da%a9%d8%b1%db%8c%d8%b3%d8%aa%d8%a7%d9%84%db%8c%d8%b2%d9%88%d8%b1-%d8%b8%d8%b1%d9%88%d9%81-%d8%aa%d8%a8%d9%84%d9%88%d8%b1/</x:v>
      </x:c>
      <x:c r="U1690" s="60" t="str">
        <x:v>https://tcpyrex.com/product/%d8%a8%d8%b4%d8%b1-%da%a9%d8%b1%db%8c%d8%b3%d8%aa%d8%a7%d9%84%db%8c%d8%b2%d9%88%d8%b1-%d8%b8%d8%b1%d9%88%d9%81-%d8%aa%d8%a8%d9%84%d9%88%d8%b1/</x:v>
      </x:c>
    </x:row>
    <x:row r="1691" ht="52" customHeight="1">
      <x:c r="A1691" s="59" t="str">
        <x:v>TCPV-5132</x:v>
      </x:c>
      <x:c r="B1691" s="59" t="str">
        <x:v>بشر کریستالیزور (ظروف تبلور) — قطر Cm: 15 | کمپانی یا کشور تولید کننده: زیماکس(چک)</x:v>
      </x:c>
      <x:c r="C1691" s="62" t="n">
        <x:v>80000000</x:v>
      </x:c>
      <x:c r="D1691" s="59" t="str">
        <x:v>TCPyrex</x:v>
      </x:c>
      <x:c r="E1691" s="59" t="str">
        <x:v>بشر</x:v>
      </x:c>
      <x:c r="F1691" s="59" t="str">
        <x:v>بشر کریستالیزور (ظروف تبلور) — قطر Cm: 15 | کمپانی یا کشور تولید کننده: زیماکس(چک)</x:v>
      </x:c>
      <x:c r="G1691" s="59" t="str">
        <x:v>TCPV-5132</x:v>
      </x:c>
      <x:c r="H1691" s="63" t="n">
        <x:v>80000000</x:v>
      </x:c>
      <x:c r="I1691" s="59" t="str">
        <x:v>IRR</x:v>
      </x:c>
      <x:c r="J1691" s="65" t="n">
        <x:v>1</x:v>
      </x:c>
      <x:c r="K1691" s="67" t="n">
        <x:v>0</x:v>
      </x:c>
      <x:c r="L1691" s="69"/>
      <x:c r="M1691" s="71"/>
      <x:c r="N1691" s="69" t="n">
        <x:v>8000000</x:v>
      </x:c>
      <x:c r="O1691" s="59" t="str">
        <x:v>ایران</x:v>
      </x:c>
      <x:c r="P1691" s="59" t="str">
        <x:v>TCPyrex</x:v>
      </x:c>
      <x:c r="Q1691" s="59" t="str">
        <x:v>قیمت گزینه | 8,000,000 تومان | کد محصول اصلی: TCP-3152</x:v>
      </x:c>
      <x:c r="R1691" s="59" t="str"/>
      <x:c r="S1691" s="59" t="n">
        <x:v>1685</x:v>
      </x:c>
      <x:c r="T1691" s="59" t="str">
        <x:v>https://tcpyrex.com/product/%d8%a8%d8%b4%d8%b1-%da%a9%d8%b1%db%8c%d8%b3%d8%aa%d8%a7%d9%84%db%8c%d8%b2%d9%88%d8%b1-%d8%b8%d8%b1%d9%88%d9%81-%d8%aa%d8%a8%d9%84%d9%88%d8%b1/</x:v>
      </x:c>
      <x:c r="U1691" s="59" t="str">
        <x:v>https://tcpyrex.com/product/%d8%a8%d8%b4%d8%b1-%da%a9%d8%b1%db%8c%d8%b3%d8%aa%d8%a7%d9%84%db%8c%d8%b2%d9%88%d8%b1-%d8%b8%d8%b1%d9%88%d9%81-%d8%aa%d8%a8%d9%84%d9%88%d8%b1/</x:v>
      </x:c>
    </x:row>
    <x:row r="1692" ht="52" customHeight="1">
      <x:c r="A1692" s="60" t="str">
        <x:v>TCPV-5133</x:v>
      </x:c>
      <x:c r="B1692" s="60" t="str">
        <x:v>بشر کریستالیزور (ظروف تبلور) — قطر Cm: 19 | کمپانی یا کشور تولید کننده: زیماکس(چک)</x:v>
      </x:c>
      <x:c r="C1692" s="62" t="n">
        <x:v>92000000</x:v>
      </x:c>
      <x:c r="D1692" s="60" t="str">
        <x:v>TCPyrex</x:v>
      </x:c>
      <x:c r="E1692" s="60" t="str">
        <x:v>بشر</x:v>
      </x:c>
      <x:c r="F1692" s="60" t="str">
        <x:v>بشر کریستالیزور (ظروف تبلور) — قطر Cm: 19 | کمپانی یا کشور تولید کننده: زیماکس(چک)</x:v>
      </x:c>
      <x:c r="G1692" s="60" t="str">
        <x:v>TCPV-5133</x:v>
      </x:c>
      <x:c r="H1692" s="64" t="n">
        <x:v>92000000</x:v>
      </x:c>
      <x:c r="I1692" s="60" t="str">
        <x:v>IRR</x:v>
      </x:c>
      <x:c r="J1692" s="66" t="n">
        <x:v>1</x:v>
      </x:c>
      <x:c r="K1692" s="68" t="n">
        <x:v>0</x:v>
      </x:c>
      <x:c r="L1692" s="70"/>
      <x:c r="M1692" s="72"/>
      <x:c r="N1692" s="70" t="n">
        <x:v>9200000</x:v>
      </x:c>
      <x:c r="O1692" s="60" t="str">
        <x:v>ایران</x:v>
      </x:c>
      <x:c r="P1692" s="60" t="str">
        <x:v>TCPyrex</x:v>
      </x:c>
      <x:c r="Q1692" s="60" t="str">
        <x:v>قیمت گزینه | 9,200,000 تومان | کد محصول اصلی: TCP-3152</x:v>
      </x:c>
      <x:c r="R1692" s="60" t="str"/>
      <x:c r="S1692" s="60" t="n">
        <x:v>1686</x:v>
      </x:c>
      <x:c r="T1692" s="60" t="str">
        <x:v>https://tcpyrex.com/product/%d8%a8%d8%b4%d8%b1-%da%a9%d8%b1%db%8c%d8%b3%d8%aa%d8%a7%d9%84%db%8c%d8%b2%d9%88%d8%b1-%d8%b8%d8%b1%d9%88%d9%81-%d8%aa%d8%a8%d9%84%d9%88%d8%b1/</x:v>
      </x:c>
      <x:c r="U1692" s="60" t="str">
        <x:v>https://tcpyrex.com/product/%d8%a8%d8%b4%d8%b1-%da%a9%d8%b1%db%8c%d8%b3%d8%aa%d8%a7%d9%84%db%8c%d8%b2%d9%88%d8%b1-%d8%b8%d8%b1%d9%88%d9%81-%d8%aa%d8%a8%d9%84%d9%88%d8%b1/</x:v>
      </x:c>
    </x:row>
    <x:row r="1693" ht="52" customHeight="1">
      <x:c r="A1693" s="59" t="str">
        <x:v>TCPV-5134</x:v>
      </x:c>
      <x:c r="B1693" s="59" t="str">
        <x:v>بشر کریستالیزور (ظروف تبلور) — قطر Cm: 23 | کمپانی یا کشور تولید کننده: زیماکس(چک)</x:v>
      </x:c>
      <x:c r="C1693" s="62" t="n">
        <x:v>130000000</x:v>
      </x:c>
      <x:c r="D1693" s="59" t="str">
        <x:v>TCPyrex</x:v>
      </x:c>
      <x:c r="E1693" s="59" t="str">
        <x:v>بشر</x:v>
      </x:c>
      <x:c r="F1693" s="59" t="str">
        <x:v>بشر کریستالیزور (ظروف تبلور) — قطر Cm: 23 | کمپانی یا کشور تولید کننده: زیماکس(چک)</x:v>
      </x:c>
      <x:c r="G1693" s="59" t="str">
        <x:v>TCPV-5134</x:v>
      </x:c>
      <x:c r="H1693" s="63" t="n">
        <x:v>130000000</x:v>
      </x:c>
      <x:c r="I1693" s="59" t="str">
        <x:v>IRR</x:v>
      </x:c>
      <x:c r="J1693" s="65" t="n">
        <x:v>1</x:v>
      </x:c>
      <x:c r="K1693" s="67" t="n">
        <x:v>0</x:v>
      </x:c>
      <x:c r="L1693" s="69"/>
      <x:c r="M1693" s="71"/>
      <x:c r="N1693" s="69" t="n">
        <x:v>13000000</x:v>
      </x:c>
      <x:c r="O1693" s="59" t="str">
        <x:v>ایران</x:v>
      </x:c>
      <x:c r="P1693" s="59" t="str">
        <x:v>TCPyrex</x:v>
      </x:c>
      <x:c r="Q1693" s="59" t="str">
        <x:v>قیمت گزینه | 13,000,000 تومان | کد محصول اصلی: TCP-3152</x:v>
      </x:c>
      <x:c r="R1693" s="59" t="str"/>
      <x:c r="S1693" s="59" t="n">
        <x:v>1687</x:v>
      </x:c>
      <x:c r="T1693" s="59" t="str">
        <x:v>https://tcpyrex.com/product/%d8%a8%d8%b4%d8%b1-%da%a9%d8%b1%db%8c%d8%b3%d8%aa%d8%a7%d9%84%db%8c%d8%b2%d9%88%d8%b1-%d8%b8%d8%b1%d9%88%d9%81-%d8%aa%d8%a8%d9%84%d9%88%d8%b1/</x:v>
      </x:c>
      <x:c r="U1693" s="59" t="str">
        <x:v>https://tcpyrex.com/product/%d8%a8%d8%b4%d8%b1-%da%a9%d8%b1%db%8c%d8%b3%d8%aa%d8%a7%d9%84%db%8c%d8%b2%d9%88%d8%b1-%d8%b8%d8%b1%d9%88%d9%81-%d8%aa%d8%a8%d9%84%d9%88%d8%b1/</x:v>
      </x:c>
    </x:row>
    <x:row r="1694" ht="52" customHeight="1">
      <x:c r="A1694" s="60" t="str">
        <x:v>TCPV-3154</x:v>
      </x:c>
      <x:c r="B1694" s="60" t="str">
        <x:v>بشر کریستالیزور (ظروف تبلور) — قطر Cm: 8 | کمپانی یا کشور تولید کننده: چین</x:v>
      </x:c>
      <x:c r="C1694" s="62" t="n">
        <x:v>35000000</x:v>
      </x:c>
      <x:c r="D1694" s="60" t="str">
        <x:v>TCPyrex</x:v>
      </x:c>
      <x:c r="E1694" s="60" t="str">
        <x:v>بشر</x:v>
      </x:c>
      <x:c r="F1694" s="60" t="str">
        <x:v>بشر کریستالیزور (ظروف تبلور) — قطر Cm: 8 | کمپانی یا کشور تولید کننده: چین</x:v>
      </x:c>
      <x:c r="G1694" s="60" t="str">
        <x:v>TCPV-3154</x:v>
      </x:c>
      <x:c r="H1694" s="64" t="n">
        <x:v>35000000</x:v>
      </x:c>
      <x:c r="I1694" s="60" t="str">
        <x:v>IRR</x:v>
      </x:c>
      <x:c r="J1694" s="66" t="n">
        <x:v>1</x:v>
      </x:c>
      <x:c r="K1694" s="68" t="n">
        <x:v>0</x:v>
      </x:c>
      <x:c r="L1694" s="70"/>
      <x:c r="M1694" s="72"/>
      <x:c r="N1694" s="70" t="n">
        <x:v>3500000</x:v>
      </x:c>
      <x:c r="O1694" s="60" t="str">
        <x:v>ایران</x:v>
      </x:c>
      <x:c r="P1694" s="60" t="str">
        <x:v>TCPyrex</x:v>
      </x:c>
      <x:c r="Q1694" s="60" t="str">
        <x:v>قیمت گزینه | 3,500,000 تومان | کد محصول اصلی: TCP-3152</x:v>
      </x:c>
      <x:c r="R1694" s="60" t="str"/>
      <x:c r="S1694" s="60" t="n">
        <x:v>1688</x:v>
      </x:c>
      <x:c r="T1694" s="60" t="str">
        <x:v>https://tcpyrex.com/product/%d8%a8%d8%b4%d8%b1-%da%a9%d8%b1%db%8c%d8%b3%d8%aa%d8%a7%d9%84%db%8c%d8%b2%d9%88%d8%b1-%d8%b8%d8%b1%d9%88%d9%81-%d8%aa%d8%a8%d9%84%d9%88%d8%b1/</x:v>
      </x:c>
      <x:c r="U1694" s="60" t="str">
        <x:v>https://tcpyrex.com/product/%d8%a8%d8%b4%d8%b1-%da%a9%d8%b1%db%8c%d8%b3%d8%aa%d8%a7%d9%84%db%8c%d8%b2%d9%88%d8%b1-%d8%b8%d8%b1%d9%88%d9%81-%d8%aa%d8%a8%d9%84%d9%88%d8%b1/</x:v>
      </x:c>
    </x:row>
    <x:row r="1695" ht="52" customHeight="1">
      <x:c r="A1695" s="59" t="str">
        <x:v>TCPV-3155</x:v>
      </x:c>
      <x:c r="B1695" s="59" t="str">
        <x:v>بشر کریستالیزور (ظروف تبلور) — قطر Cm: 10 | کمپانی یا کشور تولید کننده: چین</x:v>
      </x:c>
      <x:c r="C1695" s="62" t="n">
        <x:v>40000000</x:v>
      </x:c>
      <x:c r="D1695" s="59" t="str">
        <x:v>TCPyrex</x:v>
      </x:c>
      <x:c r="E1695" s="59" t="str">
        <x:v>بشر</x:v>
      </x:c>
      <x:c r="F1695" s="59" t="str">
        <x:v>بشر کریستالیزور (ظروف تبلور) — قطر Cm: 10 | کمپانی یا کشور تولید کننده: چین</x:v>
      </x:c>
      <x:c r="G1695" s="59" t="str">
        <x:v>TCPV-3155</x:v>
      </x:c>
      <x:c r="H1695" s="63" t="n">
        <x:v>40000000</x:v>
      </x:c>
      <x:c r="I1695" s="59" t="str">
        <x:v>IRR</x:v>
      </x:c>
      <x:c r="J1695" s="65" t="n">
        <x:v>1</x:v>
      </x:c>
      <x:c r="K1695" s="67" t="n">
        <x:v>0</x:v>
      </x:c>
      <x:c r="L1695" s="69"/>
      <x:c r="M1695" s="71"/>
      <x:c r="N1695" s="69" t="n">
        <x:v>4000000</x:v>
      </x:c>
      <x:c r="O1695" s="59" t="str">
        <x:v>ایران</x:v>
      </x:c>
      <x:c r="P1695" s="59" t="str">
        <x:v>TCPyrex</x:v>
      </x:c>
      <x:c r="Q1695" s="59" t="str">
        <x:v>قیمت گزینه | 4,000,000 تومان | کد محصول اصلی: TCP-3152</x:v>
      </x:c>
      <x:c r="R1695" s="59" t="str"/>
      <x:c r="S1695" s="59" t="n">
        <x:v>1689</x:v>
      </x:c>
      <x:c r="T1695" s="59" t="str">
        <x:v>https://tcpyrex.com/product/%d8%a8%d8%b4%d8%b1-%da%a9%d8%b1%db%8c%d8%b3%d8%aa%d8%a7%d9%84%db%8c%d8%b2%d9%88%d8%b1-%d8%b8%d8%b1%d9%88%d9%81-%d8%aa%d8%a8%d9%84%d9%88%d8%b1/</x:v>
      </x:c>
      <x:c r="U1695" s="59" t="str">
        <x:v>https://tcpyrex.com/product/%d8%a8%d8%b4%d8%b1-%da%a9%d8%b1%db%8c%d8%b3%d8%aa%d8%a7%d9%84%db%8c%d8%b2%d9%88%d8%b1-%d8%b8%d8%b1%d9%88%d9%81-%d8%aa%d8%a8%d9%84%d9%88%d8%b1/</x:v>
      </x:c>
    </x:row>
    <x:row r="1696" ht="52" customHeight="1">
      <x:c r="A1696" s="60" t="str">
        <x:v>TCPV-3156</x:v>
      </x:c>
      <x:c r="B1696" s="60" t="str">
        <x:v>بشر کریستالیزور (ظروف تبلور) — قطر Cm: 12.5 | کمپانی یا کشور تولید کننده: چین</x:v>
      </x:c>
      <x:c r="C1696" s="62" t="n">
        <x:v>42000000</x:v>
      </x:c>
      <x:c r="D1696" s="60" t="str">
        <x:v>TCPyrex</x:v>
      </x:c>
      <x:c r="E1696" s="60" t="str">
        <x:v>بشر</x:v>
      </x:c>
      <x:c r="F1696" s="60" t="str">
        <x:v>بشر کریستالیزور (ظروف تبلور) — قطر Cm: 12.5 | کمپانی یا کشور تولید کننده: چین</x:v>
      </x:c>
      <x:c r="G1696" s="60" t="str">
        <x:v>TCPV-3156</x:v>
      </x:c>
      <x:c r="H1696" s="64" t="n">
        <x:v>42000000</x:v>
      </x:c>
      <x:c r="I1696" s="60" t="str">
        <x:v>IRR</x:v>
      </x:c>
      <x:c r="J1696" s="66" t="n">
        <x:v>1</x:v>
      </x:c>
      <x:c r="K1696" s="68" t="n">
        <x:v>0</x:v>
      </x:c>
      <x:c r="L1696" s="70"/>
      <x:c r="M1696" s="72"/>
      <x:c r="N1696" s="70" t="n">
        <x:v>4200000</x:v>
      </x:c>
      <x:c r="O1696" s="60" t="str">
        <x:v>ایران</x:v>
      </x:c>
      <x:c r="P1696" s="60" t="str">
        <x:v>TCPyrex</x:v>
      </x:c>
      <x:c r="Q1696" s="60" t="str">
        <x:v>قیمت گزینه | 4,200,000 تومان | کد محصول اصلی: TCP-3152</x:v>
      </x:c>
      <x:c r="R1696" s="60" t="str"/>
      <x:c r="S1696" s="60" t="n">
        <x:v>1690</x:v>
      </x:c>
      <x:c r="T1696" s="60" t="str">
        <x:v>https://tcpyrex.com/product/%d8%a8%d8%b4%d8%b1-%da%a9%d8%b1%db%8c%d8%b3%d8%aa%d8%a7%d9%84%db%8c%d8%b2%d9%88%d8%b1-%d8%b8%d8%b1%d9%88%d9%81-%d8%aa%d8%a8%d9%84%d9%88%d8%b1/</x:v>
      </x:c>
      <x:c r="U1696" s="60" t="str">
        <x:v>https://tcpyrex.com/product/%d8%a8%d8%b4%d8%b1-%da%a9%d8%b1%db%8c%d8%b3%d8%aa%d8%a7%d9%84%db%8c%d8%b2%d9%88%d8%b1-%d8%b8%d8%b1%d9%88%d9%81-%d8%aa%d8%a8%d9%84%d9%88%d8%b1/</x:v>
      </x:c>
    </x:row>
    <x:row r="1697" ht="52" customHeight="1">
      <x:c r="A1697" s="59" t="str">
        <x:v>TCPV-3157</x:v>
      </x:c>
      <x:c r="B1697" s="59" t="str">
        <x:v>بشر کریستالیزور (ظروف تبلور) — قطر Cm: 15 | کمپانی یا کشور تولید کننده: چین</x:v>
      </x:c>
      <x:c r="C1697" s="62" t="n">
        <x:v>50000000</x:v>
      </x:c>
      <x:c r="D1697" s="59" t="str">
        <x:v>TCPyrex</x:v>
      </x:c>
      <x:c r="E1697" s="59" t="str">
        <x:v>بشر</x:v>
      </x:c>
      <x:c r="F1697" s="59" t="str">
        <x:v>بشر کریستالیزور (ظروف تبلور) — قطر Cm: 15 | کمپانی یا کشور تولید کننده: چین</x:v>
      </x:c>
      <x:c r="G1697" s="59" t="str">
        <x:v>TCPV-3157</x:v>
      </x:c>
      <x:c r="H1697" s="63" t="n">
        <x:v>50000000</x:v>
      </x:c>
      <x:c r="I1697" s="59" t="str">
        <x:v>IRR</x:v>
      </x:c>
      <x:c r="J1697" s="65" t="n">
        <x:v>1</x:v>
      </x:c>
      <x:c r="K1697" s="67" t="n">
        <x:v>0</x:v>
      </x:c>
      <x:c r="L1697" s="69"/>
      <x:c r="M1697" s="71"/>
      <x:c r="N1697" s="69" t="n">
        <x:v>5000000</x:v>
      </x:c>
      <x:c r="O1697" s="59" t="str">
        <x:v>ایران</x:v>
      </x:c>
      <x:c r="P1697" s="59" t="str">
        <x:v>TCPyrex</x:v>
      </x:c>
      <x:c r="Q1697" s="59" t="str">
        <x:v>قیمت گزینه | 5,000,000 تومان | کد محصول اصلی: TCP-3152</x:v>
      </x:c>
      <x:c r="R1697" s="59" t="str"/>
      <x:c r="S1697" s="59" t="n">
        <x:v>1691</x:v>
      </x:c>
      <x:c r="T1697" s="59" t="str">
        <x:v>https://tcpyrex.com/product/%d8%a8%d8%b4%d8%b1-%da%a9%d8%b1%db%8c%d8%b3%d8%aa%d8%a7%d9%84%db%8c%d8%b2%d9%88%d8%b1-%d8%b8%d8%b1%d9%88%d9%81-%d8%aa%d8%a8%d9%84%d9%88%d8%b1/</x:v>
      </x:c>
      <x:c r="U1697" s="59" t="str">
        <x:v>https://tcpyrex.com/product/%d8%a8%d8%b4%d8%b1-%da%a9%d8%b1%db%8c%d8%b3%d8%aa%d8%a7%d9%84%db%8c%d8%b2%d9%88%d8%b1-%d8%b8%d8%b1%d9%88%d9%81-%d8%aa%d8%a8%d9%84%d9%88%d8%b1/</x:v>
      </x:c>
    </x:row>
    <x:row r="1698" ht="52" customHeight="1">
      <x:c r="A1698" s="60" t="str">
        <x:v>TCPV-3158</x:v>
      </x:c>
      <x:c r="B1698" s="60" t="str">
        <x:v>بشر کریستالیزور (ظروف تبلور) — قطر Cm: 19 | کمپانی یا کشور تولید کننده: چین</x:v>
      </x:c>
      <x:c r="C1698" s="62" t="n">
        <x:v>57000000</x:v>
      </x:c>
      <x:c r="D1698" s="60" t="str">
        <x:v>TCPyrex</x:v>
      </x:c>
      <x:c r="E1698" s="60" t="str">
        <x:v>بشر</x:v>
      </x:c>
      <x:c r="F1698" s="60" t="str">
        <x:v>بشر کریستالیزور (ظروف تبلور) — قطر Cm: 19 | کمپانی یا کشور تولید کننده: چین</x:v>
      </x:c>
      <x:c r="G1698" s="60" t="str">
        <x:v>TCPV-3158</x:v>
      </x:c>
      <x:c r="H1698" s="64" t="n">
        <x:v>57000000</x:v>
      </x:c>
      <x:c r="I1698" s="60" t="str">
        <x:v>IRR</x:v>
      </x:c>
      <x:c r="J1698" s="66" t="n">
        <x:v>1</x:v>
      </x:c>
      <x:c r="K1698" s="68" t="n">
        <x:v>0</x:v>
      </x:c>
      <x:c r="L1698" s="70"/>
      <x:c r="M1698" s="72"/>
      <x:c r="N1698" s="70" t="n">
        <x:v>5700000</x:v>
      </x:c>
      <x:c r="O1698" s="60" t="str">
        <x:v>ایران</x:v>
      </x:c>
      <x:c r="P1698" s="60" t="str">
        <x:v>TCPyrex</x:v>
      </x:c>
      <x:c r="Q1698" s="60" t="str">
        <x:v>قیمت گزینه | 5,700,000 تومان | کد محصول اصلی: TCP-3152</x:v>
      </x:c>
      <x:c r="R1698" s="60" t="str"/>
      <x:c r="S1698" s="60" t="n">
        <x:v>1692</x:v>
      </x:c>
      <x:c r="T1698" s="60" t="str">
        <x:v>https://tcpyrex.com/product/%d8%a8%d8%b4%d8%b1-%da%a9%d8%b1%db%8c%d8%b3%d8%aa%d8%a7%d9%84%db%8c%d8%b2%d9%88%d8%b1-%d8%b8%d8%b1%d9%88%d9%81-%d8%aa%d8%a8%d9%84%d9%88%d8%b1/</x:v>
      </x:c>
      <x:c r="U1698" s="60" t="str">
        <x:v>https://tcpyrex.com/product/%d8%a8%d8%b4%d8%b1-%da%a9%d8%b1%db%8c%d8%b3%d8%aa%d8%a7%d9%84%db%8c%d8%b2%d9%88%d8%b1-%d8%b8%d8%b1%d9%88%d9%81-%d8%aa%d8%a8%d9%84%d9%88%d8%b1/</x:v>
      </x:c>
    </x:row>
    <x:row r="1699" ht="52" customHeight="1">
      <x:c r="A1699" s="59" t="str">
        <x:v>TCPV-3159</x:v>
      </x:c>
      <x:c r="B1699" s="59" t="str">
        <x:v>بشر کریستالیزور (ظروف تبلور) — قطر Cm: 23 | کمپانی یا کشور تولید کننده: چین</x:v>
      </x:c>
      <x:c r="C1699" s="62" t="n">
        <x:v>68000000</x:v>
      </x:c>
      <x:c r="D1699" s="59" t="str">
        <x:v>TCPyrex</x:v>
      </x:c>
      <x:c r="E1699" s="59" t="str">
        <x:v>بشر</x:v>
      </x:c>
      <x:c r="F1699" s="59" t="str">
        <x:v>بشر کریستالیزور (ظروف تبلور) — قطر Cm: 23 | کمپانی یا کشور تولید کننده: چین</x:v>
      </x:c>
      <x:c r="G1699" s="59" t="str">
        <x:v>TCPV-3159</x:v>
      </x:c>
      <x:c r="H1699" s="63" t="n">
        <x:v>68000000</x:v>
      </x:c>
      <x:c r="I1699" s="59" t="str">
        <x:v>IRR</x:v>
      </x:c>
      <x:c r="J1699" s="65" t="n">
        <x:v>1</x:v>
      </x:c>
      <x:c r="K1699" s="67" t="n">
        <x:v>0</x:v>
      </x:c>
      <x:c r="L1699" s="69"/>
      <x:c r="M1699" s="71"/>
      <x:c r="N1699" s="69" t="n">
        <x:v>6800000</x:v>
      </x:c>
      <x:c r="O1699" s="59" t="str">
        <x:v>ایران</x:v>
      </x:c>
      <x:c r="P1699" s="59" t="str">
        <x:v>TCPyrex</x:v>
      </x:c>
      <x:c r="Q1699" s="59" t="str">
        <x:v>قیمت گزینه | 6,800,000 تومان | کد محصول اصلی: TCP-3152</x:v>
      </x:c>
      <x:c r="R1699" s="59" t="str"/>
      <x:c r="S1699" s="59" t="n">
        <x:v>1693</x:v>
      </x:c>
      <x:c r="T1699" s="59" t="str">
        <x:v>https://tcpyrex.com/product/%d8%a8%d8%b4%d8%b1-%da%a9%d8%b1%db%8c%d8%b3%d8%aa%d8%a7%d9%84%db%8c%d8%b2%d9%88%d8%b1-%d8%b8%d8%b1%d9%88%d9%81-%d8%aa%d8%a8%d9%84%d9%88%d8%b1/</x:v>
      </x:c>
      <x:c r="U1699" s="59" t="str">
        <x:v>https://tcpyrex.com/product/%d8%a8%d8%b4%d8%b1-%da%a9%d8%b1%db%8c%d8%b3%d8%aa%d8%a7%d9%84%db%8c%d8%b2%d9%88%d8%b1-%d8%b8%d8%b1%d9%88%d9%81-%d8%aa%d8%a8%d9%84%d9%88%d8%b1/</x:v>
      </x:c>
    </x:row>
    <x:row r="1700" ht="52" customHeight="1">
      <x:c r="A1700" s="60" t="str">
        <x:v>TCPV-3142</x:v>
      </x:c>
      <x:c r="B1700" s="60" t="str">
        <x:v>بشر استیل دسته دار — ابعاد ml: 500 | کمپانی یا کشور تولید کننده: هند</x:v>
      </x:c>
      <x:c r="C1700" s="62" t="n">
        <x:v>32000000</x:v>
      </x:c>
      <x:c r="D1700" s="60" t="str">
        <x:v>TCPyrex</x:v>
      </x:c>
      <x:c r="E1700" s="60" t="str">
        <x:v>بشر</x:v>
      </x:c>
      <x:c r="F1700" s="60" t="str">
        <x:v>بشر استیل دسته دار — ابعاد ml: 500 | کمپانی یا کشور تولید کننده: هند</x:v>
      </x:c>
      <x:c r="G1700" s="60" t="str">
        <x:v>TCPV-3142</x:v>
      </x:c>
      <x:c r="H1700" s="64" t="n">
        <x:v>32000000</x:v>
      </x:c>
      <x:c r="I1700" s="60" t="str">
        <x:v>IRR</x:v>
      </x:c>
      <x:c r="J1700" s="66" t="n">
        <x:v>1</x:v>
      </x:c>
      <x:c r="K1700" s="68" t="n">
        <x:v>0</x:v>
      </x:c>
      <x:c r="L1700" s="70"/>
      <x:c r="M1700" s="72"/>
      <x:c r="N1700" s="70" t="n">
        <x:v>3200000</x:v>
      </x:c>
      <x:c r="O1700" s="60" t="str">
        <x:v>ایران</x:v>
      </x:c>
      <x:c r="P1700" s="60" t="str">
        <x:v>TCPyrex</x:v>
      </x:c>
      <x:c r="Q1700" s="60" t="str">
        <x:v>قیمت گزینه | 3,200,000 تومان | کد محصول اصلی: TCP-3139</x:v>
      </x:c>
      <x:c r="R1700" s="60" t="str"/>
      <x:c r="S1700" s="60" t="n">
        <x:v>1694</x:v>
      </x:c>
      <x:c r="T1700" s="60" t="str">
        <x:v>https://tcpyrex.com/product/%d8%a8%d8%b4%d8%b1-%d8%a7%d8%b3%d8%aa%db%8c%d9%84-%d8%af%d8%b3%d8%aa%d9%87-%d8%af%d8%a7%d8%b1/</x:v>
      </x:c>
      <x:c r="U1700" s="60" t="str">
        <x:v>https://tcpyrex.com/product/%d8%a8%d8%b4%d8%b1-%d8%a7%d8%b3%d8%aa%db%8c%d9%84-%d8%af%d8%b3%d8%aa%d9%87-%d8%af%d8%a7%d8%b1/</x:v>
      </x:c>
    </x:row>
    <x:row r="1701" ht="52" customHeight="1">
      <x:c r="A1701" s="59" t="str">
        <x:v>TCPV-3144</x:v>
      </x:c>
      <x:c r="B1701" s="59" t="str">
        <x:v>بشر استیل دسته دار — ابعاد ml: 1000 | کمپانی یا کشور تولید کننده: هند</x:v>
      </x:c>
      <x:c r="C1701" s="62" t="n">
        <x:v>43000000</x:v>
      </x:c>
      <x:c r="D1701" s="59" t="str">
        <x:v>TCPyrex</x:v>
      </x:c>
      <x:c r="E1701" s="59" t="str">
        <x:v>بشر</x:v>
      </x:c>
      <x:c r="F1701" s="59" t="str">
        <x:v>بشر استیل دسته دار — ابعاد ml: 1000 | کمپانی یا کشور تولید کننده: هند</x:v>
      </x:c>
      <x:c r="G1701" s="59" t="str">
        <x:v>TCPV-3144</x:v>
      </x:c>
      <x:c r="H1701" s="63" t="n">
        <x:v>43000000</x:v>
      </x:c>
      <x:c r="I1701" s="59" t="str">
        <x:v>IRR</x:v>
      </x:c>
      <x:c r="J1701" s="65" t="n">
        <x:v>1</x:v>
      </x:c>
      <x:c r="K1701" s="67" t="n">
        <x:v>0</x:v>
      </x:c>
      <x:c r="L1701" s="69"/>
      <x:c r="M1701" s="71"/>
      <x:c r="N1701" s="69" t="n">
        <x:v>4300000</x:v>
      </x:c>
      <x:c r="O1701" s="59" t="str">
        <x:v>ایران</x:v>
      </x:c>
      <x:c r="P1701" s="59" t="str">
        <x:v>TCPyrex</x:v>
      </x:c>
      <x:c r="Q1701" s="59" t="str">
        <x:v>قیمت گزینه | 4,300,000 تومان | کد محصول اصلی: TCP-3139</x:v>
      </x:c>
      <x:c r="R1701" s="59" t="str"/>
      <x:c r="S1701" s="59" t="n">
        <x:v>1695</x:v>
      </x:c>
      <x:c r="T1701" s="59" t="str">
        <x:v>https://tcpyrex.com/product/%d8%a8%d8%b4%d8%b1-%d8%a7%d8%b3%d8%aa%db%8c%d9%84-%d8%af%d8%b3%d8%aa%d9%87-%d8%af%d8%a7%d8%b1/</x:v>
      </x:c>
      <x:c r="U1701" s="59" t="str">
        <x:v>https://tcpyrex.com/product/%d8%a8%d8%b4%d8%b1-%d8%a7%d8%b3%d8%aa%db%8c%d9%84-%d8%af%d8%b3%d8%aa%d9%87-%d8%af%d8%a7%d8%b1/</x:v>
      </x:c>
    </x:row>
    <x:row r="1702" ht="52" customHeight="1">
      <x:c r="A1702" s="60" t="str">
        <x:v>TCPV-3146</x:v>
      </x:c>
      <x:c r="B1702" s="60" t="str">
        <x:v>بشر استیل دسته دار — ابعاد ml: 2000 | کمپانی یا کشور تولید کننده: هند</x:v>
      </x:c>
      <x:c r="C1702" s="62" t="n">
        <x:v>56000000</x:v>
      </x:c>
      <x:c r="D1702" s="60" t="str">
        <x:v>TCPyrex</x:v>
      </x:c>
      <x:c r="E1702" s="60" t="str">
        <x:v>بشر</x:v>
      </x:c>
      <x:c r="F1702" s="60" t="str">
        <x:v>بشر استیل دسته دار — ابعاد ml: 2000 | کمپانی یا کشور تولید کننده: هند</x:v>
      </x:c>
      <x:c r="G1702" s="60" t="str">
        <x:v>TCPV-3146</x:v>
      </x:c>
      <x:c r="H1702" s="64" t="n">
        <x:v>56000000</x:v>
      </x:c>
      <x:c r="I1702" s="60" t="str">
        <x:v>IRR</x:v>
      </x:c>
      <x:c r="J1702" s="66" t="n">
        <x:v>1</x:v>
      </x:c>
      <x:c r="K1702" s="68" t="n">
        <x:v>0</x:v>
      </x:c>
      <x:c r="L1702" s="70"/>
      <x:c r="M1702" s="72"/>
      <x:c r="N1702" s="70" t="n">
        <x:v>5600000</x:v>
      </x:c>
      <x:c r="O1702" s="60" t="str">
        <x:v>ایران</x:v>
      </x:c>
      <x:c r="P1702" s="60" t="str">
        <x:v>TCPyrex</x:v>
      </x:c>
      <x:c r="Q1702" s="60" t="str">
        <x:v>قیمت گزینه | 5,600,000 تومان | کد محصول اصلی: TCP-3139</x:v>
      </x:c>
      <x:c r="R1702" s="60" t="str"/>
      <x:c r="S1702" s="60" t="n">
        <x:v>1696</x:v>
      </x:c>
      <x:c r="T1702" s="60" t="str">
        <x:v>https://tcpyrex.com/product/%d8%a8%d8%b4%d8%b1-%d8%a7%d8%b3%d8%aa%db%8c%d9%84-%d8%af%d8%b3%d8%aa%d9%87-%d8%af%d8%a7%d8%b1/</x:v>
      </x:c>
      <x:c r="U1702" s="60" t="str">
        <x:v>https://tcpyrex.com/product/%d8%a8%d8%b4%d8%b1-%d8%a7%d8%b3%d8%aa%db%8c%d9%84-%d8%af%d8%b3%d8%aa%d9%87-%d8%af%d8%a7%d8%b1/</x:v>
      </x:c>
    </x:row>
    <x:row r="1703" ht="52" customHeight="1">
      <x:c r="A1703" s="59" t="str">
        <x:v>TCPV-7429</x:v>
      </x:c>
      <x:c r="B1703" s="59" t="str">
        <x:v>بشر استیل دسته دار — ابعاد ml: 3000 | کمپانی یا کشور تولید کننده: هند</x:v>
      </x:c>
      <x:c r="C1703" s="62" t="n">
        <x:v>63000000</x:v>
      </x:c>
      <x:c r="D1703" s="59" t="str">
        <x:v>TCPyrex</x:v>
      </x:c>
      <x:c r="E1703" s="59" t="str">
        <x:v>بشر</x:v>
      </x:c>
      <x:c r="F1703" s="59" t="str">
        <x:v>بشر استیل دسته دار — ابعاد ml: 3000 | کمپانی یا کشور تولید کننده: هند</x:v>
      </x:c>
      <x:c r="G1703" s="59" t="str">
        <x:v>TCPV-7429</x:v>
      </x:c>
      <x:c r="H1703" s="63" t="n">
        <x:v>63000000</x:v>
      </x:c>
      <x:c r="I1703" s="59" t="str">
        <x:v>IRR</x:v>
      </x:c>
      <x:c r="J1703" s="65" t="n">
        <x:v>1</x:v>
      </x:c>
      <x:c r="K1703" s="67" t="n">
        <x:v>0</x:v>
      </x:c>
      <x:c r="L1703" s="69"/>
      <x:c r="M1703" s="71"/>
      <x:c r="N1703" s="69" t="n">
        <x:v>6300000</x:v>
      </x:c>
      <x:c r="O1703" s="59" t="str">
        <x:v>ایران</x:v>
      </x:c>
      <x:c r="P1703" s="59" t="str">
        <x:v>TCPyrex</x:v>
      </x:c>
      <x:c r="Q1703" s="59" t="str">
        <x:v>قیمت گزینه | 6,300,000 تومان | کد محصول اصلی: TCP-3139</x:v>
      </x:c>
      <x:c r="R1703" s="59" t="str"/>
      <x:c r="S1703" s="59" t="n">
        <x:v>1697</x:v>
      </x:c>
      <x:c r="T1703" s="59" t="str">
        <x:v>https://tcpyrex.com/product/%d8%a8%d8%b4%d8%b1-%d8%a7%d8%b3%d8%aa%db%8c%d9%84-%d8%af%d8%b3%d8%aa%d9%87-%d8%af%d8%a7%d8%b1/</x:v>
      </x:c>
      <x:c r="U1703" s="59" t="str">
        <x:v>https://tcpyrex.com/product/%d8%a8%d8%b4%d8%b1-%d8%a7%d8%b3%d8%aa%db%8c%d9%84-%d8%af%d8%b3%d8%aa%d9%87-%d8%af%d8%a7%d8%b1/</x:v>
      </x:c>
    </x:row>
    <x:row r="1704" ht="52" customHeight="1">
      <x:c r="A1704" s="60" t="str">
        <x:v>TCPV-3148</x:v>
      </x:c>
      <x:c r="B1704" s="60" t="str">
        <x:v>بشر استیل دسته دار — ابعاد ml: 5000 | کمپانی یا کشور تولید کننده: هند</x:v>
      </x:c>
      <x:c r="C1704" s="62" t="n">
        <x:v>98000000</x:v>
      </x:c>
      <x:c r="D1704" s="60" t="str">
        <x:v>TCPyrex</x:v>
      </x:c>
      <x:c r="E1704" s="60" t="str">
        <x:v>بشر</x:v>
      </x:c>
      <x:c r="F1704" s="60" t="str">
        <x:v>بشر استیل دسته دار — ابعاد ml: 5000 | کمپانی یا کشور تولید کننده: هند</x:v>
      </x:c>
      <x:c r="G1704" s="60" t="str">
        <x:v>TCPV-3148</x:v>
      </x:c>
      <x:c r="H1704" s="64" t="n">
        <x:v>98000000</x:v>
      </x:c>
      <x:c r="I1704" s="60" t="str">
        <x:v>IRR</x:v>
      </x:c>
      <x:c r="J1704" s="66" t="n">
        <x:v>1</x:v>
      </x:c>
      <x:c r="K1704" s="68" t="n">
        <x:v>0</x:v>
      </x:c>
      <x:c r="L1704" s="70"/>
      <x:c r="M1704" s="72"/>
      <x:c r="N1704" s="70" t="n">
        <x:v>9800000</x:v>
      </x:c>
      <x:c r="O1704" s="60" t="str">
        <x:v>ایران</x:v>
      </x:c>
      <x:c r="P1704" s="60" t="str">
        <x:v>TCPyrex</x:v>
      </x:c>
      <x:c r="Q1704" s="60" t="str">
        <x:v>قیمت گزینه | 9,800,000 تومان | کد محصول اصلی: TCP-3139</x:v>
      </x:c>
      <x:c r="R1704" s="60" t="str"/>
      <x:c r="S1704" s="60" t="n">
        <x:v>1698</x:v>
      </x:c>
      <x:c r="T1704" s="60" t="str">
        <x:v>https://tcpyrex.com/product/%d8%a8%d8%b4%d8%b1-%d8%a7%d8%b3%d8%aa%db%8c%d9%84-%d8%af%d8%b3%d8%aa%d9%87-%d8%af%d8%a7%d8%b1/</x:v>
      </x:c>
      <x:c r="U1704" s="60" t="str">
        <x:v>https://tcpyrex.com/product/%d8%a8%d8%b4%d8%b1-%d8%a7%d8%b3%d8%aa%db%8c%d9%84-%d8%af%d8%b3%d8%aa%d9%87-%d8%af%d8%a7%d8%b1/</x:v>
      </x:c>
    </x:row>
    <x:row r="1705" ht="52" customHeight="1">
      <x:c r="A1705" s="59" t="str">
        <x:v>TCPV-7426</x:v>
      </x:c>
      <x:c r="B1705" s="59" t="str">
        <x:v>بشر استیل دسته دار — ابعاد ml: 500 | کمپانی یا کشور تولید کننده: تایلندی</x:v>
      </x:c>
      <x:c r="C1705" s="62" t="n">
        <x:v>84000000</x:v>
      </x:c>
      <x:c r="D1705" s="59" t="str">
        <x:v>TCPyrex</x:v>
      </x:c>
      <x:c r="E1705" s="59" t="str">
        <x:v>بشر</x:v>
      </x:c>
      <x:c r="F1705" s="59" t="str">
        <x:v>بشر استیل دسته دار — ابعاد ml: 500 | کمپانی یا کشور تولید کننده: تایلندی</x:v>
      </x:c>
      <x:c r="G1705" s="59" t="str">
        <x:v>TCPV-7426</x:v>
      </x:c>
      <x:c r="H1705" s="63" t="n">
        <x:v>84000000</x:v>
      </x:c>
      <x:c r="I1705" s="59" t="str">
        <x:v>IRR</x:v>
      </x:c>
      <x:c r="J1705" s="65" t="n">
        <x:v>1</x:v>
      </x:c>
      <x:c r="K1705" s="67" t="n">
        <x:v>0</x:v>
      </x:c>
      <x:c r="L1705" s="69"/>
      <x:c r="M1705" s="71"/>
      <x:c r="N1705" s="69" t="n">
        <x:v>8400000</x:v>
      </x:c>
      <x:c r="O1705" s="59" t="str">
        <x:v>ایران</x:v>
      </x:c>
      <x:c r="P1705" s="59" t="str">
        <x:v>TCPyrex</x:v>
      </x:c>
      <x:c r="Q1705" s="59" t="str">
        <x:v>قیمت گزینه | 8,400,000 تومان | کد محصول اصلی: TCP-3139</x:v>
      </x:c>
      <x:c r="R1705" s="59" t="str"/>
      <x:c r="S1705" s="59" t="n">
        <x:v>1699</x:v>
      </x:c>
      <x:c r="T1705" s="59" t="str">
        <x:v>https://tcpyrex.com/product/%d8%a8%d8%b4%d8%b1-%d8%a7%d8%b3%d8%aa%db%8c%d9%84-%d8%af%d8%b3%d8%aa%d9%87-%d8%af%d8%a7%d8%b1/</x:v>
      </x:c>
      <x:c r="U1705" s="59" t="str">
        <x:v>https://tcpyrex.com/product/%d8%a8%d8%b4%d8%b1-%d8%a7%d8%b3%d8%aa%db%8c%d9%84-%d8%af%d8%b3%d8%aa%d9%87-%d8%af%d8%a7%d8%b1/</x:v>
      </x:c>
    </x:row>
    <x:row r="1706" ht="52" customHeight="1">
      <x:c r="A1706" s="60" t="str">
        <x:v>TCPV-7425</x:v>
      </x:c>
      <x:c r="B1706" s="60" t="str">
        <x:v>بشر استیل دسته دار — ابعاد ml: 1000 | کمپانی یا کشور تولید کننده: تایلندی</x:v>
      </x:c>
      <x:c r="C1706" s="62" t="n">
        <x:v>92000000</x:v>
      </x:c>
      <x:c r="D1706" s="60" t="str">
        <x:v>TCPyrex</x:v>
      </x:c>
      <x:c r="E1706" s="60" t="str">
        <x:v>بشر</x:v>
      </x:c>
      <x:c r="F1706" s="60" t="str">
        <x:v>بشر استیل دسته دار — ابعاد ml: 1000 | کمپانی یا کشور تولید کننده: تایلندی</x:v>
      </x:c>
      <x:c r="G1706" s="60" t="str">
        <x:v>TCPV-7425</x:v>
      </x:c>
      <x:c r="H1706" s="64" t="n">
        <x:v>92000000</x:v>
      </x:c>
      <x:c r="I1706" s="60" t="str">
        <x:v>IRR</x:v>
      </x:c>
      <x:c r="J1706" s="66" t="n">
        <x:v>1</x:v>
      </x:c>
      <x:c r="K1706" s="68" t="n">
        <x:v>0</x:v>
      </x:c>
      <x:c r="L1706" s="70"/>
      <x:c r="M1706" s="72"/>
      <x:c r="N1706" s="70" t="n">
        <x:v>9200000</x:v>
      </x:c>
      <x:c r="O1706" s="60" t="str">
        <x:v>ایران</x:v>
      </x:c>
      <x:c r="P1706" s="60" t="str">
        <x:v>TCPyrex</x:v>
      </x:c>
      <x:c r="Q1706" s="60" t="str">
        <x:v>قیمت گزینه | 9,200,000 تومان | کد محصول اصلی: TCP-3139</x:v>
      </x:c>
      <x:c r="R1706" s="60" t="str"/>
      <x:c r="S1706" s="60" t="n">
        <x:v>1700</x:v>
      </x:c>
      <x:c r="T1706" s="60" t="str">
        <x:v>https://tcpyrex.com/product/%d8%a8%d8%b4%d8%b1-%d8%a7%d8%b3%d8%aa%db%8c%d9%84-%d8%af%d8%b3%d8%aa%d9%87-%d8%af%d8%a7%d8%b1/</x:v>
      </x:c>
      <x:c r="U1706" s="60" t="str">
        <x:v>https://tcpyrex.com/product/%d8%a8%d8%b4%d8%b1-%d8%a7%d8%b3%d8%aa%db%8c%d9%84-%d8%af%d8%b3%d8%aa%d9%87-%d8%af%d8%a7%d8%b1/</x:v>
      </x:c>
    </x:row>
    <x:row r="1707" ht="52" customHeight="1">
      <x:c r="A1707" s="59" t="str">
        <x:v>TCPV-7424</x:v>
      </x:c>
      <x:c r="B1707" s="59" t="str">
        <x:v>بشر استیل دسته دار — ابعاد ml: 2000 | کمپانی یا کشور تولید کننده: تایلندی</x:v>
      </x:c>
      <x:c r="C1707" s="62" t="n">
        <x:v>110000000</x:v>
      </x:c>
      <x:c r="D1707" s="59" t="str">
        <x:v>TCPyrex</x:v>
      </x:c>
      <x:c r="E1707" s="59" t="str">
        <x:v>بشر</x:v>
      </x:c>
      <x:c r="F1707" s="59" t="str">
        <x:v>بشر استیل دسته دار — ابعاد ml: 2000 | کمپانی یا کشور تولید کننده: تایلندی</x:v>
      </x:c>
      <x:c r="G1707" s="59" t="str">
        <x:v>TCPV-7424</x:v>
      </x:c>
      <x:c r="H1707" s="63" t="n">
        <x:v>110000000</x:v>
      </x:c>
      <x:c r="I1707" s="59" t="str">
        <x:v>IRR</x:v>
      </x:c>
      <x:c r="J1707" s="65" t="n">
        <x:v>1</x:v>
      </x:c>
      <x:c r="K1707" s="67" t="n">
        <x:v>0</x:v>
      </x:c>
      <x:c r="L1707" s="69"/>
      <x:c r="M1707" s="71"/>
      <x:c r="N1707" s="69" t="n">
        <x:v>11000000</x:v>
      </x:c>
      <x:c r="O1707" s="59" t="str">
        <x:v>ایران</x:v>
      </x:c>
      <x:c r="P1707" s="59" t="str">
        <x:v>TCPyrex</x:v>
      </x:c>
      <x:c r="Q1707" s="59" t="str">
        <x:v>قیمت گزینه | 11,000,000 تومان | کد محصول اصلی: TCP-3139</x:v>
      </x:c>
      <x:c r="R1707" s="59" t="str"/>
      <x:c r="S1707" s="59" t="n">
        <x:v>1701</x:v>
      </x:c>
      <x:c r="T1707" s="59" t="str">
        <x:v>https://tcpyrex.com/product/%d8%a8%d8%b4%d8%b1-%d8%a7%d8%b3%d8%aa%db%8c%d9%84-%d8%af%d8%b3%d8%aa%d9%87-%d8%af%d8%a7%d8%b1/</x:v>
      </x:c>
      <x:c r="U1707" s="59" t="str">
        <x:v>https://tcpyrex.com/product/%d8%a8%d8%b4%d8%b1-%d8%a7%d8%b3%d8%aa%db%8c%d9%84-%d8%af%d8%b3%d8%aa%d9%87-%d8%af%d8%a7%d8%b1/</x:v>
      </x:c>
    </x:row>
    <x:row r="1708" ht="52" customHeight="1">
      <x:c r="A1708" s="60" t="str">
        <x:v>TCPV-7423</x:v>
      </x:c>
      <x:c r="B1708" s="60" t="str">
        <x:v>بشر استیل دسته دار — ابعاد ml: 3000 | کمپانی یا کشور تولید کننده: تایلندی</x:v>
      </x:c>
      <x:c r="C1708" s="62" t="n">
        <x:v>123000000</x:v>
      </x:c>
      <x:c r="D1708" s="60" t="str">
        <x:v>TCPyrex</x:v>
      </x:c>
      <x:c r="E1708" s="60" t="str">
        <x:v>بشر</x:v>
      </x:c>
      <x:c r="F1708" s="60" t="str">
        <x:v>بشر استیل دسته دار — ابعاد ml: 3000 | کمپانی یا کشور تولید کننده: تایلندی</x:v>
      </x:c>
      <x:c r="G1708" s="60" t="str">
        <x:v>TCPV-7423</x:v>
      </x:c>
      <x:c r="H1708" s="64" t="n">
        <x:v>123000000</x:v>
      </x:c>
      <x:c r="I1708" s="60" t="str">
        <x:v>IRR</x:v>
      </x:c>
      <x:c r="J1708" s="66" t="n">
        <x:v>1</x:v>
      </x:c>
      <x:c r="K1708" s="68" t="n">
        <x:v>0</x:v>
      </x:c>
      <x:c r="L1708" s="70"/>
      <x:c r="M1708" s="72"/>
      <x:c r="N1708" s="70" t="n">
        <x:v>12300000</x:v>
      </x:c>
      <x:c r="O1708" s="60" t="str">
        <x:v>ایران</x:v>
      </x:c>
      <x:c r="P1708" s="60" t="str">
        <x:v>TCPyrex</x:v>
      </x:c>
      <x:c r="Q1708" s="60" t="str">
        <x:v>قیمت گزینه | 12,300,000 تومان | کد محصول اصلی: TCP-3139</x:v>
      </x:c>
      <x:c r="R1708" s="60" t="str"/>
      <x:c r="S1708" s="60" t="n">
        <x:v>1702</x:v>
      </x:c>
      <x:c r="T1708" s="60" t="str">
        <x:v>https://tcpyrex.com/product/%d8%a8%d8%b4%d8%b1-%d8%a7%d8%b3%d8%aa%db%8c%d9%84-%d8%af%d8%b3%d8%aa%d9%87-%d8%af%d8%a7%d8%b1/</x:v>
      </x:c>
      <x:c r="U1708" s="60" t="str">
        <x:v>https://tcpyrex.com/product/%d8%a8%d8%b4%d8%b1-%d8%a7%d8%b3%d8%aa%db%8c%d9%84-%d8%af%d8%b3%d8%aa%d9%87-%d8%af%d8%a7%d8%b1/</x:v>
      </x:c>
    </x:row>
    <x:row r="1709" ht="52" customHeight="1">
      <x:c r="A1709" s="59" t="str">
        <x:v>TCPV-7422</x:v>
      </x:c>
      <x:c r="B1709" s="59" t="str">
        <x:v>بشر استیل دسته دار — ابعاد ml: 5000 | کمپانی یا کشور تولید کننده: تایلندی</x:v>
      </x:c>
      <x:c r="C1709" s="62" t="n">
        <x:v>150000000</x:v>
      </x:c>
      <x:c r="D1709" s="59" t="str">
        <x:v>TCPyrex</x:v>
      </x:c>
      <x:c r="E1709" s="59" t="str">
        <x:v>بشر</x:v>
      </x:c>
      <x:c r="F1709" s="59" t="str">
        <x:v>بشر استیل دسته دار — ابعاد ml: 5000 | کمپانی یا کشور تولید کننده: تایلندی</x:v>
      </x:c>
      <x:c r="G1709" s="59" t="str">
        <x:v>TCPV-7422</x:v>
      </x:c>
      <x:c r="H1709" s="63" t="n">
        <x:v>150000000</x:v>
      </x:c>
      <x:c r="I1709" s="59" t="str">
        <x:v>IRR</x:v>
      </x:c>
      <x:c r="J1709" s="65" t="n">
        <x:v>1</x:v>
      </x:c>
      <x:c r="K1709" s="67" t="n">
        <x:v>0</x:v>
      </x:c>
      <x:c r="L1709" s="69"/>
      <x:c r="M1709" s="71"/>
      <x:c r="N1709" s="69" t="n">
        <x:v>15000000</x:v>
      </x:c>
      <x:c r="O1709" s="59" t="str">
        <x:v>ایران</x:v>
      </x:c>
      <x:c r="P1709" s="59" t="str">
        <x:v>TCPyrex</x:v>
      </x:c>
      <x:c r="Q1709" s="59" t="str">
        <x:v>قیمت گزینه | 15,000,000 تومان | کد محصول اصلی: TCP-3139</x:v>
      </x:c>
      <x:c r="R1709" s="59" t="str"/>
      <x:c r="S1709" s="59" t="n">
        <x:v>1703</x:v>
      </x:c>
      <x:c r="T1709" s="59" t="str">
        <x:v>https://tcpyrex.com/product/%d8%a8%d8%b4%d8%b1-%d8%a7%d8%b3%d8%aa%db%8c%d9%84-%d8%af%d8%b3%d8%aa%d9%87-%d8%af%d8%a7%d8%b1/</x:v>
      </x:c>
      <x:c r="U1709" s="59" t="str">
        <x:v>https://tcpyrex.com/product/%d8%a8%d8%b4%d8%b1-%d8%a7%d8%b3%d8%aa%db%8c%d9%84-%d8%af%d8%b3%d8%aa%d9%87-%d8%af%d8%a7%d8%b1/</x:v>
      </x:c>
    </x:row>
    <x:row r="1710" ht="52" customHeight="1">
      <x:c r="A1710" s="60" t="str">
        <x:v>TCPV-3127</x:v>
      </x:c>
      <x:c r="B1710" s="60" t="str">
        <x:v>بشر شیشه ای بلند — ابعاد ml: 50 | کمپانی یا کشور تولید کننده: زیماکس(چک)</x:v>
      </x:c>
      <x:c r="C1710" s="62" t="n">
        <x:v>5500000</x:v>
      </x:c>
      <x:c r="D1710" s="60" t="str">
        <x:v>TCPyrex</x:v>
      </x:c>
      <x:c r="E1710" s="60" t="str">
        <x:v>بشر</x:v>
      </x:c>
      <x:c r="F1710" s="60" t="str">
        <x:v>بشر شیشه ای بلند — ابعاد ml: 50 | کمپانی یا کشور تولید کننده: زیماکس(چک)</x:v>
      </x:c>
      <x:c r="G1710" s="60" t="str">
        <x:v>TCPV-3127</x:v>
      </x:c>
      <x:c r="H1710" s="64" t="n">
        <x:v>5500000</x:v>
      </x:c>
      <x:c r="I1710" s="60" t="str">
        <x:v>IRR</x:v>
      </x:c>
      <x:c r="J1710" s="66" t="n">
        <x:v>1</x:v>
      </x:c>
      <x:c r="K1710" s="68" t="n">
        <x:v>0</x:v>
      </x:c>
      <x:c r="L1710" s="70"/>
      <x:c r="M1710" s="72"/>
      <x:c r="N1710" s="70" t="n">
        <x:v>550000</x:v>
      </x:c>
      <x:c r="O1710" s="60" t="str">
        <x:v>ایران</x:v>
      </x:c>
      <x:c r="P1710" s="60" t="str">
        <x:v>TCPyrex</x:v>
      </x:c>
      <x:c r="Q1710" s="60" t="str">
        <x:v>قیمت گزینه | 550,000 تومان | کد محصول اصلی: TCP-3126</x:v>
      </x:c>
      <x:c r="R1710" s="60" t="str"/>
      <x:c r="S1710" s="60" t="n">
        <x:v>1704</x:v>
      </x:c>
      <x:c r="T1710" s="60" t="str">
        <x:v>https://tcpyrex.com/product/%d8%a8%d8%b4%d8%b1-%d8%b4%db%8c%d8%b4%d9%87-%d8%a7%db%8c-%d8%a8%d9%84%d9%86%d8%af/</x:v>
      </x:c>
      <x:c r="U1710" s="60" t="str">
        <x:v>https://tcpyrex.com/product/%d8%a8%d8%b4%d8%b1-%d8%b4%db%8c%d8%b4%d9%87-%d8%a7%db%8c-%d8%a8%d9%84%d9%86%d8%af/</x:v>
      </x:c>
    </x:row>
    <x:row r="1711" ht="52" customHeight="1">
      <x:c r="A1711" s="59" t="str">
        <x:v>TCPV-3128</x:v>
      </x:c>
      <x:c r="B1711" s="59" t="str">
        <x:v>بشر شیشه ای بلند — ابعاد ml: 100 | کمپانی یا کشور تولید کننده: زیماکس(چک)</x:v>
      </x:c>
      <x:c r="C1711" s="62" t="n">
        <x:v>7000000</x:v>
      </x:c>
      <x:c r="D1711" s="59" t="str">
        <x:v>TCPyrex</x:v>
      </x:c>
      <x:c r="E1711" s="59" t="str">
        <x:v>بشر</x:v>
      </x:c>
      <x:c r="F1711" s="59" t="str">
        <x:v>بشر شیشه ای بلند — ابعاد ml: 100 | کمپانی یا کشور تولید کننده: زیماکس(چک)</x:v>
      </x:c>
      <x:c r="G1711" s="59" t="str">
        <x:v>TCPV-3128</x:v>
      </x:c>
      <x:c r="H1711" s="63" t="n">
        <x:v>7000000</x:v>
      </x:c>
      <x:c r="I1711" s="59" t="str">
        <x:v>IRR</x:v>
      </x:c>
      <x:c r="J1711" s="65" t="n">
        <x:v>1</x:v>
      </x:c>
      <x:c r="K1711" s="67" t="n">
        <x:v>0</x:v>
      </x:c>
      <x:c r="L1711" s="69"/>
      <x:c r="M1711" s="71"/>
      <x:c r="N1711" s="69" t="n">
        <x:v>700000</x:v>
      </x:c>
      <x:c r="O1711" s="59" t="str">
        <x:v>ایران</x:v>
      </x:c>
      <x:c r="P1711" s="59" t="str">
        <x:v>TCPyrex</x:v>
      </x:c>
      <x:c r="Q1711" s="59" t="str">
        <x:v>قیمت گزینه | 700,000 تومان | کد محصول اصلی: TCP-3126</x:v>
      </x:c>
      <x:c r="R1711" s="59" t="str"/>
      <x:c r="S1711" s="59" t="n">
        <x:v>1705</x:v>
      </x:c>
      <x:c r="T1711" s="59" t="str">
        <x:v>https://tcpyrex.com/product/%d8%a8%d8%b4%d8%b1-%d8%b4%db%8c%d8%b4%d9%87-%d8%a7%db%8c-%d8%a8%d9%84%d9%86%d8%af/</x:v>
      </x:c>
      <x:c r="U1711" s="59" t="str">
        <x:v>https://tcpyrex.com/product/%d8%a8%d8%b4%d8%b1-%d8%b4%db%8c%d8%b4%d9%87-%d8%a7%db%8c-%d8%a8%d9%84%d9%86%d8%af/</x:v>
      </x:c>
    </x:row>
    <x:row r="1712" ht="52" customHeight="1">
      <x:c r="A1712" s="60" t="str">
        <x:v>TCPV-3129</x:v>
      </x:c>
      <x:c r="B1712" s="60" t="str">
        <x:v>بشر شیشه ای بلند — ابعاد ml: 150 | کمپانی یا کشور تولید کننده: زیماکس(چک)</x:v>
      </x:c>
      <x:c r="C1712" s="62" t="n">
        <x:v>8000000</x:v>
      </x:c>
      <x:c r="D1712" s="60" t="str">
        <x:v>TCPyrex</x:v>
      </x:c>
      <x:c r="E1712" s="60" t="str">
        <x:v>بشر</x:v>
      </x:c>
      <x:c r="F1712" s="60" t="str">
        <x:v>بشر شیشه ای بلند — ابعاد ml: 150 | کمپانی یا کشور تولید کننده: زیماکس(چک)</x:v>
      </x:c>
      <x:c r="G1712" s="60" t="str">
        <x:v>TCPV-3129</x:v>
      </x:c>
      <x:c r="H1712" s="64" t="n">
        <x:v>8000000</x:v>
      </x:c>
      <x:c r="I1712" s="60" t="str">
        <x:v>IRR</x:v>
      </x:c>
      <x:c r="J1712" s="66" t="n">
        <x:v>1</x:v>
      </x:c>
      <x:c r="K1712" s="68" t="n">
        <x:v>0</x:v>
      </x:c>
      <x:c r="L1712" s="70"/>
      <x:c r="M1712" s="72"/>
      <x:c r="N1712" s="70" t="n">
        <x:v>800000</x:v>
      </x:c>
      <x:c r="O1712" s="60" t="str">
        <x:v>ایران</x:v>
      </x:c>
      <x:c r="P1712" s="60" t="str">
        <x:v>TCPyrex</x:v>
      </x:c>
      <x:c r="Q1712" s="60" t="str">
        <x:v>قیمت گزینه | 800,000 تومان | کد محصول اصلی: TCP-3126</x:v>
      </x:c>
      <x:c r="R1712" s="60" t="str"/>
      <x:c r="S1712" s="60" t="n">
        <x:v>1706</x:v>
      </x:c>
      <x:c r="T1712" s="60" t="str">
        <x:v>https://tcpyrex.com/product/%d8%a8%d8%b4%d8%b1-%d8%b4%db%8c%d8%b4%d9%87-%d8%a7%db%8c-%d8%a8%d9%84%d9%86%d8%af/</x:v>
      </x:c>
      <x:c r="U1712" s="60" t="str">
        <x:v>https://tcpyrex.com/product/%d8%a8%d8%b4%d8%b1-%d8%b4%db%8c%d8%b4%d9%87-%d8%a7%db%8c-%d8%a8%d9%84%d9%86%d8%af/</x:v>
      </x:c>
    </x:row>
    <x:row r="1713" ht="52" customHeight="1">
      <x:c r="A1713" s="59" t="str">
        <x:v>TCPV-3130</x:v>
      </x:c>
      <x:c r="B1713" s="59" t="str">
        <x:v>بشر شیشه ای بلند — ابعاد ml: 250 | کمپانی یا کشور تولید کننده: زیماکس(چک)</x:v>
      </x:c>
      <x:c r="C1713" s="62" t="n">
        <x:v>9000000</x:v>
      </x:c>
      <x:c r="D1713" s="59" t="str">
        <x:v>TCPyrex</x:v>
      </x:c>
      <x:c r="E1713" s="59" t="str">
        <x:v>بشر</x:v>
      </x:c>
      <x:c r="F1713" s="59" t="str">
        <x:v>بشر شیشه ای بلند — ابعاد ml: 250 | کمپانی یا کشور تولید کننده: زیماکس(چک)</x:v>
      </x:c>
      <x:c r="G1713" s="59" t="str">
        <x:v>TCPV-3130</x:v>
      </x:c>
      <x:c r="H1713" s="63" t="n">
        <x:v>9000000</x:v>
      </x:c>
      <x:c r="I1713" s="59" t="str">
        <x:v>IRR</x:v>
      </x:c>
      <x:c r="J1713" s="65" t="n">
        <x:v>1</x:v>
      </x:c>
      <x:c r="K1713" s="67" t="n">
        <x:v>0</x:v>
      </x:c>
      <x:c r="L1713" s="69"/>
      <x:c r="M1713" s="71"/>
      <x:c r="N1713" s="69" t="n">
        <x:v>900000</x:v>
      </x:c>
      <x:c r="O1713" s="59" t="str">
        <x:v>ایران</x:v>
      </x:c>
      <x:c r="P1713" s="59" t="str">
        <x:v>TCPyrex</x:v>
      </x:c>
      <x:c r="Q1713" s="59" t="str">
        <x:v>قیمت گزینه | 900,000 تومان | کد محصول اصلی: TCP-3126</x:v>
      </x:c>
      <x:c r="R1713" s="59" t="str"/>
      <x:c r="S1713" s="59" t="n">
        <x:v>1707</x:v>
      </x:c>
      <x:c r="T1713" s="59" t="str">
        <x:v>https://tcpyrex.com/product/%d8%a8%d8%b4%d8%b1-%d8%b4%db%8c%d8%b4%d9%87-%d8%a7%db%8c-%d8%a8%d9%84%d9%86%d8%af/</x:v>
      </x:c>
      <x:c r="U1713" s="59" t="str">
        <x:v>https://tcpyrex.com/product/%d8%a8%d8%b4%d8%b1-%d8%b4%db%8c%d8%b4%d9%87-%d8%a7%db%8c-%d8%a8%d9%84%d9%86%d8%af/</x:v>
      </x:c>
    </x:row>
    <x:row r="1714" ht="52" customHeight="1">
      <x:c r="A1714" s="60" t="str">
        <x:v>TCPV-3131</x:v>
      </x:c>
      <x:c r="B1714" s="60" t="str">
        <x:v>بشر شیشه ای بلند — ابعاد ml: 400 | کمپانی یا کشور تولید کننده: زیماکس(چک)</x:v>
      </x:c>
      <x:c r="C1714" s="62" t="n">
        <x:v>11000000</x:v>
      </x:c>
      <x:c r="D1714" s="60" t="str">
        <x:v>TCPyrex</x:v>
      </x:c>
      <x:c r="E1714" s="60" t="str">
        <x:v>بشر</x:v>
      </x:c>
      <x:c r="F1714" s="60" t="str">
        <x:v>بشر شیشه ای بلند — ابعاد ml: 400 | کمپانی یا کشور تولید کننده: زیماکس(چک)</x:v>
      </x:c>
      <x:c r="G1714" s="60" t="str">
        <x:v>TCPV-3131</x:v>
      </x:c>
      <x:c r="H1714" s="64" t="n">
        <x:v>11000000</x:v>
      </x:c>
      <x:c r="I1714" s="60" t="str">
        <x:v>IRR</x:v>
      </x:c>
      <x:c r="J1714" s="66" t="n">
        <x:v>1</x:v>
      </x:c>
      <x:c r="K1714" s="68" t="n">
        <x:v>0</x:v>
      </x:c>
      <x:c r="L1714" s="70"/>
      <x:c r="M1714" s="72"/>
      <x:c r="N1714" s="70" t="n">
        <x:v>1100000</x:v>
      </x:c>
      <x:c r="O1714" s="60" t="str">
        <x:v>ایران</x:v>
      </x:c>
      <x:c r="P1714" s="60" t="str">
        <x:v>TCPyrex</x:v>
      </x:c>
      <x:c r="Q1714" s="60" t="str">
        <x:v>قیمت گزینه | 1,100,000 تومان | کد محصول اصلی: TCP-3126</x:v>
      </x:c>
      <x:c r="R1714" s="60" t="str"/>
      <x:c r="S1714" s="60" t="n">
        <x:v>1708</x:v>
      </x:c>
      <x:c r="T1714" s="60" t="str">
        <x:v>https://tcpyrex.com/product/%d8%a8%d8%b4%d8%b1-%d8%b4%db%8c%d8%b4%d9%87-%d8%a7%db%8c-%d8%a8%d9%84%d9%86%d8%af/</x:v>
      </x:c>
      <x:c r="U1714" s="60" t="str">
        <x:v>https://tcpyrex.com/product/%d8%a8%d8%b4%d8%b1-%d8%b4%db%8c%d8%b4%d9%87-%d8%a7%db%8c-%d8%a8%d9%84%d9%86%d8%af/</x:v>
      </x:c>
    </x:row>
    <x:row r="1715" ht="52" customHeight="1">
      <x:c r="A1715" s="59" t="str">
        <x:v>TCPV-3132</x:v>
      </x:c>
      <x:c r="B1715" s="59" t="str">
        <x:v>بشر شیشه ای بلند — ابعاد ml: 600 | کمپانی یا کشور تولید کننده: زیماکس(چک)</x:v>
      </x:c>
      <x:c r="C1715" s="62" t="n">
        <x:v>13000000</x:v>
      </x:c>
      <x:c r="D1715" s="59" t="str">
        <x:v>TCPyrex</x:v>
      </x:c>
      <x:c r="E1715" s="59" t="str">
        <x:v>بشر</x:v>
      </x:c>
      <x:c r="F1715" s="59" t="str">
        <x:v>بشر شیشه ای بلند — ابعاد ml: 600 | کمپانی یا کشور تولید کننده: زیماکس(چک)</x:v>
      </x:c>
      <x:c r="G1715" s="59" t="str">
        <x:v>TCPV-3132</x:v>
      </x:c>
      <x:c r="H1715" s="63" t="n">
        <x:v>13000000</x:v>
      </x:c>
      <x:c r="I1715" s="59" t="str">
        <x:v>IRR</x:v>
      </x:c>
      <x:c r="J1715" s="65" t="n">
        <x:v>1</x:v>
      </x:c>
      <x:c r="K1715" s="67" t="n">
        <x:v>0</x:v>
      </x:c>
      <x:c r="L1715" s="69"/>
      <x:c r="M1715" s="71"/>
      <x:c r="N1715" s="69" t="n">
        <x:v>1300000</x:v>
      </x:c>
      <x:c r="O1715" s="59" t="str">
        <x:v>ایران</x:v>
      </x:c>
      <x:c r="P1715" s="59" t="str">
        <x:v>TCPyrex</x:v>
      </x:c>
      <x:c r="Q1715" s="59" t="str">
        <x:v>قیمت گزینه | 1,300,000 تومان | کد محصول اصلی: TCP-3126</x:v>
      </x:c>
      <x:c r="R1715" s="59" t="str"/>
      <x:c r="S1715" s="59" t="n">
        <x:v>1709</x:v>
      </x:c>
      <x:c r="T1715" s="59" t="str">
        <x:v>https://tcpyrex.com/product/%d8%a8%d8%b4%d8%b1-%d8%b4%db%8c%d8%b4%d9%87-%d8%a7%db%8c-%d8%a8%d9%84%d9%86%d8%af/</x:v>
      </x:c>
      <x:c r="U1715" s="59" t="str">
        <x:v>https://tcpyrex.com/product/%d8%a8%d8%b4%d8%b1-%d8%b4%db%8c%d8%b4%d9%87-%d8%a7%db%8c-%d8%a8%d9%84%d9%86%d8%af/</x:v>
      </x:c>
    </x:row>
    <x:row r="1716" ht="52" customHeight="1">
      <x:c r="A1716" s="60" t="str">
        <x:v>TCPV-3134</x:v>
      </x:c>
      <x:c r="B1716" s="60" t="str">
        <x:v>بشر شیشه ای بلند — ابعاد ml: 1000 | کمپانی یا کشور تولید کننده: زیماکس(چک)</x:v>
      </x:c>
      <x:c r="C1716" s="62" t="n">
        <x:v>21000000</x:v>
      </x:c>
      <x:c r="D1716" s="60" t="str">
        <x:v>TCPyrex</x:v>
      </x:c>
      <x:c r="E1716" s="60" t="str">
        <x:v>بشر</x:v>
      </x:c>
      <x:c r="F1716" s="60" t="str">
        <x:v>بشر شیشه ای بلند — ابعاد ml: 1000 | کمپانی یا کشور تولید کننده: زیماکس(چک)</x:v>
      </x:c>
      <x:c r="G1716" s="60" t="str">
        <x:v>TCPV-3134</x:v>
      </x:c>
      <x:c r="H1716" s="64" t="n">
        <x:v>21000000</x:v>
      </x:c>
      <x:c r="I1716" s="60" t="str">
        <x:v>IRR</x:v>
      </x:c>
      <x:c r="J1716" s="66" t="n">
        <x:v>1</x:v>
      </x:c>
      <x:c r="K1716" s="68" t="n">
        <x:v>0</x:v>
      </x:c>
      <x:c r="L1716" s="70"/>
      <x:c r="M1716" s="72"/>
      <x:c r="N1716" s="70" t="n">
        <x:v>2100000</x:v>
      </x:c>
      <x:c r="O1716" s="60" t="str">
        <x:v>ایران</x:v>
      </x:c>
      <x:c r="P1716" s="60" t="str">
        <x:v>TCPyrex</x:v>
      </x:c>
      <x:c r="Q1716" s="60" t="str">
        <x:v>قیمت گزینه | 2,100,000 تومان | کد محصول اصلی: TCP-3126</x:v>
      </x:c>
      <x:c r="R1716" s="60" t="str"/>
      <x:c r="S1716" s="60" t="n">
        <x:v>1710</x:v>
      </x:c>
      <x:c r="T1716" s="60" t="str">
        <x:v>https://tcpyrex.com/product/%d8%a8%d8%b4%d8%b1-%d8%b4%db%8c%d8%b4%d9%87-%d8%a7%db%8c-%d8%a8%d9%84%d9%86%d8%af/</x:v>
      </x:c>
      <x:c r="U1716" s="60" t="str">
        <x:v>https://tcpyrex.com/product/%d8%a8%d8%b4%d8%b1-%d8%b4%db%8c%d8%b4%d9%87-%d8%a7%db%8c-%d8%a8%d9%84%d9%86%d8%af/</x:v>
      </x:c>
    </x:row>
    <x:row r="1717" ht="52" customHeight="1">
      <x:c r="A1717" s="59" t="str">
        <x:v>TCPV-3135</x:v>
      </x:c>
      <x:c r="B1717" s="59" t="str">
        <x:v>بشر شیشه ای بلند — ابعاد ml: 2000 | کمپانی یا کشور تولید کننده: زیماکس(چک)</x:v>
      </x:c>
      <x:c r="C1717" s="62" t="n">
        <x:v>42000000</x:v>
      </x:c>
      <x:c r="D1717" s="59" t="str">
        <x:v>TCPyrex</x:v>
      </x:c>
      <x:c r="E1717" s="59" t="str">
        <x:v>بشر</x:v>
      </x:c>
      <x:c r="F1717" s="59" t="str">
        <x:v>بشر شیشه ای بلند — ابعاد ml: 2000 | کمپانی یا کشور تولید کننده: زیماکس(چک)</x:v>
      </x:c>
      <x:c r="G1717" s="59" t="str">
        <x:v>TCPV-3135</x:v>
      </x:c>
      <x:c r="H1717" s="63" t="n">
        <x:v>42000000</x:v>
      </x:c>
      <x:c r="I1717" s="59" t="str">
        <x:v>IRR</x:v>
      </x:c>
      <x:c r="J1717" s="65" t="n">
        <x:v>1</x:v>
      </x:c>
      <x:c r="K1717" s="67" t="n">
        <x:v>0</x:v>
      </x:c>
      <x:c r="L1717" s="69"/>
      <x:c r="M1717" s="71"/>
      <x:c r="N1717" s="69" t="n">
        <x:v>4200000</x:v>
      </x:c>
      <x:c r="O1717" s="59" t="str">
        <x:v>ایران</x:v>
      </x:c>
      <x:c r="P1717" s="59" t="str">
        <x:v>TCPyrex</x:v>
      </x:c>
      <x:c r="Q1717" s="59" t="str">
        <x:v>قیمت گزینه | 4,200,000 تومان | کد محصول اصلی: TCP-3126</x:v>
      </x:c>
      <x:c r="R1717" s="59" t="str"/>
      <x:c r="S1717" s="59" t="n">
        <x:v>1711</x:v>
      </x:c>
      <x:c r="T1717" s="59" t="str">
        <x:v>https://tcpyrex.com/product/%d8%a8%d8%b4%d8%b1-%d8%b4%db%8c%d8%b4%d9%87-%d8%a7%db%8c-%d8%a8%d9%84%d9%86%d8%af/</x:v>
      </x:c>
      <x:c r="U1717" s="59" t="str">
        <x:v>https://tcpyrex.com/product/%d8%a8%d8%b4%d8%b1-%d8%b4%db%8c%d8%b4%d9%87-%d8%a7%db%8c-%d8%a8%d9%84%d9%86%d8%af/</x:v>
      </x:c>
    </x:row>
    <x:row r="1718" ht="52" customHeight="1">
      <x:c r="A1718" s="60" t="str">
        <x:v>TCPV-3136</x:v>
      </x:c>
      <x:c r="B1718" s="60" t="str">
        <x:v>بشر شیشه ای بلند — ابعاد ml: 3000 | کمپانی یا کشور تولید کننده: زیماکس(چک)</x:v>
      </x:c>
      <x:c r="C1718" s="62" t="n">
        <x:v>87000000</x:v>
      </x:c>
      <x:c r="D1718" s="60" t="str">
        <x:v>TCPyrex</x:v>
      </x:c>
      <x:c r="E1718" s="60" t="str">
        <x:v>بشر</x:v>
      </x:c>
      <x:c r="F1718" s="60" t="str">
        <x:v>بشر شیشه ای بلند — ابعاد ml: 3000 | کمپانی یا کشور تولید کننده: زیماکس(چک)</x:v>
      </x:c>
      <x:c r="G1718" s="60" t="str">
        <x:v>TCPV-3136</x:v>
      </x:c>
      <x:c r="H1718" s="64" t="n">
        <x:v>87000000</x:v>
      </x:c>
      <x:c r="I1718" s="60" t="str">
        <x:v>IRR</x:v>
      </x:c>
      <x:c r="J1718" s="66" t="n">
        <x:v>1</x:v>
      </x:c>
      <x:c r="K1718" s="68" t="n">
        <x:v>0</x:v>
      </x:c>
      <x:c r="L1718" s="70"/>
      <x:c r="M1718" s="72"/>
      <x:c r="N1718" s="70" t="n">
        <x:v>8700000</x:v>
      </x:c>
      <x:c r="O1718" s="60" t="str">
        <x:v>ایران</x:v>
      </x:c>
      <x:c r="P1718" s="60" t="str">
        <x:v>TCPyrex</x:v>
      </x:c>
      <x:c r="Q1718" s="60" t="str">
        <x:v>قیمت گزینه | 8,700,000 تومان | کد محصول اصلی: TCP-3126</x:v>
      </x:c>
      <x:c r="R1718" s="60" t="str"/>
      <x:c r="S1718" s="60" t="n">
        <x:v>1712</x:v>
      </x:c>
      <x:c r="T1718" s="60" t="str">
        <x:v>https://tcpyrex.com/product/%d8%a8%d8%b4%d8%b1-%d8%b4%db%8c%d8%b4%d9%87-%d8%a7%db%8c-%d8%a8%d9%84%d9%86%d8%af/</x:v>
      </x:c>
      <x:c r="U1718" s="60" t="str">
        <x:v>https://tcpyrex.com/product/%d8%a8%d8%b4%d8%b1-%d8%b4%db%8c%d8%b4%d9%87-%d8%a7%db%8c-%d8%a8%d9%84%d9%86%d8%af/</x:v>
      </x:c>
    </x:row>
    <x:row r="1719" ht="52" customHeight="1">
      <x:c r="A1719" s="59" t="str">
        <x:v>TCPV-3103</x:v>
      </x:c>
      <x:c r="B1719" s="59" t="str">
        <x:v>بشر پلاستیکی بدون دسته — ابعاد ml: 100 | کمپانی یا کشور تولید کننده: چین</x:v>
      </x:c>
      <x:c r="C1719" s="62" t="n">
        <x:v>1000000</x:v>
      </x:c>
      <x:c r="D1719" s="59" t="str">
        <x:v>TCPyrex</x:v>
      </x:c>
      <x:c r="E1719" s="59" t="str">
        <x:v>بشر</x:v>
      </x:c>
      <x:c r="F1719" s="59" t="str">
        <x:v>بشر پلاستیکی بدون دسته — ابعاد ml: 100 | کمپانی یا کشور تولید کننده: چین</x:v>
      </x:c>
      <x:c r="G1719" s="59" t="str">
        <x:v>TCPV-3103</x:v>
      </x:c>
      <x:c r="H1719" s="63" t="n">
        <x:v>1000000</x:v>
      </x:c>
      <x:c r="I1719" s="59" t="str">
        <x:v>IRR</x:v>
      </x:c>
      <x:c r="J1719" s="65" t="n">
        <x:v>1</x:v>
      </x:c>
      <x:c r="K1719" s="67" t="n">
        <x:v>0</x:v>
      </x:c>
      <x:c r="L1719" s="69"/>
      <x:c r="M1719" s="71"/>
      <x:c r="N1719" s="69" t="n">
        <x:v>100000</x:v>
      </x:c>
      <x:c r="O1719" s="59" t="str">
        <x:v>ایران</x:v>
      </x:c>
      <x:c r="P1719" s="59" t="str">
        <x:v>TCPyrex</x:v>
      </x:c>
      <x:c r="Q1719" s="59" t="str">
        <x:v>قیمت گزینه | 100,000 تومان | کد محصول اصلی: TCP-3100</x:v>
      </x:c>
      <x:c r="R1719" s="59" t="str"/>
      <x:c r="S1719" s="59" t="n">
        <x:v>1713</x:v>
      </x:c>
      <x:c r="T1719" s="59" t="str">
        <x:v>https://tcpyrex.com/product/%d8%a8%d8%b4%d8%b1-%d9%be%d9%84%d8%a7%d8%b3%d8%aa%db%8c%da%a9%db%8c-%d8%a8%d8%af%d9%88%d9%86-%d8%af%d8%b3%d8%aa%d9%87/</x:v>
      </x:c>
      <x:c r="U1719" s="59" t="str">
        <x:v>https://tcpyrex.com/product/%d8%a8%d8%b4%d8%b1-%d9%be%d9%84%d8%a7%d8%b3%d8%aa%db%8c%da%a9%db%8c-%d8%a8%d8%af%d9%88%d9%86-%d8%af%d8%b3%d8%aa%d9%87/</x:v>
      </x:c>
    </x:row>
    <x:row r="1720" ht="52" customHeight="1">
      <x:c r="A1720" s="60" t="str">
        <x:v>TCPV-3104</x:v>
      </x:c>
      <x:c r="B1720" s="60" t="str">
        <x:v>بشر پلاستیکی بدون دسته — ابعاد ml: 250 | کمپانی یا کشور تولید کننده: چین</x:v>
      </x:c>
      <x:c r="C1720" s="62" t="n">
        <x:v>1200000</x:v>
      </x:c>
      <x:c r="D1720" s="60" t="str">
        <x:v>TCPyrex</x:v>
      </x:c>
      <x:c r="E1720" s="60" t="str">
        <x:v>بشر</x:v>
      </x:c>
      <x:c r="F1720" s="60" t="str">
        <x:v>بشر پلاستیکی بدون دسته — ابعاد ml: 250 | کمپانی یا کشور تولید کننده: چین</x:v>
      </x:c>
      <x:c r="G1720" s="60" t="str">
        <x:v>TCPV-3104</x:v>
      </x:c>
      <x:c r="H1720" s="64" t="n">
        <x:v>1200000</x:v>
      </x:c>
      <x:c r="I1720" s="60" t="str">
        <x:v>IRR</x:v>
      </x:c>
      <x:c r="J1720" s="66" t="n">
        <x:v>1</x:v>
      </x:c>
      <x:c r="K1720" s="68" t="n">
        <x:v>0</x:v>
      </x:c>
      <x:c r="L1720" s="70"/>
      <x:c r="M1720" s="72"/>
      <x:c r="N1720" s="70" t="n">
        <x:v>120000</x:v>
      </x:c>
      <x:c r="O1720" s="60" t="str">
        <x:v>ایران</x:v>
      </x:c>
      <x:c r="P1720" s="60" t="str">
        <x:v>TCPyrex</x:v>
      </x:c>
      <x:c r="Q1720" s="60" t="str">
        <x:v>قیمت گزینه | 120,000 تومان | کد محصول اصلی: TCP-3100</x:v>
      </x:c>
      <x:c r="R1720" s="60" t="str"/>
      <x:c r="S1720" s="60" t="n">
        <x:v>1714</x:v>
      </x:c>
      <x:c r="T1720" s="60" t="str">
        <x:v>https://tcpyrex.com/product/%d8%a8%d8%b4%d8%b1-%d9%be%d9%84%d8%a7%d8%b3%d8%aa%db%8c%da%a9%db%8c-%d8%a8%d8%af%d9%88%d9%86-%d8%af%d8%b3%d8%aa%d9%87/</x:v>
      </x:c>
      <x:c r="U1720" s="60" t="str">
        <x:v>https://tcpyrex.com/product/%d8%a8%d8%b4%d8%b1-%d9%be%d9%84%d8%a7%d8%b3%d8%aa%db%8c%da%a9%db%8c-%d8%a8%d8%af%d9%88%d9%86-%d8%af%d8%b3%d8%aa%d9%87/</x:v>
      </x:c>
    </x:row>
    <x:row r="1721" ht="52" customHeight="1">
      <x:c r="A1721" s="59" t="str">
        <x:v>TCPV-3105</x:v>
      </x:c>
      <x:c r="B1721" s="59" t="str">
        <x:v>بشر پلاستیکی بدون دسته — ابعاد ml: 500 | کمپانی یا کشور تولید کننده: چین</x:v>
      </x:c>
      <x:c r="C1721" s="62" t="n">
        <x:v>1500000</x:v>
      </x:c>
      <x:c r="D1721" s="59" t="str">
        <x:v>TCPyrex</x:v>
      </x:c>
      <x:c r="E1721" s="59" t="str">
        <x:v>بشر</x:v>
      </x:c>
      <x:c r="F1721" s="59" t="str">
        <x:v>بشر پلاستیکی بدون دسته — ابعاد ml: 500 | کمپانی یا کشور تولید کننده: چین</x:v>
      </x:c>
      <x:c r="G1721" s="59" t="str">
        <x:v>TCPV-3105</x:v>
      </x:c>
      <x:c r="H1721" s="63" t="n">
        <x:v>1500000</x:v>
      </x:c>
      <x:c r="I1721" s="59" t="str">
        <x:v>IRR</x:v>
      </x:c>
      <x:c r="J1721" s="65" t="n">
        <x:v>1</x:v>
      </x:c>
      <x:c r="K1721" s="67" t="n">
        <x:v>0</x:v>
      </x:c>
      <x:c r="L1721" s="69"/>
      <x:c r="M1721" s="71"/>
      <x:c r="N1721" s="69" t="n">
        <x:v>150000</x:v>
      </x:c>
      <x:c r="O1721" s="59" t="str">
        <x:v>ایران</x:v>
      </x:c>
      <x:c r="P1721" s="59" t="str">
        <x:v>TCPyrex</x:v>
      </x:c>
      <x:c r="Q1721" s="59" t="str">
        <x:v>قیمت گزینه | 150,000 تومان | کد محصول اصلی: TCP-3100</x:v>
      </x:c>
      <x:c r="R1721" s="59" t="str"/>
      <x:c r="S1721" s="59" t="n">
        <x:v>1715</x:v>
      </x:c>
      <x:c r="T1721" s="59" t="str">
        <x:v>https://tcpyrex.com/product/%d8%a8%d8%b4%d8%b1-%d9%be%d9%84%d8%a7%d8%b3%d8%aa%db%8c%da%a9%db%8c-%d8%a8%d8%af%d9%88%d9%86-%d8%af%d8%b3%d8%aa%d9%87/</x:v>
      </x:c>
      <x:c r="U1721" s="59" t="str">
        <x:v>https://tcpyrex.com/product/%d8%a8%d8%b4%d8%b1-%d9%be%d9%84%d8%a7%d8%b3%d8%aa%db%8c%da%a9%db%8c-%d8%a8%d8%af%d9%88%d9%86-%d8%af%d8%b3%d8%aa%d9%87/</x:v>
      </x:c>
    </x:row>
    <x:row r="1722" ht="52" customHeight="1">
      <x:c r="A1722" s="60" t="str">
        <x:v>TCPV-3106</x:v>
      </x:c>
      <x:c r="B1722" s="60" t="str">
        <x:v>بشر پلاستیکی بدون دسته — ابعاد ml: 1000 | کمپانی یا کشور تولید کننده: چین</x:v>
      </x:c>
      <x:c r="C1722" s="62" t="n">
        <x:v>2400000</x:v>
      </x:c>
      <x:c r="D1722" s="60" t="str">
        <x:v>TCPyrex</x:v>
      </x:c>
      <x:c r="E1722" s="60" t="str">
        <x:v>بشر</x:v>
      </x:c>
      <x:c r="F1722" s="60" t="str">
        <x:v>بشر پلاستیکی بدون دسته — ابعاد ml: 1000 | کمپانی یا کشور تولید کننده: چین</x:v>
      </x:c>
      <x:c r="G1722" s="60" t="str">
        <x:v>TCPV-3106</x:v>
      </x:c>
      <x:c r="H1722" s="64" t="n">
        <x:v>2400000</x:v>
      </x:c>
      <x:c r="I1722" s="60" t="str">
        <x:v>IRR</x:v>
      </x:c>
      <x:c r="J1722" s="66" t="n">
        <x:v>1</x:v>
      </x:c>
      <x:c r="K1722" s="68" t="n">
        <x:v>0</x:v>
      </x:c>
      <x:c r="L1722" s="70"/>
      <x:c r="M1722" s="72"/>
      <x:c r="N1722" s="70" t="n">
        <x:v>240000</x:v>
      </x:c>
      <x:c r="O1722" s="60" t="str">
        <x:v>ایران</x:v>
      </x:c>
      <x:c r="P1722" s="60" t="str">
        <x:v>TCPyrex</x:v>
      </x:c>
      <x:c r="Q1722" s="60" t="str">
        <x:v>قیمت گزینه | 240,000 تومان | کد محصول اصلی: TCP-3100</x:v>
      </x:c>
      <x:c r="R1722" s="60" t="str"/>
      <x:c r="S1722" s="60" t="n">
        <x:v>1716</x:v>
      </x:c>
      <x:c r="T1722" s="60" t="str">
        <x:v>https://tcpyrex.com/product/%d8%a8%d8%b4%d8%b1-%d9%be%d9%84%d8%a7%d8%b3%d8%aa%db%8c%da%a9%db%8c-%d8%a8%d8%af%d9%88%d9%86-%d8%af%d8%b3%d8%aa%d9%87/</x:v>
      </x:c>
      <x:c r="U1722" s="60" t="str">
        <x:v>https://tcpyrex.com/product/%d8%a8%d8%b4%d8%b1-%d9%be%d9%84%d8%a7%d8%b3%d8%aa%db%8c%da%a9%db%8c-%d8%a8%d8%af%d9%88%d9%86-%d8%af%d8%b3%d8%aa%d9%87/</x:v>
      </x:c>
    </x:row>
    <x:row r="1723" ht="52" customHeight="1">
      <x:c r="A1723" s="59" t="str">
        <x:v>TCPV-3107</x:v>
      </x:c>
      <x:c r="B1723" s="59" t="str">
        <x:v>بشر پلاستیکی بدون دسته — ابعاد ml: 2000 | کمپانی یا کشور تولید کننده: چین</x:v>
      </x:c>
      <x:c r="C1723" s="62" t="n">
        <x:v>3000000</x:v>
      </x:c>
      <x:c r="D1723" s="59" t="str">
        <x:v>TCPyrex</x:v>
      </x:c>
      <x:c r="E1723" s="59" t="str">
        <x:v>بشر</x:v>
      </x:c>
      <x:c r="F1723" s="59" t="str">
        <x:v>بشر پلاستیکی بدون دسته — ابعاد ml: 2000 | کمپانی یا کشور تولید کننده: چین</x:v>
      </x:c>
      <x:c r="G1723" s="59" t="str">
        <x:v>TCPV-3107</x:v>
      </x:c>
      <x:c r="H1723" s="63" t="n">
        <x:v>3000000</x:v>
      </x:c>
      <x:c r="I1723" s="59" t="str">
        <x:v>IRR</x:v>
      </x:c>
      <x:c r="J1723" s="65" t="n">
        <x:v>1</x:v>
      </x:c>
      <x:c r="K1723" s="67" t="n">
        <x:v>0</x:v>
      </x:c>
      <x:c r="L1723" s="69"/>
      <x:c r="M1723" s="71"/>
      <x:c r="N1723" s="69" t="n">
        <x:v>300000</x:v>
      </x:c>
      <x:c r="O1723" s="59" t="str">
        <x:v>ایران</x:v>
      </x:c>
      <x:c r="P1723" s="59" t="str">
        <x:v>TCPyrex</x:v>
      </x:c>
      <x:c r="Q1723" s="59" t="str">
        <x:v>قیمت گزینه | 300,000 تومان | کد محصول اصلی: TCP-3100</x:v>
      </x:c>
      <x:c r="R1723" s="59" t="str"/>
      <x:c r="S1723" s="59" t="n">
        <x:v>1717</x:v>
      </x:c>
      <x:c r="T1723" s="59" t="str">
        <x:v>https://tcpyrex.com/product/%d8%a8%d8%b4%d8%b1-%d9%be%d9%84%d8%a7%d8%b3%d8%aa%db%8c%da%a9%db%8c-%d8%a8%d8%af%d9%88%d9%86-%d8%af%d8%b3%d8%aa%d9%87/</x:v>
      </x:c>
      <x:c r="U1723" s="59" t="str">
        <x:v>https://tcpyrex.com/product/%d8%a8%d8%b4%d8%b1-%d9%be%d9%84%d8%a7%d8%b3%d8%aa%db%8c%da%a9%db%8c-%d8%a8%d8%af%d9%88%d9%86-%d8%af%d8%b3%d8%aa%d9%87/</x:v>
      </x:c>
    </x:row>
    <x:row r="1724" ht="52" customHeight="1">
      <x:c r="A1724" s="60" t="str">
        <x:v>TCPV-3093</x:v>
      </x:c>
      <x:c r="B1724" s="60" t="str">
        <x:v>بشر پلاستیکی  دسته دار — ابعاد ml: 250 | کمپانی یا کشور تولید کننده: ایران</x:v>
      </x:c>
      <x:c r="C1724" s="62" t="n">
        <x:v>2000000</x:v>
      </x:c>
      <x:c r="D1724" s="60" t="str">
        <x:v>TCPyrex</x:v>
      </x:c>
      <x:c r="E1724" s="60" t="str">
        <x:v>بشر</x:v>
      </x:c>
      <x:c r="F1724" s="60" t="str">
        <x:v>بشر پلاستیکی  دسته دار — ابعاد ml: 250 | کمپانی یا کشور تولید کننده: ایران</x:v>
      </x:c>
      <x:c r="G1724" s="60" t="str">
        <x:v>TCPV-3093</x:v>
      </x:c>
      <x:c r="H1724" s="64" t="n">
        <x:v>2000000</x:v>
      </x:c>
      <x:c r="I1724" s="60" t="str">
        <x:v>IRR</x:v>
      </x:c>
      <x:c r="J1724" s="66" t="n">
        <x:v>1</x:v>
      </x:c>
      <x:c r="K1724" s="68" t="n">
        <x:v>0</x:v>
      </x:c>
      <x:c r="L1724" s="70"/>
      <x:c r="M1724" s="72"/>
      <x:c r="N1724" s="70" t="n">
        <x:v>200000</x:v>
      </x:c>
      <x:c r="O1724" s="60" t="str">
        <x:v>ایران</x:v>
      </x:c>
      <x:c r="P1724" s="60" t="str">
        <x:v>TCPyrex</x:v>
      </x:c>
      <x:c r="Q1724" s="60" t="str">
        <x:v>قیمت گزینه | 200,000 تومان | کد محصول اصلی: TCP-3090</x:v>
      </x:c>
      <x:c r="R1724" s="60" t="str"/>
      <x:c r="S1724" s="60" t="n">
        <x:v>1718</x:v>
      </x:c>
      <x:c r="T1724" s="60" t="str">
        <x:v>https://tcpyrex.com/product/%d8%a8%d8%b4%d8%b1-%d9%be%d9%84%d8%a7%d8%b3%d8%aa%db%8c%da%a9%db%8c-%d8%af%d8%b3%d8%aa%d9%87-%d8%af%d8%a7%d8%b1/</x:v>
      </x:c>
      <x:c r="U1724" s="60" t="str">
        <x:v>https://tcpyrex.com/product/%d8%a8%d8%b4%d8%b1-%d9%be%d9%84%d8%a7%d8%b3%d8%aa%db%8c%da%a9%db%8c-%d8%af%d8%b3%d8%aa%d9%87-%d8%af%d8%a7%d8%b1/</x:v>
      </x:c>
    </x:row>
    <x:row r="1725" ht="52" customHeight="1">
      <x:c r="A1725" s="59" t="str">
        <x:v>TCPV-3094</x:v>
      </x:c>
      <x:c r="B1725" s="59" t="str">
        <x:v>بشر پلاستیکی  دسته دار — ابعاد ml: 500 | کمپانی یا کشور تولید کننده: ایران</x:v>
      </x:c>
      <x:c r="C1725" s="62" t="n">
        <x:v>2500000</x:v>
      </x:c>
      <x:c r="D1725" s="59" t="str">
        <x:v>TCPyrex</x:v>
      </x:c>
      <x:c r="E1725" s="59" t="str">
        <x:v>بشر</x:v>
      </x:c>
      <x:c r="F1725" s="59" t="str">
        <x:v>بشر پلاستیکی  دسته دار — ابعاد ml: 500 | کمپانی یا کشور تولید کننده: ایران</x:v>
      </x:c>
      <x:c r="G1725" s="59" t="str">
        <x:v>TCPV-3094</x:v>
      </x:c>
      <x:c r="H1725" s="63" t="n">
        <x:v>2500000</x:v>
      </x:c>
      <x:c r="I1725" s="59" t="str">
        <x:v>IRR</x:v>
      </x:c>
      <x:c r="J1725" s="65" t="n">
        <x:v>1</x:v>
      </x:c>
      <x:c r="K1725" s="67" t="n">
        <x:v>0</x:v>
      </x:c>
      <x:c r="L1725" s="69"/>
      <x:c r="M1725" s="71"/>
      <x:c r="N1725" s="69" t="n">
        <x:v>250000</x:v>
      </x:c>
      <x:c r="O1725" s="59" t="str">
        <x:v>ایران</x:v>
      </x:c>
      <x:c r="P1725" s="59" t="str">
        <x:v>TCPyrex</x:v>
      </x:c>
      <x:c r="Q1725" s="59" t="str">
        <x:v>قیمت گزینه | 250,000 تومان | کد محصول اصلی: TCP-3090</x:v>
      </x:c>
      <x:c r="R1725" s="59" t="str"/>
      <x:c r="S1725" s="59" t="n">
        <x:v>1719</x:v>
      </x:c>
      <x:c r="T1725" s="59" t="str">
        <x:v>https://tcpyrex.com/product/%d8%a8%d8%b4%d8%b1-%d9%be%d9%84%d8%a7%d8%b3%d8%aa%db%8c%da%a9%db%8c-%d8%af%d8%b3%d8%aa%d9%87-%d8%af%d8%a7%d8%b1/</x:v>
      </x:c>
      <x:c r="U1725" s="59" t="str">
        <x:v>https://tcpyrex.com/product/%d8%a8%d8%b4%d8%b1-%d9%be%d9%84%d8%a7%d8%b3%d8%aa%db%8c%da%a9%db%8c-%d8%af%d8%b3%d8%aa%d9%87-%d8%af%d8%a7%d8%b1/</x:v>
      </x:c>
    </x:row>
    <x:row r="1726" ht="52" customHeight="1">
      <x:c r="A1726" s="60" t="str">
        <x:v>TCPV-3095</x:v>
      </x:c>
      <x:c r="B1726" s="60" t="str">
        <x:v>بشر پلاستیکی  دسته دار — ابعاد ml: 1000 | کمپانی یا کشور تولید کننده: ایران</x:v>
      </x:c>
      <x:c r="C1726" s="62" t="n">
        <x:v>3200000</x:v>
      </x:c>
      <x:c r="D1726" s="60" t="str">
        <x:v>TCPyrex</x:v>
      </x:c>
      <x:c r="E1726" s="60" t="str">
        <x:v>بشر</x:v>
      </x:c>
      <x:c r="F1726" s="60" t="str">
        <x:v>بشر پلاستیکی  دسته دار — ابعاد ml: 1000 | کمپانی یا کشور تولید کننده: ایران</x:v>
      </x:c>
      <x:c r="G1726" s="60" t="str">
        <x:v>TCPV-3095</x:v>
      </x:c>
      <x:c r="H1726" s="64" t="n">
        <x:v>3200000</x:v>
      </x:c>
      <x:c r="I1726" s="60" t="str">
        <x:v>IRR</x:v>
      </x:c>
      <x:c r="J1726" s="66" t="n">
        <x:v>1</x:v>
      </x:c>
      <x:c r="K1726" s="68" t="n">
        <x:v>0</x:v>
      </x:c>
      <x:c r="L1726" s="70"/>
      <x:c r="M1726" s="72"/>
      <x:c r="N1726" s="70" t="n">
        <x:v>320000</x:v>
      </x:c>
      <x:c r="O1726" s="60" t="str">
        <x:v>ایران</x:v>
      </x:c>
      <x:c r="P1726" s="60" t="str">
        <x:v>TCPyrex</x:v>
      </x:c>
      <x:c r="Q1726" s="60" t="str">
        <x:v>قیمت گزینه | 320,000 تومان | کد محصول اصلی: TCP-3090</x:v>
      </x:c>
      <x:c r="R1726" s="60" t="str"/>
      <x:c r="S1726" s="60" t="n">
        <x:v>1720</x:v>
      </x:c>
      <x:c r="T1726" s="60" t="str">
        <x:v>https://tcpyrex.com/product/%d8%a8%d8%b4%d8%b1-%d9%be%d9%84%d8%a7%d8%b3%d8%aa%db%8c%da%a9%db%8c-%d8%af%d8%b3%d8%aa%d9%87-%d8%af%d8%a7%d8%b1/</x:v>
      </x:c>
      <x:c r="U1726" s="60" t="str">
        <x:v>https://tcpyrex.com/product/%d8%a8%d8%b4%d8%b1-%d9%be%d9%84%d8%a7%d8%b3%d8%aa%db%8c%da%a9%db%8c-%d8%af%d8%b3%d8%aa%d9%87-%d8%af%d8%a7%d8%b1/</x:v>
      </x:c>
    </x:row>
    <x:row r="1727" ht="52" customHeight="1">
      <x:c r="A1727" s="59" t="str">
        <x:v>TCPV-3096</x:v>
      </x:c>
      <x:c r="B1727" s="59" t="str">
        <x:v>بشر پلاستیکی  دسته دار — ابعاد ml: 2000 | کمپانی یا کشور تولید کننده: ایران</x:v>
      </x:c>
      <x:c r="C1727" s="62" t="n">
        <x:v>4500000</x:v>
      </x:c>
      <x:c r="D1727" s="59" t="str">
        <x:v>TCPyrex</x:v>
      </x:c>
      <x:c r="E1727" s="59" t="str">
        <x:v>بشر</x:v>
      </x:c>
      <x:c r="F1727" s="59" t="str">
        <x:v>بشر پلاستیکی  دسته دار — ابعاد ml: 2000 | کمپانی یا کشور تولید کننده: ایران</x:v>
      </x:c>
      <x:c r="G1727" s="59" t="str">
        <x:v>TCPV-3096</x:v>
      </x:c>
      <x:c r="H1727" s="63" t="n">
        <x:v>4500000</x:v>
      </x:c>
      <x:c r="I1727" s="59" t="str">
        <x:v>IRR</x:v>
      </x:c>
      <x:c r="J1727" s="65" t="n">
        <x:v>1</x:v>
      </x:c>
      <x:c r="K1727" s="67" t="n">
        <x:v>0</x:v>
      </x:c>
      <x:c r="L1727" s="69"/>
      <x:c r="M1727" s="71"/>
      <x:c r="N1727" s="69" t="n">
        <x:v>450000</x:v>
      </x:c>
      <x:c r="O1727" s="59" t="str">
        <x:v>ایران</x:v>
      </x:c>
      <x:c r="P1727" s="59" t="str">
        <x:v>TCPyrex</x:v>
      </x:c>
      <x:c r="Q1727" s="59" t="str">
        <x:v>قیمت گزینه | 450,000 تومان | کد محصول اصلی: TCP-3090</x:v>
      </x:c>
      <x:c r="R1727" s="59" t="str"/>
      <x:c r="S1727" s="59" t="n">
        <x:v>1721</x:v>
      </x:c>
      <x:c r="T1727" s="59" t="str">
        <x:v>https://tcpyrex.com/product/%d8%a8%d8%b4%d8%b1-%d9%be%d9%84%d8%a7%d8%b3%d8%aa%db%8c%da%a9%db%8c-%d8%af%d8%b3%d8%aa%d9%87-%d8%af%d8%a7%d8%b1/</x:v>
      </x:c>
      <x:c r="U1727" s="59" t="str">
        <x:v>https://tcpyrex.com/product/%d8%a8%d8%b4%d8%b1-%d9%be%d9%84%d8%a7%d8%b3%d8%aa%db%8c%da%a9%db%8c-%d8%af%d8%b3%d8%aa%d9%87-%d8%af%d8%a7%d8%b1/</x:v>
      </x:c>
    </x:row>
    <x:row r="1728" ht="52" customHeight="1">
      <x:c r="A1728" s="60" t="str">
        <x:v>TCPV-3097</x:v>
      </x:c>
      <x:c r="B1728" s="60" t="str">
        <x:v>بشر پلاستیکی  دسته دار — ابعاد ml: 3000 | کمپانی یا کشور تولید کننده: ایران</x:v>
      </x:c>
      <x:c r="C1728" s="62" t="n">
        <x:v>6200000</x:v>
      </x:c>
      <x:c r="D1728" s="60" t="str">
        <x:v>TCPyrex</x:v>
      </x:c>
      <x:c r="E1728" s="60" t="str">
        <x:v>بشر</x:v>
      </x:c>
      <x:c r="F1728" s="60" t="str">
        <x:v>بشر پلاستیکی  دسته دار — ابعاد ml: 3000 | کمپانی یا کشور تولید کننده: ایران</x:v>
      </x:c>
      <x:c r="G1728" s="60" t="str">
        <x:v>TCPV-3097</x:v>
      </x:c>
      <x:c r="H1728" s="64" t="n">
        <x:v>6200000</x:v>
      </x:c>
      <x:c r="I1728" s="60" t="str">
        <x:v>IRR</x:v>
      </x:c>
      <x:c r="J1728" s="66" t="n">
        <x:v>1</x:v>
      </x:c>
      <x:c r="K1728" s="68" t="n">
        <x:v>0</x:v>
      </x:c>
      <x:c r="L1728" s="70"/>
      <x:c r="M1728" s="72"/>
      <x:c r="N1728" s="70" t="n">
        <x:v>620000</x:v>
      </x:c>
      <x:c r="O1728" s="60" t="str">
        <x:v>ایران</x:v>
      </x:c>
      <x:c r="P1728" s="60" t="str">
        <x:v>TCPyrex</x:v>
      </x:c>
      <x:c r="Q1728" s="60" t="str">
        <x:v>قیمت گزینه | 620,000 تومان | کد محصول اصلی: TCP-3090</x:v>
      </x:c>
      <x:c r="R1728" s="60" t="str"/>
      <x:c r="S1728" s="60" t="n">
        <x:v>1722</x:v>
      </x:c>
      <x:c r="T1728" s="60" t="str">
        <x:v>https://tcpyrex.com/product/%d8%a8%d8%b4%d8%b1-%d9%be%d9%84%d8%a7%d8%b3%d8%aa%db%8c%da%a9%db%8c-%d8%af%d8%b3%d8%aa%d9%87-%d8%af%d8%a7%d8%b1/</x:v>
      </x:c>
      <x:c r="U1728" s="60" t="str">
        <x:v>https://tcpyrex.com/product/%d8%a8%d8%b4%d8%b1-%d9%be%d9%84%d8%a7%d8%b3%d8%aa%db%8c%da%a9%db%8c-%d8%af%d8%b3%d8%aa%d9%87-%d8%af%d8%a7%d8%b1/</x:v>
      </x:c>
    </x:row>
    <x:row r="1729" ht="52" customHeight="1">
      <x:c r="A1729" s="59" t="str">
        <x:v>TCPV-3098</x:v>
      </x:c>
      <x:c r="B1729" s="59" t="str">
        <x:v>بشر پلاستیکی  دسته دار — ابعاد ml: 5000 | کمپانی یا کشور تولید کننده: ایران</x:v>
      </x:c>
      <x:c r="C1729" s="62" t="n">
        <x:v>13500000</x:v>
      </x:c>
      <x:c r="D1729" s="59" t="str">
        <x:v>TCPyrex</x:v>
      </x:c>
      <x:c r="E1729" s="59" t="str">
        <x:v>بشر</x:v>
      </x:c>
      <x:c r="F1729" s="59" t="str">
        <x:v>بشر پلاستیکی  دسته دار — ابعاد ml: 5000 | کمپانی یا کشور تولید کننده: ایران</x:v>
      </x:c>
      <x:c r="G1729" s="59" t="str">
        <x:v>TCPV-3098</x:v>
      </x:c>
      <x:c r="H1729" s="63" t="n">
        <x:v>13500000</x:v>
      </x:c>
      <x:c r="I1729" s="59" t="str">
        <x:v>IRR</x:v>
      </x:c>
      <x:c r="J1729" s="65" t="n">
        <x:v>1</x:v>
      </x:c>
      <x:c r="K1729" s="67" t="n">
        <x:v>0</x:v>
      </x:c>
      <x:c r="L1729" s="69"/>
      <x:c r="M1729" s="71"/>
      <x:c r="N1729" s="69" t="n">
        <x:v>1350000</x:v>
      </x:c>
      <x:c r="O1729" s="59" t="str">
        <x:v>ایران</x:v>
      </x:c>
      <x:c r="P1729" s="59" t="str">
        <x:v>TCPyrex</x:v>
      </x:c>
      <x:c r="Q1729" s="59" t="str">
        <x:v>قیمت گزینه | 1,350,000 تومان | کد محصول اصلی: TCP-3090</x:v>
      </x:c>
      <x:c r="R1729" s="59" t="str"/>
      <x:c r="S1729" s="59" t="n">
        <x:v>1723</x:v>
      </x:c>
      <x:c r="T1729" s="59" t="str">
        <x:v>https://tcpyrex.com/product/%d8%a8%d8%b4%d8%b1-%d9%be%d9%84%d8%a7%d8%b3%d8%aa%db%8c%da%a9%db%8c-%d8%af%d8%b3%d8%aa%d9%87-%d8%af%d8%a7%d8%b1/</x:v>
      </x:c>
      <x:c r="U1729" s="59" t="str">
        <x:v>https://tcpyrex.com/product/%d8%a8%d8%b4%d8%b1-%d9%be%d9%84%d8%a7%d8%b3%d8%aa%db%8c%da%a9%db%8c-%d8%af%d8%b3%d8%aa%d9%87-%d8%af%d8%a7%d8%b1/</x:v>
      </x:c>
    </x:row>
    <x:row r="1730" ht="52" customHeight="1">
      <x:c r="A1730" s="60" t="str">
        <x:v>TCPV-5096</x:v>
      </x:c>
      <x:c r="B1730" s="60" t="str">
        <x:v>پیکنومتر — ابعاد ml: 5 | کمپانی یا کشور تولید کننده: هند</x:v>
      </x:c>
      <x:c r="C1730" s="62" t="n">
        <x:v>30000000</x:v>
      </x:c>
      <x:c r="D1730" s="60" t="str">
        <x:v>TCPyrex</x:v>
      </x:c>
      <x:c r="E1730" s="60" t="str">
        <x:v>بالن آزمایشگاهی</x:v>
      </x:c>
      <x:c r="F1730" s="60" t="str">
        <x:v>پیکنومتر — ابعاد ml: 5 | کمپانی یا کشور تولید کننده: هند</x:v>
      </x:c>
      <x:c r="G1730" s="60" t="str">
        <x:v>TCPV-5096</x:v>
      </x:c>
      <x:c r="H1730" s="64" t="n">
        <x:v>30000000</x:v>
      </x:c>
      <x:c r="I1730" s="60" t="str">
        <x:v>IRR</x:v>
      </x:c>
      <x:c r="J1730" s="66" t="n">
        <x:v>1</x:v>
      </x:c>
      <x:c r="K1730" s="68" t="n">
        <x:v>0</x:v>
      </x:c>
      <x:c r="L1730" s="70"/>
      <x:c r="M1730" s="72"/>
      <x:c r="N1730" s="70" t="n">
        <x:v>3000000</x:v>
      </x:c>
      <x:c r="O1730" s="60" t="str">
        <x:v>ایران</x:v>
      </x:c>
      <x:c r="P1730" s="60" t="str">
        <x:v>TCPyrex</x:v>
      </x:c>
      <x:c r="Q1730" s="60" t="str">
        <x:v>قیمت گزینه | 3,000,000 تومان | کد محصول اصلی: TCP-3046</x:v>
      </x:c>
      <x:c r="R1730" s="60" t="str"/>
      <x:c r="S1730" s="60" t="n">
        <x:v>1724</x:v>
      </x:c>
      <x:c r="T1730" s="60" t="str">
        <x:v>https://tcpyrex.com/product/%d9%be%db%8c%da%a9%d9%86%d9%88%d9%85%d8%aa%d8%b1/</x:v>
      </x:c>
      <x:c r="U1730" s="60" t="str">
        <x:v>https://tcpyrex.com/product/%d9%be%db%8c%da%a9%d9%86%d9%88%d9%85%d8%aa%d8%b1/</x:v>
      </x:c>
    </x:row>
    <x:row r="1731" ht="52" customHeight="1">
      <x:c r="A1731" s="59" t="str">
        <x:v>TCPV-5097</x:v>
      </x:c>
      <x:c r="B1731" s="59" t="str">
        <x:v>پیکنومتر — ابعاد ml: 10 | کمپانی یا کشور تولید کننده: هند</x:v>
      </x:c>
      <x:c r="C1731" s="62" t="n">
        <x:v>32000000</x:v>
      </x:c>
      <x:c r="D1731" s="59" t="str">
        <x:v>TCPyrex</x:v>
      </x:c>
      <x:c r="E1731" s="59" t="str">
        <x:v>بالن آزمایشگاهی</x:v>
      </x:c>
      <x:c r="F1731" s="59" t="str">
        <x:v>پیکنومتر — ابعاد ml: 10 | کمپانی یا کشور تولید کننده: هند</x:v>
      </x:c>
      <x:c r="G1731" s="59" t="str">
        <x:v>TCPV-5097</x:v>
      </x:c>
      <x:c r="H1731" s="63" t="n">
        <x:v>32000000</x:v>
      </x:c>
      <x:c r="I1731" s="59" t="str">
        <x:v>IRR</x:v>
      </x:c>
      <x:c r="J1731" s="65" t="n">
        <x:v>1</x:v>
      </x:c>
      <x:c r="K1731" s="67" t="n">
        <x:v>0</x:v>
      </x:c>
      <x:c r="L1731" s="69"/>
      <x:c r="M1731" s="71"/>
      <x:c r="N1731" s="69" t="n">
        <x:v>3200000</x:v>
      </x:c>
      <x:c r="O1731" s="59" t="str">
        <x:v>ایران</x:v>
      </x:c>
      <x:c r="P1731" s="59" t="str">
        <x:v>TCPyrex</x:v>
      </x:c>
      <x:c r="Q1731" s="59" t="str">
        <x:v>قیمت گزینه | 3,200,000 تومان | کد محصول اصلی: TCP-3046</x:v>
      </x:c>
      <x:c r="R1731" s="59" t="str"/>
      <x:c r="S1731" s="59" t="n">
        <x:v>1725</x:v>
      </x:c>
      <x:c r="T1731" s="59" t="str">
        <x:v>https://tcpyrex.com/product/%d9%be%db%8c%da%a9%d9%86%d9%88%d9%85%d8%aa%d8%b1/</x:v>
      </x:c>
      <x:c r="U1731" s="59" t="str">
        <x:v>https://tcpyrex.com/product/%d9%be%db%8c%da%a9%d9%86%d9%88%d9%85%d8%aa%d8%b1/</x:v>
      </x:c>
    </x:row>
    <x:row r="1732" ht="52" customHeight="1">
      <x:c r="A1732" s="60" t="str">
        <x:v>TCPV-5098</x:v>
      </x:c>
      <x:c r="B1732" s="60" t="str">
        <x:v>پیکنومتر — ابعاد ml: 25 | کمپانی یا کشور تولید کننده: هند</x:v>
      </x:c>
      <x:c r="C1732" s="62" t="n">
        <x:v>35000000</x:v>
      </x:c>
      <x:c r="D1732" s="60" t="str">
        <x:v>TCPyrex</x:v>
      </x:c>
      <x:c r="E1732" s="60" t="str">
        <x:v>بالن آزمایشگاهی</x:v>
      </x:c>
      <x:c r="F1732" s="60" t="str">
        <x:v>پیکنومتر — ابعاد ml: 25 | کمپانی یا کشور تولید کننده: هند</x:v>
      </x:c>
      <x:c r="G1732" s="60" t="str">
        <x:v>TCPV-5098</x:v>
      </x:c>
      <x:c r="H1732" s="64" t="n">
        <x:v>35000000</x:v>
      </x:c>
      <x:c r="I1732" s="60" t="str">
        <x:v>IRR</x:v>
      </x:c>
      <x:c r="J1732" s="66" t="n">
        <x:v>1</x:v>
      </x:c>
      <x:c r="K1732" s="68" t="n">
        <x:v>0</x:v>
      </x:c>
      <x:c r="L1732" s="70"/>
      <x:c r="M1732" s="72"/>
      <x:c r="N1732" s="70" t="n">
        <x:v>3500000</x:v>
      </x:c>
      <x:c r="O1732" s="60" t="str">
        <x:v>ایران</x:v>
      </x:c>
      <x:c r="P1732" s="60" t="str">
        <x:v>TCPyrex</x:v>
      </x:c>
      <x:c r="Q1732" s="60" t="str">
        <x:v>قیمت گزینه | 3,500,000 تومان | کد محصول اصلی: TCP-3046</x:v>
      </x:c>
      <x:c r="R1732" s="60" t="str"/>
      <x:c r="S1732" s="60" t="n">
        <x:v>1726</x:v>
      </x:c>
      <x:c r="T1732" s="60" t="str">
        <x:v>https://tcpyrex.com/product/%d9%be%db%8c%da%a9%d9%86%d9%88%d9%85%d8%aa%d8%b1/</x:v>
      </x:c>
      <x:c r="U1732" s="60" t="str">
        <x:v>https://tcpyrex.com/product/%d9%be%db%8c%da%a9%d9%86%d9%88%d9%85%d8%aa%d8%b1/</x:v>
      </x:c>
    </x:row>
    <x:row r="1733" ht="52" customHeight="1">
      <x:c r="A1733" s="59" t="str">
        <x:v>TCPV-6478</x:v>
      </x:c>
      <x:c r="B1733" s="59" t="str">
        <x:v>پیکنومتر — ابعاد ml: 50 | کمپانی یا کشور تولید کننده: هند</x:v>
      </x:c>
      <x:c r="C1733" s="62" t="n">
        <x:v>42000000</x:v>
      </x:c>
      <x:c r="D1733" s="59" t="str">
        <x:v>TCPyrex</x:v>
      </x:c>
      <x:c r="E1733" s="59" t="str">
        <x:v>بالن آزمایشگاهی</x:v>
      </x:c>
      <x:c r="F1733" s="59" t="str">
        <x:v>پیکنومتر — ابعاد ml: 50 | کمپانی یا کشور تولید کننده: هند</x:v>
      </x:c>
      <x:c r="G1733" s="59" t="str">
        <x:v>TCPV-6478</x:v>
      </x:c>
      <x:c r="H1733" s="63" t="n">
        <x:v>42000000</x:v>
      </x:c>
      <x:c r="I1733" s="59" t="str">
        <x:v>IRR</x:v>
      </x:c>
      <x:c r="J1733" s="65" t="n">
        <x:v>1</x:v>
      </x:c>
      <x:c r="K1733" s="67" t="n">
        <x:v>0</x:v>
      </x:c>
      <x:c r="L1733" s="69"/>
      <x:c r="M1733" s="71"/>
      <x:c r="N1733" s="69" t="n">
        <x:v>4200000</x:v>
      </x:c>
      <x:c r="O1733" s="59" t="str">
        <x:v>ایران</x:v>
      </x:c>
      <x:c r="P1733" s="59" t="str">
        <x:v>TCPyrex</x:v>
      </x:c>
      <x:c r="Q1733" s="59" t="str">
        <x:v>قیمت گزینه | 4,200,000 تومان | کد محصول اصلی: TCP-3046</x:v>
      </x:c>
      <x:c r="R1733" s="59" t="str"/>
      <x:c r="S1733" s="59" t="n">
        <x:v>1727</x:v>
      </x:c>
      <x:c r="T1733" s="59" t="str">
        <x:v>https://tcpyrex.com/product/%d9%be%db%8c%da%a9%d9%86%d9%88%d9%85%d8%aa%d8%b1/</x:v>
      </x:c>
      <x:c r="U1733" s="59" t="str">
        <x:v>https://tcpyrex.com/product/%d9%be%db%8c%da%a9%d9%86%d9%88%d9%85%d8%aa%d8%b1/</x:v>
      </x:c>
    </x:row>
    <x:row r="1734" ht="52" customHeight="1">
      <x:c r="A1734" s="60" t="str">
        <x:v>TCPV-5100</x:v>
      </x:c>
      <x:c r="B1734" s="60" t="str">
        <x:v>پیکنومتر — ابعاد ml: 100 | کمپانی یا کشور تولید کننده: هند</x:v>
      </x:c>
      <x:c r="C1734" s="62" t="n">
        <x:v>51000000</x:v>
      </x:c>
      <x:c r="D1734" s="60" t="str">
        <x:v>TCPyrex</x:v>
      </x:c>
      <x:c r="E1734" s="60" t="str">
        <x:v>بالن آزمایشگاهی</x:v>
      </x:c>
      <x:c r="F1734" s="60" t="str">
        <x:v>پیکنومتر — ابعاد ml: 100 | کمپانی یا کشور تولید کننده: هند</x:v>
      </x:c>
      <x:c r="G1734" s="60" t="str">
        <x:v>TCPV-5100</x:v>
      </x:c>
      <x:c r="H1734" s="64" t="n">
        <x:v>51000000</x:v>
      </x:c>
      <x:c r="I1734" s="60" t="str">
        <x:v>IRR</x:v>
      </x:c>
      <x:c r="J1734" s="66" t="n">
        <x:v>1</x:v>
      </x:c>
      <x:c r="K1734" s="68" t="n">
        <x:v>0</x:v>
      </x:c>
      <x:c r="L1734" s="70"/>
      <x:c r="M1734" s="72"/>
      <x:c r="N1734" s="70" t="n">
        <x:v>5100000</x:v>
      </x:c>
      <x:c r="O1734" s="60" t="str">
        <x:v>ایران</x:v>
      </x:c>
      <x:c r="P1734" s="60" t="str">
        <x:v>TCPyrex</x:v>
      </x:c>
      <x:c r="Q1734" s="60" t="str">
        <x:v>قیمت گزینه | 5,100,000 تومان | کد محصول اصلی: TCP-3046</x:v>
      </x:c>
      <x:c r="R1734" s="60" t="str"/>
      <x:c r="S1734" s="60" t="n">
        <x:v>1728</x:v>
      </x:c>
      <x:c r="T1734" s="60" t="str">
        <x:v>https://tcpyrex.com/product/%d9%be%db%8c%da%a9%d9%86%d9%88%d9%85%d8%aa%d8%b1/</x:v>
      </x:c>
      <x:c r="U1734" s="60" t="str">
        <x:v>https://tcpyrex.com/product/%d9%be%db%8c%da%a9%d9%86%d9%88%d9%85%d8%aa%d8%b1/</x:v>
      </x:c>
    </x:row>
    <x:row r="1735" ht="52" customHeight="1">
      <x:c r="A1735" s="59" t="str">
        <x:v>TCPV-3820</x:v>
      </x:c>
      <x:c r="B1735" s="59" t="str">
        <x:v>بالن روتاری — ابعاد ml: 100 | کمپانی یا کشور تولید کننده: چین</x:v>
      </x:c>
      <x:c r="C1735" s="62" t="n">
        <x:v>14000000</x:v>
      </x:c>
      <x:c r="D1735" s="59" t="str">
        <x:v>TCPyrex</x:v>
      </x:c>
      <x:c r="E1735" s="59" t="str">
        <x:v>بالن آزمایشگاهی</x:v>
      </x:c>
      <x:c r="F1735" s="59" t="str">
        <x:v>بالن روتاری — ابعاد ml: 100 | کمپانی یا کشور تولید کننده: چین</x:v>
      </x:c>
      <x:c r="G1735" s="59" t="str">
        <x:v>TCPV-3820</x:v>
      </x:c>
      <x:c r="H1735" s="63" t="n">
        <x:v>14000000</x:v>
      </x:c>
      <x:c r="I1735" s="59" t="str">
        <x:v>IRR</x:v>
      </x:c>
      <x:c r="J1735" s="65" t="n">
        <x:v>1</x:v>
      </x:c>
      <x:c r="K1735" s="67" t="n">
        <x:v>0</x:v>
      </x:c>
      <x:c r="L1735" s="69"/>
      <x:c r="M1735" s="71"/>
      <x:c r="N1735" s="69" t="n">
        <x:v>1400000</x:v>
      </x:c>
      <x:c r="O1735" s="59" t="str">
        <x:v>ایران</x:v>
      </x:c>
      <x:c r="P1735" s="59" t="str">
        <x:v>TCPyrex</x:v>
      </x:c>
      <x:c r="Q1735" s="59" t="str">
        <x:v>قیمت گزینه | 1,400,000 تومان | کد محصول اصلی: TCP-3036</x:v>
      </x:c>
      <x:c r="R1735" s="59" t="str"/>
      <x:c r="S1735" s="59" t="n">
        <x:v>1729</x:v>
      </x:c>
      <x:c r="T1735" s="59" t="str">
        <x:v>https://tcpyrex.com/product/%d8%a8%d8%a7%d9%84%d9%86-%d8%b1%d9%88%d8%aa%d8%a7%d8%b1%db%8c/</x:v>
      </x:c>
      <x:c r="U1735" s="59" t="str">
        <x:v>https://tcpyrex.com/product/%d8%a8%d8%a7%d9%84%d9%86-%d8%b1%d9%88%d8%aa%d8%a7%d8%b1%db%8c/</x:v>
      </x:c>
    </x:row>
    <x:row r="1736" ht="52" customHeight="1">
      <x:c r="A1736" s="60" t="str">
        <x:v>TCPV-3038</x:v>
      </x:c>
      <x:c r="B1736" s="60" t="str">
        <x:v>بالن روتاری — ابعاد ml: 250 | کمپانی یا کشور تولید کننده: چین</x:v>
      </x:c>
      <x:c r="C1736" s="62" t="n">
        <x:v>11000000</x:v>
      </x:c>
      <x:c r="D1736" s="60" t="str">
        <x:v>TCPyrex</x:v>
      </x:c>
      <x:c r="E1736" s="60" t="str">
        <x:v>بالن آزمایشگاهی</x:v>
      </x:c>
      <x:c r="F1736" s="60" t="str">
        <x:v>بالن روتاری — ابعاد ml: 250 | کمپانی یا کشور تولید کننده: چین</x:v>
      </x:c>
      <x:c r="G1736" s="60" t="str">
        <x:v>TCPV-3038</x:v>
      </x:c>
      <x:c r="H1736" s="64" t="n">
        <x:v>11000000</x:v>
      </x:c>
      <x:c r="I1736" s="60" t="str">
        <x:v>IRR</x:v>
      </x:c>
      <x:c r="J1736" s="66" t="n">
        <x:v>1</x:v>
      </x:c>
      <x:c r="K1736" s="68" t="n">
        <x:v>0</x:v>
      </x:c>
      <x:c r="L1736" s="70"/>
      <x:c r="M1736" s="72"/>
      <x:c r="N1736" s="70" t="n">
        <x:v>1100000</x:v>
      </x:c>
      <x:c r="O1736" s="60" t="str">
        <x:v>ایران</x:v>
      </x:c>
      <x:c r="P1736" s="60" t="str">
        <x:v>TCPyrex</x:v>
      </x:c>
      <x:c r="Q1736" s="60" t="str">
        <x:v>قیمت گزینه | 1,100,000 تومان | کد محصول اصلی: TCP-3036</x:v>
      </x:c>
      <x:c r="R1736" s="60" t="str"/>
      <x:c r="S1736" s="60" t="n">
        <x:v>1730</x:v>
      </x:c>
      <x:c r="T1736" s="60" t="str">
        <x:v>https://tcpyrex.com/product/%d8%a8%d8%a7%d9%84%d9%86-%d8%b1%d9%88%d8%aa%d8%a7%d8%b1%db%8c/</x:v>
      </x:c>
      <x:c r="U1736" s="60" t="str">
        <x:v>https://tcpyrex.com/product/%d8%a8%d8%a7%d9%84%d9%86-%d8%b1%d9%88%d8%aa%d8%a7%d8%b1%db%8c/</x:v>
      </x:c>
    </x:row>
    <x:row r="1737" ht="52" customHeight="1">
      <x:c r="A1737" s="59" t="str">
        <x:v>TCPV-3039</x:v>
      </x:c>
      <x:c r="B1737" s="59" t="str">
        <x:v>بالن روتاری — ابعاد ml: 500 | کمپانی یا کشور تولید کننده: چین</x:v>
      </x:c>
      <x:c r="C1737" s="62" t="n">
        <x:v>22000000</x:v>
      </x:c>
      <x:c r="D1737" s="59" t="str">
        <x:v>TCPyrex</x:v>
      </x:c>
      <x:c r="E1737" s="59" t="str">
        <x:v>بالن آزمایشگاهی</x:v>
      </x:c>
      <x:c r="F1737" s="59" t="str">
        <x:v>بالن روتاری — ابعاد ml: 500 | کمپانی یا کشور تولید کننده: چین</x:v>
      </x:c>
      <x:c r="G1737" s="59" t="str">
        <x:v>TCPV-3039</x:v>
      </x:c>
      <x:c r="H1737" s="63" t="n">
        <x:v>22000000</x:v>
      </x:c>
      <x:c r="I1737" s="59" t="str">
        <x:v>IRR</x:v>
      </x:c>
      <x:c r="J1737" s="65" t="n">
        <x:v>1</x:v>
      </x:c>
      <x:c r="K1737" s="67" t="n">
        <x:v>0</x:v>
      </x:c>
      <x:c r="L1737" s="69"/>
      <x:c r="M1737" s="71"/>
      <x:c r="N1737" s="69" t="n">
        <x:v>2200000</x:v>
      </x:c>
      <x:c r="O1737" s="59" t="str">
        <x:v>ایران</x:v>
      </x:c>
      <x:c r="P1737" s="59" t="str">
        <x:v>TCPyrex</x:v>
      </x:c>
      <x:c r="Q1737" s="59" t="str">
        <x:v>قیمت گزینه | 2,200,000 تومان | کد محصول اصلی: TCP-3036</x:v>
      </x:c>
      <x:c r="R1737" s="59" t="str"/>
      <x:c r="S1737" s="59" t="n">
        <x:v>1731</x:v>
      </x:c>
      <x:c r="T1737" s="59" t="str">
        <x:v>https://tcpyrex.com/product/%d8%a8%d8%a7%d9%84%d9%86-%d8%b1%d9%88%d8%aa%d8%a7%d8%b1%db%8c/</x:v>
      </x:c>
      <x:c r="U1737" s="59" t="str">
        <x:v>https://tcpyrex.com/product/%d8%a8%d8%a7%d9%84%d9%86-%d8%b1%d9%88%d8%aa%d8%a7%d8%b1%db%8c/</x:v>
      </x:c>
    </x:row>
    <x:row r="1738" ht="52" customHeight="1">
      <x:c r="A1738" s="60" t="str">
        <x:v>TCPV-3040</x:v>
      </x:c>
      <x:c r="B1738" s="60" t="str">
        <x:v>بالن روتاری — ابعاد ml: 1000 | کمپانی یا کشور تولید کننده: چین</x:v>
      </x:c>
      <x:c r="C1738" s="62" t="n">
        <x:v>34000000</x:v>
      </x:c>
      <x:c r="D1738" s="60" t="str">
        <x:v>TCPyrex</x:v>
      </x:c>
      <x:c r="E1738" s="60" t="str">
        <x:v>بالن آزمایشگاهی</x:v>
      </x:c>
      <x:c r="F1738" s="60" t="str">
        <x:v>بالن روتاری — ابعاد ml: 1000 | کمپانی یا کشور تولید کننده: چین</x:v>
      </x:c>
      <x:c r="G1738" s="60" t="str">
        <x:v>TCPV-3040</x:v>
      </x:c>
      <x:c r="H1738" s="64" t="n">
        <x:v>34000000</x:v>
      </x:c>
      <x:c r="I1738" s="60" t="str">
        <x:v>IRR</x:v>
      </x:c>
      <x:c r="J1738" s="66" t="n">
        <x:v>1</x:v>
      </x:c>
      <x:c r="K1738" s="68" t="n">
        <x:v>0</x:v>
      </x:c>
      <x:c r="L1738" s="70"/>
      <x:c r="M1738" s="72"/>
      <x:c r="N1738" s="70" t="n">
        <x:v>3400000</x:v>
      </x:c>
      <x:c r="O1738" s="60" t="str">
        <x:v>ایران</x:v>
      </x:c>
      <x:c r="P1738" s="60" t="str">
        <x:v>TCPyrex</x:v>
      </x:c>
      <x:c r="Q1738" s="60" t="str">
        <x:v>قیمت گزینه | 3,400,000 تومان | کد محصول اصلی: TCP-3036</x:v>
      </x:c>
      <x:c r="R1738" s="60" t="str"/>
      <x:c r="S1738" s="60" t="n">
        <x:v>1732</x:v>
      </x:c>
      <x:c r="T1738" s="60" t="str">
        <x:v>https://tcpyrex.com/product/%d8%a8%d8%a7%d9%84%d9%86-%d8%b1%d9%88%d8%aa%d8%a7%d8%b1%db%8c/</x:v>
      </x:c>
      <x:c r="U1738" s="60" t="str">
        <x:v>https://tcpyrex.com/product/%d8%a8%d8%a7%d9%84%d9%86-%d8%b1%d9%88%d8%aa%d8%a7%d8%b1%db%8c/</x:v>
      </x:c>
    </x:row>
    <x:row r="1739" ht="52" customHeight="1">
      <x:c r="A1739" s="59" t="str">
        <x:v>TCPV-3033</x:v>
      </x:c>
      <x:c r="B1739" s="59" t="str">
        <x:v>بالن لوشاتولیه — ابعاد ml: 250 | کمپانی یا کشور تولید کننده: چین</x:v>
      </x:c>
      <x:c r="C1739" s="62" t="n">
        <x:v>19700000</x:v>
      </x:c>
      <x:c r="D1739" s="59" t="str">
        <x:v>TCPyrex</x:v>
      </x:c>
      <x:c r="E1739" s="59" t="str">
        <x:v>بالن آزمایشگاهی</x:v>
      </x:c>
      <x:c r="F1739" s="59" t="str">
        <x:v>بالن لوشاتولیه — ابعاد ml: 250 | کمپانی یا کشور تولید کننده: چین</x:v>
      </x:c>
      <x:c r="G1739" s="59" t="str">
        <x:v>TCPV-3033</x:v>
      </x:c>
      <x:c r="H1739" s="63" t="n">
        <x:v>19700000</x:v>
      </x:c>
      <x:c r="I1739" s="59" t="str">
        <x:v>IRR</x:v>
      </x:c>
      <x:c r="J1739" s="65" t="n">
        <x:v>1</x:v>
      </x:c>
      <x:c r="K1739" s="67" t="n">
        <x:v>0</x:v>
      </x:c>
      <x:c r="L1739" s="69"/>
      <x:c r="M1739" s="71"/>
      <x:c r="N1739" s="69" t="n">
        <x:v>1970000</x:v>
      </x:c>
      <x:c r="O1739" s="59" t="str">
        <x:v>ایران</x:v>
      </x:c>
      <x:c r="P1739" s="59" t="str">
        <x:v>TCPyrex</x:v>
      </x:c>
      <x:c r="Q1739" s="59" t="str">
        <x:v>قیمت گزینه | 1,970,000 تومان | کد محصول اصلی: TCP-3031</x:v>
      </x:c>
      <x:c r="R1739" s="59" t="str"/>
      <x:c r="S1739" s="59" t="n">
        <x:v>1733</x:v>
      </x:c>
      <x:c r="T1739" s="59" t="str">
        <x:v>https://tcpyrex.com/product/%d8%a8%d8%a7%d9%84%d9%86-%d9%84%d9%88%d8%b4%d8%a7%d8%aa%d9%88%d9%84%db%8c%d9%87/</x:v>
      </x:c>
      <x:c r="U1739" s="59" t="str">
        <x:v>https://tcpyrex.com/product/%d8%a8%d8%a7%d9%84%d9%86-%d9%84%d9%88%d8%b4%d8%a7%d8%aa%d9%88%d9%84%db%8c%d9%87/</x:v>
      </x:c>
    </x:row>
    <x:row r="1740" ht="52" customHeight="1">
      <x:c r="A1740" s="60" t="str">
        <x:v>TCPV-3034</x:v>
      </x:c>
      <x:c r="B1740" s="60" t="str">
        <x:v>بالن لوشاتولیه — ابعاد ml: 500 | کمپانی یا کشور تولید کننده: چین</x:v>
      </x:c>
      <x:c r="C1740" s="62" t="n">
        <x:v>25400000</x:v>
      </x:c>
      <x:c r="D1740" s="60" t="str">
        <x:v>TCPyrex</x:v>
      </x:c>
      <x:c r="E1740" s="60" t="str">
        <x:v>بالن آزمایشگاهی</x:v>
      </x:c>
      <x:c r="F1740" s="60" t="str">
        <x:v>بالن لوشاتولیه — ابعاد ml: 500 | کمپانی یا کشور تولید کننده: چین</x:v>
      </x:c>
      <x:c r="G1740" s="60" t="str">
        <x:v>TCPV-3034</x:v>
      </x:c>
      <x:c r="H1740" s="64" t="n">
        <x:v>25400000</x:v>
      </x:c>
      <x:c r="I1740" s="60" t="str">
        <x:v>IRR</x:v>
      </x:c>
      <x:c r="J1740" s="66" t="n">
        <x:v>1</x:v>
      </x:c>
      <x:c r="K1740" s="68" t="n">
        <x:v>0</x:v>
      </x:c>
      <x:c r="L1740" s="70"/>
      <x:c r="M1740" s="72"/>
      <x:c r="N1740" s="70" t="n">
        <x:v>2540000</x:v>
      </x:c>
      <x:c r="O1740" s="60" t="str">
        <x:v>ایران</x:v>
      </x:c>
      <x:c r="P1740" s="60" t="str">
        <x:v>TCPyrex</x:v>
      </x:c>
      <x:c r="Q1740" s="60" t="str">
        <x:v>قیمت گزینه | 2,540,000 تومان | کد محصول اصلی: TCP-3031</x:v>
      </x:c>
      <x:c r="R1740" s="60" t="str"/>
      <x:c r="S1740" s="60" t="n">
        <x:v>1734</x:v>
      </x:c>
      <x:c r="T1740" s="60" t="str">
        <x:v>https://tcpyrex.com/product/%d8%a8%d8%a7%d9%84%d9%86-%d9%84%d9%88%d8%b4%d8%a7%d8%aa%d9%88%d9%84%db%8c%d9%87/</x:v>
      </x:c>
      <x:c r="U1740" s="60" t="str">
        <x:v>https://tcpyrex.com/product/%d8%a8%d8%a7%d9%84%d9%86-%d9%84%d9%88%d8%b4%d8%a7%d8%aa%d9%88%d9%84%db%8c%d9%87/</x:v>
      </x:c>
    </x:row>
    <x:row r="1741" ht="52" customHeight="1">
      <x:c r="A1741" s="59" t="str">
        <x:v>TCPV-14568</x:v>
      </x:c>
      <x:c r="B1741" s="59" t="str">
        <x:v>بالن کجلدال — ابعاد ml: 100</x:v>
      </x:c>
      <x:c r="C1741" s="62" t="n">
        <x:v>5200000</x:v>
      </x:c>
      <x:c r="D1741" s="59" t="str">
        <x:v>TCPyrex</x:v>
      </x:c>
      <x:c r="E1741" s="59" t="str">
        <x:v>بالن آزمایشگاهی</x:v>
      </x:c>
      <x:c r="F1741" s="59" t="str">
        <x:v>بالن کجلدال — ابعاد ml: 100</x:v>
      </x:c>
      <x:c r="G1741" s="59" t="str">
        <x:v>TCPV-14568</x:v>
      </x:c>
      <x:c r="H1741" s="63" t="n">
        <x:v>5200000</x:v>
      </x:c>
      <x:c r="I1741" s="59" t="str">
        <x:v>IRR</x:v>
      </x:c>
      <x:c r="J1741" s="65" t="n">
        <x:v>1</x:v>
      </x:c>
      <x:c r="K1741" s="67" t="n">
        <x:v>0</x:v>
      </x:c>
      <x:c r="L1741" s="69"/>
      <x:c r="M1741" s="71"/>
      <x:c r="N1741" s="69" t="n">
        <x:v>520000</x:v>
      </x:c>
      <x:c r="O1741" s="59" t="str">
        <x:v>ایران</x:v>
      </x:c>
      <x:c r="P1741" s="59" t="str">
        <x:v>TCPyrex</x:v>
      </x:c>
      <x:c r="Q1741" s="59" t="str">
        <x:v>قیمت گزینه | 520,000 تومان | کد محصول اصلی: TCP-3023</x:v>
      </x:c>
      <x:c r="R1741" s="59" t="str"/>
      <x:c r="S1741" s="59" t="n">
        <x:v>1735</x:v>
      </x:c>
      <x:c r="T1741" s="59" t="str">
        <x:v>https://tcpyrex.com/product/%d8%a8%d8%a7%d9%84%d9%86-%da%a9%d8%ac%d9%84%d8%af%d8%a7%d9%84/</x:v>
      </x:c>
      <x:c r="U1741" s="59" t="str">
        <x:v>https://tcpyrex.com/product/%d8%a8%d8%a7%d9%84%d9%86-%da%a9%d8%ac%d9%84%d8%af%d8%a7%d9%84/</x:v>
      </x:c>
    </x:row>
    <x:row r="1742" ht="52" customHeight="1">
      <x:c r="A1742" s="60" t="str">
        <x:v>TCPV-3026</x:v>
      </x:c>
      <x:c r="B1742" s="60" t="str">
        <x:v>بالن کجلدال — ابعاد ml: 250</x:v>
      </x:c>
      <x:c r="C1742" s="62" t="n">
        <x:v>6500000</x:v>
      </x:c>
      <x:c r="D1742" s="60" t="str">
        <x:v>TCPyrex</x:v>
      </x:c>
      <x:c r="E1742" s="60" t="str">
        <x:v>بالن آزمایشگاهی</x:v>
      </x:c>
      <x:c r="F1742" s="60" t="str">
        <x:v>بالن کجلدال — ابعاد ml: 250</x:v>
      </x:c>
      <x:c r="G1742" s="60" t="str">
        <x:v>TCPV-3026</x:v>
      </x:c>
      <x:c r="H1742" s="64" t="n">
        <x:v>6500000</x:v>
      </x:c>
      <x:c r="I1742" s="60" t="str">
        <x:v>IRR</x:v>
      </x:c>
      <x:c r="J1742" s="66" t="n">
        <x:v>1</x:v>
      </x:c>
      <x:c r="K1742" s="68" t="n">
        <x:v>0</x:v>
      </x:c>
      <x:c r="L1742" s="70"/>
      <x:c r="M1742" s="72"/>
      <x:c r="N1742" s="70" t="n">
        <x:v>650000</x:v>
      </x:c>
      <x:c r="O1742" s="60" t="str">
        <x:v>ایران</x:v>
      </x:c>
      <x:c r="P1742" s="60" t="str">
        <x:v>TCPyrex</x:v>
      </x:c>
      <x:c r="Q1742" s="60" t="str">
        <x:v>قیمت گزینه | 650,000 تومان | کد محصول اصلی: TCP-3023</x:v>
      </x:c>
      <x:c r="R1742" s="60" t="str"/>
      <x:c r="S1742" s="60" t="n">
        <x:v>1736</x:v>
      </x:c>
      <x:c r="T1742" s="60" t="str">
        <x:v>https://tcpyrex.com/product/%d8%a8%d8%a7%d9%84%d9%86-%da%a9%d8%ac%d9%84%d8%af%d8%a7%d9%84/</x:v>
      </x:c>
      <x:c r="U1742" s="60" t="str">
        <x:v>https://tcpyrex.com/product/%d8%a8%d8%a7%d9%84%d9%86-%da%a9%d8%ac%d9%84%d8%af%d8%a7%d9%84/</x:v>
      </x:c>
    </x:row>
    <x:row r="1743" ht="52" customHeight="1">
      <x:c r="A1743" s="59" t="str">
        <x:v>TCPV-3027</x:v>
      </x:c>
      <x:c r="B1743" s="59" t="str">
        <x:v>بالن کجلدال — ابعاد ml: 500</x:v>
      </x:c>
      <x:c r="C1743" s="62" t="n">
        <x:v>7900000</x:v>
      </x:c>
      <x:c r="D1743" s="59" t="str">
        <x:v>TCPyrex</x:v>
      </x:c>
      <x:c r="E1743" s="59" t="str">
        <x:v>بالن آزمایشگاهی</x:v>
      </x:c>
      <x:c r="F1743" s="59" t="str">
        <x:v>بالن کجلدال — ابعاد ml: 500</x:v>
      </x:c>
      <x:c r="G1743" s="59" t="str">
        <x:v>TCPV-3027</x:v>
      </x:c>
      <x:c r="H1743" s="63" t="n">
        <x:v>7900000</x:v>
      </x:c>
      <x:c r="I1743" s="59" t="str">
        <x:v>IRR</x:v>
      </x:c>
      <x:c r="J1743" s="65" t="n">
        <x:v>1</x:v>
      </x:c>
      <x:c r="K1743" s="67" t="n">
        <x:v>0</x:v>
      </x:c>
      <x:c r="L1743" s="69"/>
      <x:c r="M1743" s="71"/>
      <x:c r="N1743" s="69" t="n">
        <x:v>790000</x:v>
      </x:c>
      <x:c r="O1743" s="59" t="str">
        <x:v>ایران</x:v>
      </x:c>
      <x:c r="P1743" s="59" t="str">
        <x:v>TCPyrex</x:v>
      </x:c>
      <x:c r="Q1743" s="59" t="str">
        <x:v>قیمت گزینه | 790,000 تومان | کد محصول اصلی: TCP-3023</x:v>
      </x:c>
      <x:c r="R1743" s="59" t="str"/>
      <x:c r="S1743" s="59" t="n">
        <x:v>1737</x:v>
      </x:c>
      <x:c r="T1743" s="59" t="str">
        <x:v>https://tcpyrex.com/product/%d8%a8%d8%a7%d9%84%d9%86-%da%a9%d8%ac%d9%84%d8%af%d8%a7%d9%84/</x:v>
      </x:c>
      <x:c r="U1743" s="59" t="str">
        <x:v>https://tcpyrex.com/product/%d8%a8%d8%a7%d9%84%d9%86-%da%a9%d8%ac%d9%84%d8%af%d8%a7%d9%84/</x:v>
      </x:c>
    </x:row>
    <x:row r="1744" ht="52" customHeight="1">
      <x:c r="A1744" s="60" t="str">
        <x:v>TCPV-3028</x:v>
      </x:c>
      <x:c r="B1744" s="60" t="str">
        <x:v>بالن کجلدال — ابعاد ml: 1000</x:v>
      </x:c>
      <x:c r="C1744" s="62" t="n">
        <x:v>8700000</x:v>
      </x:c>
      <x:c r="D1744" s="60" t="str">
        <x:v>TCPyrex</x:v>
      </x:c>
      <x:c r="E1744" s="60" t="str">
        <x:v>بالن آزمایشگاهی</x:v>
      </x:c>
      <x:c r="F1744" s="60" t="str">
        <x:v>بالن کجلدال — ابعاد ml: 1000</x:v>
      </x:c>
      <x:c r="G1744" s="60" t="str">
        <x:v>TCPV-3028</x:v>
      </x:c>
      <x:c r="H1744" s="64" t="n">
        <x:v>8700000</x:v>
      </x:c>
      <x:c r="I1744" s="60" t="str">
        <x:v>IRR</x:v>
      </x:c>
      <x:c r="J1744" s="66" t="n">
        <x:v>1</x:v>
      </x:c>
      <x:c r="K1744" s="68" t="n">
        <x:v>0</x:v>
      </x:c>
      <x:c r="L1744" s="70"/>
      <x:c r="M1744" s="72"/>
      <x:c r="N1744" s="70" t="n">
        <x:v>870000</x:v>
      </x:c>
      <x:c r="O1744" s="60" t="str">
        <x:v>ایران</x:v>
      </x:c>
      <x:c r="P1744" s="60" t="str">
        <x:v>TCPyrex</x:v>
      </x:c>
      <x:c r="Q1744" s="60" t="str">
        <x:v>قیمت گزینه | 870,000 تومان | کد محصول اصلی: TCP-3023</x:v>
      </x:c>
      <x:c r="R1744" s="60" t="str"/>
      <x:c r="S1744" s="60" t="n">
        <x:v>1738</x:v>
      </x:c>
      <x:c r="T1744" s="60" t="str">
        <x:v>https://tcpyrex.com/product/%d8%a8%d8%a7%d9%84%d9%86-%da%a9%d8%ac%d9%84%d8%af%d8%a7%d9%84/</x:v>
      </x:c>
      <x:c r="U1744" s="60" t="str">
        <x:v>https://tcpyrex.com/product/%d8%a8%d8%a7%d9%84%d9%86-%da%a9%d8%ac%d9%84%d8%af%d8%a7%d9%84/</x:v>
      </x:c>
    </x:row>
    <x:row r="1745" ht="52" customHeight="1">
      <x:c r="A1745" s="59" t="str">
        <x:v>TCPV-3807</x:v>
      </x:c>
      <x:c r="B1745" s="59" t="str">
        <x:v>بالن چهار دهانه — ابعاد ml: 500 | کمپانی یا کشور تولید کننده: چین</x:v>
      </x:c>
      <x:c r="C1745" s="62" t="n">
        <x:v>48000000</x:v>
      </x:c>
      <x:c r="D1745" s="59" t="str">
        <x:v>TCPyrex</x:v>
      </x:c>
      <x:c r="E1745" s="59" t="str">
        <x:v>بالن‌های چنددهانه</x:v>
      </x:c>
      <x:c r="F1745" s="59" t="str">
        <x:v>بالن چهار دهانه — ابعاد ml: 500 | کمپانی یا کشور تولید کننده: چین</x:v>
      </x:c>
      <x:c r="G1745" s="59" t="str">
        <x:v>TCPV-3807</x:v>
      </x:c>
      <x:c r="H1745" s="63" t="n">
        <x:v>48000000</x:v>
      </x:c>
      <x:c r="I1745" s="59" t="str">
        <x:v>IRR</x:v>
      </x:c>
      <x:c r="J1745" s="65" t="n">
        <x:v>1</x:v>
      </x:c>
      <x:c r="K1745" s="67" t="n">
        <x:v>0</x:v>
      </x:c>
      <x:c r="L1745" s="69"/>
      <x:c r="M1745" s="71"/>
      <x:c r="N1745" s="69" t="n">
        <x:v>4800000</x:v>
      </x:c>
      <x:c r="O1745" s="59" t="str">
        <x:v>ایران</x:v>
      </x:c>
      <x:c r="P1745" s="59" t="str">
        <x:v>TCPyrex</x:v>
      </x:c>
      <x:c r="Q1745" s="59" t="str">
        <x:v>قیمت گزینه | 4,800,000 تومان | کد محصول اصلی: TCP-3017</x:v>
      </x:c>
      <x:c r="R1745" s="59" t="str"/>
      <x:c r="S1745" s="59" t="n">
        <x:v>1739</x:v>
      </x:c>
      <x:c r="T1745" s="59" t="str">
        <x:v>https://tcpyrex.com/product/%d8%a8%d8%a7%d9%84%d9%86-%da%86%d9%87%d8%a7%d8%b1-%d8%af%d9%87%d8%a7%d9%86%d9%87/</x:v>
      </x:c>
      <x:c r="U1745" s="59" t="str">
        <x:v>https://tcpyrex.com/product/%d8%a8%d8%a7%d9%84%d9%86-%da%86%d9%87%d8%a7%d8%b1-%d8%af%d9%87%d8%a7%d9%86%d9%87/</x:v>
      </x:c>
    </x:row>
    <x:row r="1746" ht="52" customHeight="1">
      <x:c r="A1746" s="60" t="str">
        <x:v>TCPV-3808</x:v>
      </x:c>
      <x:c r="B1746" s="60" t="str">
        <x:v>بالن چهار دهانه — ابعاد ml: 1000 | کمپانی یا کشور تولید کننده: چین</x:v>
      </x:c>
      <x:c r="C1746" s="62" t="n">
        <x:v>53000000</x:v>
      </x:c>
      <x:c r="D1746" s="60" t="str">
        <x:v>TCPyrex</x:v>
      </x:c>
      <x:c r="E1746" s="60" t="str">
        <x:v>بالن‌های چنددهانه</x:v>
      </x:c>
      <x:c r="F1746" s="60" t="str">
        <x:v>بالن چهار دهانه — ابعاد ml: 1000 | کمپانی یا کشور تولید کننده: چین</x:v>
      </x:c>
      <x:c r="G1746" s="60" t="str">
        <x:v>TCPV-3808</x:v>
      </x:c>
      <x:c r="H1746" s="64" t="n">
        <x:v>53000000</x:v>
      </x:c>
      <x:c r="I1746" s="60" t="str">
        <x:v>IRR</x:v>
      </x:c>
      <x:c r="J1746" s="66" t="n">
        <x:v>1</x:v>
      </x:c>
      <x:c r="K1746" s="68" t="n">
        <x:v>0</x:v>
      </x:c>
      <x:c r="L1746" s="70"/>
      <x:c r="M1746" s="72"/>
      <x:c r="N1746" s="70" t="n">
        <x:v>5300000</x:v>
      </x:c>
      <x:c r="O1746" s="60" t="str">
        <x:v>ایران</x:v>
      </x:c>
      <x:c r="P1746" s="60" t="str">
        <x:v>TCPyrex</x:v>
      </x:c>
      <x:c r="Q1746" s="60" t="str">
        <x:v>قیمت گزینه | 5,300,000 تومان | کد محصول اصلی: TCP-3017</x:v>
      </x:c>
      <x:c r="R1746" s="60" t="str"/>
      <x:c r="S1746" s="60" t="n">
        <x:v>1740</x:v>
      </x:c>
      <x:c r="T1746" s="60" t="str">
        <x:v>https://tcpyrex.com/product/%d8%a8%d8%a7%d9%84%d9%86-%da%86%d9%87%d8%a7%d8%b1-%d8%af%d9%87%d8%a7%d9%86%d9%87/</x:v>
      </x:c>
      <x:c r="U1746" s="60" t="str">
        <x:v>https://tcpyrex.com/product/%d8%a8%d8%a7%d9%84%d9%86-%da%86%d9%87%d8%a7%d8%b1-%d8%af%d9%87%d8%a7%d9%86%d9%87/</x:v>
      </x:c>
    </x:row>
    <x:row r="1747" ht="52" customHeight="1">
      <x:c r="A1747" s="59" t="str">
        <x:v>TCPV-3809</x:v>
      </x:c>
      <x:c r="B1747" s="59" t="str">
        <x:v>بالن چهار دهانه — ابعاد ml: 2000 | کمپانی یا کشور تولید کننده: چین</x:v>
      </x:c>
      <x:c r="C1747" s="62" t="n">
        <x:v>70000000</x:v>
      </x:c>
      <x:c r="D1747" s="59" t="str">
        <x:v>TCPyrex</x:v>
      </x:c>
      <x:c r="E1747" s="59" t="str">
        <x:v>بالن‌های چنددهانه</x:v>
      </x:c>
      <x:c r="F1747" s="59" t="str">
        <x:v>بالن چهار دهانه — ابعاد ml: 2000 | کمپانی یا کشور تولید کننده: چین</x:v>
      </x:c>
      <x:c r="G1747" s="59" t="str">
        <x:v>TCPV-3809</x:v>
      </x:c>
      <x:c r="H1747" s="63" t="n">
        <x:v>70000000</x:v>
      </x:c>
      <x:c r="I1747" s="59" t="str">
        <x:v>IRR</x:v>
      </x:c>
      <x:c r="J1747" s="65" t="n">
        <x:v>1</x:v>
      </x:c>
      <x:c r="K1747" s="67" t="n">
        <x:v>0</x:v>
      </x:c>
      <x:c r="L1747" s="69"/>
      <x:c r="M1747" s="71"/>
      <x:c r="N1747" s="69" t="n">
        <x:v>7000000</x:v>
      </x:c>
      <x:c r="O1747" s="59" t="str">
        <x:v>ایران</x:v>
      </x:c>
      <x:c r="P1747" s="59" t="str">
        <x:v>TCPyrex</x:v>
      </x:c>
      <x:c r="Q1747" s="59" t="str">
        <x:v>قیمت گزینه | 7,000,000 تومان | کد محصول اصلی: TCP-3017</x:v>
      </x:c>
      <x:c r="R1747" s="59" t="str"/>
      <x:c r="S1747" s="59" t="n">
        <x:v>1741</x:v>
      </x:c>
      <x:c r="T1747" s="59" t="str">
        <x:v>https://tcpyrex.com/product/%d8%a8%d8%a7%d9%84%d9%86-%da%86%d9%87%d8%a7%d8%b1-%d8%af%d9%87%d8%a7%d9%86%d9%87/</x:v>
      </x:c>
      <x:c r="U1747" s="59" t="str">
        <x:v>https://tcpyrex.com/product/%d8%a8%d8%a7%d9%84%d9%86-%da%86%d9%87%d8%a7%d8%b1-%d8%af%d9%87%d8%a7%d9%86%d9%87/</x:v>
      </x:c>
    </x:row>
    <x:row r="1748" ht="52" customHeight="1">
      <x:c r="A1748" s="60" t="str">
        <x:v>TCPV-3810</x:v>
      </x:c>
      <x:c r="B1748" s="60" t="str">
        <x:v>بالن چهار دهانه — ابعاد ml: 3000 | کمپانی یا کشور تولید کننده: چین</x:v>
      </x:c>
      <x:c r="C1748" s="62" t="n">
        <x:v>100000000</x:v>
      </x:c>
      <x:c r="D1748" s="60" t="str">
        <x:v>TCPyrex</x:v>
      </x:c>
      <x:c r="E1748" s="60" t="str">
        <x:v>بالن‌های چنددهانه</x:v>
      </x:c>
      <x:c r="F1748" s="60" t="str">
        <x:v>بالن چهار دهانه — ابعاد ml: 3000 | کمپانی یا کشور تولید کننده: چین</x:v>
      </x:c>
      <x:c r="G1748" s="60" t="str">
        <x:v>TCPV-3810</x:v>
      </x:c>
      <x:c r="H1748" s="64" t="n">
        <x:v>100000000</x:v>
      </x:c>
      <x:c r="I1748" s="60" t="str">
        <x:v>IRR</x:v>
      </x:c>
      <x:c r="J1748" s="66" t="n">
        <x:v>1</x:v>
      </x:c>
      <x:c r="K1748" s="68" t="n">
        <x:v>0</x:v>
      </x:c>
      <x:c r="L1748" s="70"/>
      <x:c r="M1748" s="72"/>
      <x:c r="N1748" s="70" t="n">
        <x:v>10000000</x:v>
      </x:c>
      <x:c r="O1748" s="60" t="str">
        <x:v>ایران</x:v>
      </x:c>
      <x:c r="P1748" s="60" t="str">
        <x:v>TCPyrex</x:v>
      </x:c>
      <x:c r="Q1748" s="60" t="str">
        <x:v>قیمت گزینه | 10,000,000 تومان | کد محصول اصلی: TCP-3017</x:v>
      </x:c>
      <x:c r="R1748" s="60" t="str"/>
      <x:c r="S1748" s="60" t="n">
        <x:v>1742</x:v>
      </x:c>
      <x:c r="T1748" s="60" t="str">
        <x:v>https://tcpyrex.com/product/%d8%a8%d8%a7%d9%84%d9%86-%da%86%d9%87%d8%a7%d8%b1-%d8%af%d9%87%d8%a7%d9%86%d9%87/</x:v>
      </x:c>
      <x:c r="U1748" s="60" t="str">
        <x:v>https://tcpyrex.com/product/%d8%a8%d8%a7%d9%84%d9%86-%da%86%d9%87%d8%a7%d8%b1-%d8%af%d9%87%d8%a7%d9%86%d9%87/</x:v>
      </x:c>
    </x:row>
    <x:row r="1749" ht="52" customHeight="1">
      <x:c r="A1749" s="59" t="str">
        <x:v>TCPV-3811</x:v>
      </x:c>
      <x:c r="B1749" s="59" t="str">
        <x:v>بالن چهار دهانه — ابعاد ml: 5000 | کمپانی یا کشور تولید کننده: چین</x:v>
      </x:c>
      <x:c r="C1749" s="62" t="n">
        <x:v>140000000</x:v>
      </x:c>
      <x:c r="D1749" s="59" t="str">
        <x:v>TCPyrex</x:v>
      </x:c>
      <x:c r="E1749" s="59" t="str">
        <x:v>بالن‌های چنددهانه</x:v>
      </x:c>
      <x:c r="F1749" s="59" t="str">
        <x:v>بالن چهار دهانه — ابعاد ml: 5000 | کمپانی یا کشور تولید کننده: چین</x:v>
      </x:c>
      <x:c r="G1749" s="59" t="str">
        <x:v>TCPV-3811</x:v>
      </x:c>
      <x:c r="H1749" s="63" t="n">
        <x:v>140000000</x:v>
      </x:c>
      <x:c r="I1749" s="59" t="str">
        <x:v>IRR</x:v>
      </x:c>
      <x:c r="J1749" s="65" t="n">
        <x:v>1</x:v>
      </x:c>
      <x:c r="K1749" s="67" t="n">
        <x:v>0</x:v>
      </x:c>
      <x:c r="L1749" s="69"/>
      <x:c r="M1749" s="71"/>
      <x:c r="N1749" s="69" t="n">
        <x:v>14000000</x:v>
      </x:c>
      <x:c r="O1749" s="59" t="str">
        <x:v>ایران</x:v>
      </x:c>
      <x:c r="P1749" s="59" t="str">
        <x:v>TCPyrex</x:v>
      </x:c>
      <x:c r="Q1749" s="59" t="str">
        <x:v>قیمت گزینه | 14,000,000 تومان | کد محصول اصلی: TCP-3017</x:v>
      </x:c>
      <x:c r="R1749" s="59" t="str"/>
      <x:c r="S1749" s="59" t="n">
        <x:v>1743</x:v>
      </x:c>
      <x:c r="T1749" s="59" t="str">
        <x:v>https://tcpyrex.com/product/%d8%a8%d8%a7%d9%84%d9%86-%da%86%d9%87%d8%a7%d8%b1-%d8%af%d9%87%d8%a7%d9%86%d9%87/</x:v>
      </x:c>
      <x:c r="U1749" s="59" t="str">
        <x:v>https://tcpyrex.com/product/%d8%a8%d8%a7%d9%84%d9%86-%da%86%d9%87%d8%a7%d8%b1-%d8%af%d9%87%d8%a7%d9%86%d9%87/</x:v>
      </x:c>
    </x:row>
    <x:row r="1750" ht="52" customHeight="1">
      <x:c r="A1750" s="60" t="str">
        <x:v>TCPV-3812</x:v>
      </x:c>
      <x:c r="B1750" s="60" t="str">
        <x:v>بالن چهار دهانه — ابعاد ml: 10000 | کمپانی یا کشور تولید کننده: چین</x:v>
      </x:c>
      <x:c r="C1750" s="62" t="n">
        <x:v>190000000</x:v>
      </x:c>
      <x:c r="D1750" s="60" t="str">
        <x:v>TCPyrex</x:v>
      </x:c>
      <x:c r="E1750" s="60" t="str">
        <x:v>بالن‌های چنددهانه</x:v>
      </x:c>
      <x:c r="F1750" s="60" t="str">
        <x:v>بالن چهار دهانه — ابعاد ml: 10000 | کمپانی یا کشور تولید کننده: چین</x:v>
      </x:c>
      <x:c r="G1750" s="60" t="str">
        <x:v>TCPV-3812</x:v>
      </x:c>
      <x:c r="H1750" s="64" t="n">
        <x:v>190000000</x:v>
      </x:c>
      <x:c r="I1750" s="60" t="str">
        <x:v>IRR</x:v>
      </x:c>
      <x:c r="J1750" s="66" t="n">
        <x:v>1</x:v>
      </x:c>
      <x:c r="K1750" s="68" t="n">
        <x:v>0</x:v>
      </x:c>
      <x:c r="L1750" s="70"/>
      <x:c r="M1750" s="72"/>
      <x:c r="N1750" s="70" t="n">
        <x:v>19000000</x:v>
      </x:c>
      <x:c r="O1750" s="60" t="str">
        <x:v>ایران</x:v>
      </x:c>
      <x:c r="P1750" s="60" t="str">
        <x:v>TCPyrex</x:v>
      </x:c>
      <x:c r="Q1750" s="60" t="str">
        <x:v>قیمت گزینه | 19,000,000 تومان | کد محصول اصلی: TCP-3017</x:v>
      </x:c>
      <x:c r="R1750" s="60" t="str"/>
      <x:c r="S1750" s="60" t="n">
        <x:v>1744</x:v>
      </x:c>
      <x:c r="T1750" s="60" t="str">
        <x:v>https://tcpyrex.com/product/%d8%a8%d8%a7%d9%84%d9%86-%da%86%d9%87%d8%a7%d8%b1-%d8%af%d9%87%d8%a7%d9%86%d9%87/</x:v>
      </x:c>
      <x:c r="U1750" s="60" t="str">
        <x:v>https://tcpyrex.com/product/%d8%a8%d8%a7%d9%84%d9%86-%da%86%d9%87%d8%a7%d8%b1-%d8%af%d9%87%d8%a7%d9%86%d9%87/</x:v>
      </x:c>
    </x:row>
    <x:row r="1751" ht="52" customHeight="1">
      <x:c r="A1751" s="59" t="str">
        <x:v>TCPV-3813</x:v>
      </x:c>
      <x:c r="B1751" s="59" t="str">
        <x:v>بالن چهار دهانه — ابعاد ml: 15000 | کمپانی یا کشور تولید کننده: چین</x:v>
      </x:c>
      <x:c r="C1751" s="62" t="n">
        <x:v>650000000</x:v>
      </x:c>
      <x:c r="D1751" s="59" t="str">
        <x:v>TCPyrex</x:v>
      </x:c>
      <x:c r="E1751" s="59" t="str">
        <x:v>بالن‌های چنددهانه</x:v>
      </x:c>
      <x:c r="F1751" s="59" t="str">
        <x:v>بالن چهار دهانه — ابعاد ml: 15000 | کمپانی یا کشور تولید کننده: چین</x:v>
      </x:c>
      <x:c r="G1751" s="59" t="str">
        <x:v>TCPV-3813</x:v>
      </x:c>
      <x:c r="H1751" s="63" t="n">
        <x:v>650000000</x:v>
      </x:c>
      <x:c r="I1751" s="59" t="str">
        <x:v>IRR</x:v>
      </x:c>
      <x:c r="J1751" s="65" t="n">
        <x:v>1</x:v>
      </x:c>
      <x:c r="K1751" s="67" t="n">
        <x:v>0</x:v>
      </x:c>
      <x:c r="L1751" s="69"/>
      <x:c r="M1751" s="71"/>
      <x:c r="N1751" s="69" t="n">
        <x:v>65000000</x:v>
      </x:c>
      <x:c r="O1751" s="59" t="str">
        <x:v>ایران</x:v>
      </x:c>
      <x:c r="P1751" s="59" t="str">
        <x:v>TCPyrex</x:v>
      </x:c>
      <x:c r="Q1751" s="59" t="str">
        <x:v>قیمت گزینه | 65,000,000 تومان | کد محصول اصلی: TCP-3017</x:v>
      </x:c>
      <x:c r="R1751" s="59" t="str"/>
      <x:c r="S1751" s="59" t="n">
        <x:v>1745</x:v>
      </x:c>
      <x:c r="T1751" s="59" t="str">
        <x:v>https://tcpyrex.com/product/%d8%a8%d8%a7%d9%84%d9%86-%da%86%d9%87%d8%a7%d8%b1-%d8%af%d9%87%d8%a7%d9%86%d9%87/</x:v>
      </x:c>
      <x:c r="U1751" s="59" t="str">
        <x:v>https://tcpyrex.com/product/%d8%a8%d8%a7%d9%84%d9%86-%da%86%d9%87%d8%a7%d8%b1-%d8%af%d9%87%d8%a7%d9%86%d9%87/</x:v>
      </x:c>
    </x:row>
    <x:row r="1752" ht="52" customHeight="1">
      <x:c r="A1752" s="60" t="str">
        <x:v>TCPV-3814</x:v>
      </x:c>
      <x:c r="B1752" s="60" t="str">
        <x:v>بالن چهار دهانه — ابعاد ml: 20000 | کمپانی یا کشور تولید کننده: چین</x:v>
      </x:c>
      <x:c r="C1752" s="62" t="n">
        <x:v>750000000</x:v>
      </x:c>
      <x:c r="D1752" s="60" t="str">
        <x:v>TCPyrex</x:v>
      </x:c>
      <x:c r="E1752" s="60" t="str">
        <x:v>بالن‌های چنددهانه</x:v>
      </x:c>
      <x:c r="F1752" s="60" t="str">
        <x:v>بالن چهار دهانه — ابعاد ml: 20000 | کمپانی یا کشور تولید کننده: چین</x:v>
      </x:c>
      <x:c r="G1752" s="60" t="str">
        <x:v>TCPV-3814</x:v>
      </x:c>
      <x:c r="H1752" s="64" t="n">
        <x:v>750000000</x:v>
      </x:c>
      <x:c r="I1752" s="60" t="str">
        <x:v>IRR</x:v>
      </x:c>
      <x:c r="J1752" s="66" t="n">
        <x:v>1</x:v>
      </x:c>
      <x:c r="K1752" s="68" t="n">
        <x:v>0</x:v>
      </x:c>
      <x:c r="L1752" s="70"/>
      <x:c r="M1752" s="72"/>
      <x:c r="N1752" s="70" t="n">
        <x:v>75000000</x:v>
      </x:c>
      <x:c r="O1752" s="60" t="str">
        <x:v>ایران</x:v>
      </x:c>
      <x:c r="P1752" s="60" t="str">
        <x:v>TCPyrex</x:v>
      </x:c>
      <x:c r="Q1752" s="60" t="str">
        <x:v>قیمت گزینه | 75,000,000 تومان | کد محصول اصلی: TCP-3017</x:v>
      </x:c>
      <x:c r="R1752" s="60" t="str"/>
      <x:c r="S1752" s="60" t="n">
        <x:v>1746</x:v>
      </x:c>
      <x:c r="T1752" s="60" t="str">
        <x:v>https://tcpyrex.com/product/%d8%a8%d8%a7%d9%84%d9%86-%da%86%d9%87%d8%a7%d8%b1-%d8%af%d9%87%d8%a7%d9%86%d9%87/</x:v>
      </x:c>
      <x:c r="U1752" s="60" t="str">
        <x:v>https://tcpyrex.com/product/%d8%a8%d8%a7%d9%84%d9%86-%da%86%d9%87%d8%a7%d8%b1-%d8%af%d9%87%d8%a7%d9%86%d9%87/</x:v>
      </x:c>
    </x:row>
    <x:row r="1753" ht="52" customHeight="1">
      <x:c r="A1753" s="59" t="str">
        <x:v>TCPV-3801</x:v>
      </x:c>
      <x:c r="B1753" s="59" t="str">
        <x:v>بالن سه دهانه — ابعاد ml: 250 | کمپانی یا کشور تولید کننده: چین</x:v>
      </x:c>
      <x:c r="C1753" s="62" t="n">
        <x:v>40000000</x:v>
      </x:c>
      <x:c r="D1753" s="59" t="str">
        <x:v>TCPyrex</x:v>
      </x:c>
      <x:c r="E1753" s="59" t="str">
        <x:v>بالن‌های چنددهانه</x:v>
      </x:c>
      <x:c r="F1753" s="59" t="str">
        <x:v>بالن سه دهانه — ابعاد ml: 250 | کمپانی یا کشور تولید کننده: چین</x:v>
      </x:c>
      <x:c r="G1753" s="59" t="str">
        <x:v>TCPV-3801</x:v>
      </x:c>
      <x:c r="H1753" s="63" t="n">
        <x:v>40000000</x:v>
      </x:c>
      <x:c r="I1753" s="59" t="str">
        <x:v>IRR</x:v>
      </x:c>
      <x:c r="J1753" s="65" t="n">
        <x:v>1</x:v>
      </x:c>
      <x:c r="K1753" s="67" t="n">
        <x:v>0</x:v>
      </x:c>
      <x:c r="L1753" s="69"/>
      <x:c r="M1753" s="71"/>
      <x:c r="N1753" s="69" t="n">
        <x:v>4000000</x:v>
      </x:c>
      <x:c r="O1753" s="59" t="str">
        <x:v>ایران</x:v>
      </x:c>
      <x:c r="P1753" s="59" t="str">
        <x:v>TCPyrex</x:v>
      </x:c>
      <x:c r="Q1753" s="59" t="str">
        <x:v>قیمت گزینه | 4,000,000 تومان | کد محصول اصلی: TCP-3007</x:v>
      </x:c>
      <x:c r="R1753" s="59" t="str"/>
      <x:c r="S1753" s="59" t="n">
        <x:v>1747</x:v>
      </x:c>
      <x:c r="T1753" s="59" t="str">
        <x:v>https://tcpyrex.com/product/%d8%a8%d8%a7%d9%84%d9%86-%d8%b3%d9%87-%d8%af%d9%87%d8%a7%d9%86%d9%87/</x:v>
      </x:c>
      <x:c r="U1753" s="59" t="str">
        <x:v>https://tcpyrex.com/product/%d8%a8%d8%a7%d9%84%d9%86-%d8%b3%d9%87-%d8%af%d9%87%d8%a7%d9%86%d9%87/</x:v>
      </x:c>
    </x:row>
    <x:row r="1754" ht="52" customHeight="1">
      <x:c r="A1754" s="60" t="str">
        <x:v>TCPV-3800</x:v>
      </x:c>
      <x:c r="B1754" s="60" t="str">
        <x:v>بالن سه دهانه — ابعاد ml: 500 | کمپانی یا کشور تولید کننده: چین</x:v>
      </x:c>
      <x:c r="C1754" s="62" t="n">
        <x:v>35000000</x:v>
      </x:c>
      <x:c r="D1754" s="60" t="str">
        <x:v>TCPyrex</x:v>
      </x:c>
      <x:c r="E1754" s="60" t="str">
        <x:v>بالن‌های چنددهانه</x:v>
      </x:c>
      <x:c r="F1754" s="60" t="str">
        <x:v>بالن سه دهانه — ابعاد ml: 500 | کمپانی یا کشور تولید کننده: چین</x:v>
      </x:c>
      <x:c r="G1754" s="60" t="str">
        <x:v>TCPV-3800</x:v>
      </x:c>
      <x:c r="H1754" s="64" t="n">
        <x:v>35000000</x:v>
      </x:c>
      <x:c r="I1754" s="60" t="str">
        <x:v>IRR</x:v>
      </x:c>
      <x:c r="J1754" s="66" t="n">
        <x:v>1</x:v>
      </x:c>
      <x:c r="K1754" s="68" t="n">
        <x:v>0</x:v>
      </x:c>
      <x:c r="L1754" s="70"/>
      <x:c r="M1754" s="72"/>
      <x:c r="N1754" s="70" t="n">
        <x:v>3500000</x:v>
      </x:c>
      <x:c r="O1754" s="60" t="str">
        <x:v>ایران</x:v>
      </x:c>
      <x:c r="P1754" s="60" t="str">
        <x:v>TCPyrex</x:v>
      </x:c>
      <x:c r="Q1754" s="60" t="str">
        <x:v>قیمت گزینه | 3,500,000 تومان | کد محصول اصلی: TCP-3007</x:v>
      </x:c>
      <x:c r="R1754" s="60" t="str"/>
      <x:c r="S1754" s="60" t="n">
        <x:v>1748</x:v>
      </x:c>
      <x:c r="T1754" s="60" t="str">
        <x:v>https://tcpyrex.com/product/%d8%a8%d8%a7%d9%84%d9%86-%d8%b3%d9%87-%d8%af%d9%87%d8%a7%d9%86%d9%87/</x:v>
      </x:c>
      <x:c r="U1754" s="60" t="str">
        <x:v>https://tcpyrex.com/product/%d8%a8%d8%a7%d9%84%d9%86-%d8%b3%d9%87-%d8%af%d9%87%d8%a7%d9%86%d9%87/</x:v>
      </x:c>
    </x:row>
    <x:row r="1755" ht="52" customHeight="1">
      <x:c r="A1755" s="59" t="str">
        <x:v>TCPV-3799</x:v>
      </x:c>
      <x:c r="B1755" s="59" t="str">
        <x:v>بالن سه دهانه — ابعاد ml: 1000 | کمپانی یا کشور تولید کننده: چین</x:v>
      </x:c>
      <x:c r="C1755" s="62" t="n">
        <x:v>53000000</x:v>
      </x:c>
      <x:c r="D1755" s="59" t="str">
        <x:v>TCPyrex</x:v>
      </x:c>
      <x:c r="E1755" s="59" t="str">
        <x:v>بالن‌های چنددهانه</x:v>
      </x:c>
      <x:c r="F1755" s="59" t="str">
        <x:v>بالن سه دهانه — ابعاد ml: 1000 | کمپانی یا کشور تولید کننده: چین</x:v>
      </x:c>
      <x:c r="G1755" s="59" t="str">
        <x:v>TCPV-3799</x:v>
      </x:c>
      <x:c r="H1755" s="63" t="n">
        <x:v>53000000</x:v>
      </x:c>
      <x:c r="I1755" s="59" t="str">
        <x:v>IRR</x:v>
      </x:c>
      <x:c r="J1755" s="65" t="n">
        <x:v>1</x:v>
      </x:c>
      <x:c r="K1755" s="67" t="n">
        <x:v>0</x:v>
      </x:c>
      <x:c r="L1755" s="69"/>
      <x:c r="M1755" s="71"/>
      <x:c r="N1755" s="69" t="n">
        <x:v>5300000</x:v>
      </x:c>
      <x:c r="O1755" s="59" t="str">
        <x:v>ایران</x:v>
      </x:c>
      <x:c r="P1755" s="59" t="str">
        <x:v>TCPyrex</x:v>
      </x:c>
      <x:c r="Q1755" s="59" t="str">
        <x:v>قیمت گزینه | 5,300,000 تومان | کد محصول اصلی: TCP-3007</x:v>
      </x:c>
      <x:c r="R1755" s="59" t="str"/>
      <x:c r="S1755" s="59" t="n">
        <x:v>1749</x:v>
      </x:c>
      <x:c r="T1755" s="59" t="str">
        <x:v>https://tcpyrex.com/product/%d8%a8%d8%a7%d9%84%d9%86-%d8%b3%d9%87-%d8%af%d9%87%d8%a7%d9%86%d9%87/</x:v>
      </x:c>
      <x:c r="U1755" s="59" t="str">
        <x:v>https://tcpyrex.com/product/%d8%a8%d8%a7%d9%84%d9%86-%d8%b3%d9%87-%d8%af%d9%87%d8%a7%d9%86%d9%87/</x:v>
      </x:c>
    </x:row>
    <x:row r="1756" ht="52" customHeight="1">
      <x:c r="A1756" s="60" t="str">
        <x:v>TCPV-3010</x:v>
      </x:c>
      <x:c r="B1756" s="60" t="str">
        <x:v>بالن سه دهانه — ابعاد ml: 2000 | کمپانی یا کشور تولید کننده: چین</x:v>
      </x:c>
      <x:c r="C1756" s="62" t="n">
        <x:v>53000000</x:v>
      </x:c>
      <x:c r="D1756" s="60" t="str">
        <x:v>TCPyrex</x:v>
      </x:c>
      <x:c r="E1756" s="60" t="str">
        <x:v>بالن‌های چنددهانه</x:v>
      </x:c>
      <x:c r="F1756" s="60" t="str">
        <x:v>بالن سه دهانه — ابعاد ml: 2000 | کمپانی یا کشور تولید کننده: چین</x:v>
      </x:c>
      <x:c r="G1756" s="60" t="str">
        <x:v>TCPV-3010</x:v>
      </x:c>
      <x:c r="H1756" s="64" t="n">
        <x:v>53000000</x:v>
      </x:c>
      <x:c r="I1756" s="60" t="str">
        <x:v>IRR</x:v>
      </x:c>
      <x:c r="J1756" s="66" t="n">
        <x:v>1</x:v>
      </x:c>
      <x:c r="K1756" s="68" t="n">
        <x:v>0</x:v>
      </x:c>
      <x:c r="L1756" s="70"/>
      <x:c r="M1756" s="72"/>
      <x:c r="N1756" s="70" t="n">
        <x:v>5300000</x:v>
      </x:c>
      <x:c r="O1756" s="60" t="str">
        <x:v>ایران</x:v>
      </x:c>
      <x:c r="P1756" s="60" t="str">
        <x:v>TCPyrex</x:v>
      </x:c>
      <x:c r="Q1756" s="60" t="str">
        <x:v>قیمت گزینه | 5,300,000 تومان | کد محصول اصلی: TCP-3007</x:v>
      </x:c>
      <x:c r="R1756" s="60" t="str"/>
      <x:c r="S1756" s="60" t="n">
        <x:v>1750</x:v>
      </x:c>
      <x:c r="T1756" s="60" t="str">
        <x:v>https://tcpyrex.com/product/%d8%a8%d8%a7%d9%84%d9%86-%d8%b3%d9%87-%d8%af%d9%87%d8%a7%d9%86%d9%87/</x:v>
      </x:c>
      <x:c r="U1756" s="60" t="str">
        <x:v>https://tcpyrex.com/product/%d8%a8%d8%a7%d9%84%d9%86-%d8%b3%d9%87-%d8%af%d9%87%d8%a7%d9%86%d9%87/</x:v>
      </x:c>
    </x:row>
    <x:row r="1757" ht="52" customHeight="1">
      <x:c r="A1757" s="59" t="str">
        <x:v>TCPV-3011</x:v>
      </x:c>
      <x:c r="B1757" s="59" t="str">
        <x:v>بالن سه دهانه — ابعاد ml: 3000 | کمپانی یا کشور تولید کننده: چین</x:v>
      </x:c>
      <x:c r="C1757" s="62" t="n">
        <x:v>65000000</x:v>
      </x:c>
      <x:c r="D1757" s="59" t="str">
        <x:v>TCPyrex</x:v>
      </x:c>
      <x:c r="E1757" s="59" t="str">
        <x:v>بالن‌های چنددهانه</x:v>
      </x:c>
      <x:c r="F1757" s="59" t="str">
        <x:v>بالن سه دهانه — ابعاد ml: 3000 | کمپانی یا کشور تولید کننده: چین</x:v>
      </x:c>
      <x:c r="G1757" s="59" t="str">
        <x:v>TCPV-3011</x:v>
      </x:c>
      <x:c r="H1757" s="63" t="n">
        <x:v>65000000</x:v>
      </x:c>
      <x:c r="I1757" s="59" t="str">
        <x:v>IRR</x:v>
      </x:c>
      <x:c r="J1757" s="65" t="n">
        <x:v>1</x:v>
      </x:c>
      <x:c r="K1757" s="67" t="n">
        <x:v>0</x:v>
      </x:c>
      <x:c r="L1757" s="69"/>
      <x:c r="M1757" s="71"/>
      <x:c r="N1757" s="69" t="n">
        <x:v>6500000</x:v>
      </x:c>
      <x:c r="O1757" s="59" t="str">
        <x:v>ایران</x:v>
      </x:c>
      <x:c r="P1757" s="59" t="str">
        <x:v>TCPyrex</x:v>
      </x:c>
      <x:c r="Q1757" s="59" t="str">
        <x:v>قیمت گزینه | 6,500,000 تومان | کد محصول اصلی: TCP-3007</x:v>
      </x:c>
      <x:c r="R1757" s="59" t="str"/>
      <x:c r="S1757" s="59" t="n">
        <x:v>1751</x:v>
      </x:c>
      <x:c r="T1757" s="59" t="str">
        <x:v>https://tcpyrex.com/product/%d8%a8%d8%a7%d9%84%d9%86-%d8%b3%d9%87-%d8%af%d9%87%d8%a7%d9%86%d9%87/</x:v>
      </x:c>
      <x:c r="U1757" s="59" t="str">
        <x:v>https://tcpyrex.com/product/%d8%a8%d8%a7%d9%84%d9%86-%d8%b3%d9%87-%d8%af%d9%87%d8%a7%d9%86%d9%87/</x:v>
      </x:c>
    </x:row>
    <x:row r="1758" ht="52" customHeight="1">
      <x:c r="A1758" s="60" t="str">
        <x:v>TCPV-3012</x:v>
      </x:c>
      <x:c r="B1758" s="60" t="str">
        <x:v>بالن سه دهانه — ابعاد ml: 5000 | کمپانی یا کشور تولید کننده: چین</x:v>
      </x:c>
      <x:c r="C1758" s="62" t="n">
        <x:v>98000000</x:v>
      </x:c>
      <x:c r="D1758" s="60" t="str">
        <x:v>TCPyrex</x:v>
      </x:c>
      <x:c r="E1758" s="60" t="str">
        <x:v>بالن‌های چنددهانه</x:v>
      </x:c>
      <x:c r="F1758" s="60" t="str">
        <x:v>بالن سه دهانه — ابعاد ml: 5000 | کمپانی یا کشور تولید کننده: چین</x:v>
      </x:c>
      <x:c r="G1758" s="60" t="str">
        <x:v>TCPV-3012</x:v>
      </x:c>
      <x:c r="H1758" s="64" t="n">
        <x:v>98000000</x:v>
      </x:c>
      <x:c r="I1758" s="60" t="str">
        <x:v>IRR</x:v>
      </x:c>
      <x:c r="J1758" s="66" t="n">
        <x:v>1</x:v>
      </x:c>
      <x:c r="K1758" s="68" t="n">
        <x:v>0</x:v>
      </x:c>
      <x:c r="L1758" s="70"/>
      <x:c r="M1758" s="72"/>
      <x:c r="N1758" s="70" t="n">
        <x:v>9800000</x:v>
      </x:c>
      <x:c r="O1758" s="60" t="str">
        <x:v>ایران</x:v>
      </x:c>
      <x:c r="P1758" s="60" t="str">
        <x:v>TCPyrex</x:v>
      </x:c>
      <x:c r="Q1758" s="60" t="str">
        <x:v>قیمت گزینه | 9,800,000 تومان | کد محصول اصلی: TCP-3007</x:v>
      </x:c>
      <x:c r="R1758" s="60" t="str"/>
      <x:c r="S1758" s="60" t="n">
        <x:v>1752</x:v>
      </x:c>
      <x:c r="T1758" s="60" t="str">
        <x:v>https://tcpyrex.com/product/%d8%a8%d8%a7%d9%84%d9%86-%d8%b3%d9%87-%d8%af%d9%87%d8%a7%d9%86%d9%87/</x:v>
      </x:c>
      <x:c r="U1758" s="60" t="str">
        <x:v>https://tcpyrex.com/product/%d8%a8%d8%a7%d9%84%d9%86-%d8%b3%d9%87-%d8%af%d9%87%d8%a7%d9%86%d9%87/</x:v>
      </x:c>
    </x:row>
    <x:row r="1759" ht="52" customHeight="1">
      <x:c r="A1759" s="59" t="str">
        <x:v>TCPV-3013</x:v>
      </x:c>
      <x:c r="B1759" s="59" t="str">
        <x:v>بالن سه دهانه — ابعاد ml: 10000 | کمپانی یا کشور تولید کننده: چین</x:v>
      </x:c>
      <x:c r="C1759" s="62" t="n">
        <x:v>170000000</x:v>
      </x:c>
      <x:c r="D1759" s="59" t="str">
        <x:v>TCPyrex</x:v>
      </x:c>
      <x:c r="E1759" s="59" t="str">
        <x:v>بالن‌های چنددهانه</x:v>
      </x:c>
      <x:c r="F1759" s="59" t="str">
        <x:v>بالن سه دهانه — ابعاد ml: 10000 | کمپانی یا کشور تولید کننده: چین</x:v>
      </x:c>
      <x:c r="G1759" s="59" t="str">
        <x:v>TCPV-3013</x:v>
      </x:c>
      <x:c r="H1759" s="63" t="n">
        <x:v>170000000</x:v>
      </x:c>
      <x:c r="I1759" s="59" t="str">
        <x:v>IRR</x:v>
      </x:c>
      <x:c r="J1759" s="65" t="n">
        <x:v>1</x:v>
      </x:c>
      <x:c r="K1759" s="67" t="n">
        <x:v>0</x:v>
      </x:c>
      <x:c r="L1759" s="69"/>
      <x:c r="M1759" s="71"/>
      <x:c r="N1759" s="69" t="n">
        <x:v>17000000</x:v>
      </x:c>
      <x:c r="O1759" s="59" t="str">
        <x:v>ایران</x:v>
      </x:c>
      <x:c r="P1759" s="59" t="str">
        <x:v>TCPyrex</x:v>
      </x:c>
      <x:c r="Q1759" s="59" t="str">
        <x:v>قیمت گزینه | 17,000,000 تومان | کد محصول اصلی: TCP-3007</x:v>
      </x:c>
      <x:c r="R1759" s="59" t="str"/>
      <x:c r="S1759" s="59" t="n">
        <x:v>1753</x:v>
      </x:c>
      <x:c r="T1759" s="59" t="str">
        <x:v>https://tcpyrex.com/product/%d8%a8%d8%a7%d9%84%d9%86-%d8%b3%d9%87-%d8%af%d9%87%d8%a7%d9%86%d9%87/</x:v>
      </x:c>
      <x:c r="U1759" s="59" t="str">
        <x:v>https://tcpyrex.com/product/%d8%a8%d8%a7%d9%84%d9%86-%d8%b3%d9%87-%d8%af%d9%87%d8%a7%d9%86%d9%87/</x:v>
      </x:c>
    </x:row>
    <x:row r="1760" ht="52" customHeight="1">
      <x:c r="A1760" s="60" t="str">
        <x:v>TCPV-3014</x:v>
      </x:c>
      <x:c r="B1760" s="60" t="str">
        <x:v>بالن سه دهانه — ابعاد ml: 15000 | کمپانی یا کشور تولید کننده: چین</x:v>
      </x:c>
      <x:c r="C1760" s="62" t="n">
        <x:v>450000000</x:v>
      </x:c>
      <x:c r="D1760" s="60" t="str">
        <x:v>TCPyrex</x:v>
      </x:c>
      <x:c r="E1760" s="60" t="str">
        <x:v>بالن‌های چنددهانه</x:v>
      </x:c>
      <x:c r="F1760" s="60" t="str">
        <x:v>بالن سه دهانه — ابعاد ml: 15000 | کمپانی یا کشور تولید کننده: چین</x:v>
      </x:c>
      <x:c r="G1760" s="60" t="str">
        <x:v>TCPV-3014</x:v>
      </x:c>
      <x:c r="H1760" s="64" t="n">
        <x:v>450000000</x:v>
      </x:c>
      <x:c r="I1760" s="60" t="str">
        <x:v>IRR</x:v>
      </x:c>
      <x:c r="J1760" s="66" t="n">
        <x:v>1</x:v>
      </x:c>
      <x:c r="K1760" s="68" t="n">
        <x:v>0</x:v>
      </x:c>
      <x:c r="L1760" s="70"/>
      <x:c r="M1760" s="72"/>
      <x:c r="N1760" s="70" t="n">
        <x:v>45000000</x:v>
      </x:c>
      <x:c r="O1760" s="60" t="str">
        <x:v>ایران</x:v>
      </x:c>
      <x:c r="P1760" s="60" t="str">
        <x:v>TCPyrex</x:v>
      </x:c>
      <x:c r="Q1760" s="60" t="str">
        <x:v>قیمت گزینه | 45,000,000 تومان | کد محصول اصلی: TCP-3007</x:v>
      </x:c>
      <x:c r="R1760" s="60" t="str"/>
      <x:c r="S1760" s="60" t="n">
        <x:v>1754</x:v>
      </x:c>
      <x:c r="T1760" s="60" t="str">
        <x:v>https://tcpyrex.com/product/%d8%a8%d8%a7%d9%84%d9%86-%d8%b3%d9%87-%d8%af%d9%87%d8%a7%d9%86%d9%87/</x:v>
      </x:c>
      <x:c r="U1760" s="60" t="str">
        <x:v>https://tcpyrex.com/product/%d8%a8%d8%a7%d9%84%d9%86-%d8%b3%d9%87-%d8%af%d9%87%d8%a7%d9%86%d9%87/</x:v>
      </x:c>
    </x:row>
    <x:row r="1761" ht="52" customHeight="1">
      <x:c r="A1761" s="59" t="str">
        <x:v>TCPV-3015</x:v>
      </x:c>
      <x:c r="B1761" s="59" t="str">
        <x:v>بالن سه دهانه — ابعاد ml: 20000 | کمپانی یا کشور تولید کننده: چین</x:v>
      </x:c>
      <x:c r="C1761" s="62" t="n">
        <x:v>650000000</x:v>
      </x:c>
      <x:c r="D1761" s="59" t="str">
        <x:v>TCPyrex</x:v>
      </x:c>
      <x:c r="E1761" s="59" t="str">
        <x:v>بالن‌های چنددهانه</x:v>
      </x:c>
      <x:c r="F1761" s="59" t="str">
        <x:v>بالن سه دهانه — ابعاد ml: 20000 | کمپانی یا کشور تولید کننده: چین</x:v>
      </x:c>
      <x:c r="G1761" s="59" t="str">
        <x:v>TCPV-3015</x:v>
      </x:c>
      <x:c r="H1761" s="63" t="n">
        <x:v>650000000</x:v>
      </x:c>
      <x:c r="I1761" s="59" t="str">
        <x:v>IRR</x:v>
      </x:c>
      <x:c r="J1761" s="65" t="n">
        <x:v>1</x:v>
      </x:c>
      <x:c r="K1761" s="67" t="n">
        <x:v>0</x:v>
      </x:c>
      <x:c r="L1761" s="69"/>
      <x:c r="M1761" s="71"/>
      <x:c r="N1761" s="69" t="n">
        <x:v>65000000</x:v>
      </x:c>
      <x:c r="O1761" s="59" t="str">
        <x:v>ایران</x:v>
      </x:c>
      <x:c r="P1761" s="59" t="str">
        <x:v>TCPyrex</x:v>
      </x:c>
      <x:c r="Q1761" s="59" t="str">
        <x:v>قیمت گزینه | 65,000,000 تومان | کد محصول اصلی: TCP-3007</x:v>
      </x:c>
      <x:c r="R1761" s="59" t="str"/>
      <x:c r="S1761" s="59" t="n">
        <x:v>1755</x:v>
      </x:c>
      <x:c r="T1761" s="59" t="str">
        <x:v>https://tcpyrex.com/product/%d8%a8%d8%a7%d9%84%d9%86-%d8%b3%d9%87-%d8%af%d9%87%d8%a7%d9%86%d9%87/</x:v>
      </x:c>
      <x:c r="U1761" s="59" t="str">
        <x:v>https://tcpyrex.com/product/%d8%a8%d8%a7%d9%84%d9%86-%d8%b3%d9%87-%d8%af%d9%87%d8%a7%d9%86%d9%87/</x:v>
      </x:c>
    </x:row>
    <x:row r="1762" ht="52" customHeight="1">
      <x:c r="A1762" s="60" t="str">
        <x:v>TCPV-3795</x:v>
      </x:c>
      <x:c r="B1762" s="60" t="str">
        <x:v>بالن دو دهانه — ابعاد ml: 100 | کمپانی یا کشور تولید کننده: چین</x:v>
      </x:c>
      <x:c r="C1762" s="62" t="n">
        <x:v>13000000</x:v>
      </x:c>
      <x:c r="D1762" s="60" t="str">
        <x:v>TCPyrex</x:v>
      </x:c>
      <x:c r="E1762" s="60" t="str">
        <x:v>بالن‌های چنددهانه</x:v>
      </x:c>
      <x:c r="F1762" s="60" t="str">
        <x:v>بالن دو دهانه — ابعاد ml: 100 | کمپانی یا کشور تولید کننده: چین</x:v>
      </x:c>
      <x:c r="G1762" s="60" t="str">
        <x:v>TCPV-3795</x:v>
      </x:c>
      <x:c r="H1762" s="64" t="n">
        <x:v>13000000</x:v>
      </x:c>
      <x:c r="I1762" s="60" t="str">
        <x:v>IRR</x:v>
      </x:c>
      <x:c r="J1762" s="66" t="n">
        <x:v>1</x:v>
      </x:c>
      <x:c r="K1762" s="68" t="n">
        <x:v>0</x:v>
      </x:c>
      <x:c r="L1762" s="70"/>
      <x:c r="M1762" s="72"/>
      <x:c r="N1762" s="70" t="n">
        <x:v>1300000</x:v>
      </x:c>
      <x:c r="O1762" s="60" t="str">
        <x:v>ایران</x:v>
      </x:c>
      <x:c r="P1762" s="60" t="str">
        <x:v>TCPyrex</x:v>
      </x:c>
      <x:c r="Q1762" s="60" t="str">
        <x:v>قیمت گزینه | 1,300,000 تومان | کد محصول اصلی: TCP-2998</x:v>
      </x:c>
      <x:c r="R1762" s="60" t="str"/>
      <x:c r="S1762" s="60" t="n">
        <x:v>1756</x:v>
      </x:c>
      <x:c r="T1762" s="60" t="str">
        <x:v>https://tcpyrex.com/product/%d8%a8%d8%a7%d9%84%d9%86-%d8%af%d9%88-%d8%af%d9%87%d8%a7%d9%86%d9%87/</x:v>
      </x:c>
      <x:c r="U1762" s="60" t="str">
        <x:v>https://tcpyrex.com/product/%d8%a8%d8%a7%d9%84%d9%86-%d8%af%d9%88-%d8%af%d9%87%d8%a7%d9%86%d9%87/</x:v>
      </x:c>
    </x:row>
    <x:row r="1763" ht="52" customHeight="1">
      <x:c r="A1763" s="59" t="str">
        <x:v>TCPV-3794</x:v>
      </x:c>
      <x:c r="B1763" s="59" t="str">
        <x:v>بالن دو دهانه — ابعاد ml: 250 | کمپانی یا کشور تولید کننده: چین</x:v>
      </x:c>
      <x:c r="C1763" s="62" t="n">
        <x:v>19000000</x:v>
      </x:c>
      <x:c r="D1763" s="59" t="str">
        <x:v>TCPyrex</x:v>
      </x:c>
      <x:c r="E1763" s="59" t="str">
        <x:v>بالن‌های چنددهانه</x:v>
      </x:c>
      <x:c r="F1763" s="59" t="str">
        <x:v>بالن دو دهانه — ابعاد ml: 250 | کمپانی یا کشور تولید کننده: چین</x:v>
      </x:c>
      <x:c r="G1763" s="59" t="str">
        <x:v>TCPV-3794</x:v>
      </x:c>
      <x:c r="H1763" s="63" t="n">
        <x:v>19000000</x:v>
      </x:c>
      <x:c r="I1763" s="59" t="str">
        <x:v>IRR</x:v>
      </x:c>
      <x:c r="J1763" s="65" t="n">
        <x:v>1</x:v>
      </x:c>
      <x:c r="K1763" s="67" t="n">
        <x:v>0</x:v>
      </x:c>
      <x:c r="L1763" s="69"/>
      <x:c r="M1763" s="71"/>
      <x:c r="N1763" s="69" t="n">
        <x:v>1900000</x:v>
      </x:c>
      <x:c r="O1763" s="59" t="str">
        <x:v>ایران</x:v>
      </x:c>
      <x:c r="P1763" s="59" t="str">
        <x:v>TCPyrex</x:v>
      </x:c>
      <x:c r="Q1763" s="59" t="str">
        <x:v>قیمت گزینه | 1,900,000 تومان | کد محصول اصلی: TCP-2998</x:v>
      </x:c>
      <x:c r="R1763" s="59" t="str"/>
      <x:c r="S1763" s="59" t="n">
        <x:v>1757</x:v>
      </x:c>
      <x:c r="T1763" s="59" t="str">
        <x:v>https://tcpyrex.com/product/%d8%a8%d8%a7%d9%84%d9%86-%d8%af%d9%88-%d8%af%d9%87%d8%a7%d9%86%d9%87/</x:v>
      </x:c>
      <x:c r="U1763" s="59" t="str">
        <x:v>https://tcpyrex.com/product/%d8%a8%d8%a7%d9%84%d9%86-%d8%af%d9%88-%d8%af%d9%87%d8%a7%d9%86%d9%87/</x:v>
      </x:c>
    </x:row>
    <x:row r="1764" ht="52" customHeight="1">
      <x:c r="A1764" s="60" t="str">
        <x:v>TCPV-3793</x:v>
      </x:c>
      <x:c r="B1764" s="60" t="str">
        <x:v>بالن دو دهانه — ابعاد ml: 500 | کمپانی یا کشور تولید کننده: چین</x:v>
      </x:c>
      <x:c r="C1764" s="62" t="n">
        <x:v>28000000</x:v>
      </x:c>
      <x:c r="D1764" s="60" t="str">
        <x:v>TCPyrex</x:v>
      </x:c>
      <x:c r="E1764" s="60" t="str">
        <x:v>بالن‌های چنددهانه</x:v>
      </x:c>
      <x:c r="F1764" s="60" t="str">
        <x:v>بالن دو دهانه — ابعاد ml: 500 | کمپانی یا کشور تولید کننده: چین</x:v>
      </x:c>
      <x:c r="G1764" s="60" t="str">
        <x:v>TCPV-3793</x:v>
      </x:c>
      <x:c r="H1764" s="64" t="n">
        <x:v>28000000</x:v>
      </x:c>
      <x:c r="I1764" s="60" t="str">
        <x:v>IRR</x:v>
      </x:c>
      <x:c r="J1764" s="66" t="n">
        <x:v>1</x:v>
      </x:c>
      <x:c r="K1764" s="68" t="n">
        <x:v>0</x:v>
      </x:c>
      <x:c r="L1764" s="70"/>
      <x:c r="M1764" s="72"/>
      <x:c r="N1764" s="70" t="n">
        <x:v>2800000</x:v>
      </x:c>
      <x:c r="O1764" s="60" t="str">
        <x:v>ایران</x:v>
      </x:c>
      <x:c r="P1764" s="60" t="str">
        <x:v>TCPyrex</x:v>
      </x:c>
      <x:c r="Q1764" s="60" t="str">
        <x:v>قیمت گزینه | 2,800,000 تومان | کد محصول اصلی: TCP-2998</x:v>
      </x:c>
      <x:c r="R1764" s="60" t="str"/>
      <x:c r="S1764" s="60" t="n">
        <x:v>1758</x:v>
      </x:c>
      <x:c r="T1764" s="60" t="str">
        <x:v>https://tcpyrex.com/product/%d8%a8%d8%a7%d9%84%d9%86-%d8%af%d9%88-%d8%af%d9%87%d8%a7%d9%86%d9%87/</x:v>
      </x:c>
      <x:c r="U1764" s="60" t="str">
        <x:v>https://tcpyrex.com/product/%d8%a8%d8%a7%d9%84%d9%86-%d8%af%d9%88-%d8%af%d9%87%d8%a7%d9%86%d9%87/</x:v>
      </x:c>
    </x:row>
    <x:row r="1765" ht="52" customHeight="1">
      <x:c r="A1765" s="59" t="str">
        <x:v>TCPV-3000</x:v>
      </x:c>
      <x:c r="B1765" s="59" t="str">
        <x:v>بالن دو دهانه — ابعاد ml: 1000 | کمپانی یا کشور تولید کننده: چین</x:v>
      </x:c>
      <x:c r="C1765" s="62" t="n">
        <x:v>50000000</x:v>
      </x:c>
      <x:c r="D1765" s="59" t="str">
        <x:v>TCPyrex</x:v>
      </x:c>
      <x:c r="E1765" s="59" t="str">
        <x:v>بالن‌های چنددهانه</x:v>
      </x:c>
      <x:c r="F1765" s="59" t="str">
        <x:v>بالن دو دهانه — ابعاد ml: 1000 | کمپانی یا کشور تولید کننده: چین</x:v>
      </x:c>
      <x:c r="G1765" s="59" t="str">
        <x:v>TCPV-3000</x:v>
      </x:c>
      <x:c r="H1765" s="63" t="n">
        <x:v>50000000</x:v>
      </x:c>
      <x:c r="I1765" s="59" t="str">
        <x:v>IRR</x:v>
      </x:c>
      <x:c r="J1765" s="65" t="n">
        <x:v>1</x:v>
      </x:c>
      <x:c r="K1765" s="67" t="n">
        <x:v>0</x:v>
      </x:c>
      <x:c r="L1765" s="69"/>
      <x:c r="M1765" s="71"/>
      <x:c r="N1765" s="69" t="n">
        <x:v>5000000</x:v>
      </x:c>
      <x:c r="O1765" s="59" t="str">
        <x:v>ایران</x:v>
      </x:c>
      <x:c r="P1765" s="59" t="str">
        <x:v>TCPyrex</x:v>
      </x:c>
      <x:c r="Q1765" s="59" t="str">
        <x:v>قیمت گزینه | 5,000,000 تومان | کد محصول اصلی: TCP-2998</x:v>
      </x:c>
      <x:c r="R1765" s="59" t="str"/>
      <x:c r="S1765" s="59" t="n">
        <x:v>1759</x:v>
      </x:c>
      <x:c r="T1765" s="59" t="str">
        <x:v>https://tcpyrex.com/product/%d8%a8%d8%a7%d9%84%d9%86-%d8%af%d9%88-%d8%af%d9%87%d8%a7%d9%86%d9%87/</x:v>
      </x:c>
      <x:c r="U1765" s="59" t="str">
        <x:v>https://tcpyrex.com/product/%d8%a8%d8%a7%d9%84%d9%86-%d8%af%d9%88-%d8%af%d9%87%d8%a7%d9%86%d9%87/</x:v>
      </x:c>
    </x:row>
    <x:row r="1766" ht="52" customHeight="1">
      <x:c r="A1766" s="60" t="str">
        <x:v>TCPV-3001</x:v>
      </x:c>
      <x:c r="B1766" s="60" t="str">
        <x:v>بالن دو دهانه — ابعاد ml: 2000 | کمپانی یا کشور تولید کننده: چین</x:v>
      </x:c>
      <x:c r="C1766" s="62" t="n">
        <x:v>60000000</x:v>
      </x:c>
      <x:c r="D1766" s="60" t="str">
        <x:v>TCPyrex</x:v>
      </x:c>
      <x:c r="E1766" s="60" t="str">
        <x:v>بالن‌های چنددهانه</x:v>
      </x:c>
      <x:c r="F1766" s="60" t="str">
        <x:v>بالن دو دهانه — ابعاد ml: 2000 | کمپانی یا کشور تولید کننده: چین</x:v>
      </x:c>
      <x:c r="G1766" s="60" t="str">
        <x:v>TCPV-3001</x:v>
      </x:c>
      <x:c r="H1766" s="64" t="n">
        <x:v>60000000</x:v>
      </x:c>
      <x:c r="I1766" s="60" t="str">
        <x:v>IRR</x:v>
      </x:c>
      <x:c r="J1766" s="66" t="n">
        <x:v>1</x:v>
      </x:c>
      <x:c r="K1766" s="68" t="n">
        <x:v>0</x:v>
      </x:c>
      <x:c r="L1766" s="70"/>
      <x:c r="M1766" s="72"/>
      <x:c r="N1766" s="70" t="n">
        <x:v>6000000</x:v>
      </x:c>
      <x:c r="O1766" s="60" t="str">
        <x:v>ایران</x:v>
      </x:c>
      <x:c r="P1766" s="60" t="str">
        <x:v>TCPyrex</x:v>
      </x:c>
      <x:c r="Q1766" s="60" t="str">
        <x:v>قیمت گزینه | 6,000,000 تومان | کد محصول اصلی: TCP-2998</x:v>
      </x:c>
      <x:c r="R1766" s="60" t="str"/>
      <x:c r="S1766" s="60" t="n">
        <x:v>1760</x:v>
      </x:c>
      <x:c r="T1766" s="60" t="str">
        <x:v>https://tcpyrex.com/product/%d8%a8%d8%a7%d9%84%d9%86-%d8%af%d9%88-%d8%af%d9%87%d8%a7%d9%86%d9%87/</x:v>
      </x:c>
      <x:c r="U1766" s="60" t="str">
        <x:v>https://tcpyrex.com/product/%d8%a8%d8%a7%d9%84%d9%86-%d8%af%d9%88-%d8%af%d9%87%d8%a7%d9%86%d9%87/</x:v>
      </x:c>
    </x:row>
    <x:row r="1767" ht="52" customHeight="1">
      <x:c r="A1767" s="59" t="str">
        <x:v>TCPV-3002</x:v>
      </x:c>
      <x:c r="B1767" s="59" t="str">
        <x:v>بالن دو دهانه — ابعاد ml: 3000 | کمپانی یا کشور تولید کننده: چین</x:v>
      </x:c>
      <x:c r="C1767" s="62" t="n">
        <x:v>70000000</x:v>
      </x:c>
      <x:c r="D1767" s="59" t="str">
        <x:v>TCPyrex</x:v>
      </x:c>
      <x:c r="E1767" s="59" t="str">
        <x:v>بالن‌های چنددهانه</x:v>
      </x:c>
      <x:c r="F1767" s="59" t="str">
        <x:v>بالن دو دهانه — ابعاد ml: 3000 | کمپانی یا کشور تولید کننده: چین</x:v>
      </x:c>
      <x:c r="G1767" s="59" t="str">
        <x:v>TCPV-3002</x:v>
      </x:c>
      <x:c r="H1767" s="63" t="n">
        <x:v>70000000</x:v>
      </x:c>
      <x:c r="I1767" s="59" t="str">
        <x:v>IRR</x:v>
      </x:c>
      <x:c r="J1767" s="65" t="n">
        <x:v>1</x:v>
      </x:c>
      <x:c r="K1767" s="67" t="n">
        <x:v>0</x:v>
      </x:c>
      <x:c r="L1767" s="69"/>
      <x:c r="M1767" s="71"/>
      <x:c r="N1767" s="69" t="n">
        <x:v>7000000</x:v>
      </x:c>
      <x:c r="O1767" s="59" t="str">
        <x:v>ایران</x:v>
      </x:c>
      <x:c r="P1767" s="59" t="str">
        <x:v>TCPyrex</x:v>
      </x:c>
      <x:c r="Q1767" s="59" t="str">
        <x:v>قیمت گزینه | 7,000,000 تومان | کد محصول اصلی: TCP-2998</x:v>
      </x:c>
      <x:c r="R1767" s="59" t="str"/>
      <x:c r="S1767" s="59" t="n">
        <x:v>1761</x:v>
      </x:c>
      <x:c r="T1767" s="59" t="str">
        <x:v>https://tcpyrex.com/product/%d8%a8%d8%a7%d9%84%d9%86-%d8%af%d9%88-%d8%af%d9%87%d8%a7%d9%86%d9%87/</x:v>
      </x:c>
      <x:c r="U1767" s="59" t="str">
        <x:v>https://tcpyrex.com/product/%d8%a8%d8%a7%d9%84%d9%86-%d8%af%d9%88-%d8%af%d9%87%d8%a7%d9%86%d9%87/</x:v>
      </x:c>
    </x:row>
    <x:row r="1768" ht="52" customHeight="1">
      <x:c r="A1768" s="60" t="str">
        <x:v>TCPV-3003</x:v>
      </x:c>
      <x:c r="B1768" s="60" t="str">
        <x:v>بالن دو دهانه — ابعاد ml: 5000 | کمپانی یا کشور تولید کننده: چین</x:v>
      </x:c>
      <x:c r="C1768" s="62" t="n">
        <x:v>80000000</x:v>
      </x:c>
      <x:c r="D1768" s="60" t="str">
        <x:v>TCPyrex</x:v>
      </x:c>
      <x:c r="E1768" s="60" t="str">
        <x:v>بالن‌های چنددهانه</x:v>
      </x:c>
      <x:c r="F1768" s="60" t="str">
        <x:v>بالن دو دهانه — ابعاد ml: 5000 | کمپانی یا کشور تولید کننده: چین</x:v>
      </x:c>
      <x:c r="G1768" s="60" t="str">
        <x:v>TCPV-3003</x:v>
      </x:c>
      <x:c r="H1768" s="64" t="n">
        <x:v>80000000</x:v>
      </x:c>
      <x:c r="I1768" s="60" t="str">
        <x:v>IRR</x:v>
      </x:c>
      <x:c r="J1768" s="66" t="n">
        <x:v>1</x:v>
      </x:c>
      <x:c r="K1768" s="68" t="n">
        <x:v>0</x:v>
      </x:c>
      <x:c r="L1768" s="70"/>
      <x:c r="M1768" s="72"/>
      <x:c r="N1768" s="70" t="n">
        <x:v>8000000</x:v>
      </x:c>
      <x:c r="O1768" s="60" t="str">
        <x:v>ایران</x:v>
      </x:c>
      <x:c r="P1768" s="60" t="str">
        <x:v>TCPyrex</x:v>
      </x:c>
      <x:c r="Q1768" s="60" t="str">
        <x:v>قیمت گزینه | 8,000,000 تومان | کد محصول اصلی: TCP-2998</x:v>
      </x:c>
      <x:c r="R1768" s="60" t="str"/>
      <x:c r="S1768" s="60" t="n">
        <x:v>1762</x:v>
      </x:c>
      <x:c r="T1768" s="60" t="str">
        <x:v>https://tcpyrex.com/product/%d8%a8%d8%a7%d9%84%d9%86-%d8%af%d9%88-%d8%af%d9%87%d8%a7%d9%86%d9%87/</x:v>
      </x:c>
      <x:c r="U1768" s="60" t="str">
        <x:v>https://tcpyrex.com/product/%d8%a8%d8%a7%d9%84%d9%86-%d8%af%d9%88-%d8%af%d9%87%d8%a7%d9%86%d9%87/</x:v>
      </x:c>
    </x:row>
    <x:row r="1769" ht="52" customHeight="1">
      <x:c r="A1769" s="59" t="str">
        <x:v>TCPV-3004</x:v>
      </x:c>
      <x:c r="B1769" s="59" t="str">
        <x:v>بالن دو دهانه — ابعاد ml: 10000 | کمپانی یا کشور تولید کننده: چین</x:v>
      </x:c>
      <x:c r="C1769" s="62" t="n">
        <x:v>150000000</x:v>
      </x:c>
      <x:c r="D1769" s="59" t="str">
        <x:v>TCPyrex</x:v>
      </x:c>
      <x:c r="E1769" s="59" t="str">
        <x:v>بالن‌های چنددهانه</x:v>
      </x:c>
      <x:c r="F1769" s="59" t="str">
        <x:v>بالن دو دهانه — ابعاد ml: 10000 | کمپانی یا کشور تولید کننده: چین</x:v>
      </x:c>
      <x:c r="G1769" s="59" t="str">
        <x:v>TCPV-3004</x:v>
      </x:c>
      <x:c r="H1769" s="63" t="n">
        <x:v>150000000</x:v>
      </x:c>
      <x:c r="I1769" s="59" t="str">
        <x:v>IRR</x:v>
      </x:c>
      <x:c r="J1769" s="65" t="n">
        <x:v>1</x:v>
      </x:c>
      <x:c r="K1769" s="67" t="n">
        <x:v>0</x:v>
      </x:c>
      <x:c r="L1769" s="69"/>
      <x:c r="M1769" s="71"/>
      <x:c r="N1769" s="69" t="n">
        <x:v>15000000</x:v>
      </x:c>
      <x:c r="O1769" s="59" t="str">
        <x:v>ایران</x:v>
      </x:c>
      <x:c r="P1769" s="59" t="str">
        <x:v>TCPyrex</x:v>
      </x:c>
      <x:c r="Q1769" s="59" t="str">
        <x:v>قیمت گزینه | 15,000,000 تومان | کد محصول اصلی: TCP-2998</x:v>
      </x:c>
      <x:c r="R1769" s="59" t="str"/>
      <x:c r="S1769" s="59" t="n">
        <x:v>1763</x:v>
      </x:c>
      <x:c r="T1769" s="59" t="str">
        <x:v>https://tcpyrex.com/product/%d8%a8%d8%a7%d9%84%d9%86-%d8%af%d9%88-%d8%af%d9%87%d8%a7%d9%86%d9%87/</x:v>
      </x:c>
      <x:c r="U1769" s="59" t="str">
        <x:v>https://tcpyrex.com/product/%d8%a8%d8%a7%d9%84%d9%86-%d8%af%d9%88-%d8%af%d9%87%d8%a7%d9%86%d9%87/</x:v>
      </x:c>
    </x:row>
    <x:row r="1770" ht="52" customHeight="1">
      <x:c r="A1770" s="60" t="str">
        <x:v>TCPV-3798</x:v>
      </x:c>
      <x:c r="B1770" s="60" t="str">
        <x:v>بالن دو دهانه — ابعاد ml: 15000 | کمپانی یا کشور تولید کننده: چین</x:v>
      </x:c>
      <x:c r="C1770" s="62" t="n">
        <x:v>120000000</x:v>
      </x:c>
      <x:c r="D1770" s="60" t="str">
        <x:v>TCPyrex</x:v>
      </x:c>
      <x:c r="E1770" s="60" t="str">
        <x:v>بالن‌های چنددهانه</x:v>
      </x:c>
      <x:c r="F1770" s="60" t="str">
        <x:v>بالن دو دهانه — ابعاد ml: 15000 | کمپانی یا کشور تولید کننده: چین</x:v>
      </x:c>
      <x:c r="G1770" s="60" t="str">
        <x:v>TCPV-3798</x:v>
      </x:c>
      <x:c r="H1770" s="64" t="n">
        <x:v>120000000</x:v>
      </x:c>
      <x:c r="I1770" s="60" t="str">
        <x:v>IRR</x:v>
      </x:c>
      <x:c r="J1770" s="66" t="n">
        <x:v>1</x:v>
      </x:c>
      <x:c r="K1770" s="68" t="n">
        <x:v>0</x:v>
      </x:c>
      <x:c r="L1770" s="70"/>
      <x:c r="M1770" s="72"/>
      <x:c r="N1770" s="70" t="n">
        <x:v>12000000</x:v>
      </x:c>
      <x:c r="O1770" s="60" t="str">
        <x:v>ایران</x:v>
      </x:c>
      <x:c r="P1770" s="60" t="str">
        <x:v>TCPyrex</x:v>
      </x:c>
      <x:c r="Q1770" s="60" t="str">
        <x:v>قیمت گزینه | 12,000,000 تومان | کد محصول اصلی: TCP-2998</x:v>
      </x:c>
      <x:c r="R1770" s="60" t="str"/>
      <x:c r="S1770" s="60" t="n">
        <x:v>1764</x:v>
      </x:c>
      <x:c r="T1770" s="60" t="str">
        <x:v>https://tcpyrex.com/product/%d8%a8%d8%a7%d9%84%d9%86-%d8%af%d9%88-%d8%af%d9%87%d8%a7%d9%86%d9%87/</x:v>
      </x:c>
      <x:c r="U1770" s="60" t="str">
        <x:v>https://tcpyrex.com/product/%d8%a8%d8%a7%d9%84%d9%86-%d8%af%d9%88-%d8%af%d9%87%d8%a7%d9%86%d9%87/</x:v>
      </x:c>
    </x:row>
    <x:row r="1771" ht="52" customHeight="1">
      <x:c r="A1771" s="59" t="str">
        <x:v>TCPV-3005</x:v>
      </x:c>
      <x:c r="B1771" s="59" t="str">
        <x:v>بالن دو دهانه — ابعاد ml: 20000 | کمپانی یا کشور تولید کننده: چین</x:v>
      </x:c>
      <x:c r="C1771" s="62" t="n">
        <x:v>550000000</x:v>
      </x:c>
      <x:c r="D1771" s="59" t="str">
        <x:v>TCPyrex</x:v>
      </x:c>
      <x:c r="E1771" s="59" t="str">
        <x:v>بالن‌های چنددهانه</x:v>
      </x:c>
      <x:c r="F1771" s="59" t="str">
        <x:v>بالن دو دهانه — ابعاد ml: 20000 | کمپانی یا کشور تولید کننده: چین</x:v>
      </x:c>
      <x:c r="G1771" s="59" t="str">
        <x:v>TCPV-3005</x:v>
      </x:c>
      <x:c r="H1771" s="63" t="n">
        <x:v>550000000</x:v>
      </x:c>
      <x:c r="I1771" s="59" t="str">
        <x:v>IRR</x:v>
      </x:c>
      <x:c r="J1771" s="65" t="n">
        <x:v>1</x:v>
      </x:c>
      <x:c r="K1771" s="67" t="n">
        <x:v>0</x:v>
      </x:c>
      <x:c r="L1771" s="69"/>
      <x:c r="M1771" s="71"/>
      <x:c r="N1771" s="69" t="n">
        <x:v>55000000</x:v>
      </x:c>
      <x:c r="O1771" s="59" t="str">
        <x:v>ایران</x:v>
      </x:c>
      <x:c r="P1771" s="59" t="str">
        <x:v>TCPyrex</x:v>
      </x:c>
      <x:c r="Q1771" s="59" t="str">
        <x:v>قیمت گزینه | 55,000,000 تومان | کد محصول اصلی: TCP-2998</x:v>
      </x:c>
      <x:c r="R1771" s="59" t="str"/>
      <x:c r="S1771" s="59" t="n">
        <x:v>1765</x:v>
      </x:c>
      <x:c r="T1771" s="59" t="str">
        <x:v>https://tcpyrex.com/product/%d8%a8%d8%a7%d9%84%d9%86-%d8%af%d9%88-%d8%af%d9%87%d8%a7%d9%86%d9%87/</x:v>
      </x:c>
      <x:c r="U1771" s="59" t="str">
        <x:v>https://tcpyrex.com/product/%d8%a8%d8%a7%d9%84%d9%86-%d8%af%d9%88-%d8%af%d9%87%d8%a7%d9%86%d9%87/</x:v>
      </x:c>
    </x:row>
    <x:row r="1772" ht="52" customHeight="1">
      <x:c r="A1772" s="60" t="str">
        <x:v>TCPV-2972</x:v>
      </x:c>
      <x:c r="B1772" s="60" t="str">
        <x:v>بالن ژوژه شیشه ای — ابعاد ml: 5 | کمپانی یا کشور تولید کننده: زیماکس(چک)</x:v>
      </x:c>
      <x:c r="C1772" s="62" t="n">
        <x:v>6500000</x:v>
      </x:c>
      <x:c r="D1772" s="60" t="str">
        <x:v>TCPyrex</x:v>
      </x:c>
      <x:c r="E1772" s="60" t="str">
        <x:v>بالن آزمایشگاهی</x:v>
      </x:c>
      <x:c r="F1772" s="60" t="str">
        <x:v>بالن ژوژه شیشه ای — ابعاد ml: 5 | کمپانی یا کشور تولید کننده: زیماکس(چک)</x:v>
      </x:c>
      <x:c r="G1772" s="60" t="str">
        <x:v>TCPV-2972</x:v>
      </x:c>
      <x:c r="H1772" s="64" t="n">
        <x:v>6500000</x:v>
      </x:c>
      <x:c r="I1772" s="60" t="str">
        <x:v>IRR</x:v>
      </x:c>
      <x:c r="J1772" s="66" t="n">
        <x:v>1</x:v>
      </x:c>
      <x:c r="K1772" s="68" t="n">
        <x:v>0</x:v>
      </x:c>
      <x:c r="L1772" s="70"/>
      <x:c r="M1772" s="72"/>
      <x:c r="N1772" s="70" t="n">
        <x:v>650000</x:v>
      </x:c>
      <x:c r="O1772" s="60" t="str">
        <x:v>ایران</x:v>
      </x:c>
      <x:c r="P1772" s="60" t="str">
        <x:v>TCPyrex</x:v>
      </x:c>
      <x:c r="Q1772" s="60" t="str">
        <x:v>قیمت گزینه | 650,000 تومان | کد محصول اصلی: TCP-2969</x:v>
      </x:c>
      <x:c r="R1772" s="60" t="str"/>
      <x:c r="S1772" s="60" t="n">
        <x:v>1766</x:v>
      </x:c>
      <x:c r="T1772" s="60" t="str">
        <x:v>https://tcpyrex.com/product/%d8%a8%d8%a7%d9%84%d9%86-%da%98%d9%88%da%98%d9%87-%d8%b4%db%8c%d8%b4%d9%87-%d8%a7%db%8c/</x:v>
      </x:c>
      <x:c r="U1772" s="60" t="str">
        <x:v>https://tcpyrex.com/product/%d8%a8%d8%a7%d9%84%d9%86-%da%98%d9%88%da%98%d9%87-%d8%b4%db%8c%d8%b4%d9%87-%d8%a7%db%8c/</x:v>
      </x:c>
    </x:row>
    <x:row r="1773" ht="52" customHeight="1">
      <x:c r="A1773" s="59" t="str">
        <x:v>TCPV-2971</x:v>
      </x:c>
      <x:c r="B1773" s="59" t="str">
        <x:v>بالن ژوژه شیشه ای — ابعاد ml: 5 | کمپانی یا کشور تولید کننده: چین</x:v>
      </x:c>
      <x:c r="C1773" s="62" t="n">
        <x:v>3600000</x:v>
      </x:c>
      <x:c r="D1773" s="59" t="str">
        <x:v>TCPyrex</x:v>
      </x:c>
      <x:c r="E1773" s="59" t="str">
        <x:v>بالن آزمایشگاهی</x:v>
      </x:c>
      <x:c r="F1773" s="59" t="str">
        <x:v>بالن ژوژه شیشه ای — ابعاد ml: 5 | کمپانی یا کشور تولید کننده: چین</x:v>
      </x:c>
      <x:c r="G1773" s="59" t="str">
        <x:v>TCPV-2971</x:v>
      </x:c>
      <x:c r="H1773" s="63" t="n">
        <x:v>3600000</x:v>
      </x:c>
      <x:c r="I1773" s="59" t="str">
        <x:v>IRR</x:v>
      </x:c>
      <x:c r="J1773" s="65" t="n">
        <x:v>1</x:v>
      </x:c>
      <x:c r="K1773" s="67" t="n">
        <x:v>0</x:v>
      </x:c>
      <x:c r="L1773" s="69"/>
      <x:c r="M1773" s="71"/>
      <x:c r="N1773" s="69" t="n">
        <x:v>360000</x:v>
      </x:c>
      <x:c r="O1773" s="59" t="str">
        <x:v>ایران</x:v>
      </x:c>
      <x:c r="P1773" s="59" t="str">
        <x:v>TCPyrex</x:v>
      </x:c>
      <x:c r="Q1773" s="59" t="str">
        <x:v>قیمت گزینه | 360,000 تومان | کد محصول اصلی: TCP-2969</x:v>
      </x:c>
      <x:c r="R1773" s="59" t="str"/>
      <x:c r="S1773" s="59" t="n">
        <x:v>1767</x:v>
      </x:c>
      <x:c r="T1773" s="59" t="str">
        <x:v>https://tcpyrex.com/product/%d8%a8%d8%a7%d9%84%d9%86-%da%98%d9%88%da%98%d9%87-%d8%b4%db%8c%d8%b4%d9%87-%d8%a7%db%8c/</x:v>
      </x:c>
      <x:c r="U1773" s="59" t="str">
        <x:v>https://tcpyrex.com/product/%d8%a8%d8%a7%d9%84%d9%86-%da%98%d9%88%da%98%d9%87-%d8%b4%db%8c%d8%b4%d9%87-%d8%a7%db%8c/</x:v>
      </x:c>
    </x:row>
    <x:row r="1774" ht="52" customHeight="1">
      <x:c r="A1774" s="60" t="str">
        <x:v>TCPV-2973</x:v>
      </x:c>
      <x:c r="B1774" s="60" t="str">
        <x:v>بالن ژوژه شیشه ای — ابعاد ml: 10 | کمپانی یا کشور تولید کننده: چین</x:v>
      </x:c>
      <x:c r="C1774" s="62" t="n">
        <x:v>3600000</x:v>
      </x:c>
      <x:c r="D1774" s="60" t="str">
        <x:v>TCPyrex</x:v>
      </x:c>
      <x:c r="E1774" s="60" t="str">
        <x:v>بالن آزمایشگاهی</x:v>
      </x:c>
      <x:c r="F1774" s="60" t="str">
        <x:v>بالن ژوژه شیشه ای — ابعاد ml: 10 | کمپانی یا کشور تولید کننده: چین</x:v>
      </x:c>
      <x:c r="G1774" s="60" t="str">
        <x:v>TCPV-2973</x:v>
      </x:c>
      <x:c r="H1774" s="64" t="n">
        <x:v>3600000</x:v>
      </x:c>
      <x:c r="I1774" s="60" t="str">
        <x:v>IRR</x:v>
      </x:c>
      <x:c r="J1774" s="66" t="n">
        <x:v>1</x:v>
      </x:c>
      <x:c r="K1774" s="68" t="n">
        <x:v>0</x:v>
      </x:c>
      <x:c r="L1774" s="70"/>
      <x:c r="M1774" s="72"/>
      <x:c r="N1774" s="70" t="n">
        <x:v>360000</x:v>
      </x:c>
      <x:c r="O1774" s="60" t="str">
        <x:v>ایران</x:v>
      </x:c>
      <x:c r="P1774" s="60" t="str">
        <x:v>TCPyrex</x:v>
      </x:c>
      <x:c r="Q1774" s="60" t="str">
        <x:v>قیمت گزینه | 360,000 تومان | کد محصول اصلی: TCP-2969</x:v>
      </x:c>
      <x:c r="R1774" s="60" t="str"/>
      <x:c r="S1774" s="60" t="n">
        <x:v>1768</x:v>
      </x:c>
      <x:c r="T1774" s="60" t="str">
        <x:v>https://tcpyrex.com/product/%d8%a8%d8%a7%d9%84%d9%86-%da%98%d9%88%da%98%d9%87-%d8%b4%db%8c%d8%b4%d9%87-%d8%a7%db%8c/</x:v>
      </x:c>
      <x:c r="U1774" s="60" t="str">
        <x:v>https://tcpyrex.com/product/%d8%a8%d8%a7%d9%84%d9%86-%da%98%d9%88%da%98%d9%87-%d8%b4%db%8c%d8%b4%d9%87-%d8%a7%db%8c/</x:v>
      </x:c>
    </x:row>
    <x:row r="1775" ht="52" customHeight="1">
      <x:c r="A1775" s="59" t="str">
        <x:v>TCPV-2974</x:v>
      </x:c>
      <x:c r="B1775" s="59" t="str">
        <x:v>بالن ژوژه شیشه ای — ابعاد ml: 10 | کمپانی یا کشور تولید کننده: زیماکس(چک)</x:v>
      </x:c>
      <x:c r="C1775" s="62" t="n">
        <x:v>6500000</x:v>
      </x:c>
      <x:c r="D1775" s="59" t="str">
        <x:v>TCPyrex</x:v>
      </x:c>
      <x:c r="E1775" s="59" t="str">
        <x:v>بالن آزمایشگاهی</x:v>
      </x:c>
      <x:c r="F1775" s="59" t="str">
        <x:v>بالن ژوژه شیشه ای — ابعاد ml: 10 | کمپانی یا کشور تولید کننده: زیماکس(چک)</x:v>
      </x:c>
      <x:c r="G1775" s="59" t="str">
        <x:v>TCPV-2974</x:v>
      </x:c>
      <x:c r="H1775" s="63" t="n">
        <x:v>6500000</x:v>
      </x:c>
      <x:c r="I1775" s="59" t="str">
        <x:v>IRR</x:v>
      </x:c>
      <x:c r="J1775" s="65" t="n">
        <x:v>1</x:v>
      </x:c>
      <x:c r="K1775" s="67" t="n">
        <x:v>0</x:v>
      </x:c>
      <x:c r="L1775" s="69"/>
      <x:c r="M1775" s="71"/>
      <x:c r="N1775" s="69" t="n">
        <x:v>650000</x:v>
      </x:c>
      <x:c r="O1775" s="59" t="str">
        <x:v>ایران</x:v>
      </x:c>
      <x:c r="P1775" s="59" t="str">
        <x:v>TCPyrex</x:v>
      </x:c>
      <x:c r="Q1775" s="59" t="str">
        <x:v>قیمت گزینه | 650,000 تومان | کد محصول اصلی: TCP-2969</x:v>
      </x:c>
      <x:c r="R1775" s="59" t="str"/>
      <x:c r="S1775" s="59" t="n">
        <x:v>1769</x:v>
      </x:c>
      <x:c r="T1775" s="59" t="str">
        <x:v>https://tcpyrex.com/product/%d8%a8%d8%a7%d9%84%d9%86-%da%98%d9%88%da%98%d9%87-%d8%b4%db%8c%d8%b4%d9%87-%d8%a7%db%8c/</x:v>
      </x:c>
      <x:c r="U1775" s="59" t="str">
        <x:v>https://tcpyrex.com/product/%d8%a8%d8%a7%d9%84%d9%86-%da%98%d9%88%da%98%d9%87-%d8%b4%db%8c%d8%b4%d9%87-%d8%a7%db%8c/</x:v>
      </x:c>
    </x:row>
    <x:row r="1776" ht="52" customHeight="1">
      <x:c r="A1776" s="60" t="str">
        <x:v>TCPV-2975</x:v>
      </x:c>
      <x:c r="B1776" s="60" t="str">
        <x:v>بالن ژوژه شیشه ای — ابعاد ml: 20 | کمپانی یا کشور تولید کننده: چین</x:v>
      </x:c>
      <x:c r="C1776" s="62" t="n">
        <x:v>3000000</x:v>
      </x:c>
      <x:c r="D1776" s="60" t="str">
        <x:v>TCPyrex</x:v>
      </x:c>
      <x:c r="E1776" s="60" t="str">
        <x:v>بالن آزمایشگاهی</x:v>
      </x:c>
      <x:c r="F1776" s="60" t="str">
        <x:v>بالن ژوژه شیشه ای — ابعاد ml: 20 | کمپانی یا کشور تولید کننده: چین</x:v>
      </x:c>
      <x:c r="G1776" s="60" t="str">
        <x:v>TCPV-2975</x:v>
      </x:c>
      <x:c r="H1776" s="64" t="n">
        <x:v>3000000</x:v>
      </x:c>
      <x:c r="I1776" s="60" t="str">
        <x:v>IRR</x:v>
      </x:c>
      <x:c r="J1776" s="66" t="n">
        <x:v>1</x:v>
      </x:c>
      <x:c r="K1776" s="68" t="n">
        <x:v>0</x:v>
      </x:c>
      <x:c r="L1776" s="70"/>
      <x:c r="M1776" s="72"/>
      <x:c r="N1776" s="70" t="n">
        <x:v>300000</x:v>
      </x:c>
      <x:c r="O1776" s="60" t="str">
        <x:v>ایران</x:v>
      </x:c>
      <x:c r="P1776" s="60" t="str">
        <x:v>TCPyrex</x:v>
      </x:c>
      <x:c r="Q1776" s="60" t="str">
        <x:v>قیمت گزینه | 300,000 تومان | کد محصول اصلی: TCP-2969</x:v>
      </x:c>
      <x:c r="R1776" s="60" t="str"/>
      <x:c r="S1776" s="60" t="n">
        <x:v>1770</x:v>
      </x:c>
      <x:c r="T1776" s="60" t="str">
        <x:v>https://tcpyrex.com/product/%d8%a8%d8%a7%d9%84%d9%86-%da%98%d9%88%da%98%d9%87-%d8%b4%db%8c%d8%b4%d9%87-%d8%a7%db%8c/</x:v>
      </x:c>
      <x:c r="U1776" s="60" t="str">
        <x:v>https://tcpyrex.com/product/%d8%a8%d8%a7%d9%84%d9%86-%da%98%d9%88%da%98%d9%87-%d8%b4%db%8c%d8%b4%d9%87-%d8%a7%db%8c/</x:v>
      </x:c>
    </x:row>
    <x:row r="1777" ht="52" customHeight="1">
      <x:c r="A1777" s="59" t="str">
        <x:v>TCPV-2976</x:v>
      </x:c>
      <x:c r="B1777" s="59" t="str">
        <x:v>بالن ژوژه شیشه ای — ابعاد ml: 20 | کمپانی یا کشور تولید کننده: زیماکس(چک)</x:v>
      </x:c>
      <x:c r="C1777" s="62" t="n">
        <x:v>6800000</x:v>
      </x:c>
      <x:c r="D1777" s="59" t="str">
        <x:v>TCPyrex</x:v>
      </x:c>
      <x:c r="E1777" s="59" t="str">
        <x:v>بالن آزمایشگاهی</x:v>
      </x:c>
      <x:c r="F1777" s="59" t="str">
        <x:v>بالن ژوژه شیشه ای — ابعاد ml: 20 | کمپانی یا کشور تولید کننده: زیماکس(چک)</x:v>
      </x:c>
      <x:c r="G1777" s="59" t="str">
        <x:v>TCPV-2976</x:v>
      </x:c>
      <x:c r="H1777" s="63" t="n">
        <x:v>6800000</x:v>
      </x:c>
      <x:c r="I1777" s="59" t="str">
        <x:v>IRR</x:v>
      </x:c>
      <x:c r="J1777" s="65" t="n">
        <x:v>1</x:v>
      </x:c>
      <x:c r="K1777" s="67" t="n">
        <x:v>0</x:v>
      </x:c>
      <x:c r="L1777" s="69"/>
      <x:c r="M1777" s="71"/>
      <x:c r="N1777" s="69" t="n">
        <x:v>680000</x:v>
      </x:c>
      <x:c r="O1777" s="59" t="str">
        <x:v>ایران</x:v>
      </x:c>
      <x:c r="P1777" s="59" t="str">
        <x:v>TCPyrex</x:v>
      </x:c>
      <x:c r="Q1777" s="59" t="str">
        <x:v>قیمت گزینه | 680,000 تومان | کد محصول اصلی: TCP-2969</x:v>
      </x:c>
      <x:c r="R1777" s="59" t="str"/>
      <x:c r="S1777" s="59" t="n">
        <x:v>1771</x:v>
      </x:c>
      <x:c r="T1777" s="59" t="str">
        <x:v>https://tcpyrex.com/product/%d8%a8%d8%a7%d9%84%d9%86-%da%98%d9%88%da%98%d9%87-%d8%b4%db%8c%d8%b4%d9%87-%d8%a7%db%8c/</x:v>
      </x:c>
      <x:c r="U1777" s="59" t="str">
        <x:v>https://tcpyrex.com/product/%d8%a8%d8%a7%d9%84%d9%86-%da%98%d9%88%da%98%d9%87-%d8%b4%db%8c%d8%b4%d9%87-%d8%a7%db%8c/</x:v>
      </x:c>
    </x:row>
    <x:row r="1778" ht="52" customHeight="1">
      <x:c r="A1778" s="60" t="str">
        <x:v>TCPV-2977</x:v>
      </x:c>
      <x:c r="B1778" s="60" t="str">
        <x:v>بالن ژوژه شیشه ای — ابعاد ml: 25 | کمپانی یا کشور تولید کننده: چین</x:v>
      </x:c>
      <x:c r="C1778" s="62" t="n">
        <x:v>3700000</x:v>
      </x:c>
      <x:c r="D1778" s="60" t="str">
        <x:v>TCPyrex</x:v>
      </x:c>
      <x:c r="E1778" s="60" t="str">
        <x:v>بالن آزمایشگاهی</x:v>
      </x:c>
      <x:c r="F1778" s="60" t="str">
        <x:v>بالن ژوژه شیشه ای — ابعاد ml: 25 | کمپانی یا کشور تولید کننده: چین</x:v>
      </x:c>
      <x:c r="G1778" s="60" t="str">
        <x:v>TCPV-2977</x:v>
      </x:c>
      <x:c r="H1778" s="64" t="n">
        <x:v>3700000</x:v>
      </x:c>
      <x:c r="I1778" s="60" t="str">
        <x:v>IRR</x:v>
      </x:c>
      <x:c r="J1778" s="66" t="n">
        <x:v>1</x:v>
      </x:c>
      <x:c r="K1778" s="68" t="n">
        <x:v>0</x:v>
      </x:c>
      <x:c r="L1778" s="70"/>
      <x:c r="M1778" s="72"/>
      <x:c r="N1778" s="70" t="n">
        <x:v>370000</x:v>
      </x:c>
      <x:c r="O1778" s="60" t="str">
        <x:v>ایران</x:v>
      </x:c>
      <x:c r="P1778" s="60" t="str">
        <x:v>TCPyrex</x:v>
      </x:c>
      <x:c r="Q1778" s="60" t="str">
        <x:v>قیمت گزینه | 370,000 تومان | کد محصول اصلی: TCP-2969</x:v>
      </x:c>
      <x:c r="R1778" s="60" t="str"/>
      <x:c r="S1778" s="60" t="n">
        <x:v>1772</x:v>
      </x:c>
      <x:c r="T1778" s="60" t="str">
        <x:v>https://tcpyrex.com/product/%d8%a8%d8%a7%d9%84%d9%86-%da%98%d9%88%da%98%d9%87-%d8%b4%db%8c%d8%b4%d9%87-%d8%a7%db%8c/</x:v>
      </x:c>
      <x:c r="U1778" s="60" t="str">
        <x:v>https://tcpyrex.com/product/%d8%a8%d8%a7%d9%84%d9%86-%da%98%d9%88%da%98%d9%87-%d8%b4%db%8c%d8%b4%d9%87-%d8%a7%db%8c/</x:v>
      </x:c>
    </x:row>
    <x:row r="1779" ht="52" customHeight="1">
      <x:c r="A1779" s="59" t="str">
        <x:v>TCPV-2978</x:v>
      </x:c>
      <x:c r="B1779" s="59" t="str">
        <x:v>بالن ژوژه شیشه ای — ابعاد ml: 25 | کمپانی یا کشور تولید کننده: زیماکس(چک)</x:v>
      </x:c>
      <x:c r="C1779" s="62" t="n">
        <x:v>6900000</x:v>
      </x:c>
      <x:c r="D1779" s="59" t="str">
        <x:v>TCPyrex</x:v>
      </x:c>
      <x:c r="E1779" s="59" t="str">
        <x:v>بالن آزمایشگاهی</x:v>
      </x:c>
      <x:c r="F1779" s="59" t="str">
        <x:v>بالن ژوژه شیشه ای — ابعاد ml: 25 | کمپانی یا کشور تولید کننده: زیماکس(چک)</x:v>
      </x:c>
      <x:c r="G1779" s="59" t="str">
        <x:v>TCPV-2978</x:v>
      </x:c>
      <x:c r="H1779" s="63" t="n">
        <x:v>6900000</x:v>
      </x:c>
      <x:c r="I1779" s="59" t="str">
        <x:v>IRR</x:v>
      </x:c>
      <x:c r="J1779" s="65" t="n">
        <x:v>1</x:v>
      </x:c>
      <x:c r="K1779" s="67" t="n">
        <x:v>0</x:v>
      </x:c>
      <x:c r="L1779" s="69"/>
      <x:c r="M1779" s="71"/>
      <x:c r="N1779" s="69" t="n">
        <x:v>690000</x:v>
      </x:c>
      <x:c r="O1779" s="59" t="str">
        <x:v>ایران</x:v>
      </x:c>
      <x:c r="P1779" s="59" t="str">
        <x:v>TCPyrex</x:v>
      </x:c>
      <x:c r="Q1779" s="59" t="str">
        <x:v>قیمت گزینه | 690,000 تومان | کد محصول اصلی: TCP-2969</x:v>
      </x:c>
      <x:c r="R1779" s="59" t="str"/>
      <x:c r="S1779" s="59" t="n">
        <x:v>1773</x:v>
      </x:c>
      <x:c r="T1779" s="59" t="str">
        <x:v>https://tcpyrex.com/product/%d8%a8%d8%a7%d9%84%d9%86-%da%98%d9%88%da%98%d9%87-%d8%b4%db%8c%d8%b4%d9%87-%d8%a7%db%8c/</x:v>
      </x:c>
      <x:c r="U1779" s="59" t="str">
        <x:v>https://tcpyrex.com/product/%d8%a8%d8%a7%d9%84%d9%86-%da%98%d9%88%da%98%d9%87-%d8%b4%db%8c%d8%b4%d9%87-%d8%a7%db%8c/</x:v>
      </x:c>
    </x:row>
    <x:row r="1780" ht="52" customHeight="1">
      <x:c r="A1780" s="60" t="str">
        <x:v>TCPV-2979</x:v>
      </x:c>
      <x:c r="B1780" s="60" t="str">
        <x:v>بالن ژوژه شیشه ای — ابعاد ml: 50 | کمپانی یا کشور تولید کننده: چین</x:v>
      </x:c>
      <x:c r="C1780" s="62" t="n">
        <x:v>4000000</x:v>
      </x:c>
      <x:c r="D1780" s="60" t="str">
        <x:v>TCPyrex</x:v>
      </x:c>
      <x:c r="E1780" s="60" t="str">
        <x:v>بالن آزمایشگاهی</x:v>
      </x:c>
      <x:c r="F1780" s="60" t="str">
        <x:v>بالن ژوژه شیشه ای — ابعاد ml: 50 | کمپانی یا کشور تولید کننده: چین</x:v>
      </x:c>
      <x:c r="G1780" s="60" t="str">
        <x:v>TCPV-2979</x:v>
      </x:c>
      <x:c r="H1780" s="64" t="n">
        <x:v>4000000</x:v>
      </x:c>
      <x:c r="I1780" s="60" t="str">
        <x:v>IRR</x:v>
      </x:c>
      <x:c r="J1780" s="66" t="n">
        <x:v>1</x:v>
      </x:c>
      <x:c r="K1780" s="68" t="n">
        <x:v>0</x:v>
      </x:c>
      <x:c r="L1780" s="70"/>
      <x:c r="M1780" s="72"/>
      <x:c r="N1780" s="70" t="n">
        <x:v>400000</x:v>
      </x:c>
      <x:c r="O1780" s="60" t="str">
        <x:v>ایران</x:v>
      </x:c>
      <x:c r="P1780" s="60" t="str">
        <x:v>TCPyrex</x:v>
      </x:c>
      <x:c r="Q1780" s="60" t="str">
        <x:v>قیمت گزینه | 400,000 تومان | کد محصول اصلی: TCP-2969</x:v>
      </x:c>
      <x:c r="R1780" s="60" t="str"/>
      <x:c r="S1780" s="60" t="n">
        <x:v>1774</x:v>
      </x:c>
      <x:c r="T1780" s="60" t="str">
        <x:v>https://tcpyrex.com/product/%d8%a8%d8%a7%d9%84%d9%86-%da%98%d9%88%da%98%d9%87-%d8%b4%db%8c%d8%b4%d9%87-%d8%a7%db%8c/</x:v>
      </x:c>
      <x:c r="U1780" s="60" t="str">
        <x:v>https://tcpyrex.com/product/%d8%a8%d8%a7%d9%84%d9%86-%da%98%d9%88%da%98%d9%87-%d8%b4%db%8c%d8%b4%d9%87-%d8%a7%db%8c/</x:v>
      </x:c>
    </x:row>
    <x:row r="1781" ht="52" customHeight="1">
      <x:c r="A1781" s="59" t="str">
        <x:v>TCPV-2980</x:v>
      </x:c>
      <x:c r="B1781" s="59" t="str">
        <x:v>بالن ژوژه شیشه ای — ابعاد ml: 50 | کمپانی یا کشور تولید کننده: زیماکس(چک)</x:v>
      </x:c>
      <x:c r="C1781" s="62" t="n">
        <x:v>7000000</x:v>
      </x:c>
      <x:c r="D1781" s="59" t="str">
        <x:v>TCPyrex</x:v>
      </x:c>
      <x:c r="E1781" s="59" t="str">
        <x:v>بالن آزمایشگاهی</x:v>
      </x:c>
      <x:c r="F1781" s="59" t="str">
        <x:v>بالن ژوژه شیشه ای — ابعاد ml: 50 | کمپانی یا کشور تولید کننده: زیماکس(چک)</x:v>
      </x:c>
      <x:c r="G1781" s="59" t="str">
        <x:v>TCPV-2980</x:v>
      </x:c>
      <x:c r="H1781" s="63" t="n">
        <x:v>7000000</x:v>
      </x:c>
      <x:c r="I1781" s="59" t="str">
        <x:v>IRR</x:v>
      </x:c>
      <x:c r="J1781" s="65" t="n">
        <x:v>1</x:v>
      </x:c>
      <x:c r="K1781" s="67" t="n">
        <x:v>0</x:v>
      </x:c>
      <x:c r="L1781" s="69"/>
      <x:c r="M1781" s="71"/>
      <x:c r="N1781" s="69" t="n">
        <x:v>700000</x:v>
      </x:c>
      <x:c r="O1781" s="59" t="str">
        <x:v>ایران</x:v>
      </x:c>
      <x:c r="P1781" s="59" t="str">
        <x:v>TCPyrex</x:v>
      </x:c>
      <x:c r="Q1781" s="59" t="str">
        <x:v>قیمت گزینه | 700,000 تومان | کد محصول اصلی: TCP-2969</x:v>
      </x:c>
      <x:c r="R1781" s="59" t="str"/>
      <x:c r="S1781" s="59" t="n">
        <x:v>1775</x:v>
      </x:c>
      <x:c r="T1781" s="59" t="str">
        <x:v>https://tcpyrex.com/product/%d8%a8%d8%a7%d9%84%d9%86-%da%98%d9%88%da%98%d9%87-%d8%b4%db%8c%d8%b4%d9%87-%d8%a7%db%8c/</x:v>
      </x:c>
      <x:c r="U1781" s="59" t="str">
        <x:v>https://tcpyrex.com/product/%d8%a8%d8%a7%d9%84%d9%86-%da%98%d9%88%da%98%d9%87-%d8%b4%db%8c%d8%b4%d9%87-%d8%a7%db%8c/</x:v>
      </x:c>
    </x:row>
    <x:row r="1782" ht="52" customHeight="1">
      <x:c r="A1782" s="60" t="str">
        <x:v>TCPV-2981</x:v>
      </x:c>
      <x:c r="B1782" s="60" t="str">
        <x:v>بالن ژوژه شیشه ای — ابعاد ml: 100 | کمپانی یا کشور تولید کننده: چین</x:v>
      </x:c>
      <x:c r="C1782" s="62" t="n">
        <x:v>4900000</x:v>
      </x:c>
      <x:c r="D1782" s="60" t="str">
        <x:v>TCPyrex</x:v>
      </x:c>
      <x:c r="E1782" s="60" t="str">
        <x:v>بالن آزمایشگاهی</x:v>
      </x:c>
      <x:c r="F1782" s="60" t="str">
        <x:v>بالن ژوژه شیشه ای — ابعاد ml: 100 | کمپانی یا کشور تولید کننده: چین</x:v>
      </x:c>
      <x:c r="G1782" s="60" t="str">
        <x:v>TCPV-2981</x:v>
      </x:c>
      <x:c r="H1782" s="64" t="n">
        <x:v>4900000</x:v>
      </x:c>
      <x:c r="I1782" s="60" t="str">
        <x:v>IRR</x:v>
      </x:c>
      <x:c r="J1782" s="66" t="n">
        <x:v>1</x:v>
      </x:c>
      <x:c r="K1782" s="68" t="n">
        <x:v>0</x:v>
      </x:c>
      <x:c r="L1782" s="70"/>
      <x:c r="M1782" s="72"/>
      <x:c r="N1782" s="70" t="n">
        <x:v>490000</x:v>
      </x:c>
      <x:c r="O1782" s="60" t="str">
        <x:v>ایران</x:v>
      </x:c>
      <x:c r="P1782" s="60" t="str">
        <x:v>TCPyrex</x:v>
      </x:c>
      <x:c r="Q1782" s="60" t="str">
        <x:v>قیمت گزینه | 490,000 تومان | کد محصول اصلی: TCP-2969 | قیمت اصلی: 520,000 تومان</x:v>
      </x:c>
      <x:c r="R1782" s="60" t="str"/>
      <x:c r="S1782" s="60" t="n">
        <x:v>1776</x:v>
      </x:c>
      <x:c r="T1782" s="60" t="str">
        <x:v>https://tcpyrex.com/product/%d8%a8%d8%a7%d9%84%d9%86-%da%98%d9%88%da%98%d9%87-%d8%b4%db%8c%d8%b4%d9%87-%d8%a7%db%8c/</x:v>
      </x:c>
      <x:c r="U1782" s="60" t="str">
        <x:v>https://tcpyrex.com/product/%d8%a8%d8%a7%d9%84%d9%86-%da%98%d9%88%da%98%d9%87-%d8%b4%db%8c%d8%b4%d9%87-%d8%a7%db%8c/</x:v>
      </x:c>
    </x:row>
    <x:row r="1783" ht="52" customHeight="1">
      <x:c r="A1783" s="59" t="str">
        <x:v>TCPV-2982</x:v>
      </x:c>
      <x:c r="B1783" s="59" t="str">
        <x:v>بالن ژوژه شیشه ای — ابعاد ml: 100 | کمپانی یا کشور تولید کننده: زیماکس(چک)</x:v>
      </x:c>
      <x:c r="C1783" s="62" t="n">
        <x:v>9000000</x:v>
      </x:c>
      <x:c r="D1783" s="59" t="str">
        <x:v>TCPyrex</x:v>
      </x:c>
      <x:c r="E1783" s="59" t="str">
        <x:v>بالن آزمایشگاهی</x:v>
      </x:c>
      <x:c r="F1783" s="59" t="str">
        <x:v>بالن ژوژه شیشه ای — ابعاد ml: 100 | کمپانی یا کشور تولید کننده: زیماکس(چک)</x:v>
      </x:c>
      <x:c r="G1783" s="59" t="str">
        <x:v>TCPV-2982</x:v>
      </x:c>
      <x:c r="H1783" s="63" t="n">
        <x:v>9000000</x:v>
      </x:c>
      <x:c r="I1783" s="59" t="str">
        <x:v>IRR</x:v>
      </x:c>
      <x:c r="J1783" s="65" t="n">
        <x:v>1</x:v>
      </x:c>
      <x:c r="K1783" s="67" t="n">
        <x:v>0</x:v>
      </x:c>
      <x:c r="L1783" s="69"/>
      <x:c r="M1783" s="71"/>
      <x:c r="N1783" s="69" t="n">
        <x:v>900000</x:v>
      </x:c>
      <x:c r="O1783" s="59" t="str">
        <x:v>ایران</x:v>
      </x:c>
      <x:c r="P1783" s="59" t="str">
        <x:v>TCPyrex</x:v>
      </x:c>
      <x:c r="Q1783" s="59" t="str">
        <x:v>قیمت گزینه | 900,000 تومان | کد محصول اصلی: TCP-2969</x:v>
      </x:c>
      <x:c r="R1783" s="59" t="str"/>
      <x:c r="S1783" s="59" t="n">
        <x:v>1777</x:v>
      </x:c>
      <x:c r="T1783" s="59" t="str">
        <x:v>https://tcpyrex.com/product/%d8%a8%d8%a7%d9%84%d9%86-%da%98%d9%88%da%98%d9%87-%d8%b4%db%8c%d8%b4%d9%87-%d8%a7%db%8c/</x:v>
      </x:c>
      <x:c r="U1783" s="59" t="str">
        <x:v>https://tcpyrex.com/product/%d8%a8%d8%a7%d9%84%d9%86-%da%98%d9%88%da%98%d9%87-%d8%b4%db%8c%d8%b4%d9%87-%d8%a7%db%8c/</x:v>
      </x:c>
    </x:row>
    <x:row r="1784" ht="52" customHeight="1">
      <x:c r="A1784" s="60" t="str">
        <x:v>TCPV-2983</x:v>
      </x:c>
      <x:c r="B1784" s="60" t="str">
        <x:v>بالن ژوژه شیشه ای — ابعاد ml: 200 | کمپانی یا کشور تولید کننده: چین</x:v>
      </x:c>
      <x:c r="C1784" s="62" t="n">
        <x:v>7500000</x:v>
      </x:c>
      <x:c r="D1784" s="60" t="str">
        <x:v>TCPyrex</x:v>
      </x:c>
      <x:c r="E1784" s="60" t="str">
        <x:v>بالن آزمایشگاهی</x:v>
      </x:c>
      <x:c r="F1784" s="60" t="str">
        <x:v>بالن ژوژه شیشه ای — ابعاد ml: 200 | کمپانی یا کشور تولید کننده: چین</x:v>
      </x:c>
      <x:c r="G1784" s="60" t="str">
        <x:v>TCPV-2983</x:v>
      </x:c>
      <x:c r="H1784" s="64" t="n">
        <x:v>7500000</x:v>
      </x:c>
      <x:c r="I1784" s="60" t="str">
        <x:v>IRR</x:v>
      </x:c>
      <x:c r="J1784" s="66" t="n">
        <x:v>1</x:v>
      </x:c>
      <x:c r="K1784" s="68" t="n">
        <x:v>0</x:v>
      </x:c>
      <x:c r="L1784" s="70"/>
      <x:c r="M1784" s="72"/>
      <x:c r="N1784" s="70" t="n">
        <x:v>750000</x:v>
      </x:c>
      <x:c r="O1784" s="60" t="str">
        <x:v>ایران</x:v>
      </x:c>
      <x:c r="P1784" s="60" t="str">
        <x:v>TCPyrex</x:v>
      </x:c>
      <x:c r="Q1784" s="60" t="str">
        <x:v>قیمت گزینه | 750,000 تومان | کد محصول اصلی: TCP-2969</x:v>
      </x:c>
      <x:c r="R1784" s="60" t="str"/>
      <x:c r="S1784" s="60" t="n">
        <x:v>1778</x:v>
      </x:c>
      <x:c r="T1784" s="60" t="str">
        <x:v>https://tcpyrex.com/product/%d8%a8%d8%a7%d9%84%d9%86-%da%98%d9%88%da%98%d9%87-%d8%b4%db%8c%d8%b4%d9%87-%d8%a7%db%8c/</x:v>
      </x:c>
      <x:c r="U1784" s="60" t="str">
        <x:v>https://tcpyrex.com/product/%d8%a8%d8%a7%d9%84%d9%86-%da%98%d9%88%da%98%d9%87-%d8%b4%db%8c%d8%b4%d9%87-%d8%a7%db%8c/</x:v>
      </x:c>
    </x:row>
    <x:row r="1785" ht="52" customHeight="1">
      <x:c r="A1785" s="59" t="str">
        <x:v>TCPV-2984</x:v>
      </x:c>
      <x:c r="B1785" s="59" t="str">
        <x:v>بالن ژوژه شیشه ای — ابعاد ml: 200 | کمپانی یا کشور تولید کننده: زیماکس(چک)</x:v>
      </x:c>
      <x:c r="C1785" s="62" t="n">
        <x:v>13000000</x:v>
      </x:c>
      <x:c r="D1785" s="59" t="str">
        <x:v>TCPyrex</x:v>
      </x:c>
      <x:c r="E1785" s="59" t="str">
        <x:v>بالن آزمایشگاهی</x:v>
      </x:c>
      <x:c r="F1785" s="59" t="str">
        <x:v>بالن ژوژه شیشه ای — ابعاد ml: 200 | کمپانی یا کشور تولید کننده: زیماکس(چک)</x:v>
      </x:c>
      <x:c r="G1785" s="59" t="str">
        <x:v>TCPV-2984</x:v>
      </x:c>
      <x:c r="H1785" s="63" t="n">
        <x:v>13000000</x:v>
      </x:c>
      <x:c r="I1785" s="59" t="str">
        <x:v>IRR</x:v>
      </x:c>
      <x:c r="J1785" s="65" t="n">
        <x:v>1</x:v>
      </x:c>
      <x:c r="K1785" s="67" t="n">
        <x:v>0</x:v>
      </x:c>
      <x:c r="L1785" s="69"/>
      <x:c r="M1785" s="71"/>
      <x:c r="N1785" s="69" t="n">
        <x:v>1300000</x:v>
      </x:c>
      <x:c r="O1785" s="59" t="str">
        <x:v>ایران</x:v>
      </x:c>
      <x:c r="P1785" s="59" t="str">
        <x:v>TCPyrex</x:v>
      </x:c>
      <x:c r="Q1785" s="59" t="str">
        <x:v>قیمت گزینه | 1,300,000 تومان | کد محصول اصلی: TCP-2969</x:v>
      </x:c>
      <x:c r="R1785" s="59" t="str"/>
      <x:c r="S1785" s="59" t="n">
        <x:v>1779</x:v>
      </x:c>
      <x:c r="T1785" s="59" t="str">
        <x:v>https://tcpyrex.com/product/%d8%a8%d8%a7%d9%84%d9%86-%da%98%d9%88%da%98%d9%87-%d8%b4%db%8c%d8%b4%d9%87-%d8%a7%db%8c/</x:v>
      </x:c>
      <x:c r="U1785" s="59" t="str">
        <x:v>https://tcpyrex.com/product/%d8%a8%d8%a7%d9%84%d9%86-%da%98%d9%88%da%98%d9%87-%d8%b4%db%8c%d8%b4%d9%87-%d8%a7%db%8c/</x:v>
      </x:c>
    </x:row>
    <x:row r="1786" ht="52" customHeight="1">
      <x:c r="A1786" s="60" t="str">
        <x:v>TCPV-5085</x:v>
      </x:c>
      <x:c r="B1786" s="60" t="str">
        <x:v>بالن ژوژه شیشه ای — ابعاد ml: 5000 | کمپانی یا کشور تولید کننده: زیماکس(چک)</x:v>
      </x:c>
      <x:c r="C1786" s="62" t="n">
        <x:v>11000000</x:v>
      </x:c>
      <x:c r="D1786" s="60" t="str">
        <x:v>TCPyrex</x:v>
      </x:c>
      <x:c r="E1786" s="60" t="str">
        <x:v>بالن آزمایشگاهی</x:v>
      </x:c>
      <x:c r="F1786" s="60" t="str">
        <x:v>بالن ژوژه شیشه ای — ابعاد ml: 5000 | کمپانی یا کشور تولید کننده: زیماکس(چک)</x:v>
      </x:c>
      <x:c r="G1786" s="60" t="str">
        <x:v>TCPV-5085</x:v>
      </x:c>
      <x:c r="H1786" s="64" t="n">
        <x:v>11000000</x:v>
      </x:c>
      <x:c r="I1786" s="60" t="str">
        <x:v>IRR</x:v>
      </x:c>
      <x:c r="J1786" s="66" t="n">
        <x:v>1</x:v>
      </x:c>
      <x:c r="K1786" s="68" t="n">
        <x:v>0</x:v>
      </x:c>
      <x:c r="L1786" s="70"/>
      <x:c r="M1786" s="72"/>
      <x:c r="N1786" s="70" t="n">
        <x:v>1100000</x:v>
      </x:c>
      <x:c r="O1786" s="60" t="str">
        <x:v>ایران</x:v>
      </x:c>
      <x:c r="P1786" s="60" t="str">
        <x:v>TCPyrex</x:v>
      </x:c>
      <x:c r="Q1786" s="60" t="str">
        <x:v>قیمت گزینه | 1,100,000 تومان | کد محصول اصلی: TCP-2969</x:v>
      </x:c>
      <x:c r="R1786" s="60" t="str"/>
      <x:c r="S1786" s="60" t="n">
        <x:v>1780</x:v>
      </x:c>
      <x:c r="T1786" s="60" t="str">
        <x:v>https://tcpyrex.com/product/%d8%a8%d8%a7%d9%84%d9%86-%da%98%d9%88%da%98%d9%87-%d8%b4%db%8c%d8%b4%d9%87-%d8%a7%db%8c/</x:v>
      </x:c>
      <x:c r="U1786" s="60" t="str">
        <x:v>https://tcpyrex.com/product/%d8%a8%d8%a7%d9%84%d9%86-%da%98%d9%88%da%98%d9%87-%d8%b4%db%8c%d8%b4%d9%87-%d8%a7%db%8c/</x:v>
      </x:c>
    </x:row>
    <x:row r="1787" ht="52" customHeight="1">
      <x:c r="A1787" s="59" t="str">
        <x:v>TCPV-2985</x:v>
      </x:c>
      <x:c r="B1787" s="59" t="str">
        <x:v>بالن ژوژه شیشه ای — ابعاد ml: 250 | کمپانی یا کشور تولید کننده: چین</x:v>
      </x:c>
      <x:c r="C1787" s="62" t="n">
        <x:v>7500000</x:v>
      </x:c>
      <x:c r="D1787" s="59" t="str">
        <x:v>TCPyrex</x:v>
      </x:c>
      <x:c r="E1787" s="59" t="str">
        <x:v>بالن آزمایشگاهی</x:v>
      </x:c>
      <x:c r="F1787" s="59" t="str">
        <x:v>بالن ژوژه شیشه ای — ابعاد ml: 250 | کمپانی یا کشور تولید کننده: چین</x:v>
      </x:c>
      <x:c r="G1787" s="59" t="str">
        <x:v>TCPV-2985</x:v>
      </x:c>
      <x:c r="H1787" s="63" t="n">
        <x:v>7500000</x:v>
      </x:c>
      <x:c r="I1787" s="59" t="str">
        <x:v>IRR</x:v>
      </x:c>
      <x:c r="J1787" s="65" t="n">
        <x:v>1</x:v>
      </x:c>
      <x:c r="K1787" s="67" t="n">
        <x:v>0</x:v>
      </x:c>
      <x:c r="L1787" s="69"/>
      <x:c r="M1787" s="71"/>
      <x:c r="N1787" s="69" t="n">
        <x:v>750000</x:v>
      </x:c>
      <x:c r="O1787" s="59" t="str">
        <x:v>ایران</x:v>
      </x:c>
      <x:c r="P1787" s="59" t="str">
        <x:v>TCPyrex</x:v>
      </x:c>
      <x:c r="Q1787" s="59" t="str">
        <x:v>قیمت گزینه | 750,000 تومان | کد محصول اصلی: TCP-2969</x:v>
      </x:c>
      <x:c r="R1787" s="59" t="str"/>
      <x:c r="S1787" s="59" t="n">
        <x:v>1781</x:v>
      </x:c>
      <x:c r="T1787" s="59" t="str">
        <x:v>https://tcpyrex.com/product/%d8%a8%d8%a7%d9%84%d9%86-%da%98%d9%88%da%98%d9%87-%d8%b4%db%8c%d8%b4%d9%87-%d8%a7%db%8c/</x:v>
      </x:c>
      <x:c r="U1787" s="59" t="str">
        <x:v>https://tcpyrex.com/product/%d8%a8%d8%a7%d9%84%d9%86-%da%98%d9%88%da%98%d9%87-%d8%b4%db%8c%d8%b4%d9%87-%d8%a7%db%8c/</x:v>
      </x:c>
    </x:row>
    <x:row r="1788" ht="52" customHeight="1">
      <x:c r="A1788" s="60" t="str">
        <x:v>TCPV-2986</x:v>
      </x:c>
      <x:c r="B1788" s="60" t="str">
        <x:v>بالن ژوژه شیشه ای — ابعاد ml: 250 | کمپانی یا کشور تولید کننده: زیماکس(چک)</x:v>
      </x:c>
      <x:c r="C1788" s="62" t="n">
        <x:v>13000000</x:v>
      </x:c>
      <x:c r="D1788" s="60" t="str">
        <x:v>TCPyrex</x:v>
      </x:c>
      <x:c r="E1788" s="60" t="str">
        <x:v>بالن آزمایشگاهی</x:v>
      </x:c>
      <x:c r="F1788" s="60" t="str">
        <x:v>بالن ژوژه شیشه ای — ابعاد ml: 250 | کمپانی یا کشور تولید کننده: زیماکس(چک)</x:v>
      </x:c>
      <x:c r="G1788" s="60" t="str">
        <x:v>TCPV-2986</x:v>
      </x:c>
      <x:c r="H1788" s="64" t="n">
        <x:v>13000000</x:v>
      </x:c>
      <x:c r="I1788" s="60" t="str">
        <x:v>IRR</x:v>
      </x:c>
      <x:c r="J1788" s="66" t="n">
        <x:v>1</x:v>
      </x:c>
      <x:c r="K1788" s="68" t="n">
        <x:v>0</x:v>
      </x:c>
      <x:c r="L1788" s="70"/>
      <x:c r="M1788" s="72"/>
      <x:c r="N1788" s="70" t="n">
        <x:v>1300000</x:v>
      </x:c>
      <x:c r="O1788" s="60" t="str">
        <x:v>ایران</x:v>
      </x:c>
      <x:c r="P1788" s="60" t="str">
        <x:v>TCPyrex</x:v>
      </x:c>
      <x:c r="Q1788" s="60" t="str">
        <x:v>قیمت گزینه | 1,300,000 تومان | کد محصول اصلی: TCP-2969</x:v>
      </x:c>
      <x:c r="R1788" s="60" t="str"/>
      <x:c r="S1788" s="60" t="n">
        <x:v>1782</x:v>
      </x:c>
      <x:c r="T1788" s="60" t="str">
        <x:v>https://tcpyrex.com/product/%d8%a8%d8%a7%d9%84%d9%86-%da%98%d9%88%da%98%d9%87-%d8%b4%db%8c%d8%b4%d9%87-%d8%a7%db%8c/</x:v>
      </x:c>
      <x:c r="U1788" s="60" t="str">
        <x:v>https://tcpyrex.com/product/%d8%a8%d8%a7%d9%84%d9%86-%da%98%d9%88%da%98%d9%87-%d8%b4%db%8c%d8%b4%d9%87-%d8%a7%db%8c/</x:v>
      </x:c>
    </x:row>
    <x:row r="1789" ht="52" customHeight="1">
      <x:c r="A1789" s="59" t="str">
        <x:v>TCPV-2987</x:v>
      </x:c>
      <x:c r="B1789" s="59" t="str">
        <x:v>بالن ژوژه شیشه ای — ابعاد ml: 500 | کمپانی یا کشور تولید کننده: چین</x:v>
      </x:c>
      <x:c r="C1789" s="62" t="n">
        <x:v>9700000</x:v>
      </x:c>
      <x:c r="D1789" s="59" t="str">
        <x:v>TCPyrex</x:v>
      </x:c>
      <x:c r="E1789" s="59" t="str">
        <x:v>بالن آزمایشگاهی</x:v>
      </x:c>
      <x:c r="F1789" s="59" t="str">
        <x:v>بالن ژوژه شیشه ای — ابعاد ml: 500 | کمپانی یا کشور تولید کننده: چین</x:v>
      </x:c>
      <x:c r="G1789" s="59" t="str">
        <x:v>TCPV-2987</x:v>
      </x:c>
      <x:c r="H1789" s="63" t="n">
        <x:v>9700000</x:v>
      </x:c>
      <x:c r="I1789" s="59" t="str">
        <x:v>IRR</x:v>
      </x:c>
      <x:c r="J1789" s="65" t="n">
        <x:v>1</x:v>
      </x:c>
      <x:c r="K1789" s="67" t="n">
        <x:v>0</x:v>
      </x:c>
      <x:c r="L1789" s="69"/>
      <x:c r="M1789" s="71"/>
      <x:c r="N1789" s="69" t="n">
        <x:v>970000</x:v>
      </x:c>
      <x:c r="O1789" s="59" t="str">
        <x:v>ایران</x:v>
      </x:c>
      <x:c r="P1789" s="59" t="str">
        <x:v>TCPyrex</x:v>
      </x:c>
      <x:c r="Q1789" s="59" t="str">
        <x:v>قیمت گزینه | 970,000 تومان | کد محصول اصلی: TCP-2969</x:v>
      </x:c>
      <x:c r="R1789" s="59" t="str"/>
      <x:c r="S1789" s="59" t="n">
        <x:v>1783</x:v>
      </x:c>
      <x:c r="T1789" s="59" t="str">
        <x:v>https://tcpyrex.com/product/%d8%a8%d8%a7%d9%84%d9%86-%da%98%d9%88%da%98%d9%87-%d8%b4%db%8c%d8%b4%d9%87-%d8%a7%db%8c/</x:v>
      </x:c>
      <x:c r="U1789" s="59" t="str">
        <x:v>https://tcpyrex.com/product/%d8%a8%d8%a7%d9%84%d9%86-%da%98%d9%88%da%98%d9%87-%d8%b4%db%8c%d8%b4%d9%87-%d8%a7%db%8c/</x:v>
      </x:c>
    </x:row>
    <x:row r="1790" ht="52" customHeight="1">
      <x:c r="A1790" s="60" t="str">
        <x:v>TCPV-2988</x:v>
      </x:c>
      <x:c r="B1790" s="60" t="str">
        <x:v>بالن ژوژه شیشه ای — ابعاد ml: 500 | کمپانی یا کشور تولید کننده: زیماکس(چک)</x:v>
      </x:c>
      <x:c r="C1790" s="62" t="n">
        <x:v>18500000</x:v>
      </x:c>
      <x:c r="D1790" s="60" t="str">
        <x:v>TCPyrex</x:v>
      </x:c>
      <x:c r="E1790" s="60" t="str">
        <x:v>بالن آزمایشگاهی</x:v>
      </x:c>
      <x:c r="F1790" s="60" t="str">
        <x:v>بالن ژوژه شیشه ای — ابعاد ml: 500 | کمپانی یا کشور تولید کننده: زیماکس(چک)</x:v>
      </x:c>
      <x:c r="G1790" s="60" t="str">
        <x:v>TCPV-2988</x:v>
      </x:c>
      <x:c r="H1790" s="64" t="n">
        <x:v>18500000</x:v>
      </x:c>
      <x:c r="I1790" s="60" t="str">
        <x:v>IRR</x:v>
      </x:c>
      <x:c r="J1790" s="66" t="n">
        <x:v>1</x:v>
      </x:c>
      <x:c r="K1790" s="68" t="n">
        <x:v>0</x:v>
      </x:c>
      <x:c r="L1790" s="70"/>
      <x:c r="M1790" s="72"/>
      <x:c r="N1790" s="70" t="n">
        <x:v>1850000</x:v>
      </x:c>
      <x:c r="O1790" s="60" t="str">
        <x:v>ایران</x:v>
      </x:c>
      <x:c r="P1790" s="60" t="str">
        <x:v>TCPyrex</x:v>
      </x:c>
      <x:c r="Q1790" s="60" t="str">
        <x:v>قیمت گزینه | 1,850,000 تومان | کد محصول اصلی: TCP-2969</x:v>
      </x:c>
      <x:c r="R1790" s="60" t="str"/>
      <x:c r="S1790" s="60" t="n">
        <x:v>1784</x:v>
      </x:c>
      <x:c r="T1790" s="60" t="str">
        <x:v>https://tcpyrex.com/product/%d8%a8%d8%a7%d9%84%d9%86-%da%98%d9%88%da%98%d9%87-%d8%b4%db%8c%d8%b4%d9%87-%d8%a7%db%8c/</x:v>
      </x:c>
      <x:c r="U1790" s="60" t="str">
        <x:v>https://tcpyrex.com/product/%d8%a8%d8%a7%d9%84%d9%86-%da%98%d9%88%da%98%d9%87-%d8%b4%db%8c%d8%b4%d9%87-%d8%a7%db%8c/</x:v>
      </x:c>
    </x:row>
    <x:row r="1791" ht="52" customHeight="1">
      <x:c r="A1791" s="59" t="str">
        <x:v>TCPV-2989</x:v>
      </x:c>
      <x:c r="B1791" s="59" t="str">
        <x:v>بالن ژوژه شیشه ای — ابعاد ml: 1000 | کمپانی یا کشور تولید کننده: چین</x:v>
      </x:c>
      <x:c r="C1791" s="62" t="n">
        <x:v>9900000</x:v>
      </x:c>
      <x:c r="D1791" s="59" t="str">
        <x:v>TCPyrex</x:v>
      </x:c>
      <x:c r="E1791" s="59" t="str">
        <x:v>بالن آزمایشگاهی</x:v>
      </x:c>
      <x:c r="F1791" s="59" t="str">
        <x:v>بالن ژوژه شیشه ای — ابعاد ml: 1000 | کمپانی یا کشور تولید کننده: چین</x:v>
      </x:c>
      <x:c r="G1791" s="59" t="str">
        <x:v>TCPV-2989</x:v>
      </x:c>
      <x:c r="H1791" s="63" t="n">
        <x:v>9900000</x:v>
      </x:c>
      <x:c r="I1791" s="59" t="str">
        <x:v>IRR</x:v>
      </x:c>
      <x:c r="J1791" s="65" t="n">
        <x:v>1</x:v>
      </x:c>
      <x:c r="K1791" s="67" t="n">
        <x:v>0</x:v>
      </x:c>
      <x:c r="L1791" s="69"/>
      <x:c r="M1791" s="71"/>
      <x:c r="N1791" s="69" t="n">
        <x:v>990000</x:v>
      </x:c>
      <x:c r="O1791" s="59" t="str">
        <x:v>ایران</x:v>
      </x:c>
      <x:c r="P1791" s="59" t="str">
        <x:v>TCPyrex</x:v>
      </x:c>
      <x:c r="Q1791" s="59" t="str">
        <x:v>قیمت گزینه | 990,000 تومان | کد محصول اصلی: TCP-2969</x:v>
      </x:c>
      <x:c r="R1791" s="59" t="str"/>
      <x:c r="S1791" s="59" t="n">
        <x:v>1785</x:v>
      </x:c>
      <x:c r="T1791" s="59" t="str">
        <x:v>https://tcpyrex.com/product/%d8%a8%d8%a7%d9%84%d9%86-%da%98%d9%88%da%98%d9%87-%d8%b4%db%8c%d8%b4%d9%87-%d8%a7%db%8c/</x:v>
      </x:c>
      <x:c r="U1791" s="59" t="str">
        <x:v>https://tcpyrex.com/product/%d8%a8%d8%a7%d9%84%d9%86-%da%98%d9%88%da%98%d9%87-%d8%b4%db%8c%d8%b4%d9%87-%d8%a7%db%8c/</x:v>
      </x:c>
    </x:row>
    <x:row r="1792" ht="52" customHeight="1">
      <x:c r="A1792" s="60" t="str">
        <x:v>TCPV-2990</x:v>
      </x:c>
      <x:c r="B1792" s="60" t="str">
        <x:v>بالن ژوژه شیشه ای — ابعاد ml: 1000 | کمپانی یا کشور تولید کننده: زیماکس(چک)</x:v>
      </x:c>
      <x:c r="C1792" s="62" t="n">
        <x:v>28000000</x:v>
      </x:c>
      <x:c r="D1792" s="60" t="str">
        <x:v>TCPyrex</x:v>
      </x:c>
      <x:c r="E1792" s="60" t="str">
        <x:v>بالن آزمایشگاهی</x:v>
      </x:c>
      <x:c r="F1792" s="60" t="str">
        <x:v>بالن ژوژه شیشه ای — ابعاد ml: 1000 | کمپانی یا کشور تولید کننده: زیماکس(چک)</x:v>
      </x:c>
      <x:c r="G1792" s="60" t="str">
        <x:v>TCPV-2990</x:v>
      </x:c>
      <x:c r="H1792" s="64" t="n">
        <x:v>28000000</x:v>
      </x:c>
      <x:c r="I1792" s="60" t="str">
        <x:v>IRR</x:v>
      </x:c>
      <x:c r="J1792" s="66" t="n">
        <x:v>1</x:v>
      </x:c>
      <x:c r="K1792" s="68" t="n">
        <x:v>0</x:v>
      </x:c>
      <x:c r="L1792" s="70"/>
      <x:c r="M1792" s="72"/>
      <x:c r="N1792" s="70" t="n">
        <x:v>2800000</x:v>
      </x:c>
      <x:c r="O1792" s="60" t="str">
        <x:v>ایران</x:v>
      </x:c>
      <x:c r="P1792" s="60" t="str">
        <x:v>TCPyrex</x:v>
      </x:c>
      <x:c r="Q1792" s="60" t="str">
        <x:v>قیمت گزینه | 2,800,000 تومان | کد محصول اصلی: TCP-2969</x:v>
      </x:c>
      <x:c r="R1792" s="60" t="str"/>
      <x:c r="S1792" s="60" t="n">
        <x:v>1786</x:v>
      </x:c>
      <x:c r="T1792" s="60" t="str">
        <x:v>https://tcpyrex.com/product/%d8%a8%d8%a7%d9%84%d9%86-%da%98%d9%88%da%98%d9%87-%d8%b4%db%8c%d8%b4%d9%87-%d8%a7%db%8c/</x:v>
      </x:c>
      <x:c r="U1792" s="60" t="str">
        <x:v>https://tcpyrex.com/product/%d8%a8%d8%a7%d9%84%d9%86-%da%98%d9%88%da%98%d9%87-%d8%b4%db%8c%d8%b4%d9%87-%d8%a7%db%8c/</x:v>
      </x:c>
    </x:row>
    <x:row r="1793" ht="52" customHeight="1">
      <x:c r="A1793" s="59" t="str">
        <x:v>TCPV-2991</x:v>
      </x:c>
      <x:c r="B1793" s="59" t="str">
        <x:v>بالن ژوژه شیشه ای — ابعاد ml: 2000 | کمپانی یا کشور تولید کننده: چین</x:v>
      </x:c>
      <x:c r="C1793" s="62" t="n">
        <x:v>21000000</x:v>
      </x:c>
      <x:c r="D1793" s="59" t="str">
        <x:v>TCPyrex</x:v>
      </x:c>
      <x:c r="E1793" s="59" t="str">
        <x:v>بالن آزمایشگاهی</x:v>
      </x:c>
      <x:c r="F1793" s="59" t="str">
        <x:v>بالن ژوژه شیشه ای — ابعاد ml: 2000 | کمپانی یا کشور تولید کننده: چین</x:v>
      </x:c>
      <x:c r="G1793" s="59" t="str">
        <x:v>TCPV-2991</x:v>
      </x:c>
      <x:c r="H1793" s="63" t="n">
        <x:v>21000000</x:v>
      </x:c>
      <x:c r="I1793" s="59" t="str">
        <x:v>IRR</x:v>
      </x:c>
      <x:c r="J1793" s="65" t="n">
        <x:v>1</x:v>
      </x:c>
      <x:c r="K1793" s="67" t="n">
        <x:v>0</x:v>
      </x:c>
      <x:c r="L1793" s="69"/>
      <x:c r="M1793" s="71"/>
      <x:c r="N1793" s="69" t="n">
        <x:v>2100000</x:v>
      </x:c>
      <x:c r="O1793" s="59" t="str">
        <x:v>ایران</x:v>
      </x:c>
      <x:c r="P1793" s="59" t="str">
        <x:v>TCPyrex</x:v>
      </x:c>
      <x:c r="Q1793" s="59" t="str">
        <x:v>قیمت گزینه | 2,100,000 تومان | کد محصول اصلی: TCP-2969</x:v>
      </x:c>
      <x:c r="R1793" s="59" t="str"/>
      <x:c r="S1793" s="59" t="n">
        <x:v>1787</x:v>
      </x:c>
      <x:c r="T1793" s="59" t="str">
        <x:v>https://tcpyrex.com/product/%d8%a8%d8%a7%d9%84%d9%86-%da%98%d9%88%da%98%d9%87-%d8%b4%db%8c%d8%b4%d9%87-%d8%a7%db%8c/</x:v>
      </x:c>
      <x:c r="U1793" s="59" t="str">
        <x:v>https://tcpyrex.com/product/%d8%a8%d8%a7%d9%84%d9%86-%da%98%d9%88%da%98%d9%87-%d8%b4%db%8c%d8%b4%d9%87-%d8%a7%db%8c/</x:v>
      </x:c>
    </x:row>
    <x:row r="1794" ht="52" customHeight="1">
      <x:c r="A1794" s="60" t="str">
        <x:v>TCPV-2992</x:v>
      </x:c>
      <x:c r="B1794" s="60" t="str">
        <x:v>بالن ژوژه شیشه ای — ابعاد ml: 2000 | کمپانی یا کشور تولید کننده: زیماکس(چک)</x:v>
      </x:c>
      <x:c r="C1794" s="62" t="n">
        <x:v>40000000</x:v>
      </x:c>
      <x:c r="D1794" s="60" t="str">
        <x:v>TCPyrex</x:v>
      </x:c>
      <x:c r="E1794" s="60" t="str">
        <x:v>بالن آزمایشگاهی</x:v>
      </x:c>
      <x:c r="F1794" s="60" t="str">
        <x:v>بالن ژوژه شیشه ای — ابعاد ml: 2000 | کمپانی یا کشور تولید کننده: زیماکس(چک)</x:v>
      </x:c>
      <x:c r="G1794" s="60" t="str">
        <x:v>TCPV-2992</x:v>
      </x:c>
      <x:c r="H1794" s="64" t="n">
        <x:v>40000000</x:v>
      </x:c>
      <x:c r="I1794" s="60" t="str">
        <x:v>IRR</x:v>
      </x:c>
      <x:c r="J1794" s="66" t="n">
        <x:v>1</x:v>
      </x:c>
      <x:c r="K1794" s="68" t="n">
        <x:v>0</x:v>
      </x:c>
      <x:c r="L1794" s="70"/>
      <x:c r="M1794" s="72"/>
      <x:c r="N1794" s="70" t="n">
        <x:v>4000000</x:v>
      </x:c>
      <x:c r="O1794" s="60" t="str">
        <x:v>ایران</x:v>
      </x:c>
      <x:c r="P1794" s="60" t="str">
        <x:v>TCPyrex</x:v>
      </x:c>
      <x:c r="Q1794" s="60" t="str">
        <x:v>قیمت گزینه | 4,000,000 تومان | کد محصول اصلی: TCP-2969</x:v>
      </x:c>
      <x:c r="R1794" s="60" t="str"/>
      <x:c r="S1794" s="60" t="n">
        <x:v>1788</x:v>
      </x:c>
      <x:c r="T1794" s="60" t="str">
        <x:v>https://tcpyrex.com/product/%d8%a8%d8%a7%d9%84%d9%86-%da%98%d9%88%da%98%d9%87-%d8%b4%db%8c%d8%b4%d9%87-%d8%a7%db%8c/</x:v>
      </x:c>
      <x:c r="U1794" s="60" t="str">
        <x:v>https://tcpyrex.com/product/%d8%a8%d8%a7%d9%84%d9%86-%da%98%d9%88%da%98%d9%87-%d8%b4%db%8c%d8%b4%d9%87-%d8%a7%db%8c/</x:v>
      </x:c>
    </x:row>
    <x:row r="1795" ht="52" customHeight="1">
      <x:c r="A1795" s="59" t="str">
        <x:v>TCPV-2994</x:v>
      </x:c>
      <x:c r="B1795" s="59" t="str">
        <x:v>بالن ژوژه شیشه ای — ابعاد ml: 5000 | کمپانی یا کشور تولید کننده: چین</x:v>
      </x:c>
      <x:c r="C1795" s="62" t="n">
        <x:v>45000000</x:v>
      </x:c>
      <x:c r="D1795" s="59" t="str">
        <x:v>TCPyrex</x:v>
      </x:c>
      <x:c r="E1795" s="59" t="str">
        <x:v>بالن آزمایشگاهی</x:v>
      </x:c>
      <x:c r="F1795" s="59" t="str">
        <x:v>بالن ژوژه شیشه ای — ابعاد ml: 5000 | کمپانی یا کشور تولید کننده: چین</x:v>
      </x:c>
      <x:c r="G1795" s="59" t="str">
        <x:v>TCPV-2994</x:v>
      </x:c>
      <x:c r="H1795" s="63" t="n">
        <x:v>45000000</x:v>
      </x:c>
      <x:c r="I1795" s="59" t="str">
        <x:v>IRR</x:v>
      </x:c>
      <x:c r="J1795" s="65" t="n">
        <x:v>1</x:v>
      </x:c>
      <x:c r="K1795" s="67" t="n">
        <x:v>0</x:v>
      </x:c>
      <x:c r="L1795" s="69"/>
      <x:c r="M1795" s="71"/>
      <x:c r="N1795" s="69" t="n">
        <x:v>4500000</x:v>
      </x:c>
      <x:c r="O1795" s="59" t="str">
        <x:v>ایران</x:v>
      </x:c>
      <x:c r="P1795" s="59" t="str">
        <x:v>TCPyrex</x:v>
      </x:c>
      <x:c r="Q1795" s="59" t="str">
        <x:v>قیمت گزینه | 4,500,000 تومان | کد محصول اصلی: TCP-2969</x:v>
      </x:c>
      <x:c r="R1795" s="59" t="str"/>
      <x:c r="S1795" s="59" t="n">
        <x:v>1789</x:v>
      </x:c>
      <x:c r="T1795" s="59" t="str">
        <x:v>https://tcpyrex.com/product/%d8%a8%d8%a7%d9%84%d9%86-%da%98%d9%88%da%98%d9%87-%d8%b4%db%8c%d8%b4%d9%87-%d8%a7%db%8c/</x:v>
      </x:c>
      <x:c r="U1795" s="59" t="str">
        <x:v>https://tcpyrex.com/product/%d8%a8%d8%a7%d9%84%d9%86-%da%98%d9%88%da%98%d9%87-%d8%b4%db%8c%d8%b4%d9%87-%d8%a7%db%8c/</x:v>
      </x:c>
    </x:row>
    <x:row r="1796" ht="52" customHeight="1">
      <x:c r="A1796" s="60" t="str">
        <x:v>TCPV-2996</x:v>
      </x:c>
      <x:c r="B1796" s="60" t="str">
        <x:v>بالن ژوژه شیشه ای — ابعاد ml: 10000 | کمپانی یا کشور تولید کننده: چین</x:v>
      </x:c>
      <x:c r="C1796" s="62" t="n">
        <x:v>190000000</x:v>
      </x:c>
      <x:c r="D1796" s="60" t="str">
        <x:v>TCPyrex</x:v>
      </x:c>
      <x:c r="E1796" s="60" t="str">
        <x:v>بالن آزمایشگاهی</x:v>
      </x:c>
      <x:c r="F1796" s="60" t="str">
        <x:v>بالن ژوژه شیشه ای — ابعاد ml: 10000 | کمپانی یا کشور تولید کننده: چین</x:v>
      </x:c>
      <x:c r="G1796" s="60" t="str">
        <x:v>TCPV-2996</x:v>
      </x:c>
      <x:c r="H1796" s="64" t="n">
        <x:v>190000000</x:v>
      </x:c>
      <x:c r="I1796" s="60" t="str">
        <x:v>IRR</x:v>
      </x:c>
      <x:c r="J1796" s="66" t="n">
        <x:v>1</x:v>
      </x:c>
      <x:c r="K1796" s="68" t="n">
        <x:v>0</x:v>
      </x:c>
      <x:c r="L1796" s="70"/>
      <x:c r="M1796" s="72"/>
      <x:c r="N1796" s="70" t="n">
        <x:v>19000000</x:v>
      </x:c>
      <x:c r="O1796" s="60" t="str">
        <x:v>ایران</x:v>
      </x:c>
      <x:c r="P1796" s="60" t="str">
        <x:v>TCPyrex</x:v>
      </x:c>
      <x:c r="Q1796" s="60" t="str">
        <x:v>قیمت گزینه | 19,000,000 تومان | کد محصول اصلی: TCP-2969</x:v>
      </x:c>
      <x:c r="R1796" s="60" t="str"/>
      <x:c r="S1796" s="60" t="n">
        <x:v>1790</x:v>
      </x:c>
      <x:c r="T1796" s="60" t="str">
        <x:v>https://tcpyrex.com/product/%d8%a8%d8%a7%d9%84%d9%86-%da%98%d9%88%da%98%d9%87-%d8%b4%db%8c%d8%b4%d9%87-%d8%a7%db%8c/</x:v>
      </x:c>
      <x:c r="U1796" s="60" t="str">
        <x:v>https://tcpyrex.com/product/%d8%a8%d8%a7%d9%84%d9%86-%da%98%d9%88%da%98%d9%87-%d8%b4%db%8c%d8%b4%d9%87-%d8%a7%db%8c/</x:v>
      </x:c>
    </x:row>
    <x:row r="1797" ht="52" customHeight="1">
      <x:c r="A1797" s="59" t="str">
        <x:v>TCPV-3792</x:v>
      </x:c>
      <x:c r="B1797" s="59" t="str">
        <x:v>بالن ژوژه شیشه ای — ابعاد ml: 10000 | کمپانی یا کشور تولید کننده: زیماکس(چک)</x:v>
      </x:c>
      <x:c r="C1797" s="62" t="n">
        <x:v>180000000</x:v>
      </x:c>
      <x:c r="D1797" s="59" t="str">
        <x:v>TCPyrex</x:v>
      </x:c>
      <x:c r="E1797" s="59" t="str">
        <x:v>بالن آزمایشگاهی</x:v>
      </x:c>
      <x:c r="F1797" s="59" t="str">
        <x:v>بالن ژوژه شیشه ای — ابعاد ml: 10000 | کمپانی یا کشور تولید کننده: زیماکس(چک)</x:v>
      </x:c>
      <x:c r="G1797" s="59" t="str">
        <x:v>TCPV-3792</x:v>
      </x:c>
      <x:c r="H1797" s="63" t="n">
        <x:v>180000000</x:v>
      </x:c>
      <x:c r="I1797" s="59" t="str">
        <x:v>IRR</x:v>
      </x:c>
      <x:c r="J1797" s="65" t="n">
        <x:v>1</x:v>
      </x:c>
      <x:c r="K1797" s="67" t="n">
        <x:v>0</x:v>
      </x:c>
      <x:c r="L1797" s="69"/>
      <x:c r="M1797" s="71"/>
      <x:c r="N1797" s="69" t="n">
        <x:v>18000000</x:v>
      </x:c>
      <x:c r="O1797" s="59" t="str">
        <x:v>ایران</x:v>
      </x:c>
      <x:c r="P1797" s="59" t="str">
        <x:v>TCPyrex</x:v>
      </x:c>
      <x:c r="Q1797" s="59" t="str">
        <x:v>قیمت گزینه | 18,000,000 تومان | کد محصول اصلی: TCP-2969</x:v>
      </x:c>
      <x:c r="R1797" s="59" t="str"/>
      <x:c r="S1797" s="59" t="n">
        <x:v>1791</x:v>
      </x:c>
      <x:c r="T1797" s="59" t="str">
        <x:v>https://tcpyrex.com/product/%d8%a8%d8%a7%d9%84%d9%86-%da%98%d9%88%da%98%d9%87-%d8%b4%db%8c%d8%b4%d9%87-%d8%a7%db%8c/</x:v>
      </x:c>
      <x:c r="U1797" s="59" t="str">
        <x:v>https://tcpyrex.com/product/%d8%a8%d8%a7%d9%84%d9%86-%da%98%d9%88%da%98%d9%87-%d8%b4%db%8c%d8%b4%d9%87-%d8%a7%db%8c/</x:v>
      </x:c>
    </x:row>
    <x:row r="1798" ht="52" customHeight="1">
      <x:c r="A1798" s="60" t="str">
        <x:v>TCPV-5058</x:v>
      </x:c>
      <x:c r="B1798" s="60" t="str">
        <x:v>بالن تقطیر — ابعاد ml: 1000 | کمپانی یا کشور تولید کننده: آلمان</x:v>
      </x:c>
      <x:c r="C1798" s="62" t="n">
        <x:v>64000000</x:v>
      </x:c>
      <x:c r="D1798" s="60" t="str">
        <x:v>TCPyrex</x:v>
      </x:c>
      <x:c r="E1798" s="60" t="str">
        <x:v>بالن آزمایشگاهی</x:v>
      </x:c>
      <x:c r="F1798" s="60" t="str">
        <x:v>بالن تقطیر — ابعاد ml: 1000 | کمپانی یا کشور تولید کننده: آلمان</x:v>
      </x:c>
      <x:c r="G1798" s="60" t="str">
        <x:v>TCPV-5058</x:v>
      </x:c>
      <x:c r="H1798" s="64" t="n">
        <x:v>64000000</x:v>
      </x:c>
      <x:c r="I1798" s="60" t="str">
        <x:v>IRR</x:v>
      </x:c>
      <x:c r="J1798" s="66" t="n">
        <x:v>1</x:v>
      </x:c>
      <x:c r="K1798" s="68" t="n">
        <x:v>0</x:v>
      </x:c>
      <x:c r="L1798" s="70"/>
      <x:c r="M1798" s="72"/>
      <x:c r="N1798" s="70" t="n">
        <x:v>6400000</x:v>
      </x:c>
      <x:c r="O1798" s="60" t="str">
        <x:v>ایران</x:v>
      </x:c>
      <x:c r="P1798" s="60" t="str">
        <x:v>TCPyrex</x:v>
      </x:c>
      <x:c r="Q1798" s="60" t="str">
        <x:v>قیمت گزینه | 6,400,000 تومان | کد محصول اصلی: TCP-2924</x:v>
      </x:c>
      <x:c r="R1798" s="60" t="str"/>
      <x:c r="S1798" s="60" t="n">
        <x:v>1792</x:v>
      </x:c>
      <x:c r="T1798" s="60" t="str">
        <x:v>https://tcpyrex.com/product/%d8%a8%d8%a7%d9%84%d9%86-%d8%aa%d9%82%d8%b7%db%8c%d8%b1/</x:v>
      </x:c>
      <x:c r="U1798" s="60" t="str">
        <x:v>https://tcpyrex.com/product/%d8%a8%d8%a7%d9%84%d9%86-%d8%aa%d9%82%d8%b7%db%8c%d8%b1/</x:v>
      </x:c>
    </x:row>
    <x:row r="1799" ht="52" customHeight="1">
      <x:c r="A1799" s="59" t="str">
        <x:v>TCPV-5059</x:v>
      </x:c>
      <x:c r="B1799" s="59" t="str">
        <x:v>بالن تقطیر — ابعاد ml: 500 | کمپانی یا کشور تولید کننده: آلمان</x:v>
      </x:c>
      <x:c r="C1799" s="62" t="n">
        <x:v>48000000</x:v>
      </x:c>
      <x:c r="D1799" s="59" t="str">
        <x:v>TCPyrex</x:v>
      </x:c>
      <x:c r="E1799" s="59" t="str">
        <x:v>بالن آزمایشگاهی</x:v>
      </x:c>
      <x:c r="F1799" s="59" t="str">
        <x:v>بالن تقطیر — ابعاد ml: 500 | کمپانی یا کشور تولید کننده: آلمان</x:v>
      </x:c>
      <x:c r="G1799" s="59" t="str">
        <x:v>TCPV-5059</x:v>
      </x:c>
      <x:c r="H1799" s="63" t="n">
        <x:v>48000000</x:v>
      </x:c>
      <x:c r="I1799" s="59" t="str">
        <x:v>IRR</x:v>
      </x:c>
      <x:c r="J1799" s="65" t="n">
        <x:v>1</x:v>
      </x:c>
      <x:c r="K1799" s="67" t="n">
        <x:v>0</x:v>
      </x:c>
      <x:c r="L1799" s="69"/>
      <x:c r="M1799" s="71"/>
      <x:c r="N1799" s="69" t="n">
        <x:v>4800000</x:v>
      </x:c>
      <x:c r="O1799" s="59" t="str">
        <x:v>ایران</x:v>
      </x:c>
      <x:c r="P1799" s="59" t="str">
        <x:v>TCPyrex</x:v>
      </x:c>
      <x:c r="Q1799" s="59" t="str">
        <x:v>قیمت گزینه | 4,800,000 تومان | کد محصول اصلی: TCP-2924</x:v>
      </x:c>
      <x:c r="R1799" s="59" t="str"/>
      <x:c r="S1799" s="59" t="n">
        <x:v>1793</x:v>
      </x:c>
      <x:c r="T1799" s="59" t="str">
        <x:v>https://tcpyrex.com/product/%d8%a8%d8%a7%d9%84%d9%86-%d8%aa%d9%82%d8%b7%db%8c%d8%b1/</x:v>
      </x:c>
      <x:c r="U1799" s="59" t="str">
        <x:v>https://tcpyrex.com/product/%d8%a8%d8%a7%d9%84%d9%86-%d8%aa%d9%82%d8%b7%db%8c%d8%b1/</x:v>
      </x:c>
    </x:row>
    <x:row r="1800" ht="52" customHeight="1">
      <x:c r="A1800" s="60" t="str">
        <x:v>TCPV-5060</x:v>
      </x:c>
      <x:c r="B1800" s="60" t="str">
        <x:v>بالن تقطیر — ابعاد ml: 250 | کمپانی یا کشور تولید کننده: آلمان</x:v>
      </x:c>
      <x:c r="C1800" s="62" t="n">
        <x:v>32000000</x:v>
      </x:c>
      <x:c r="D1800" s="60" t="str">
        <x:v>TCPyrex</x:v>
      </x:c>
      <x:c r="E1800" s="60" t="str">
        <x:v>بالن آزمایشگاهی</x:v>
      </x:c>
      <x:c r="F1800" s="60" t="str">
        <x:v>بالن تقطیر — ابعاد ml: 250 | کمپانی یا کشور تولید کننده: آلمان</x:v>
      </x:c>
      <x:c r="G1800" s="60" t="str">
        <x:v>TCPV-5060</x:v>
      </x:c>
      <x:c r="H1800" s="64" t="n">
        <x:v>32000000</x:v>
      </x:c>
      <x:c r="I1800" s="60" t="str">
        <x:v>IRR</x:v>
      </x:c>
      <x:c r="J1800" s="66" t="n">
        <x:v>1</x:v>
      </x:c>
      <x:c r="K1800" s="68" t="n">
        <x:v>0</x:v>
      </x:c>
      <x:c r="L1800" s="70"/>
      <x:c r="M1800" s="72"/>
      <x:c r="N1800" s="70" t="n">
        <x:v>3200000</x:v>
      </x:c>
      <x:c r="O1800" s="60" t="str">
        <x:v>ایران</x:v>
      </x:c>
      <x:c r="P1800" s="60" t="str">
        <x:v>TCPyrex</x:v>
      </x:c>
      <x:c r="Q1800" s="60" t="str">
        <x:v>قیمت گزینه | 3,200,000 تومان | کد محصول اصلی: TCP-2924</x:v>
      </x:c>
      <x:c r="R1800" s="60" t="str"/>
      <x:c r="S1800" s="60" t="n">
        <x:v>1794</x:v>
      </x:c>
      <x:c r="T1800" s="60" t="str">
        <x:v>https://tcpyrex.com/product/%d8%a8%d8%a7%d9%84%d9%86-%d8%aa%d9%82%d8%b7%db%8c%d8%b1/</x:v>
      </x:c>
      <x:c r="U1800" s="60" t="str">
        <x:v>https://tcpyrex.com/product/%d8%a8%d8%a7%d9%84%d9%86-%d8%aa%d9%82%d8%b7%db%8c%d8%b1/</x:v>
      </x:c>
    </x:row>
    <x:row r="1801" ht="52" customHeight="1">
      <x:c r="A1801" s="59" t="str">
        <x:v>TCPV-5061</x:v>
      </x:c>
      <x:c r="B1801" s="59" t="str">
        <x:v>بالن تقطیر — ابعاد ml: 125 | کمپانی یا کشور تولید کننده: آلمان</x:v>
      </x:c>
      <x:c r="C1801" s="62" t="n">
        <x:v>25000000</x:v>
      </x:c>
      <x:c r="D1801" s="59" t="str">
        <x:v>TCPyrex</x:v>
      </x:c>
      <x:c r="E1801" s="59" t="str">
        <x:v>بالن آزمایشگاهی</x:v>
      </x:c>
      <x:c r="F1801" s="59" t="str">
        <x:v>بالن تقطیر — ابعاد ml: 125 | کمپانی یا کشور تولید کننده: آلمان</x:v>
      </x:c>
      <x:c r="G1801" s="59" t="str">
        <x:v>TCPV-5061</x:v>
      </x:c>
      <x:c r="H1801" s="63" t="n">
        <x:v>25000000</x:v>
      </x:c>
      <x:c r="I1801" s="59" t="str">
        <x:v>IRR</x:v>
      </x:c>
      <x:c r="J1801" s="65" t="n">
        <x:v>1</x:v>
      </x:c>
      <x:c r="K1801" s="67" t="n">
        <x:v>0</x:v>
      </x:c>
      <x:c r="L1801" s="69"/>
      <x:c r="M1801" s="71"/>
      <x:c r="N1801" s="69" t="n">
        <x:v>2500000</x:v>
      </x:c>
      <x:c r="O1801" s="59" t="str">
        <x:v>ایران</x:v>
      </x:c>
      <x:c r="P1801" s="59" t="str">
        <x:v>TCPyrex</x:v>
      </x:c>
      <x:c r="Q1801" s="59" t="str">
        <x:v>قیمت گزینه | 2,500,000 تومان | کد محصول اصلی: TCP-2924</x:v>
      </x:c>
      <x:c r="R1801" s="59" t="str"/>
      <x:c r="S1801" s="59" t="n">
        <x:v>1795</x:v>
      </x:c>
      <x:c r="T1801" s="59" t="str">
        <x:v>https://tcpyrex.com/product/%d8%a8%d8%a7%d9%84%d9%86-%d8%aa%d9%82%d8%b7%db%8c%d8%b1/</x:v>
      </x:c>
      <x:c r="U1801" s="59" t="str">
        <x:v>https://tcpyrex.com/product/%d8%a8%d8%a7%d9%84%d9%86-%d8%aa%d9%82%d8%b7%db%8c%d8%b1/</x:v>
      </x:c>
    </x:row>
    <x:row r="1802" ht="52" customHeight="1">
      <x:c r="A1802" s="60" t="str">
        <x:v>TCPV-5062</x:v>
      </x:c>
      <x:c r="B1802" s="60" t="str">
        <x:v>بالن تقطیر — ابعاد ml: 100 | کمپانی یا کشور تولید کننده: آلمان</x:v>
      </x:c>
      <x:c r="C1802" s="62" t="n">
        <x:v>20000000</x:v>
      </x:c>
      <x:c r="D1802" s="60" t="str">
        <x:v>TCPyrex</x:v>
      </x:c>
      <x:c r="E1802" s="60" t="str">
        <x:v>بالن آزمایشگاهی</x:v>
      </x:c>
      <x:c r="F1802" s="60" t="str">
        <x:v>بالن تقطیر — ابعاد ml: 100 | کمپانی یا کشور تولید کننده: آلمان</x:v>
      </x:c>
      <x:c r="G1802" s="60" t="str">
        <x:v>TCPV-5062</x:v>
      </x:c>
      <x:c r="H1802" s="64" t="n">
        <x:v>20000000</x:v>
      </x:c>
      <x:c r="I1802" s="60" t="str">
        <x:v>IRR</x:v>
      </x:c>
      <x:c r="J1802" s="66" t="n">
        <x:v>1</x:v>
      </x:c>
      <x:c r="K1802" s="68" t="n">
        <x:v>0</x:v>
      </x:c>
      <x:c r="L1802" s="70"/>
      <x:c r="M1802" s="72"/>
      <x:c r="N1802" s="70" t="n">
        <x:v>2000000</x:v>
      </x:c>
      <x:c r="O1802" s="60" t="str">
        <x:v>ایران</x:v>
      </x:c>
      <x:c r="P1802" s="60" t="str">
        <x:v>TCPyrex</x:v>
      </x:c>
      <x:c r="Q1802" s="60" t="str">
        <x:v>قیمت گزینه | 2,000,000 تومان | کد محصول اصلی: TCP-2924</x:v>
      </x:c>
      <x:c r="R1802" s="60" t="str"/>
      <x:c r="S1802" s="60" t="n">
        <x:v>1796</x:v>
      </x:c>
      <x:c r="T1802" s="60" t="str">
        <x:v>https://tcpyrex.com/product/%d8%a8%d8%a7%d9%84%d9%86-%d8%aa%d9%82%d8%b7%db%8c%d8%b1/</x:v>
      </x:c>
      <x:c r="U1802" s="60" t="str">
        <x:v>https://tcpyrex.com/product/%d8%a8%d8%a7%d9%84%d9%86-%d8%aa%d9%82%d8%b7%db%8c%d8%b1/</x:v>
      </x:c>
    </x:row>
    <x:row r="1803" ht="52" customHeight="1">
      <x:c r="A1803" s="59" t="str">
        <x:v>TCPV-2928</x:v>
      </x:c>
      <x:c r="B1803" s="59" t="str">
        <x:v>بالن تقطیر — ابعاد ml: 100 | کمپانی یا کشور تولید کننده: چین</x:v>
      </x:c>
      <x:c r="C1803" s="62" t="n">
        <x:v>6900000</x:v>
      </x:c>
      <x:c r="D1803" s="59" t="str">
        <x:v>TCPyrex</x:v>
      </x:c>
      <x:c r="E1803" s="59" t="str">
        <x:v>بالن آزمایشگاهی</x:v>
      </x:c>
      <x:c r="F1803" s="59" t="str">
        <x:v>بالن تقطیر — ابعاد ml: 100 | کمپانی یا کشور تولید کننده: چین</x:v>
      </x:c>
      <x:c r="G1803" s="59" t="str">
        <x:v>TCPV-2928</x:v>
      </x:c>
      <x:c r="H1803" s="63" t="n">
        <x:v>6900000</x:v>
      </x:c>
      <x:c r="I1803" s="59" t="str">
        <x:v>IRR</x:v>
      </x:c>
      <x:c r="J1803" s="65" t="n">
        <x:v>1</x:v>
      </x:c>
      <x:c r="K1803" s="67" t="n">
        <x:v>0</x:v>
      </x:c>
      <x:c r="L1803" s="69"/>
      <x:c r="M1803" s="71"/>
      <x:c r="N1803" s="69" t="n">
        <x:v>690000</x:v>
      </x:c>
      <x:c r="O1803" s="59" t="str">
        <x:v>ایران</x:v>
      </x:c>
      <x:c r="P1803" s="59" t="str">
        <x:v>TCPyrex</x:v>
      </x:c>
      <x:c r="Q1803" s="59" t="str">
        <x:v>قیمت گزینه | 690,000 تومان | کد محصول اصلی: TCP-2924</x:v>
      </x:c>
      <x:c r="R1803" s="59" t="str"/>
      <x:c r="S1803" s="59" t="n">
        <x:v>1797</x:v>
      </x:c>
      <x:c r="T1803" s="59" t="str">
        <x:v>https://tcpyrex.com/product/%d8%a8%d8%a7%d9%84%d9%86-%d8%aa%d9%82%d8%b7%db%8c%d8%b1/</x:v>
      </x:c>
      <x:c r="U1803" s="59" t="str">
        <x:v>https://tcpyrex.com/product/%d8%a8%d8%a7%d9%84%d9%86-%d8%aa%d9%82%d8%b7%db%8c%d8%b1/</x:v>
      </x:c>
    </x:row>
    <x:row r="1804" ht="52" customHeight="1">
      <x:c r="A1804" s="60" t="str">
        <x:v>TCPV-2926</x:v>
      </x:c>
      <x:c r="B1804" s="60" t="str">
        <x:v>بالن تقطیر — ابعاد ml: 125 | کمپانی یا کشور تولید کننده: چین</x:v>
      </x:c>
      <x:c r="C1804" s="62" t="n">
        <x:v>7600000</x:v>
      </x:c>
      <x:c r="D1804" s="60" t="str">
        <x:v>TCPyrex</x:v>
      </x:c>
      <x:c r="E1804" s="60" t="str">
        <x:v>بالن آزمایشگاهی</x:v>
      </x:c>
      <x:c r="F1804" s="60" t="str">
        <x:v>بالن تقطیر — ابعاد ml: 125 | کمپانی یا کشور تولید کننده: چین</x:v>
      </x:c>
      <x:c r="G1804" s="60" t="str">
        <x:v>TCPV-2926</x:v>
      </x:c>
      <x:c r="H1804" s="64" t="n">
        <x:v>7600000</x:v>
      </x:c>
      <x:c r="I1804" s="60" t="str">
        <x:v>IRR</x:v>
      </x:c>
      <x:c r="J1804" s="66" t="n">
        <x:v>1</x:v>
      </x:c>
      <x:c r="K1804" s="68" t="n">
        <x:v>0</x:v>
      </x:c>
      <x:c r="L1804" s="70"/>
      <x:c r="M1804" s="72"/>
      <x:c r="N1804" s="70" t="n">
        <x:v>760000</x:v>
      </x:c>
      <x:c r="O1804" s="60" t="str">
        <x:v>ایران</x:v>
      </x:c>
      <x:c r="P1804" s="60" t="str">
        <x:v>TCPyrex</x:v>
      </x:c>
      <x:c r="Q1804" s="60" t="str">
        <x:v>قیمت گزینه | 760,000 تومان | کد محصول اصلی: TCP-2924</x:v>
      </x:c>
      <x:c r="R1804" s="60" t="str"/>
      <x:c r="S1804" s="60" t="n">
        <x:v>1798</x:v>
      </x:c>
      <x:c r="T1804" s="60" t="str">
        <x:v>https://tcpyrex.com/product/%d8%a8%d8%a7%d9%84%d9%86-%d8%aa%d9%82%d8%b7%db%8c%d8%b1/</x:v>
      </x:c>
      <x:c r="U1804" s="60" t="str">
        <x:v>https://tcpyrex.com/product/%d8%a8%d8%a7%d9%84%d9%86-%d8%aa%d9%82%d8%b7%db%8c%d8%b1/</x:v>
      </x:c>
    </x:row>
    <x:row r="1805" ht="52" customHeight="1">
      <x:c r="A1805" s="59" t="str">
        <x:v>TCPV-2929</x:v>
      </x:c>
      <x:c r="B1805" s="59" t="str">
        <x:v>بالن تقطیر — ابعاد ml: 250 | کمپانی یا کشور تولید کننده: چین</x:v>
      </x:c>
      <x:c r="C1805" s="62" t="n">
        <x:v>8200000</x:v>
      </x:c>
      <x:c r="D1805" s="59" t="str">
        <x:v>TCPyrex</x:v>
      </x:c>
      <x:c r="E1805" s="59" t="str">
        <x:v>بالن آزمایشگاهی</x:v>
      </x:c>
      <x:c r="F1805" s="59" t="str">
        <x:v>بالن تقطیر — ابعاد ml: 250 | کمپانی یا کشور تولید کننده: چین</x:v>
      </x:c>
      <x:c r="G1805" s="59" t="str">
        <x:v>TCPV-2929</x:v>
      </x:c>
      <x:c r="H1805" s="63" t="n">
        <x:v>8200000</x:v>
      </x:c>
      <x:c r="I1805" s="59" t="str">
        <x:v>IRR</x:v>
      </x:c>
      <x:c r="J1805" s="65" t="n">
        <x:v>1</x:v>
      </x:c>
      <x:c r="K1805" s="67" t="n">
        <x:v>0</x:v>
      </x:c>
      <x:c r="L1805" s="69"/>
      <x:c r="M1805" s="71"/>
      <x:c r="N1805" s="69" t="n">
        <x:v>820000</x:v>
      </x:c>
      <x:c r="O1805" s="59" t="str">
        <x:v>ایران</x:v>
      </x:c>
      <x:c r="P1805" s="59" t="str">
        <x:v>TCPyrex</x:v>
      </x:c>
      <x:c r="Q1805" s="59" t="str">
        <x:v>قیمت گزینه | 820,000 تومان | کد محصول اصلی: TCP-2924</x:v>
      </x:c>
      <x:c r="R1805" s="59" t="str"/>
      <x:c r="S1805" s="59" t="n">
        <x:v>1799</x:v>
      </x:c>
      <x:c r="T1805" s="59" t="str">
        <x:v>https://tcpyrex.com/product/%d8%a8%d8%a7%d9%84%d9%86-%d8%aa%d9%82%d8%b7%db%8c%d8%b1/</x:v>
      </x:c>
      <x:c r="U1805" s="59" t="str">
        <x:v>https://tcpyrex.com/product/%d8%a8%d8%a7%d9%84%d9%86-%d8%aa%d9%82%d8%b7%db%8c%d8%b1/</x:v>
      </x:c>
    </x:row>
    <x:row r="1806" ht="52" customHeight="1">
      <x:c r="A1806" s="60" t="str">
        <x:v>TCPV-2930</x:v>
      </x:c>
      <x:c r="B1806" s="60" t="str">
        <x:v>بالن تقطیر — ابعاد ml: 500 | کمپانی یا کشور تولید کننده: چین</x:v>
      </x:c>
      <x:c r="C1806" s="62" t="n">
        <x:v>9900000</x:v>
      </x:c>
      <x:c r="D1806" s="60" t="str">
        <x:v>TCPyrex</x:v>
      </x:c>
      <x:c r="E1806" s="60" t="str">
        <x:v>بالن آزمایشگاهی</x:v>
      </x:c>
      <x:c r="F1806" s="60" t="str">
        <x:v>بالن تقطیر — ابعاد ml: 500 | کمپانی یا کشور تولید کننده: چین</x:v>
      </x:c>
      <x:c r="G1806" s="60" t="str">
        <x:v>TCPV-2930</x:v>
      </x:c>
      <x:c r="H1806" s="64" t="n">
        <x:v>9900000</x:v>
      </x:c>
      <x:c r="I1806" s="60" t="str">
        <x:v>IRR</x:v>
      </x:c>
      <x:c r="J1806" s="66" t="n">
        <x:v>1</x:v>
      </x:c>
      <x:c r="K1806" s="68" t="n">
        <x:v>0</x:v>
      </x:c>
      <x:c r="L1806" s="70"/>
      <x:c r="M1806" s="72"/>
      <x:c r="N1806" s="70" t="n">
        <x:v>990000</x:v>
      </x:c>
      <x:c r="O1806" s="60" t="str">
        <x:v>ایران</x:v>
      </x:c>
      <x:c r="P1806" s="60" t="str">
        <x:v>TCPyrex</x:v>
      </x:c>
      <x:c r="Q1806" s="60" t="str">
        <x:v>قیمت گزینه | 990,000 تومان | کد محصول اصلی: TCP-2924</x:v>
      </x:c>
      <x:c r="R1806" s="60" t="str"/>
      <x:c r="S1806" s="60" t="n">
        <x:v>1800</x:v>
      </x:c>
      <x:c r="T1806" s="60" t="str">
        <x:v>https://tcpyrex.com/product/%d8%a8%d8%a7%d9%84%d9%86-%d8%aa%d9%82%d8%b7%db%8c%d8%b1/</x:v>
      </x:c>
      <x:c r="U1806" s="60" t="str">
        <x:v>https://tcpyrex.com/product/%d8%a8%d8%a7%d9%84%d9%86-%d8%aa%d9%82%d8%b7%db%8c%d8%b1/</x:v>
      </x:c>
    </x:row>
    <x:row r="1807" ht="52" customHeight="1">
      <x:c r="A1807" s="59" t="str">
        <x:v>TCPV-2931</x:v>
      </x:c>
      <x:c r="B1807" s="59" t="str">
        <x:v>بالن تقطیر — ابعاد ml: 1000 | کمپانی یا کشور تولید کننده: چین</x:v>
      </x:c>
      <x:c r="C1807" s="62" t="n">
        <x:v>12400000</x:v>
      </x:c>
      <x:c r="D1807" s="59" t="str">
        <x:v>TCPyrex</x:v>
      </x:c>
      <x:c r="E1807" s="59" t="str">
        <x:v>بالن آزمایشگاهی</x:v>
      </x:c>
      <x:c r="F1807" s="59" t="str">
        <x:v>بالن تقطیر — ابعاد ml: 1000 | کمپانی یا کشور تولید کننده: چین</x:v>
      </x:c>
      <x:c r="G1807" s="59" t="str">
        <x:v>TCPV-2931</x:v>
      </x:c>
      <x:c r="H1807" s="63" t="n">
        <x:v>12400000</x:v>
      </x:c>
      <x:c r="I1807" s="59" t="str">
        <x:v>IRR</x:v>
      </x:c>
      <x:c r="J1807" s="65" t="n">
        <x:v>1</x:v>
      </x:c>
      <x:c r="K1807" s="67" t="n">
        <x:v>0</x:v>
      </x:c>
      <x:c r="L1807" s="69"/>
      <x:c r="M1807" s="71"/>
      <x:c r="N1807" s="69" t="n">
        <x:v>1240000</x:v>
      </x:c>
      <x:c r="O1807" s="59" t="str">
        <x:v>ایران</x:v>
      </x:c>
      <x:c r="P1807" s="59" t="str">
        <x:v>TCPyrex</x:v>
      </x:c>
      <x:c r="Q1807" s="59" t="str">
        <x:v>قیمت گزینه | 1,240,000 تومان | کد محصول اصلی: TCP-2924</x:v>
      </x:c>
      <x:c r="R1807" s="59" t="str"/>
      <x:c r="S1807" s="59" t="n">
        <x:v>1801</x:v>
      </x:c>
      <x:c r="T1807" s="59" t="str">
        <x:v>https://tcpyrex.com/product/%d8%a8%d8%a7%d9%84%d9%86-%d8%aa%d9%82%d8%b7%db%8c%d8%b1/</x:v>
      </x:c>
      <x:c r="U1807" s="59" t="str">
        <x:v>https://tcpyrex.com/product/%d8%a8%d8%a7%d9%84%d9%86-%d8%aa%d9%82%d8%b7%db%8c%d8%b1/</x:v>
      </x:c>
    </x:row>
    <x:row r="1808" ht="52" customHeight="1">
      <x:c r="A1808" s="60" t="str">
        <x:v>TCPV-2911</x:v>
      </x:c>
      <x:c r="B1808" s="60" t="str">
        <x:v>ارلن بیودی — ابعاد ml: 250 | کمپانی یا کشور تولید کننده: زیماکس(چک)</x:v>
      </x:c>
      <x:c r="C1808" s="62" t="n">
        <x:v>28000000</x:v>
      </x:c>
      <x:c r="D1808" s="60" t="str">
        <x:v>TCPyrex</x:v>
      </x:c>
      <x:c r="E1808" s="60" t="str">
        <x:v>ارلن</x:v>
      </x:c>
      <x:c r="F1808" s="60" t="str">
        <x:v>ارلن بیودی — ابعاد ml: 250 | کمپانی یا کشور تولید کننده: زیماکس(چک)</x:v>
      </x:c>
      <x:c r="G1808" s="60" t="str">
        <x:v>TCPV-2911</x:v>
      </x:c>
      <x:c r="H1808" s="64" t="n">
        <x:v>28000000</x:v>
      </x:c>
      <x:c r="I1808" s="60" t="str">
        <x:v>IRR</x:v>
      </x:c>
      <x:c r="J1808" s="66" t="n">
        <x:v>1</x:v>
      </x:c>
      <x:c r="K1808" s="68" t="n">
        <x:v>0</x:v>
      </x:c>
      <x:c r="L1808" s="70"/>
      <x:c r="M1808" s="72"/>
      <x:c r="N1808" s="70" t="n">
        <x:v>2800000</x:v>
      </x:c>
      <x:c r="O1808" s="60" t="str">
        <x:v>ایران</x:v>
      </x:c>
      <x:c r="P1808" s="60" t="str">
        <x:v>TCPyrex</x:v>
      </x:c>
      <x:c r="Q1808" s="60" t="str">
        <x:v>قیمت گزینه | 2,800,000 تومان | کد محصول اصلی: TCP-2909</x:v>
      </x:c>
      <x:c r="R1808" s="60" t="str"/>
      <x:c r="S1808" s="60" t="n">
        <x:v>1802</x:v>
      </x:c>
      <x:c r="T1808" s="60" t="str">
        <x:v>https://tcpyrex.com/product/%d8%a7%d8%b1%d9%84%d9%86-%d8%a8%db%8c%d9%88%d8%af%db%8c/</x:v>
      </x:c>
      <x:c r="U1808" s="60" t="str">
        <x:v>https://tcpyrex.com/product/%d8%a7%d8%b1%d9%84%d9%86-%d8%a8%db%8c%d9%88%d8%af%db%8c/</x:v>
      </x:c>
    </x:row>
    <x:row r="1809" ht="52" customHeight="1">
      <x:c r="A1809" s="59" t="str">
        <x:v>TCPV-4444</x:v>
      </x:c>
      <x:c r="B1809" s="59" t="str">
        <x:v>ارلن بیودی — ابعاد ml: 250 | کمپانی یا کشور تولید کننده: ایران</x:v>
      </x:c>
      <x:c r="C1809" s="62" t="n">
        <x:v>18000000</x:v>
      </x:c>
      <x:c r="D1809" s="59" t="str">
        <x:v>TCPyrex</x:v>
      </x:c>
      <x:c r="E1809" s="59" t="str">
        <x:v>ارلن</x:v>
      </x:c>
      <x:c r="F1809" s="59" t="str">
        <x:v>ارلن بیودی — ابعاد ml: 250 | کمپانی یا کشور تولید کننده: ایران</x:v>
      </x:c>
      <x:c r="G1809" s="59" t="str">
        <x:v>TCPV-4444</x:v>
      </x:c>
      <x:c r="H1809" s="63" t="n">
        <x:v>18000000</x:v>
      </x:c>
      <x:c r="I1809" s="59" t="str">
        <x:v>IRR</x:v>
      </x:c>
      <x:c r="J1809" s="65" t="n">
        <x:v>1</x:v>
      </x:c>
      <x:c r="K1809" s="67" t="n">
        <x:v>0</x:v>
      </x:c>
      <x:c r="L1809" s="69"/>
      <x:c r="M1809" s="71"/>
      <x:c r="N1809" s="69" t="n">
        <x:v>1800000</x:v>
      </x:c>
      <x:c r="O1809" s="59" t="str">
        <x:v>ایران</x:v>
      </x:c>
      <x:c r="P1809" s="59" t="str">
        <x:v>TCPyrex</x:v>
      </x:c>
      <x:c r="Q1809" s="59" t="str">
        <x:v>قیمت گزینه | 1,800,000 تومان | کد محصول اصلی: TCP-2909</x:v>
      </x:c>
      <x:c r="R1809" s="59" t="str"/>
      <x:c r="S1809" s="59" t="n">
        <x:v>1803</x:v>
      </x:c>
      <x:c r="T1809" s="59" t="str">
        <x:v>https://tcpyrex.com/product/%d8%a7%d8%b1%d9%84%d9%86-%d8%a8%db%8c%d9%88%d8%af%db%8c/</x:v>
      </x:c>
      <x:c r="U1809" s="59" t="str">
        <x:v>https://tcpyrex.com/product/%d8%a7%d8%b1%d9%84%d9%86-%d8%a8%db%8c%d9%88%d8%af%db%8c/</x:v>
      </x:c>
    </x:row>
    <x:row r="1810" ht="52" customHeight="1">
      <x:c r="A1810" s="60" t="str">
        <x:v>TCPV-2902</x:v>
      </x:c>
      <x:c r="B1810" s="60" t="str">
        <x:v>استوانه مدرج (مزور) پلاستیکی — ابعاد ml: 50</x:v>
      </x:c>
      <x:c r="C1810" s="62" t="n">
        <x:v>1500000</x:v>
      </x:c>
      <x:c r="D1810" s="60" t="str">
        <x:v>TCPyrex</x:v>
      </x:c>
      <x:c r="E1810" s="60" t="str">
        <x:v>استوانه مدرج</x:v>
      </x:c>
      <x:c r="F1810" s="60" t="str">
        <x:v>استوانه مدرج (مزور) پلاستیکی — ابعاد ml: 50</x:v>
      </x:c>
      <x:c r="G1810" s="60" t="str">
        <x:v>TCPV-2902</x:v>
      </x:c>
      <x:c r="H1810" s="64" t="n">
        <x:v>1500000</x:v>
      </x:c>
      <x:c r="I1810" s="60" t="str">
        <x:v>IRR</x:v>
      </x:c>
      <x:c r="J1810" s="66" t="n">
        <x:v>1</x:v>
      </x:c>
      <x:c r="K1810" s="68" t="n">
        <x:v>0</x:v>
      </x:c>
      <x:c r="L1810" s="70"/>
      <x:c r="M1810" s="72"/>
      <x:c r="N1810" s="70" t="n">
        <x:v>150000</x:v>
      </x:c>
      <x:c r="O1810" s="60" t="str">
        <x:v>ایران</x:v>
      </x:c>
      <x:c r="P1810" s="60" t="str">
        <x:v>TCPyrex</x:v>
      </x:c>
      <x:c r="Q1810" s="60" t="str">
        <x:v>قیمت گزینه | 150,000 تومان | کد محصول اصلی: TCP-2900</x:v>
      </x:c>
      <x:c r="R1810" s="60" t="str"/>
      <x:c r="S1810" s="60" t="n">
        <x:v>1804</x:v>
      </x:c>
      <x:c r="T1810" s="60" t="str">
        <x:v>https://tcpyrex.com/product/%d8%a7%d8%b3%d8%aa%d9%88%d8%a7%d9%86%d9%87-%d9%85%d8%af%d8%b1%d8%ac-%d9%be%d9%84%d8%a7%d8%b3%d8%aa%db%8c%da%a9%db%8c/</x:v>
      </x:c>
      <x:c r="U1810" s="60" t="str">
        <x:v>https://tcpyrex.com/product/%d8%a7%d8%b3%d8%aa%d9%88%d8%a7%d9%86%d9%87-%d9%85%d8%af%d8%b1%d8%ac-%d9%be%d9%84%d8%a7%d8%b3%d8%aa%db%8c%da%a9%db%8c/</x:v>
      </x:c>
    </x:row>
    <x:row r="1811" ht="52" customHeight="1">
      <x:c r="A1811" s="59" t="str">
        <x:v>TCPV-2903</x:v>
      </x:c>
      <x:c r="B1811" s="59" t="str">
        <x:v>استوانه مدرج (مزور) پلاستیکی — ابعاد ml: 100</x:v>
      </x:c>
      <x:c r="C1811" s="62" t="n">
        <x:v>2000000</x:v>
      </x:c>
      <x:c r="D1811" s="59" t="str">
        <x:v>TCPyrex</x:v>
      </x:c>
      <x:c r="E1811" s="59" t="str">
        <x:v>استوانه مدرج</x:v>
      </x:c>
      <x:c r="F1811" s="59" t="str">
        <x:v>استوانه مدرج (مزور) پلاستیکی — ابعاد ml: 100</x:v>
      </x:c>
      <x:c r="G1811" s="59" t="str">
        <x:v>TCPV-2903</x:v>
      </x:c>
      <x:c r="H1811" s="63" t="n">
        <x:v>2000000</x:v>
      </x:c>
      <x:c r="I1811" s="59" t="str">
        <x:v>IRR</x:v>
      </x:c>
      <x:c r="J1811" s="65" t="n">
        <x:v>1</x:v>
      </x:c>
      <x:c r="K1811" s="67" t="n">
        <x:v>0</x:v>
      </x:c>
      <x:c r="L1811" s="69"/>
      <x:c r="M1811" s="71"/>
      <x:c r="N1811" s="69" t="n">
        <x:v>200000</x:v>
      </x:c>
      <x:c r="O1811" s="59" t="str">
        <x:v>ایران</x:v>
      </x:c>
      <x:c r="P1811" s="59" t="str">
        <x:v>TCPyrex</x:v>
      </x:c>
      <x:c r="Q1811" s="59" t="str">
        <x:v>قیمت گزینه | 200,000 تومان | کد محصول اصلی: TCP-2900</x:v>
      </x:c>
      <x:c r="R1811" s="59" t="str"/>
      <x:c r="S1811" s="59" t="n">
        <x:v>1805</x:v>
      </x:c>
      <x:c r="T1811" s="59" t="str">
        <x:v>https://tcpyrex.com/product/%d8%a7%d8%b3%d8%aa%d9%88%d8%a7%d9%86%d9%87-%d9%85%d8%af%d8%b1%d8%ac-%d9%be%d9%84%d8%a7%d8%b3%d8%aa%db%8c%da%a9%db%8c/</x:v>
      </x:c>
      <x:c r="U1811" s="59" t="str">
        <x:v>https://tcpyrex.com/product/%d8%a7%d8%b3%d8%aa%d9%88%d8%a7%d9%86%d9%87-%d9%85%d8%af%d8%b1%d8%ac-%d9%be%d9%84%d8%a7%d8%b3%d8%aa%db%8c%da%a9%db%8c/</x:v>
      </x:c>
    </x:row>
    <x:row r="1812" ht="52" customHeight="1">
      <x:c r="A1812" s="60" t="str">
        <x:v>TCPV-2904</x:v>
      </x:c>
      <x:c r="B1812" s="60" t="str">
        <x:v>استوانه مدرج (مزور) پلاستیکی — ابعاد ml: 250</x:v>
      </x:c>
      <x:c r="C1812" s="62" t="n">
        <x:v>2500000</x:v>
      </x:c>
      <x:c r="D1812" s="60" t="str">
        <x:v>TCPyrex</x:v>
      </x:c>
      <x:c r="E1812" s="60" t="str">
        <x:v>استوانه مدرج</x:v>
      </x:c>
      <x:c r="F1812" s="60" t="str">
        <x:v>استوانه مدرج (مزور) پلاستیکی — ابعاد ml: 250</x:v>
      </x:c>
      <x:c r="G1812" s="60" t="str">
        <x:v>TCPV-2904</x:v>
      </x:c>
      <x:c r="H1812" s="64" t="n">
        <x:v>2500000</x:v>
      </x:c>
      <x:c r="I1812" s="60" t="str">
        <x:v>IRR</x:v>
      </x:c>
      <x:c r="J1812" s="66" t="n">
        <x:v>1</x:v>
      </x:c>
      <x:c r="K1812" s="68" t="n">
        <x:v>0</x:v>
      </x:c>
      <x:c r="L1812" s="70"/>
      <x:c r="M1812" s="72"/>
      <x:c r="N1812" s="70" t="n">
        <x:v>250000</x:v>
      </x:c>
      <x:c r="O1812" s="60" t="str">
        <x:v>ایران</x:v>
      </x:c>
      <x:c r="P1812" s="60" t="str">
        <x:v>TCPyrex</x:v>
      </x:c>
      <x:c r="Q1812" s="60" t="str">
        <x:v>قیمت گزینه | 250,000 تومان | کد محصول اصلی: TCP-2900</x:v>
      </x:c>
      <x:c r="R1812" s="60" t="str"/>
      <x:c r="S1812" s="60" t="n">
        <x:v>1806</x:v>
      </x:c>
      <x:c r="T1812" s="60" t="str">
        <x:v>https://tcpyrex.com/product/%d8%a7%d8%b3%d8%aa%d9%88%d8%a7%d9%86%d9%87-%d9%85%d8%af%d8%b1%d8%ac-%d9%be%d9%84%d8%a7%d8%b3%d8%aa%db%8c%da%a9%db%8c/</x:v>
      </x:c>
      <x:c r="U1812" s="60" t="str">
        <x:v>https://tcpyrex.com/product/%d8%a7%d8%b3%d8%aa%d9%88%d8%a7%d9%86%d9%87-%d9%85%d8%af%d8%b1%d8%ac-%d9%be%d9%84%d8%a7%d8%b3%d8%aa%db%8c%da%a9%db%8c/</x:v>
      </x:c>
    </x:row>
    <x:row r="1813" ht="52" customHeight="1">
      <x:c r="A1813" s="59" t="str">
        <x:v>TCPV-2905</x:v>
      </x:c>
      <x:c r="B1813" s="59" t="str">
        <x:v>استوانه مدرج (مزور) پلاستیکی — ابعاد ml: 500</x:v>
      </x:c>
      <x:c r="C1813" s="62" t="n">
        <x:v>5600000</x:v>
      </x:c>
      <x:c r="D1813" s="59" t="str">
        <x:v>TCPyrex</x:v>
      </x:c>
      <x:c r="E1813" s="59" t="str">
        <x:v>استوانه مدرج</x:v>
      </x:c>
      <x:c r="F1813" s="59" t="str">
        <x:v>استوانه مدرج (مزور) پلاستیکی — ابعاد ml: 500</x:v>
      </x:c>
      <x:c r="G1813" s="59" t="str">
        <x:v>TCPV-2905</x:v>
      </x:c>
      <x:c r="H1813" s="63" t="n">
        <x:v>5600000</x:v>
      </x:c>
      <x:c r="I1813" s="59" t="str">
        <x:v>IRR</x:v>
      </x:c>
      <x:c r="J1813" s="65" t="n">
        <x:v>1</x:v>
      </x:c>
      <x:c r="K1813" s="67" t="n">
        <x:v>0</x:v>
      </x:c>
      <x:c r="L1813" s="69"/>
      <x:c r="M1813" s="71"/>
      <x:c r="N1813" s="69" t="n">
        <x:v>560000</x:v>
      </x:c>
      <x:c r="O1813" s="59" t="str">
        <x:v>ایران</x:v>
      </x:c>
      <x:c r="P1813" s="59" t="str">
        <x:v>TCPyrex</x:v>
      </x:c>
      <x:c r="Q1813" s="59" t="str">
        <x:v>قیمت گزینه | 560,000 تومان | کد محصول اصلی: TCP-2900</x:v>
      </x:c>
      <x:c r="R1813" s="59" t="str"/>
      <x:c r="S1813" s="59" t="n">
        <x:v>1807</x:v>
      </x:c>
      <x:c r="T1813" s="59" t="str">
        <x:v>https://tcpyrex.com/product/%d8%a7%d8%b3%d8%aa%d9%88%d8%a7%d9%86%d9%87-%d9%85%d8%af%d8%b1%d8%ac-%d9%be%d9%84%d8%a7%d8%b3%d8%aa%db%8c%da%a9%db%8c/</x:v>
      </x:c>
      <x:c r="U1813" s="59" t="str">
        <x:v>https://tcpyrex.com/product/%d8%a7%d8%b3%d8%aa%d9%88%d8%a7%d9%86%d9%87-%d9%85%d8%af%d8%b1%d8%ac-%d9%be%d9%84%d8%a7%d8%b3%d8%aa%db%8c%da%a9%db%8c/</x:v>
      </x:c>
    </x:row>
    <x:row r="1814" ht="52" customHeight="1">
      <x:c r="A1814" s="60" t="str">
        <x:v>TCPV-2906</x:v>
      </x:c>
      <x:c r="B1814" s="60" t="str">
        <x:v>استوانه مدرج (مزور) پلاستیکی — ابعاد ml: 1000</x:v>
      </x:c>
      <x:c r="C1814" s="62" t="n">
        <x:v>8900000</x:v>
      </x:c>
      <x:c r="D1814" s="60" t="str">
        <x:v>TCPyrex</x:v>
      </x:c>
      <x:c r="E1814" s="60" t="str">
        <x:v>استوانه مدرج</x:v>
      </x:c>
      <x:c r="F1814" s="60" t="str">
        <x:v>استوانه مدرج (مزور) پلاستیکی — ابعاد ml: 1000</x:v>
      </x:c>
      <x:c r="G1814" s="60" t="str">
        <x:v>TCPV-2906</x:v>
      </x:c>
      <x:c r="H1814" s="64" t="n">
        <x:v>8900000</x:v>
      </x:c>
      <x:c r="I1814" s="60" t="str">
        <x:v>IRR</x:v>
      </x:c>
      <x:c r="J1814" s="66" t="n">
        <x:v>1</x:v>
      </x:c>
      <x:c r="K1814" s="68" t="n">
        <x:v>0</x:v>
      </x:c>
      <x:c r="L1814" s="70"/>
      <x:c r="M1814" s="72"/>
      <x:c r="N1814" s="70" t="n">
        <x:v>890000</x:v>
      </x:c>
      <x:c r="O1814" s="60" t="str">
        <x:v>ایران</x:v>
      </x:c>
      <x:c r="P1814" s="60" t="str">
        <x:v>TCPyrex</x:v>
      </x:c>
      <x:c r="Q1814" s="60" t="str">
        <x:v>قیمت گزینه | 890,000 تومان | کد محصول اصلی: TCP-2900</x:v>
      </x:c>
      <x:c r="R1814" s="60" t="str"/>
      <x:c r="S1814" s="60" t="n">
        <x:v>1808</x:v>
      </x:c>
      <x:c r="T1814" s="60" t="str">
        <x:v>https://tcpyrex.com/product/%d8%a7%d8%b3%d8%aa%d9%88%d8%a7%d9%86%d9%87-%d9%85%d8%af%d8%b1%d8%ac-%d9%be%d9%84%d8%a7%d8%b3%d8%aa%db%8c%da%a9%db%8c/</x:v>
      </x:c>
      <x:c r="U1814" s="60" t="str">
        <x:v>https://tcpyrex.com/product/%d8%a7%d8%b3%d8%aa%d9%88%d8%a7%d9%86%d9%87-%d9%85%d8%af%d8%b1%d8%ac-%d9%be%d9%84%d8%a7%d8%b3%d8%aa%db%8c%da%a9%db%8c/</x:v>
      </x:c>
    </x:row>
    <x:row r="1815" ht="52" customHeight="1">
      <x:c r="A1815" s="59" t="str">
        <x:v>TCPV-3783</x:v>
      </x:c>
      <x:c r="B1815" s="59" t="str">
        <x:v>استوانه مدرج شیشه ای — ابعاد ml: 5 | کمپانی یا کشور تولید کننده: زیماکس کلاس A</x:v>
      </x:c>
      <x:c r="C1815" s="62" t="n">
        <x:v>13500000</x:v>
      </x:c>
      <x:c r="D1815" s="59" t="str">
        <x:v>TCPyrex</x:v>
      </x:c>
      <x:c r="E1815" s="59" t="str">
        <x:v>استوانه مدرج</x:v>
      </x:c>
      <x:c r="F1815" s="59" t="str">
        <x:v>استوانه مدرج شیشه ای — ابعاد ml: 5 | کمپانی یا کشور تولید کننده: زیماکس کلاس A</x:v>
      </x:c>
      <x:c r="G1815" s="59" t="str">
        <x:v>TCPV-3783</x:v>
      </x:c>
      <x:c r="H1815" s="63" t="n">
        <x:v>13500000</x:v>
      </x:c>
      <x:c r="I1815" s="59" t="str">
        <x:v>IRR</x:v>
      </x:c>
      <x:c r="J1815" s="65" t="n">
        <x:v>1</x:v>
      </x:c>
      <x:c r="K1815" s="67" t="n">
        <x:v>0</x:v>
      </x:c>
      <x:c r="L1815" s="69"/>
      <x:c r="M1815" s="71"/>
      <x:c r="N1815" s="69" t="n">
        <x:v>1350000</x:v>
      </x:c>
      <x:c r="O1815" s="59" t="str">
        <x:v>ایران</x:v>
      </x:c>
      <x:c r="P1815" s="59" t="str">
        <x:v>TCPyrex</x:v>
      </x:c>
      <x:c r="Q1815" s="59" t="str">
        <x:v>قیمت گزینه | 1,350,000 تومان | کد محصول اصلی: TCP-2873</x:v>
      </x:c>
      <x:c r="R1815" s="59" t="str"/>
      <x:c r="S1815" s="59" t="n">
        <x:v>1809</x:v>
      </x:c>
      <x:c r="T1815" s="59" t="str">
        <x:v>https://tcpyrex.com/product/%d8%a7%d8%b3%d8%aa%d9%88%d8%a7%d9%86%d9%87-%d9%85%d8%af%d8%b1%d8%ac-%d8%b4%db%8c%d8%b4%d9%87-%d8%a7%db%8c/</x:v>
      </x:c>
      <x:c r="U1815" s="59" t="str">
        <x:v>https://tcpyrex.com/product/%d8%a7%d8%b3%d8%aa%d9%88%d8%a7%d9%86%d9%87-%d9%85%d8%af%d8%b1%d8%ac-%d8%b4%db%8c%d8%b4%d9%87-%d8%a7%db%8c/</x:v>
      </x:c>
    </x:row>
    <x:row r="1816" ht="52" customHeight="1">
      <x:c r="A1816" s="60" t="str">
        <x:v>TCPV-3782</x:v>
      </x:c>
      <x:c r="B1816" s="60" t="str">
        <x:v>استوانه مدرج شیشه ای — ابعاد ml: 10 | کمپانی یا کشور تولید کننده: زیماکس کلاس A</x:v>
      </x:c>
      <x:c r="C1816" s="62" t="n">
        <x:v>13500000</x:v>
      </x:c>
      <x:c r="D1816" s="60" t="str">
        <x:v>TCPyrex</x:v>
      </x:c>
      <x:c r="E1816" s="60" t="str">
        <x:v>استوانه مدرج</x:v>
      </x:c>
      <x:c r="F1816" s="60" t="str">
        <x:v>استوانه مدرج شیشه ای — ابعاد ml: 10 | کمپانی یا کشور تولید کننده: زیماکس کلاس A</x:v>
      </x:c>
      <x:c r="G1816" s="60" t="str">
        <x:v>TCPV-3782</x:v>
      </x:c>
      <x:c r="H1816" s="64" t="n">
        <x:v>13500000</x:v>
      </x:c>
      <x:c r="I1816" s="60" t="str">
        <x:v>IRR</x:v>
      </x:c>
      <x:c r="J1816" s="66" t="n">
        <x:v>1</x:v>
      </x:c>
      <x:c r="K1816" s="68" t="n">
        <x:v>0</x:v>
      </x:c>
      <x:c r="L1816" s="70"/>
      <x:c r="M1816" s="72"/>
      <x:c r="N1816" s="70" t="n">
        <x:v>1350000</x:v>
      </x:c>
      <x:c r="O1816" s="60" t="str">
        <x:v>ایران</x:v>
      </x:c>
      <x:c r="P1816" s="60" t="str">
        <x:v>TCPyrex</x:v>
      </x:c>
      <x:c r="Q1816" s="60" t="str">
        <x:v>قیمت گزینه | 1,350,000 تومان | کد محصول اصلی: TCP-2873</x:v>
      </x:c>
      <x:c r="R1816" s="60" t="str"/>
      <x:c r="S1816" s="60" t="n">
        <x:v>1810</x:v>
      </x:c>
      <x:c r="T1816" s="60" t="str">
        <x:v>https://tcpyrex.com/product/%d8%a7%d8%b3%d8%aa%d9%88%d8%a7%d9%86%d9%87-%d9%85%d8%af%d8%b1%d8%ac-%d8%b4%db%8c%d8%b4%d9%87-%d8%a7%db%8c/</x:v>
      </x:c>
      <x:c r="U1816" s="60" t="str">
        <x:v>https://tcpyrex.com/product/%d8%a7%d8%b3%d8%aa%d9%88%d8%a7%d9%86%d9%87-%d9%85%d8%af%d8%b1%d8%ac-%d8%b4%db%8c%d8%b4%d9%87-%d8%a7%db%8c/</x:v>
      </x:c>
    </x:row>
    <x:row r="1817" ht="52" customHeight="1">
      <x:c r="A1817" s="59" t="str">
        <x:v>TCPV-3781</x:v>
      </x:c>
      <x:c r="B1817" s="59" t="str">
        <x:v>استوانه مدرج شیشه ای — ابعاد ml: 25 | کمپانی یا کشور تولید کننده: زیماکس کلاس A</x:v>
      </x:c>
      <x:c r="C1817" s="62" t="n">
        <x:v>14900000</x:v>
      </x:c>
      <x:c r="D1817" s="59" t="str">
        <x:v>TCPyrex</x:v>
      </x:c>
      <x:c r="E1817" s="59" t="str">
        <x:v>استوانه مدرج</x:v>
      </x:c>
      <x:c r="F1817" s="59" t="str">
        <x:v>استوانه مدرج شیشه ای — ابعاد ml: 25 | کمپانی یا کشور تولید کننده: زیماکس کلاس A</x:v>
      </x:c>
      <x:c r="G1817" s="59" t="str">
        <x:v>TCPV-3781</x:v>
      </x:c>
      <x:c r="H1817" s="63" t="n">
        <x:v>14900000</x:v>
      </x:c>
      <x:c r="I1817" s="59" t="str">
        <x:v>IRR</x:v>
      </x:c>
      <x:c r="J1817" s="65" t="n">
        <x:v>1</x:v>
      </x:c>
      <x:c r="K1817" s="67" t="n">
        <x:v>0</x:v>
      </x:c>
      <x:c r="L1817" s="69"/>
      <x:c r="M1817" s="71"/>
      <x:c r="N1817" s="69" t="n">
        <x:v>1490000</x:v>
      </x:c>
      <x:c r="O1817" s="59" t="str">
        <x:v>ایران</x:v>
      </x:c>
      <x:c r="P1817" s="59" t="str">
        <x:v>TCPyrex</x:v>
      </x:c>
      <x:c r="Q1817" s="59" t="str">
        <x:v>قیمت گزینه | 1,490,000 تومان | کد محصول اصلی: TCP-2873</x:v>
      </x:c>
      <x:c r="R1817" s="59" t="str"/>
      <x:c r="S1817" s="59" t="n">
        <x:v>1811</x:v>
      </x:c>
      <x:c r="T1817" s="59" t="str">
        <x:v>https://tcpyrex.com/product/%d8%a7%d8%b3%d8%aa%d9%88%d8%a7%d9%86%d9%87-%d9%85%d8%af%d8%b1%d8%ac-%d8%b4%db%8c%d8%b4%d9%87-%d8%a7%db%8c/</x:v>
      </x:c>
      <x:c r="U1817" s="59" t="str">
        <x:v>https://tcpyrex.com/product/%d8%a7%d8%b3%d8%aa%d9%88%d8%a7%d9%86%d9%87-%d9%85%d8%af%d8%b1%d8%ac-%d8%b4%db%8c%d8%b4%d9%87-%d8%a7%db%8c/</x:v>
      </x:c>
    </x:row>
    <x:row r="1818" ht="52" customHeight="1">
      <x:c r="A1818" s="60" t="str">
        <x:v>TCPV-3780</x:v>
      </x:c>
      <x:c r="B1818" s="60" t="str">
        <x:v>استوانه مدرج شیشه ای — ابعاد ml: 50 | کمپانی یا کشور تولید کننده: زیماکس کلاس A</x:v>
      </x:c>
      <x:c r="C1818" s="62" t="n">
        <x:v>17000000</x:v>
      </x:c>
      <x:c r="D1818" s="60" t="str">
        <x:v>TCPyrex</x:v>
      </x:c>
      <x:c r="E1818" s="60" t="str">
        <x:v>استوانه مدرج</x:v>
      </x:c>
      <x:c r="F1818" s="60" t="str">
        <x:v>استوانه مدرج شیشه ای — ابعاد ml: 50 | کمپانی یا کشور تولید کننده: زیماکس کلاس A</x:v>
      </x:c>
      <x:c r="G1818" s="60" t="str">
        <x:v>TCPV-3780</x:v>
      </x:c>
      <x:c r="H1818" s="64" t="n">
        <x:v>17000000</x:v>
      </x:c>
      <x:c r="I1818" s="60" t="str">
        <x:v>IRR</x:v>
      </x:c>
      <x:c r="J1818" s="66" t="n">
        <x:v>1</x:v>
      </x:c>
      <x:c r="K1818" s="68" t="n">
        <x:v>0</x:v>
      </x:c>
      <x:c r="L1818" s="70"/>
      <x:c r="M1818" s="72"/>
      <x:c r="N1818" s="70" t="n">
        <x:v>1700000</x:v>
      </x:c>
      <x:c r="O1818" s="60" t="str">
        <x:v>ایران</x:v>
      </x:c>
      <x:c r="P1818" s="60" t="str">
        <x:v>TCPyrex</x:v>
      </x:c>
      <x:c r="Q1818" s="60" t="str">
        <x:v>قیمت گزینه | 1,700,000 تومان | کد محصول اصلی: TCP-2873</x:v>
      </x:c>
      <x:c r="R1818" s="60" t="str"/>
      <x:c r="S1818" s="60" t="n">
        <x:v>1812</x:v>
      </x:c>
      <x:c r="T1818" s="60" t="str">
        <x:v>https://tcpyrex.com/product/%d8%a7%d8%b3%d8%aa%d9%88%d8%a7%d9%86%d9%87-%d9%85%d8%af%d8%b1%d8%ac-%d8%b4%db%8c%d8%b4%d9%87-%d8%a7%db%8c/</x:v>
      </x:c>
      <x:c r="U1818" s="60" t="str">
        <x:v>https://tcpyrex.com/product/%d8%a7%d8%b3%d8%aa%d9%88%d8%a7%d9%86%d9%87-%d9%85%d8%af%d8%b1%d8%ac-%d8%b4%db%8c%d8%b4%d9%87-%d8%a7%db%8c/</x:v>
      </x:c>
    </x:row>
    <x:row r="1819" ht="52" customHeight="1">
      <x:c r="A1819" s="59" t="str">
        <x:v>TCPV-3779</x:v>
      </x:c>
      <x:c r="B1819" s="59" t="str">
        <x:v>استوانه مدرج شیشه ای — ابعاد ml: 100 | کمپانی یا کشور تولید کننده: زیماکس کلاس A</x:v>
      </x:c>
      <x:c r="C1819" s="62" t="n">
        <x:v>19800000</x:v>
      </x:c>
      <x:c r="D1819" s="59" t="str">
        <x:v>TCPyrex</x:v>
      </x:c>
      <x:c r="E1819" s="59" t="str">
        <x:v>استوانه مدرج</x:v>
      </x:c>
      <x:c r="F1819" s="59" t="str">
        <x:v>استوانه مدرج شیشه ای — ابعاد ml: 100 | کمپانی یا کشور تولید کننده: زیماکس کلاس A</x:v>
      </x:c>
      <x:c r="G1819" s="59" t="str">
        <x:v>TCPV-3779</x:v>
      </x:c>
      <x:c r="H1819" s="63" t="n">
        <x:v>19800000</x:v>
      </x:c>
      <x:c r="I1819" s="59" t="str">
        <x:v>IRR</x:v>
      </x:c>
      <x:c r="J1819" s="65" t="n">
        <x:v>1</x:v>
      </x:c>
      <x:c r="K1819" s="67" t="n">
        <x:v>0</x:v>
      </x:c>
      <x:c r="L1819" s="69"/>
      <x:c r="M1819" s="71"/>
      <x:c r="N1819" s="69" t="n">
        <x:v>1980000</x:v>
      </x:c>
      <x:c r="O1819" s="59" t="str">
        <x:v>ایران</x:v>
      </x:c>
      <x:c r="P1819" s="59" t="str">
        <x:v>TCPyrex</x:v>
      </x:c>
      <x:c r="Q1819" s="59" t="str">
        <x:v>قیمت گزینه | 1,980,000 تومان | کد محصول اصلی: TCP-2873</x:v>
      </x:c>
      <x:c r="R1819" s="59" t="str"/>
      <x:c r="S1819" s="59" t="n">
        <x:v>1813</x:v>
      </x:c>
      <x:c r="T1819" s="59" t="str">
        <x:v>https://tcpyrex.com/product/%d8%a7%d8%b3%d8%aa%d9%88%d8%a7%d9%86%d9%87-%d9%85%d8%af%d8%b1%d8%ac-%d8%b4%db%8c%d8%b4%d9%87-%d8%a7%db%8c/</x:v>
      </x:c>
      <x:c r="U1819" s="59" t="str">
        <x:v>https://tcpyrex.com/product/%d8%a7%d8%b3%d8%aa%d9%88%d8%a7%d9%86%d9%87-%d9%85%d8%af%d8%b1%d8%ac-%d8%b4%db%8c%d8%b4%d9%87-%d8%a7%db%8c/</x:v>
      </x:c>
    </x:row>
    <x:row r="1820" ht="52" customHeight="1">
      <x:c r="A1820" s="60" t="str">
        <x:v>TCPV-3778</x:v>
      </x:c>
      <x:c r="B1820" s="60" t="str">
        <x:v>استوانه مدرج شیشه ای — ابعاد ml: 250 | کمپانی یا کشور تولید کننده: زیماکس کلاس A</x:v>
      </x:c>
      <x:c r="C1820" s="62" t="n">
        <x:v>21000000</x:v>
      </x:c>
      <x:c r="D1820" s="60" t="str">
        <x:v>TCPyrex</x:v>
      </x:c>
      <x:c r="E1820" s="60" t="str">
        <x:v>استوانه مدرج</x:v>
      </x:c>
      <x:c r="F1820" s="60" t="str">
        <x:v>استوانه مدرج شیشه ای — ابعاد ml: 250 | کمپانی یا کشور تولید کننده: زیماکس کلاس A</x:v>
      </x:c>
      <x:c r="G1820" s="60" t="str">
        <x:v>TCPV-3778</x:v>
      </x:c>
      <x:c r="H1820" s="64" t="n">
        <x:v>21000000</x:v>
      </x:c>
      <x:c r="I1820" s="60" t="str">
        <x:v>IRR</x:v>
      </x:c>
      <x:c r="J1820" s="66" t="n">
        <x:v>1</x:v>
      </x:c>
      <x:c r="K1820" s="68" t="n">
        <x:v>0</x:v>
      </x:c>
      <x:c r="L1820" s="70"/>
      <x:c r="M1820" s="72"/>
      <x:c r="N1820" s="70" t="n">
        <x:v>2100000</x:v>
      </x:c>
      <x:c r="O1820" s="60" t="str">
        <x:v>ایران</x:v>
      </x:c>
      <x:c r="P1820" s="60" t="str">
        <x:v>TCPyrex</x:v>
      </x:c>
      <x:c r="Q1820" s="60" t="str">
        <x:v>قیمت گزینه | 2,100,000 تومان | کد محصول اصلی: TCP-2873</x:v>
      </x:c>
      <x:c r="R1820" s="60" t="str"/>
      <x:c r="S1820" s="60" t="n">
        <x:v>1814</x:v>
      </x:c>
      <x:c r="T1820" s="60" t="str">
        <x:v>https://tcpyrex.com/product/%d8%a7%d8%b3%d8%aa%d9%88%d8%a7%d9%86%d9%87-%d9%85%d8%af%d8%b1%d8%ac-%d8%b4%db%8c%d8%b4%d9%87-%d8%a7%db%8c/</x:v>
      </x:c>
      <x:c r="U1820" s="60" t="str">
        <x:v>https://tcpyrex.com/product/%d8%a7%d8%b3%d8%aa%d9%88%d8%a7%d9%86%d9%87-%d9%85%d8%af%d8%b1%d8%ac-%d8%b4%db%8c%d8%b4%d9%87-%d8%a7%db%8c/</x:v>
      </x:c>
    </x:row>
    <x:row r="1821" ht="52" customHeight="1">
      <x:c r="A1821" s="59" t="str">
        <x:v>TCPV-3777</x:v>
      </x:c>
      <x:c r="B1821" s="59" t="str">
        <x:v>استوانه مدرج شیشه ای — ابعاد ml: 500 | کمپانی یا کشور تولید کننده: زیماکس کلاس A</x:v>
      </x:c>
      <x:c r="C1821" s="62" t="n">
        <x:v>26500000</x:v>
      </x:c>
      <x:c r="D1821" s="59" t="str">
        <x:v>TCPyrex</x:v>
      </x:c>
      <x:c r="E1821" s="59" t="str">
        <x:v>استوانه مدرج</x:v>
      </x:c>
      <x:c r="F1821" s="59" t="str">
        <x:v>استوانه مدرج شیشه ای — ابعاد ml: 500 | کمپانی یا کشور تولید کننده: زیماکس کلاس A</x:v>
      </x:c>
      <x:c r="G1821" s="59" t="str">
        <x:v>TCPV-3777</x:v>
      </x:c>
      <x:c r="H1821" s="63" t="n">
        <x:v>26500000</x:v>
      </x:c>
      <x:c r="I1821" s="59" t="str">
        <x:v>IRR</x:v>
      </x:c>
      <x:c r="J1821" s="65" t="n">
        <x:v>1</x:v>
      </x:c>
      <x:c r="K1821" s="67" t="n">
        <x:v>0</x:v>
      </x:c>
      <x:c r="L1821" s="69"/>
      <x:c r="M1821" s="71"/>
      <x:c r="N1821" s="69" t="n">
        <x:v>2650000</x:v>
      </x:c>
      <x:c r="O1821" s="59" t="str">
        <x:v>ایران</x:v>
      </x:c>
      <x:c r="P1821" s="59" t="str">
        <x:v>TCPyrex</x:v>
      </x:c>
      <x:c r="Q1821" s="59" t="str">
        <x:v>قیمت گزینه | 2,650,000 تومان | کد محصول اصلی: TCP-2873</x:v>
      </x:c>
      <x:c r="R1821" s="59" t="str"/>
      <x:c r="S1821" s="59" t="n">
        <x:v>1815</x:v>
      </x:c>
      <x:c r="T1821" s="59" t="str">
        <x:v>https://tcpyrex.com/product/%d8%a7%d8%b3%d8%aa%d9%88%d8%a7%d9%86%d9%87-%d9%85%d8%af%d8%b1%d8%ac-%d8%b4%db%8c%d8%b4%d9%87-%d8%a7%db%8c/</x:v>
      </x:c>
      <x:c r="U1821" s="59" t="str">
        <x:v>https://tcpyrex.com/product/%d8%a7%d8%b3%d8%aa%d9%88%d8%a7%d9%86%d9%87-%d9%85%d8%af%d8%b1%d8%ac-%d8%b4%db%8c%d8%b4%d9%87-%d8%a7%db%8c/</x:v>
      </x:c>
    </x:row>
    <x:row r="1822" ht="52" customHeight="1">
      <x:c r="A1822" s="60" t="str">
        <x:v>TCPV-3776</x:v>
      </x:c>
      <x:c r="B1822" s="60" t="str">
        <x:v>استوانه مدرج شیشه ای — ابعاد ml: 1000 | کمپانی یا کشور تولید کننده: زیماکس کلاس A</x:v>
      </x:c>
      <x:c r="C1822" s="62" t="n">
        <x:v>42000000</x:v>
      </x:c>
      <x:c r="D1822" s="60" t="str">
        <x:v>TCPyrex</x:v>
      </x:c>
      <x:c r="E1822" s="60" t="str">
        <x:v>استوانه مدرج</x:v>
      </x:c>
      <x:c r="F1822" s="60" t="str">
        <x:v>استوانه مدرج شیشه ای — ابعاد ml: 1000 | کمپانی یا کشور تولید کننده: زیماکس کلاس A</x:v>
      </x:c>
      <x:c r="G1822" s="60" t="str">
        <x:v>TCPV-3776</x:v>
      </x:c>
      <x:c r="H1822" s="64" t="n">
        <x:v>42000000</x:v>
      </x:c>
      <x:c r="I1822" s="60" t="str">
        <x:v>IRR</x:v>
      </x:c>
      <x:c r="J1822" s="66" t="n">
        <x:v>1</x:v>
      </x:c>
      <x:c r="K1822" s="68" t="n">
        <x:v>0</x:v>
      </x:c>
      <x:c r="L1822" s="70"/>
      <x:c r="M1822" s="72"/>
      <x:c r="N1822" s="70" t="n">
        <x:v>4200000</x:v>
      </x:c>
      <x:c r="O1822" s="60" t="str">
        <x:v>ایران</x:v>
      </x:c>
      <x:c r="P1822" s="60" t="str">
        <x:v>TCPyrex</x:v>
      </x:c>
      <x:c r="Q1822" s="60" t="str">
        <x:v>قیمت گزینه | 4,200,000 تومان | کد محصول اصلی: TCP-2873</x:v>
      </x:c>
      <x:c r="R1822" s="60" t="str"/>
      <x:c r="S1822" s="60" t="n">
        <x:v>1816</x:v>
      </x:c>
      <x:c r="T1822" s="60" t="str">
        <x:v>https://tcpyrex.com/product/%d8%a7%d8%b3%d8%aa%d9%88%d8%a7%d9%86%d9%87-%d9%85%d8%af%d8%b1%d8%ac-%d8%b4%db%8c%d8%b4%d9%87-%d8%a7%db%8c/</x:v>
      </x:c>
      <x:c r="U1822" s="60" t="str">
        <x:v>https://tcpyrex.com/product/%d8%a7%d8%b3%d8%aa%d9%88%d8%a7%d9%86%d9%87-%d9%85%d8%af%d8%b1%d8%ac-%d8%b4%db%8c%d8%b4%d9%87-%d8%a7%db%8c/</x:v>
      </x:c>
    </x:row>
    <x:row r="1823" ht="52" customHeight="1">
      <x:c r="A1823" s="59" t="str">
        <x:v>TCPV-3775</x:v>
      </x:c>
      <x:c r="B1823" s="59" t="str">
        <x:v>استوانه مدرج شیشه ای — ابعاد ml: 2000 | کمپانی یا کشور تولید کننده: زیماکس کلاس A</x:v>
      </x:c>
      <x:c r="C1823" s="62" t="n">
        <x:v>76000000</x:v>
      </x:c>
      <x:c r="D1823" s="59" t="str">
        <x:v>TCPyrex</x:v>
      </x:c>
      <x:c r="E1823" s="59" t="str">
        <x:v>استوانه مدرج</x:v>
      </x:c>
      <x:c r="F1823" s="59" t="str">
        <x:v>استوانه مدرج شیشه ای — ابعاد ml: 2000 | کمپانی یا کشور تولید کننده: زیماکس کلاس A</x:v>
      </x:c>
      <x:c r="G1823" s="59" t="str">
        <x:v>TCPV-3775</x:v>
      </x:c>
      <x:c r="H1823" s="63" t="n">
        <x:v>76000000</x:v>
      </x:c>
      <x:c r="I1823" s="59" t="str">
        <x:v>IRR</x:v>
      </x:c>
      <x:c r="J1823" s="65" t="n">
        <x:v>1</x:v>
      </x:c>
      <x:c r="K1823" s="67" t="n">
        <x:v>0</x:v>
      </x:c>
      <x:c r="L1823" s="69"/>
      <x:c r="M1823" s="71"/>
      <x:c r="N1823" s="69" t="n">
        <x:v>7600000</x:v>
      </x:c>
      <x:c r="O1823" s="59" t="str">
        <x:v>ایران</x:v>
      </x:c>
      <x:c r="P1823" s="59" t="str">
        <x:v>TCPyrex</x:v>
      </x:c>
      <x:c r="Q1823" s="59" t="str">
        <x:v>قیمت گزینه | 7,600,000 تومان | کد محصول اصلی: TCP-2873</x:v>
      </x:c>
      <x:c r="R1823" s="59" t="str"/>
      <x:c r="S1823" s="59" t="n">
        <x:v>1817</x:v>
      </x:c>
      <x:c r="T1823" s="59" t="str">
        <x:v>https://tcpyrex.com/product/%d8%a7%d8%b3%d8%aa%d9%88%d8%a7%d9%86%d9%87-%d9%85%d8%af%d8%b1%d8%ac-%d8%b4%db%8c%d8%b4%d9%87-%d8%a7%db%8c/</x:v>
      </x:c>
      <x:c r="U1823" s="59" t="str">
        <x:v>https://tcpyrex.com/product/%d8%a7%d8%b3%d8%aa%d9%88%d8%a7%d9%86%d9%87-%d9%85%d8%af%d8%b1%d8%ac-%d8%b4%db%8c%d8%b4%d9%87-%d8%a7%db%8c/</x:v>
      </x:c>
    </x:row>
    <x:row r="1824" ht="52" customHeight="1">
      <x:c r="A1824" s="60" t="str">
        <x:v>TCPV-3784</x:v>
      </x:c>
      <x:c r="B1824" s="60" t="str">
        <x:v>استوانه مدرج شیشه ای — ابعاد ml: 5000 | کمپانی یا کشور تولید کننده: زیماکس کلاس A</x:v>
      </x:c>
      <x:c r="C1824" s="62" t="n">
        <x:v>130000000</x:v>
      </x:c>
      <x:c r="D1824" s="60" t="str">
        <x:v>TCPyrex</x:v>
      </x:c>
      <x:c r="E1824" s="60" t="str">
        <x:v>استوانه مدرج</x:v>
      </x:c>
      <x:c r="F1824" s="60" t="str">
        <x:v>استوانه مدرج شیشه ای — ابعاد ml: 5000 | کمپانی یا کشور تولید کننده: زیماکس کلاس A</x:v>
      </x:c>
      <x:c r="G1824" s="60" t="str">
        <x:v>TCPV-3784</x:v>
      </x:c>
      <x:c r="H1824" s="64" t="n">
        <x:v>130000000</x:v>
      </x:c>
      <x:c r="I1824" s="60" t="str">
        <x:v>IRR</x:v>
      </x:c>
      <x:c r="J1824" s="66" t="n">
        <x:v>1</x:v>
      </x:c>
      <x:c r="K1824" s="68" t="n">
        <x:v>0</x:v>
      </x:c>
      <x:c r="L1824" s="70"/>
      <x:c r="M1824" s="72"/>
      <x:c r="N1824" s="70" t="n">
        <x:v>13000000</x:v>
      </x:c>
      <x:c r="O1824" s="60" t="str">
        <x:v>ایران</x:v>
      </x:c>
      <x:c r="P1824" s="60" t="str">
        <x:v>TCPyrex</x:v>
      </x:c>
      <x:c r="Q1824" s="60" t="str">
        <x:v>قیمت گزینه | 13,000,000 تومان | کد محصول اصلی: TCP-2873</x:v>
      </x:c>
      <x:c r="R1824" s="60" t="str"/>
      <x:c r="S1824" s="60" t="n">
        <x:v>1818</x:v>
      </x:c>
      <x:c r="T1824" s="60" t="str">
        <x:v>https://tcpyrex.com/product/%d8%a7%d8%b3%d8%aa%d9%88%d8%a7%d9%86%d9%87-%d9%85%d8%af%d8%b1%d8%ac-%d8%b4%db%8c%d8%b4%d9%87-%d8%a7%db%8c/</x:v>
      </x:c>
      <x:c r="U1824" s="60" t="str">
        <x:v>https://tcpyrex.com/product/%d8%a7%d8%b3%d8%aa%d9%88%d8%a7%d9%86%d9%87-%d9%85%d8%af%d8%b1%d8%ac-%d8%b4%db%8c%d8%b4%d9%87-%d8%a7%db%8c/</x:v>
      </x:c>
    </x:row>
    <x:row r="1825" ht="52" customHeight="1">
      <x:c r="A1825" s="59" t="str">
        <x:v>TCPV-2875</x:v>
      </x:c>
      <x:c r="B1825" s="59" t="str">
        <x:v>استوانه مدرج شیشه ای — ابعاد ml: 5 | کمپانی یا کشور تولید کننده: چین</x:v>
      </x:c>
      <x:c r="C1825" s="62" t="n">
        <x:v>2500000</x:v>
      </x:c>
      <x:c r="D1825" s="59" t="str">
        <x:v>TCPyrex</x:v>
      </x:c>
      <x:c r="E1825" s="59" t="str">
        <x:v>استوانه مدرج</x:v>
      </x:c>
      <x:c r="F1825" s="59" t="str">
        <x:v>استوانه مدرج شیشه ای — ابعاد ml: 5 | کمپانی یا کشور تولید کننده: چین</x:v>
      </x:c>
      <x:c r="G1825" s="59" t="str">
        <x:v>TCPV-2875</x:v>
      </x:c>
      <x:c r="H1825" s="63" t="n">
        <x:v>2500000</x:v>
      </x:c>
      <x:c r="I1825" s="59" t="str">
        <x:v>IRR</x:v>
      </x:c>
      <x:c r="J1825" s="65" t="n">
        <x:v>1</x:v>
      </x:c>
      <x:c r="K1825" s="67" t="n">
        <x:v>0</x:v>
      </x:c>
      <x:c r="L1825" s="69"/>
      <x:c r="M1825" s="71"/>
      <x:c r="N1825" s="69" t="n">
        <x:v>250000</x:v>
      </x:c>
      <x:c r="O1825" s="59" t="str">
        <x:v>ایران</x:v>
      </x:c>
      <x:c r="P1825" s="59" t="str">
        <x:v>TCPyrex</x:v>
      </x:c>
      <x:c r="Q1825" s="59" t="str">
        <x:v>قیمت گزینه | 250,000 تومان | کد محصول اصلی: TCP-2873</x:v>
      </x:c>
      <x:c r="R1825" s="59" t="str"/>
      <x:c r="S1825" s="59" t="n">
        <x:v>1819</x:v>
      </x:c>
      <x:c r="T1825" s="59" t="str">
        <x:v>https://tcpyrex.com/product/%d8%a7%d8%b3%d8%aa%d9%88%d8%a7%d9%86%d9%87-%d9%85%d8%af%d8%b1%d8%ac-%d8%b4%db%8c%d8%b4%d9%87-%d8%a7%db%8c/</x:v>
      </x:c>
      <x:c r="U1825" s="59" t="str">
        <x:v>https://tcpyrex.com/product/%d8%a7%d8%b3%d8%aa%d9%88%d8%a7%d9%86%d9%87-%d9%85%d8%af%d8%b1%d8%ac-%d8%b4%db%8c%d8%b4%d9%87-%d8%a7%db%8c/</x:v>
      </x:c>
    </x:row>
    <x:row r="1826" ht="52" customHeight="1">
      <x:c r="A1826" s="60" t="str">
        <x:v>TCPV-2876</x:v>
      </x:c>
      <x:c r="B1826" s="60" t="str">
        <x:v>استوانه مدرج شیشه ای — ابعاد ml: 10 | کمپانی یا کشور تولید کننده: چین</x:v>
      </x:c>
      <x:c r="C1826" s="62" t="n">
        <x:v>2600000</x:v>
      </x:c>
      <x:c r="D1826" s="60" t="str">
        <x:v>TCPyrex</x:v>
      </x:c>
      <x:c r="E1826" s="60" t="str">
        <x:v>استوانه مدرج</x:v>
      </x:c>
      <x:c r="F1826" s="60" t="str">
        <x:v>استوانه مدرج شیشه ای — ابعاد ml: 10 | کمپانی یا کشور تولید کننده: چین</x:v>
      </x:c>
      <x:c r="G1826" s="60" t="str">
        <x:v>TCPV-2876</x:v>
      </x:c>
      <x:c r="H1826" s="64" t="n">
        <x:v>2600000</x:v>
      </x:c>
      <x:c r="I1826" s="60" t="str">
        <x:v>IRR</x:v>
      </x:c>
      <x:c r="J1826" s="66" t="n">
        <x:v>1</x:v>
      </x:c>
      <x:c r="K1826" s="68" t="n">
        <x:v>0</x:v>
      </x:c>
      <x:c r="L1826" s="70"/>
      <x:c r="M1826" s="72"/>
      <x:c r="N1826" s="70" t="n">
        <x:v>260000</x:v>
      </x:c>
      <x:c r="O1826" s="60" t="str">
        <x:v>ایران</x:v>
      </x:c>
      <x:c r="P1826" s="60" t="str">
        <x:v>TCPyrex</x:v>
      </x:c>
      <x:c r="Q1826" s="60" t="str">
        <x:v>قیمت گزینه | 260,000 تومان | کد محصول اصلی: TCP-2873</x:v>
      </x:c>
      <x:c r="R1826" s="60" t="str"/>
      <x:c r="S1826" s="60" t="n">
        <x:v>1820</x:v>
      </x:c>
      <x:c r="T1826" s="60" t="str">
        <x:v>https://tcpyrex.com/product/%d8%a7%d8%b3%d8%aa%d9%88%d8%a7%d9%86%d9%87-%d9%85%d8%af%d8%b1%d8%ac-%d8%b4%db%8c%d8%b4%d9%87-%d8%a7%db%8c/</x:v>
      </x:c>
      <x:c r="U1826" s="60" t="str">
        <x:v>https://tcpyrex.com/product/%d8%a7%d8%b3%d8%aa%d9%88%d8%a7%d9%86%d9%87-%d9%85%d8%af%d8%b1%d8%ac-%d8%b4%db%8c%d8%b4%d9%87-%d8%a7%db%8c/</x:v>
      </x:c>
    </x:row>
    <x:row r="1827" ht="52" customHeight="1">
      <x:c r="A1827" s="59" t="str">
        <x:v>TCPV-2877</x:v>
      </x:c>
      <x:c r="B1827" s="59" t="str">
        <x:v>استوانه مدرج شیشه ای — ابعاد ml: 25 | کمپانی یا کشور تولید کننده: چین</x:v>
      </x:c>
      <x:c r="C1827" s="62" t="n">
        <x:v>2850000</x:v>
      </x:c>
      <x:c r="D1827" s="59" t="str">
        <x:v>TCPyrex</x:v>
      </x:c>
      <x:c r="E1827" s="59" t="str">
        <x:v>استوانه مدرج</x:v>
      </x:c>
      <x:c r="F1827" s="59" t="str">
        <x:v>استوانه مدرج شیشه ای — ابعاد ml: 25 | کمپانی یا کشور تولید کننده: چین</x:v>
      </x:c>
      <x:c r="G1827" s="59" t="str">
        <x:v>TCPV-2877</x:v>
      </x:c>
      <x:c r="H1827" s="63" t="n">
        <x:v>2850000</x:v>
      </x:c>
      <x:c r="I1827" s="59" t="str">
        <x:v>IRR</x:v>
      </x:c>
      <x:c r="J1827" s="65" t="n">
        <x:v>1</x:v>
      </x:c>
      <x:c r="K1827" s="67" t="n">
        <x:v>0</x:v>
      </x:c>
      <x:c r="L1827" s="69"/>
      <x:c r="M1827" s="71"/>
      <x:c r="N1827" s="69" t="n">
        <x:v>285000</x:v>
      </x:c>
      <x:c r="O1827" s="59" t="str">
        <x:v>ایران</x:v>
      </x:c>
      <x:c r="P1827" s="59" t="str">
        <x:v>TCPyrex</x:v>
      </x:c>
      <x:c r="Q1827" s="59" t="str">
        <x:v>قیمت گزینه | 285,000 تومان | کد محصول اصلی: TCP-2873</x:v>
      </x:c>
      <x:c r="R1827" s="59" t="str"/>
      <x:c r="S1827" s="59" t="n">
        <x:v>1821</x:v>
      </x:c>
      <x:c r="T1827" s="59" t="str">
        <x:v>https://tcpyrex.com/product/%d8%a7%d8%b3%d8%aa%d9%88%d8%a7%d9%86%d9%87-%d9%85%d8%af%d8%b1%d8%ac-%d8%b4%db%8c%d8%b4%d9%87-%d8%a7%db%8c/</x:v>
      </x:c>
      <x:c r="U1827" s="59" t="str">
        <x:v>https://tcpyrex.com/product/%d8%a7%d8%b3%d8%aa%d9%88%d8%a7%d9%86%d9%87-%d9%85%d8%af%d8%b1%d8%ac-%d8%b4%db%8c%d8%b4%d9%87-%d8%a7%db%8c/</x:v>
      </x:c>
    </x:row>
    <x:row r="1828" ht="52" customHeight="1">
      <x:c r="A1828" s="60" t="str">
        <x:v>TCPV-2878</x:v>
      </x:c>
      <x:c r="B1828" s="60" t="str">
        <x:v>استوانه مدرج شیشه ای — ابعاد ml: 50 | کمپانی یا کشور تولید کننده: چین</x:v>
      </x:c>
      <x:c r="C1828" s="62" t="n">
        <x:v>3000000</x:v>
      </x:c>
      <x:c r="D1828" s="60" t="str">
        <x:v>TCPyrex</x:v>
      </x:c>
      <x:c r="E1828" s="60" t="str">
        <x:v>استوانه مدرج</x:v>
      </x:c>
      <x:c r="F1828" s="60" t="str">
        <x:v>استوانه مدرج شیشه ای — ابعاد ml: 50 | کمپانی یا کشور تولید کننده: چین</x:v>
      </x:c>
      <x:c r="G1828" s="60" t="str">
        <x:v>TCPV-2878</x:v>
      </x:c>
      <x:c r="H1828" s="64" t="n">
        <x:v>3000000</x:v>
      </x:c>
      <x:c r="I1828" s="60" t="str">
        <x:v>IRR</x:v>
      </x:c>
      <x:c r="J1828" s="66" t="n">
        <x:v>1</x:v>
      </x:c>
      <x:c r="K1828" s="68" t="n">
        <x:v>0</x:v>
      </x:c>
      <x:c r="L1828" s="70"/>
      <x:c r="M1828" s="72"/>
      <x:c r="N1828" s="70" t="n">
        <x:v>300000</x:v>
      </x:c>
      <x:c r="O1828" s="60" t="str">
        <x:v>ایران</x:v>
      </x:c>
      <x:c r="P1828" s="60" t="str">
        <x:v>TCPyrex</x:v>
      </x:c>
      <x:c r="Q1828" s="60" t="str">
        <x:v>قیمت گزینه | 300,000 تومان | کد محصول اصلی: TCP-2873</x:v>
      </x:c>
      <x:c r="R1828" s="60" t="str"/>
      <x:c r="S1828" s="60" t="n">
        <x:v>1822</x:v>
      </x:c>
      <x:c r="T1828" s="60" t="str">
        <x:v>https://tcpyrex.com/product/%d8%a7%d8%b3%d8%aa%d9%88%d8%a7%d9%86%d9%87-%d9%85%d8%af%d8%b1%d8%ac-%d8%b4%db%8c%d8%b4%d9%87-%d8%a7%db%8c/</x:v>
      </x:c>
      <x:c r="U1828" s="60" t="str">
        <x:v>https://tcpyrex.com/product/%d8%a7%d8%b3%d8%aa%d9%88%d8%a7%d9%86%d9%87-%d9%85%d8%af%d8%b1%d8%ac-%d8%b4%db%8c%d8%b4%d9%87-%d8%a7%db%8c/</x:v>
      </x:c>
    </x:row>
    <x:row r="1829" ht="52" customHeight="1">
      <x:c r="A1829" s="59" t="str">
        <x:v>TCPV-2879</x:v>
      </x:c>
      <x:c r="B1829" s="59" t="str">
        <x:v>استوانه مدرج شیشه ای — ابعاد ml: 100 | کمپانی یا کشور تولید کننده: چین</x:v>
      </x:c>
      <x:c r="C1829" s="62" t="n">
        <x:v>3200000</x:v>
      </x:c>
      <x:c r="D1829" s="59" t="str">
        <x:v>TCPyrex</x:v>
      </x:c>
      <x:c r="E1829" s="59" t="str">
        <x:v>استوانه مدرج</x:v>
      </x:c>
      <x:c r="F1829" s="59" t="str">
        <x:v>استوانه مدرج شیشه ای — ابعاد ml: 100 | کمپانی یا کشور تولید کننده: چین</x:v>
      </x:c>
      <x:c r="G1829" s="59" t="str">
        <x:v>TCPV-2879</x:v>
      </x:c>
      <x:c r="H1829" s="63" t="n">
        <x:v>3200000</x:v>
      </x:c>
      <x:c r="I1829" s="59" t="str">
        <x:v>IRR</x:v>
      </x:c>
      <x:c r="J1829" s="65" t="n">
        <x:v>1</x:v>
      </x:c>
      <x:c r="K1829" s="67" t="n">
        <x:v>0</x:v>
      </x:c>
      <x:c r="L1829" s="69"/>
      <x:c r="M1829" s="71"/>
      <x:c r="N1829" s="69" t="n">
        <x:v>320000</x:v>
      </x:c>
      <x:c r="O1829" s="59" t="str">
        <x:v>ایران</x:v>
      </x:c>
      <x:c r="P1829" s="59" t="str">
        <x:v>TCPyrex</x:v>
      </x:c>
      <x:c r="Q1829" s="59" t="str">
        <x:v>قیمت گزینه | 320,000 تومان | کد محصول اصلی: TCP-2873</x:v>
      </x:c>
      <x:c r="R1829" s="59" t="str"/>
      <x:c r="S1829" s="59" t="n">
        <x:v>1823</x:v>
      </x:c>
      <x:c r="T1829" s="59" t="str">
        <x:v>https://tcpyrex.com/product/%d8%a7%d8%b3%d8%aa%d9%88%d8%a7%d9%86%d9%87-%d9%85%d8%af%d8%b1%d8%ac-%d8%b4%db%8c%d8%b4%d9%87-%d8%a7%db%8c/</x:v>
      </x:c>
      <x:c r="U1829" s="59" t="str">
        <x:v>https://tcpyrex.com/product/%d8%a7%d8%b3%d8%aa%d9%88%d8%a7%d9%86%d9%87-%d9%85%d8%af%d8%b1%d8%ac-%d8%b4%db%8c%d8%b4%d9%87-%d8%a7%db%8c/</x:v>
      </x:c>
    </x:row>
    <x:row r="1830" ht="52" customHeight="1">
      <x:c r="A1830" s="60" t="str">
        <x:v>TCPV-2880</x:v>
      </x:c>
      <x:c r="B1830" s="60" t="str">
        <x:v>استوانه مدرج شیشه ای — ابعاد ml: 250 | کمپانی یا کشور تولید کننده: چین</x:v>
      </x:c>
      <x:c r="C1830" s="62" t="n">
        <x:v>4200000</x:v>
      </x:c>
      <x:c r="D1830" s="60" t="str">
        <x:v>TCPyrex</x:v>
      </x:c>
      <x:c r="E1830" s="60" t="str">
        <x:v>استوانه مدرج</x:v>
      </x:c>
      <x:c r="F1830" s="60" t="str">
        <x:v>استوانه مدرج شیشه ای — ابعاد ml: 250 | کمپانی یا کشور تولید کننده: چین</x:v>
      </x:c>
      <x:c r="G1830" s="60" t="str">
        <x:v>TCPV-2880</x:v>
      </x:c>
      <x:c r="H1830" s="64" t="n">
        <x:v>4200000</x:v>
      </x:c>
      <x:c r="I1830" s="60" t="str">
        <x:v>IRR</x:v>
      </x:c>
      <x:c r="J1830" s="66" t="n">
        <x:v>1</x:v>
      </x:c>
      <x:c r="K1830" s="68" t="n">
        <x:v>0</x:v>
      </x:c>
      <x:c r="L1830" s="70"/>
      <x:c r="M1830" s="72"/>
      <x:c r="N1830" s="70" t="n">
        <x:v>420000</x:v>
      </x:c>
      <x:c r="O1830" s="60" t="str">
        <x:v>ایران</x:v>
      </x:c>
      <x:c r="P1830" s="60" t="str">
        <x:v>TCPyrex</x:v>
      </x:c>
      <x:c r="Q1830" s="60" t="str">
        <x:v>قیمت گزینه | 420,000 تومان | کد محصول اصلی: TCP-2873 | قیمت اصلی: 450,000 تومان</x:v>
      </x:c>
      <x:c r="R1830" s="60" t="str"/>
      <x:c r="S1830" s="60" t="n">
        <x:v>1824</x:v>
      </x:c>
      <x:c r="T1830" s="60" t="str">
        <x:v>https://tcpyrex.com/product/%d8%a7%d8%b3%d8%aa%d9%88%d8%a7%d9%86%d9%87-%d9%85%d8%af%d8%b1%d8%ac-%d8%b4%db%8c%d8%b4%d9%87-%d8%a7%db%8c/</x:v>
      </x:c>
      <x:c r="U1830" s="60" t="str">
        <x:v>https://tcpyrex.com/product/%d8%a7%d8%b3%d8%aa%d9%88%d8%a7%d9%86%d9%87-%d9%85%d8%af%d8%b1%d8%ac-%d8%b4%db%8c%d8%b4%d9%87-%d8%a7%db%8c/</x:v>
      </x:c>
    </x:row>
    <x:row r="1831" ht="52" customHeight="1">
      <x:c r="A1831" s="59" t="str">
        <x:v>TCPV-2881</x:v>
      </x:c>
      <x:c r="B1831" s="59" t="str">
        <x:v>استوانه مدرج شیشه ای — ابعاد ml: 500 | کمپانی یا کشور تولید کننده: چین</x:v>
      </x:c>
      <x:c r="C1831" s="62" t="n">
        <x:v>7800000</x:v>
      </x:c>
      <x:c r="D1831" s="59" t="str">
        <x:v>TCPyrex</x:v>
      </x:c>
      <x:c r="E1831" s="59" t="str">
        <x:v>استوانه مدرج</x:v>
      </x:c>
      <x:c r="F1831" s="59" t="str">
        <x:v>استوانه مدرج شیشه ای — ابعاد ml: 500 | کمپانی یا کشور تولید کننده: چین</x:v>
      </x:c>
      <x:c r="G1831" s="59" t="str">
        <x:v>TCPV-2881</x:v>
      </x:c>
      <x:c r="H1831" s="63" t="n">
        <x:v>7800000</x:v>
      </x:c>
      <x:c r="I1831" s="59" t="str">
        <x:v>IRR</x:v>
      </x:c>
      <x:c r="J1831" s="65" t="n">
        <x:v>1</x:v>
      </x:c>
      <x:c r="K1831" s="67" t="n">
        <x:v>0</x:v>
      </x:c>
      <x:c r="L1831" s="69"/>
      <x:c r="M1831" s="71"/>
      <x:c r="N1831" s="69" t="n">
        <x:v>780000</x:v>
      </x:c>
      <x:c r="O1831" s="59" t="str">
        <x:v>ایران</x:v>
      </x:c>
      <x:c r="P1831" s="59" t="str">
        <x:v>TCPyrex</x:v>
      </x:c>
      <x:c r="Q1831" s="59" t="str">
        <x:v>قیمت گزینه | 780,000 تومان | کد محصول اصلی: TCP-2873</x:v>
      </x:c>
      <x:c r="R1831" s="59" t="str"/>
      <x:c r="S1831" s="59" t="n">
        <x:v>1825</x:v>
      </x:c>
      <x:c r="T1831" s="59" t="str">
        <x:v>https://tcpyrex.com/product/%d8%a7%d8%b3%d8%aa%d9%88%d8%a7%d9%86%d9%87-%d9%85%d8%af%d8%b1%d8%ac-%d8%b4%db%8c%d8%b4%d9%87-%d8%a7%db%8c/</x:v>
      </x:c>
      <x:c r="U1831" s="59" t="str">
        <x:v>https://tcpyrex.com/product/%d8%a7%d8%b3%d8%aa%d9%88%d8%a7%d9%86%d9%87-%d9%85%d8%af%d8%b1%d8%ac-%d8%b4%db%8c%d8%b4%d9%87-%d8%a7%db%8c/</x:v>
      </x:c>
    </x:row>
    <x:row r="1832" ht="52" customHeight="1">
      <x:c r="A1832" s="60" t="str">
        <x:v>TCPV-2882</x:v>
      </x:c>
      <x:c r="B1832" s="60" t="str">
        <x:v>استوانه مدرج شیشه ای — ابعاد ml: 1000 | کمپانی یا کشور تولید کننده: چین</x:v>
      </x:c>
      <x:c r="C1832" s="62" t="n">
        <x:v>9500000</x:v>
      </x:c>
      <x:c r="D1832" s="60" t="str">
        <x:v>TCPyrex</x:v>
      </x:c>
      <x:c r="E1832" s="60" t="str">
        <x:v>استوانه مدرج</x:v>
      </x:c>
      <x:c r="F1832" s="60" t="str">
        <x:v>استوانه مدرج شیشه ای — ابعاد ml: 1000 | کمپانی یا کشور تولید کننده: چین</x:v>
      </x:c>
      <x:c r="G1832" s="60" t="str">
        <x:v>TCPV-2882</x:v>
      </x:c>
      <x:c r="H1832" s="64" t="n">
        <x:v>9500000</x:v>
      </x:c>
      <x:c r="I1832" s="60" t="str">
        <x:v>IRR</x:v>
      </x:c>
      <x:c r="J1832" s="66" t="n">
        <x:v>1</x:v>
      </x:c>
      <x:c r="K1832" s="68" t="n">
        <x:v>0</x:v>
      </x:c>
      <x:c r="L1832" s="70"/>
      <x:c r="M1832" s="72"/>
      <x:c r="N1832" s="70" t="n">
        <x:v>950000</x:v>
      </x:c>
      <x:c r="O1832" s="60" t="str">
        <x:v>ایران</x:v>
      </x:c>
      <x:c r="P1832" s="60" t="str">
        <x:v>TCPyrex</x:v>
      </x:c>
      <x:c r="Q1832" s="60" t="str">
        <x:v>قیمت گزینه | 950,000 تومان | کد محصول اصلی: TCP-2873</x:v>
      </x:c>
      <x:c r="R1832" s="60" t="str"/>
      <x:c r="S1832" s="60" t="n">
        <x:v>1826</x:v>
      </x:c>
      <x:c r="T1832" s="60" t="str">
        <x:v>https://tcpyrex.com/product/%d8%a7%d8%b3%d8%aa%d9%88%d8%a7%d9%86%d9%87-%d9%85%d8%af%d8%b1%d8%ac-%d8%b4%db%8c%d8%b4%d9%87-%d8%a7%db%8c/</x:v>
      </x:c>
      <x:c r="U1832" s="60" t="str">
        <x:v>https://tcpyrex.com/product/%d8%a7%d8%b3%d8%aa%d9%88%d8%a7%d9%86%d9%87-%d9%85%d8%af%d8%b1%d8%ac-%d8%b4%db%8c%d8%b4%d9%87-%d8%a7%db%8c/</x:v>
      </x:c>
    </x:row>
    <x:row r="1833" ht="52" customHeight="1">
      <x:c r="A1833" s="59" t="str">
        <x:v>TCPV-2883</x:v>
      </x:c>
      <x:c r="B1833" s="59" t="str">
        <x:v>استوانه مدرج شیشه ای — ابعاد ml: 2000 | کمپانی یا کشور تولید کننده: چین</x:v>
      </x:c>
      <x:c r="C1833" s="62" t="n">
        <x:v>15600000</x:v>
      </x:c>
      <x:c r="D1833" s="59" t="str">
        <x:v>TCPyrex</x:v>
      </x:c>
      <x:c r="E1833" s="59" t="str">
        <x:v>استوانه مدرج</x:v>
      </x:c>
      <x:c r="F1833" s="59" t="str">
        <x:v>استوانه مدرج شیشه ای — ابعاد ml: 2000 | کمپانی یا کشور تولید کننده: چین</x:v>
      </x:c>
      <x:c r="G1833" s="59" t="str">
        <x:v>TCPV-2883</x:v>
      </x:c>
      <x:c r="H1833" s="63" t="n">
        <x:v>15600000</x:v>
      </x:c>
      <x:c r="I1833" s="59" t="str">
        <x:v>IRR</x:v>
      </x:c>
      <x:c r="J1833" s="65" t="n">
        <x:v>1</x:v>
      </x:c>
      <x:c r="K1833" s="67" t="n">
        <x:v>0</x:v>
      </x:c>
      <x:c r="L1833" s="69"/>
      <x:c r="M1833" s="71"/>
      <x:c r="N1833" s="69" t="n">
        <x:v>1560000</x:v>
      </x:c>
      <x:c r="O1833" s="59" t="str">
        <x:v>ایران</x:v>
      </x:c>
      <x:c r="P1833" s="59" t="str">
        <x:v>TCPyrex</x:v>
      </x:c>
      <x:c r="Q1833" s="59" t="str">
        <x:v>قیمت گزینه | 1,560,000 تومان | کد محصول اصلی: TCP-2873</x:v>
      </x:c>
      <x:c r="R1833" s="59" t="str"/>
      <x:c r="S1833" s="59" t="n">
        <x:v>1827</x:v>
      </x:c>
      <x:c r="T1833" s="59" t="str">
        <x:v>https://tcpyrex.com/product/%d8%a7%d8%b3%d8%aa%d9%88%d8%a7%d9%86%d9%87-%d9%85%d8%af%d8%b1%d8%ac-%d8%b4%db%8c%d8%b4%d9%87-%d8%a7%db%8c/</x:v>
      </x:c>
      <x:c r="U1833" s="59" t="str">
        <x:v>https://tcpyrex.com/product/%d8%a7%d8%b3%d8%aa%d9%88%d8%a7%d9%86%d9%87-%d9%85%d8%af%d8%b1%d8%ac-%d8%b4%db%8c%d8%b4%d9%87-%d8%a7%db%8c/</x:v>
      </x:c>
    </x:row>
    <x:row r="1834" ht="52" customHeight="1">
      <x:c r="A1834" s="60" t="str">
        <x:v>TCPV-13972</x:v>
      </x:c>
      <x:c r="B1834" s="60" t="str">
        <x:v>ارلن روداژدار — ابعاد ml: 1000 | کمپانی یا کشور تولید کننده: آلمان</x:v>
      </x:c>
      <x:c r="C1834" s="62" t="n">
        <x:v>22000000</x:v>
      </x:c>
      <x:c r="D1834" s="60" t="str">
        <x:v>TCPyrex</x:v>
      </x:c>
      <x:c r="E1834" s="60" t="str">
        <x:v>ارلن</x:v>
      </x:c>
      <x:c r="F1834" s="60" t="str">
        <x:v>ارلن روداژدار — ابعاد ml: 1000 | کمپانی یا کشور تولید کننده: آلمان</x:v>
      </x:c>
      <x:c r="G1834" s="60" t="str">
        <x:v>TCPV-13972</x:v>
      </x:c>
      <x:c r="H1834" s="64" t="n">
        <x:v>22000000</x:v>
      </x:c>
      <x:c r="I1834" s="60" t="str">
        <x:v>IRR</x:v>
      </x:c>
      <x:c r="J1834" s="66" t="n">
        <x:v>1</x:v>
      </x:c>
      <x:c r="K1834" s="68" t="n">
        <x:v>0</x:v>
      </x:c>
      <x:c r="L1834" s="70"/>
      <x:c r="M1834" s="72"/>
      <x:c r="N1834" s="70" t="n">
        <x:v>2200000</x:v>
      </x:c>
      <x:c r="O1834" s="60" t="str">
        <x:v>ایران</x:v>
      </x:c>
      <x:c r="P1834" s="60" t="str">
        <x:v>TCPyrex</x:v>
      </x:c>
      <x:c r="Q1834" s="60" t="str">
        <x:v>قیمت گزینه | 2,200,000 تومان | کد محصول اصلی: TCP-2852</x:v>
      </x:c>
      <x:c r="R1834" s="60" t="str"/>
      <x:c r="S1834" s="60" t="n">
        <x:v>1828</x:v>
      </x:c>
      <x:c r="T1834" s="60" t="str">
        <x:v>https://tcpyrex.com/product/%d8%a7%d8%b1%d9%84%d9%86-%d8%b1%d9%88%d8%af%d8%a7%da%98%d8%af%d8%a7%d8%b1/</x:v>
      </x:c>
      <x:c r="U1834" s="60" t="str">
        <x:v>https://tcpyrex.com/product/%d8%a7%d8%b1%d9%84%d9%86-%d8%b1%d9%88%d8%af%d8%a7%da%98%d8%af%d8%a7%d8%b1/</x:v>
      </x:c>
    </x:row>
    <x:row r="1835" ht="52" customHeight="1">
      <x:c r="A1835" s="59" t="str">
        <x:v>TCPV-13973</x:v>
      </x:c>
      <x:c r="B1835" s="59" t="str">
        <x:v>ارلن روداژدار — ابعاد ml: 500 | کمپانی یا کشور تولید کننده: آلمان</x:v>
      </x:c>
      <x:c r="C1835" s="62" t="n">
        <x:v>19300000</x:v>
      </x:c>
      <x:c r="D1835" s="59" t="str">
        <x:v>TCPyrex</x:v>
      </x:c>
      <x:c r="E1835" s="59" t="str">
        <x:v>ارلن</x:v>
      </x:c>
      <x:c r="F1835" s="59" t="str">
        <x:v>ارلن روداژدار — ابعاد ml: 500 | کمپانی یا کشور تولید کننده: آلمان</x:v>
      </x:c>
      <x:c r="G1835" s="59" t="str">
        <x:v>TCPV-13973</x:v>
      </x:c>
      <x:c r="H1835" s="63" t="n">
        <x:v>19300000</x:v>
      </x:c>
      <x:c r="I1835" s="59" t="str">
        <x:v>IRR</x:v>
      </x:c>
      <x:c r="J1835" s="65" t="n">
        <x:v>1</x:v>
      </x:c>
      <x:c r="K1835" s="67" t="n">
        <x:v>0</x:v>
      </x:c>
      <x:c r="L1835" s="69"/>
      <x:c r="M1835" s="71"/>
      <x:c r="N1835" s="69" t="n">
        <x:v>1930000</x:v>
      </x:c>
      <x:c r="O1835" s="59" t="str">
        <x:v>ایران</x:v>
      </x:c>
      <x:c r="P1835" s="59" t="str">
        <x:v>TCPyrex</x:v>
      </x:c>
      <x:c r="Q1835" s="59" t="str">
        <x:v>قیمت گزینه | 1,930,000 تومان | کد محصول اصلی: TCP-2852</x:v>
      </x:c>
      <x:c r="R1835" s="59" t="str"/>
      <x:c r="S1835" s="59" t="n">
        <x:v>1829</x:v>
      </x:c>
      <x:c r="T1835" s="59" t="str">
        <x:v>https://tcpyrex.com/product/%d8%a7%d8%b1%d9%84%d9%86-%d8%b1%d9%88%d8%af%d8%a7%da%98%d8%af%d8%a7%d8%b1/</x:v>
      </x:c>
      <x:c r="U1835" s="59" t="str">
        <x:v>https://tcpyrex.com/product/%d8%a7%d8%b1%d9%84%d9%86-%d8%b1%d9%88%d8%af%d8%a7%da%98%d8%af%d8%a7%d8%b1/</x:v>
      </x:c>
    </x:row>
    <x:row r="1836" ht="52" customHeight="1">
      <x:c r="A1836" s="60" t="str">
        <x:v>TCPV-13974</x:v>
      </x:c>
      <x:c r="B1836" s="60" t="str">
        <x:v>ارلن روداژدار — ابعاد ml: 250 | کمپانی یا کشور تولید کننده: آلمان</x:v>
      </x:c>
      <x:c r="C1836" s="62" t="n">
        <x:v>14000000</x:v>
      </x:c>
      <x:c r="D1836" s="60" t="str">
        <x:v>TCPyrex</x:v>
      </x:c>
      <x:c r="E1836" s="60" t="str">
        <x:v>ارلن</x:v>
      </x:c>
      <x:c r="F1836" s="60" t="str">
        <x:v>ارلن روداژدار — ابعاد ml: 250 | کمپانی یا کشور تولید کننده: آلمان</x:v>
      </x:c>
      <x:c r="G1836" s="60" t="str">
        <x:v>TCPV-13974</x:v>
      </x:c>
      <x:c r="H1836" s="64" t="n">
        <x:v>14000000</x:v>
      </x:c>
      <x:c r="I1836" s="60" t="str">
        <x:v>IRR</x:v>
      </x:c>
      <x:c r="J1836" s="66" t="n">
        <x:v>1</x:v>
      </x:c>
      <x:c r="K1836" s="68" t="n">
        <x:v>0</x:v>
      </x:c>
      <x:c r="L1836" s="70"/>
      <x:c r="M1836" s="72"/>
      <x:c r="N1836" s="70" t="n">
        <x:v>1400000</x:v>
      </x:c>
      <x:c r="O1836" s="60" t="str">
        <x:v>ایران</x:v>
      </x:c>
      <x:c r="P1836" s="60" t="str">
        <x:v>TCPyrex</x:v>
      </x:c>
      <x:c r="Q1836" s="60" t="str">
        <x:v>قیمت گزینه | 1,400,000 تومان | کد محصول اصلی: TCP-2852</x:v>
      </x:c>
      <x:c r="R1836" s="60" t="str"/>
      <x:c r="S1836" s="60" t="n">
        <x:v>1830</x:v>
      </x:c>
      <x:c r="T1836" s="60" t="str">
        <x:v>https://tcpyrex.com/product/%d8%a7%d8%b1%d9%84%d9%86-%d8%b1%d9%88%d8%af%d8%a7%da%98%d8%af%d8%a7%d8%b1/</x:v>
      </x:c>
      <x:c r="U1836" s="60" t="str">
        <x:v>https://tcpyrex.com/product/%d8%a7%d8%b1%d9%84%d9%86-%d8%b1%d9%88%d8%af%d8%a7%da%98%d8%af%d8%a7%d8%b1/</x:v>
      </x:c>
    </x:row>
    <x:row r="1837" ht="52" customHeight="1">
      <x:c r="A1837" s="59" t="str">
        <x:v>TCPV-13975</x:v>
      </x:c>
      <x:c r="B1837" s="59" t="str">
        <x:v>ارلن روداژدار — ابعاد ml: 100 | کمپانی یا کشور تولید کننده: آلمان</x:v>
      </x:c>
      <x:c r="C1837" s="62" t="n">
        <x:v>12000000</x:v>
      </x:c>
      <x:c r="D1837" s="59" t="str">
        <x:v>TCPyrex</x:v>
      </x:c>
      <x:c r="E1837" s="59" t="str">
        <x:v>ارلن</x:v>
      </x:c>
      <x:c r="F1837" s="59" t="str">
        <x:v>ارلن روداژدار — ابعاد ml: 100 | کمپانی یا کشور تولید کننده: آلمان</x:v>
      </x:c>
      <x:c r="G1837" s="59" t="str">
        <x:v>TCPV-13975</x:v>
      </x:c>
      <x:c r="H1837" s="63" t="n">
        <x:v>12000000</x:v>
      </x:c>
      <x:c r="I1837" s="59" t="str">
        <x:v>IRR</x:v>
      </x:c>
      <x:c r="J1837" s="65" t="n">
        <x:v>1</x:v>
      </x:c>
      <x:c r="K1837" s="67" t="n">
        <x:v>0</x:v>
      </x:c>
      <x:c r="L1837" s="69"/>
      <x:c r="M1837" s="71"/>
      <x:c r="N1837" s="69" t="n">
        <x:v>1200000</x:v>
      </x:c>
      <x:c r="O1837" s="59" t="str">
        <x:v>ایران</x:v>
      </x:c>
      <x:c r="P1837" s="59" t="str">
        <x:v>TCPyrex</x:v>
      </x:c>
      <x:c r="Q1837" s="59" t="str">
        <x:v>قیمت گزینه | 1,200,000 تومان | کد محصول اصلی: TCP-2852</x:v>
      </x:c>
      <x:c r="R1837" s="59" t="str"/>
      <x:c r="S1837" s="59" t="n">
        <x:v>1831</x:v>
      </x:c>
      <x:c r="T1837" s="59" t="str">
        <x:v>https://tcpyrex.com/product/%d8%a7%d8%b1%d9%84%d9%86-%d8%b1%d9%88%d8%af%d8%a7%da%98%d8%af%d8%a7%d8%b1/</x:v>
      </x:c>
      <x:c r="U1837" s="59" t="str">
        <x:v>https://tcpyrex.com/product/%d8%a7%d8%b1%d9%84%d9%86-%d8%b1%d9%88%d8%af%d8%a7%da%98%d8%af%d8%a7%d8%b1/</x:v>
      </x:c>
    </x:row>
    <x:row r="1838" ht="52" customHeight="1">
      <x:c r="A1838" s="60" t="str">
        <x:v>TCPV-3774</x:v>
      </x:c>
      <x:c r="B1838" s="60" t="str">
        <x:v>ارلن روداژدار — ابعاد ml: 100 | کمپانی یا کشور تولید کننده: چین</x:v>
      </x:c>
      <x:c r="C1838" s="62" t="n">
        <x:v>5500000</x:v>
      </x:c>
      <x:c r="D1838" s="60" t="str">
        <x:v>TCPyrex</x:v>
      </x:c>
      <x:c r="E1838" s="60" t="str">
        <x:v>ارلن</x:v>
      </x:c>
      <x:c r="F1838" s="60" t="str">
        <x:v>ارلن روداژدار — ابعاد ml: 100 | کمپانی یا کشور تولید کننده: چین</x:v>
      </x:c>
      <x:c r="G1838" s="60" t="str">
        <x:v>TCPV-3774</x:v>
      </x:c>
      <x:c r="H1838" s="64" t="n">
        <x:v>5500000</x:v>
      </x:c>
      <x:c r="I1838" s="60" t="str">
        <x:v>IRR</x:v>
      </x:c>
      <x:c r="J1838" s="66" t="n">
        <x:v>1</x:v>
      </x:c>
      <x:c r="K1838" s="68" t="n">
        <x:v>0</x:v>
      </x:c>
      <x:c r="L1838" s="70"/>
      <x:c r="M1838" s="72"/>
      <x:c r="N1838" s="70" t="n">
        <x:v>550000</x:v>
      </x:c>
      <x:c r="O1838" s="60" t="str">
        <x:v>ایران</x:v>
      </x:c>
      <x:c r="P1838" s="60" t="str">
        <x:v>TCPyrex</x:v>
      </x:c>
      <x:c r="Q1838" s="60" t="str">
        <x:v>قیمت گزینه | 550,000 تومان | کد محصول اصلی: TCP-2852</x:v>
      </x:c>
      <x:c r="R1838" s="60" t="str"/>
      <x:c r="S1838" s="60" t="n">
        <x:v>1832</x:v>
      </x:c>
      <x:c r="T1838" s="60" t="str">
        <x:v>https://tcpyrex.com/product/%d8%a7%d8%b1%d9%84%d9%86-%d8%b1%d9%88%d8%af%d8%a7%da%98%d8%af%d8%a7%d8%b1/</x:v>
      </x:c>
      <x:c r="U1838" s="60" t="str">
        <x:v>https://tcpyrex.com/product/%d8%a7%d8%b1%d9%84%d9%86-%d8%b1%d9%88%d8%af%d8%a7%da%98%d8%af%d8%a7%d8%b1/</x:v>
      </x:c>
    </x:row>
    <x:row r="1839" ht="52" customHeight="1">
      <x:c r="A1839" s="59" t="str">
        <x:v>TCPV-2855</x:v>
      </x:c>
      <x:c r="B1839" s="59" t="str">
        <x:v>ارلن روداژدار — ابعاد ml: 250 | کمپانی یا کشور تولید کننده: چین</x:v>
      </x:c>
      <x:c r="C1839" s="62" t="n">
        <x:v>6500000</x:v>
      </x:c>
      <x:c r="D1839" s="59" t="str">
        <x:v>TCPyrex</x:v>
      </x:c>
      <x:c r="E1839" s="59" t="str">
        <x:v>ارلن</x:v>
      </x:c>
      <x:c r="F1839" s="59" t="str">
        <x:v>ارلن روداژدار — ابعاد ml: 250 | کمپانی یا کشور تولید کننده: چین</x:v>
      </x:c>
      <x:c r="G1839" s="59" t="str">
        <x:v>TCPV-2855</x:v>
      </x:c>
      <x:c r="H1839" s="63" t="n">
        <x:v>6500000</x:v>
      </x:c>
      <x:c r="I1839" s="59" t="str">
        <x:v>IRR</x:v>
      </x:c>
      <x:c r="J1839" s="65" t="n">
        <x:v>1</x:v>
      </x:c>
      <x:c r="K1839" s="67" t="n">
        <x:v>0</x:v>
      </x:c>
      <x:c r="L1839" s="69"/>
      <x:c r="M1839" s="71"/>
      <x:c r="N1839" s="69" t="n">
        <x:v>650000</x:v>
      </x:c>
      <x:c r="O1839" s="59" t="str">
        <x:v>ایران</x:v>
      </x:c>
      <x:c r="P1839" s="59" t="str">
        <x:v>TCPyrex</x:v>
      </x:c>
      <x:c r="Q1839" s="59" t="str">
        <x:v>قیمت گزینه | 650,000 تومان | کد محصول اصلی: TCP-2852</x:v>
      </x:c>
      <x:c r="R1839" s="59" t="str"/>
      <x:c r="S1839" s="59" t="n">
        <x:v>1833</x:v>
      </x:c>
      <x:c r="T1839" s="59" t="str">
        <x:v>https://tcpyrex.com/product/%d8%a7%d8%b1%d9%84%d9%86-%d8%b1%d9%88%d8%af%d8%a7%da%98%d8%af%d8%a7%d8%b1/</x:v>
      </x:c>
      <x:c r="U1839" s="59" t="str">
        <x:v>https://tcpyrex.com/product/%d8%a7%d8%b1%d9%84%d9%86-%d8%b1%d9%88%d8%af%d8%a7%da%98%d8%af%d8%a7%d8%b1/</x:v>
      </x:c>
    </x:row>
    <x:row r="1840" ht="52" customHeight="1">
      <x:c r="A1840" s="60" t="str">
        <x:v>TCPV-2856</x:v>
      </x:c>
      <x:c r="B1840" s="60" t="str">
        <x:v>ارلن روداژدار — ابعاد ml: 500 | کمپانی یا کشور تولید کننده: چین</x:v>
      </x:c>
      <x:c r="C1840" s="62" t="n">
        <x:v>7200000</x:v>
      </x:c>
      <x:c r="D1840" s="60" t="str">
        <x:v>TCPyrex</x:v>
      </x:c>
      <x:c r="E1840" s="60" t="str">
        <x:v>ارلن</x:v>
      </x:c>
      <x:c r="F1840" s="60" t="str">
        <x:v>ارلن روداژدار — ابعاد ml: 500 | کمپانی یا کشور تولید کننده: چین</x:v>
      </x:c>
      <x:c r="G1840" s="60" t="str">
        <x:v>TCPV-2856</x:v>
      </x:c>
      <x:c r="H1840" s="64" t="n">
        <x:v>7200000</x:v>
      </x:c>
      <x:c r="I1840" s="60" t="str">
        <x:v>IRR</x:v>
      </x:c>
      <x:c r="J1840" s="66" t="n">
        <x:v>1</x:v>
      </x:c>
      <x:c r="K1840" s="68" t="n">
        <x:v>0</x:v>
      </x:c>
      <x:c r="L1840" s="70"/>
      <x:c r="M1840" s="72"/>
      <x:c r="N1840" s="70" t="n">
        <x:v>720000</x:v>
      </x:c>
      <x:c r="O1840" s="60" t="str">
        <x:v>ایران</x:v>
      </x:c>
      <x:c r="P1840" s="60" t="str">
        <x:v>TCPyrex</x:v>
      </x:c>
      <x:c r="Q1840" s="60" t="str">
        <x:v>قیمت گزینه | 720,000 تومان | کد محصول اصلی: TCP-2852</x:v>
      </x:c>
      <x:c r="R1840" s="60" t="str"/>
      <x:c r="S1840" s="60" t="n">
        <x:v>1834</x:v>
      </x:c>
      <x:c r="T1840" s="60" t="str">
        <x:v>https://tcpyrex.com/product/%d8%a7%d8%b1%d9%84%d9%86-%d8%b1%d9%88%d8%af%d8%a7%da%98%d8%af%d8%a7%d8%b1/</x:v>
      </x:c>
      <x:c r="U1840" s="60" t="str">
        <x:v>https://tcpyrex.com/product/%d8%a7%d8%b1%d9%84%d9%86-%d8%b1%d9%88%d8%af%d8%a7%da%98%d8%af%d8%a7%d8%b1/</x:v>
      </x:c>
    </x:row>
    <x:row r="1841" ht="52" customHeight="1">
      <x:c r="A1841" s="59" t="str">
        <x:v>TCPV-2854</x:v>
      </x:c>
      <x:c r="B1841" s="59" t="str">
        <x:v>ارلن روداژدار — ابعاد ml: 1000 | کمپانی یا کشور تولید کننده: چین</x:v>
      </x:c>
      <x:c r="C1841" s="62" t="n">
        <x:v>9600000</x:v>
      </x:c>
      <x:c r="D1841" s="59" t="str">
        <x:v>TCPyrex</x:v>
      </x:c>
      <x:c r="E1841" s="59" t="str">
        <x:v>ارلن</x:v>
      </x:c>
      <x:c r="F1841" s="59" t="str">
        <x:v>ارلن روداژدار — ابعاد ml: 1000 | کمپانی یا کشور تولید کننده: چین</x:v>
      </x:c>
      <x:c r="G1841" s="59" t="str">
        <x:v>TCPV-2854</x:v>
      </x:c>
      <x:c r="H1841" s="63" t="n">
        <x:v>9600000</x:v>
      </x:c>
      <x:c r="I1841" s="59" t="str">
        <x:v>IRR</x:v>
      </x:c>
      <x:c r="J1841" s="65" t="n">
        <x:v>1</x:v>
      </x:c>
      <x:c r="K1841" s="67" t="n">
        <x:v>0</x:v>
      </x:c>
      <x:c r="L1841" s="69"/>
      <x:c r="M1841" s="71"/>
      <x:c r="N1841" s="69" t="n">
        <x:v>960000</x:v>
      </x:c>
      <x:c r="O1841" s="59" t="str">
        <x:v>ایران</x:v>
      </x:c>
      <x:c r="P1841" s="59" t="str">
        <x:v>TCPyrex</x:v>
      </x:c>
      <x:c r="Q1841" s="59" t="str">
        <x:v>قیمت گزینه | 960,000 تومان | کد محصول اصلی: TCP-2852</x:v>
      </x:c>
      <x:c r="R1841" s="59" t="str"/>
      <x:c r="S1841" s="59" t="n">
        <x:v>1835</x:v>
      </x:c>
      <x:c r="T1841" s="59" t="str">
        <x:v>https://tcpyrex.com/product/%d8%a7%d8%b1%d9%84%d9%86-%d8%b1%d9%88%d8%af%d8%a7%da%98%d8%af%d8%a7%d8%b1/</x:v>
      </x:c>
      <x:c r="U1841" s="59" t="str">
        <x:v>https://tcpyrex.com/product/%d8%a7%d8%b1%d9%84%d9%86-%d8%b1%d9%88%d8%af%d8%a7%da%98%d8%af%d8%a7%d8%b1/</x:v>
      </x:c>
    </x:row>
    <x:row r="1842" ht="52" customHeight="1">
      <x:c r="A1842" s="60" t="str">
        <x:v>TCPV-2847</x:v>
      </x:c>
      <x:c r="B1842" s="60" t="str">
        <x:v>ارلن در پیچ دار شیشه ای — ابعاد ml: 100 | کمپانی یا کشور تولید کننده: چین</x:v>
      </x:c>
      <x:c r="C1842" s="62" t="n">
        <x:v>7500000</x:v>
      </x:c>
      <x:c r="D1842" s="60" t="str">
        <x:v>TCPyrex</x:v>
      </x:c>
      <x:c r="E1842" s="60" t="str">
        <x:v>ارلن</x:v>
      </x:c>
      <x:c r="F1842" s="60" t="str">
        <x:v>ارلن در پیچ دار شیشه ای — ابعاد ml: 100 | کمپانی یا کشور تولید کننده: چین</x:v>
      </x:c>
      <x:c r="G1842" s="60" t="str">
        <x:v>TCPV-2847</x:v>
      </x:c>
      <x:c r="H1842" s="64" t="n">
        <x:v>7500000</x:v>
      </x:c>
      <x:c r="I1842" s="60" t="str">
        <x:v>IRR</x:v>
      </x:c>
      <x:c r="J1842" s="66" t="n">
        <x:v>1</x:v>
      </x:c>
      <x:c r="K1842" s="68" t="n">
        <x:v>0</x:v>
      </x:c>
      <x:c r="L1842" s="70"/>
      <x:c r="M1842" s="72"/>
      <x:c r="N1842" s="70" t="n">
        <x:v>750000</x:v>
      </x:c>
      <x:c r="O1842" s="60" t="str">
        <x:v>ایران</x:v>
      </x:c>
      <x:c r="P1842" s="60" t="str">
        <x:v>TCPyrex</x:v>
      </x:c>
      <x:c r="Q1842" s="60" t="str">
        <x:v>قیمت گزینه | 750,000 تومان | کد محصول اصلی: TCP-2845</x:v>
      </x:c>
      <x:c r="R1842" s="60" t="str"/>
      <x:c r="S1842" s="60" t="n">
        <x:v>1836</x:v>
      </x:c>
      <x:c r="T1842" s="60" t="str">
        <x:v>https://tcpyrex.com/product/%d8%a7%d8%b1%d9%84%d9%86-%d8%af%d8%b1-%d9%be%db%8c%da%86-%d8%af%d8%a7%d8%b1/</x:v>
      </x:c>
      <x:c r="U1842" s="60" t="str">
        <x:v>https://tcpyrex.com/product/%d8%a7%d8%b1%d9%84%d9%86-%d8%af%d8%b1-%d9%be%db%8c%da%86-%d8%af%d8%a7%d8%b1/</x:v>
      </x:c>
    </x:row>
    <x:row r="1843" ht="52" customHeight="1">
      <x:c r="A1843" s="59" t="str">
        <x:v>TCPV-2849</x:v>
      </x:c>
      <x:c r="B1843" s="59" t="str">
        <x:v>ارلن در پیچ دار شیشه ای — ابعاد ml: 250 | کمپانی یا کشور تولید کننده: چین</x:v>
      </x:c>
      <x:c r="C1843" s="62" t="n">
        <x:v>8600000</x:v>
      </x:c>
      <x:c r="D1843" s="59" t="str">
        <x:v>TCPyrex</x:v>
      </x:c>
      <x:c r="E1843" s="59" t="str">
        <x:v>ارلن</x:v>
      </x:c>
      <x:c r="F1843" s="59" t="str">
        <x:v>ارلن در پیچ دار شیشه ای — ابعاد ml: 250 | کمپانی یا کشور تولید کننده: چین</x:v>
      </x:c>
      <x:c r="G1843" s="59" t="str">
        <x:v>TCPV-2849</x:v>
      </x:c>
      <x:c r="H1843" s="63" t="n">
        <x:v>8600000</x:v>
      </x:c>
      <x:c r="I1843" s="59" t="str">
        <x:v>IRR</x:v>
      </x:c>
      <x:c r="J1843" s="65" t="n">
        <x:v>1</x:v>
      </x:c>
      <x:c r="K1843" s="67" t="n">
        <x:v>0</x:v>
      </x:c>
      <x:c r="L1843" s="69"/>
      <x:c r="M1843" s="71"/>
      <x:c r="N1843" s="69" t="n">
        <x:v>860000</x:v>
      </x:c>
      <x:c r="O1843" s="59" t="str">
        <x:v>ایران</x:v>
      </x:c>
      <x:c r="P1843" s="59" t="str">
        <x:v>TCPyrex</x:v>
      </x:c>
      <x:c r="Q1843" s="59" t="str">
        <x:v>قیمت گزینه | 860,000 تومان | کد محصول اصلی: TCP-2845</x:v>
      </x:c>
      <x:c r="R1843" s="59" t="str"/>
      <x:c r="S1843" s="59" t="n">
        <x:v>1837</x:v>
      </x:c>
      <x:c r="T1843" s="59" t="str">
        <x:v>https://tcpyrex.com/product/%d8%a7%d8%b1%d9%84%d9%86-%d8%af%d8%b1-%d9%be%db%8c%da%86-%d8%af%d8%a7%d8%b1/</x:v>
      </x:c>
      <x:c r="U1843" s="59" t="str">
        <x:v>https://tcpyrex.com/product/%d8%a7%d8%b1%d9%84%d9%86-%d8%af%d8%b1-%d9%be%db%8c%da%86-%d8%af%d8%a7%d8%b1/</x:v>
      </x:c>
    </x:row>
    <x:row r="1844" ht="52" customHeight="1">
      <x:c r="A1844" s="60" t="str">
        <x:v>TCPV-2850</x:v>
      </x:c>
      <x:c r="B1844" s="60" t="str">
        <x:v>ارلن در پیچ دار شیشه ای — ابعاد ml: 500 | کمپانی یا کشور تولید کننده: چین</x:v>
      </x:c>
      <x:c r="C1844" s="62" t="n">
        <x:v>9300000</x:v>
      </x:c>
      <x:c r="D1844" s="60" t="str">
        <x:v>TCPyrex</x:v>
      </x:c>
      <x:c r="E1844" s="60" t="str">
        <x:v>ارلن</x:v>
      </x:c>
      <x:c r="F1844" s="60" t="str">
        <x:v>ارلن در پیچ دار شیشه ای — ابعاد ml: 500 | کمپانی یا کشور تولید کننده: چین</x:v>
      </x:c>
      <x:c r="G1844" s="60" t="str">
        <x:v>TCPV-2850</x:v>
      </x:c>
      <x:c r="H1844" s="64" t="n">
        <x:v>9300000</x:v>
      </x:c>
      <x:c r="I1844" s="60" t="str">
        <x:v>IRR</x:v>
      </x:c>
      <x:c r="J1844" s="66" t="n">
        <x:v>1</x:v>
      </x:c>
      <x:c r="K1844" s="68" t="n">
        <x:v>0</x:v>
      </x:c>
      <x:c r="L1844" s="70"/>
      <x:c r="M1844" s="72"/>
      <x:c r="N1844" s="70" t="n">
        <x:v>930000</x:v>
      </x:c>
      <x:c r="O1844" s="60" t="str">
        <x:v>ایران</x:v>
      </x:c>
      <x:c r="P1844" s="60" t="str">
        <x:v>TCPyrex</x:v>
      </x:c>
      <x:c r="Q1844" s="60" t="str">
        <x:v>قیمت گزینه | 930,000 تومان | کد محصول اصلی: TCP-2845</x:v>
      </x:c>
      <x:c r="R1844" s="60" t="str"/>
      <x:c r="S1844" s="60" t="n">
        <x:v>1838</x:v>
      </x:c>
      <x:c r="T1844" s="60" t="str">
        <x:v>https://tcpyrex.com/product/%d8%a7%d8%b1%d9%84%d9%86-%d8%af%d8%b1-%d9%be%db%8c%da%86-%d8%af%d8%a7%d8%b1/</x:v>
      </x:c>
      <x:c r="U1844" s="60" t="str">
        <x:v>https://tcpyrex.com/product/%d8%a7%d8%b1%d9%84%d9%86-%d8%af%d8%b1-%d9%be%db%8c%da%86-%d8%af%d8%a7%d8%b1/</x:v>
      </x:c>
    </x:row>
    <x:row r="1845" ht="52" customHeight="1">
      <x:c r="A1845" s="59" t="str">
        <x:v>TCPV-2848</x:v>
      </x:c>
      <x:c r="B1845" s="59" t="str">
        <x:v>ارلن در پیچ دار شیشه ای — ابعاد ml: 1000 | کمپانی یا کشور تولید کننده: چین</x:v>
      </x:c>
      <x:c r="C1845" s="62" t="n">
        <x:v>14000000</x:v>
      </x:c>
      <x:c r="D1845" s="59" t="str">
        <x:v>TCPyrex</x:v>
      </x:c>
      <x:c r="E1845" s="59" t="str">
        <x:v>ارلن</x:v>
      </x:c>
      <x:c r="F1845" s="59" t="str">
        <x:v>ارلن در پیچ دار شیشه ای — ابعاد ml: 1000 | کمپانی یا کشور تولید کننده: چین</x:v>
      </x:c>
      <x:c r="G1845" s="59" t="str">
        <x:v>TCPV-2848</x:v>
      </x:c>
      <x:c r="H1845" s="63" t="n">
        <x:v>14000000</x:v>
      </x:c>
      <x:c r="I1845" s="59" t="str">
        <x:v>IRR</x:v>
      </x:c>
      <x:c r="J1845" s="65" t="n">
        <x:v>1</x:v>
      </x:c>
      <x:c r="K1845" s="67" t="n">
        <x:v>0</x:v>
      </x:c>
      <x:c r="L1845" s="69"/>
      <x:c r="M1845" s="71"/>
      <x:c r="N1845" s="69" t="n">
        <x:v>1400000</x:v>
      </x:c>
      <x:c r="O1845" s="59" t="str">
        <x:v>ایران</x:v>
      </x:c>
      <x:c r="P1845" s="59" t="str">
        <x:v>TCPyrex</x:v>
      </x:c>
      <x:c r="Q1845" s="59" t="str">
        <x:v>قیمت گزینه | 1,400,000 تومان | کد محصول اصلی: TCP-2845</x:v>
      </x:c>
      <x:c r="R1845" s="59" t="str"/>
      <x:c r="S1845" s="59" t="n">
        <x:v>1839</x:v>
      </x:c>
      <x:c r="T1845" s="59" t="str">
        <x:v>https://tcpyrex.com/product/%d8%a7%d8%b1%d9%84%d9%86-%d8%af%d8%b1-%d9%be%db%8c%da%86-%d8%af%d8%a7%d8%b1/</x:v>
      </x:c>
      <x:c r="U1845" s="59" t="str">
        <x:v>https://tcpyrex.com/product/%d8%a7%d8%b1%d9%84%d9%86-%d8%af%d8%b1-%d9%be%db%8c%da%86-%d8%af%d8%a7%d8%b1/</x:v>
      </x:c>
    </x:row>
    <x:row r="1846" ht="52" customHeight="1">
      <x:c r="A1846" s="60" t="str">
        <x:v>TCPV-3771</x:v>
      </x:c>
      <x:c r="B1846" s="60" t="str">
        <x:v>ارلن دهانه گشاد — ابعاد ml: 50 | کمپانی یا کشور تولید کننده: آلمان</x:v>
      </x:c>
      <x:c r="C1846" s="62" t="n">
        <x:v>2900000</x:v>
      </x:c>
      <x:c r="D1846" s="60" t="str">
        <x:v>TCPyrex</x:v>
      </x:c>
      <x:c r="E1846" s="60" t="str">
        <x:v>ارلن</x:v>
      </x:c>
      <x:c r="F1846" s="60" t="str">
        <x:v>ارلن دهانه گشاد — ابعاد ml: 50 | کمپانی یا کشور تولید کننده: آلمان</x:v>
      </x:c>
      <x:c r="G1846" s="60" t="str">
        <x:v>TCPV-3771</x:v>
      </x:c>
      <x:c r="H1846" s="64" t="n">
        <x:v>2900000</x:v>
      </x:c>
      <x:c r="I1846" s="60" t="str">
        <x:v>IRR</x:v>
      </x:c>
      <x:c r="J1846" s="66" t="n">
        <x:v>1</x:v>
      </x:c>
      <x:c r="K1846" s="68" t="n">
        <x:v>0</x:v>
      </x:c>
      <x:c r="L1846" s="70"/>
      <x:c r="M1846" s="72"/>
      <x:c r="N1846" s="70" t="n">
        <x:v>290000</x:v>
      </x:c>
      <x:c r="O1846" s="60" t="str">
        <x:v>ایران</x:v>
      </x:c>
      <x:c r="P1846" s="60" t="str">
        <x:v>TCPyrex</x:v>
      </x:c>
      <x:c r="Q1846" s="60" t="str">
        <x:v>قیمت گزینه | 290,000 تومان | کد محصول اصلی: TCP-2839</x:v>
      </x:c>
      <x:c r="R1846" s="60" t="str"/>
      <x:c r="S1846" s="60" t="n">
        <x:v>1840</x:v>
      </x:c>
      <x:c r="T1846" s="60" t="str">
        <x:v>https://tcpyrex.com/product/%d8%b1%d9%84%d9%86-%d8%af%d9%87%d8%a7%d9%86%d9%87-%da%af%d8%b4%d8%a7%d8%af/</x:v>
      </x:c>
      <x:c r="U1846" s="60" t="str">
        <x:v>https://tcpyrex.com/product/%d8%b1%d9%84%d9%86-%d8%af%d9%87%d8%a7%d9%86%d9%87-%da%af%d8%b4%d8%a7%d8%af/</x:v>
      </x:c>
    </x:row>
    <x:row r="1847" ht="52" customHeight="1">
      <x:c r="A1847" s="59" t="str">
        <x:v>TCPV-2840</x:v>
      </x:c>
      <x:c r="B1847" s="59" t="str">
        <x:v>ارلن دهانه گشاد — ابعاد ml: 100 | کمپانی یا کشور تولید کننده: آلمان</x:v>
      </x:c>
      <x:c r="C1847" s="62" t="n">
        <x:v>7500000</x:v>
      </x:c>
      <x:c r="D1847" s="59" t="str">
        <x:v>TCPyrex</x:v>
      </x:c>
      <x:c r="E1847" s="59" t="str">
        <x:v>ارلن</x:v>
      </x:c>
      <x:c r="F1847" s="59" t="str">
        <x:v>ارلن دهانه گشاد — ابعاد ml: 100 | کمپانی یا کشور تولید کننده: آلمان</x:v>
      </x:c>
      <x:c r="G1847" s="59" t="str">
        <x:v>TCPV-2840</x:v>
      </x:c>
      <x:c r="H1847" s="63" t="n">
        <x:v>7500000</x:v>
      </x:c>
      <x:c r="I1847" s="59" t="str">
        <x:v>IRR</x:v>
      </x:c>
      <x:c r="J1847" s="65" t="n">
        <x:v>1</x:v>
      </x:c>
      <x:c r="K1847" s="67" t="n">
        <x:v>0</x:v>
      </x:c>
      <x:c r="L1847" s="69"/>
      <x:c r="M1847" s="71"/>
      <x:c r="N1847" s="69" t="n">
        <x:v>750000</x:v>
      </x:c>
      <x:c r="O1847" s="59" t="str">
        <x:v>ایران</x:v>
      </x:c>
      <x:c r="P1847" s="59" t="str">
        <x:v>TCPyrex</x:v>
      </x:c>
      <x:c r="Q1847" s="59" t="str">
        <x:v>قیمت گزینه | 750,000 تومان | کد محصول اصلی: TCP-2839</x:v>
      </x:c>
      <x:c r="R1847" s="59" t="str"/>
      <x:c r="S1847" s="59" t="n">
        <x:v>1841</x:v>
      </x:c>
      <x:c r="T1847" s="59" t="str">
        <x:v>https://tcpyrex.com/product/%d8%b1%d9%84%d9%86-%d8%af%d9%87%d8%a7%d9%86%d9%87-%da%af%d8%b4%d8%a7%d8%af/</x:v>
      </x:c>
      <x:c r="U1847" s="59" t="str">
        <x:v>https://tcpyrex.com/product/%d8%b1%d9%84%d9%86-%d8%af%d9%87%d8%a7%d9%86%d9%87-%da%af%d8%b4%d8%a7%d8%af/</x:v>
      </x:c>
    </x:row>
    <x:row r="1848" ht="52" customHeight="1">
      <x:c r="A1848" s="60" t="str">
        <x:v>TCPV-2842</x:v>
      </x:c>
      <x:c r="B1848" s="60" t="str">
        <x:v>ارلن دهانه گشاد — ابعاد ml: 250 | کمپانی یا کشور تولید کننده: آلمان</x:v>
      </x:c>
      <x:c r="C1848" s="62" t="n">
        <x:v>6200000</x:v>
      </x:c>
      <x:c r="D1848" s="60" t="str">
        <x:v>TCPyrex</x:v>
      </x:c>
      <x:c r="E1848" s="60" t="str">
        <x:v>ارلن</x:v>
      </x:c>
      <x:c r="F1848" s="60" t="str">
        <x:v>ارلن دهانه گشاد — ابعاد ml: 250 | کمپانی یا کشور تولید کننده: آلمان</x:v>
      </x:c>
      <x:c r="G1848" s="60" t="str">
        <x:v>TCPV-2842</x:v>
      </x:c>
      <x:c r="H1848" s="64" t="n">
        <x:v>6200000</x:v>
      </x:c>
      <x:c r="I1848" s="60" t="str">
        <x:v>IRR</x:v>
      </x:c>
      <x:c r="J1848" s="66" t="n">
        <x:v>1</x:v>
      </x:c>
      <x:c r="K1848" s="68" t="n">
        <x:v>0</x:v>
      </x:c>
      <x:c r="L1848" s="70"/>
      <x:c r="M1848" s="72"/>
      <x:c r="N1848" s="70" t="n">
        <x:v>620000</x:v>
      </x:c>
      <x:c r="O1848" s="60" t="str">
        <x:v>ایران</x:v>
      </x:c>
      <x:c r="P1848" s="60" t="str">
        <x:v>TCPyrex</x:v>
      </x:c>
      <x:c r="Q1848" s="60" t="str">
        <x:v>قیمت گزینه | 620,000 تومان | کد محصول اصلی: TCP-2839</x:v>
      </x:c>
      <x:c r="R1848" s="60" t="str"/>
      <x:c r="S1848" s="60" t="n">
        <x:v>1842</x:v>
      </x:c>
      <x:c r="T1848" s="60" t="str">
        <x:v>https://tcpyrex.com/product/%d8%b1%d9%84%d9%86-%d8%af%d9%87%d8%a7%d9%86%d9%87-%da%af%d8%b4%d8%a7%d8%af/</x:v>
      </x:c>
      <x:c r="U1848" s="60" t="str">
        <x:v>https://tcpyrex.com/product/%d8%b1%d9%84%d9%86-%d8%af%d9%87%d8%a7%d9%86%d9%87-%da%af%d8%b4%d8%a7%d8%af/</x:v>
      </x:c>
    </x:row>
    <x:row r="1849" ht="52" customHeight="1">
      <x:c r="A1849" s="59" t="str">
        <x:v>TCPV-2843</x:v>
      </x:c>
      <x:c r="B1849" s="59" t="str">
        <x:v>ارلن دهانه گشاد — ابعاد ml: 500 | کمپانی یا کشور تولید کننده: آلمان</x:v>
      </x:c>
      <x:c r="C1849" s="62" t="n">
        <x:v>9800000</x:v>
      </x:c>
      <x:c r="D1849" s="59" t="str">
        <x:v>TCPyrex</x:v>
      </x:c>
      <x:c r="E1849" s="59" t="str">
        <x:v>ارلن</x:v>
      </x:c>
      <x:c r="F1849" s="59" t="str">
        <x:v>ارلن دهانه گشاد — ابعاد ml: 500 | کمپانی یا کشور تولید کننده: آلمان</x:v>
      </x:c>
      <x:c r="G1849" s="59" t="str">
        <x:v>TCPV-2843</x:v>
      </x:c>
      <x:c r="H1849" s="63" t="n">
        <x:v>9800000</x:v>
      </x:c>
      <x:c r="I1849" s="59" t="str">
        <x:v>IRR</x:v>
      </x:c>
      <x:c r="J1849" s="65" t="n">
        <x:v>1</x:v>
      </x:c>
      <x:c r="K1849" s="67" t="n">
        <x:v>0</x:v>
      </x:c>
      <x:c r="L1849" s="69"/>
      <x:c r="M1849" s="71"/>
      <x:c r="N1849" s="69" t="n">
        <x:v>980000</x:v>
      </x:c>
      <x:c r="O1849" s="59" t="str">
        <x:v>ایران</x:v>
      </x:c>
      <x:c r="P1849" s="59" t="str">
        <x:v>TCPyrex</x:v>
      </x:c>
      <x:c r="Q1849" s="59" t="str">
        <x:v>قیمت گزینه | 980,000 تومان | کد محصول اصلی: TCP-2839</x:v>
      </x:c>
      <x:c r="R1849" s="59" t="str"/>
      <x:c r="S1849" s="59" t="n">
        <x:v>1843</x:v>
      </x:c>
      <x:c r="T1849" s="59" t="str">
        <x:v>https://tcpyrex.com/product/%d8%b1%d9%84%d9%86-%d8%af%d9%87%d8%a7%d9%86%d9%87-%da%af%d8%b4%d8%a7%d8%af/</x:v>
      </x:c>
      <x:c r="U1849" s="59" t="str">
        <x:v>https://tcpyrex.com/product/%d8%b1%d9%84%d9%86-%d8%af%d9%87%d8%a7%d9%86%d9%87-%da%af%d8%b4%d8%a7%d8%af/</x:v>
      </x:c>
    </x:row>
    <x:row r="1850" ht="52" customHeight="1">
      <x:c r="A1850" s="60" t="str">
        <x:v>TCPV-2841</x:v>
      </x:c>
      <x:c r="B1850" s="60" t="str">
        <x:v>ارلن دهانه گشاد — ابعاد ml: 1000 | کمپانی یا کشور تولید کننده: آلمان</x:v>
      </x:c>
      <x:c r="C1850" s="62" t="n">
        <x:v>18500000</x:v>
      </x:c>
      <x:c r="D1850" s="60" t="str">
        <x:v>TCPyrex</x:v>
      </x:c>
      <x:c r="E1850" s="60" t="str">
        <x:v>ارلن</x:v>
      </x:c>
      <x:c r="F1850" s="60" t="str">
        <x:v>ارلن دهانه گشاد — ابعاد ml: 1000 | کمپانی یا کشور تولید کننده: آلمان</x:v>
      </x:c>
      <x:c r="G1850" s="60" t="str">
        <x:v>TCPV-2841</x:v>
      </x:c>
      <x:c r="H1850" s="64" t="n">
        <x:v>18500000</x:v>
      </x:c>
      <x:c r="I1850" s="60" t="str">
        <x:v>IRR</x:v>
      </x:c>
      <x:c r="J1850" s="66" t="n">
        <x:v>1</x:v>
      </x:c>
      <x:c r="K1850" s="68" t="n">
        <x:v>0</x:v>
      </x:c>
      <x:c r="L1850" s="70"/>
      <x:c r="M1850" s="72"/>
      <x:c r="N1850" s="70" t="n">
        <x:v>1850000</x:v>
      </x:c>
      <x:c r="O1850" s="60" t="str">
        <x:v>ایران</x:v>
      </x:c>
      <x:c r="P1850" s="60" t="str">
        <x:v>TCPyrex</x:v>
      </x:c>
      <x:c r="Q1850" s="60" t="str">
        <x:v>قیمت گزینه | 1,850,000 تومان | کد محصول اصلی: TCP-2839</x:v>
      </x:c>
      <x:c r="R1850" s="60" t="str"/>
      <x:c r="S1850" s="60" t="n">
        <x:v>1844</x:v>
      </x:c>
      <x:c r="T1850" s="60" t="str">
        <x:v>https://tcpyrex.com/product/%d8%b1%d9%84%d9%86-%d8%af%d9%87%d8%a7%d9%86%d9%87-%da%af%d8%b4%d8%a7%d8%af/</x:v>
      </x:c>
      <x:c r="U1850" s="60" t="str">
        <x:v>https://tcpyrex.com/product/%d8%b1%d9%84%d9%86-%d8%af%d9%87%d8%a7%d9%86%d9%87-%da%af%d8%b4%d8%a7%d8%af/</x:v>
      </x:c>
    </x:row>
    <x:row r="1851" ht="52" customHeight="1">
      <x:c r="A1851" s="59" t="str">
        <x:v>TCPV-13964</x:v>
      </x:c>
      <x:c r="B1851" s="59" t="str">
        <x:v>ارلن خلاء فابریک — ابعاد ml: 5000 | کمپانی یا کشور تولید کننده: زیماکس کلاس A</x:v>
      </x:c>
      <x:c r="C1851" s="62" t="n">
        <x:v>290000000</x:v>
      </x:c>
      <x:c r="D1851" s="59" t="str">
        <x:v>TCPyrex</x:v>
      </x:c>
      <x:c r="E1851" s="59" t="str">
        <x:v>ارلن</x:v>
      </x:c>
      <x:c r="F1851" s="59" t="str">
        <x:v>ارلن خلاء فابریک — ابعاد ml: 5000 | کمپانی یا کشور تولید کننده: زیماکس کلاس A</x:v>
      </x:c>
      <x:c r="G1851" s="59" t="str">
        <x:v>TCPV-13964</x:v>
      </x:c>
      <x:c r="H1851" s="63" t="n">
        <x:v>290000000</x:v>
      </x:c>
      <x:c r="I1851" s="59" t="str">
        <x:v>IRR</x:v>
      </x:c>
      <x:c r="J1851" s="65" t="n">
        <x:v>1</x:v>
      </x:c>
      <x:c r="K1851" s="67" t="n">
        <x:v>0</x:v>
      </x:c>
      <x:c r="L1851" s="69"/>
      <x:c r="M1851" s="71"/>
      <x:c r="N1851" s="69" t="n">
        <x:v>29000000</x:v>
      </x:c>
      <x:c r="O1851" s="59" t="str">
        <x:v>ایران</x:v>
      </x:c>
      <x:c r="P1851" s="59" t="str">
        <x:v>TCPyrex</x:v>
      </x:c>
      <x:c r="Q1851" s="59" t="str">
        <x:v>قیمت گزینه | 29,000,000 تومان | کد محصول اصلی: TCP-2823</x:v>
      </x:c>
      <x:c r="R1851" s="59" t="str"/>
      <x:c r="S1851" s="59" t="n">
        <x:v>1845</x:v>
      </x:c>
      <x:c r="T1851" s="59" t="str">
        <x:v>https://tcpyrex.com/product/%d8%a7%d8%b1%d9%84%d9%86-%d8%ae%d9%84%d8%a7%d8%a1/</x:v>
      </x:c>
      <x:c r="U1851" s="59" t="str">
        <x:v>https://tcpyrex.com/product/%d8%a7%d8%b1%d9%84%d9%86-%d8%ae%d9%84%d8%a7%d8%a1/</x:v>
      </x:c>
    </x:row>
    <x:row r="1852" ht="52" customHeight="1">
      <x:c r="A1852" s="60" t="str">
        <x:v>TCPV-13965</x:v>
      </x:c>
      <x:c r="B1852" s="60" t="str">
        <x:v>ارلن خلاء فابریک — ابعاد ml: 3000 | کمپانی یا کشور تولید کننده: زیماکس کلاس A</x:v>
      </x:c>
      <x:c r="C1852" s="62" t="n">
        <x:v>220000000</x:v>
      </x:c>
      <x:c r="D1852" s="60" t="str">
        <x:v>TCPyrex</x:v>
      </x:c>
      <x:c r="E1852" s="60" t="str">
        <x:v>ارلن</x:v>
      </x:c>
      <x:c r="F1852" s="60" t="str">
        <x:v>ارلن خلاء فابریک — ابعاد ml: 3000 | کمپانی یا کشور تولید کننده: زیماکس کلاس A</x:v>
      </x:c>
      <x:c r="G1852" s="60" t="str">
        <x:v>TCPV-13965</x:v>
      </x:c>
      <x:c r="H1852" s="64" t="n">
        <x:v>220000000</x:v>
      </x:c>
      <x:c r="I1852" s="60" t="str">
        <x:v>IRR</x:v>
      </x:c>
      <x:c r="J1852" s="66" t="n">
        <x:v>1</x:v>
      </x:c>
      <x:c r="K1852" s="68" t="n">
        <x:v>0</x:v>
      </x:c>
      <x:c r="L1852" s="70"/>
      <x:c r="M1852" s="72"/>
      <x:c r="N1852" s="70" t="n">
        <x:v>22000000</x:v>
      </x:c>
      <x:c r="O1852" s="60" t="str">
        <x:v>ایران</x:v>
      </x:c>
      <x:c r="P1852" s="60" t="str">
        <x:v>TCPyrex</x:v>
      </x:c>
      <x:c r="Q1852" s="60" t="str">
        <x:v>قیمت گزینه | 22,000,000 تومان | کد محصول اصلی: TCP-2823</x:v>
      </x:c>
      <x:c r="R1852" s="60" t="str"/>
      <x:c r="S1852" s="60" t="n">
        <x:v>1846</x:v>
      </x:c>
      <x:c r="T1852" s="60" t="str">
        <x:v>https://tcpyrex.com/product/%d8%a7%d8%b1%d9%84%d9%86-%d8%ae%d9%84%d8%a7%d8%a1/</x:v>
      </x:c>
      <x:c r="U1852" s="60" t="str">
        <x:v>https://tcpyrex.com/product/%d8%a7%d8%b1%d9%84%d9%86-%d8%ae%d9%84%d8%a7%d8%a1/</x:v>
      </x:c>
    </x:row>
    <x:row r="1853" ht="52" customHeight="1">
      <x:c r="A1853" s="59" t="str">
        <x:v>TCPV-13966</x:v>
      </x:c>
      <x:c r="B1853" s="59" t="str">
        <x:v>ارلن خلاء فابریک — ابعاد ml: 2000 | کمپانی یا کشور تولید کننده: زیماکس کلاس A</x:v>
      </x:c>
      <x:c r="C1853" s="62" t="n">
        <x:v>160000000</x:v>
      </x:c>
      <x:c r="D1853" s="59" t="str">
        <x:v>TCPyrex</x:v>
      </x:c>
      <x:c r="E1853" s="59" t="str">
        <x:v>ارلن</x:v>
      </x:c>
      <x:c r="F1853" s="59" t="str">
        <x:v>ارلن خلاء فابریک — ابعاد ml: 2000 | کمپانی یا کشور تولید کننده: زیماکس کلاس A</x:v>
      </x:c>
      <x:c r="G1853" s="59" t="str">
        <x:v>TCPV-13966</x:v>
      </x:c>
      <x:c r="H1853" s="63" t="n">
        <x:v>160000000</x:v>
      </x:c>
      <x:c r="I1853" s="59" t="str">
        <x:v>IRR</x:v>
      </x:c>
      <x:c r="J1853" s="65" t="n">
        <x:v>1</x:v>
      </x:c>
      <x:c r="K1853" s="67" t="n">
        <x:v>0</x:v>
      </x:c>
      <x:c r="L1853" s="69"/>
      <x:c r="M1853" s="71"/>
      <x:c r="N1853" s="69" t="n">
        <x:v>16000000</x:v>
      </x:c>
      <x:c r="O1853" s="59" t="str">
        <x:v>ایران</x:v>
      </x:c>
      <x:c r="P1853" s="59" t="str">
        <x:v>TCPyrex</x:v>
      </x:c>
      <x:c r="Q1853" s="59" t="str">
        <x:v>قیمت گزینه | 16,000,000 تومان | کد محصول اصلی: TCP-2823</x:v>
      </x:c>
      <x:c r="R1853" s="59" t="str"/>
      <x:c r="S1853" s="59" t="n">
        <x:v>1847</x:v>
      </x:c>
      <x:c r="T1853" s="59" t="str">
        <x:v>https://tcpyrex.com/product/%d8%a7%d8%b1%d9%84%d9%86-%d8%ae%d9%84%d8%a7%d8%a1/</x:v>
      </x:c>
      <x:c r="U1853" s="59" t="str">
        <x:v>https://tcpyrex.com/product/%d8%a7%d8%b1%d9%84%d9%86-%d8%ae%d9%84%d8%a7%d8%a1/</x:v>
      </x:c>
    </x:row>
    <x:row r="1854" ht="52" customHeight="1">
      <x:c r="A1854" s="60" t="str">
        <x:v>TCPV-13967</x:v>
      </x:c>
      <x:c r="B1854" s="60" t="str">
        <x:v>ارلن خلاء فابریک — ابعاد ml: 1000 | کمپانی یا کشور تولید کننده: زیماکس کلاس A</x:v>
      </x:c>
      <x:c r="C1854" s="62" t="n">
        <x:v>99000000</x:v>
      </x:c>
      <x:c r="D1854" s="60" t="str">
        <x:v>TCPyrex</x:v>
      </x:c>
      <x:c r="E1854" s="60" t="str">
        <x:v>ارلن</x:v>
      </x:c>
      <x:c r="F1854" s="60" t="str">
        <x:v>ارلن خلاء فابریک — ابعاد ml: 1000 | کمپانی یا کشور تولید کننده: زیماکس کلاس A</x:v>
      </x:c>
      <x:c r="G1854" s="60" t="str">
        <x:v>TCPV-13967</x:v>
      </x:c>
      <x:c r="H1854" s="64" t="n">
        <x:v>99000000</x:v>
      </x:c>
      <x:c r="I1854" s="60" t="str">
        <x:v>IRR</x:v>
      </x:c>
      <x:c r="J1854" s="66" t="n">
        <x:v>1</x:v>
      </x:c>
      <x:c r="K1854" s="68" t="n">
        <x:v>0</x:v>
      </x:c>
      <x:c r="L1854" s="70"/>
      <x:c r="M1854" s="72"/>
      <x:c r="N1854" s="70" t="n">
        <x:v>9900000</x:v>
      </x:c>
      <x:c r="O1854" s="60" t="str">
        <x:v>ایران</x:v>
      </x:c>
      <x:c r="P1854" s="60" t="str">
        <x:v>TCPyrex</x:v>
      </x:c>
      <x:c r="Q1854" s="60" t="str">
        <x:v>قیمت گزینه | 9,900,000 تومان | کد محصول اصلی: TCP-2823</x:v>
      </x:c>
      <x:c r="R1854" s="60" t="str"/>
      <x:c r="S1854" s="60" t="n">
        <x:v>1848</x:v>
      </x:c>
      <x:c r="T1854" s="60" t="str">
        <x:v>https://tcpyrex.com/product/%d8%a7%d8%b1%d9%84%d9%86-%d8%ae%d9%84%d8%a7%d8%a1/</x:v>
      </x:c>
      <x:c r="U1854" s="60" t="str">
        <x:v>https://tcpyrex.com/product/%d8%a7%d8%b1%d9%84%d9%86-%d8%ae%d9%84%d8%a7%d8%a1/</x:v>
      </x:c>
    </x:row>
    <x:row r="1855" ht="52" customHeight="1">
      <x:c r="A1855" s="59" t="str">
        <x:v>TCPV-13968</x:v>
      </x:c>
      <x:c r="B1855" s="59" t="str">
        <x:v>ارلن خلاء فابریک — ابعاد ml: 500 | کمپانی یا کشور تولید کننده: زیماکس کلاس A</x:v>
      </x:c>
      <x:c r="C1855" s="62" t="n">
        <x:v>82000000</x:v>
      </x:c>
      <x:c r="D1855" s="59" t="str">
        <x:v>TCPyrex</x:v>
      </x:c>
      <x:c r="E1855" s="59" t="str">
        <x:v>ارلن</x:v>
      </x:c>
      <x:c r="F1855" s="59" t="str">
        <x:v>ارلن خلاء فابریک — ابعاد ml: 500 | کمپانی یا کشور تولید کننده: زیماکس کلاس A</x:v>
      </x:c>
      <x:c r="G1855" s="59" t="str">
        <x:v>TCPV-13968</x:v>
      </x:c>
      <x:c r="H1855" s="63" t="n">
        <x:v>82000000</x:v>
      </x:c>
      <x:c r="I1855" s="59" t="str">
        <x:v>IRR</x:v>
      </x:c>
      <x:c r="J1855" s="65" t="n">
        <x:v>1</x:v>
      </x:c>
      <x:c r="K1855" s="67" t="n">
        <x:v>0</x:v>
      </x:c>
      <x:c r="L1855" s="69"/>
      <x:c r="M1855" s="71"/>
      <x:c r="N1855" s="69" t="n">
        <x:v>8200000</x:v>
      </x:c>
      <x:c r="O1855" s="59" t="str">
        <x:v>ایران</x:v>
      </x:c>
      <x:c r="P1855" s="59" t="str">
        <x:v>TCPyrex</x:v>
      </x:c>
      <x:c r="Q1855" s="59" t="str">
        <x:v>قیمت گزینه | 8,200,000 تومان | کد محصول اصلی: TCP-2823</x:v>
      </x:c>
      <x:c r="R1855" s="59" t="str"/>
      <x:c r="S1855" s="59" t="n">
        <x:v>1849</x:v>
      </x:c>
      <x:c r="T1855" s="59" t="str">
        <x:v>https://tcpyrex.com/product/%d8%a7%d8%b1%d9%84%d9%86-%d8%ae%d9%84%d8%a7%d8%a1/</x:v>
      </x:c>
      <x:c r="U1855" s="59" t="str">
        <x:v>https://tcpyrex.com/product/%d8%a7%d8%b1%d9%84%d9%86-%d8%ae%d9%84%d8%a7%d8%a1/</x:v>
      </x:c>
    </x:row>
    <x:row r="1856" ht="52" customHeight="1">
      <x:c r="A1856" s="60" t="str">
        <x:v>TCPV-13969</x:v>
      </x:c>
      <x:c r="B1856" s="60" t="str">
        <x:v>ارلن خلاء فابریک — ابعاد ml: 250 | کمپانی یا کشور تولید کننده: زیماکس کلاس A</x:v>
      </x:c>
      <x:c r="C1856" s="62" t="n">
        <x:v>78000000</x:v>
      </x:c>
      <x:c r="D1856" s="60" t="str">
        <x:v>TCPyrex</x:v>
      </x:c>
      <x:c r="E1856" s="60" t="str">
        <x:v>ارلن</x:v>
      </x:c>
      <x:c r="F1856" s="60" t="str">
        <x:v>ارلن خلاء فابریک — ابعاد ml: 250 | کمپانی یا کشور تولید کننده: زیماکس کلاس A</x:v>
      </x:c>
      <x:c r="G1856" s="60" t="str">
        <x:v>TCPV-13969</x:v>
      </x:c>
      <x:c r="H1856" s="64" t="n">
        <x:v>78000000</x:v>
      </x:c>
      <x:c r="I1856" s="60" t="str">
        <x:v>IRR</x:v>
      </x:c>
      <x:c r="J1856" s="66" t="n">
        <x:v>1</x:v>
      </x:c>
      <x:c r="K1856" s="68" t="n">
        <x:v>0</x:v>
      </x:c>
      <x:c r="L1856" s="70"/>
      <x:c r="M1856" s="72"/>
      <x:c r="N1856" s="70" t="n">
        <x:v>7800000</x:v>
      </x:c>
      <x:c r="O1856" s="60" t="str">
        <x:v>ایران</x:v>
      </x:c>
      <x:c r="P1856" s="60" t="str">
        <x:v>TCPyrex</x:v>
      </x:c>
      <x:c r="Q1856" s="60" t="str">
        <x:v>قیمت گزینه | 7,800,000 تومان | کد محصول اصلی: TCP-2823</x:v>
      </x:c>
      <x:c r="R1856" s="60" t="str"/>
      <x:c r="S1856" s="60" t="n">
        <x:v>1850</x:v>
      </x:c>
      <x:c r="T1856" s="60" t="str">
        <x:v>https://tcpyrex.com/product/%d8%a7%d8%b1%d9%84%d9%86-%d8%ae%d9%84%d8%a7%d8%a1/</x:v>
      </x:c>
      <x:c r="U1856" s="60" t="str">
        <x:v>https://tcpyrex.com/product/%d8%a7%d8%b1%d9%84%d9%86-%d8%ae%d9%84%d8%a7%d8%a1/</x:v>
      </x:c>
    </x:row>
    <x:row r="1857" ht="52" customHeight="1">
      <x:c r="A1857" s="59" t="str">
        <x:v>TCPV-2826</x:v>
      </x:c>
      <x:c r="B1857" s="59" t="str">
        <x:v>ارلن خلاء فابریک — ابعاد ml: 100 | کمپانی یا کشور تولید کننده: چین</x:v>
      </x:c>
      <x:c r="C1857" s="62" t="n">
        <x:v>9500000</x:v>
      </x:c>
      <x:c r="D1857" s="59" t="str">
        <x:v>TCPyrex</x:v>
      </x:c>
      <x:c r="E1857" s="59" t="str">
        <x:v>ارلن</x:v>
      </x:c>
      <x:c r="F1857" s="59" t="str">
        <x:v>ارلن خلاء فابریک — ابعاد ml: 100 | کمپانی یا کشور تولید کننده: چین</x:v>
      </x:c>
      <x:c r="G1857" s="59" t="str">
        <x:v>TCPV-2826</x:v>
      </x:c>
      <x:c r="H1857" s="63" t="n">
        <x:v>9500000</x:v>
      </x:c>
      <x:c r="I1857" s="59" t="str">
        <x:v>IRR</x:v>
      </x:c>
      <x:c r="J1857" s="65" t="n">
        <x:v>1</x:v>
      </x:c>
      <x:c r="K1857" s="67" t="n">
        <x:v>0</x:v>
      </x:c>
      <x:c r="L1857" s="69"/>
      <x:c r="M1857" s="71"/>
      <x:c r="N1857" s="69" t="n">
        <x:v>950000</x:v>
      </x:c>
      <x:c r="O1857" s="59" t="str">
        <x:v>ایران</x:v>
      </x:c>
      <x:c r="P1857" s="59" t="str">
        <x:v>TCPyrex</x:v>
      </x:c>
      <x:c r="Q1857" s="59" t="str">
        <x:v>قیمت گزینه | 950,000 تومان | کد محصول اصلی: TCP-2823</x:v>
      </x:c>
      <x:c r="R1857" s="59" t="str"/>
      <x:c r="S1857" s="59" t="n">
        <x:v>1851</x:v>
      </x:c>
      <x:c r="T1857" s="59" t="str">
        <x:v>https://tcpyrex.com/product/%d8%a7%d8%b1%d9%84%d9%86-%d8%ae%d9%84%d8%a7%d8%a1/</x:v>
      </x:c>
      <x:c r="U1857" s="59" t="str">
        <x:v>https://tcpyrex.com/product/%d8%a7%d8%b1%d9%84%d9%86-%d8%ae%d9%84%d8%a7%d8%a1/</x:v>
      </x:c>
    </x:row>
    <x:row r="1858" ht="52" customHeight="1">
      <x:c r="A1858" s="60" t="str">
        <x:v>TCPV-13970</x:v>
      </x:c>
      <x:c r="B1858" s="60" t="str">
        <x:v>ارلن خلاء فابریک — ابعاد ml: 100 | کمپانی یا کشور تولید کننده: زیماکس کلاس A</x:v>
      </x:c>
      <x:c r="C1858" s="62" t="n">
        <x:v>64000000</x:v>
      </x:c>
      <x:c r="D1858" s="60" t="str">
        <x:v>TCPyrex</x:v>
      </x:c>
      <x:c r="E1858" s="60" t="str">
        <x:v>ارلن</x:v>
      </x:c>
      <x:c r="F1858" s="60" t="str">
        <x:v>ارلن خلاء فابریک — ابعاد ml: 100 | کمپانی یا کشور تولید کننده: زیماکس کلاس A</x:v>
      </x:c>
      <x:c r="G1858" s="60" t="str">
        <x:v>TCPV-13970</x:v>
      </x:c>
      <x:c r="H1858" s="64" t="n">
        <x:v>64000000</x:v>
      </x:c>
      <x:c r="I1858" s="60" t="str">
        <x:v>IRR</x:v>
      </x:c>
      <x:c r="J1858" s="66" t="n">
        <x:v>1</x:v>
      </x:c>
      <x:c r="K1858" s="68" t="n">
        <x:v>0</x:v>
      </x:c>
      <x:c r="L1858" s="70"/>
      <x:c r="M1858" s="72"/>
      <x:c r="N1858" s="70" t="n">
        <x:v>6400000</x:v>
      </x:c>
      <x:c r="O1858" s="60" t="str">
        <x:v>ایران</x:v>
      </x:c>
      <x:c r="P1858" s="60" t="str">
        <x:v>TCPyrex</x:v>
      </x:c>
      <x:c r="Q1858" s="60" t="str">
        <x:v>قیمت گزینه | 6,400,000 تومان | کد محصول اصلی: TCP-2823</x:v>
      </x:c>
      <x:c r="R1858" s="60" t="str"/>
      <x:c r="S1858" s="60" t="n">
        <x:v>1852</x:v>
      </x:c>
      <x:c r="T1858" s="60" t="str">
        <x:v>https://tcpyrex.com/product/%d8%a7%d8%b1%d9%84%d9%86-%d8%ae%d9%84%d8%a7%d8%a1/</x:v>
      </x:c>
      <x:c r="U1858" s="60" t="str">
        <x:v>https://tcpyrex.com/product/%d8%a7%d8%b1%d9%84%d9%86-%d8%ae%d9%84%d8%a7%d8%a1/</x:v>
      </x:c>
    </x:row>
    <x:row r="1859" ht="52" customHeight="1">
      <x:c r="A1859" s="59" t="str">
        <x:v>TCPV-2831</x:v>
      </x:c>
      <x:c r="B1859" s="59" t="str">
        <x:v>ارلن خلاء فابریک — ابعاد ml: 250 | کمپانی یا کشور تولید کننده: چین</x:v>
      </x:c>
      <x:c r="C1859" s="62" t="n">
        <x:v>14000000</x:v>
      </x:c>
      <x:c r="D1859" s="59" t="str">
        <x:v>TCPyrex</x:v>
      </x:c>
      <x:c r="E1859" s="59" t="str">
        <x:v>ارلن</x:v>
      </x:c>
      <x:c r="F1859" s="59" t="str">
        <x:v>ارلن خلاء فابریک — ابعاد ml: 250 | کمپانی یا کشور تولید کننده: چین</x:v>
      </x:c>
      <x:c r="G1859" s="59" t="str">
        <x:v>TCPV-2831</x:v>
      </x:c>
      <x:c r="H1859" s="63" t="n">
        <x:v>14000000</x:v>
      </x:c>
      <x:c r="I1859" s="59" t="str">
        <x:v>IRR</x:v>
      </x:c>
      <x:c r="J1859" s="65" t="n">
        <x:v>1</x:v>
      </x:c>
      <x:c r="K1859" s="67" t="n">
        <x:v>0</x:v>
      </x:c>
      <x:c r="L1859" s="69"/>
      <x:c r="M1859" s="71"/>
      <x:c r="N1859" s="69" t="n">
        <x:v>1400000</x:v>
      </x:c>
      <x:c r="O1859" s="59" t="str">
        <x:v>ایران</x:v>
      </x:c>
      <x:c r="P1859" s="59" t="str">
        <x:v>TCPyrex</x:v>
      </x:c>
      <x:c r="Q1859" s="59" t="str">
        <x:v>قیمت گزینه | 1,400,000 تومان | کد محصول اصلی: TCP-2823</x:v>
      </x:c>
      <x:c r="R1859" s="59" t="str"/>
      <x:c r="S1859" s="59" t="n">
        <x:v>1853</x:v>
      </x:c>
      <x:c r="T1859" s="59" t="str">
        <x:v>https://tcpyrex.com/product/%d8%a7%d8%b1%d9%84%d9%86-%d8%ae%d9%84%d8%a7%d8%a1/</x:v>
      </x:c>
      <x:c r="U1859" s="59" t="str">
        <x:v>https://tcpyrex.com/product/%d8%a7%d8%b1%d9%84%d9%86-%d8%ae%d9%84%d8%a7%d8%a1/</x:v>
      </x:c>
    </x:row>
    <x:row r="1860" ht="52" customHeight="1">
      <x:c r="A1860" s="60" t="str">
        <x:v>TCPV-2834</x:v>
      </x:c>
      <x:c r="B1860" s="60" t="str">
        <x:v>ارلن خلاء فابریک — ابعاد ml: 500 | کمپانی یا کشور تولید کننده: چین</x:v>
      </x:c>
      <x:c r="C1860" s="62" t="n">
        <x:v>19000000</x:v>
      </x:c>
      <x:c r="D1860" s="60" t="str">
        <x:v>TCPyrex</x:v>
      </x:c>
      <x:c r="E1860" s="60" t="str">
        <x:v>ارلن</x:v>
      </x:c>
      <x:c r="F1860" s="60" t="str">
        <x:v>ارلن خلاء فابریک — ابعاد ml: 500 | کمپانی یا کشور تولید کننده: چین</x:v>
      </x:c>
      <x:c r="G1860" s="60" t="str">
        <x:v>TCPV-2834</x:v>
      </x:c>
      <x:c r="H1860" s="64" t="n">
        <x:v>19000000</x:v>
      </x:c>
      <x:c r="I1860" s="60" t="str">
        <x:v>IRR</x:v>
      </x:c>
      <x:c r="J1860" s="66" t="n">
        <x:v>1</x:v>
      </x:c>
      <x:c r="K1860" s="68" t="n">
        <x:v>0</x:v>
      </x:c>
      <x:c r="L1860" s="70"/>
      <x:c r="M1860" s="72"/>
      <x:c r="N1860" s="70" t="n">
        <x:v>1900000</x:v>
      </x:c>
      <x:c r="O1860" s="60" t="str">
        <x:v>ایران</x:v>
      </x:c>
      <x:c r="P1860" s="60" t="str">
        <x:v>TCPyrex</x:v>
      </x:c>
      <x:c r="Q1860" s="60" t="str">
        <x:v>قیمت گزینه | 1,900,000 تومان | کد محصول اصلی: TCP-2823</x:v>
      </x:c>
      <x:c r="R1860" s="60" t="str"/>
      <x:c r="S1860" s="60" t="n">
        <x:v>1854</x:v>
      </x:c>
      <x:c r="T1860" s="60" t="str">
        <x:v>https://tcpyrex.com/product/%d8%a7%d8%b1%d9%84%d9%86-%d8%ae%d9%84%d8%a7%d8%a1/</x:v>
      </x:c>
      <x:c r="U1860" s="60" t="str">
        <x:v>https://tcpyrex.com/product/%d8%a7%d8%b1%d9%84%d9%86-%d8%ae%d9%84%d8%a7%d8%a1/</x:v>
      </x:c>
    </x:row>
    <x:row r="1861" ht="52" customHeight="1">
      <x:c r="A1861" s="59" t="str">
        <x:v>TCPV-2827</x:v>
      </x:c>
      <x:c r="B1861" s="59" t="str">
        <x:v>ارلن خلاء فابریک — ابعاد ml: 1000 | کمپانی یا کشور تولید کننده: چین</x:v>
      </x:c>
      <x:c r="C1861" s="62" t="n">
        <x:v>32000000</x:v>
      </x:c>
      <x:c r="D1861" s="59" t="str">
        <x:v>TCPyrex</x:v>
      </x:c>
      <x:c r="E1861" s="59" t="str">
        <x:v>ارلن</x:v>
      </x:c>
      <x:c r="F1861" s="59" t="str">
        <x:v>ارلن خلاء فابریک — ابعاد ml: 1000 | کمپانی یا کشور تولید کننده: چین</x:v>
      </x:c>
      <x:c r="G1861" s="59" t="str">
        <x:v>TCPV-2827</x:v>
      </x:c>
      <x:c r="H1861" s="63" t="n">
        <x:v>32000000</x:v>
      </x:c>
      <x:c r="I1861" s="59" t="str">
        <x:v>IRR</x:v>
      </x:c>
      <x:c r="J1861" s="65" t="n">
        <x:v>1</x:v>
      </x:c>
      <x:c r="K1861" s="67" t="n">
        <x:v>0</x:v>
      </x:c>
      <x:c r="L1861" s="69"/>
      <x:c r="M1861" s="71"/>
      <x:c r="N1861" s="69" t="n">
        <x:v>3200000</x:v>
      </x:c>
      <x:c r="O1861" s="59" t="str">
        <x:v>ایران</x:v>
      </x:c>
      <x:c r="P1861" s="59" t="str">
        <x:v>TCPyrex</x:v>
      </x:c>
      <x:c r="Q1861" s="59" t="str">
        <x:v>قیمت گزینه | 3,200,000 تومان | کد محصول اصلی: TCP-2823</x:v>
      </x:c>
      <x:c r="R1861" s="59" t="str"/>
      <x:c r="S1861" s="59" t="n">
        <x:v>1855</x:v>
      </x:c>
      <x:c r="T1861" s="59" t="str">
        <x:v>https://tcpyrex.com/product/%d8%a7%d8%b1%d9%84%d9%86-%d8%ae%d9%84%d8%a7%d8%a1/</x:v>
      </x:c>
      <x:c r="U1861" s="59" t="str">
        <x:v>https://tcpyrex.com/product/%d8%a7%d8%b1%d9%84%d9%86-%d8%ae%d9%84%d8%a7%d8%a1/</x:v>
      </x:c>
    </x:row>
    <x:row r="1862" ht="52" customHeight="1">
      <x:c r="A1862" s="60" t="str">
        <x:v>TCPV-2829</x:v>
      </x:c>
      <x:c r="B1862" s="60" t="str">
        <x:v>ارلن خلاء فابریک — ابعاد ml: 2000 | کمپانی یا کشور تولید کننده: چین</x:v>
      </x:c>
      <x:c r="C1862" s="62" t="n">
        <x:v>42000000</x:v>
      </x:c>
      <x:c r="D1862" s="60" t="str">
        <x:v>TCPyrex</x:v>
      </x:c>
      <x:c r="E1862" s="60" t="str">
        <x:v>ارلن</x:v>
      </x:c>
      <x:c r="F1862" s="60" t="str">
        <x:v>ارلن خلاء فابریک — ابعاد ml: 2000 | کمپانی یا کشور تولید کننده: چین</x:v>
      </x:c>
      <x:c r="G1862" s="60" t="str">
        <x:v>TCPV-2829</x:v>
      </x:c>
      <x:c r="H1862" s="64" t="n">
        <x:v>42000000</x:v>
      </x:c>
      <x:c r="I1862" s="60" t="str">
        <x:v>IRR</x:v>
      </x:c>
      <x:c r="J1862" s="66" t="n">
        <x:v>1</x:v>
      </x:c>
      <x:c r="K1862" s="68" t="n">
        <x:v>0</x:v>
      </x:c>
      <x:c r="L1862" s="70"/>
      <x:c r="M1862" s="72"/>
      <x:c r="N1862" s="70" t="n">
        <x:v>4200000</x:v>
      </x:c>
      <x:c r="O1862" s="60" t="str">
        <x:v>ایران</x:v>
      </x:c>
      <x:c r="P1862" s="60" t="str">
        <x:v>TCPyrex</x:v>
      </x:c>
      <x:c r="Q1862" s="60" t="str">
        <x:v>قیمت گزینه | 4,200,000 تومان | کد محصول اصلی: TCP-2823</x:v>
      </x:c>
      <x:c r="R1862" s="60" t="str"/>
      <x:c r="S1862" s="60" t="n">
        <x:v>1856</x:v>
      </x:c>
      <x:c r="T1862" s="60" t="str">
        <x:v>https://tcpyrex.com/product/%d8%a7%d8%b1%d9%84%d9%86-%d8%ae%d9%84%d8%a7%d8%a1/</x:v>
      </x:c>
      <x:c r="U1862" s="60" t="str">
        <x:v>https://tcpyrex.com/product/%d8%a7%d8%b1%d9%84%d9%86-%d8%ae%d9%84%d8%a7%d8%a1/</x:v>
      </x:c>
    </x:row>
    <x:row r="1863" ht="52" customHeight="1">
      <x:c r="A1863" s="59" t="str">
        <x:v>TCPV-3772</x:v>
      </x:c>
      <x:c r="B1863" s="59" t="str">
        <x:v>ارلن خلاء فابریک — ابعاد ml: 3000 | کمپانی یا کشور تولید کننده: چین</x:v>
      </x:c>
      <x:c r="C1863" s="62" t="n">
        <x:v>28000000</x:v>
      </x:c>
      <x:c r="D1863" s="59" t="str">
        <x:v>TCPyrex</x:v>
      </x:c>
      <x:c r="E1863" s="59" t="str">
        <x:v>ارلن</x:v>
      </x:c>
      <x:c r="F1863" s="59" t="str">
        <x:v>ارلن خلاء فابریک — ابعاد ml: 3000 | کمپانی یا کشور تولید کننده: چین</x:v>
      </x:c>
      <x:c r="G1863" s="59" t="str">
        <x:v>TCPV-3772</x:v>
      </x:c>
      <x:c r="H1863" s="63" t="n">
        <x:v>28000000</x:v>
      </x:c>
      <x:c r="I1863" s="59" t="str">
        <x:v>IRR</x:v>
      </x:c>
      <x:c r="J1863" s="65" t="n">
        <x:v>1</x:v>
      </x:c>
      <x:c r="K1863" s="67" t="n">
        <x:v>0</x:v>
      </x:c>
      <x:c r="L1863" s="69"/>
      <x:c r="M1863" s="71"/>
      <x:c r="N1863" s="69" t="n">
        <x:v>2800000</x:v>
      </x:c>
      <x:c r="O1863" s="59" t="str">
        <x:v>ایران</x:v>
      </x:c>
      <x:c r="P1863" s="59" t="str">
        <x:v>TCPyrex</x:v>
      </x:c>
      <x:c r="Q1863" s="59" t="str">
        <x:v>قیمت گزینه | 2,800,000 تومان | کد محصول اصلی: TCP-2823</x:v>
      </x:c>
      <x:c r="R1863" s="59" t="str"/>
      <x:c r="S1863" s="59" t="n">
        <x:v>1857</x:v>
      </x:c>
      <x:c r="T1863" s="59" t="str">
        <x:v>https://tcpyrex.com/product/%d8%a7%d8%b1%d9%84%d9%86-%d8%ae%d9%84%d8%a7%d8%a1/</x:v>
      </x:c>
      <x:c r="U1863" s="59" t="str">
        <x:v>https://tcpyrex.com/product/%d8%a7%d8%b1%d9%84%d9%86-%d8%ae%d9%84%d8%a7%d8%a1/</x:v>
      </x:c>
    </x:row>
    <x:row r="1864" ht="52" customHeight="1">
      <x:c r="A1864" s="60" t="str">
        <x:v>TCPV-2835</x:v>
      </x:c>
      <x:c r="B1864" s="60" t="str">
        <x:v>ارلن خلاء فابریک — ابعاد ml: 5000 | کمپانی یا کشور تولید کننده: چین</x:v>
      </x:c>
      <x:c r="C1864" s="62" t="n">
        <x:v>63000000</x:v>
      </x:c>
      <x:c r="D1864" s="60" t="str">
        <x:v>TCPyrex</x:v>
      </x:c>
      <x:c r="E1864" s="60" t="str">
        <x:v>ارلن</x:v>
      </x:c>
      <x:c r="F1864" s="60" t="str">
        <x:v>ارلن خلاء فابریک — ابعاد ml: 5000 | کمپانی یا کشور تولید کننده: چین</x:v>
      </x:c>
      <x:c r="G1864" s="60" t="str">
        <x:v>TCPV-2835</x:v>
      </x:c>
      <x:c r="H1864" s="64" t="n">
        <x:v>63000000</x:v>
      </x:c>
      <x:c r="I1864" s="60" t="str">
        <x:v>IRR</x:v>
      </x:c>
      <x:c r="J1864" s="66" t="n">
        <x:v>1</x:v>
      </x:c>
      <x:c r="K1864" s="68" t="n">
        <x:v>0</x:v>
      </x:c>
      <x:c r="L1864" s="70"/>
      <x:c r="M1864" s="72"/>
      <x:c r="N1864" s="70" t="n">
        <x:v>6300000</x:v>
      </x:c>
      <x:c r="O1864" s="60" t="str">
        <x:v>ایران</x:v>
      </x:c>
      <x:c r="P1864" s="60" t="str">
        <x:v>TCPyrex</x:v>
      </x:c>
      <x:c r="Q1864" s="60" t="str">
        <x:v>قیمت گزینه | 6,300,000 تومان | کد محصول اصلی: TCP-2823</x:v>
      </x:c>
      <x:c r="R1864" s="60" t="str"/>
      <x:c r="S1864" s="60" t="n">
        <x:v>1858</x:v>
      </x:c>
      <x:c r="T1864" s="60" t="str">
        <x:v>https://tcpyrex.com/product/%d8%a7%d8%b1%d9%84%d9%86-%d8%ae%d9%84%d8%a7%d8%a1/</x:v>
      </x:c>
      <x:c r="U1864" s="60" t="str">
        <x:v>https://tcpyrex.com/product/%d8%a7%d8%b1%d9%84%d9%86-%d8%ae%d9%84%d8%a7%d8%a1/</x:v>
      </x:c>
    </x:row>
    <x:row r="1865" ht="52" customHeight="1">
      <x:c r="A1865" s="59" t="str">
        <x:v>TCPV-2828</x:v>
      </x:c>
      <x:c r="B1865" s="59" t="str">
        <x:v>ارلن خلاء فابریک — ابعاد ml: 10000 | کمپانی یا کشور تولید کننده: چین</x:v>
      </x:c>
      <x:c r="C1865" s="62" t="n">
        <x:v>110000000</x:v>
      </x:c>
      <x:c r="D1865" s="59" t="str">
        <x:v>TCPyrex</x:v>
      </x:c>
      <x:c r="E1865" s="59" t="str">
        <x:v>ارلن</x:v>
      </x:c>
      <x:c r="F1865" s="59" t="str">
        <x:v>ارلن خلاء فابریک — ابعاد ml: 10000 | کمپانی یا کشور تولید کننده: چین</x:v>
      </x:c>
      <x:c r="G1865" s="59" t="str">
        <x:v>TCPV-2828</x:v>
      </x:c>
      <x:c r="H1865" s="63" t="n">
        <x:v>110000000</x:v>
      </x:c>
      <x:c r="I1865" s="59" t="str">
        <x:v>IRR</x:v>
      </x:c>
      <x:c r="J1865" s="65" t="n">
        <x:v>1</x:v>
      </x:c>
      <x:c r="K1865" s="67" t="n">
        <x:v>0</x:v>
      </x:c>
      <x:c r="L1865" s="69"/>
      <x:c r="M1865" s="71"/>
      <x:c r="N1865" s="69" t="n">
        <x:v>11000000</x:v>
      </x:c>
      <x:c r="O1865" s="59" t="str">
        <x:v>ایران</x:v>
      </x:c>
      <x:c r="P1865" s="59" t="str">
        <x:v>TCPyrex</x:v>
      </x:c>
      <x:c r="Q1865" s="59" t="str">
        <x:v>قیمت گزینه | 11,000,000 تومان | کد محصول اصلی: TCP-2823</x:v>
      </x:c>
      <x:c r="R1865" s="59" t="str"/>
      <x:c r="S1865" s="59" t="n">
        <x:v>1859</x:v>
      </x:c>
      <x:c r="T1865" s="59" t="str">
        <x:v>https://tcpyrex.com/product/%d8%a7%d8%b1%d9%84%d9%86-%d8%ae%d9%84%d8%a7%d8%a1/</x:v>
      </x:c>
      <x:c r="U1865" s="59" t="str">
        <x:v>https://tcpyrex.com/product/%d8%a7%d8%b1%d9%84%d9%86-%d8%ae%d9%84%d8%a7%d8%a1/</x:v>
      </x:c>
    </x:row>
    <x:row r="1866" ht="52" customHeight="1">
      <x:c r="A1866" s="60" t="str">
        <x:v>TCPV-2830</x:v>
      </x:c>
      <x:c r="B1866" s="60" t="str">
        <x:v>ارلن خلاء فابریک — ابعاد ml: 20000 | کمپانی یا کشور تولید کننده: چین</x:v>
      </x:c>
      <x:c r="C1866" s="62" t="n">
        <x:v>250000000</x:v>
      </x:c>
      <x:c r="D1866" s="60" t="str">
        <x:v>TCPyrex</x:v>
      </x:c>
      <x:c r="E1866" s="60" t="str">
        <x:v>ارلن</x:v>
      </x:c>
      <x:c r="F1866" s="60" t="str">
        <x:v>ارلن خلاء فابریک — ابعاد ml: 20000 | کمپانی یا کشور تولید کننده: چین</x:v>
      </x:c>
      <x:c r="G1866" s="60" t="str">
        <x:v>TCPV-2830</x:v>
      </x:c>
      <x:c r="H1866" s="64" t="n">
        <x:v>250000000</x:v>
      </x:c>
      <x:c r="I1866" s="60" t="str">
        <x:v>IRR</x:v>
      </x:c>
      <x:c r="J1866" s="66" t="n">
        <x:v>1</x:v>
      </x:c>
      <x:c r="K1866" s="68" t="n">
        <x:v>0</x:v>
      </x:c>
      <x:c r="L1866" s="70"/>
      <x:c r="M1866" s="72"/>
      <x:c r="N1866" s="70" t="n">
        <x:v>25000000</x:v>
      </x:c>
      <x:c r="O1866" s="60" t="str">
        <x:v>ایران</x:v>
      </x:c>
      <x:c r="P1866" s="60" t="str">
        <x:v>TCPyrex</x:v>
      </x:c>
      <x:c r="Q1866" s="60" t="str">
        <x:v>قیمت گزینه | 25,000,000 تومان | کد محصول اصلی: TCP-2823</x:v>
      </x:c>
      <x:c r="R1866" s="60" t="str"/>
      <x:c r="S1866" s="60" t="n">
        <x:v>1860</x:v>
      </x:c>
      <x:c r="T1866" s="60" t="str">
        <x:v>https://tcpyrex.com/product/%d8%a7%d8%b1%d9%84%d9%86-%d8%ae%d9%84%d8%a7%d8%a1/</x:v>
      </x:c>
      <x:c r="U1866" s="60" t="str">
        <x:v>https://tcpyrex.com/product/%d8%a7%d8%b1%d9%84%d9%86-%d8%ae%d9%84%d8%a7%d8%a1/</x:v>
      </x:c>
    </x:row>
    <x:row r="1867" ht="52" customHeight="1">
      <x:c r="A1867" s="59" t="str">
        <x:v>TCPV-3768</x:v>
      </x:c>
      <x:c r="B1867" s="59" t="str">
        <x:v>ارلن ساده — ابعاد ml: 25 | کمپانی یا کشور تولید کننده: چین</x:v>
      </x:c>
      <x:c r="C1867" s="62" t="n">
        <x:v>4500000</x:v>
      </x:c>
      <x:c r="D1867" s="59" t="str">
        <x:v>TCPyrex</x:v>
      </x:c>
      <x:c r="E1867" s="59" t="str">
        <x:v>ارلن</x:v>
      </x:c>
      <x:c r="F1867" s="59" t="str">
        <x:v>ارلن ساده — ابعاد ml: 25 | کمپانی یا کشور تولید کننده: چین</x:v>
      </x:c>
      <x:c r="G1867" s="59" t="str">
        <x:v>TCPV-3768</x:v>
      </x:c>
      <x:c r="H1867" s="63" t="n">
        <x:v>4500000</x:v>
      </x:c>
      <x:c r="I1867" s="59" t="str">
        <x:v>IRR</x:v>
      </x:c>
      <x:c r="J1867" s="65" t="n">
        <x:v>1</x:v>
      </x:c>
      <x:c r="K1867" s="67" t="n">
        <x:v>0</x:v>
      </x:c>
      <x:c r="L1867" s="69"/>
      <x:c r="M1867" s="71"/>
      <x:c r="N1867" s="69" t="n">
        <x:v>450000</x:v>
      </x:c>
      <x:c r="O1867" s="59" t="str">
        <x:v>ایران</x:v>
      </x:c>
      <x:c r="P1867" s="59" t="str">
        <x:v>TCPyrex</x:v>
      </x:c>
      <x:c r="Q1867" s="59" t="str">
        <x:v>قیمت گزینه | 450,000 تومان | کد محصول اصلی: TCP-2795</x:v>
      </x:c>
      <x:c r="R1867" s="59" t="str"/>
      <x:c r="S1867" s="59" t="n">
        <x:v>1861</x:v>
      </x:c>
      <x:c r="T1867" s="59" t="str">
        <x:v>https://tcpyrex.com/product/%d8%a7%d8%b1%d9%84%d9%86-%d8%af%d9%87%d8%a7%d9%86%d9%87-%d8%aa%d9%86%da%af/</x:v>
      </x:c>
      <x:c r="U1867" s="59" t="str">
        <x:v>https://tcpyrex.com/product/%d8%a7%d8%b1%d9%84%d9%86-%d8%af%d9%87%d8%a7%d9%86%d9%87-%d8%aa%d9%86%da%af/</x:v>
      </x:c>
    </x:row>
    <x:row r="1868" ht="52" customHeight="1">
      <x:c r="A1868" s="60" t="str">
        <x:v>TCPV-2806</x:v>
      </x:c>
      <x:c r="B1868" s="60" t="str">
        <x:v>ارلن ساده — ابعاد ml: 50 | کمپانی یا کشور تولید کننده: چین</x:v>
      </x:c>
      <x:c r="C1868" s="62" t="n">
        <x:v>2500000</x:v>
      </x:c>
      <x:c r="D1868" s="60" t="str">
        <x:v>TCPyrex</x:v>
      </x:c>
      <x:c r="E1868" s="60" t="str">
        <x:v>ارلن</x:v>
      </x:c>
      <x:c r="F1868" s="60" t="str">
        <x:v>ارلن ساده — ابعاد ml: 50 | کمپانی یا کشور تولید کننده: چین</x:v>
      </x:c>
      <x:c r="G1868" s="60" t="str">
        <x:v>TCPV-2806</x:v>
      </x:c>
      <x:c r="H1868" s="64" t="n">
        <x:v>2500000</x:v>
      </x:c>
      <x:c r="I1868" s="60" t="str">
        <x:v>IRR</x:v>
      </x:c>
      <x:c r="J1868" s="66" t="n">
        <x:v>1</x:v>
      </x:c>
      <x:c r="K1868" s="68" t="n">
        <x:v>0</x:v>
      </x:c>
      <x:c r="L1868" s="70"/>
      <x:c r="M1868" s="72"/>
      <x:c r="N1868" s="70" t="n">
        <x:v>250000</x:v>
      </x:c>
      <x:c r="O1868" s="60" t="str">
        <x:v>ایران</x:v>
      </x:c>
      <x:c r="P1868" s="60" t="str">
        <x:v>TCPyrex</x:v>
      </x:c>
      <x:c r="Q1868" s="60" t="str">
        <x:v>قیمت گزینه | 250,000 تومان | کد محصول اصلی: TCP-2795</x:v>
      </x:c>
      <x:c r="R1868" s="60" t="str"/>
      <x:c r="S1868" s="60" t="n">
        <x:v>1862</x:v>
      </x:c>
      <x:c r="T1868" s="60" t="str">
        <x:v>https://tcpyrex.com/product/%d8%a7%d8%b1%d9%84%d9%86-%d8%af%d9%87%d8%a7%d9%86%d9%87-%d8%aa%d9%86%da%af/</x:v>
      </x:c>
      <x:c r="U1868" s="60" t="str">
        <x:v>https://tcpyrex.com/product/%d8%a7%d8%b1%d9%84%d9%86-%d8%af%d9%87%d8%a7%d9%86%d9%87-%d8%aa%d9%86%da%af/</x:v>
      </x:c>
    </x:row>
    <x:row r="1869" ht="52" customHeight="1">
      <x:c r="A1869" s="59" t="str">
        <x:v>TCPV-2820</x:v>
      </x:c>
      <x:c r="B1869" s="59" t="str">
        <x:v>ارلن ساده — ابعاد ml: 100 | کمپانی یا کشور تولید کننده: چین</x:v>
      </x:c>
      <x:c r="C1869" s="62" t="n">
        <x:v>2900000</x:v>
      </x:c>
      <x:c r="D1869" s="59" t="str">
        <x:v>TCPyrex</x:v>
      </x:c>
      <x:c r="E1869" s="59" t="str">
        <x:v>ارلن</x:v>
      </x:c>
      <x:c r="F1869" s="59" t="str">
        <x:v>ارلن ساده — ابعاد ml: 100 | کمپانی یا کشور تولید کننده: چین</x:v>
      </x:c>
      <x:c r="G1869" s="59" t="str">
        <x:v>TCPV-2820</x:v>
      </x:c>
      <x:c r="H1869" s="63" t="n">
        <x:v>2900000</x:v>
      </x:c>
      <x:c r="I1869" s="59" t="str">
        <x:v>IRR</x:v>
      </x:c>
      <x:c r="J1869" s="65" t="n">
        <x:v>1</x:v>
      </x:c>
      <x:c r="K1869" s="67" t="n">
        <x:v>0</x:v>
      </x:c>
      <x:c r="L1869" s="69"/>
      <x:c r="M1869" s="71"/>
      <x:c r="N1869" s="69" t="n">
        <x:v>290000</x:v>
      </x:c>
      <x:c r="O1869" s="59" t="str">
        <x:v>ایران</x:v>
      </x:c>
      <x:c r="P1869" s="59" t="str">
        <x:v>TCPyrex</x:v>
      </x:c>
      <x:c r="Q1869" s="59" t="str">
        <x:v>قیمت گزینه | 290,000 تومان | کد محصول اصلی: TCP-2795</x:v>
      </x:c>
      <x:c r="R1869" s="59" t="str"/>
      <x:c r="S1869" s="59" t="n">
        <x:v>1863</x:v>
      </x:c>
      <x:c r="T1869" s="59" t="str">
        <x:v>https://tcpyrex.com/product/%d8%a7%d8%b1%d9%84%d9%86-%d8%af%d9%87%d8%a7%d9%86%d9%87-%d8%aa%d9%86%da%af/</x:v>
      </x:c>
      <x:c r="U1869" s="59" t="str">
        <x:v>https://tcpyrex.com/product/%d8%a7%d8%b1%d9%84%d9%86-%d8%af%d9%87%d8%a7%d9%86%d9%87-%d8%aa%d9%86%da%af/</x:v>
      </x:c>
    </x:row>
    <x:row r="1870" ht="52" customHeight="1">
      <x:c r="A1870" s="60" t="str">
        <x:v>TCPV-2803</x:v>
      </x:c>
      <x:c r="B1870" s="60" t="str">
        <x:v>ارلن ساده — ابعاد ml: 250 | کمپانی یا کشور تولید کننده: چین</x:v>
      </x:c>
      <x:c r="C1870" s="62" t="n">
        <x:v>3800000</x:v>
      </x:c>
      <x:c r="D1870" s="60" t="str">
        <x:v>TCPyrex</x:v>
      </x:c>
      <x:c r="E1870" s="60" t="str">
        <x:v>ارلن</x:v>
      </x:c>
      <x:c r="F1870" s="60" t="str">
        <x:v>ارلن ساده — ابعاد ml: 250 | کمپانی یا کشور تولید کننده: چین</x:v>
      </x:c>
      <x:c r="G1870" s="60" t="str">
        <x:v>TCPV-2803</x:v>
      </x:c>
      <x:c r="H1870" s="64" t="n">
        <x:v>3800000</x:v>
      </x:c>
      <x:c r="I1870" s="60" t="str">
        <x:v>IRR</x:v>
      </x:c>
      <x:c r="J1870" s="66" t="n">
        <x:v>1</x:v>
      </x:c>
      <x:c r="K1870" s="68" t="n">
        <x:v>0</x:v>
      </x:c>
      <x:c r="L1870" s="70"/>
      <x:c r="M1870" s="72"/>
      <x:c r="N1870" s="70" t="n">
        <x:v>380000</x:v>
      </x:c>
      <x:c r="O1870" s="60" t="str">
        <x:v>ایران</x:v>
      </x:c>
      <x:c r="P1870" s="60" t="str">
        <x:v>TCPyrex</x:v>
      </x:c>
      <x:c r="Q1870" s="60" t="str">
        <x:v>قیمت گزینه | 380,000 تومان | کد محصول اصلی: TCP-2795</x:v>
      </x:c>
      <x:c r="R1870" s="60" t="str"/>
      <x:c r="S1870" s="60" t="n">
        <x:v>1864</x:v>
      </x:c>
      <x:c r="T1870" s="60" t="str">
        <x:v>https://tcpyrex.com/product/%d8%a7%d8%b1%d9%84%d9%86-%d8%af%d9%87%d8%a7%d9%86%d9%87-%d8%aa%d9%86%da%af/</x:v>
      </x:c>
      <x:c r="U1870" s="60" t="str">
        <x:v>https://tcpyrex.com/product/%d8%a7%d8%b1%d9%84%d9%86-%d8%af%d9%87%d8%a7%d9%86%d9%87-%d8%aa%d9%86%da%af/</x:v>
      </x:c>
    </x:row>
    <x:row r="1871" ht="52" customHeight="1">
      <x:c r="A1871" s="59" t="str">
        <x:v>TCPV-2807</x:v>
      </x:c>
      <x:c r="B1871" s="59" t="str">
        <x:v>ارلن ساده — ابعاد ml: 500 | کمپانی یا کشور تولید کننده: چین</x:v>
      </x:c>
      <x:c r="C1871" s="62" t="n">
        <x:v>4900000</x:v>
      </x:c>
      <x:c r="D1871" s="59" t="str">
        <x:v>TCPyrex</x:v>
      </x:c>
      <x:c r="E1871" s="59" t="str">
        <x:v>ارلن</x:v>
      </x:c>
      <x:c r="F1871" s="59" t="str">
        <x:v>ارلن ساده — ابعاد ml: 500 | کمپانی یا کشور تولید کننده: چین</x:v>
      </x:c>
      <x:c r="G1871" s="59" t="str">
        <x:v>TCPV-2807</x:v>
      </x:c>
      <x:c r="H1871" s="63" t="n">
        <x:v>4900000</x:v>
      </x:c>
      <x:c r="I1871" s="59" t="str">
        <x:v>IRR</x:v>
      </x:c>
      <x:c r="J1871" s="65" t="n">
        <x:v>1</x:v>
      </x:c>
      <x:c r="K1871" s="67" t="n">
        <x:v>0</x:v>
      </x:c>
      <x:c r="L1871" s="69"/>
      <x:c r="M1871" s="71"/>
      <x:c r="N1871" s="69" t="n">
        <x:v>490000</x:v>
      </x:c>
      <x:c r="O1871" s="59" t="str">
        <x:v>ایران</x:v>
      </x:c>
      <x:c r="P1871" s="59" t="str">
        <x:v>TCPyrex</x:v>
      </x:c>
      <x:c r="Q1871" s="59" t="str">
        <x:v>قیمت گزینه | 490,000 تومان | کد محصول اصلی: TCP-2795 | قیمت اصلی: 500,000 تومان</x:v>
      </x:c>
      <x:c r="R1871" s="59" t="str"/>
      <x:c r="S1871" s="59" t="n">
        <x:v>1865</x:v>
      </x:c>
      <x:c r="T1871" s="59" t="str">
        <x:v>https://tcpyrex.com/product/%d8%a7%d8%b1%d9%84%d9%86-%d8%af%d9%87%d8%a7%d9%86%d9%87-%d8%aa%d9%86%da%af/</x:v>
      </x:c>
      <x:c r="U1871" s="59" t="str">
        <x:v>https://tcpyrex.com/product/%d8%a7%d8%b1%d9%84%d9%86-%d8%af%d9%87%d8%a7%d9%86%d9%87-%d8%aa%d9%86%da%af/</x:v>
      </x:c>
    </x:row>
    <x:row r="1872" ht="52" customHeight="1">
      <x:c r="A1872" s="60" t="str">
        <x:v>TCPV-2798</x:v>
      </x:c>
      <x:c r="B1872" s="60" t="str">
        <x:v>ارلن ساده — ابعاد ml: 1000 | کمپانی یا کشور تولید کننده: چین</x:v>
      </x:c>
      <x:c r="C1872" s="62" t="n">
        <x:v>6200000</x:v>
      </x:c>
      <x:c r="D1872" s="60" t="str">
        <x:v>TCPyrex</x:v>
      </x:c>
      <x:c r="E1872" s="60" t="str">
        <x:v>ارلن</x:v>
      </x:c>
      <x:c r="F1872" s="60" t="str">
        <x:v>ارلن ساده — ابعاد ml: 1000 | کمپانی یا کشور تولید کننده: چین</x:v>
      </x:c>
      <x:c r="G1872" s="60" t="str">
        <x:v>TCPV-2798</x:v>
      </x:c>
      <x:c r="H1872" s="64" t="n">
        <x:v>6200000</x:v>
      </x:c>
      <x:c r="I1872" s="60" t="str">
        <x:v>IRR</x:v>
      </x:c>
      <x:c r="J1872" s="66" t="n">
        <x:v>1</x:v>
      </x:c>
      <x:c r="K1872" s="68" t="n">
        <x:v>0</x:v>
      </x:c>
      <x:c r="L1872" s="70"/>
      <x:c r="M1872" s="72"/>
      <x:c r="N1872" s="70" t="n">
        <x:v>620000</x:v>
      </x:c>
      <x:c r="O1872" s="60" t="str">
        <x:v>ایران</x:v>
      </x:c>
      <x:c r="P1872" s="60" t="str">
        <x:v>TCPyrex</x:v>
      </x:c>
      <x:c r="Q1872" s="60" t="str">
        <x:v>قیمت گزینه | 620,000 تومان | کد محصول اصلی: TCP-2795</x:v>
      </x:c>
      <x:c r="R1872" s="60" t="str"/>
      <x:c r="S1872" s="60" t="n">
        <x:v>1866</x:v>
      </x:c>
      <x:c r="T1872" s="60" t="str">
        <x:v>https://tcpyrex.com/product/%d8%a7%d8%b1%d9%84%d9%86-%d8%af%d9%87%d8%a7%d9%86%d9%87-%d8%aa%d9%86%da%af/</x:v>
      </x:c>
      <x:c r="U1872" s="60" t="str">
        <x:v>https://tcpyrex.com/product/%d8%a7%d8%b1%d9%84%d9%86-%d8%af%d9%87%d8%a7%d9%86%d9%87-%d8%aa%d9%86%da%af/</x:v>
      </x:c>
    </x:row>
    <x:row r="1873" ht="52" customHeight="1">
      <x:c r="A1873" s="59" t="str">
        <x:v>TCPV-2801</x:v>
      </x:c>
      <x:c r="B1873" s="59" t="str">
        <x:v>ارلن ساده — ابعاد ml: 2000 | کمپانی یا کشور تولید کننده: چین</x:v>
      </x:c>
      <x:c r="C1873" s="62" t="n">
        <x:v>15200000</x:v>
      </x:c>
      <x:c r="D1873" s="59" t="str">
        <x:v>TCPyrex</x:v>
      </x:c>
      <x:c r="E1873" s="59" t="str">
        <x:v>ارلن</x:v>
      </x:c>
      <x:c r="F1873" s="59" t="str">
        <x:v>ارلن ساده — ابعاد ml: 2000 | کمپانی یا کشور تولید کننده: چین</x:v>
      </x:c>
      <x:c r="G1873" s="59" t="str">
        <x:v>TCPV-2801</x:v>
      </x:c>
      <x:c r="H1873" s="63" t="n">
        <x:v>15200000</x:v>
      </x:c>
      <x:c r="I1873" s="59" t="str">
        <x:v>IRR</x:v>
      </x:c>
      <x:c r="J1873" s="65" t="n">
        <x:v>1</x:v>
      </x:c>
      <x:c r="K1873" s="67" t="n">
        <x:v>0</x:v>
      </x:c>
      <x:c r="L1873" s="69"/>
      <x:c r="M1873" s="71"/>
      <x:c r="N1873" s="69" t="n">
        <x:v>1520000</x:v>
      </x:c>
      <x:c r="O1873" s="59" t="str">
        <x:v>ایران</x:v>
      </x:c>
      <x:c r="P1873" s="59" t="str">
        <x:v>TCPyrex</x:v>
      </x:c>
      <x:c r="Q1873" s="59" t="str">
        <x:v>قیمت گزینه | 1,520,000 تومان | کد محصول اصلی: TCP-2795</x:v>
      </x:c>
      <x:c r="R1873" s="59" t="str"/>
      <x:c r="S1873" s="59" t="n">
        <x:v>1867</x:v>
      </x:c>
      <x:c r="T1873" s="59" t="str">
        <x:v>https://tcpyrex.com/product/%d8%a7%d8%b1%d9%84%d9%86-%d8%af%d9%87%d8%a7%d9%86%d9%87-%d8%aa%d9%86%da%af/</x:v>
      </x:c>
      <x:c r="U1873" s="59" t="str">
        <x:v>https://tcpyrex.com/product/%d8%a7%d8%b1%d9%84%d9%86-%d8%af%d9%87%d8%a7%d9%86%d9%87-%d8%aa%d9%86%da%af/</x:v>
      </x:c>
    </x:row>
    <x:row r="1874" ht="52" customHeight="1">
      <x:c r="A1874" s="60" t="str">
        <x:v>TCPV-2805</x:v>
      </x:c>
      <x:c r="B1874" s="60" t="str">
        <x:v>ارلن ساده — ابعاد ml: 3000 | کمپانی یا کشور تولید کننده: چین</x:v>
      </x:c>
      <x:c r="C1874" s="62" t="n">
        <x:v>23000000</x:v>
      </x:c>
      <x:c r="D1874" s="60" t="str">
        <x:v>TCPyrex</x:v>
      </x:c>
      <x:c r="E1874" s="60" t="str">
        <x:v>ارلن</x:v>
      </x:c>
      <x:c r="F1874" s="60" t="str">
        <x:v>ارلن ساده — ابعاد ml: 3000 | کمپانی یا کشور تولید کننده: چین</x:v>
      </x:c>
      <x:c r="G1874" s="60" t="str">
        <x:v>TCPV-2805</x:v>
      </x:c>
      <x:c r="H1874" s="64" t="n">
        <x:v>23000000</x:v>
      </x:c>
      <x:c r="I1874" s="60" t="str">
        <x:v>IRR</x:v>
      </x:c>
      <x:c r="J1874" s="66" t="n">
        <x:v>1</x:v>
      </x:c>
      <x:c r="K1874" s="68" t="n">
        <x:v>0</x:v>
      </x:c>
      <x:c r="L1874" s="70"/>
      <x:c r="M1874" s="72"/>
      <x:c r="N1874" s="70" t="n">
        <x:v>2300000</x:v>
      </x:c>
      <x:c r="O1874" s="60" t="str">
        <x:v>ایران</x:v>
      </x:c>
      <x:c r="P1874" s="60" t="str">
        <x:v>TCPyrex</x:v>
      </x:c>
      <x:c r="Q1874" s="60" t="str">
        <x:v>قیمت گزینه | 2,300,000 تومان | کد محصول اصلی: TCP-2795</x:v>
      </x:c>
      <x:c r="R1874" s="60" t="str"/>
      <x:c r="S1874" s="60" t="n">
        <x:v>1868</x:v>
      </x:c>
      <x:c r="T1874" s="60" t="str">
        <x:v>https://tcpyrex.com/product/%d8%a7%d8%b1%d9%84%d9%86-%d8%af%d9%87%d8%a7%d9%86%d9%87-%d8%aa%d9%86%da%af/</x:v>
      </x:c>
      <x:c r="U1874" s="60" t="str">
        <x:v>https://tcpyrex.com/product/%d8%a7%d8%b1%d9%84%d9%86-%d8%af%d9%87%d8%a7%d9%86%d9%87-%d8%aa%d9%86%da%af/</x:v>
      </x:c>
    </x:row>
    <x:row r="1875" ht="52" customHeight="1">
      <x:c r="A1875" s="59" t="str">
        <x:v>TCPV-2808</x:v>
      </x:c>
      <x:c r="B1875" s="59" t="str">
        <x:v>ارلن ساده — ابعاد ml: 5000 | کمپانی یا کشور تولید کننده: چین</x:v>
      </x:c>
      <x:c r="C1875" s="62" t="n">
        <x:v>48000000</x:v>
      </x:c>
      <x:c r="D1875" s="59" t="str">
        <x:v>TCPyrex</x:v>
      </x:c>
      <x:c r="E1875" s="59" t="str">
        <x:v>ارلن</x:v>
      </x:c>
      <x:c r="F1875" s="59" t="str">
        <x:v>ارلن ساده — ابعاد ml: 5000 | کمپانی یا کشور تولید کننده: چین</x:v>
      </x:c>
      <x:c r="G1875" s="59" t="str">
        <x:v>TCPV-2808</x:v>
      </x:c>
      <x:c r="H1875" s="63" t="n">
        <x:v>48000000</x:v>
      </x:c>
      <x:c r="I1875" s="59" t="str">
        <x:v>IRR</x:v>
      </x:c>
      <x:c r="J1875" s="65" t="n">
        <x:v>1</x:v>
      </x:c>
      <x:c r="K1875" s="67" t="n">
        <x:v>0</x:v>
      </x:c>
      <x:c r="L1875" s="69"/>
      <x:c r="M1875" s="71"/>
      <x:c r="N1875" s="69" t="n">
        <x:v>4800000</x:v>
      </x:c>
      <x:c r="O1875" s="59" t="str">
        <x:v>ایران</x:v>
      </x:c>
      <x:c r="P1875" s="59" t="str">
        <x:v>TCPyrex</x:v>
      </x:c>
      <x:c r="Q1875" s="59" t="str">
        <x:v>قیمت گزینه | 4,800,000 تومان | کد محصول اصلی: TCP-2795</x:v>
      </x:c>
      <x:c r="R1875" s="59" t="str"/>
      <x:c r="S1875" s="59" t="n">
        <x:v>1869</x:v>
      </x:c>
      <x:c r="T1875" s="59" t="str">
        <x:v>https://tcpyrex.com/product/%d8%a7%d8%b1%d9%84%d9%86-%d8%af%d9%87%d8%a7%d9%86%d9%87-%d8%aa%d9%86%da%af/</x:v>
      </x:c>
      <x:c r="U1875" s="59" t="str">
        <x:v>https://tcpyrex.com/product/%d8%a7%d8%b1%d9%84%d9%86-%d8%af%d9%87%d8%a7%d9%86%d9%87-%d8%aa%d9%86%da%af/</x:v>
      </x:c>
    </x:row>
    <x:row r="1876" ht="52" customHeight="1">
      <x:c r="A1876" s="60" t="str">
        <x:v>TCPV-2799</x:v>
      </x:c>
      <x:c r="B1876" s="60" t="str">
        <x:v>ارلن ساده — ابعاد ml: 10000 | کمپانی یا کشور تولید کننده: چین</x:v>
      </x:c>
      <x:c r="C1876" s="62" t="n">
        <x:v>91000000</x:v>
      </x:c>
      <x:c r="D1876" s="60" t="str">
        <x:v>TCPyrex</x:v>
      </x:c>
      <x:c r="E1876" s="60" t="str">
        <x:v>ارلن</x:v>
      </x:c>
      <x:c r="F1876" s="60" t="str">
        <x:v>ارلن ساده — ابعاد ml: 10000 | کمپانی یا کشور تولید کننده: چین</x:v>
      </x:c>
      <x:c r="G1876" s="60" t="str">
        <x:v>TCPV-2799</x:v>
      </x:c>
      <x:c r="H1876" s="64" t="n">
        <x:v>91000000</x:v>
      </x:c>
      <x:c r="I1876" s="60" t="str">
        <x:v>IRR</x:v>
      </x:c>
      <x:c r="J1876" s="66" t="n">
        <x:v>1</x:v>
      </x:c>
      <x:c r="K1876" s="68" t="n">
        <x:v>0</x:v>
      </x:c>
      <x:c r="L1876" s="70"/>
      <x:c r="M1876" s="72"/>
      <x:c r="N1876" s="70" t="n">
        <x:v>9100000</x:v>
      </x:c>
      <x:c r="O1876" s="60" t="str">
        <x:v>ایران</x:v>
      </x:c>
      <x:c r="P1876" s="60" t="str">
        <x:v>TCPyrex</x:v>
      </x:c>
      <x:c r="Q1876" s="60" t="str">
        <x:v>قیمت گزینه | 9,100,000 تومان | کد محصول اصلی: TCP-2795</x:v>
      </x:c>
      <x:c r="R1876" s="60" t="str"/>
      <x:c r="S1876" s="60" t="n">
        <x:v>1870</x:v>
      </x:c>
      <x:c r="T1876" s="60" t="str">
        <x:v>https://tcpyrex.com/product/%d8%a7%d8%b1%d9%84%d9%86-%d8%af%d9%87%d8%a7%d9%86%d9%87-%d8%aa%d9%86%da%af/</x:v>
      </x:c>
      <x:c r="U1876" s="60" t="str">
        <x:v>https://tcpyrex.com/product/%d8%a7%d8%b1%d9%84%d9%86-%d8%af%d9%87%d8%a7%d9%86%d9%87-%d8%aa%d9%86%da%af/</x:v>
      </x:c>
    </x:row>
    <x:row r="1877" ht="52" customHeight="1">
      <x:c r="A1877" s="59" t="str">
        <x:v>TCPV-5037</x:v>
      </x:c>
      <x:c r="B1877" s="59" t="str">
        <x:v>ارلن ساده — ابعاد ml: 25 | کمپانی یا کشور تولید کننده: زیماکس(چک)</x:v>
      </x:c>
      <x:c r="C1877" s="62" t="n">
        <x:v>12000000</x:v>
      </x:c>
      <x:c r="D1877" s="59" t="str">
        <x:v>TCPyrex</x:v>
      </x:c>
      <x:c r="E1877" s="59" t="str">
        <x:v>ارلن</x:v>
      </x:c>
      <x:c r="F1877" s="59" t="str">
        <x:v>ارلن ساده — ابعاد ml: 25 | کمپانی یا کشور تولید کننده: زیماکس(چک)</x:v>
      </x:c>
      <x:c r="G1877" s="59" t="str">
        <x:v>TCPV-5037</x:v>
      </x:c>
      <x:c r="H1877" s="63" t="n">
        <x:v>12000000</x:v>
      </x:c>
      <x:c r="I1877" s="59" t="str">
        <x:v>IRR</x:v>
      </x:c>
      <x:c r="J1877" s="65" t="n">
        <x:v>1</x:v>
      </x:c>
      <x:c r="K1877" s="67" t="n">
        <x:v>0</x:v>
      </x:c>
      <x:c r="L1877" s="69"/>
      <x:c r="M1877" s="71"/>
      <x:c r="N1877" s="69" t="n">
        <x:v>1200000</x:v>
      </x:c>
      <x:c r="O1877" s="59" t="str">
        <x:v>ایران</x:v>
      </x:c>
      <x:c r="P1877" s="59" t="str">
        <x:v>TCPyrex</x:v>
      </x:c>
      <x:c r="Q1877" s="59" t="str">
        <x:v>قیمت گزینه | 1,200,000 تومان | کد محصول اصلی: TCP-2795</x:v>
      </x:c>
      <x:c r="R1877" s="59" t="str"/>
      <x:c r="S1877" s="59" t="n">
        <x:v>1871</x:v>
      </x:c>
      <x:c r="T1877" s="59" t="str">
        <x:v>https://tcpyrex.com/product/%d8%a7%d8%b1%d9%84%d9%86-%d8%af%d9%87%d8%a7%d9%86%d9%87-%d8%aa%d9%86%da%af/</x:v>
      </x:c>
      <x:c r="U1877" s="59" t="str">
        <x:v>https://tcpyrex.com/product/%d8%a7%d8%b1%d9%84%d9%86-%d8%af%d9%87%d8%a7%d9%86%d9%87-%d8%aa%d9%86%da%af/</x:v>
      </x:c>
    </x:row>
    <x:row r="1878" ht="52" customHeight="1">
      <x:c r="A1878" s="60" t="str">
        <x:v>TCPV-2817</x:v>
      </x:c>
      <x:c r="B1878" s="60" t="str">
        <x:v>ارلن ساده — ابعاد ml: 50 | کمپانی یا کشور تولید کننده: زیماکس(چک)</x:v>
      </x:c>
      <x:c r="C1878" s="62" t="n">
        <x:v>9000000</x:v>
      </x:c>
      <x:c r="D1878" s="60" t="str">
        <x:v>TCPyrex</x:v>
      </x:c>
      <x:c r="E1878" s="60" t="str">
        <x:v>ارلن</x:v>
      </x:c>
      <x:c r="F1878" s="60" t="str">
        <x:v>ارلن ساده — ابعاد ml: 50 | کمپانی یا کشور تولید کننده: زیماکس(چک)</x:v>
      </x:c>
      <x:c r="G1878" s="60" t="str">
        <x:v>TCPV-2817</x:v>
      </x:c>
      <x:c r="H1878" s="64" t="n">
        <x:v>9000000</x:v>
      </x:c>
      <x:c r="I1878" s="60" t="str">
        <x:v>IRR</x:v>
      </x:c>
      <x:c r="J1878" s="66" t="n">
        <x:v>1</x:v>
      </x:c>
      <x:c r="K1878" s="68" t="n">
        <x:v>0</x:v>
      </x:c>
      <x:c r="L1878" s="70"/>
      <x:c r="M1878" s="72"/>
      <x:c r="N1878" s="70" t="n">
        <x:v>900000</x:v>
      </x:c>
      <x:c r="O1878" s="60" t="str">
        <x:v>ایران</x:v>
      </x:c>
      <x:c r="P1878" s="60" t="str">
        <x:v>TCPyrex</x:v>
      </x:c>
      <x:c r="Q1878" s="60" t="str">
        <x:v>قیمت گزینه | 900,000 تومان | کد محصول اصلی: TCP-2795</x:v>
      </x:c>
      <x:c r="R1878" s="60" t="str"/>
      <x:c r="S1878" s="60" t="n">
        <x:v>1872</x:v>
      </x:c>
      <x:c r="T1878" s="60" t="str">
        <x:v>https://tcpyrex.com/product/%d8%a7%d8%b1%d9%84%d9%86-%d8%af%d9%87%d8%a7%d9%86%d9%87-%d8%aa%d9%86%da%af/</x:v>
      </x:c>
      <x:c r="U1878" s="60" t="str">
        <x:v>https://tcpyrex.com/product/%d8%a7%d8%b1%d9%84%d9%86-%d8%af%d9%87%d8%a7%d9%86%d9%87-%d8%aa%d9%86%da%af/</x:v>
      </x:c>
    </x:row>
    <x:row r="1879" ht="52" customHeight="1">
      <x:c r="A1879" s="59" t="str">
        <x:v>TCPV-2821</x:v>
      </x:c>
      <x:c r="B1879" s="59" t="str">
        <x:v>ارلن ساده — ابعاد ml: 100 | کمپانی یا کشور تولید کننده: زیماکس(چک)</x:v>
      </x:c>
      <x:c r="C1879" s="62" t="n">
        <x:v>8500000</x:v>
      </x:c>
      <x:c r="D1879" s="59" t="str">
        <x:v>TCPyrex</x:v>
      </x:c>
      <x:c r="E1879" s="59" t="str">
        <x:v>ارلن</x:v>
      </x:c>
      <x:c r="F1879" s="59" t="str">
        <x:v>ارلن ساده — ابعاد ml: 100 | کمپانی یا کشور تولید کننده: زیماکس(چک)</x:v>
      </x:c>
      <x:c r="G1879" s="59" t="str">
        <x:v>TCPV-2821</x:v>
      </x:c>
      <x:c r="H1879" s="63" t="n">
        <x:v>8500000</x:v>
      </x:c>
      <x:c r="I1879" s="59" t="str">
        <x:v>IRR</x:v>
      </x:c>
      <x:c r="J1879" s="65" t="n">
        <x:v>1</x:v>
      </x:c>
      <x:c r="K1879" s="67" t="n">
        <x:v>0</x:v>
      </x:c>
      <x:c r="L1879" s="69"/>
      <x:c r="M1879" s="71"/>
      <x:c r="N1879" s="69" t="n">
        <x:v>850000</x:v>
      </x:c>
      <x:c r="O1879" s="59" t="str">
        <x:v>ایران</x:v>
      </x:c>
      <x:c r="P1879" s="59" t="str">
        <x:v>TCPyrex</x:v>
      </x:c>
      <x:c r="Q1879" s="59" t="str">
        <x:v>قیمت گزینه | 850,000 تومان | کد محصول اصلی: TCP-2795</x:v>
      </x:c>
      <x:c r="R1879" s="59" t="str"/>
      <x:c r="S1879" s="59" t="n">
        <x:v>1873</x:v>
      </x:c>
      <x:c r="T1879" s="59" t="str">
        <x:v>https://tcpyrex.com/product/%d8%a7%d8%b1%d9%84%d9%86-%d8%af%d9%87%d8%a7%d9%86%d9%87-%d8%aa%d9%86%da%af/</x:v>
      </x:c>
      <x:c r="U1879" s="59" t="str">
        <x:v>https://tcpyrex.com/product/%d8%a7%d8%b1%d9%84%d9%86-%d8%af%d9%87%d8%a7%d9%86%d9%87-%d8%aa%d9%86%da%af/</x:v>
      </x:c>
    </x:row>
    <x:row r="1880" ht="52" customHeight="1">
      <x:c r="A1880" s="60" t="str">
        <x:v>TCPV-2814</x:v>
      </x:c>
      <x:c r="B1880" s="60" t="str">
        <x:v>ارلن ساده — ابعاد ml: 250 | کمپانی یا کشور تولید کننده: زیماکس(چک)</x:v>
      </x:c>
      <x:c r="C1880" s="62" t="n">
        <x:v>11000000</x:v>
      </x:c>
      <x:c r="D1880" s="60" t="str">
        <x:v>TCPyrex</x:v>
      </x:c>
      <x:c r="E1880" s="60" t="str">
        <x:v>ارلن</x:v>
      </x:c>
      <x:c r="F1880" s="60" t="str">
        <x:v>ارلن ساده — ابعاد ml: 250 | کمپانی یا کشور تولید کننده: زیماکس(چک)</x:v>
      </x:c>
      <x:c r="G1880" s="60" t="str">
        <x:v>TCPV-2814</x:v>
      </x:c>
      <x:c r="H1880" s="64" t="n">
        <x:v>11000000</x:v>
      </x:c>
      <x:c r="I1880" s="60" t="str">
        <x:v>IRR</x:v>
      </x:c>
      <x:c r="J1880" s="66" t="n">
        <x:v>1</x:v>
      </x:c>
      <x:c r="K1880" s="68" t="n">
        <x:v>0</x:v>
      </x:c>
      <x:c r="L1880" s="70"/>
      <x:c r="M1880" s="72"/>
      <x:c r="N1880" s="70" t="n">
        <x:v>1100000</x:v>
      </x:c>
      <x:c r="O1880" s="60" t="str">
        <x:v>ایران</x:v>
      </x:c>
      <x:c r="P1880" s="60" t="str">
        <x:v>TCPyrex</x:v>
      </x:c>
      <x:c r="Q1880" s="60" t="str">
        <x:v>قیمت گزینه | 1,100,000 تومان | کد محصول اصلی: TCP-2795</x:v>
      </x:c>
      <x:c r="R1880" s="60" t="str"/>
      <x:c r="S1880" s="60" t="n">
        <x:v>1874</x:v>
      </x:c>
      <x:c r="T1880" s="60" t="str">
        <x:v>https://tcpyrex.com/product/%d8%a7%d8%b1%d9%84%d9%86-%d8%af%d9%87%d8%a7%d9%86%d9%87-%d8%aa%d9%86%da%af/</x:v>
      </x:c>
      <x:c r="U1880" s="60" t="str">
        <x:v>https://tcpyrex.com/product/%d8%a7%d8%b1%d9%84%d9%86-%d8%af%d9%87%d8%a7%d9%86%d9%87-%d8%aa%d9%86%da%af/</x:v>
      </x:c>
    </x:row>
    <x:row r="1881" ht="52" customHeight="1">
      <x:c r="A1881" s="59" t="str">
        <x:v>TCPV-2809</x:v>
      </x:c>
      <x:c r="B1881" s="59" t="str">
        <x:v>ارلن ساده — ابعاد ml: 1000 | کمپانی یا کشور تولید کننده: زیماکس(چک)</x:v>
      </x:c>
      <x:c r="C1881" s="62" t="n">
        <x:v>19000000</x:v>
      </x:c>
      <x:c r="D1881" s="59" t="str">
        <x:v>TCPyrex</x:v>
      </x:c>
      <x:c r="E1881" s="59" t="str">
        <x:v>ارلن</x:v>
      </x:c>
      <x:c r="F1881" s="59" t="str">
        <x:v>ارلن ساده — ابعاد ml: 1000 | کمپانی یا کشور تولید کننده: زیماکس(چک)</x:v>
      </x:c>
      <x:c r="G1881" s="59" t="str">
        <x:v>TCPV-2809</x:v>
      </x:c>
      <x:c r="H1881" s="63" t="n">
        <x:v>19000000</x:v>
      </x:c>
      <x:c r="I1881" s="59" t="str">
        <x:v>IRR</x:v>
      </x:c>
      <x:c r="J1881" s="65" t="n">
        <x:v>1</x:v>
      </x:c>
      <x:c r="K1881" s="67" t="n">
        <x:v>0</x:v>
      </x:c>
      <x:c r="L1881" s="69"/>
      <x:c r="M1881" s="71"/>
      <x:c r="N1881" s="69" t="n">
        <x:v>1900000</x:v>
      </x:c>
      <x:c r="O1881" s="59" t="str">
        <x:v>ایران</x:v>
      </x:c>
      <x:c r="P1881" s="59" t="str">
        <x:v>TCPyrex</x:v>
      </x:c>
      <x:c r="Q1881" s="59" t="str">
        <x:v>قیمت گزینه | 1,900,000 تومان | کد محصول اصلی: TCP-2795</x:v>
      </x:c>
      <x:c r="R1881" s="59" t="str"/>
      <x:c r="S1881" s="59" t="n">
        <x:v>1875</x:v>
      </x:c>
      <x:c r="T1881" s="59" t="str">
        <x:v>https://tcpyrex.com/product/%d8%a7%d8%b1%d9%84%d9%86-%d8%af%d9%87%d8%a7%d9%86%d9%87-%d8%aa%d9%86%da%af/</x:v>
      </x:c>
      <x:c r="U1881" s="59" t="str">
        <x:v>https://tcpyrex.com/product/%d8%a7%d8%b1%d9%84%d9%86-%d8%af%d9%87%d8%a7%d9%86%d9%87-%d8%aa%d9%86%da%af/</x:v>
      </x:c>
    </x:row>
    <x:row r="1882" ht="52" customHeight="1">
      <x:c r="A1882" s="60" t="str">
        <x:v>TCPV-3770</x:v>
      </x:c>
      <x:c r="B1882" s="60" t="str">
        <x:v>ارلن ساده — ابعاد ml: 500 | کمپانی یا کشور تولید کننده: زیماکس(چک)</x:v>
      </x:c>
      <x:c r="C1882" s="62" t="n">
        <x:v>5900000</x:v>
      </x:c>
      <x:c r="D1882" s="60" t="str">
        <x:v>TCPyrex</x:v>
      </x:c>
      <x:c r="E1882" s="60" t="str">
        <x:v>ارلن</x:v>
      </x:c>
      <x:c r="F1882" s="60" t="str">
        <x:v>ارلن ساده — ابعاد ml: 500 | کمپانی یا کشور تولید کننده: زیماکس(چک)</x:v>
      </x:c>
      <x:c r="G1882" s="60" t="str">
        <x:v>TCPV-3770</x:v>
      </x:c>
      <x:c r="H1882" s="64" t="n">
        <x:v>5900000</x:v>
      </x:c>
      <x:c r="I1882" s="60" t="str">
        <x:v>IRR</x:v>
      </x:c>
      <x:c r="J1882" s="66" t="n">
        <x:v>1</x:v>
      </x:c>
      <x:c r="K1882" s="68" t="n">
        <x:v>0</x:v>
      </x:c>
      <x:c r="L1882" s="70"/>
      <x:c r="M1882" s="72"/>
      <x:c r="N1882" s="70" t="n">
        <x:v>590000</x:v>
      </x:c>
      <x:c r="O1882" s="60" t="str">
        <x:v>ایران</x:v>
      </x:c>
      <x:c r="P1882" s="60" t="str">
        <x:v>TCPyrex</x:v>
      </x:c>
      <x:c r="Q1882" s="60" t="str">
        <x:v>قیمت گزینه | 590,000 تومان | کد محصول اصلی: TCP-2795</x:v>
      </x:c>
      <x:c r="R1882" s="60" t="str"/>
      <x:c r="S1882" s="60" t="n">
        <x:v>1876</x:v>
      </x:c>
      <x:c r="T1882" s="60" t="str">
        <x:v>https://tcpyrex.com/product/%d8%a7%d8%b1%d9%84%d9%86-%d8%af%d9%87%d8%a7%d9%86%d9%87-%d8%aa%d9%86%da%af/</x:v>
      </x:c>
      <x:c r="U1882" s="60" t="str">
        <x:v>https://tcpyrex.com/product/%d8%a7%d8%b1%d9%84%d9%86-%d8%af%d9%87%d8%a7%d9%86%d9%87-%d8%aa%d9%86%da%af/</x:v>
      </x:c>
    </x:row>
    <x:row r="1883" ht="52" customHeight="1">
      <x:c r="A1883" s="59" t="str">
        <x:v>TCPV-2812</x:v>
      </x:c>
      <x:c r="B1883" s="59" t="str">
        <x:v>ارلن ساده — ابعاد ml: 2000 | کمپانی یا کشور تولید کننده: زیماکس(چک)</x:v>
      </x:c>
      <x:c r="C1883" s="62" t="n">
        <x:v>39000000</x:v>
      </x:c>
      <x:c r="D1883" s="59" t="str">
        <x:v>TCPyrex</x:v>
      </x:c>
      <x:c r="E1883" s="59" t="str">
        <x:v>ارلن</x:v>
      </x:c>
      <x:c r="F1883" s="59" t="str">
        <x:v>ارلن ساده — ابعاد ml: 2000 | کمپانی یا کشور تولید کننده: زیماکس(چک)</x:v>
      </x:c>
      <x:c r="G1883" s="59" t="str">
        <x:v>TCPV-2812</x:v>
      </x:c>
      <x:c r="H1883" s="63" t="n">
        <x:v>39000000</x:v>
      </x:c>
      <x:c r="I1883" s="59" t="str">
        <x:v>IRR</x:v>
      </x:c>
      <x:c r="J1883" s="65" t="n">
        <x:v>1</x:v>
      </x:c>
      <x:c r="K1883" s="67" t="n">
        <x:v>0</x:v>
      </x:c>
      <x:c r="L1883" s="69"/>
      <x:c r="M1883" s="71"/>
      <x:c r="N1883" s="69" t="n">
        <x:v>3900000</x:v>
      </x:c>
      <x:c r="O1883" s="59" t="str">
        <x:v>ایران</x:v>
      </x:c>
      <x:c r="P1883" s="59" t="str">
        <x:v>TCPyrex</x:v>
      </x:c>
      <x:c r="Q1883" s="59" t="str">
        <x:v>قیمت گزینه | 3,900,000 تومان | کد محصول اصلی: TCP-2795</x:v>
      </x:c>
      <x:c r="R1883" s="59" t="str"/>
      <x:c r="S1883" s="59" t="n">
        <x:v>1877</x:v>
      </x:c>
      <x:c r="T1883" s="59" t="str">
        <x:v>https://tcpyrex.com/product/%d8%a7%d8%b1%d9%84%d9%86-%d8%af%d9%87%d8%a7%d9%86%d9%87-%d8%aa%d9%86%da%af/</x:v>
      </x:c>
      <x:c r="U1883" s="59" t="str">
        <x:v>https://tcpyrex.com/product/%d8%a7%d8%b1%d9%84%d9%86-%d8%af%d9%87%d8%a7%d9%86%d9%87-%d8%aa%d9%86%da%af/</x:v>
      </x:c>
    </x:row>
    <x:row r="1884" ht="52" customHeight="1">
      <x:c r="A1884" s="60" t="str">
        <x:v>TCPV-2816</x:v>
      </x:c>
      <x:c r="B1884" s="60" t="str">
        <x:v>ارلن ساده — ابعاد ml: 3000 | کمپانی یا کشور تولید کننده: زیماکس(چک)</x:v>
      </x:c>
      <x:c r="C1884" s="62" t="n">
        <x:v>63000000</x:v>
      </x:c>
      <x:c r="D1884" s="60" t="str">
        <x:v>TCPyrex</x:v>
      </x:c>
      <x:c r="E1884" s="60" t="str">
        <x:v>ارلن</x:v>
      </x:c>
      <x:c r="F1884" s="60" t="str">
        <x:v>ارلن ساده — ابعاد ml: 3000 | کمپانی یا کشور تولید کننده: زیماکس(چک)</x:v>
      </x:c>
      <x:c r="G1884" s="60" t="str">
        <x:v>TCPV-2816</x:v>
      </x:c>
      <x:c r="H1884" s="64" t="n">
        <x:v>63000000</x:v>
      </x:c>
      <x:c r="I1884" s="60" t="str">
        <x:v>IRR</x:v>
      </x:c>
      <x:c r="J1884" s="66" t="n">
        <x:v>1</x:v>
      </x:c>
      <x:c r="K1884" s="68" t="n">
        <x:v>0</x:v>
      </x:c>
      <x:c r="L1884" s="70"/>
      <x:c r="M1884" s="72"/>
      <x:c r="N1884" s="70" t="n">
        <x:v>6300000</x:v>
      </x:c>
      <x:c r="O1884" s="60" t="str">
        <x:v>ایران</x:v>
      </x:c>
      <x:c r="P1884" s="60" t="str">
        <x:v>TCPyrex</x:v>
      </x:c>
      <x:c r="Q1884" s="60" t="str">
        <x:v>قیمت گزینه | 6,300,000 تومان | کد محصول اصلی: TCP-2795</x:v>
      </x:c>
      <x:c r="R1884" s="60" t="str"/>
      <x:c r="S1884" s="60" t="n">
        <x:v>1878</x:v>
      </x:c>
      <x:c r="T1884" s="60" t="str">
        <x:v>https://tcpyrex.com/product/%d8%a7%d8%b1%d9%84%d9%86-%d8%af%d9%87%d8%a7%d9%86%d9%87-%d8%aa%d9%86%da%af/</x:v>
      </x:c>
      <x:c r="U1884" s="60" t="str">
        <x:v>https://tcpyrex.com/product/%d8%a7%d8%b1%d9%84%d9%86-%d8%af%d9%87%d8%a7%d9%86%d9%87-%d8%aa%d9%86%da%af/</x:v>
      </x:c>
    </x:row>
    <x:row r="1885" ht="52" customHeight="1">
      <x:c r="A1885" s="59" t="str">
        <x:v>TCPV-2819</x:v>
      </x:c>
      <x:c r="B1885" s="59" t="str">
        <x:v>ارلن ساده — ابعاد ml: 5000 | کمپانی یا کشور تولید کننده: زیماکس(چک)</x:v>
      </x:c>
      <x:c r="C1885" s="62" t="n">
        <x:v>84500000</x:v>
      </x:c>
      <x:c r="D1885" s="59" t="str">
        <x:v>TCPyrex</x:v>
      </x:c>
      <x:c r="E1885" s="59" t="str">
        <x:v>ارلن</x:v>
      </x:c>
      <x:c r="F1885" s="59" t="str">
        <x:v>ارلن ساده — ابعاد ml: 5000 | کمپانی یا کشور تولید کننده: زیماکس(چک)</x:v>
      </x:c>
      <x:c r="G1885" s="59" t="str">
        <x:v>TCPV-2819</x:v>
      </x:c>
      <x:c r="H1885" s="63" t="n">
        <x:v>84500000</x:v>
      </x:c>
      <x:c r="I1885" s="59" t="str">
        <x:v>IRR</x:v>
      </x:c>
      <x:c r="J1885" s="65" t="n">
        <x:v>1</x:v>
      </x:c>
      <x:c r="K1885" s="67" t="n">
        <x:v>0</x:v>
      </x:c>
      <x:c r="L1885" s="69"/>
      <x:c r="M1885" s="71"/>
      <x:c r="N1885" s="69" t="n">
        <x:v>8450000</x:v>
      </x:c>
      <x:c r="O1885" s="59" t="str">
        <x:v>ایران</x:v>
      </x:c>
      <x:c r="P1885" s="59" t="str">
        <x:v>TCPyrex</x:v>
      </x:c>
      <x:c r="Q1885" s="59" t="str">
        <x:v>قیمت گزینه | 8,450,000 تومان | کد محصول اصلی: TCP-2795</x:v>
      </x:c>
      <x:c r="R1885" s="59" t="str"/>
      <x:c r="S1885" s="59" t="n">
        <x:v>1879</x:v>
      </x:c>
      <x:c r="T1885" s="59" t="str">
        <x:v>https://tcpyrex.com/product/%d8%a7%d8%b1%d9%84%d9%86-%d8%af%d9%87%d8%a7%d9%86%d9%87-%d8%aa%d9%86%da%af/</x:v>
      </x:c>
      <x:c r="U1885" s="59" t="str">
        <x:v>https://tcpyrex.com/product/%d8%a7%d8%b1%d9%84%d9%86-%d8%af%d9%87%d8%a7%d9%86%d9%87-%d8%aa%d9%86%da%af/</x:v>
      </x:c>
    </x:row>
    <x:row r="1886" ht="52" customHeight="1">
      <x:c r="A1886" s="60" t="str">
        <x:v>TCPV-5038</x:v>
      </x:c>
      <x:c r="B1886" s="60" t="str">
        <x:v>ارلن ساده — ابعاد ml: 10000 | کمپانی یا کشور تولید کننده: زیماکس(چک)</x:v>
      </x:c>
      <x:c r="C1886" s="62" t="n">
        <x:v>180000000</x:v>
      </x:c>
      <x:c r="D1886" s="60" t="str">
        <x:v>TCPyrex</x:v>
      </x:c>
      <x:c r="E1886" s="60" t="str">
        <x:v>ارلن</x:v>
      </x:c>
      <x:c r="F1886" s="60" t="str">
        <x:v>ارلن ساده — ابعاد ml: 10000 | کمپانی یا کشور تولید کننده: زیماکس(چک)</x:v>
      </x:c>
      <x:c r="G1886" s="60" t="str">
        <x:v>TCPV-5038</x:v>
      </x:c>
      <x:c r="H1886" s="64" t="n">
        <x:v>180000000</x:v>
      </x:c>
      <x:c r="I1886" s="60" t="str">
        <x:v>IRR</x:v>
      </x:c>
      <x:c r="J1886" s="66" t="n">
        <x:v>1</x:v>
      </x:c>
      <x:c r="K1886" s="68" t="n">
        <x:v>0</x:v>
      </x:c>
      <x:c r="L1886" s="70"/>
      <x:c r="M1886" s="72"/>
      <x:c r="N1886" s="70" t="n">
        <x:v>18000000</x:v>
      </x:c>
      <x:c r="O1886" s="60" t="str">
        <x:v>ایران</x:v>
      </x:c>
      <x:c r="P1886" s="60" t="str">
        <x:v>TCPyrex</x:v>
      </x:c>
      <x:c r="Q1886" s="60" t="str">
        <x:v>قیمت گزینه | 18,000,000 تومان | کد محصول اصلی: TCP-2795</x:v>
      </x:c>
      <x:c r="R1886" s="60" t="str"/>
      <x:c r="S1886" s="60" t="n">
        <x:v>1880</x:v>
      </x:c>
      <x:c r="T1886" s="60" t="str">
        <x:v>https://tcpyrex.com/product/%d8%a7%d8%b1%d9%84%d9%86-%d8%af%d9%87%d8%a7%d9%86%d9%87-%d8%aa%d9%86%da%af/</x:v>
      </x:c>
      <x:c r="U1886" s="60" t="str">
        <x:v>https://tcpyrex.com/product/%d8%a7%d8%b1%d9%84%d9%86-%d8%af%d9%87%d8%a7%d9%86%d9%87-%d8%aa%d9%86%da%af/</x:v>
      </x:c>
    </x:row>
    <x:row r="1887" ht="52" customHeight="1">
      <x:c r="A1887" s="59" t="str">
        <x:v>TCPV-2813</x:v>
      </x:c>
      <x:c r="B1887" s="59" t="str">
        <x:v>ارلن ساده — ابعاد ml: 20000 | کمپانی یا کشور تولید کننده: زیماکس(چک)</x:v>
      </x:c>
      <x:c r="C1887" s="62" t="n">
        <x:v>37500000</x:v>
      </x:c>
      <x:c r="D1887" s="59" t="str">
        <x:v>TCPyrex</x:v>
      </x:c>
      <x:c r="E1887" s="59" t="str">
        <x:v>ارلن</x:v>
      </x:c>
      <x:c r="F1887" s="59" t="str">
        <x:v>ارلن ساده — ابعاد ml: 20000 | کمپانی یا کشور تولید کننده: زیماکس(چک)</x:v>
      </x:c>
      <x:c r="G1887" s="59" t="str">
        <x:v>TCPV-2813</x:v>
      </x:c>
      <x:c r="H1887" s="63" t="n">
        <x:v>37500000</x:v>
      </x:c>
      <x:c r="I1887" s="59" t="str">
        <x:v>IRR</x:v>
      </x:c>
      <x:c r="J1887" s="65" t="n">
        <x:v>1</x:v>
      </x:c>
      <x:c r="K1887" s="67" t="n">
        <x:v>0</x:v>
      </x:c>
      <x:c r="L1887" s="69"/>
      <x:c r="M1887" s="71"/>
      <x:c r="N1887" s="69" t="n">
        <x:v>3750000</x:v>
      </x:c>
      <x:c r="O1887" s="59" t="str">
        <x:v>ایران</x:v>
      </x:c>
      <x:c r="P1887" s="59" t="str">
        <x:v>TCPyrex</x:v>
      </x:c>
      <x:c r="Q1887" s="59" t="str">
        <x:v>قیمت گزینه | 3,750,000 تومان | کد محصول اصلی: TCP-2795</x:v>
      </x:c>
      <x:c r="R1887" s="59" t="str"/>
      <x:c r="S1887" s="59" t="n">
        <x:v>1881</x:v>
      </x:c>
      <x:c r="T1887" s="59" t="str">
        <x:v>https://tcpyrex.com/product/%d8%a7%d8%b1%d9%84%d9%86-%d8%af%d9%87%d8%a7%d9%86%d9%87-%d8%aa%d9%86%da%af/</x:v>
      </x:c>
      <x:c r="U1887" s="59" t="str">
        <x:v>https://tcpyrex.com/product/%d8%a7%d8%b1%d9%84%d9%86-%d8%af%d9%87%d8%a7%d9%86%d9%87-%d8%aa%d9%86%da%af/</x:v>
      </x:c>
    </x:row>
    <x:row r="1888" ht="52" customHeight="1">
      <x:c r="A1888" s="60" t="str">
        <x:v>1139119</x:v>
      </x:c>
      <x:c r="B1888" s="60" t="str">
        <x:v>کاغذ صافی آزمایشگاهی Whatman مدل 1139119</x:v>
      </x:c>
      <x:c r="C1888" s="62" t="n">
        <x:v>1544680000</x:v>
      </x:c>
      <x:c r="D1888" s="60" t="str">
        <x:v>Whatman</x:v>
      </x:c>
      <x:c r="E1888" s="60" t="str">
        <x:v>کاغذ صافی آزمایشگاهی</x:v>
      </x:c>
      <x:c r="F1888" s="60" t="str">
        <x:v>Whatman Filter Grade 556 Blotting Pads 3.7 x 10.0 cm Pack 100</x:v>
      </x:c>
      <x:c r="G1888" s="60" t="str">
        <x:v>1139119</x:v>
      </x:c>
      <x:c r="H1888" s="64" t="n">
        <x:v>1544680000</x:v>
      </x:c>
      <x:c r="I1888" s="60" t="str">
        <x:v>IRR</x:v>
      </x:c>
      <x:c r="J1888" s="66" t="n">
        <x:v>1</x:v>
      </x:c>
      <x:c r="K1888" s="68" t="n">
        <x:v>0</x:v>
      </x:c>
      <x:c r="L1888" s="70"/>
      <x:c r="M1888" s="72"/>
      <x:c r="N1888" s="70" t="n">
        <x:v>154468000</x:v>
      </x:c>
      <x:c r="O1888" s="60" t="str"/>
      <x:c r="P1888" s="60" t="str">
        <x:v>Whatman</x:v>
      </x:c>
      <x:c r="Q1888" s="60" t="str">
        <x:v>قیمت محاسبه‌شده از منبع اروپا | 406.87 GBP ex-VAT | قیمت فروش Whatman با ۵۰٪ افزایش و نرخ EUR/تومان از شیت Whatman محاسبه شده؛ ستون قیمت این شیت برای سازگاری با فهرست اصلی به ریال است.</x:v>
      </x:c>
      <x:c r="R1888" s="60" t="str"/>
      <x:c r="S1888" s="60" t="n">
        <x:v>1882</x:v>
      </x:c>
      <x:c r="T1888" s="60" t="str">
        <x:v>https://www.camlab.co.uk/brands/whatman_lab_filtration_membranes_and_devices?p=1</x:v>
      </x:c>
      <x:c r="U1888" s="60" t="str">
        <x:v>https://www.camlab.co.uk/brands/whatman_lab_filtration_membranes_and_devices?p=1</x:v>
      </x:c>
    </x:row>
    <x:row r="1889" ht="52" customHeight="1">
      <x:c r="A1889" s="59" t="str">
        <x:v>1165700</x:v>
      </x:c>
      <x:c r="B1889" s="59" t="str">
        <x:v>کاغذ صافی آزمایشگاهی Whatman مدل 1165700</x:v>
      </x:c>
      <x:c r="C1889" s="62" t="n">
        <x:v>481280000</x:v>
      </x:c>
      <x:c r="D1889" s="59" t="str">
        <x:v>Whatman</x:v>
      </x:c>
      <x:c r="E1889" s="59" t="str">
        <x:v>کاغذ صافی آزمایشگاهی</x:v>
      </x:c>
      <x:c r="F1889" s="59" t="str">
        <x:v>Whatman Filter Grade 604 1/2 Folded 32.0 cm Pack 100</x:v>
      </x:c>
      <x:c r="G1889" s="59" t="str">
        <x:v>1165700</x:v>
      </x:c>
      <x:c r="H1889" s="63" t="n">
        <x:v>481280000</x:v>
      </x:c>
      <x:c r="I1889" s="59" t="str">
        <x:v>IRR</x:v>
      </x:c>
      <x:c r="J1889" s="65" t="n">
        <x:v>1</x:v>
      </x:c>
      <x:c r="K1889" s="67" t="n">
        <x:v>0</x:v>
      </x:c>
      <x:c r="L1889" s="69"/>
      <x:c r="M1889" s="71"/>
      <x:c r="N1889" s="69" t="n">
        <x:v>48128000</x:v>
      </x:c>
      <x:c r="O1889" s="59" t="str"/>
      <x:c r="P1889" s="59" t="str">
        <x:v>Whatman</x:v>
      </x:c>
      <x:c r="Q1889" s="59" t="str">
        <x:v>قیمت محاسبه‌شده از منبع اروپا | 126.77 GBP ex-VAT | قیمت فروش Whatman با ۵۰٪ افزایش و نرخ EUR/تومان از شیت Whatman محاسبه شده؛ ستون قیمت این شیت برای سازگاری با فهرست اصلی به ریال است.</x:v>
      </x:c>
      <x:c r="R1889" s="59" t="str"/>
      <x:c r="S1889" s="59" t="n">
        <x:v>1883</x:v>
      </x:c>
      <x:c r="T1889" s="59" t="str">
        <x:v>https://www.camlab.co.uk/brands/whatman_lab_filtration_membranes_and_devices?p=1</x:v>
      </x:c>
      <x:c r="U1889" s="59" t="str">
        <x:v>https://www.camlab.co.uk/brands/whatman_lab_filtration_membranes_and_devices?p=1</x:v>
      </x:c>
    </x:row>
    <x:row r="1890" ht="52" customHeight="1">
      <x:c r="A1890" s="60" t="str">
        <x:v>1201331</x:v>
      </x:c>
      <x:c r="B1890" s="60" t="str">
        <x:v>کاغذ صافی آزمایشگاهی Whatman مدل 1201331</x:v>
      </x:c>
      <x:c r="C1890" s="62" t="n">
        <x:v>123310000</x:v>
      </x:c>
      <x:c r="D1890" s="60" t="str">
        <x:v>Whatman</x:v>
      </x:c>
      <x:c r="E1890" s="60" t="str">
        <x:v>کاغذ صافی آزمایشگاهی</x:v>
      </x:c>
      <x:c r="F1890" s="60" t="str">
        <x:v>Whatman Filter Paper No.1 1.0 cm Pack of 500</x:v>
      </x:c>
      <x:c r="G1890" s="60" t="str">
        <x:v>1201331</x:v>
      </x:c>
      <x:c r="H1890" s="64" t="n">
        <x:v>123310000</x:v>
      </x:c>
      <x:c r="I1890" s="60" t="str">
        <x:v>IRR</x:v>
      </x:c>
      <x:c r="J1890" s="66" t="n">
        <x:v>1</x:v>
      </x:c>
      <x:c r="K1890" s="68" t="n">
        <x:v>0</x:v>
      </x:c>
      <x:c r="L1890" s="70"/>
      <x:c r="M1890" s="72"/>
      <x:c r="N1890" s="70" t="n">
        <x:v>12331000</x:v>
      </x:c>
      <x:c r="O1890" s="60" t="str"/>
      <x:c r="P1890" s="60" t="str">
        <x:v>Whatman</x:v>
      </x:c>
      <x:c r="Q1890" s="60" t="str">
        <x:v>قیمت محاسبه‌شده از منبع اروپا | 32.48 GBP ex-VAT | قیمت فروش Whatman با ۵۰٪ افزایش و نرخ EUR/تومان از شیت Whatman محاسبه شده؛ ستون قیمت این شیت برای سازگاری با فهرست اصلی به ریال است.</x:v>
      </x:c>
      <x:c r="R1890" s="60" t="str"/>
      <x:c r="S1890" s="60" t="n">
        <x:v>1884</x:v>
      </x:c>
      <x:c r="T1890" s="60" t="str">
        <x:v>https://www.camlab.co.uk/whatman-qualitative-filter-paper-no-1</x:v>
      </x:c>
      <x:c r="U1890" s="60" t="str">
        <x:v>https://www.camlab.co.uk/whatman-qualitative-filter-paper-no-1</x:v>
      </x:c>
    </x:row>
    <x:row r="1891" ht="52" customHeight="1">
      <x:c r="A1891" s="59" t="str">
        <x:v>1153198</x:v>
      </x:c>
      <x:c r="B1891" s="59" t="str">
        <x:v>کاغذ صافی آزمایشگاهی Whatman مدل 1153198</x:v>
      </x:c>
      <x:c r="C1891" s="62" t="n">
        <x:v>39860000</x:v>
      </x:c>
      <x:c r="D1891" s="59" t="str">
        <x:v>Whatman</x:v>
      </x:c>
      <x:c r="E1891" s="59" t="str">
        <x:v>کاغذ صافی آزمایشگاهی</x:v>
      </x:c>
      <x:c r="F1891" s="59" t="str">
        <x:v>Whatman Filter Paper No.1 11.0 cm Pack of 100</x:v>
      </x:c>
      <x:c r="G1891" s="59" t="str">
        <x:v>1153198</x:v>
      </x:c>
      <x:c r="H1891" s="63" t="n">
        <x:v>39860000</x:v>
      </x:c>
      <x:c r="I1891" s="59" t="str">
        <x:v>IRR</x:v>
      </x:c>
      <x:c r="J1891" s="65" t="n">
        <x:v>1</x:v>
      </x:c>
      <x:c r="K1891" s="67" t="n">
        <x:v>0</x:v>
      </x:c>
      <x:c r="L1891" s="69"/>
      <x:c r="M1891" s="71"/>
      <x:c r="N1891" s="69" t="n">
        <x:v>3986000</x:v>
      </x:c>
      <x:c r="O1891" s="59" t="str"/>
      <x:c r="P1891" s="59" t="str">
        <x:v>Whatman</x:v>
      </x:c>
      <x:c r="Q1891" s="59" t="str">
        <x:v>قیمت محاسبه‌شده از منبع اروپا | 10.50 GBP ex-VAT | قیمت فروش Whatman با ۵۰٪ افزایش و نرخ EUR/تومان از شیت Whatman محاسبه شده؛ ستون قیمت این شیت برای سازگاری با فهرست اصلی به ریال است.</x:v>
      </x:c>
      <x:c r="R1891" s="59" t="str"/>
      <x:c r="S1891" s="59" t="n">
        <x:v>1885</x:v>
      </x:c>
      <x:c r="T1891" s="59" t="str">
        <x:v>https://www.camlab.co.uk/whatman-qualitative-filter-paper-no-1</x:v>
      </x:c>
      <x:c r="U1891" s="59" t="str">
        <x:v>https://www.camlab.co.uk/whatman-qualitative-filter-paper-no-1</x:v>
      </x:c>
    </x:row>
    <x:row r="1892" ht="52" customHeight="1">
      <x:c r="A1892" s="60" t="str">
        <x:v>1001-150</x:v>
      </x:c>
      <x:c r="B1892" s="60" t="str">
        <x:v>کاغذ صافی آزمایشگاهی Whatman مدل 1001-150</x:v>
      </x:c>
      <x:c r="C1892" s="62" t="n">
        <x:v>59640000</x:v>
      </x:c>
      <x:c r="D1892" s="60" t="str">
        <x:v>Whatman</x:v>
      </x:c>
      <x:c r="E1892" s="60" t="str">
        <x:v>کاغذ صافی آزمایشگاهی</x:v>
      </x:c>
      <x:c r="F1892" s="60" t="str">
        <x:v>Whatman Filter Paper No.1 15.0 cm Pack of 100</x:v>
      </x:c>
      <x:c r="G1892" s="60" t="str">
        <x:v>1001-150</x:v>
      </x:c>
      <x:c r="H1892" s="64" t="n">
        <x:v>59640000</x:v>
      </x:c>
      <x:c r="I1892" s="60" t="str">
        <x:v>IRR</x:v>
      </x:c>
      <x:c r="J1892" s="66" t="n">
        <x:v>1</x:v>
      </x:c>
      <x:c r="K1892" s="68" t="n">
        <x:v>0</x:v>
      </x:c>
      <x:c r="L1892" s="70"/>
      <x:c r="M1892" s="72"/>
      <x:c r="N1892" s="70" t="n">
        <x:v>5964000</x:v>
      </x:c>
      <x:c r="O1892" s="60" t="str"/>
      <x:c r="P1892" s="60" t="str">
        <x:v>Whatman</x:v>
      </x:c>
      <x:c r="Q1892" s="60" t="str">
        <x:v>قیمت محاسبه‌شده از منبع اروپا | 15.71 GBP ex-VAT | قیمت فروش Whatman با ۵۰٪ افزایش و نرخ EUR/تومان از شیت Whatman محاسبه شده؛ ستون قیمت این شیت برای سازگاری با فهرست اصلی به ریال است.</x:v>
      </x:c>
      <x:c r="R1892" s="60" t="str"/>
      <x:c r="S1892" s="60" t="n">
        <x:v>1886</x:v>
      </x:c>
      <x:c r="T1892" s="60" t="str">
        <x:v>https://www.camlab.co.uk/whatman-qualitative-filter-paper-no-1</x:v>
      </x:c>
      <x:c r="U1892" s="60" t="str">
        <x:v>https://www.camlab.co.uk/whatman-qualitative-filter-paper-no-1</x:v>
      </x:c>
    </x:row>
    <x:row r="1893" ht="52" customHeight="1">
      <x:c r="A1893" s="59" t="str">
        <x:v>1153192</x:v>
      </x:c>
      <x:c r="B1893" s="59" t="str">
        <x:v>کاغذ صافی آزمایشگاهی Whatman مدل 1153192</x:v>
      </x:c>
      <x:c r="C1893" s="62" t="n">
        <x:v>107210000</x:v>
      </x:c>
      <x:c r="D1893" s="59" t="str">
        <x:v>Whatman</x:v>
      </x:c>
      <x:c r="E1893" s="59" t="str">
        <x:v>کاغذ صافی آزمایشگاهی</x:v>
      </x:c>
      <x:c r="F1893" s="59" t="str">
        <x:v>Whatman Filter Paper No.1 2.0 cm Pack of 400</x:v>
      </x:c>
      <x:c r="G1893" s="59" t="str">
        <x:v>1153192</x:v>
      </x:c>
      <x:c r="H1893" s="63" t="n">
        <x:v>107210000</x:v>
      </x:c>
      <x:c r="I1893" s="59" t="str">
        <x:v>IRR</x:v>
      </x:c>
      <x:c r="J1893" s="65" t="n">
        <x:v>1</x:v>
      </x:c>
      <x:c r="K1893" s="67" t="n">
        <x:v>0</x:v>
      </x:c>
      <x:c r="L1893" s="69"/>
      <x:c r="M1893" s="71"/>
      <x:c r="N1893" s="69" t="n">
        <x:v>10721000</x:v>
      </x:c>
      <x:c r="O1893" s="59" t="str"/>
      <x:c r="P1893" s="59" t="str">
        <x:v>Whatman</x:v>
      </x:c>
      <x:c r="Q1893" s="59" t="str">
        <x:v>قیمت محاسبه‌شده از منبع اروپا | 28.24 GBP ex-VAT | قیمت فروش Whatman با ۵۰٪ افزایش و نرخ EUR/تومان از شیت Whatman محاسبه شده؛ ستون قیمت این شیت برای سازگاری با فهرست اصلی به ریال است.</x:v>
      </x:c>
      <x:c r="R1893" s="59" t="str"/>
      <x:c r="S1893" s="59" t="n">
        <x:v>1887</x:v>
      </x:c>
      <x:c r="T1893" s="59" t="str">
        <x:v>https://www.camlab.co.uk/whatman-qualitative-filter-paper-no-1</x:v>
      </x:c>
      <x:c r="U1893" s="59" t="str">
        <x:v>https://www.camlab.co.uk/whatman-qualitative-filter-paper-no-1</x:v>
      </x:c>
    </x:row>
    <x:row r="1894" ht="52" customHeight="1">
      <x:c r="A1894" s="60" t="str">
        <x:v>1217735</x:v>
      </x:c>
      <x:c r="B1894" s="60" t="str">
        <x:v>کاغذ صافی آزمایشگاهی Whatman مدل 1217735</x:v>
      </x:c>
      <x:c r="C1894" s="62" t="n">
        <x:v>23840000</x:v>
      </x:c>
      <x:c r="D1894" s="60" t="str">
        <x:v>Whatman</x:v>
      </x:c>
      <x:c r="E1894" s="60" t="str">
        <x:v>کاغذ صافی آزمایشگاهی</x:v>
      </x:c>
      <x:c r="F1894" s="60" t="str">
        <x:v>Whatman Filter Paper No.1 2.5 cm Pack of 100</x:v>
      </x:c>
      <x:c r="G1894" s="60" t="str">
        <x:v>1217735</x:v>
      </x:c>
      <x:c r="H1894" s="64" t="n">
        <x:v>23840000</x:v>
      </x:c>
      <x:c r="I1894" s="60" t="str">
        <x:v>IRR</x:v>
      </x:c>
      <x:c r="J1894" s="66" t="n">
        <x:v>1</x:v>
      </x:c>
      <x:c r="K1894" s="68" t="n">
        <x:v>0</x:v>
      </x:c>
      <x:c r="L1894" s="70"/>
      <x:c r="M1894" s="72"/>
      <x:c r="N1894" s="70" t="n">
        <x:v>2384000</x:v>
      </x:c>
      <x:c r="O1894" s="60" t="str"/>
      <x:c r="P1894" s="60" t="str">
        <x:v>Whatman</x:v>
      </x:c>
      <x:c r="Q1894" s="60" t="str">
        <x:v>قیمت محاسبه‌شده از منبع اروپا | 6.28 GBP ex-VAT | قیمت فروش Whatman با ۵۰٪ افزایش و نرخ EUR/تومان از شیت Whatman محاسبه شده؛ ستون قیمت این شیت برای سازگاری با فهرست اصلی به ریال است.</x:v>
      </x:c>
      <x:c r="R1894" s="60" t="str"/>
      <x:c r="S1894" s="60" t="n">
        <x:v>1888</x:v>
      </x:c>
      <x:c r="T1894" s="60" t="str">
        <x:v>https://www.camlab.co.uk/whatman-qualitative-filter-paper-no-1</x:v>
      </x:c>
      <x:c r="U1894" s="60" t="str">
        <x:v>https://www.camlab.co.uk/whatman-qualitative-filter-paper-no-1</x:v>
      </x:c>
    </x:row>
    <x:row r="1895" ht="52" customHeight="1">
      <x:c r="A1895" s="59" t="str">
        <x:v>1187813</x:v>
      </x:c>
      <x:c r="B1895" s="59" t="str">
        <x:v>کاغذ صافی آزمایشگاهی Whatman مدل 1187813</x:v>
      </x:c>
      <x:c r="C1895" s="62" t="n">
        <x:v>106450000</x:v>
      </x:c>
      <x:c r="D1895" s="59" t="str">
        <x:v>Whatman</x:v>
      </x:c>
      <x:c r="E1895" s="59" t="str">
        <x:v>کاغذ صافی آزمایشگاهی</x:v>
      </x:c>
      <x:c r="F1895" s="59" t="str">
        <x:v>Whatman Filter Paper No.1 2.5 cm Pack of 400</x:v>
      </x:c>
      <x:c r="G1895" s="59" t="str">
        <x:v>1187813</x:v>
      </x:c>
      <x:c r="H1895" s="63" t="n">
        <x:v>106450000</x:v>
      </x:c>
      <x:c r="I1895" s="59" t="str">
        <x:v>IRR</x:v>
      </x:c>
      <x:c r="J1895" s="65" t="n">
        <x:v>1</x:v>
      </x:c>
      <x:c r="K1895" s="67" t="n">
        <x:v>0</x:v>
      </x:c>
      <x:c r="L1895" s="69"/>
      <x:c r="M1895" s="71"/>
      <x:c r="N1895" s="69" t="n">
        <x:v>10645000</x:v>
      </x:c>
      <x:c r="O1895" s="59" t="str"/>
      <x:c r="P1895" s="59" t="str">
        <x:v>Whatman</x:v>
      </x:c>
      <x:c r="Q1895" s="59" t="str">
        <x:v>قیمت محاسبه‌شده از منبع اروپا | 28.04 GBP ex-VAT | قیمت فروش Whatman با ۵۰٪ افزایش و نرخ EUR/تومان از شیت Whatman محاسبه شده؛ ستون قیمت این شیت برای سازگاری با فهرست اصلی به ریال است.</x:v>
      </x:c>
      <x:c r="R1895" s="59" t="str"/>
      <x:c r="S1895" s="59" t="n">
        <x:v>1889</x:v>
      </x:c>
      <x:c r="T1895" s="59" t="str">
        <x:v>https://www.camlab.co.uk/whatman-qualitative-filter-paper-no-1</x:v>
      </x:c>
      <x:c r="U1895" s="59" t="str">
        <x:v>https://www.camlab.co.uk/whatman-qualitative-filter-paper-no-1</x:v>
      </x:c>
    </x:row>
    <x:row r="1896" ht="52" customHeight="1">
      <x:c r="A1896" s="60" t="str">
        <x:v>1158865</x:v>
      </x:c>
      <x:c r="B1896" s="60" t="str">
        <x:v>کاغذ صافی آزمایشگاهی Whatman مدل 1158865</x:v>
      </x:c>
      <x:c r="C1896" s="62" t="n">
        <x:v>248480000</x:v>
      </x:c>
      <x:c r="D1896" s="60" t="str">
        <x:v>Whatman</x:v>
      </x:c>
      <x:c r="E1896" s="60" t="str">
        <x:v>کاغذ صافی آزمایشگاهی</x:v>
      </x:c>
      <x:c r="F1896" s="60" t="str">
        <x:v>Whatman Filter Paper No.1 2.6 x 3.1 cm Pack of 1000</x:v>
      </x:c>
      <x:c r="G1896" s="60" t="str">
        <x:v>1158865</x:v>
      </x:c>
      <x:c r="H1896" s="64" t="n">
        <x:v>248480000</x:v>
      </x:c>
      <x:c r="I1896" s="60" t="str">
        <x:v>IRR</x:v>
      </x:c>
      <x:c r="J1896" s="66" t="n">
        <x:v>1</x:v>
      </x:c>
      <x:c r="K1896" s="68" t="n">
        <x:v>0</x:v>
      </x:c>
      <x:c r="L1896" s="70"/>
      <x:c r="M1896" s="72"/>
      <x:c r="N1896" s="70" t="n">
        <x:v>24848000</x:v>
      </x:c>
      <x:c r="O1896" s="60" t="str"/>
      <x:c r="P1896" s="60" t="str">
        <x:v>Whatman</x:v>
      </x:c>
      <x:c r="Q1896" s="60" t="str">
        <x:v>قیمت محاسبه‌شده از منبع اروپا | 65.45 GBP ex-VAT | قیمت فروش Whatman با ۵۰٪ افزایش و نرخ EUR/تومان از شیت Whatman محاسبه شده؛ ستون قیمت این شیت برای سازگاری با فهرست اصلی به ریال است.</x:v>
      </x:c>
      <x:c r="R1896" s="60" t="str"/>
      <x:c r="S1896" s="60" t="n">
        <x:v>1890</x:v>
      </x:c>
      <x:c r="T1896" s="60" t="str">
        <x:v>https://www.camlab.co.uk/whatman-qualitative-filter-paper-no-1</x:v>
      </x:c>
      <x:c r="U1896" s="60" t="str">
        <x:v>https://www.camlab.co.uk/whatman-qualitative-filter-paper-no-1</x:v>
      </x:c>
    </x:row>
    <x:row r="1897" ht="52" customHeight="1">
      <x:c r="A1897" s="59" t="str">
        <x:v>1153200</x:v>
      </x:c>
      <x:c r="B1897" s="59" t="str">
        <x:v>کاغذ صافی آزمایشگاهی Whatman مدل 1153200</x:v>
      </x:c>
      <x:c r="C1897" s="62" t="n">
        <x:v>149810000</x:v>
      </x:c>
      <x:c r="D1897" s="59" t="str">
        <x:v>Whatman</x:v>
      </x:c>
      <x:c r="E1897" s="59" t="str">
        <x:v>کاغذ صافی آزمایشگاهی</x:v>
      </x:c>
      <x:c r="F1897" s="59" t="str">
        <x:v>Whatman Filter Paper No.1 24.0 cm Pack of 100</x:v>
      </x:c>
      <x:c r="G1897" s="59" t="str">
        <x:v>1153200</x:v>
      </x:c>
      <x:c r="H1897" s="63" t="n">
        <x:v>149810000</x:v>
      </x:c>
      <x:c r="I1897" s="59" t="str">
        <x:v>IRR</x:v>
      </x:c>
      <x:c r="J1897" s="65" t="n">
        <x:v>1</x:v>
      </x:c>
      <x:c r="K1897" s="67" t="n">
        <x:v>0</x:v>
      </x:c>
      <x:c r="L1897" s="69"/>
      <x:c r="M1897" s="71"/>
      <x:c r="N1897" s="69" t="n">
        <x:v>14981000</x:v>
      </x:c>
      <x:c r="O1897" s="59" t="str"/>
      <x:c r="P1897" s="59" t="str">
        <x:v>Whatman</x:v>
      </x:c>
      <x:c r="Q1897" s="59" t="str">
        <x:v>قیمت محاسبه‌شده از منبع اروپا | 39.46 GBP ex-VAT | قیمت فروش Whatman با ۵۰٪ افزایش و نرخ EUR/تومان از شیت Whatman محاسبه شده؛ ستون قیمت این شیت برای سازگاری با فهرست اصلی به ریال است.</x:v>
      </x:c>
      <x:c r="R1897" s="59" t="str"/>
      <x:c r="S1897" s="59" t="n">
        <x:v>1891</x:v>
      </x:c>
      <x:c r="T1897" s="59" t="str">
        <x:v>https://www.camlab.co.uk/whatman-qualitative-filter-paper-no-1</x:v>
      </x:c>
      <x:c r="U1897" s="59" t="str">
        <x:v>https://www.camlab.co.uk/whatman-qualitative-filter-paper-no-1</x:v>
      </x:c>
    </x:row>
    <x:row r="1898" ht="52" customHeight="1">
      <x:c r="A1898" s="60" t="str">
        <x:v>1153193</x:v>
      </x:c>
      <x:c r="B1898" s="60" t="str">
        <x:v>کاغذ صافی آزمایشگاهی Whatman مدل 1153193</x:v>
      </x:c>
      <x:c r="C1898" s="62" t="n">
        <x:v>107170000</x:v>
      </x:c>
      <x:c r="D1898" s="60" t="str">
        <x:v>Whatman</x:v>
      </x:c>
      <x:c r="E1898" s="60" t="str">
        <x:v>کاغذ صافی آزمایشگاهی</x:v>
      </x:c>
      <x:c r="F1898" s="60" t="str">
        <x:v>Whatman Filter Paper No.1 3.0 cm Pack of 400</x:v>
      </x:c>
      <x:c r="G1898" s="60" t="str">
        <x:v>1153193</x:v>
      </x:c>
      <x:c r="H1898" s="64" t="n">
        <x:v>107170000</x:v>
      </x:c>
      <x:c r="I1898" s="60" t="str">
        <x:v>IRR</x:v>
      </x:c>
      <x:c r="J1898" s="66" t="n">
        <x:v>1</x:v>
      </x:c>
      <x:c r="K1898" s="68" t="n">
        <x:v>0</x:v>
      </x:c>
      <x:c r="L1898" s="70"/>
      <x:c r="M1898" s="72"/>
      <x:c r="N1898" s="70" t="n">
        <x:v>10717000</x:v>
      </x:c>
      <x:c r="O1898" s="60" t="str"/>
      <x:c r="P1898" s="60" t="str">
        <x:v>Whatman</x:v>
      </x:c>
      <x:c r="Q1898" s="60" t="str">
        <x:v>قیمت محاسبه‌شده از منبع اروپا | 28.23 GBP ex-VAT | قیمت فروش Whatman با ۵۰٪ افزایش و نرخ EUR/تومان از شیت Whatman محاسبه شده؛ ستون قیمت این شیت برای سازگاری با فهرست اصلی به ریال است.</x:v>
      </x:c>
      <x:c r="R1898" s="60" t="str"/>
      <x:c r="S1898" s="60" t="n">
        <x:v>1892</x:v>
      </x:c>
      <x:c r="T1898" s="60" t="str">
        <x:v>https://www.camlab.co.uk/whatman-qualitative-filter-paper-no-1</x:v>
      </x:c>
      <x:c r="U1898" s="60" t="str">
        <x:v>https://www.camlab.co.uk/whatman-qualitative-filter-paper-no-1</x:v>
      </x:c>
    </x:row>
    <x:row r="1899" ht="52" customHeight="1">
      <x:c r="A1899" s="59" t="str">
        <x:v>1153194</x:v>
      </x:c>
      <x:c r="B1899" s="59" t="str">
        <x:v>کاغذ صافی آزمایشگاهی Whatman مدل 1153194</x:v>
      </x:c>
      <x:c r="C1899" s="62" t="n">
        <x:v>23840000</x:v>
      </x:c>
      <x:c r="D1899" s="59" t="str">
        <x:v>Whatman</x:v>
      </x:c>
      <x:c r="E1899" s="59" t="str">
        <x:v>کاغذ صافی آزمایشگاهی</x:v>
      </x:c>
      <x:c r="F1899" s="59" t="str">
        <x:v>Whatman Filter Paper No.1 3.2 cm Pack of 100</x:v>
      </x:c>
      <x:c r="G1899" s="59" t="str">
        <x:v>1153194</x:v>
      </x:c>
      <x:c r="H1899" s="63" t="n">
        <x:v>23840000</x:v>
      </x:c>
      <x:c r="I1899" s="59" t="str">
        <x:v>IRR</x:v>
      </x:c>
      <x:c r="J1899" s="65" t="n">
        <x:v>1</x:v>
      </x:c>
      <x:c r="K1899" s="67" t="n">
        <x:v>0</x:v>
      </x:c>
      <x:c r="L1899" s="69"/>
      <x:c r="M1899" s="71"/>
      <x:c r="N1899" s="69" t="n">
        <x:v>2384000</x:v>
      </x:c>
      <x:c r="O1899" s="59" t="str"/>
      <x:c r="P1899" s="59" t="str">
        <x:v>Whatman</x:v>
      </x:c>
      <x:c r="Q1899" s="59" t="str">
        <x:v>قیمت محاسبه‌شده از منبع اروپا | 6.28 GBP ex-VAT | قیمت فروش Whatman با ۵۰٪ افزایش و نرخ EUR/تومان از شیت Whatman محاسبه شده؛ ستون قیمت این شیت برای سازگاری با فهرست اصلی به ریال است.</x:v>
      </x:c>
      <x:c r="R1899" s="59" t="str"/>
      <x:c r="S1899" s="59" t="n">
        <x:v>1893</x:v>
      </x:c>
      <x:c r="T1899" s="59" t="str">
        <x:v>https://www.camlab.co.uk/whatman-qualitative-filter-paper-no-1</x:v>
      </x:c>
      <x:c r="U1899" s="59" t="str">
        <x:v>https://www.camlab.co.uk/whatman-qualitative-filter-paper-no-1</x:v>
      </x:c>
    </x:row>
    <x:row r="1900" ht="52" customHeight="1">
      <x:c r="A1900" s="60" t="str">
        <x:v>1153201</x:v>
      </x:c>
      <x:c r="B1900" s="60" t="str">
        <x:v>کاغذ صافی آزمایشگاهی Whatman مدل 1153201</x:v>
      </x:c>
      <x:c r="C1900" s="62" t="n">
        <x:v>248480000</x:v>
      </x:c>
      <x:c r="D1900" s="60" t="str">
        <x:v>Whatman</x:v>
      </x:c>
      <x:c r="E1900" s="60" t="str">
        <x:v>کاغذ صافی آزمایشگاهی</x:v>
      </x:c>
      <x:c r="F1900" s="60" t="str">
        <x:v>Whatman Filter Paper No.1 32.0 cm Pack of 100</x:v>
      </x:c>
      <x:c r="G1900" s="60" t="str">
        <x:v>1153201</x:v>
      </x:c>
      <x:c r="H1900" s="64" t="n">
        <x:v>248480000</x:v>
      </x:c>
      <x:c r="I1900" s="60" t="str">
        <x:v>IRR</x:v>
      </x:c>
      <x:c r="J1900" s="66" t="n">
        <x:v>1</x:v>
      </x:c>
      <x:c r="K1900" s="68" t="n">
        <x:v>0</x:v>
      </x:c>
      <x:c r="L1900" s="70"/>
      <x:c r="M1900" s="72"/>
      <x:c r="N1900" s="70" t="n">
        <x:v>24848000</x:v>
      </x:c>
      <x:c r="O1900" s="60" t="str"/>
      <x:c r="P1900" s="60" t="str">
        <x:v>Whatman</x:v>
      </x:c>
      <x:c r="Q1900" s="60" t="str">
        <x:v>قیمت محاسبه‌شده از منبع اروپا | 65.45 GBP ex-VAT | قیمت فروش Whatman با ۵۰٪ افزایش و نرخ EUR/تومان از شیت Whatman محاسبه شده؛ ستون قیمت این شیت برای سازگاری با فهرست اصلی به ریال است.</x:v>
      </x:c>
      <x:c r="R1900" s="60" t="str"/>
      <x:c r="S1900" s="60" t="n">
        <x:v>1894</x:v>
      </x:c>
      <x:c r="T1900" s="60" t="str">
        <x:v>https://www.camlab.co.uk/whatman-qualitative-filter-paper-no-1</x:v>
      </x:c>
      <x:c r="U1900" s="60" t="str">
        <x:v>https://www.camlab.co.uk/whatman-qualitative-filter-paper-no-1</x:v>
      </x:c>
    </x:row>
    <x:row r="1901" ht="52" customHeight="1">
      <x:c r="A1901" s="59" t="str">
        <x:v>1159150</x:v>
      </x:c>
      <x:c r="B1901" s="59" t="str">
        <x:v>کاغذ صافی آزمایشگاهی Whatman مدل 1159150</x:v>
      </x:c>
      <x:c r="C1901" s="62" t="n">
        <x:v>23840000</x:v>
      </x:c>
      <x:c r="D1901" s="59" t="str">
        <x:v>Whatman</x:v>
      </x:c>
      <x:c r="E1901" s="59" t="str">
        <x:v>کاغذ صافی آزمایشگاهی</x:v>
      </x:c>
      <x:c r="F1901" s="59" t="str">
        <x:v>Whatman Filter Paper No.1 4.2 cm Pack of 100</x:v>
      </x:c>
      <x:c r="G1901" s="59" t="str">
        <x:v>1159150</x:v>
      </x:c>
      <x:c r="H1901" s="63" t="n">
        <x:v>23840000</x:v>
      </x:c>
      <x:c r="I1901" s="59" t="str">
        <x:v>IRR</x:v>
      </x:c>
      <x:c r="J1901" s="65" t="n">
        <x:v>1</x:v>
      </x:c>
      <x:c r="K1901" s="67" t="n">
        <x:v>0</x:v>
      </x:c>
      <x:c r="L1901" s="69"/>
      <x:c r="M1901" s="71"/>
      <x:c r="N1901" s="69" t="n">
        <x:v>2384000</x:v>
      </x:c>
      <x:c r="O1901" s="59" t="str"/>
      <x:c r="P1901" s="59" t="str">
        <x:v>Whatman</x:v>
      </x:c>
      <x:c r="Q1901" s="59" t="str">
        <x:v>قیمت محاسبه‌شده از منبع اروپا | 6.28 GBP ex-VAT | قیمت فروش Whatman با ۵۰٪ افزایش و نرخ EUR/تومان از شیت Whatman محاسبه شده؛ ستون قیمت این شیت برای سازگاری با فهرست اصلی به ریال است.</x:v>
      </x:c>
      <x:c r="R1901" s="59" t="str"/>
      <x:c r="S1901" s="59" t="n">
        <x:v>1895</x:v>
      </x:c>
      <x:c r="T1901" s="59" t="str">
        <x:v>https://www.camlab.co.uk/whatman-qualitative-filter-paper-no-1</x:v>
      </x:c>
      <x:c r="U1901" s="59" t="str">
        <x:v>https://www.camlab.co.uk/whatman-qualitative-filter-paper-no-1</x:v>
      </x:c>
    </x:row>
    <x:row r="1902" ht="52" customHeight="1">
      <x:c r="A1902" s="60" t="str">
        <x:v>1001-047</x:v>
      </x:c>
      <x:c r="B1902" s="60" t="str">
        <x:v>کاغذ صافی آزمایشگاهی Whatman مدل 1001-047</x:v>
      </x:c>
      <x:c r="C1902" s="62" t="n">
        <x:v>23840000</x:v>
      </x:c>
      <x:c r="D1902" s="60" t="str">
        <x:v>Whatman</x:v>
      </x:c>
      <x:c r="E1902" s="60" t="str">
        <x:v>کاغذ صافی آزمایشگاهی</x:v>
      </x:c>
      <x:c r="F1902" s="60" t="str">
        <x:v>Whatman Filter Paper No.1 4.7 cm Pack of 100</x:v>
      </x:c>
      <x:c r="G1902" s="60" t="str">
        <x:v>1001-047</x:v>
      </x:c>
      <x:c r="H1902" s="64" t="n">
        <x:v>23840000</x:v>
      </x:c>
      <x:c r="I1902" s="60" t="str">
        <x:v>IRR</x:v>
      </x:c>
      <x:c r="J1902" s="66" t="n">
        <x:v>1</x:v>
      </x:c>
      <x:c r="K1902" s="68" t="n">
        <x:v>0</x:v>
      </x:c>
      <x:c r="L1902" s="70"/>
      <x:c r="M1902" s="72"/>
      <x:c r="N1902" s="70" t="n">
        <x:v>2384000</x:v>
      </x:c>
      <x:c r="O1902" s="60" t="str"/>
      <x:c r="P1902" s="60" t="str">
        <x:v>Whatman</x:v>
      </x:c>
      <x:c r="Q1902" s="60" t="str">
        <x:v>قیمت محاسبه‌شده از منبع اروپا | 6.28 GBP ex-VAT | قیمت فروش Whatman با ۵۰٪ افزایش و نرخ EUR/تومان از شیت Whatman محاسبه شده؛ ستون قیمت این شیت برای سازگاری با فهرست اصلی به ریال است.</x:v>
      </x:c>
      <x:c r="R1902" s="60" t="str"/>
      <x:c r="S1902" s="60" t="n">
        <x:v>1896</x:v>
      </x:c>
      <x:c r="T1902" s="60" t="str">
        <x:v>https://www.camlab.co.uk/whatman-qualitative-filter-paper-no-1</x:v>
      </x:c>
      <x:c r="U1902" s="60" t="str">
        <x:v>https://www.camlab.co.uk/whatman-qualitative-filter-paper-no-1</x:v>
      </x:c>
    </x:row>
    <x:row r="1903" ht="52" customHeight="1">
      <x:c r="A1903" s="59" t="str">
        <x:v>1153204</x:v>
      </x:c>
      <x:c r="B1903" s="59" t="str">
        <x:v>کاغذ صافی آزمایشگاهی Whatman مدل 1153204</x:v>
      </x:c>
      <x:c r="C1903" s="62" t="n">
        <x:v>669810000</x:v>
      </x:c>
      <x:c r="D1903" s="59" t="str">
        <x:v>Whatman</x:v>
      </x:c>
      <x:c r="E1903" s="59" t="str">
        <x:v>کاغذ صافی آزمایشگاهی</x:v>
      </x:c>
      <x:c r="F1903" s="59" t="str">
        <x:v>Whatman Filter Paper No.1 46 x 57 cm Pack of 100</x:v>
      </x:c>
      <x:c r="G1903" s="59" t="str">
        <x:v>1153204</x:v>
      </x:c>
      <x:c r="H1903" s="63" t="n">
        <x:v>669810000</x:v>
      </x:c>
      <x:c r="I1903" s="59" t="str">
        <x:v>IRR</x:v>
      </x:c>
      <x:c r="J1903" s="65" t="n">
        <x:v>1</x:v>
      </x:c>
      <x:c r="K1903" s="67" t="n">
        <x:v>0</x:v>
      </x:c>
      <x:c r="L1903" s="69"/>
      <x:c r="M1903" s="71"/>
      <x:c r="N1903" s="69" t="n">
        <x:v>66981000</x:v>
      </x:c>
      <x:c r="O1903" s="59" t="str"/>
      <x:c r="P1903" s="59" t="str">
        <x:v>Whatman</x:v>
      </x:c>
      <x:c r="Q1903" s="59" t="str">
        <x:v>قیمت محاسبه‌شده از منبع اروپا | 176.43 GBP ex-VAT | قیمت فروش Whatman با ۵۰٪ افزایش و نرخ EUR/تومان از شیت Whatman محاسبه شده؛ ستون قیمت این شیت برای سازگاری با فهرست اصلی به ریال است.</x:v>
      </x:c>
      <x:c r="R1903" s="59" t="str"/>
      <x:c r="S1903" s="59" t="n">
        <x:v>1897</x:v>
      </x:c>
      <x:c r="T1903" s="59" t="str">
        <x:v>https://www.camlab.co.uk/whatman-qualitative-filter-paper-no-1</x:v>
      </x:c>
      <x:c r="U1903" s="59" t="str">
        <x:v>https://www.camlab.co.uk/whatman-qualitative-filter-paper-no-1</x:v>
      </x:c>
    </x:row>
    <x:row r="1904" ht="52" customHeight="1">
      <x:c r="A1904" s="60" t="str">
        <x:v>1162247</x:v>
      </x:c>
      <x:c r="B1904" s="60" t="str">
        <x:v>کاغذ صافی آزمایشگاهی Whatman مدل 1162247</x:v>
      </x:c>
      <x:c r="C1904" s="62" t="n">
        <x:v>2125540000</x:v>
      </x:c>
      <x:c r="D1904" s="60" t="str">
        <x:v>Whatman</x:v>
      </x:c>
      <x:c r="E1904" s="60" t="str">
        <x:v>کاغذ صافی آزمایشگاهی</x:v>
      </x:c>
      <x:c r="F1904" s="60" t="str">
        <x:v>Whatman Filter Paper No.1 46 x 57 cm Pack of 500</x:v>
      </x:c>
      <x:c r="G1904" s="60" t="str">
        <x:v>1162247</x:v>
      </x:c>
      <x:c r="H1904" s="64" t="n">
        <x:v>2125540000</x:v>
      </x:c>
      <x:c r="I1904" s="60" t="str">
        <x:v>IRR</x:v>
      </x:c>
      <x:c r="J1904" s="66" t="n">
        <x:v>1</x:v>
      </x:c>
      <x:c r="K1904" s="68" t="n">
        <x:v>0</x:v>
      </x:c>
      <x:c r="L1904" s="70"/>
      <x:c r="M1904" s="72"/>
      <x:c r="N1904" s="70" t="n">
        <x:v>212554000</x:v>
      </x:c>
      <x:c r="O1904" s="60" t="str"/>
      <x:c r="P1904" s="60" t="str">
        <x:v>Whatman</x:v>
      </x:c>
      <x:c r="Q1904" s="60" t="str">
        <x:v>قیمت محاسبه‌شده از منبع اروپا | 559.87 GBP ex-VAT | قیمت فروش Whatman با ۵۰٪ افزایش و نرخ EUR/تومان از شیت Whatman محاسبه شده؛ ستون قیمت این شیت برای سازگاری با فهرست اصلی به ریال است.</x:v>
      </x:c>
      <x:c r="R1904" s="60" t="str"/>
      <x:c r="S1904" s="60" t="n">
        <x:v>1898</x:v>
      </x:c>
      <x:c r="T1904" s="60" t="str">
        <x:v>https://www.camlab.co.uk/whatman-qualitative-filter-paper-no-1</x:v>
      </x:c>
      <x:c r="U1904" s="60" t="str">
        <x:v>https://www.camlab.co.uk/whatman-qualitative-filter-paper-no-1</x:v>
      </x:c>
    </x:row>
    <x:row r="1905" ht="52" customHeight="1">
      <x:c r="A1905" s="59" t="str">
        <x:v>1153196</x:v>
      </x:c>
      <x:c r="B1905" s="59" t="str">
        <x:v>کاغذ صافی آزمایشگاهی Whatman مدل 1153196</x:v>
      </x:c>
      <x:c r="C1905" s="62" t="n">
        <x:v>23840000</x:v>
      </x:c>
      <x:c r="D1905" s="59" t="str">
        <x:v>Whatman</x:v>
      </x:c>
      <x:c r="E1905" s="59" t="str">
        <x:v>کاغذ صافی آزمایشگاهی</x:v>
      </x:c>
      <x:c r="F1905" s="59" t="str">
        <x:v>Whatman Filter Paper No.1 5.5 cm Pack of 100</x:v>
      </x:c>
      <x:c r="G1905" s="59" t="str">
        <x:v>1153196</x:v>
      </x:c>
      <x:c r="H1905" s="63" t="n">
        <x:v>23840000</x:v>
      </x:c>
      <x:c r="I1905" s="59" t="str">
        <x:v>IRR</x:v>
      </x:c>
      <x:c r="J1905" s="65" t="n">
        <x:v>1</x:v>
      </x:c>
      <x:c r="K1905" s="67" t="n">
        <x:v>0</x:v>
      </x:c>
      <x:c r="L1905" s="69"/>
      <x:c r="M1905" s="71"/>
      <x:c r="N1905" s="69" t="n">
        <x:v>2384000</x:v>
      </x:c>
      <x:c r="O1905" s="59" t="str"/>
      <x:c r="P1905" s="59" t="str">
        <x:v>Whatman</x:v>
      </x:c>
      <x:c r="Q1905" s="59" t="str">
        <x:v>قیمت محاسبه‌شده از منبع اروپا | 6.28 GBP ex-VAT | قیمت فروش Whatman با ۵۰٪ افزایش و نرخ EUR/تومان از شیت Whatman محاسبه شده؛ ستون قیمت این شیت برای سازگاری با فهرست اصلی به ریال است.</x:v>
      </x:c>
      <x:c r="R1905" s="59" t="str"/>
      <x:c r="S1905" s="59" t="n">
        <x:v>1899</x:v>
      </x:c>
      <x:c r="T1905" s="59" t="str">
        <x:v>https://www.camlab.co.uk/whatman-qualitative-filter-paper-no-1</x:v>
      </x:c>
      <x:c r="U1905" s="59" t="str">
        <x:v>https://www.camlab.co.uk/whatman-qualitative-filter-paper-no-1</x:v>
      </x:c>
    </x:row>
    <x:row r="1906" ht="52" customHeight="1">
      <x:c r="A1906" s="60" t="str">
        <x:v>1153202</x:v>
      </x:c>
      <x:c r="B1906" s="60" t="str">
        <x:v>کاغذ صافی آزمایشگاهی Whatman مدل 1153202</x:v>
      </x:c>
      <x:c r="C1906" s="62" t="n">
        <x:v>597300000</x:v>
      </x:c>
      <x:c r="D1906" s="60" t="str">
        <x:v>Whatman</x:v>
      </x:c>
      <x:c r="E1906" s="60" t="str">
        <x:v>کاغذ صافی آزمایشگاهی</x:v>
      </x:c>
      <x:c r="F1906" s="60" t="str">
        <x:v>Whatman Filter Paper No.1 50.0 cm Pack of 100</x:v>
      </x:c>
      <x:c r="G1906" s="60" t="str">
        <x:v>1153202</x:v>
      </x:c>
      <x:c r="H1906" s="64" t="n">
        <x:v>597300000</x:v>
      </x:c>
      <x:c r="I1906" s="60" t="str">
        <x:v>IRR</x:v>
      </x:c>
      <x:c r="J1906" s="66" t="n">
        <x:v>1</x:v>
      </x:c>
      <x:c r="K1906" s="68" t="n">
        <x:v>0</x:v>
      </x:c>
      <x:c r="L1906" s="70"/>
      <x:c r="M1906" s="72"/>
      <x:c r="N1906" s="70" t="n">
        <x:v>59730000</x:v>
      </x:c>
      <x:c r="O1906" s="60" t="str"/>
      <x:c r="P1906" s="60" t="str">
        <x:v>Whatman</x:v>
      </x:c>
      <x:c r="Q1906" s="60" t="str">
        <x:v>قیمت محاسبه‌شده از منبع اروپا | 157.33 GBP ex-VAT | قیمت فروش Whatman با ۵۰٪ افزایش و نرخ EUR/تومان از شیت Whatman محاسبه شده؛ ستون قیمت این شیت برای سازگاری با فهرست اصلی به ریال است.</x:v>
      </x:c>
      <x:c r="R1906" s="60" t="str"/>
      <x:c r="S1906" s="60" t="n">
        <x:v>1900</x:v>
      </x:c>
      <x:c r="T1906" s="60" t="str">
        <x:v>https://www.camlab.co.uk/whatman-qualitative-filter-paper-no-1</x:v>
      </x:c>
      <x:c r="U1906" s="60" t="str">
        <x:v>https://www.camlab.co.uk/whatman-qualitative-filter-paper-no-1</x:v>
      </x:c>
    </x:row>
    <x:row r="1907" ht="52" customHeight="1">
      <x:c r="A1907" s="59" t="str">
        <x:v>1153205</x:v>
      </x:c>
      <x:c r="B1907" s="59" t="str">
        <x:v>کاغذ صافی آزمایشگاهی Whatman مدل 1153205</x:v>
      </x:c>
      <x:c r="C1907" s="62" t="n">
        <x:v>842330000</x:v>
      </x:c>
      <x:c r="D1907" s="59" t="str">
        <x:v>Whatman</x:v>
      </x:c>
      <x:c r="E1907" s="59" t="str">
        <x:v>کاغذ صافی آزمایشگاهی</x:v>
      </x:c>
      <x:c r="F1907" s="59" t="str">
        <x:v>Whatman Filter Paper No.1 58 x 68 cm Pack of 100</x:v>
      </x:c>
      <x:c r="G1907" s="59" t="str">
        <x:v>1153205</x:v>
      </x:c>
      <x:c r="H1907" s="63" t="n">
        <x:v>842330000</x:v>
      </x:c>
      <x:c r="I1907" s="59" t="str">
        <x:v>IRR</x:v>
      </x:c>
      <x:c r="J1907" s="65" t="n">
        <x:v>1</x:v>
      </x:c>
      <x:c r="K1907" s="67" t="n">
        <x:v>0</x:v>
      </x:c>
      <x:c r="L1907" s="69"/>
      <x:c r="M1907" s="71"/>
      <x:c r="N1907" s="69" t="n">
        <x:v>84233000</x:v>
      </x:c>
      <x:c r="O1907" s="59" t="str"/>
      <x:c r="P1907" s="59" t="str">
        <x:v>Whatman</x:v>
      </x:c>
      <x:c r="Q1907" s="59" t="str">
        <x:v>قیمت محاسبه‌شده از منبع اروپا | 221.87 GBP ex-VAT | قیمت فروش Whatman با ۵۰٪ افزایش و نرخ EUR/تومان از شیت Whatman محاسبه شده؛ ستون قیمت این شیت برای سازگاری با فهرست اصلی به ریال است.</x:v>
      </x:c>
      <x:c r="R1907" s="59" t="str"/>
      <x:c r="S1907" s="59" t="n">
        <x:v>1901</x:v>
      </x:c>
      <x:c r="T1907" s="59" t="str">
        <x:v>https://www.camlab.co.uk/whatman-qualitative-filter-paper-no-1</x:v>
      </x:c>
      <x:c r="U1907" s="59" t="str">
        <x:v>https://www.camlab.co.uk/whatman-qualitative-filter-paper-no-1</x:v>
      </x:c>
    </x:row>
    <x:row r="1908" ht="52" customHeight="1">
      <x:c r="A1908" s="60" t="str">
        <x:v>1153203</x:v>
      </x:c>
      <x:c r="B1908" s="60" t="str">
        <x:v>کاغذ صافی آزمایشگاهی Whatman مدل 1153203</x:v>
      </x:c>
      <x:c r="C1908" s="62" t="n">
        <x:v>244530000</x:v>
      </x:c>
      <x:c r="D1908" s="60" t="str">
        <x:v>Whatman</x:v>
      </x:c>
      <x:c r="E1908" s="60" t="str">
        <x:v>کاغذ صافی آزمایشگاهی</x:v>
      </x:c>
      <x:c r="F1908" s="60" t="str">
        <x:v>Whatman Filter Paper No.1 7.5 x 10.0 cm Pack of 500</x:v>
      </x:c>
      <x:c r="G1908" s="60" t="str">
        <x:v>1153203</x:v>
      </x:c>
      <x:c r="H1908" s="64" t="n">
        <x:v>244530000</x:v>
      </x:c>
      <x:c r="I1908" s="60" t="str">
        <x:v>IRR</x:v>
      </x:c>
      <x:c r="J1908" s="66" t="n">
        <x:v>1</x:v>
      </x:c>
      <x:c r="K1908" s="68" t="n">
        <x:v>0</x:v>
      </x:c>
      <x:c r="L1908" s="70"/>
      <x:c r="M1908" s="72"/>
      <x:c r="N1908" s="70" t="n">
        <x:v>24453000</x:v>
      </x:c>
      <x:c r="O1908" s="60" t="str"/>
      <x:c r="P1908" s="60" t="str">
        <x:v>Whatman</x:v>
      </x:c>
      <x:c r="Q1908" s="60" t="str">
        <x:v>قیمت محاسبه‌شده از منبع اروپا | 64.41 GBP ex-VAT | قیمت فروش Whatman با ۵۰٪ افزایش و نرخ EUR/تومان از شیت Whatman محاسبه شده؛ ستون قیمت این شیت برای سازگاری با فهرست اصلی به ریال است.</x:v>
      </x:c>
      <x:c r="R1908" s="60" t="str"/>
      <x:c r="S1908" s="60" t="n">
        <x:v>1902</x:v>
      </x:c>
      <x:c r="T1908" s="60" t="str">
        <x:v>https://www.camlab.co.uk/whatman-qualitative-filter-paper-no-1</x:v>
      </x:c>
      <x:c r="U1908" s="60" t="str">
        <x:v>https://www.camlab.co.uk/whatman-qualitative-filter-paper-no-1</x:v>
      </x:c>
    </x:row>
    <x:row r="1909" ht="52" customHeight="1">
      <x:c r="A1909" s="59" t="str">
        <x:v>1153197</x:v>
      </x:c>
      <x:c r="B1909" s="59" t="str">
        <x:v>کاغذ صافی آزمایشگاهی Whatman مدل 1153197</x:v>
      </x:c>
      <x:c r="C1909" s="62" t="n">
        <x:v>31320000</x:v>
      </x:c>
      <x:c r="D1909" s="59" t="str">
        <x:v>Whatman</x:v>
      </x:c>
      <x:c r="E1909" s="59" t="str">
        <x:v>کاغذ صافی آزمایشگاهی</x:v>
      </x:c>
      <x:c r="F1909" s="59" t="str">
        <x:v>Whatman Filter Paper No.1 8.5 cm Pack of 100</x:v>
      </x:c>
      <x:c r="G1909" s="59" t="str">
        <x:v>1153197</x:v>
      </x:c>
      <x:c r="H1909" s="63" t="n">
        <x:v>31320000</x:v>
      </x:c>
      <x:c r="I1909" s="59" t="str">
        <x:v>IRR</x:v>
      </x:c>
      <x:c r="J1909" s="65" t="n">
        <x:v>1</x:v>
      </x:c>
      <x:c r="K1909" s="67" t="n">
        <x:v>0</x:v>
      </x:c>
      <x:c r="L1909" s="69"/>
      <x:c r="M1909" s="71"/>
      <x:c r="N1909" s="69" t="n">
        <x:v>3132000</x:v>
      </x:c>
      <x:c r="O1909" s="59" t="str"/>
      <x:c r="P1909" s="59" t="str">
        <x:v>Whatman</x:v>
      </x:c>
      <x:c r="Q1909" s="59" t="str">
        <x:v>قیمت محاسبه‌شده از منبع اروپا | 8.25 GBP ex-VAT | قیمت فروش Whatman با ۵۰٪ افزایش و نرخ EUR/تومان از شیت Whatman محاسبه شده؛ ستون قیمت این شیت برای سازگاری با فهرست اصلی به ریال است.</x:v>
      </x:c>
      <x:c r="R1909" s="59" t="str"/>
      <x:c r="S1909" s="59" t="n">
        <x:v>1903</x:v>
      </x:c>
      <x:c r="T1909" s="59" t="str">
        <x:v>https://www.camlab.co.uk/whatman-qualitative-filter-paper-no-1</x:v>
      </x:c>
      <x:c r="U1909" s="59" t="str">
        <x:v>https://www.camlab.co.uk/whatman-qualitative-filter-paper-no-1</x:v>
      </x:c>
    </x:row>
    <x:row r="1910" ht="52" customHeight="1">
      <x:c r="A1910" s="60" t="str">
        <x:v>1172669</x:v>
      </x:c>
      <x:c r="B1910" s="60" t="str">
        <x:v>کاغذ صافی آزمایشگاهی Whatman مدل 1172669</x:v>
      </x:c>
      <x:c r="C1910" s="62" t="n">
        <x:v>2546380000</x:v>
      </x:c>
      <x:c r="D1910" s="60" t="str">
        <x:v>Whatman</x:v>
      </x:c>
      <x:c r="E1910" s="60" t="str">
        <x:v>کاغذ صافی آزمایشگاهی</x:v>
      </x:c>
      <x:c r="F1910" s="60" t="str">
        <x:v>Whatman Filter Paper No.1 Reel 470 mm x 100 m</x:v>
      </x:c>
      <x:c r="G1910" s="60" t="str">
        <x:v>1172669</x:v>
      </x:c>
      <x:c r="H1910" s="64" t="n">
        <x:v>2546380000</x:v>
      </x:c>
      <x:c r="I1910" s="60" t="str">
        <x:v>IRR</x:v>
      </x:c>
      <x:c r="J1910" s="66" t="n">
        <x:v>1</x:v>
      </x:c>
      <x:c r="K1910" s="68" t="n">
        <x:v>0</x:v>
      </x:c>
      <x:c r="L1910" s="70"/>
      <x:c r="M1910" s="72"/>
      <x:c r="N1910" s="70" t="n">
        <x:v>254638000</x:v>
      </x:c>
      <x:c r="O1910" s="60" t="str"/>
      <x:c r="P1910" s="60" t="str">
        <x:v>Whatman</x:v>
      </x:c>
      <x:c r="Q1910" s="60" t="str">
        <x:v>قیمت محاسبه‌شده از منبع اروپا | 670.72 GBP ex-VAT | قیمت فروش Whatman با ۵۰٪ افزایش و نرخ EUR/تومان از شیت Whatman محاسبه شده؛ ستون قیمت این شیت برای سازگاری با فهرست اصلی به ریال است.</x:v>
      </x:c>
      <x:c r="R1910" s="60" t="str"/>
      <x:c r="S1910" s="60" t="n">
        <x:v>1904</x:v>
      </x:c>
      <x:c r="T1910" s="60" t="str">
        <x:v>https://www.camlab.co.uk/whatman-qualitative-filter-paper-no-1</x:v>
      </x:c>
      <x:c r="U1910" s="60" t="str">
        <x:v>https://www.camlab.co.uk/whatman-qualitative-filter-paper-no-1</x:v>
      </x:c>
    </x:row>
    <x:row r="1911" ht="52" customHeight="1">
      <x:c r="A1911" s="59" t="str">
        <x:v>1113-150</x:v>
      </x:c>
      <x:c r="B1911" s="59" t="str">
        <x:v>کاغذ صافی آزمایشگاهی Whatman مدل 1113-150</x:v>
      </x:c>
      <x:c r="C1911" s="62" t="n">
        <x:v>137130000</x:v>
      </x:c>
      <x:c r="D1911" s="59" t="str">
        <x:v>Whatman</x:v>
      </x:c>
      <x:c r="E1911" s="59" t="str">
        <x:v>کاغذ صافی آزمایشگاهی</x:v>
      </x:c>
      <x:c r="F1911" s="59" t="str">
        <x:v>Whatman Filter Paper No.113 15.0 cm Pack of 100</x:v>
      </x:c>
      <x:c r="G1911" s="59" t="str">
        <x:v>1113-150</x:v>
      </x:c>
      <x:c r="H1911" s="63" t="n">
        <x:v>137130000</x:v>
      </x:c>
      <x:c r="I1911" s="59" t="str">
        <x:v>IRR</x:v>
      </x:c>
      <x:c r="J1911" s="65" t="n">
        <x:v>1</x:v>
      </x:c>
      <x:c r="K1911" s="67" t="n">
        <x:v>0</x:v>
      </x:c>
      <x:c r="L1911" s="69"/>
      <x:c r="M1911" s="71"/>
      <x:c r="N1911" s="69" t="n">
        <x:v>13713000</x:v>
      </x:c>
      <x:c r="O1911" s="59" t="str"/>
      <x:c r="P1911" s="59" t="str">
        <x:v>Whatman</x:v>
      </x:c>
      <x:c r="Q1911" s="59" t="str">
        <x:v>قیمت محاسبه‌شده از منبع اروپا | 36.12 GBP ex-VAT | قیمت فروش Whatman با ۵۰٪ افزایش و نرخ EUR/تومان از شیت Whatman محاسبه شده؛ ستون قیمت این شیت برای سازگاری با فهرست اصلی به ریال است.</x:v>
      </x:c>
      <x:c r="R1911" s="59" t="str"/>
      <x:c r="S1911" s="59" t="n">
        <x:v>1905</x:v>
      </x:c>
      <x:c r="T1911" s="59" t="str">
        <x:v>https://www.camlab.co.uk/blog/filtration-and-filter-paper-types-whats-the-difference-between-filters</x:v>
      </x:c>
      <x:c r="U1911" s="59" t="str">
        <x:v>https://www.camlab.co.uk/blog/filtration-and-filter-paper-types-whats-the-difference-between-filters</x:v>
      </x:c>
    </x:row>
    <x:row r="1912" ht="52" customHeight="1">
      <x:c r="A1912" s="60" t="str">
        <x:v>1158866</x:v>
      </x:c>
      <x:c r="B1912" s="60" t="str">
        <x:v>کاغذ صافی آزمایشگاهی Whatman مدل 1158866</x:v>
      </x:c>
      <x:c r="C1912" s="62" t="n">
        <x:v>59190000</x:v>
      </x:c>
      <x:c r="D1912" s="60" t="str">
        <x:v>Whatman</x:v>
      </x:c>
      <x:c r="E1912" s="60" t="str">
        <x:v>کاغذ صافی آزمایشگاهی</x:v>
      </x:c>
      <x:c r="F1912" s="60" t="str">
        <x:v>Whatman Filter Paper No.2 11.0 cm Pack of 100</x:v>
      </x:c>
      <x:c r="G1912" s="60" t="str">
        <x:v>1158866</x:v>
      </x:c>
      <x:c r="H1912" s="64" t="n">
        <x:v>59190000</x:v>
      </x:c>
      <x:c r="I1912" s="60" t="str">
        <x:v>IRR</x:v>
      </x:c>
      <x:c r="J1912" s="66" t="n">
        <x:v>1</x:v>
      </x:c>
      <x:c r="K1912" s="68" t="n">
        <x:v>0</x:v>
      </x:c>
      <x:c r="L1912" s="70"/>
      <x:c r="M1912" s="72"/>
      <x:c r="N1912" s="70" t="n">
        <x:v>5919000</x:v>
      </x:c>
      <x:c r="O1912" s="60" t="str"/>
      <x:c r="P1912" s="60" t="str">
        <x:v>Whatman</x:v>
      </x:c>
      <x:c r="Q1912" s="60" t="str">
        <x:v>قیمت محاسبه‌شده از منبع اروپا | 15.59 GBP ex-VAT | قیمت فروش Whatman با ۵۰٪ افزایش و نرخ EUR/تومان از شیت Whatman محاسبه شده؛ ستون قیمت این شیت برای سازگاری با فهرست اصلی به ریال است.</x:v>
      </x:c>
      <x:c r="R1912" s="60" t="str"/>
      <x:c r="S1912" s="60" t="n">
        <x:v>1906</x:v>
      </x:c>
      <x:c r="T1912" s="60" t="str">
        <x:v>https://www.camlab.co.uk/whatman-qualitative-filter-paper-no-2</x:v>
      </x:c>
      <x:c r="U1912" s="60" t="str">
        <x:v>https://www.camlab.co.uk/whatman-qualitative-filter-paper-no-2</x:v>
      </x:c>
    </x:row>
    <x:row r="1913" ht="52" customHeight="1">
      <x:c r="A1913" s="59" t="str">
        <x:v>1153208</x:v>
      </x:c>
      <x:c r="B1913" s="59" t="str">
        <x:v>کاغذ صافی آزمایشگاهی Whatman مدل 1153208</x:v>
      </x:c>
      <x:c r="C1913" s="62" t="n">
        <x:v>74490000</x:v>
      </x:c>
      <x:c r="D1913" s="59" t="str">
        <x:v>Whatman</x:v>
      </x:c>
      <x:c r="E1913" s="59" t="str">
        <x:v>کاغذ صافی آزمایشگاهی</x:v>
      </x:c>
      <x:c r="F1913" s="59" t="str">
        <x:v>Whatman Filter Paper No.2 12.5 cm Pack of 100</x:v>
      </x:c>
      <x:c r="G1913" s="59" t="str">
        <x:v>1153208</x:v>
      </x:c>
      <x:c r="H1913" s="63" t="n">
        <x:v>74490000</x:v>
      </x:c>
      <x:c r="I1913" s="59" t="str">
        <x:v>IRR</x:v>
      </x:c>
      <x:c r="J1913" s="65" t="n">
        <x:v>1</x:v>
      </x:c>
      <x:c r="K1913" s="67" t="n">
        <x:v>0</x:v>
      </x:c>
      <x:c r="L1913" s="69"/>
      <x:c r="M1913" s="71"/>
      <x:c r="N1913" s="69" t="n">
        <x:v>7449000</x:v>
      </x:c>
      <x:c r="O1913" s="59" t="str"/>
      <x:c r="P1913" s="59" t="str">
        <x:v>Whatman</x:v>
      </x:c>
      <x:c r="Q1913" s="59" t="str">
        <x:v>قیمت محاسبه‌شده از منبع اروپا | 19.62 GBP ex-VAT | قیمت فروش Whatman با ۵۰٪ افزایش و نرخ EUR/تومان از شیت Whatman محاسبه شده؛ ستون قیمت این شیت برای سازگاری با فهرست اصلی به ریال است.</x:v>
      </x:c>
      <x:c r="R1913" s="59" t="str"/>
      <x:c r="S1913" s="59" t="n">
        <x:v>1907</x:v>
      </x:c>
      <x:c r="T1913" s="59" t="str">
        <x:v>https://www.camlab.co.uk/whatman-qualitative-filter-paper-no-2</x:v>
      </x:c>
      <x:c r="U1913" s="59" t="str">
        <x:v>https://www.camlab.co.uk/whatman-qualitative-filter-paper-no-2</x:v>
      </x:c>
    </x:row>
    <x:row r="1914" ht="52" customHeight="1">
      <x:c r="A1914" s="60" t="str">
        <x:v>1159168</x:v>
      </x:c>
      <x:c r="B1914" s="60" t="str">
        <x:v>کاغذ صافی آزمایشگاهی Whatman مدل 1159168</x:v>
      </x:c>
      <x:c r="C1914" s="62" t="n">
        <x:v>101900000</x:v>
      </x:c>
      <x:c r="D1914" s="60" t="str">
        <x:v>Whatman</x:v>
      </x:c>
      <x:c r="E1914" s="60" t="str">
        <x:v>کاغذ صافی آزمایشگاهی</x:v>
      </x:c>
      <x:c r="F1914" s="60" t="str">
        <x:v>Whatman Filter Paper No.2 15.0 cm Pack of 100</x:v>
      </x:c>
      <x:c r="G1914" s="60" t="str">
        <x:v>1159168</x:v>
      </x:c>
      <x:c r="H1914" s="64" t="n">
        <x:v>101900000</x:v>
      </x:c>
      <x:c r="I1914" s="60" t="str">
        <x:v>IRR</x:v>
      </x:c>
      <x:c r="J1914" s="66" t="n">
        <x:v>1</x:v>
      </x:c>
      <x:c r="K1914" s="68" t="n">
        <x:v>0</x:v>
      </x:c>
      <x:c r="L1914" s="70"/>
      <x:c r="M1914" s="72"/>
      <x:c r="N1914" s="70" t="n">
        <x:v>10190000</x:v>
      </x:c>
      <x:c r="O1914" s="60" t="str"/>
      <x:c r="P1914" s="60" t="str">
        <x:v>Whatman</x:v>
      </x:c>
      <x:c r="Q1914" s="60" t="str">
        <x:v>قیمت محاسبه‌شده از منبع اروپا | 26.84 GBP ex-VAT | قیمت فروش Whatman با ۵۰٪ افزایش و نرخ EUR/تومان از شیت Whatman محاسبه شده؛ ستون قیمت این شیت برای سازگاری با فهرست اصلی به ریال است.</x:v>
      </x:c>
      <x:c r="R1914" s="60" t="str"/>
      <x:c r="S1914" s="60" t="n">
        <x:v>1908</x:v>
      </x:c>
      <x:c r="T1914" s="60" t="str">
        <x:v>https://www.camlab.co.uk/whatman-qualitative-filter-paper-no-2</x:v>
      </x:c>
      <x:c r="U1914" s="60" t="str">
        <x:v>https://www.camlab.co.uk/whatman-qualitative-filter-paper-no-2</x:v>
      </x:c>
    </x:row>
    <x:row r="1915" ht="52" customHeight="1">
      <x:c r="A1915" s="59" t="str">
        <x:v>1153209</x:v>
      </x:c>
      <x:c r="B1915" s="59" t="str">
        <x:v>کاغذ صافی آزمایشگاهی Whatman مدل 1153209</x:v>
      </x:c>
      <x:c r="C1915" s="62" t="n">
        <x:v>145900000</x:v>
      </x:c>
      <x:c r="D1915" s="59" t="str">
        <x:v>Whatman</x:v>
      </x:c>
      <x:c r="E1915" s="59" t="str">
        <x:v>کاغذ صافی آزمایشگاهی</x:v>
      </x:c>
      <x:c r="F1915" s="59" t="str">
        <x:v>Whatman Filter Paper No.2 18.5 cm Pack of 100</x:v>
      </x:c>
      <x:c r="G1915" s="59" t="str">
        <x:v>1153209</x:v>
      </x:c>
      <x:c r="H1915" s="63" t="n">
        <x:v>145900000</x:v>
      </x:c>
      <x:c r="I1915" s="59" t="str">
        <x:v>IRR</x:v>
      </x:c>
      <x:c r="J1915" s="65" t="n">
        <x:v>1</x:v>
      </x:c>
      <x:c r="K1915" s="67" t="n">
        <x:v>0</x:v>
      </x:c>
      <x:c r="L1915" s="69"/>
      <x:c r="M1915" s="71"/>
      <x:c r="N1915" s="69" t="n">
        <x:v>14590000</x:v>
      </x:c>
      <x:c r="O1915" s="59" t="str"/>
      <x:c r="P1915" s="59" t="str">
        <x:v>Whatman</x:v>
      </x:c>
      <x:c r="Q1915" s="59" t="str">
        <x:v>قیمت محاسبه‌شده از منبع اروپا | 38.43 GBP ex-VAT | قیمت فروش Whatman با ۵۰٪ افزایش و نرخ EUR/تومان از شیت Whatman محاسبه شده؛ ستون قیمت این شیت برای سازگاری با فهرست اصلی به ریال است.</x:v>
      </x:c>
      <x:c r="R1915" s="59" t="str"/>
      <x:c r="S1915" s="59" t="n">
        <x:v>1909</x:v>
      </x:c>
      <x:c r="T1915" s="59" t="str">
        <x:v>https://www.camlab.co.uk/whatman-qualitative-filter-paper-no-2</x:v>
      </x:c>
      <x:c r="U1915" s="59" t="str">
        <x:v>https://www.camlab.co.uk/whatman-qualitative-filter-paper-no-2</x:v>
      </x:c>
    </x:row>
    <x:row r="1916" ht="52" customHeight="1">
      <x:c r="A1916" s="60" t="str">
        <x:v>1159170</x:v>
      </x:c>
      <x:c r="B1916" s="60" t="str">
        <x:v>کاغذ صافی آزمایشگاهی Whatman مدل 1159170</x:v>
      </x:c>
      <x:c r="C1916" s="62" t="n">
        <x:v>228810000</x:v>
      </x:c>
      <x:c r="D1916" s="60" t="str">
        <x:v>Whatman</x:v>
      </x:c>
      <x:c r="E1916" s="60" t="str">
        <x:v>کاغذ صافی آزمایشگاهی</x:v>
      </x:c>
      <x:c r="F1916" s="60" t="str">
        <x:v>Whatman Filter Paper No.2 24.0 cm Pack of 100</x:v>
      </x:c>
      <x:c r="G1916" s="60" t="str">
        <x:v>1159170</x:v>
      </x:c>
      <x:c r="H1916" s="64" t="n">
        <x:v>228810000</x:v>
      </x:c>
      <x:c r="I1916" s="60" t="str">
        <x:v>IRR</x:v>
      </x:c>
      <x:c r="J1916" s="66" t="n">
        <x:v>1</x:v>
      </x:c>
      <x:c r="K1916" s="68" t="n">
        <x:v>0</x:v>
      </x:c>
      <x:c r="L1916" s="70"/>
      <x:c r="M1916" s="72"/>
      <x:c r="N1916" s="70" t="n">
        <x:v>22881000</x:v>
      </x:c>
      <x:c r="O1916" s="60" t="str"/>
      <x:c r="P1916" s="60" t="str">
        <x:v>Whatman</x:v>
      </x:c>
      <x:c r="Q1916" s="60" t="str">
        <x:v>قیمت محاسبه‌شده از منبع اروپا | 60.27 GBP ex-VAT | قیمت فروش Whatman با ۵۰٪ افزایش و نرخ EUR/تومان از شیت Whatman محاسبه شده؛ ستون قیمت این شیت برای سازگاری با فهرست اصلی به ریال است.</x:v>
      </x:c>
      <x:c r="R1916" s="60" t="str"/>
      <x:c r="S1916" s="60" t="n">
        <x:v>1910</x:v>
      </x:c>
      <x:c r="T1916" s="60" t="str">
        <x:v>https://www.camlab.co.uk/whatman-qualitative-filter-paper-no-2</x:v>
      </x:c>
      <x:c r="U1916" s="60" t="str">
        <x:v>https://www.camlab.co.uk/whatman-qualitative-filter-paper-no-2</x:v>
      </x:c>
    </x:row>
    <x:row r="1917" ht="52" customHeight="1">
      <x:c r="A1917" s="59" t="str">
        <x:v>1153210</x:v>
      </x:c>
      <x:c r="B1917" s="59" t="str">
        <x:v>کاغذ صافی آزمایشگاهی Whatman مدل 1153210</x:v>
      </x:c>
      <x:c r="C1917" s="62" t="n">
        <x:v>391840000</x:v>
      </x:c>
      <x:c r="D1917" s="59" t="str">
        <x:v>Whatman</x:v>
      </x:c>
      <x:c r="E1917" s="59" t="str">
        <x:v>کاغذ صافی آزمایشگاهی</x:v>
      </x:c>
      <x:c r="F1917" s="59" t="str">
        <x:v>Whatman Filter Paper No.2 32.0 cm Pack of 100</x:v>
      </x:c>
      <x:c r="G1917" s="59" t="str">
        <x:v>1153210</x:v>
      </x:c>
      <x:c r="H1917" s="63" t="n">
        <x:v>391840000</x:v>
      </x:c>
      <x:c r="I1917" s="59" t="str">
        <x:v>IRR</x:v>
      </x:c>
      <x:c r="J1917" s="65" t="n">
        <x:v>1</x:v>
      </x:c>
      <x:c r="K1917" s="67" t="n">
        <x:v>0</x:v>
      </x:c>
      <x:c r="L1917" s="69"/>
      <x:c r="M1917" s="71"/>
      <x:c r="N1917" s="69" t="n">
        <x:v>39184000</x:v>
      </x:c>
      <x:c r="O1917" s="59" t="str"/>
      <x:c r="P1917" s="59" t="str">
        <x:v>Whatman</x:v>
      </x:c>
      <x:c r="Q1917" s="59" t="str">
        <x:v>قیمت محاسبه‌شده از منبع اروپا | 103.21 GBP ex-VAT | قیمت فروش Whatman با ۵۰٪ افزایش و نرخ EUR/تومان از شیت Whatman محاسبه شده؛ ستون قیمت این شیت برای سازگاری با فهرست اصلی به ریال است.</x:v>
      </x:c>
      <x:c r="R1917" s="59" t="str"/>
      <x:c r="S1917" s="59" t="n">
        <x:v>1911</x:v>
      </x:c>
      <x:c r="T1917" s="59" t="str">
        <x:v>https://www.camlab.co.uk/whatman-qualitative-filter-paper-no-2</x:v>
      </x:c>
      <x:c r="U1917" s="59" t="str">
        <x:v>https://www.camlab.co.uk/whatman-qualitative-filter-paper-no-2</x:v>
      </x:c>
    </x:row>
    <x:row r="1918" ht="52" customHeight="1">
      <x:c r="A1918" s="60" t="str">
        <x:v>1159171</x:v>
      </x:c>
      <x:c r="B1918" s="60" t="str">
        <x:v>کاغذ صافی آزمایشگاهی Whatman مدل 1159171</x:v>
      </x:c>
      <x:c r="C1918" s="62" t="n">
        <x:v>953410000</x:v>
      </x:c>
      <x:c r="D1918" s="60" t="str">
        <x:v>Whatman</x:v>
      </x:c>
      <x:c r="E1918" s="60" t="str">
        <x:v>کاغذ صافی آزمایشگاهی</x:v>
      </x:c>
      <x:c r="F1918" s="60" t="str">
        <x:v>Whatman Filter Paper No.2 46 x 57 cm Pack of 100</x:v>
      </x:c>
      <x:c r="G1918" s="60" t="str">
        <x:v>1159171</x:v>
      </x:c>
      <x:c r="H1918" s="64" t="n">
        <x:v>953410000</x:v>
      </x:c>
      <x:c r="I1918" s="60" t="str">
        <x:v>IRR</x:v>
      </x:c>
      <x:c r="J1918" s="66" t="n">
        <x:v>1</x:v>
      </x:c>
      <x:c r="K1918" s="68" t="n">
        <x:v>0</x:v>
      </x:c>
      <x:c r="L1918" s="70"/>
      <x:c r="M1918" s="72"/>
      <x:c r="N1918" s="70" t="n">
        <x:v>95341000</x:v>
      </x:c>
      <x:c r="O1918" s="60" t="str"/>
      <x:c r="P1918" s="60" t="str">
        <x:v>Whatman</x:v>
      </x:c>
      <x:c r="Q1918" s="60" t="str">
        <x:v>قیمت محاسبه‌شده از منبع اروپا | 251.13 GBP ex-VAT | قیمت فروش Whatman با ۵۰٪ افزایش و نرخ EUR/تومان از شیت Whatman محاسبه شده؛ ستون قیمت این شیت برای سازگاری با فهرست اصلی به ریال است.</x:v>
      </x:c>
      <x:c r="R1918" s="60" t="str"/>
      <x:c r="S1918" s="60" t="n">
        <x:v>1912</x:v>
      </x:c>
      <x:c r="T1918" s="60" t="str">
        <x:v>https://www.camlab.co.uk/whatman-qualitative-filter-paper-no-2</x:v>
      </x:c>
      <x:c r="U1918" s="60" t="str">
        <x:v>https://www.camlab.co.uk/whatman-qualitative-filter-paper-no-2</x:v>
      </x:c>
    </x:row>
    <x:row r="1919" ht="52" customHeight="1">
      <x:c r="A1919" s="59" t="str">
        <x:v>1153206</x:v>
      </x:c>
      <x:c r="B1919" s="59" t="str">
        <x:v>کاغذ صافی آزمایشگاهی Whatman مدل 1153206</x:v>
      </x:c>
      <x:c r="C1919" s="62" t="n">
        <x:v>35270000</x:v>
      </x:c>
      <x:c r="D1919" s="59" t="str">
        <x:v>Whatman</x:v>
      </x:c>
      <x:c r="E1919" s="59" t="str">
        <x:v>کاغذ صافی آزمایشگاهی</x:v>
      </x:c>
      <x:c r="F1919" s="59" t="str">
        <x:v>Whatman Filter Paper No.2 5.5 cm Pack of 100</x:v>
      </x:c>
      <x:c r="G1919" s="59" t="str">
        <x:v>1153206</x:v>
      </x:c>
      <x:c r="H1919" s="63" t="n">
        <x:v>35270000</x:v>
      </x:c>
      <x:c r="I1919" s="59" t="str">
        <x:v>IRR</x:v>
      </x:c>
      <x:c r="J1919" s="65" t="n">
        <x:v>1</x:v>
      </x:c>
      <x:c r="K1919" s="67" t="n">
        <x:v>0</x:v>
      </x:c>
      <x:c r="L1919" s="69"/>
      <x:c r="M1919" s="71"/>
      <x:c r="N1919" s="69" t="n">
        <x:v>3527000</x:v>
      </x:c>
      <x:c r="O1919" s="59" t="str"/>
      <x:c r="P1919" s="59" t="str">
        <x:v>Whatman</x:v>
      </x:c>
      <x:c r="Q1919" s="59" t="str">
        <x:v>قیمت محاسبه‌شده از منبع اروپا | 9.29 GBP ex-VAT | قیمت فروش Whatman با ۵۰٪ افزایش و نرخ EUR/تومان از شیت Whatman محاسبه شده؛ ستون قیمت این شیت برای سازگاری با فهرست اصلی به ریال است.</x:v>
      </x:c>
      <x:c r="R1919" s="59" t="str"/>
      <x:c r="S1919" s="59" t="n">
        <x:v>1913</x:v>
      </x:c>
      <x:c r="T1919" s="59" t="str">
        <x:v>https://www.camlab.co.uk/whatman-qualitative-filter-paper-no-2</x:v>
      </x:c>
      <x:c r="U1919" s="59" t="str">
        <x:v>https://www.camlab.co.uk/whatman-qualitative-filter-paper-no-2</x:v>
      </x:c>
    </x:row>
    <x:row r="1920" ht="52" customHeight="1">
      <x:c r="A1920" s="60" t="str">
        <x:v>1153207</x:v>
      </x:c>
      <x:c r="B1920" s="60" t="str">
        <x:v>کاغذ صافی آزمایشگاهی Whatman مدل 1153207</x:v>
      </x:c>
      <x:c r="C1920" s="62" t="n">
        <x:v>51180000</x:v>
      </x:c>
      <x:c r="D1920" s="60" t="str">
        <x:v>Whatman</x:v>
      </x:c>
      <x:c r="E1920" s="60" t="str">
        <x:v>کاغذ صافی آزمایشگاهی</x:v>
      </x:c>
      <x:c r="F1920" s="60" t="str">
        <x:v>Whatman Filter Paper No.2 9.0 cm Pack of 100</x:v>
      </x:c>
      <x:c r="G1920" s="60" t="str">
        <x:v>1153207</x:v>
      </x:c>
      <x:c r="H1920" s="64" t="n">
        <x:v>51180000</x:v>
      </x:c>
      <x:c r="I1920" s="60" t="str">
        <x:v>IRR</x:v>
      </x:c>
      <x:c r="J1920" s="66" t="n">
        <x:v>1</x:v>
      </x:c>
      <x:c r="K1920" s="68" t="n">
        <x:v>0</x:v>
      </x:c>
      <x:c r="L1920" s="70"/>
      <x:c r="M1920" s="72"/>
      <x:c r="N1920" s="70" t="n">
        <x:v>5118000</x:v>
      </x:c>
      <x:c r="O1920" s="60" t="str"/>
      <x:c r="P1920" s="60" t="str">
        <x:v>Whatman</x:v>
      </x:c>
      <x:c r="Q1920" s="60" t="str">
        <x:v>قیمت محاسبه‌شده از منبع اروپا | 13.48 GBP ex-VAT | قیمت فروش Whatman با ۵۰٪ افزایش و نرخ EUR/تومان از شیت Whatman محاسبه شده؛ ستون قیمت این شیت برای سازگاری با فهرست اصلی به ریال است.</x:v>
      </x:c>
      <x:c r="R1920" s="60" t="str"/>
      <x:c r="S1920" s="60" t="n">
        <x:v>1914</x:v>
      </x:c>
      <x:c r="T1920" s="60" t="str">
        <x:v>https://www.camlab.co.uk/whatman-qualitative-filter-paper-no-2</x:v>
      </x:c>
      <x:c r="U1920" s="60" t="str">
        <x:v>https://www.camlab.co.uk/whatman-qualitative-filter-paper-no-2</x:v>
      </x:c>
    </x:row>
    <x:row r="1921" ht="52" customHeight="1">
      <x:c r="A1921" s="59" t="str">
        <x:v>1158867</x:v>
      </x:c>
      <x:c r="B1921" s="59" t="str">
        <x:v>کاغذ صافی آزمایشگاهی Whatman مدل 1158867</x:v>
      </x:c>
      <x:c r="C1921" s="62" t="n">
        <x:v>95710000</x:v>
      </x:c>
      <x:c r="D1921" s="59" t="str">
        <x:v>Whatman</x:v>
      </x:c>
      <x:c r="E1921" s="59" t="str">
        <x:v>کاغذ صافی آزمایشگاهی</x:v>
      </x:c>
      <x:c r="F1921" s="59" t="str">
        <x:v>Whatman Filter Paper No.3 11.0 cm Pack of 100</x:v>
      </x:c>
      <x:c r="G1921" s="59" t="str">
        <x:v>1158867</x:v>
      </x:c>
      <x:c r="H1921" s="63" t="n">
        <x:v>95710000</x:v>
      </x:c>
      <x:c r="I1921" s="59" t="str">
        <x:v>IRR</x:v>
      </x:c>
      <x:c r="J1921" s="65" t="n">
        <x:v>1</x:v>
      </x:c>
      <x:c r="K1921" s="67" t="n">
        <x:v>0</x:v>
      </x:c>
      <x:c r="L1921" s="69"/>
      <x:c r="M1921" s="71"/>
      <x:c r="N1921" s="69" t="n">
        <x:v>9571000</x:v>
      </x:c>
      <x:c r="O1921" s="59" t="str"/>
      <x:c r="P1921" s="59" t="str">
        <x:v>Whatman</x:v>
      </x:c>
      <x:c r="Q1921" s="59" t="str">
        <x:v>قیمت محاسبه‌شده از منبع اروپا | 25.21 GBP ex-VAT | قیمت فروش Whatman با ۵۰٪ افزایش و نرخ EUR/تومان از شیت Whatman محاسبه شده؛ ستون قیمت این شیت برای سازگاری با فهرست اصلی به ریال است.</x:v>
      </x:c>
      <x:c r="R1921" s="59" t="str"/>
      <x:c r="S1921" s="59" t="n">
        <x:v>1915</x:v>
      </x:c>
      <x:c r="T1921" s="59" t="str">
        <x:v>https://www.camlab.co.uk/whatman-qualitative-filter-paper-no-3</x:v>
      </x:c>
      <x:c r="U1921" s="59" t="str">
        <x:v>https://www.camlab.co.uk/whatman-qualitative-filter-paper-no-3</x:v>
      </x:c>
    </x:row>
    <x:row r="1922" ht="52" customHeight="1">
      <x:c r="A1922" s="60" t="str">
        <x:v>1153213</x:v>
      </x:c>
      <x:c r="B1922" s="60" t="str">
        <x:v>کاغذ صافی آزمایشگاهی Whatman مدل 1153213</x:v>
      </x:c>
      <x:c r="C1922" s="62" t="n">
        <x:v>118260000</x:v>
      </x:c>
      <x:c r="D1922" s="60" t="str">
        <x:v>Whatman</x:v>
      </x:c>
      <x:c r="E1922" s="60" t="str">
        <x:v>کاغذ صافی آزمایشگاهی</x:v>
      </x:c>
      <x:c r="F1922" s="60" t="str">
        <x:v>Whatman Filter Paper No.3 12.5 cm Pack of 100</x:v>
      </x:c>
      <x:c r="G1922" s="60" t="str">
        <x:v>1153213</x:v>
      </x:c>
      <x:c r="H1922" s="64" t="n">
        <x:v>118260000</x:v>
      </x:c>
      <x:c r="I1922" s="60" t="str">
        <x:v>IRR</x:v>
      </x:c>
      <x:c r="J1922" s="66" t="n">
        <x:v>1</x:v>
      </x:c>
      <x:c r="K1922" s="68" t="n">
        <x:v>0</x:v>
      </x:c>
      <x:c r="L1922" s="70"/>
      <x:c r="M1922" s="72"/>
      <x:c r="N1922" s="70" t="n">
        <x:v>11826000</x:v>
      </x:c>
      <x:c r="O1922" s="60" t="str"/>
      <x:c r="P1922" s="60" t="str">
        <x:v>Whatman</x:v>
      </x:c>
      <x:c r="Q1922" s="60" t="str">
        <x:v>قیمت محاسبه‌شده از منبع اروپا | 31.15 GBP ex-VAT | قیمت فروش Whatman با ۵۰٪ افزایش و نرخ EUR/تومان از شیت Whatman محاسبه شده؛ ستون قیمت این شیت برای سازگاری با فهرست اصلی به ریال است.</x:v>
      </x:c>
      <x:c r="R1922" s="60" t="str"/>
      <x:c r="S1922" s="60" t="n">
        <x:v>1916</x:v>
      </x:c>
      <x:c r="T1922" s="60" t="str">
        <x:v>https://www.camlab.co.uk/whatman-qualitative-filter-paper-no-3</x:v>
      </x:c>
      <x:c r="U1922" s="60" t="str">
        <x:v>https://www.camlab.co.uk/whatman-qualitative-filter-paper-no-3</x:v>
      </x:c>
    </x:row>
    <x:row r="1923" ht="52" customHeight="1">
      <x:c r="A1923" s="59" t="str">
        <x:v>1159185</x:v>
      </x:c>
      <x:c r="B1923" s="59" t="str">
        <x:v>کاغذ صافی آزمایشگاهی Whatman مدل 1159185</x:v>
      </x:c>
      <x:c r="C1923" s="62" t="n">
        <x:v>161770000</x:v>
      </x:c>
      <x:c r="D1923" s="59" t="str">
        <x:v>Whatman</x:v>
      </x:c>
      <x:c r="E1923" s="59" t="str">
        <x:v>کاغذ صافی آزمایشگاهی</x:v>
      </x:c>
      <x:c r="F1923" s="59" t="str">
        <x:v>Whatman Filter Paper No.3 15.0 cm Pack of 100</x:v>
      </x:c>
      <x:c r="G1923" s="59" t="str">
        <x:v>1159185</x:v>
      </x:c>
      <x:c r="H1923" s="63" t="n">
        <x:v>161770000</x:v>
      </x:c>
      <x:c r="I1923" s="59" t="str">
        <x:v>IRR</x:v>
      </x:c>
      <x:c r="J1923" s="65" t="n">
        <x:v>1</x:v>
      </x:c>
      <x:c r="K1923" s="67" t="n">
        <x:v>0</x:v>
      </x:c>
      <x:c r="L1923" s="69"/>
      <x:c r="M1923" s="71"/>
      <x:c r="N1923" s="69" t="n">
        <x:v>16177000</x:v>
      </x:c>
      <x:c r="O1923" s="59" t="str"/>
      <x:c r="P1923" s="59" t="str">
        <x:v>Whatman</x:v>
      </x:c>
      <x:c r="Q1923" s="59" t="str">
        <x:v>قیمت محاسبه‌شده از منبع اروپا | 42.61 GBP ex-VAT | قیمت فروش Whatman با ۵۰٪ افزایش و نرخ EUR/تومان از شیت Whatman محاسبه شده؛ ستون قیمت این شیت برای سازگاری با فهرست اصلی به ریال است.</x:v>
      </x:c>
      <x:c r="R1923" s="59" t="str"/>
      <x:c r="S1923" s="59" t="n">
        <x:v>1917</x:v>
      </x:c>
      <x:c r="T1923" s="59" t="str">
        <x:v>https://www.camlab.co.uk/whatman-qualitative-filter-paper-no-3</x:v>
      </x:c>
      <x:c r="U1923" s="59" t="str">
        <x:v>https://www.camlab.co.uk/whatman-qualitative-filter-paper-no-3</x:v>
      </x:c>
    </x:row>
    <x:row r="1924" ht="52" customHeight="1">
      <x:c r="A1924" s="60" t="str">
        <x:v>1153214</x:v>
      </x:c>
      <x:c r="B1924" s="60" t="str">
        <x:v>کاغذ صافی آزمایشگاهی Whatman مدل 1153214</x:v>
      </x:c>
      <x:c r="C1924" s="62" t="n">
        <x:v>220800000</x:v>
      </x:c>
      <x:c r="D1924" s="60" t="str">
        <x:v>Whatman</x:v>
      </x:c>
      <x:c r="E1924" s="60" t="str">
        <x:v>کاغذ صافی آزمایشگاهی</x:v>
      </x:c>
      <x:c r="F1924" s="60" t="str">
        <x:v>Whatman Filter Paper No.3 18.5 cm Pack of 100</x:v>
      </x:c>
      <x:c r="G1924" s="60" t="str">
        <x:v>1153214</x:v>
      </x:c>
      <x:c r="H1924" s="64" t="n">
        <x:v>220800000</x:v>
      </x:c>
      <x:c r="I1924" s="60" t="str">
        <x:v>IRR</x:v>
      </x:c>
      <x:c r="J1924" s="66" t="n">
        <x:v>1</x:v>
      </x:c>
      <x:c r="K1924" s="68" t="n">
        <x:v>0</x:v>
      </x:c>
      <x:c r="L1924" s="70"/>
      <x:c r="M1924" s="72"/>
      <x:c r="N1924" s="70" t="n">
        <x:v>22080000</x:v>
      </x:c>
      <x:c r="O1924" s="60" t="str"/>
      <x:c r="P1924" s="60" t="str">
        <x:v>Whatman</x:v>
      </x:c>
      <x:c r="Q1924" s="60" t="str">
        <x:v>قیمت محاسبه‌شده از منبع اروپا | 58.16 GBP ex-VAT | قیمت فروش Whatman با ۵۰٪ افزایش و نرخ EUR/تومان از شیت Whatman محاسبه شده؛ ستون قیمت این شیت برای سازگاری با فهرست اصلی به ریال است.</x:v>
      </x:c>
      <x:c r="R1924" s="60" t="str"/>
      <x:c r="S1924" s="60" t="n">
        <x:v>1918</x:v>
      </x:c>
      <x:c r="T1924" s="60" t="str">
        <x:v>https://www.camlab.co.uk/whatman-qualitative-filter-paper-no-3</x:v>
      </x:c>
      <x:c r="U1924" s="60" t="str">
        <x:v>https://www.camlab.co.uk/whatman-qualitative-filter-paper-no-3</x:v>
      </x:c>
    </x:row>
    <x:row r="1925" ht="52" customHeight="1">
      <x:c r="A1925" s="59" t="str">
        <x:v>1153215</x:v>
      </x:c>
      <x:c r="B1925" s="59" t="str">
        <x:v>کاغذ صافی آزمایشگاهی Whatman مدل 1153215</x:v>
      </x:c>
      <x:c r="C1925" s="62" t="n">
        <x:v>35840000</x:v>
      </x:c>
      <x:c r="D1925" s="59" t="str">
        <x:v>Whatman</x:v>
      </x:c>
      <x:c r="E1925" s="59" t="str">
        <x:v>کاغذ صافی آزمایشگاهی</x:v>
      </x:c>
      <x:c r="F1925" s="59" t="str">
        <x:v>Whatman Filter Paper No.3 2.3 cm Pack of 100</x:v>
      </x:c>
      <x:c r="G1925" s="59" t="str">
        <x:v>1153215</x:v>
      </x:c>
      <x:c r="H1925" s="63" t="n">
        <x:v>35840000</x:v>
      </x:c>
      <x:c r="I1925" s="59" t="str">
        <x:v>IRR</x:v>
      </x:c>
      <x:c r="J1925" s="65" t="n">
        <x:v>1</x:v>
      </x:c>
      <x:c r="K1925" s="67" t="n">
        <x:v>0</x:v>
      </x:c>
      <x:c r="L1925" s="69"/>
      <x:c r="M1925" s="71"/>
      <x:c r="N1925" s="69" t="n">
        <x:v>3584000</x:v>
      </x:c>
      <x:c r="O1925" s="59" t="str"/>
      <x:c r="P1925" s="59" t="str">
        <x:v>Whatman</x:v>
      </x:c>
      <x:c r="Q1925" s="59" t="str">
        <x:v>قیمت محاسبه‌شده از منبع اروپا | 9.44 GBP ex-VAT | قیمت فروش Whatman با ۵۰٪ افزایش و نرخ EUR/تومان از شیت Whatman محاسبه شده؛ ستون قیمت این شیت برای سازگاری با فهرست اصلی به ریال است.</x:v>
      </x:c>
      <x:c r="R1925" s="59" t="str"/>
      <x:c r="S1925" s="59" t="n">
        <x:v>1919</x:v>
      </x:c>
      <x:c r="T1925" s="59" t="str">
        <x:v>https://www.camlab.co.uk/whatman-qualitative-filter-paper-no-3</x:v>
      </x:c>
      <x:c r="U1925" s="59" t="str">
        <x:v>https://www.camlab.co.uk/whatman-qualitative-filter-paper-no-3</x:v>
      </x:c>
    </x:row>
    <x:row r="1926" ht="52" customHeight="1">
      <x:c r="A1926" s="60" t="str">
        <x:v>1153216</x:v>
      </x:c>
      <x:c r="B1926" s="60" t="str">
        <x:v>کاغذ صافی آزمایشگاهی Whatman مدل 1153216</x:v>
      </x:c>
      <x:c r="C1926" s="62" t="n">
        <x:v>1665750000</x:v>
      </x:c>
      <x:c r="D1926" s="60" t="str">
        <x:v>Whatman</x:v>
      </x:c>
      <x:c r="E1926" s="60" t="str">
        <x:v>کاغذ صافی آزمایشگاهی</x:v>
      </x:c>
      <x:c r="F1926" s="60" t="str">
        <x:v>Whatman Filter Paper No.3 46 x 57 cm Pack of 100</x:v>
      </x:c>
      <x:c r="G1926" s="60" t="str">
        <x:v>1153216</x:v>
      </x:c>
      <x:c r="H1926" s="64" t="n">
        <x:v>1665750000</x:v>
      </x:c>
      <x:c r="I1926" s="60" t="str">
        <x:v>IRR</x:v>
      </x:c>
      <x:c r="J1926" s="66" t="n">
        <x:v>1</x:v>
      </x:c>
      <x:c r="K1926" s="68" t="n">
        <x:v>0</x:v>
      </x:c>
      <x:c r="L1926" s="70"/>
      <x:c r="M1926" s="72"/>
      <x:c r="N1926" s="70" t="n">
        <x:v>166575000</x:v>
      </x:c>
      <x:c r="O1926" s="60" t="str"/>
      <x:c r="P1926" s="60" t="str">
        <x:v>Whatman</x:v>
      </x:c>
      <x:c r="Q1926" s="60" t="str">
        <x:v>قیمت محاسبه‌شده از منبع اروپا | 438.76 GBP ex-VAT | قیمت فروش Whatman با ۵۰٪ افزایش و نرخ EUR/تومان از شیت Whatman محاسبه شده؛ ستون قیمت این شیت برای سازگاری با فهرست اصلی به ریال است.</x:v>
      </x:c>
      <x:c r="R1926" s="60" t="str"/>
      <x:c r="S1926" s="60" t="n">
        <x:v>1920</x:v>
      </x:c>
      <x:c r="T1926" s="60" t="str">
        <x:v>https://www.camlab.co.uk/whatman-qualitative-filter-paper-no-3</x:v>
      </x:c>
      <x:c r="U1926" s="60" t="str">
        <x:v>https://www.camlab.co.uk/whatman-qualitative-filter-paper-no-3</x:v>
      </x:c>
    </x:row>
    <x:row r="1927" ht="52" customHeight="1">
      <x:c r="A1927" s="59" t="str">
        <x:v>1153211</x:v>
      </x:c>
      <x:c r="B1927" s="59" t="str">
        <x:v>کاغذ صافی آزمایشگاهی Whatman مدل 1153211</x:v>
      </x:c>
      <x:c r="C1927" s="62" t="n">
        <x:v>55880000</x:v>
      </x:c>
      <x:c r="D1927" s="59" t="str">
        <x:v>Whatman</x:v>
      </x:c>
      <x:c r="E1927" s="59" t="str">
        <x:v>کاغذ صافی آزمایشگاهی</x:v>
      </x:c>
      <x:c r="F1927" s="59" t="str">
        <x:v>Whatman Filter Paper No.3 5.5 cm Pack of 100</x:v>
      </x:c>
      <x:c r="G1927" s="59" t="str">
        <x:v>1153211</x:v>
      </x:c>
      <x:c r="H1927" s="63" t="n">
        <x:v>55880000</x:v>
      </x:c>
      <x:c r="I1927" s="59" t="str">
        <x:v>IRR</x:v>
      </x:c>
      <x:c r="J1927" s="65" t="n">
        <x:v>1</x:v>
      </x:c>
      <x:c r="K1927" s="67" t="n">
        <x:v>0</x:v>
      </x:c>
      <x:c r="L1927" s="69"/>
      <x:c r="M1927" s="71"/>
      <x:c r="N1927" s="69" t="n">
        <x:v>5588000</x:v>
      </x:c>
      <x:c r="O1927" s="59" t="str"/>
      <x:c r="P1927" s="59" t="str">
        <x:v>Whatman</x:v>
      </x:c>
      <x:c r="Q1927" s="59" t="str">
        <x:v>قیمت محاسبه‌شده از منبع اروپا | 14.72 GBP ex-VAT | قیمت فروش Whatman با ۵۰٪ افزایش و نرخ EUR/تومان از شیت Whatman محاسبه شده؛ ستون قیمت این شیت برای سازگاری با فهرست اصلی به ریال است.</x:v>
      </x:c>
      <x:c r="R1927" s="59" t="str"/>
      <x:c r="S1927" s="59" t="n">
        <x:v>1921</x:v>
      </x:c>
      <x:c r="T1927" s="59" t="str">
        <x:v>https://www.camlab.co.uk/whatman-qualitative-filter-paper-no-3</x:v>
      </x:c>
      <x:c r="U1927" s="59" t="str">
        <x:v>https://www.camlab.co.uk/whatman-qualitative-filter-paper-no-3</x:v>
      </x:c>
    </x:row>
    <x:row r="1928" ht="52" customHeight="1">
      <x:c r="A1928" s="60" t="str">
        <x:v>1159186</x:v>
      </x:c>
      <x:c r="B1928" s="60" t="str">
        <x:v>کاغذ صافی آزمایشگاهی Whatman مدل 1159186</x:v>
      </x:c>
      <x:c r="C1928" s="62" t="n">
        <x:v>54900000</x:v>
      </x:c>
      <x:c r="D1928" s="60" t="str">
        <x:v>Whatman</x:v>
      </x:c>
      <x:c r="E1928" s="60" t="str">
        <x:v>کاغذ صافی آزمایشگاهی</x:v>
      </x:c>
      <x:c r="F1928" s="60" t="str">
        <x:v>Whatman Filter Paper No.3 7.0 cm Pack of 100</x:v>
      </x:c>
      <x:c r="G1928" s="60" t="str">
        <x:v>1159186</x:v>
      </x:c>
      <x:c r="H1928" s="64" t="n">
        <x:v>54900000</x:v>
      </x:c>
      <x:c r="I1928" s="60" t="str">
        <x:v>IRR</x:v>
      </x:c>
      <x:c r="J1928" s="66" t="n">
        <x:v>1</x:v>
      </x:c>
      <x:c r="K1928" s="68" t="n">
        <x:v>0</x:v>
      </x:c>
      <x:c r="L1928" s="70"/>
      <x:c r="M1928" s="72"/>
      <x:c r="N1928" s="70" t="n">
        <x:v>5490000</x:v>
      </x:c>
      <x:c r="O1928" s="60" t="str"/>
      <x:c r="P1928" s="60" t="str">
        <x:v>Whatman</x:v>
      </x:c>
      <x:c r="Q1928" s="60" t="str">
        <x:v>قیمت محاسبه‌شده از منبع اروپا | 14.46 GBP ex-VAT | قیمت فروش Whatman با ۵۰٪ افزایش و نرخ EUR/تومان از شیت Whatman محاسبه شده؛ ستون قیمت این شیت برای سازگاری با فهرست اصلی به ریال است.</x:v>
      </x:c>
      <x:c r="R1928" s="60" t="str"/>
      <x:c r="S1928" s="60" t="n">
        <x:v>1922</x:v>
      </x:c>
      <x:c r="T1928" s="60" t="str">
        <x:v>https://www.camlab.co.uk/whatman-qualitative-filter-paper-no-3</x:v>
      </x:c>
      <x:c r="U1928" s="60" t="str">
        <x:v>https://www.camlab.co.uk/whatman-qualitative-filter-paper-no-3</x:v>
      </x:c>
    </x:row>
    <x:row r="1929" ht="52" customHeight="1">
      <x:c r="A1929" s="59" t="str">
        <x:v>1153212</x:v>
      </x:c>
      <x:c r="B1929" s="59" t="str">
        <x:v>کاغذ صافی آزمایشگاهی Whatman مدل 1153212</x:v>
      </x:c>
      <x:c r="C1929" s="62" t="n">
        <x:v>75590000</x:v>
      </x:c>
      <x:c r="D1929" s="59" t="str">
        <x:v>Whatman</x:v>
      </x:c>
      <x:c r="E1929" s="59" t="str">
        <x:v>کاغذ صافی آزمایشگاهی</x:v>
      </x:c>
      <x:c r="F1929" s="59" t="str">
        <x:v>Whatman Filter Paper No.3 9.0 cm Pack of 100</x:v>
      </x:c>
      <x:c r="G1929" s="59" t="str">
        <x:v>1153212</x:v>
      </x:c>
      <x:c r="H1929" s="63" t="n">
        <x:v>75590000</x:v>
      </x:c>
      <x:c r="I1929" s="59" t="str">
        <x:v>IRR</x:v>
      </x:c>
      <x:c r="J1929" s="65" t="n">
        <x:v>1</x:v>
      </x:c>
      <x:c r="K1929" s="67" t="n">
        <x:v>0</x:v>
      </x:c>
      <x:c r="L1929" s="69"/>
      <x:c r="M1929" s="71"/>
      <x:c r="N1929" s="69" t="n">
        <x:v>7559000</x:v>
      </x:c>
      <x:c r="O1929" s="59" t="str"/>
      <x:c r="P1929" s="59" t="str">
        <x:v>Whatman</x:v>
      </x:c>
      <x:c r="Q1929" s="59" t="str">
        <x:v>قیمت محاسبه‌شده از منبع اروپا | 19.91 GBP ex-VAT | قیمت فروش Whatman با ۵۰٪ افزایش و نرخ EUR/تومان از شیت Whatman محاسبه شده؛ ستون قیمت این شیت برای سازگاری با فهرست اصلی به ریال است.</x:v>
      </x:c>
      <x:c r="R1929" s="59" t="str"/>
      <x:c r="S1929" s="59" t="n">
        <x:v>1923</x:v>
      </x:c>
      <x:c r="T1929" s="59" t="str">
        <x:v>https://www.camlab.co.uk/whatman-qualitative-filter-paper-no-3</x:v>
      </x:c>
      <x:c r="U1929" s="59" t="str">
        <x:v>https://www.camlab.co.uk/whatman-qualitative-filter-paper-no-3</x:v>
      </x:c>
    </x:row>
    <x:row r="1930" ht="52" customHeight="1">
      <x:c r="A1930" s="60" t="str">
        <x:v>1004-150</x:v>
      </x:c>
      <x:c r="B1930" s="60" t="str">
        <x:v>کاغذ صافی آزمایشگاهی Whatman مدل 1004-150</x:v>
      </x:c>
      <x:c r="C1930" s="62" t="n">
        <x:v>101900000</x:v>
      </x:c>
      <x:c r="D1930" s="60" t="str">
        <x:v>Whatman</x:v>
      </x:c>
      <x:c r="E1930" s="60" t="str">
        <x:v>کاغذ صافی آزمایشگاهی</x:v>
      </x:c>
      <x:c r="F1930" s="60" t="str">
        <x:v>Whatman Filter Paper No.4 15.0 cm Pack of 100</x:v>
      </x:c>
      <x:c r="G1930" s="60" t="str">
        <x:v>1004-150</x:v>
      </x:c>
      <x:c r="H1930" s="64" t="n">
        <x:v>101900000</x:v>
      </x:c>
      <x:c r="I1930" s="60" t="str">
        <x:v>IRR</x:v>
      </x:c>
      <x:c r="J1930" s="66" t="n">
        <x:v>1</x:v>
      </x:c>
      <x:c r="K1930" s="68" t="n">
        <x:v>0</x:v>
      </x:c>
      <x:c r="L1930" s="70"/>
      <x:c r="M1930" s="72"/>
      <x:c r="N1930" s="70" t="n">
        <x:v>10190000</x:v>
      </x:c>
      <x:c r="O1930" s="60" t="str"/>
      <x:c r="P1930" s="60" t="str">
        <x:v>Whatman</x:v>
      </x:c>
      <x:c r="Q1930" s="60" t="str">
        <x:v>قیمت محاسبه‌شده از منبع اروپا | 26.84 GBP ex-VAT | قیمت فروش Whatman با ۵۰٪ افزایش و نرخ EUR/تومان از شیت Whatman محاسبه شده؛ ستون قیمت این شیت برای سازگاری با فهرست اصلی به ریال است.</x:v>
      </x:c>
      <x:c r="R1930" s="60" t="str"/>
      <x:c r="S1930" s="60" t="n">
        <x:v>1924</x:v>
      </x:c>
      <x:c r="T1930" s="60" t="str">
        <x:v>https://www.camlab.co.uk/whatman-filter-paper-no-4-15-0cm-pack-of-100</x:v>
      </x:c>
      <x:c r="U1930" s="60" t="str">
        <x:v>https://www.camlab.co.uk/whatman-filter-paper-no-4-15-0cm-pack-of-100</x:v>
      </x:c>
    </x:row>
    <x:row r="1931" ht="52" customHeight="1">
      <x:c r="A1931" s="59" t="str">
        <x:v>1540-125</x:v>
      </x:c>
      <x:c r="B1931" s="59" t="str">
        <x:v>کاغذ صافی کمی / Ashless Whatman مدل 1540-125</x:v>
      </x:c>
      <x:c r="C1931" s="62" t="n">
        <x:v>194630000</x:v>
      </x:c>
      <x:c r="D1931" s="59" t="str">
        <x:v>Whatman</x:v>
      </x:c>
      <x:c r="E1931" s="59" t="str">
        <x:v>کاغذ صافی کمی / Ashless</x:v>
      </x:c>
      <x:c r="F1931" s="59" t="str">
        <x:v>Whatman Grade 540 Quantitative Filter Paper 125 mm, Pack 100</x:v>
      </x:c>
      <x:c r="G1931" s="59" t="str">
        <x:v>1540-125</x:v>
      </x:c>
      <x:c r="H1931" s="63" t="n">
        <x:v>194630000</x:v>
      </x:c>
      <x:c r="I1931" s="59" t="str">
        <x:v>IRR</x:v>
      </x:c>
      <x:c r="J1931" s="65" t="n">
        <x:v>1</x:v>
      </x:c>
      <x:c r="K1931" s="67" t="n">
        <x:v>0</x:v>
      </x:c>
      <x:c r="L1931" s="69"/>
      <x:c r="M1931" s="71"/>
      <x:c r="N1931" s="69" t="n">
        <x:v>19463000</x:v>
      </x:c>
      <x:c r="O1931" s="59" t="str"/>
      <x:c r="P1931" s="59" t="str">
        <x:v>Whatman</x:v>
      </x:c>
      <x:c r="Q1931" s="59" t="str">
        <x:v>قیمت محاسبه‌شده از منبع اروپا | 60.00 EUR ex-VAT | قیمت فروش Whatman با ۵۰٪ افزایش و نرخ EUR/تومان از شیت Whatman محاسبه شده؛ ستون قیمت این شیت برای سازگاری با فهرست اصلی به ریال است.</x:v>
      </x:c>
      <x:c r="R1931" s="59" t="str"/>
      <x:c r="S1931" s="59" t="n">
        <x:v>1925</x:v>
      </x:c>
      <x:c r="T1931" s="59" t="str">
        <x:v>https://www.labunlimited.com/cms.jsp?menu_id=29531&amp;proddesc=GE-Healthcare-%28Whatman%29-GF-C-Glass-Filter-Circles-47mm-100pk--1822-047&amp;prodref=4AJ-9056723</x:v>
      </x:c>
      <x:c r="U1931" s="59" t="str">
        <x:v>https://www.labunlimited.com/cms.jsp?menu_id=29531&amp;proddesc=GE-Healthcare-%28Whatman%29-GF-C-Glass-Filter-Circles-47mm-100pk--1822-047&amp;prodref=4AJ-9056723</x:v>
      </x:c>
    </x:row>
    <x:row r="1932" ht="52" customHeight="1">
      <x:c r="A1932" s="60" t="str">
        <x:v>1440-150</x:v>
      </x:c>
      <x:c r="B1932" s="60" t="str">
        <x:v>کاغذ صافی کمی / Ashless Whatman مدل 1440-150</x:v>
      </x:c>
      <x:c r="C1932" s="62" t="n">
        <x:v>216970000</x:v>
      </x:c>
      <x:c r="D1932" s="60" t="str">
        <x:v>Whatman</x:v>
      </x:c>
      <x:c r="E1932" s="60" t="str">
        <x:v>کاغذ صافی کمی / Ashless</x:v>
      </x:c>
      <x:c r="F1932" s="60" t="str">
        <x:v>Whatman Quantitative Filter Paper No.40 15.0 cm Pack of 100 (Ashless)</x:v>
      </x:c>
      <x:c r="G1932" s="60" t="str">
        <x:v>1440-150</x:v>
      </x:c>
      <x:c r="H1932" s="64" t="n">
        <x:v>216970000</x:v>
      </x:c>
      <x:c r="I1932" s="60" t="str">
        <x:v>IRR</x:v>
      </x:c>
      <x:c r="J1932" s="66" t="n">
        <x:v>1</x:v>
      </x:c>
      <x:c r="K1932" s="68" t="n">
        <x:v>0</x:v>
      </x:c>
      <x:c r="L1932" s="70"/>
      <x:c r="M1932" s="72"/>
      <x:c r="N1932" s="70" t="n">
        <x:v>21697000</x:v>
      </x:c>
      <x:c r="O1932" s="60" t="str"/>
      <x:c r="P1932" s="60" t="str">
        <x:v>Whatman</x:v>
      </x:c>
      <x:c r="Q1932" s="60" t="str">
        <x:v>قیمت محاسبه‌شده از منبع اروپا | 57.15 GBP ex-VAT | قیمت فروش Whatman با ۵۰٪ افزایش و نرخ EUR/تومان از شیت Whatman محاسبه شده؛ ستون قیمت این شیت برای سازگاری با فهرست اصلی به ریال است.</x:v>
      </x:c>
      <x:c r="R1932" s="60" t="str"/>
      <x:c r="S1932" s="60" t="n">
        <x:v>1926</x:v>
      </x:c>
      <x:c r="T1932" s="60" t="str">
        <x:v>https://www.camlab.co.uk/whatman-filter-paper-no-40-15-0cm-pack-of-100</x:v>
      </x:c>
      <x:c r="U1932" s="60" t="str">
        <x:v>https://www.camlab.co.uk/whatman-filter-paper-no-40-15-0cm-pack-of-100</x:v>
      </x:c>
    </x:row>
    <x:row r="1933" ht="52" customHeight="1">
      <x:c r="A1933" s="59" t="str">
        <x:v>GFA-110</x:v>
      </x:c>
      <x:c r="B1933" s="59" t="str">
        <x:v>فیلتر میکروفایبر شیشه‌ای Whatman مدل GFA-110</x:v>
      </x:c>
      <x:c r="C1933" s="62" t="n">
        <x:v>389290000</x:v>
      </x:c>
      <x:c r="D1933" s="59" t="str">
        <x:v>Whatman</x:v>
      </x:c>
      <x:c r="E1933" s="59" t="str">
        <x:v>فیلتر میکروفایبر شیشه‌ای</x:v>
      </x:c>
      <x:c r="F1933" s="59" t="str">
        <x:v>Whatman GF/A Glass Microfiber Filter 110 mm Pack 100</x:v>
      </x:c>
      <x:c r="G1933" s="59" t="str">
        <x:v>GFA-110</x:v>
      </x:c>
      <x:c r="H1933" s="63" t="n">
        <x:v>389290000</x:v>
      </x:c>
      <x:c r="I1933" s="59" t="str">
        <x:v>IRR</x:v>
      </x:c>
      <x:c r="J1933" s="65" t="n">
        <x:v>1</x:v>
      </x:c>
      <x:c r="K1933" s="67" t="n">
        <x:v>0</x:v>
      </x:c>
      <x:c r="L1933" s="69"/>
      <x:c r="M1933" s="71"/>
      <x:c r="N1933" s="69" t="n">
        <x:v>38929000</x:v>
      </x:c>
      <x:c r="O1933" s="59" t="str"/>
      <x:c r="P1933" s="59" t="str">
        <x:v>Whatman</x:v>
      </x:c>
      <x:c r="Q1933" s="59" t="str">
        <x:v>قیمت محاسبه‌شده از منبع اروپا | 102.54 GBP ex-VAT | قیمت فروش Whatman با ۵۰٪ افزایش و نرخ EUR/تومان از شیت Whatman محاسبه شده؛ ستون قیمت این شیت برای سازگاری با فهرست اصلی به ریال است.</x:v>
      </x:c>
      <x:c r="R1933" s="59" t="str"/>
      <x:c r="S1933" s="59" t="n">
        <x:v>1927</x:v>
      </x:c>
      <x:c r="T1933" s="59" t="str">
        <x:v>https://www.camlab.co.uk/brands/whatman_lab_filtration_membranes_and_devices</x:v>
      </x:c>
      <x:c r="U1933" s="59" t="str">
        <x:v>https://www.camlab.co.uk/brands/whatman_lab_filtration_membranes_and_devices</x:v>
      </x:c>
    </x:row>
    <x:row r="1934" ht="52" customHeight="1">
      <x:c r="A1934" s="60" t="str">
        <x:v>GFA-21</x:v>
      </x:c>
      <x:c r="B1934" s="60" t="str">
        <x:v>فیلتر میکروفایبر شیشه‌ای Whatman مدل GFA-21</x:v>
      </x:c>
      <x:c r="C1934" s="62" t="n">
        <x:v>111350000</x:v>
      </x:c>
      <x:c r="D1934" s="60" t="str">
        <x:v>Whatman</x:v>
      </x:c>
      <x:c r="E1934" s="60" t="str">
        <x:v>فیلتر میکروفایبر شیشه‌ای</x:v>
      </x:c>
      <x:c r="F1934" s="60" t="str">
        <x:v>Whatman GF/A Glass Microfiber Filter 21 mm Pack 100</x:v>
      </x:c>
      <x:c r="G1934" s="60" t="str">
        <x:v>GFA-21</x:v>
      </x:c>
      <x:c r="H1934" s="64" t="n">
        <x:v>111350000</x:v>
      </x:c>
      <x:c r="I1934" s="60" t="str">
        <x:v>IRR</x:v>
      </x:c>
      <x:c r="J1934" s="66" t="n">
        <x:v>1</x:v>
      </x:c>
      <x:c r="K1934" s="68" t="n">
        <x:v>0</x:v>
      </x:c>
      <x:c r="L1934" s="70"/>
      <x:c r="M1934" s="72"/>
      <x:c r="N1934" s="70" t="n">
        <x:v>11135000</x:v>
      </x:c>
      <x:c r="O1934" s="60" t="str"/>
      <x:c r="P1934" s="60" t="str">
        <x:v>Whatman</x:v>
      </x:c>
      <x:c r="Q1934" s="60" t="str">
        <x:v>قیمت محاسبه‌شده از منبع اروپا | 29.33 GBP ex-VAT | قیمت فروش Whatman با ۵۰٪ افزایش و نرخ EUR/تومان از شیت Whatman محاسبه شده؛ ستون قیمت این شیت برای سازگاری با فهرست اصلی به ریال است.</x:v>
      </x:c>
      <x:c r="R1934" s="60" t="str"/>
      <x:c r="S1934" s="60" t="n">
        <x:v>1928</x:v>
      </x:c>
      <x:c r="T1934" s="60" t="str">
        <x:v>https://www.camlab.co.uk/brands/whatman_lab_filtration_membranes_and_devices</x:v>
      </x:c>
      <x:c r="U1934" s="60" t="str">
        <x:v>https://www.camlab.co.uk/brands/whatman_lab_filtration_membranes_and_devices</x:v>
      </x:c>
    </x:row>
    <x:row r="1935" ht="52" customHeight="1">
      <x:c r="A1935" s="59" t="str">
        <x:v>GFA-240</x:v>
      </x:c>
      <x:c r="B1935" s="59" t="str">
        <x:v>فیلتر میکروفایبر شیشه‌ای Whatman مدل GFA-240</x:v>
      </x:c>
      <x:c r="C1935" s="62" t="n">
        <x:v>829460000</x:v>
      </x:c>
      <x:c r="D1935" s="59" t="str">
        <x:v>Whatman</x:v>
      </x:c>
      <x:c r="E1935" s="59" t="str">
        <x:v>فیلتر میکروفایبر شیشه‌ای</x:v>
      </x:c>
      <x:c r="F1935" s="59" t="str">
        <x:v>Whatman GF/A Glass Microfiber Filter 240 mm Pack 100</x:v>
      </x:c>
      <x:c r="G1935" s="59" t="str">
        <x:v>GFA-240</x:v>
      </x:c>
      <x:c r="H1935" s="63" t="n">
        <x:v>829460000</x:v>
      </x:c>
      <x:c r="I1935" s="59" t="str">
        <x:v>IRR</x:v>
      </x:c>
      <x:c r="J1935" s="65" t="n">
        <x:v>1</x:v>
      </x:c>
      <x:c r="K1935" s="67" t="n">
        <x:v>0</x:v>
      </x:c>
      <x:c r="L1935" s="69"/>
      <x:c r="M1935" s="71"/>
      <x:c r="N1935" s="69" t="n">
        <x:v>82946000</x:v>
      </x:c>
      <x:c r="O1935" s="59" t="str"/>
      <x:c r="P1935" s="59" t="str">
        <x:v>Whatman</x:v>
      </x:c>
      <x:c r="Q1935" s="59" t="str">
        <x:v>قیمت محاسبه‌شده از منبع اروپا | 218.48 GBP ex-VAT | قیمت فروش Whatman با ۵۰٪ افزایش و نرخ EUR/تومان از شیت Whatman محاسبه شده؛ ستون قیمت این شیت برای سازگاری با فهرست اصلی به ریال است.</x:v>
      </x:c>
      <x:c r="R1935" s="59" t="str"/>
      <x:c r="S1935" s="59" t="n">
        <x:v>1929</x:v>
      </x:c>
      <x:c r="T1935" s="59" t="str">
        <x:v>https://www.camlab.co.uk/brands/whatman_lab_filtration_membranes_and_devices</x:v>
      </x:c>
      <x:c r="U1935" s="59" t="str">
        <x:v>https://www.camlab.co.uk/brands/whatman_lab_filtration_membranes_and_devices</x:v>
      </x:c>
    </x:row>
    <x:row r="1936" ht="52" customHeight="1">
      <x:c r="A1936" s="60" t="str">
        <x:v>GFA-25</x:v>
      </x:c>
      <x:c r="B1936" s="60" t="str">
        <x:v>فیلتر میکروفایبر شیشه‌ای Whatman مدل GFA-25</x:v>
      </x:c>
      <x:c r="C1936" s="62" t="n">
        <x:v>109190000</x:v>
      </x:c>
      <x:c r="D1936" s="60" t="str">
        <x:v>Whatman</x:v>
      </x:c>
      <x:c r="E1936" s="60" t="str">
        <x:v>فیلتر میکروفایبر شیشه‌ای</x:v>
      </x:c>
      <x:c r="F1936" s="60" t="str">
        <x:v>Whatman GF/A Glass Microfiber Filter 25 mm Pack 100</x:v>
      </x:c>
      <x:c r="G1936" s="60" t="str">
        <x:v>GFA-25</x:v>
      </x:c>
      <x:c r="H1936" s="64" t="n">
        <x:v>109190000</x:v>
      </x:c>
      <x:c r="I1936" s="60" t="str">
        <x:v>IRR</x:v>
      </x:c>
      <x:c r="J1936" s="66" t="n">
        <x:v>1</x:v>
      </x:c>
      <x:c r="K1936" s="68" t="n">
        <x:v>0</x:v>
      </x:c>
      <x:c r="L1936" s="70"/>
      <x:c r="M1936" s="72"/>
      <x:c r="N1936" s="70" t="n">
        <x:v>10919000</x:v>
      </x:c>
      <x:c r="O1936" s="60" t="str"/>
      <x:c r="P1936" s="60" t="str">
        <x:v>Whatman</x:v>
      </x:c>
      <x:c r="Q1936" s="60" t="str">
        <x:v>قیمت محاسبه‌شده از منبع اروپا | 28.76 GBP ex-VAT | قیمت فروش Whatman با ۵۰٪ افزایش و نرخ EUR/تومان از شیت Whatman محاسبه شده؛ ستون قیمت این شیت برای سازگاری با فهرست اصلی به ریال است.</x:v>
      </x:c>
      <x:c r="R1936" s="60" t="str"/>
      <x:c r="S1936" s="60" t="n">
        <x:v>1930</x:v>
      </x:c>
      <x:c r="T1936" s="60" t="str">
        <x:v>https://www.camlab.co.uk/brands/whatman_lab_filtration_membranes_and_devices</x:v>
      </x:c>
      <x:c r="U1936" s="60" t="str">
        <x:v>https://www.camlab.co.uk/brands/whatman_lab_filtration_membranes_and_devices</x:v>
      </x:c>
    </x:row>
    <x:row r="1937" ht="52" customHeight="1">
      <x:c r="A1937" s="59" t="str">
        <x:v>GFA-37</x:v>
      </x:c>
      <x:c r="B1937" s="59" t="str">
        <x:v>فیلتر میکروفایبر شیشه‌ای Whatman مدل GFA-37</x:v>
      </x:c>
      <x:c r="C1937" s="62" t="n">
        <x:v>143170000</x:v>
      </x:c>
      <x:c r="D1937" s="59" t="str">
        <x:v>Whatman</x:v>
      </x:c>
      <x:c r="E1937" s="59" t="str">
        <x:v>فیلتر میکروفایبر شیشه‌ای</x:v>
      </x:c>
      <x:c r="F1937" s="59" t="str">
        <x:v>Whatman GF/A Glass Microfiber Filter 37 mm Pack 100</x:v>
      </x:c>
      <x:c r="G1937" s="59" t="str">
        <x:v>GFA-37</x:v>
      </x:c>
      <x:c r="H1937" s="63" t="n">
        <x:v>143170000</x:v>
      </x:c>
      <x:c r="I1937" s="59" t="str">
        <x:v>IRR</x:v>
      </x:c>
      <x:c r="J1937" s="65" t="n">
        <x:v>1</x:v>
      </x:c>
      <x:c r="K1937" s="67" t="n">
        <x:v>0</x:v>
      </x:c>
      <x:c r="L1937" s="69"/>
      <x:c r="M1937" s="71"/>
      <x:c r="N1937" s="69" t="n">
        <x:v>14317000</x:v>
      </x:c>
      <x:c r="O1937" s="59" t="str"/>
      <x:c r="P1937" s="59" t="str">
        <x:v>Whatman</x:v>
      </x:c>
      <x:c r="Q1937" s="59" t="str">
        <x:v>قیمت محاسبه‌شده از منبع اروپا | 37.71 GBP ex-VAT | قیمت فروش Whatman با ۵۰٪ افزایش و نرخ EUR/تومان از شیت Whatman محاسبه شده؛ ستون قیمت این شیت برای سازگاری با فهرست اصلی به ریال است.</x:v>
      </x:c>
      <x:c r="R1937" s="59" t="str"/>
      <x:c r="S1937" s="59" t="n">
        <x:v>1931</x:v>
      </x:c>
      <x:c r="T1937" s="59" t="str">
        <x:v>https://www.camlab.co.uk/brands/whatman_lab_filtration_membranes_and_devices</x:v>
      </x:c>
      <x:c r="U1937" s="59" t="str">
        <x:v>https://www.camlab.co.uk/brands/whatman_lab_filtration_membranes_and_devices</x:v>
      </x:c>
    </x:row>
    <x:row r="1938" ht="52" customHeight="1">
      <x:c r="A1938" s="60" t="str">
        <x:v>1820-042</x:v>
      </x:c>
      <x:c r="B1938" s="60" t="str">
        <x:v>فیلتر میکروفایبر شیشه‌ای Whatman مدل 1820-042</x:v>
      </x:c>
      <x:c r="C1938" s="62" t="n">
        <x:v>147110000</x:v>
      </x:c>
      <x:c r="D1938" s="60" t="str">
        <x:v>Whatman</x:v>
      </x:c>
      <x:c r="E1938" s="60" t="str">
        <x:v>فیلتر میکروفایبر شیشه‌ای</x:v>
      </x:c>
      <x:c r="F1938" s="60" t="str">
        <x:v>Whatman GF/A Glass Microfiber Filter 42.5 mm Pack 100</x:v>
      </x:c>
      <x:c r="G1938" s="60" t="str">
        <x:v>1820-042</x:v>
      </x:c>
      <x:c r="H1938" s="64" t="n">
        <x:v>147110000</x:v>
      </x:c>
      <x:c r="I1938" s="60" t="str">
        <x:v>IRR</x:v>
      </x:c>
      <x:c r="J1938" s="66" t="n">
        <x:v>1</x:v>
      </x:c>
      <x:c r="K1938" s="68" t="n">
        <x:v>0</x:v>
      </x:c>
      <x:c r="L1938" s="70"/>
      <x:c r="M1938" s="72"/>
      <x:c r="N1938" s="70" t="n">
        <x:v>14711000</x:v>
      </x:c>
      <x:c r="O1938" s="60" t="str"/>
      <x:c r="P1938" s="60" t="str">
        <x:v>Whatman</x:v>
      </x:c>
      <x:c r="Q1938" s="60" t="str">
        <x:v>قیمت محاسبه‌شده از منبع اروپا | 38.75 GBP ex-VAT | قیمت فروش Whatman با ۵۰٪ افزایش و نرخ EUR/تومان از شیت Whatman محاسبه شده؛ ستون قیمت این شیت برای سازگاری با فهرست اصلی به ریال است.</x:v>
      </x:c>
      <x:c r="R1938" s="60" t="str"/>
      <x:c r="S1938" s="60" t="n">
        <x:v>1932</x:v>
      </x:c>
      <x:c r="T1938" s="60" t="str">
        <x:v>https://www.camlab.co.uk/brands/whatman_lab_filtration_membranes_and_devices</x:v>
      </x:c>
      <x:c r="U1938" s="60" t="str">
        <x:v>https://www.camlab.co.uk/brands/whatman_lab_filtration_membranes_and_devices</x:v>
      </x:c>
    </x:row>
    <x:row r="1939" ht="52" customHeight="1">
      <x:c r="A1939" s="59" t="str">
        <x:v>GFA-60</x:v>
      </x:c>
      <x:c r="B1939" s="59" t="str">
        <x:v>فیلتر میکروفایبر شیشه‌ای Whatman مدل GFA-60</x:v>
      </x:c>
      <x:c r="C1939" s="62" t="n">
        <x:v>209410000</x:v>
      </x:c>
      <x:c r="D1939" s="59" t="str">
        <x:v>Whatman</x:v>
      </x:c>
      <x:c r="E1939" s="59" t="str">
        <x:v>فیلتر میکروفایبر شیشه‌ای</x:v>
      </x:c>
      <x:c r="F1939" s="59" t="str">
        <x:v>Whatman GF/A Glass Microfiber Filter 60 mm Pack 100</x:v>
      </x:c>
      <x:c r="G1939" s="59" t="str">
        <x:v>GFA-60</x:v>
      </x:c>
      <x:c r="H1939" s="63" t="n">
        <x:v>209410000</x:v>
      </x:c>
      <x:c r="I1939" s="59" t="str">
        <x:v>IRR</x:v>
      </x:c>
      <x:c r="J1939" s="65" t="n">
        <x:v>1</x:v>
      </x:c>
      <x:c r="K1939" s="67" t="n">
        <x:v>0</x:v>
      </x:c>
      <x:c r="L1939" s="69"/>
      <x:c r="M1939" s="71"/>
      <x:c r="N1939" s="69" t="n">
        <x:v>20941000</x:v>
      </x:c>
      <x:c r="O1939" s="59" t="str"/>
      <x:c r="P1939" s="59" t="str">
        <x:v>Whatman</x:v>
      </x:c>
      <x:c r="Q1939" s="59" t="str">
        <x:v>قیمت محاسبه‌شده از منبع اروپا | 55.16 GBP ex-VAT | قیمت فروش Whatman با ۵۰٪ افزایش و نرخ EUR/تومان از شیت Whatman محاسبه شده؛ ستون قیمت این شیت برای سازگاری با فهرست اصلی به ریال است.</x:v>
      </x:c>
      <x:c r="R1939" s="59" t="str"/>
      <x:c r="S1939" s="59" t="n">
        <x:v>1933</x:v>
      </x:c>
      <x:c r="T1939" s="59" t="str">
        <x:v>https://www.camlab.co.uk/brands/whatman_lab_filtration_membranes_and_devices</x:v>
      </x:c>
      <x:c r="U1939" s="59" t="str">
        <x:v>https://www.camlab.co.uk/brands/whatman_lab_filtration_membranes_and_devices</x:v>
      </x:c>
    </x:row>
    <x:row r="1940" ht="52" customHeight="1">
      <x:c r="A1940" s="60" t="str">
        <x:v>GFA-90</x:v>
      </x:c>
      <x:c r="B1940" s="60" t="str">
        <x:v>فیلتر میکروفایبر شیشه‌ای Whatman مدل GFA-90</x:v>
      </x:c>
      <x:c r="C1940" s="62" t="n">
        <x:v>298140000</x:v>
      </x:c>
      <x:c r="D1940" s="60" t="str">
        <x:v>Whatman</x:v>
      </x:c>
      <x:c r="E1940" s="60" t="str">
        <x:v>فیلتر میکروفایبر شیشه‌ای</x:v>
      </x:c>
      <x:c r="F1940" s="60" t="str">
        <x:v>Whatman GF/A Glass Microfiber Filter 90 mm Pack 100</x:v>
      </x:c>
      <x:c r="G1940" s="60" t="str">
        <x:v>GFA-90</x:v>
      </x:c>
      <x:c r="H1940" s="64" t="n">
        <x:v>298140000</x:v>
      </x:c>
      <x:c r="I1940" s="60" t="str">
        <x:v>IRR</x:v>
      </x:c>
      <x:c r="J1940" s="66" t="n">
        <x:v>1</x:v>
      </x:c>
      <x:c r="K1940" s="68" t="n">
        <x:v>0</x:v>
      </x:c>
      <x:c r="L1940" s="70"/>
      <x:c r="M1940" s="72"/>
      <x:c r="N1940" s="70" t="n">
        <x:v>29814000</x:v>
      </x:c>
      <x:c r="O1940" s="60" t="str"/>
      <x:c r="P1940" s="60" t="str">
        <x:v>Whatman</x:v>
      </x:c>
      <x:c r="Q1940" s="60" t="str">
        <x:v>قیمت محاسبه‌شده از منبع اروپا | 78.53 GBP ex-VAT | قیمت فروش Whatman با ۵۰٪ افزایش و نرخ EUR/تومان از شیت Whatman محاسبه شده؛ ستون قیمت این شیت برای سازگاری با فهرست اصلی به ریال است.</x:v>
      </x:c>
      <x:c r="R1940" s="60" t="str"/>
      <x:c r="S1940" s="60" t="n">
        <x:v>1934</x:v>
      </x:c>
      <x:c r="T1940" s="60" t="str">
        <x:v>https://www.camlab.co.uk/brands/whatman_lab_filtration_membranes_and_devices</x:v>
      </x:c>
      <x:c r="U1940" s="60" t="str">
        <x:v>https://www.camlab.co.uk/brands/whatman_lab_filtration_membranes_and_devices</x:v>
      </x:c>
    </x:row>
    <x:row r="1941" ht="52" customHeight="1">
      <x:c r="A1941" s="59" t="str">
        <x:v>1821-110</x:v>
      </x:c>
      <x:c r="B1941" s="59" t="str">
        <x:v>فیلتر میکروفایبر شیشه‌ای Whatman مدل 1821-110</x:v>
      </x:c>
      <x:c r="C1941" s="62" t="n">
        <x:v>185220000</x:v>
      </x:c>
      <x:c r="D1941" s="59" t="str">
        <x:v>Whatman</x:v>
      </x:c>
      <x:c r="E1941" s="59" t="str">
        <x:v>فیلتر میکروفایبر شیشه‌ای</x:v>
      </x:c>
      <x:c r="F1941" s="59" t="str">
        <x:v>Whatman GF/B Glass Microfiber Filter 110 mm, Pack 25</x:v>
      </x:c>
      <x:c r="G1941" s="59" t="str">
        <x:v>1821-110</x:v>
      </x:c>
      <x:c r="H1941" s="63" t="n">
        <x:v>185220000</x:v>
      </x:c>
      <x:c r="I1941" s="59" t="str">
        <x:v>IRR</x:v>
      </x:c>
      <x:c r="J1941" s="65" t="n">
        <x:v>1</x:v>
      </x:c>
      <x:c r="K1941" s="67" t="n">
        <x:v>0</x:v>
      </x:c>
      <x:c r="L1941" s="69"/>
      <x:c r="M1941" s="71"/>
      <x:c r="N1941" s="69" t="n">
        <x:v>18522000</x:v>
      </x:c>
      <x:c r="O1941" s="59" t="str"/>
      <x:c r="P1941" s="59" t="str">
        <x:v>Whatman</x:v>
      </x:c>
      <x:c r="Q1941" s="59" t="str">
        <x:v>قیمت محاسبه‌شده از منبع اروپا | 57.10 EUR ex-VAT | قیمت فروش Whatman با ۵۰٪ افزایش و نرخ EUR/تومان از شیت Whatman محاسبه شده؛ ستون قیمت این شیت برای سازگاری با فهرست اصلی به ریال است.</x:v>
      </x:c>
      <x:c r="R1941" s="59" t="str"/>
      <x:c r="S1941" s="59" t="n">
        <x:v>1935</x:v>
      </x:c>
      <x:c r="T1941" s="59" t="str">
        <x:v>https://www.labunlimited.com/cms.jsp?menu_id=29531&amp;proddesc=GE-Healthcare-%28Whatman%29-GF-C-Glass-Filter-Circles-47mm-100pk--1822-047&amp;prodref=4AJ-9056723</x:v>
      </x:c>
      <x:c r="U1941" s="59" t="str">
        <x:v>https://www.labunlimited.com/cms.jsp?menu_id=29531&amp;proddesc=GE-Healthcare-%28Whatman%29-GF-C-Glass-Filter-Circles-47mm-100pk--1822-047&amp;prodref=4AJ-9056723</x:v>
      </x:c>
    </x:row>
    <x:row r="1942" ht="52" customHeight="1">
      <x:c r="A1942" s="60" t="str">
        <x:v>1822-047</x:v>
      </x:c>
      <x:c r="B1942" s="60" t="str">
        <x:v>فیلتر میکروفایبر شیشه‌ای Whatman مدل 1822-047</x:v>
      </x:c>
      <x:c r="C1942" s="62" t="n">
        <x:v>254370000</x:v>
      </x:c>
      <x:c r="D1942" s="60" t="str">
        <x:v>Whatman</x:v>
      </x:c>
      <x:c r="E1942" s="60" t="str">
        <x:v>فیلتر میکروفایبر شیشه‌ای</x:v>
      </x:c>
      <x:c r="F1942" s="60" t="str">
        <x:v>Whatman GF/C Glass Microfiber Filter Circles 47 mm, Pack 100</x:v>
      </x:c>
      <x:c r="G1942" s="60" t="str">
        <x:v>1822-047</x:v>
      </x:c>
      <x:c r="H1942" s="64" t="n">
        <x:v>254370000</x:v>
      </x:c>
      <x:c r="I1942" s="60" t="str">
        <x:v>IRR</x:v>
      </x:c>
      <x:c r="J1942" s="66" t="n">
        <x:v>1</x:v>
      </x:c>
      <x:c r="K1942" s="68" t="n">
        <x:v>0</x:v>
      </x:c>
      <x:c r="L1942" s="70"/>
      <x:c r="M1942" s="72"/>
      <x:c r="N1942" s="70" t="n">
        <x:v>25437000</x:v>
      </x:c>
      <x:c r="O1942" s="60" t="str"/>
      <x:c r="P1942" s="60" t="str">
        <x:v>Whatman</x:v>
      </x:c>
      <x:c r="Q1942" s="60" t="str">
        <x:v>قیمت محاسبه‌شده از منبع اروپا | 78.42 EUR ex-VAT | قیمت فروش Whatman با ۵۰٪ افزایش و نرخ EUR/تومان از شیت Whatman محاسبه شده؛ ستون قیمت این شیت برای سازگاری با فهرست اصلی به ریال است.</x:v>
      </x:c>
      <x:c r="R1942" s="60" t="str"/>
      <x:c r="S1942" s="60" t="n">
        <x:v>1936</x:v>
      </x:c>
      <x:c r="T1942" s="60" t="str">
        <x:v>https://www.labunlimited.com/cms.jsp?menu_id=29531&amp;proddesc=GE-Healthcare-%28Whatman%29-GF-C-Glass-Filter-Circles-47mm-100pk--1822-047&amp;prodref=4AJ-9056723</x:v>
      </x:c>
      <x:c r="U1942" s="60" t="str">
        <x:v>https://www.labunlimited.com/cms.jsp?menu_id=29531&amp;proddesc=GE-Healthcare-%28Whatman%29-GF-C-Glass-Filter-Circles-47mm-100pk--1822-047&amp;prodref=4AJ-9056723</x:v>
      </x:c>
    </x:row>
    <x:row r="1943" ht="52" customHeight="1">
      <x:c r="A1943" s="59" t="str">
        <x:v>1825-047</x:v>
      </x:c>
      <x:c r="B1943" s="59" t="str">
        <x:v>فیلتر میکروفایبر شیشه‌ای Whatman مدل 1825-047</x:v>
      </x:c>
      <x:c r="C1943" s="62" t="n">
        <x:v>548190000</x:v>
      </x:c>
      <x:c r="D1943" s="59" t="str">
        <x:v>Whatman</x:v>
      </x:c>
      <x:c r="E1943" s="59" t="str">
        <x:v>فیلتر میکروفایبر شیشه‌ای</x:v>
      </x:c>
      <x:c r="F1943" s="59" t="str">
        <x:v>Whatman GF/F Glass Microfiber Filter Circles 47 mm, Pack 100</x:v>
      </x:c>
      <x:c r="G1943" s="59" t="str">
        <x:v>1825-047</x:v>
      </x:c>
      <x:c r="H1943" s="63" t="n">
        <x:v>548190000</x:v>
      </x:c>
      <x:c r="I1943" s="59" t="str">
        <x:v>IRR</x:v>
      </x:c>
      <x:c r="J1943" s="65" t="n">
        <x:v>1</x:v>
      </x:c>
      <x:c r="K1943" s="67" t="n">
        <x:v>0</x:v>
      </x:c>
      <x:c r="L1943" s="69"/>
      <x:c r="M1943" s="71"/>
      <x:c r="N1943" s="69" t="n">
        <x:v>54819000</x:v>
      </x:c>
      <x:c r="O1943" s="59" t="str"/>
      <x:c r="P1943" s="59" t="str">
        <x:v>Whatman</x:v>
      </x:c>
      <x:c r="Q1943" s="59" t="str">
        <x:v>قیمت محاسبه‌شده از منبع اروپا | 169.00 EUR ex-VAT | قیمت فروش Whatman با ۵۰٪ افزایش و نرخ EUR/تومان از شیت Whatman محاسبه شده؛ ستون قیمت این شیت برای سازگاری با فهرست اصلی به ریال است.</x:v>
      </x:c>
      <x:c r="R1943" s="59" t="str"/>
      <x:c r="S1943" s="59" t="n">
        <x:v>1937</x:v>
      </x:c>
      <x:c r="T1943" s="59" t="str">
        <x:v>https://www.labunlimited.com/cms.jsp?menu_id=29531&amp;proddesc=GE-Healthcare-%28Whatman%29-GF-F-Glass-Filter-Circles-47mm-100pk--1825-047&amp;prodref=W1825-047</x:v>
      </x:c>
      <x:c r="U1943" s="59" t="str">
        <x:v>https://www.labunlimited.com/cms.jsp?menu_id=29531&amp;proddesc=GE-Healthcare-%28Whatman%29-GF-F-Glass-Filter-Circles-47mm-100pk--1825-047&amp;prodref=W1825-047</x:v>
      </x:c>
    </x:row>
    <x:row r="1944" ht="52" customHeight="1">
      <x:c r="A1944" s="60" t="str">
        <x:v>1154141</x:v>
      </x:c>
      <x:c r="B1944" s="60" t="str">
        <x:v>سرسرنگی / Syringe Filter Whatman مدل 1154141</x:v>
      </x:c>
      <x:c r="C1944" s="62" t="n">
        <x:v>9476140000</x:v>
      </x:c>
      <x:c r="D1944" s="60" t="str">
        <x:v>Whatman</x:v>
      </x:c>
      <x:c r="E1944" s="60" t="str">
        <x:v>سرسرنگی / Syringe Filter</x:v>
      </x:c>
      <x:c r="F1944" s="60" t="str">
        <x:v>Whatman Anotop 10 IC Syringe Filter 0.2 µm Blister Pack 250</x:v>
      </x:c>
      <x:c r="G1944" s="60" t="str">
        <x:v>1154141</x:v>
      </x:c>
      <x:c r="H1944" s="64" t="n">
        <x:v>9476140000</x:v>
      </x:c>
      <x:c r="I1944" s="60" t="str">
        <x:v>IRR</x:v>
      </x:c>
      <x:c r="J1944" s="66" t="n">
        <x:v>1</x:v>
      </x:c>
      <x:c r="K1944" s="68" t="n">
        <x:v>0</x:v>
      </x:c>
      <x:c r="L1944" s="70"/>
      <x:c r="M1944" s="72"/>
      <x:c r="N1944" s="70" t="n">
        <x:v>947614000</x:v>
      </x:c>
      <x:c r="O1944" s="60" t="str"/>
      <x:c r="P1944" s="60" t="str">
        <x:v>Whatman</x:v>
      </x:c>
      <x:c r="Q1944" s="60" t="str">
        <x:v>قیمت محاسبه‌شده از منبع اروپا | 2,496.03 GBP ex-VAT | قیمت فروش Whatman با ۵۰٪ افزایش و نرخ EUR/تومان از شیت Whatman محاسبه شده؛ ستون قیمت این شیت برای سازگاری با فهرست اصلی به ریال است.</x:v>
      </x:c>
      <x:c r="R1944" s="60" t="str"/>
      <x:c r="S1944" s="60" t="n">
        <x:v>1938</x:v>
      </x:c>
      <x:c r="T1944" s="60" t="str">
        <x:v>https://www.camlab.co.uk/anotop-disposable-syringe-filter</x:v>
      </x:c>
      <x:c r="U1944" s="60" t="str">
        <x:v>https://www.camlab.co.uk/anotop-disposable-syringe-filter</x:v>
      </x:c>
    </x:row>
    <x:row r="1945" ht="52" customHeight="1">
      <x:c r="A1945" s="59" t="str">
        <x:v>1218479</x:v>
      </x:c>
      <x:c r="B1945" s="59" t="str">
        <x:v>سرسرنگی / Syringe Filter Whatman مدل 1218479</x:v>
      </x:c>
      <x:c r="C1945" s="62" t="n">
        <x:v>4457150000</x:v>
      </x:c>
      <x:c r="D1945" s="59" t="str">
        <x:v>Whatman</x:v>
      </x:c>
      <x:c r="E1945" s="59" t="str">
        <x:v>سرسرنگی / Syringe Filter</x:v>
      </x:c>
      <x:c r="F1945" s="59" t="str">
        <x:v>Whatman Anotop 10 IC Syringe Filter 0.2 µm Pack 100</x:v>
      </x:c>
      <x:c r="G1945" s="59" t="str">
        <x:v>1218479</x:v>
      </x:c>
      <x:c r="H1945" s="63" t="n">
        <x:v>4457150000</x:v>
      </x:c>
      <x:c r="I1945" s="59" t="str">
        <x:v>IRR</x:v>
      </x:c>
      <x:c r="J1945" s="65" t="n">
        <x:v>1</x:v>
      </x:c>
      <x:c r="K1945" s="67" t="n">
        <x:v>0</x:v>
      </x:c>
      <x:c r="L1945" s="69"/>
      <x:c r="M1945" s="71"/>
      <x:c r="N1945" s="69" t="n">
        <x:v>445715000</x:v>
      </x:c>
      <x:c r="O1945" s="59" t="str"/>
      <x:c r="P1945" s="59" t="str">
        <x:v>Whatman</x:v>
      </x:c>
      <x:c r="Q1945" s="59" t="str">
        <x:v>قیمت محاسبه‌شده از منبع اروپا | 1,174.02 GBP ex-VAT | قیمت فروش Whatman با ۵۰٪ افزایش و نرخ EUR/تومان از شیت Whatman محاسبه شده؛ ستون قیمت این شیت برای سازگاری با فهرست اصلی به ریال است.</x:v>
      </x:c>
      <x:c r="R1945" s="59" t="str"/>
      <x:c r="S1945" s="59" t="n">
        <x:v>1939</x:v>
      </x:c>
      <x:c r="T1945" s="59" t="str">
        <x:v>https://www.camlab.co.uk/anotop-disposable-syringe-filter</x:v>
      </x:c>
      <x:c r="U1945" s="59" t="str">
        <x:v>https://www.camlab.co.uk/anotop-disposable-syringe-filter</x:v>
      </x:c>
    </x:row>
    <x:row r="1946" ht="52" customHeight="1">
      <x:c r="A1946" s="60" t="str">
        <x:v>1218480</x:v>
      </x:c>
      <x:c r="B1946" s="60" t="str">
        <x:v>سرسرنگی / Syringe Filter Whatman مدل 1218480</x:v>
      </x:c>
      <x:c r="C1946" s="62" t="n">
        <x:v>8143310000</x:v>
      </x:c>
      <x:c r="D1946" s="60" t="str">
        <x:v>Whatman</x:v>
      </x:c>
      <x:c r="E1946" s="60" t="str">
        <x:v>سرسرنگی / Syringe Filter</x:v>
      </x:c>
      <x:c r="F1946" s="60" t="str">
        <x:v>Whatman Anotop 10 IC Syringe Filter 0.2 µm Pack 200</x:v>
      </x:c>
      <x:c r="G1946" s="60" t="str">
        <x:v>1218480</x:v>
      </x:c>
      <x:c r="H1946" s="64" t="n">
        <x:v>8143310000</x:v>
      </x:c>
      <x:c r="I1946" s="60" t="str">
        <x:v>IRR</x:v>
      </x:c>
      <x:c r="J1946" s="66" t="n">
        <x:v>1</x:v>
      </x:c>
      <x:c r="K1946" s="68" t="n">
        <x:v>0</x:v>
      </x:c>
      <x:c r="L1946" s="70"/>
      <x:c r="M1946" s="72"/>
      <x:c r="N1946" s="70" t="n">
        <x:v>814331000</x:v>
      </x:c>
      <x:c r="O1946" s="60" t="str"/>
      <x:c r="P1946" s="60" t="str">
        <x:v>Whatman</x:v>
      </x:c>
      <x:c r="Q1946" s="60" t="str">
        <x:v>قیمت محاسبه‌شده از منبع اروپا | 2,144.96 GBP ex-VAT | قیمت فروش Whatman با ۵۰٪ افزایش و نرخ EUR/تومان از شیت Whatman محاسبه شده؛ ستون قیمت این شیت برای سازگاری با فهرست اصلی به ریال است.</x:v>
      </x:c>
      <x:c r="R1946" s="60" t="str"/>
      <x:c r="S1946" s="60" t="n">
        <x:v>1940</x:v>
      </x:c>
      <x:c r="T1946" s="60" t="str">
        <x:v>https://www.camlab.co.uk/anotop-disposable-syringe-filter</x:v>
      </x:c>
      <x:c r="U1946" s="60" t="str">
        <x:v>https://www.camlab.co.uk/anotop-disposable-syringe-filter</x:v>
      </x:c>
    </x:row>
    <x:row r="1947" ht="52" customHeight="1">
      <x:c r="A1947" s="59" t="str">
        <x:v>1218478</x:v>
      </x:c>
      <x:c r="B1947" s="59" t="str">
        <x:v>سرسرنگی / Syringe Filter Whatman مدل 1218478</x:v>
      </x:c>
      <x:c r="C1947" s="62" t="n">
        <x:v>2072880000</x:v>
      </x:c>
      <x:c r="D1947" s="59" t="str">
        <x:v>Whatman</x:v>
      </x:c>
      <x:c r="E1947" s="59" t="str">
        <x:v>سرسرنگی / Syringe Filter</x:v>
      </x:c>
      <x:c r="F1947" s="59" t="str">
        <x:v>Whatman Anotop 10 IC Syringe Filter 0.2 µm Pack 50</x:v>
      </x:c>
      <x:c r="G1947" s="59" t="str">
        <x:v>1218478</x:v>
      </x:c>
      <x:c r="H1947" s="63" t="n">
        <x:v>2072880000</x:v>
      </x:c>
      <x:c r="I1947" s="59" t="str">
        <x:v>IRR</x:v>
      </x:c>
      <x:c r="J1947" s="65" t="n">
        <x:v>1</x:v>
      </x:c>
      <x:c r="K1947" s="67" t="n">
        <x:v>0</x:v>
      </x:c>
      <x:c r="L1947" s="69"/>
      <x:c r="M1947" s="71"/>
      <x:c r="N1947" s="69" t="n">
        <x:v>207288000</x:v>
      </x:c>
      <x:c r="O1947" s="59" t="str"/>
      <x:c r="P1947" s="59" t="str">
        <x:v>Whatman</x:v>
      </x:c>
      <x:c r="Q1947" s="59" t="str">
        <x:v>قیمت محاسبه‌شده از منبع اروپا | 546.00 GBP ex-VAT | قیمت فروش Whatman با ۵۰٪ افزایش و نرخ EUR/تومان از شیت Whatman محاسبه شده؛ ستون قیمت این شیت برای سازگاری با فهرست اصلی به ریال است.</x:v>
      </x:c>
      <x:c r="R1947" s="59" t="str"/>
      <x:c r="S1947" s="59" t="n">
        <x:v>1941</x:v>
      </x:c>
      <x:c r="T1947" s="59" t="str">
        <x:v>https://www.camlab.co.uk/anotop-disposable-syringe-filter</x:v>
      </x:c>
      <x:c r="U1947" s="59" t="str">
        <x:v>https://www.camlab.co.uk/anotop-disposable-syringe-filter</x:v>
      </x:c>
    </x:row>
    <x:row r="1948" ht="52" customHeight="1">
      <x:c r="A1948" s="60" t="str">
        <x:v>1218432</x:v>
      </x:c>
      <x:c r="B1948" s="60" t="str">
        <x:v>سرسرنگی / Syringe Filter Whatman مدل 1218432</x:v>
      </x:c>
      <x:c r="C1948" s="62" t="n">
        <x:v>2987760000</x:v>
      </x:c>
      <x:c r="D1948" s="60" t="str">
        <x:v>Whatman</x:v>
      </x:c>
      <x:c r="E1948" s="60" t="str">
        <x:v>سرسرنگی / Syringe Filter</x:v>
      </x:c>
      <x:c r="F1948" s="60" t="str">
        <x:v>Whatman Anotop 10 LC Syringe Filter 0.2 µm Pack 100</x:v>
      </x:c>
      <x:c r="G1948" s="60" t="str">
        <x:v>1218432</x:v>
      </x:c>
      <x:c r="H1948" s="64" t="n">
        <x:v>2987760000</x:v>
      </x:c>
      <x:c r="I1948" s="60" t="str">
        <x:v>IRR</x:v>
      </x:c>
      <x:c r="J1948" s="66" t="n">
        <x:v>1</x:v>
      </x:c>
      <x:c r="K1948" s="68" t="n">
        <x:v>0</x:v>
      </x:c>
      <x:c r="L1948" s="70"/>
      <x:c r="M1948" s="72"/>
      <x:c r="N1948" s="70" t="n">
        <x:v>298776000</x:v>
      </x:c>
      <x:c r="O1948" s="60" t="str"/>
      <x:c r="P1948" s="60" t="str">
        <x:v>Whatman</x:v>
      </x:c>
      <x:c r="Q1948" s="60" t="str">
        <x:v>قیمت محاسبه‌شده از منبع اروپا | 786.98 GBP ex-VAT | قیمت فروش Whatman با ۵۰٪ افزایش و نرخ EUR/تومان از شیت Whatman محاسبه شده؛ ستون قیمت این شیت برای سازگاری با فهرست اصلی به ریال است.</x:v>
      </x:c>
      <x:c r="R1948" s="60" t="str"/>
      <x:c r="S1948" s="60" t="n">
        <x:v>1942</x:v>
      </x:c>
      <x:c r="T1948" s="60" t="str">
        <x:v>https://www.camlab.co.uk/anotop-disposable-syringe-filter</x:v>
      </x:c>
      <x:c r="U1948" s="60" t="str">
        <x:v>https://www.camlab.co.uk/anotop-disposable-syringe-filter</x:v>
      </x:c>
    </x:row>
    <x:row r="1949" ht="52" customHeight="1">
      <x:c r="A1949" s="59" t="str">
        <x:v>1172295</x:v>
      </x:c>
      <x:c r="B1949" s="59" t="str">
        <x:v>سرسرنگی / Syringe Filter Whatman مدل 1172295</x:v>
      </x:c>
      <x:c r="C1949" s="62" t="n">
        <x:v>6309720000</x:v>
      </x:c>
      <x:c r="D1949" s="59" t="str">
        <x:v>Whatman</x:v>
      </x:c>
      <x:c r="E1949" s="59" t="str">
        <x:v>سرسرنگی / Syringe Filter</x:v>
      </x:c>
      <x:c r="F1949" s="59" t="str">
        <x:v>Whatman Anotop 10 LC Syringe Filter 0.2 µm Pack 200</x:v>
      </x:c>
      <x:c r="G1949" s="59" t="str">
        <x:v>1172295</x:v>
      </x:c>
      <x:c r="H1949" s="63" t="n">
        <x:v>6309720000</x:v>
      </x:c>
      <x:c r="I1949" s="59" t="str">
        <x:v>IRR</x:v>
      </x:c>
      <x:c r="J1949" s="65" t="n">
        <x:v>1</x:v>
      </x:c>
      <x:c r="K1949" s="67" t="n">
        <x:v>0</x:v>
      </x:c>
      <x:c r="L1949" s="69"/>
      <x:c r="M1949" s="71"/>
      <x:c r="N1949" s="69" t="n">
        <x:v>630972000</x:v>
      </x:c>
      <x:c r="O1949" s="59" t="str"/>
      <x:c r="P1949" s="59" t="str">
        <x:v>Whatman</x:v>
      </x:c>
      <x:c r="Q1949" s="59" t="str">
        <x:v>قیمت محاسبه‌شده از منبع اروپا | 1,661.99 GBP ex-VAT | قیمت فروش Whatman با ۵۰٪ افزایش و نرخ EUR/تومان از شیت Whatman محاسبه شده؛ ستون قیمت این شیت برای سازگاری با فهرست اصلی به ریال است.</x:v>
      </x:c>
      <x:c r="R1949" s="59" t="str"/>
      <x:c r="S1949" s="59" t="n">
        <x:v>1943</x:v>
      </x:c>
      <x:c r="T1949" s="59" t="str">
        <x:v>https://www.camlab.co.uk/anotop-disposable-syringe-filter</x:v>
      </x:c>
      <x:c r="U1949" s="59" t="str">
        <x:v>https://www.camlab.co.uk/anotop-disposable-syringe-filter</x:v>
      </x:c>
    </x:row>
    <x:row r="1950" ht="52" customHeight="1">
      <x:c r="A1950" s="60" t="str">
        <x:v>1154114</x:v>
      </x:c>
      <x:c r="B1950" s="60" t="str">
        <x:v>سرسرنگی / Syringe Filter Whatman مدل 1154114</x:v>
      </x:c>
      <x:c r="C1950" s="62" t="n">
        <x:v>2038560000</x:v>
      </x:c>
      <x:c r="D1950" s="60" t="str">
        <x:v>Whatman</x:v>
      </x:c>
      <x:c r="E1950" s="60" t="str">
        <x:v>سرسرنگی / Syringe Filter</x:v>
      </x:c>
      <x:c r="F1950" s="60" t="str">
        <x:v>Whatman Anotop 10 Syringe Filter 0.02 µm Pack 50</x:v>
      </x:c>
      <x:c r="G1950" s="60" t="str">
        <x:v>1154114</x:v>
      </x:c>
      <x:c r="H1950" s="64" t="n">
        <x:v>2038560000</x:v>
      </x:c>
      <x:c r="I1950" s="60" t="str">
        <x:v>IRR</x:v>
      </x:c>
      <x:c r="J1950" s="66" t="n">
        <x:v>1</x:v>
      </x:c>
      <x:c r="K1950" s="68" t="n">
        <x:v>0</x:v>
      </x:c>
      <x:c r="L1950" s="70"/>
      <x:c r="M1950" s="72"/>
      <x:c r="N1950" s="70" t="n">
        <x:v>203856000</x:v>
      </x:c>
      <x:c r="O1950" s="60" t="str"/>
      <x:c r="P1950" s="60" t="str">
        <x:v>Whatman</x:v>
      </x:c>
      <x:c r="Q1950" s="60" t="str">
        <x:v>قیمت محاسبه‌شده از منبع اروپا | 536.96 GBP ex-VAT | قیمت فروش Whatman با ۵۰٪ افزایش و نرخ EUR/تومان از شیت Whatman محاسبه شده؛ ستون قیمت این شیت برای سازگاری با فهرست اصلی به ریال است.</x:v>
      </x:c>
      <x:c r="R1950" s="60" t="str"/>
      <x:c r="S1950" s="60" t="n">
        <x:v>1944</x:v>
      </x:c>
      <x:c r="T1950" s="60" t="str">
        <x:v>https://www.camlab.co.uk/anotop-disposable-syringe-filter</x:v>
      </x:c>
      <x:c r="U1950" s="60" t="str">
        <x:v>https://www.camlab.co.uk/anotop-disposable-syringe-filter</x:v>
      </x:c>
    </x:row>
    <x:row r="1951" ht="52" customHeight="1">
      <x:c r="A1951" s="59" t="str">
        <x:v>1209982</x:v>
      </x:c>
      <x:c r="B1951" s="59" t="str">
        <x:v>سرسرنگی / Syringe Filter Whatman مدل 1209982</x:v>
      </x:c>
      <x:c r="C1951" s="62" t="n">
        <x:v>2181990000</x:v>
      </x:c>
      <x:c r="D1951" s="59" t="str">
        <x:v>Whatman</x:v>
      </x:c>
      <x:c r="E1951" s="59" t="str">
        <x:v>سرسرنگی / Syringe Filter</x:v>
      </x:c>
      <x:c r="F1951" s="59" t="str">
        <x:v>Whatman Anotop 10 Syringe Filter 0.02 µm Sterile Pack 50</x:v>
      </x:c>
      <x:c r="G1951" s="59" t="str">
        <x:v>1209982</x:v>
      </x:c>
      <x:c r="H1951" s="63" t="n">
        <x:v>2181990000</x:v>
      </x:c>
      <x:c r="I1951" s="59" t="str">
        <x:v>IRR</x:v>
      </x:c>
      <x:c r="J1951" s="65" t="n">
        <x:v>1</x:v>
      </x:c>
      <x:c r="K1951" s="67" t="n">
        <x:v>0</x:v>
      </x:c>
      <x:c r="L1951" s="69"/>
      <x:c r="M1951" s="71"/>
      <x:c r="N1951" s="69" t="n">
        <x:v>218199000</x:v>
      </x:c>
      <x:c r="O1951" s="59" t="str"/>
      <x:c r="P1951" s="59" t="str">
        <x:v>Whatman</x:v>
      </x:c>
      <x:c r="Q1951" s="59" t="str">
        <x:v>قیمت محاسبه‌شده از منبع اروپا | 574.74 GBP ex-VAT | قیمت فروش Whatman با ۵۰٪ افزایش و نرخ EUR/تومان از شیت Whatman محاسبه شده؛ ستون قیمت این شیت برای سازگاری با فهرست اصلی به ریال است.</x:v>
      </x:c>
      <x:c r="R1951" s="59" t="str"/>
      <x:c r="S1951" s="59" t="n">
        <x:v>1945</x:v>
      </x:c>
      <x:c r="T1951" s="59" t="str">
        <x:v>https://www.camlab.co.uk/anotop-disposable-syringe-filter</x:v>
      </x:c>
      <x:c r="U1951" s="59" t="str">
        <x:v>https://www.camlab.co.uk/anotop-disposable-syringe-filter</x:v>
      </x:c>
    </x:row>
    <x:row r="1952" ht="52" customHeight="1">
      <x:c r="A1952" s="60" t="str">
        <x:v>1154115</x:v>
      </x:c>
      <x:c r="B1952" s="60" t="str">
        <x:v>سرسرنگی / Syringe Filter Whatman مدل 1154115</x:v>
      </x:c>
      <x:c r="C1952" s="62" t="n">
        <x:v>1793990000</x:v>
      </x:c>
      <x:c r="D1952" s="60" t="str">
        <x:v>Whatman</x:v>
      </x:c>
      <x:c r="E1952" s="60" t="str">
        <x:v>سرسرنگی / Syringe Filter</x:v>
      </x:c>
      <x:c r="F1952" s="60" t="str">
        <x:v>Whatman Anotop 10 Syringe Filter 0.1 µm Pack 50</x:v>
      </x:c>
      <x:c r="G1952" s="60" t="str">
        <x:v>1154115</x:v>
      </x:c>
      <x:c r="H1952" s="64" t="n">
        <x:v>1793990000</x:v>
      </x:c>
      <x:c r="I1952" s="60" t="str">
        <x:v>IRR</x:v>
      </x:c>
      <x:c r="J1952" s="66" t="n">
        <x:v>1</x:v>
      </x:c>
      <x:c r="K1952" s="68" t="n">
        <x:v>0</x:v>
      </x:c>
      <x:c r="L1952" s="70"/>
      <x:c r="M1952" s="72"/>
      <x:c r="N1952" s="70" t="n">
        <x:v>179399000</x:v>
      </x:c>
      <x:c r="O1952" s="60" t="str"/>
      <x:c r="P1952" s="60" t="str">
        <x:v>Whatman</x:v>
      </x:c>
      <x:c r="Q1952" s="60" t="str">
        <x:v>قیمت محاسبه‌شده از منبع اروپا | 472.54 GBP ex-VAT | قیمت فروش Whatman با ۵۰٪ افزایش و نرخ EUR/تومان از شیت Whatman محاسبه شده؛ ستون قیمت این شیت برای سازگاری با فهرست اصلی به ریال است.</x:v>
      </x:c>
      <x:c r="R1952" s="60" t="str"/>
      <x:c r="S1952" s="60" t="n">
        <x:v>1946</x:v>
      </x:c>
      <x:c r="T1952" s="60" t="str">
        <x:v>https://www.camlab.co.uk/anotop-disposable-syringe-filter</x:v>
      </x:c>
      <x:c r="U1952" s="60" t="str">
        <x:v>https://www.camlab.co.uk/anotop-disposable-syringe-filter</x:v>
      </x:c>
    </x:row>
    <x:row r="1953" ht="52" customHeight="1">
      <x:c r="A1953" s="59" t="str">
        <x:v>1154117</x:v>
      </x:c>
      <x:c r="B1953" s="59" t="str">
        <x:v>سرسرنگی / Syringe Filter Whatman مدل 1154117</x:v>
      </x:c>
      <x:c r="C1953" s="62" t="n">
        <x:v>1960050000</x:v>
      </x:c>
      <x:c r="D1953" s="59" t="str">
        <x:v>Whatman</x:v>
      </x:c>
      <x:c r="E1953" s="59" t="str">
        <x:v>سرسرنگی / Syringe Filter</x:v>
      </x:c>
      <x:c r="F1953" s="59" t="str">
        <x:v>Whatman Anotop 10 Syringe Filter 0.1 µm Sterile Pack 50</x:v>
      </x:c>
      <x:c r="G1953" s="59" t="str">
        <x:v>1154117</x:v>
      </x:c>
      <x:c r="H1953" s="63" t="n">
        <x:v>1960050000</x:v>
      </x:c>
      <x:c r="I1953" s="59" t="str">
        <x:v>IRR</x:v>
      </x:c>
      <x:c r="J1953" s="65" t="n">
        <x:v>1</x:v>
      </x:c>
      <x:c r="K1953" s="67" t="n">
        <x:v>0</x:v>
      </x:c>
      <x:c r="L1953" s="69"/>
      <x:c r="M1953" s="71"/>
      <x:c r="N1953" s="69" t="n">
        <x:v>196005000</x:v>
      </x:c>
      <x:c r="O1953" s="59" t="str"/>
      <x:c r="P1953" s="59" t="str">
        <x:v>Whatman</x:v>
      </x:c>
      <x:c r="Q1953" s="59" t="str">
        <x:v>قیمت محاسبه‌شده از منبع اروپا | 516.28 GBP ex-VAT | قیمت فروش Whatman با ۵۰٪ افزایش و نرخ EUR/تومان از شیت Whatman محاسبه شده؛ ستون قیمت این شیت برای سازگاری با فهرست اصلی به ریال است.</x:v>
      </x:c>
      <x:c r="R1953" s="59" t="str"/>
      <x:c r="S1953" s="59" t="n">
        <x:v>1947</x:v>
      </x:c>
      <x:c r="T1953" s="59" t="str">
        <x:v>https://www.camlab.co.uk/anotop-disposable-syringe-filter</x:v>
      </x:c>
      <x:c r="U1953" s="59" t="str">
        <x:v>https://www.camlab.co.uk/anotop-disposable-syringe-filter</x:v>
      </x:c>
    </x:row>
    <x:row r="1954" ht="52" customHeight="1">
      <x:c r="A1954" s="60" t="str">
        <x:v>1154116</x:v>
      </x:c>
      <x:c r="B1954" s="60" t="str">
        <x:v>سرسرنگی / Syringe Filter Whatman مدل 1154116</x:v>
      </x:c>
      <x:c r="C1954" s="62" t="n">
        <x:v>1663050000</x:v>
      </x:c>
      <x:c r="D1954" s="60" t="str">
        <x:v>Whatman</x:v>
      </x:c>
      <x:c r="E1954" s="60" t="str">
        <x:v>سرسرنگی / Syringe Filter</x:v>
      </x:c>
      <x:c r="F1954" s="60" t="str">
        <x:v>Whatman Anotop 10 Syringe Filter 0.2 µm Pack 50</x:v>
      </x:c>
      <x:c r="G1954" s="60" t="str">
        <x:v>1154116</x:v>
      </x:c>
      <x:c r="H1954" s="64" t="n">
        <x:v>1663050000</x:v>
      </x:c>
      <x:c r="I1954" s="60" t="str">
        <x:v>IRR</x:v>
      </x:c>
      <x:c r="J1954" s="66" t="n">
        <x:v>1</x:v>
      </x:c>
      <x:c r="K1954" s="68" t="n">
        <x:v>0</x:v>
      </x:c>
      <x:c r="L1954" s="70"/>
      <x:c r="M1954" s="72"/>
      <x:c r="N1954" s="70" t="n">
        <x:v>166305000</x:v>
      </x:c>
      <x:c r="O1954" s="60" t="str"/>
      <x:c r="P1954" s="60" t="str">
        <x:v>Whatman</x:v>
      </x:c>
      <x:c r="Q1954" s="60" t="str">
        <x:v>قیمت محاسبه‌شده از منبع اروپا | 438.05 GBP ex-VAT | قیمت فروش Whatman با ۵۰٪ افزایش و نرخ EUR/تومان از شیت Whatman محاسبه شده؛ ستون قیمت این شیت برای سازگاری با فهرست اصلی به ریال است.</x:v>
      </x:c>
      <x:c r="R1954" s="60" t="str"/>
      <x:c r="S1954" s="60" t="n">
        <x:v>1948</x:v>
      </x:c>
      <x:c r="T1954" s="60" t="str">
        <x:v>https://www.camlab.co.uk/anotop-disposable-syringe-filter</x:v>
      </x:c>
      <x:c r="U1954" s="60" t="str">
        <x:v>https://www.camlab.co.uk/anotop-disposable-syringe-filter</x:v>
      </x:c>
    </x:row>
    <x:row r="1955" ht="52" customHeight="1">
      <x:c r="A1955" s="59" t="str">
        <x:v>1154118</x:v>
      </x:c>
      <x:c r="B1955" s="59" t="str">
        <x:v>سرسرنگی / Syringe Filter Whatman مدل 1154118</x:v>
      </x:c>
      <x:c r="C1955" s="62" t="n">
        <x:v>1799270000</x:v>
      </x:c>
      <x:c r="D1955" s="59" t="str">
        <x:v>Whatman</x:v>
      </x:c>
      <x:c r="E1955" s="59" t="str">
        <x:v>سرسرنگی / Syringe Filter</x:v>
      </x:c>
      <x:c r="F1955" s="59" t="str">
        <x:v>Whatman Anotop 10 Syringe Filter 0.2 µm Sterile Pack 50</x:v>
      </x:c>
      <x:c r="G1955" s="59" t="str">
        <x:v>1154118</x:v>
      </x:c>
      <x:c r="H1955" s="63" t="n">
        <x:v>1799270000</x:v>
      </x:c>
      <x:c r="I1955" s="59" t="str">
        <x:v>IRR</x:v>
      </x:c>
      <x:c r="J1955" s="65" t="n">
        <x:v>1</x:v>
      </x:c>
      <x:c r="K1955" s="67" t="n">
        <x:v>0</x:v>
      </x:c>
      <x:c r="L1955" s="69"/>
      <x:c r="M1955" s="71"/>
      <x:c r="N1955" s="69" t="n">
        <x:v>179927000</x:v>
      </x:c>
      <x:c r="O1955" s="59" t="str"/>
      <x:c r="P1955" s="59" t="str">
        <x:v>Whatman</x:v>
      </x:c>
      <x:c r="Q1955" s="59" t="str">
        <x:v>قیمت محاسبه‌شده از منبع اروپا | 473.93 GBP ex-VAT | قیمت فروش Whatman با ۵۰٪ افزایش و نرخ EUR/تومان از شیت Whatman محاسبه شده؛ ستون قیمت این شیت برای سازگاری با فهرست اصلی به ریال است.</x:v>
      </x:c>
      <x:c r="R1955" s="59" t="str"/>
      <x:c r="S1955" s="59" t="n">
        <x:v>1949</x:v>
      </x:c>
      <x:c r="T1955" s="59" t="str">
        <x:v>https://www.camlab.co.uk/anotop-disposable-syringe-filter</x:v>
      </x:c>
      <x:c r="U1955" s="59" t="str">
        <x:v>https://www.camlab.co.uk/anotop-disposable-syringe-filter</x:v>
      </x:c>
    </x:row>
    <x:row r="1956" ht="52" customHeight="1">
      <x:c r="A1956" s="60" t="str">
        <x:v>1154142</x:v>
      </x:c>
      <x:c r="B1956" s="60" t="str">
        <x:v>سرسرنگی / Syringe Filter Whatman مدل 1154142</x:v>
      </x:c>
      <x:c r="C1956" s="62" t="n">
        <x:v>12111890000</x:v>
      </x:c>
      <x:c r="D1956" s="60" t="str">
        <x:v>Whatman</x:v>
      </x:c>
      <x:c r="E1956" s="60" t="str">
        <x:v>سرسرنگی / Syringe Filter</x:v>
      </x:c>
      <x:c r="F1956" s="60" t="str">
        <x:v>Whatman Anotop 25 IC Syringe Filter 0.2 µm Pack 200</x:v>
      </x:c>
      <x:c r="G1956" s="60" t="str">
        <x:v>1154142</x:v>
      </x:c>
      <x:c r="H1956" s="64" t="n">
        <x:v>12111890000</x:v>
      </x:c>
      <x:c r="I1956" s="60" t="str">
        <x:v>IRR</x:v>
      </x:c>
      <x:c r="J1956" s="66" t="n">
        <x:v>1</x:v>
      </x:c>
      <x:c r="K1956" s="68" t="n">
        <x:v>0</x:v>
      </x:c>
      <x:c r="L1956" s="70"/>
      <x:c r="M1956" s="72"/>
      <x:c r="N1956" s="70" t="n">
        <x:v>1211189000</x:v>
      </x:c>
      <x:c r="O1956" s="60" t="str"/>
      <x:c r="P1956" s="60" t="str">
        <x:v>Whatman</x:v>
      </x:c>
      <x:c r="Q1956" s="60" t="str">
        <x:v>قیمت محاسبه‌شده از منبع اروپا | 3,190.29 GBP ex-VAT | قیمت فروش Whatman با ۵۰٪ افزایش و نرخ EUR/تومان از شیت Whatman محاسبه شده؛ ستون قیمت این شیت برای سازگاری با فهرست اصلی به ریال است.</x:v>
      </x:c>
      <x:c r="R1956" s="60" t="str"/>
      <x:c r="S1956" s="60" t="n">
        <x:v>1950</x:v>
      </x:c>
      <x:c r="T1956" s="60" t="str">
        <x:v>https://www.camlab.co.uk/anotop-disposable-syringe-filter</x:v>
      </x:c>
      <x:c r="U1956" s="60" t="str">
        <x:v>https://www.camlab.co.uk/anotop-disposable-syringe-filter</x:v>
      </x:c>
    </x:row>
    <x:row r="1957" ht="52" customHeight="1">
      <x:c r="A1957" s="59" t="str">
        <x:v>1153762</x:v>
      </x:c>
      <x:c r="B1957" s="59" t="str">
        <x:v>سرسرنگی / Syringe Filter Whatman مدل 1153762</x:v>
      </x:c>
      <x:c r="C1957" s="62" t="n">
        <x:v>4928980000</x:v>
      </x:c>
      <x:c r="D1957" s="59" t="str">
        <x:v>Whatman</x:v>
      </x:c>
      <x:c r="E1957" s="59" t="str">
        <x:v>سرسرنگی / Syringe Filter</x:v>
      </x:c>
      <x:c r="F1957" s="59" t="str">
        <x:v>Whatman Anotop 25 LC Syringe Filter 0.2 µm Pack 100</x:v>
      </x:c>
      <x:c r="G1957" s="59" t="str">
        <x:v>1153762</x:v>
      </x:c>
      <x:c r="H1957" s="63" t="n">
        <x:v>4928980000</x:v>
      </x:c>
      <x:c r="I1957" s="59" t="str">
        <x:v>IRR</x:v>
      </x:c>
      <x:c r="J1957" s="65" t="n">
        <x:v>1</x:v>
      </x:c>
      <x:c r="K1957" s="67" t="n">
        <x:v>0</x:v>
      </x:c>
      <x:c r="L1957" s="69"/>
      <x:c r="M1957" s="71"/>
      <x:c r="N1957" s="69" t="n">
        <x:v>492898000</x:v>
      </x:c>
      <x:c r="O1957" s="59" t="str"/>
      <x:c r="P1957" s="59" t="str">
        <x:v>Whatman</x:v>
      </x:c>
      <x:c r="Q1957" s="59" t="str">
        <x:v>قیمت محاسبه‌شده از منبع اروپا | 1,298.30 GBP ex-VAT | قیمت فروش Whatman با ۵۰٪ افزایش و نرخ EUR/تومان از شیت Whatman محاسبه شده؛ ستون قیمت این شیت برای سازگاری با فهرست اصلی به ریال است.</x:v>
      </x:c>
      <x:c r="R1957" s="59" t="str"/>
      <x:c r="S1957" s="59" t="n">
        <x:v>1951</x:v>
      </x:c>
      <x:c r="T1957" s="59" t="str">
        <x:v>https://www.camlab.co.uk/anotop-disposable-syringe-filter</x:v>
      </x:c>
      <x:c r="U1957" s="59" t="str">
        <x:v>https://www.camlab.co.uk/anotop-disposable-syringe-filter</x:v>
      </x:c>
    </x:row>
    <x:row r="1958" ht="52" customHeight="1">
      <x:c r="A1958" s="60" t="str">
        <x:v>1153763</x:v>
      </x:c>
      <x:c r="B1958" s="60" t="str">
        <x:v>سرسرنگی / Syringe Filter Whatman مدل 1153763</x:v>
      </x:c>
      <x:c r="C1958" s="62" t="n">
        <x:v>8667300000</x:v>
      </x:c>
      <x:c r="D1958" s="60" t="str">
        <x:v>Whatman</x:v>
      </x:c>
      <x:c r="E1958" s="60" t="str">
        <x:v>سرسرنگی / Syringe Filter</x:v>
      </x:c>
      <x:c r="F1958" s="60" t="str">
        <x:v>Whatman Anotop 25 LC Syringe Filter 0.2 µm Pack 200</x:v>
      </x:c>
      <x:c r="G1958" s="60" t="str">
        <x:v>1153763</x:v>
      </x:c>
      <x:c r="H1958" s="64" t="n">
        <x:v>8667300000</x:v>
      </x:c>
      <x:c r="I1958" s="60" t="str">
        <x:v>IRR</x:v>
      </x:c>
      <x:c r="J1958" s="66" t="n">
        <x:v>1</x:v>
      </x:c>
      <x:c r="K1958" s="68" t="n">
        <x:v>0</x:v>
      </x:c>
      <x:c r="L1958" s="70"/>
      <x:c r="M1958" s="72"/>
      <x:c r="N1958" s="70" t="n">
        <x:v>866730000</x:v>
      </x:c>
      <x:c r="O1958" s="60" t="str"/>
      <x:c r="P1958" s="60" t="str">
        <x:v>Whatman</x:v>
      </x:c>
      <x:c r="Q1958" s="60" t="str">
        <x:v>قیمت محاسبه‌شده از منبع اروپا | 2,282.98 GBP ex-VAT | قیمت فروش Whatman با ۵۰٪ افزایش و نرخ EUR/تومان از شیت Whatman محاسبه شده؛ ستون قیمت این شیت برای سازگاری با فهرست اصلی به ریال است.</x:v>
      </x:c>
      <x:c r="R1958" s="60" t="str"/>
      <x:c r="S1958" s="60" t="n">
        <x:v>1952</x:v>
      </x:c>
      <x:c r="T1958" s="60" t="str">
        <x:v>https://www.camlab.co.uk/anotop-disposable-syringe-filter</x:v>
      </x:c>
      <x:c r="U1958" s="60" t="str">
        <x:v>https://www.camlab.co.uk/anotop-disposable-syringe-filter</x:v>
      </x:c>
    </x:row>
    <x:row r="1959" ht="52" customHeight="1">
      <x:c r="A1959" s="59" t="str">
        <x:v>1154119</x:v>
      </x:c>
      <x:c r="B1959" s="59" t="str">
        <x:v>سرسرنگی / Syringe Filter Whatman مدل 1154119</x:v>
      </x:c>
      <x:c r="C1959" s="62" t="n">
        <x:v>2731310000</x:v>
      </x:c>
      <x:c r="D1959" s="59" t="str">
        <x:v>Whatman</x:v>
      </x:c>
      <x:c r="E1959" s="59" t="str">
        <x:v>سرسرنگی / Syringe Filter</x:v>
      </x:c>
      <x:c r="F1959" s="59" t="str">
        <x:v>Whatman Anotop 25 Syringe Filter 0.02 µm Pack 50</x:v>
      </x:c>
      <x:c r="G1959" s="59" t="str">
        <x:v>1154119</x:v>
      </x:c>
      <x:c r="H1959" s="63" t="n">
        <x:v>2731310000</x:v>
      </x:c>
      <x:c r="I1959" s="59" t="str">
        <x:v>IRR</x:v>
      </x:c>
      <x:c r="J1959" s="65" t="n">
        <x:v>1</x:v>
      </x:c>
      <x:c r="K1959" s="67" t="n">
        <x:v>0</x:v>
      </x:c>
      <x:c r="L1959" s="69"/>
      <x:c r="M1959" s="71"/>
      <x:c r="N1959" s="69" t="n">
        <x:v>273131000</x:v>
      </x:c>
      <x:c r="O1959" s="59" t="str"/>
      <x:c r="P1959" s="59" t="str">
        <x:v>Whatman</x:v>
      </x:c>
      <x:c r="Q1959" s="59" t="str">
        <x:v>قیمت محاسبه‌شده از منبع اروپا | 719.43 GBP ex-VAT | قیمت فروش Whatman با ۵۰٪ افزایش و نرخ EUR/تومان از شیت Whatman محاسبه شده؛ ستون قیمت این شیت برای سازگاری با فهرست اصلی به ریال است.</x:v>
      </x:c>
      <x:c r="R1959" s="59" t="str"/>
      <x:c r="S1959" s="59" t="n">
        <x:v>1953</x:v>
      </x:c>
      <x:c r="T1959" s="59" t="str">
        <x:v>https://www.camlab.co.uk/anotop-disposable-syringe-filter</x:v>
      </x:c>
      <x:c r="U1959" s="59" t="str">
        <x:v>https://www.camlab.co.uk/anotop-disposable-syringe-filter</x:v>
      </x:c>
    </x:row>
    <x:row r="1960" ht="52" customHeight="1">
      <x:c r="A1960" s="60" t="str">
        <x:v>1209981</x:v>
      </x:c>
      <x:c r="B1960" s="60" t="str">
        <x:v>سرسرنگی / Syringe Filter Whatman مدل 1209981</x:v>
      </x:c>
      <x:c r="C1960" s="62" t="n">
        <x:v>3020560000</x:v>
      </x:c>
      <x:c r="D1960" s="60" t="str">
        <x:v>Whatman</x:v>
      </x:c>
      <x:c r="E1960" s="60" t="str">
        <x:v>سرسرنگی / Syringe Filter</x:v>
      </x:c>
      <x:c r="F1960" s="60" t="str">
        <x:v>Whatman Anotop 25 Syringe Filter 0.02 µm Sterile Pack 50</x:v>
      </x:c>
      <x:c r="G1960" s="60" t="str">
        <x:v>1209981</x:v>
      </x:c>
      <x:c r="H1960" s="64" t="n">
        <x:v>3020560000</x:v>
      </x:c>
      <x:c r="I1960" s="60" t="str">
        <x:v>IRR</x:v>
      </x:c>
      <x:c r="J1960" s="66" t="n">
        <x:v>1</x:v>
      </x:c>
      <x:c r="K1960" s="68" t="n">
        <x:v>0</x:v>
      </x:c>
      <x:c r="L1960" s="70"/>
      <x:c r="M1960" s="72"/>
      <x:c r="N1960" s="70" t="n">
        <x:v>302056000</x:v>
      </x:c>
      <x:c r="O1960" s="60" t="str"/>
      <x:c r="P1960" s="60" t="str">
        <x:v>Whatman</x:v>
      </x:c>
      <x:c r="Q1960" s="60" t="str">
        <x:v>قیمت محاسبه‌شده از منبع اروپا | 795.62 GBP ex-VAT | قیمت فروش Whatman با ۵۰٪ افزایش و نرخ EUR/تومان از شیت Whatman محاسبه شده؛ ستون قیمت این شیت برای سازگاری با فهرست اصلی به ریال است.</x:v>
      </x:c>
      <x:c r="R1960" s="60" t="str"/>
      <x:c r="S1960" s="60" t="n">
        <x:v>1954</x:v>
      </x:c>
      <x:c r="T1960" s="60" t="str">
        <x:v>https://www.camlab.co.uk/anotop-disposable-syringe-filter</x:v>
      </x:c>
      <x:c r="U1960" s="60" t="str">
        <x:v>https://www.camlab.co.uk/anotop-disposable-syringe-filter</x:v>
      </x:c>
    </x:row>
    <x:row r="1961" ht="52" customHeight="1">
      <x:c r="A1961" s="59" t="str">
        <x:v>1218012</x:v>
      </x:c>
      <x:c r="B1961" s="59" t="str">
        <x:v>سرسرنگی / Syringe Filter Whatman مدل 1218012</x:v>
      </x:c>
      <x:c r="C1961" s="62" t="n">
        <x:v>2518060000</x:v>
      </x:c>
      <x:c r="D1961" s="59" t="str">
        <x:v>Whatman</x:v>
      </x:c>
      <x:c r="E1961" s="59" t="str">
        <x:v>سرسرنگی / Syringe Filter</x:v>
      </x:c>
      <x:c r="F1961" s="59" t="str">
        <x:v>Whatman Anotop 25 Syringe Filter 0.1 µm Pack 50</x:v>
      </x:c>
      <x:c r="G1961" s="59" t="str">
        <x:v>1218012</x:v>
      </x:c>
      <x:c r="H1961" s="63" t="n">
        <x:v>2518060000</x:v>
      </x:c>
      <x:c r="I1961" s="59" t="str">
        <x:v>IRR</x:v>
      </x:c>
      <x:c r="J1961" s="65" t="n">
        <x:v>1</x:v>
      </x:c>
      <x:c r="K1961" s="67" t="n">
        <x:v>0</x:v>
      </x:c>
      <x:c r="L1961" s="69"/>
      <x:c r="M1961" s="71"/>
      <x:c r="N1961" s="69" t="n">
        <x:v>251806000</x:v>
      </x:c>
      <x:c r="O1961" s="59" t="str"/>
      <x:c r="P1961" s="59" t="str">
        <x:v>Whatman</x:v>
      </x:c>
      <x:c r="Q1961" s="59" t="str">
        <x:v>قیمت محاسبه‌شده از منبع اروپا | 663.26 GBP ex-VAT | قیمت فروش Whatman با ۵۰٪ افزایش و نرخ EUR/تومان از شیت Whatman محاسبه شده؛ ستون قیمت این شیت برای سازگاری با فهرست اصلی به ریال است.</x:v>
      </x:c>
      <x:c r="R1961" s="59" t="str"/>
      <x:c r="S1961" s="59" t="n">
        <x:v>1955</x:v>
      </x:c>
      <x:c r="T1961" s="59" t="str">
        <x:v>https://www.camlab.co.uk/anotop-disposable-syringe-filter</x:v>
      </x:c>
      <x:c r="U1961" s="59" t="str">
        <x:v>https://www.camlab.co.uk/anotop-disposable-syringe-filter</x:v>
      </x:c>
    </x:row>
    <x:row r="1962" ht="52" customHeight="1">
      <x:c r="A1962" s="60" t="str">
        <x:v>1154123</x:v>
      </x:c>
      <x:c r="B1962" s="60" t="str">
        <x:v>سرسرنگی / Syringe Filter Whatman مدل 1154123</x:v>
      </x:c>
      <x:c r="C1962" s="62" t="n">
        <x:v>3127430000</x:v>
      </x:c>
      <x:c r="D1962" s="60" t="str">
        <x:v>Whatman</x:v>
      </x:c>
      <x:c r="E1962" s="60" t="str">
        <x:v>سرسرنگی / Syringe Filter</x:v>
      </x:c>
      <x:c r="F1962" s="60" t="str">
        <x:v>Whatman Anotop 25 Syringe Filter 0.1 µm Sterile Pack 50</x:v>
      </x:c>
      <x:c r="G1962" s="60" t="str">
        <x:v>1154123</x:v>
      </x:c>
      <x:c r="H1962" s="64" t="n">
        <x:v>3127430000</x:v>
      </x:c>
      <x:c r="I1962" s="60" t="str">
        <x:v>IRR</x:v>
      </x:c>
      <x:c r="J1962" s="66" t="n">
        <x:v>1</x:v>
      </x:c>
      <x:c r="K1962" s="68" t="n">
        <x:v>0</x:v>
      </x:c>
      <x:c r="L1962" s="70"/>
      <x:c r="M1962" s="72"/>
      <x:c r="N1962" s="70" t="n">
        <x:v>312743000</x:v>
      </x:c>
      <x:c r="O1962" s="60" t="str"/>
      <x:c r="P1962" s="60" t="str">
        <x:v>Whatman</x:v>
      </x:c>
      <x:c r="Q1962" s="60" t="str">
        <x:v>قیمت محاسبه‌شده از منبع اروپا | 823.77 GBP ex-VAT | قیمت فروش Whatman با ۵۰٪ افزایش و نرخ EUR/تومان از شیت Whatman محاسبه شده؛ ستون قیمت این شیت برای سازگاری با فهرست اصلی به ریال است.</x:v>
      </x:c>
      <x:c r="R1962" s="60" t="str"/>
      <x:c r="S1962" s="60" t="n">
        <x:v>1956</x:v>
      </x:c>
      <x:c r="T1962" s="60" t="str">
        <x:v>https://www.camlab.co.uk/anotop-disposable-syringe-filter</x:v>
      </x:c>
      <x:c r="U1962" s="60" t="str">
        <x:v>https://www.camlab.co.uk/anotop-disposable-syringe-filter</x:v>
      </x:c>
    </x:row>
    <x:row r="1963" ht="52" customHeight="1">
      <x:c r="A1963" s="59" t="str">
        <x:v>1154122</x:v>
      </x:c>
      <x:c r="B1963" s="59" t="str">
        <x:v>سرسرنگی / Syringe Filter Whatman مدل 1154122</x:v>
      </x:c>
      <x:c r="C1963" s="62" t="n">
        <x:v>10106620000</x:v>
      </x:c>
      <x:c r="D1963" s="59" t="str">
        <x:v>Whatman</x:v>
      </x:c>
      <x:c r="E1963" s="59" t="str">
        <x:v>سرسرنگی / Syringe Filter</x:v>
      </x:c>
      <x:c r="F1963" s="59" t="str">
        <x:v>Whatman Anotop 25 Syringe Filter 0.2 µm Pack 200</x:v>
      </x:c>
      <x:c r="G1963" s="59" t="str">
        <x:v>1154122</x:v>
      </x:c>
      <x:c r="H1963" s="63" t="n">
        <x:v>10106620000</x:v>
      </x:c>
      <x:c r="I1963" s="59" t="str">
        <x:v>IRR</x:v>
      </x:c>
      <x:c r="J1963" s="65" t="n">
        <x:v>1</x:v>
      </x:c>
      <x:c r="K1963" s="67" t="n">
        <x:v>0</x:v>
      </x:c>
      <x:c r="L1963" s="69"/>
      <x:c r="M1963" s="71"/>
      <x:c r="N1963" s="69" t="n">
        <x:v>1010662000</x:v>
      </x:c>
      <x:c r="O1963" s="59" t="str"/>
      <x:c r="P1963" s="59" t="str">
        <x:v>Whatman</x:v>
      </x:c>
      <x:c r="Q1963" s="59" t="str">
        <x:v>قیمت محاسبه‌شده از منبع اروپا | 2,662.10 GBP ex-VAT | قیمت فروش Whatman با ۵۰٪ افزایش و نرخ EUR/تومان از شیت Whatman محاسبه شده؛ ستون قیمت این شیت برای سازگاری با فهرست اصلی به ریال است.</x:v>
      </x:c>
      <x:c r="R1963" s="59" t="str"/>
      <x:c r="S1963" s="59" t="n">
        <x:v>1957</x:v>
      </x:c>
      <x:c r="T1963" s="59" t="str">
        <x:v>https://www.camlab.co.uk/anotop-disposable-syringe-filter</x:v>
      </x:c>
      <x:c r="U1963" s="59" t="str">
        <x:v>https://www.camlab.co.uk/anotop-disposable-syringe-filter</x:v>
      </x:c>
    </x:row>
    <x:row r="1964" ht="52" customHeight="1">
      <x:c r="A1964" s="60" t="str">
        <x:v>1154121</x:v>
      </x:c>
      <x:c r="B1964" s="60" t="str">
        <x:v>سرسرنگی / Syringe Filter Whatman مدل 1154121</x:v>
      </x:c>
      <x:c r="C1964" s="62" t="n">
        <x:v>2516990000</x:v>
      </x:c>
      <x:c r="D1964" s="60" t="str">
        <x:v>Whatman</x:v>
      </x:c>
      <x:c r="E1964" s="60" t="str">
        <x:v>سرسرنگی / Syringe Filter</x:v>
      </x:c>
      <x:c r="F1964" s="60" t="str">
        <x:v>Whatman Anotop 25 Syringe Filter 0.2 µm Pack 50</x:v>
      </x:c>
      <x:c r="G1964" s="60" t="str">
        <x:v>1154121</x:v>
      </x:c>
      <x:c r="H1964" s="64" t="n">
        <x:v>2516990000</x:v>
      </x:c>
      <x:c r="I1964" s="60" t="str">
        <x:v>IRR</x:v>
      </x:c>
      <x:c r="J1964" s="66" t="n">
        <x:v>1</x:v>
      </x:c>
      <x:c r="K1964" s="68" t="n">
        <x:v>0</x:v>
      </x:c>
      <x:c r="L1964" s="70"/>
      <x:c r="M1964" s="72"/>
      <x:c r="N1964" s="70" t="n">
        <x:v>251699000</x:v>
      </x:c>
      <x:c r="O1964" s="60" t="str"/>
      <x:c r="P1964" s="60" t="str">
        <x:v>Whatman</x:v>
      </x:c>
      <x:c r="Q1964" s="60" t="str">
        <x:v>قیمت محاسبه‌شده از منبع اروپا | 662.98 GBP ex-VAT | قیمت فروش Whatman با ۵۰٪ افزایش و نرخ EUR/تومان از شیت Whatman محاسبه شده؛ ستون قیمت این شیت برای سازگاری با فهرست اصلی به ریال است.</x:v>
      </x:c>
      <x:c r="R1964" s="60" t="str"/>
      <x:c r="S1964" s="60" t="n">
        <x:v>1958</x:v>
      </x:c>
      <x:c r="T1964" s="60" t="str">
        <x:v>https://www.camlab.co.uk/anotop-disposable-syringe-filter</x:v>
      </x:c>
      <x:c r="U1964" s="60" t="str">
        <x:v>https://www.camlab.co.uk/anotop-disposable-syringe-filter</x:v>
      </x:c>
    </x:row>
    <x:row r="1965" ht="52" customHeight="1">
      <x:c r="A1965" s="59" t="str">
        <x:v>1218013</x:v>
      </x:c>
      <x:c r="B1965" s="59" t="str">
        <x:v>سرسرنگی / Syringe Filter Whatman مدل 1218013</x:v>
      </x:c>
      <x:c r="C1965" s="62" t="n">
        <x:v>3122800000</x:v>
      </x:c>
      <x:c r="D1965" s="59" t="str">
        <x:v>Whatman</x:v>
      </x:c>
      <x:c r="E1965" s="59" t="str">
        <x:v>سرسرنگی / Syringe Filter</x:v>
      </x:c>
      <x:c r="F1965" s="59" t="str">
        <x:v>Whatman Anotop 25 Syringe Filter 0.2 µm Sterile Pack 50</x:v>
      </x:c>
      <x:c r="G1965" s="59" t="str">
        <x:v>1218013</x:v>
      </x:c>
      <x:c r="H1965" s="63" t="n">
        <x:v>3122800000</x:v>
      </x:c>
      <x:c r="I1965" s="59" t="str">
        <x:v>IRR</x:v>
      </x:c>
      <x:c r="J1965" s="65" t="n">
        <x:v>1</x:v>
      </x:c>
      <x:c r="K1965" s="67" t="n">
        <x:v>0</x:v>
      </x:c>
      <x:c r="L1965" s="69"/>
      <x:c r="M1965" s="71"/>
      <x:c r="N1965" s="69" t="n">
        <x:v>312280000</x:v>
      </x:c>
      <x:c r="O1965" s="59" t="str"/>
      <x:c r="P1965" s="59" t="str">
        <x:v>Whatman</x:v>
      </x:c>
      <x:c r="Q1965" s="59" t="str">
        <x:v>قیمت محاسبه‌شده از منبع اروپا | 822.55 GBP ex-VAT | قیمت فروش Whatman با ۵۰٪ افزایش و نرخ EUR/تومان از شیت Whatman محاسبه شده؛ ستون قیمت این شیت برای سازگاری با فهرست اصلی به ریال است.</x:v>
      </x:c>
      <x:c r="R1965" s="59" t="str"/>
      <x:c r="S1965" s="59" t="n">
        <x:v>1959</x:v>
      </x:c>
      <x:c r="T1965" s="59" t="str">
        <x:v>https://www.camlab.co.uk/anotop-disposable-syringe-filter</x:v>
      </x:c>
      <x:c r="U1965" s="59" t="str">
        <x:v>https://www.camlab.co.uk/anotop-disposable-syringe-filter</x:v>
      </x:c>
    </x:row>
    <x:row r="1966" ht="52" customHeight="1">
      <x:c r="A1966" s="60" t="str">
        <x:v>1154130</x:v>
      </x:c>
      <x:c r="B1966" s="60" t="str">
        <x:v>سرسرنگی / Syringe Filter Whatman مدل 1154130</x:v>
      </x:c>
      <x:c r="C1966" s="62" t="n">
        <x:v>10912730000</x:v>
      </x:c>
      <x:c r="D1966" s="60" t="str">
        <x:v>Whatman</x:v>
      </x:c>
      <x:c r="E1966" s="60" t="str">
        <x:v>سرسرنگی / Syringe Filter</x:v>
      </x:c>
      <x:c r="F1966" s="60" t="str">
        <x:v>Whatman Anotop Plus 25 Syringe Filter 0.2 µm Prefilter Pack 200</x:v>
      </x:c>
      <x:c r="G1966" s="60" t="str">
        <x:v>1154130</x:v>
      </x:c>
      <x:c r="H1966" s="64" t="n">
        <x:v>10912730000</x:v>
      </x:c>
      <x:c r="I1966" s="60" t="str">
        <x:v>IRR</x:v>
      </x:c>
      <x:c r="J1966" s="66" t="n">
        <x:v>1</x:v>
      </x:c>
      <x:c r="K1966" s="68" t="n">
        <x:v>0</x:v>
      </x:c>
      <x:c r="L1966" s="70"/>
      <x:c r="M1966" s="72"/>
      <x:c r="N1966" s="70" t="n">
        <x:v>1091273000</x:v>
      </x:c>
      <x:c r="O1966" s="60" t="str"/>
      <x:c r="P1966" s="60" t="str">
        <x:v>Whatman</x:v>
      </x:c>
      <x:c r="Q1966" s="60" t="str">
        <x:v>قیمت محاسبه‌شده از منبع اروپا | 2,874.43 GBP ex-VAT | قیمت فروش Whatman با ۵۰٪ افزایش و نرخ EUR/تومان از شیت Whatman محاسبه شده؛ ستون قیمت این شیت برای سازگاری با فهرست اصلی به ریال است.</x:v>
      </x:c>
      <x:c r="R1966" s="60" t="str"/>
      <x:c r="S1966" s="60" t="n">
        <x:v>1960</x:v>
      </x:c>
      <x:c r="T1966" s="60" t="str">
        <x:v>https://www.camlab.co.uk/brands/whatman_lab_filtration_membranes_and_devices?p=9</x:v>
      </x:c>
      <x:c r="U1966" s="60" t="str">
        <x:v>https://www.camlab.co.uk/brands/whatman_lab_filtration_membranes_and_devices?p=9</x:v>
      </x:c>
    </x:row>
    <x:row r="1967" ht="52" customHeight="1">
      <x:c r="A1967" s="59" t="str">
        <x:v>6894-2504</x:v>
      </x:c>
      <x:c r="B1967" s="59" t="str">
        <x:v>سرسرنگی / Syringe Filter Whatman مدل 6894-2504</x:v>
      </x:c>
      <x:c r="C1967" s="62" t="n">
        <x:v>1904080000</x:v>
      </x:c>
      <x:c r="D1967" s="59" t="str">
        <x:v>Whatman</x:v>
      </x:c>
      <x:c r="E1967" s="59" t="str">
        <x:v>سرسرنگی / Syringe Filter</x:v>
      </x:c>
      <x:c r="F1967" s="59" t="str">
        <x:v>Whatman GD/X 25 Syringe Filter PTFE 0.45 µm</x:v>
      </x:c>
      <x:c r="G1967" s="59" t="str">
        <x:v>6894-2504</x:v>
      </x:c>
      <x:c r="H1967" s="63" t="n">
        <x:v>1904080000</x:v>
      </x:c>
      <x:c r="I1967" s="59" t="str">
        <x:v>IRR</x:v>
      </x:c>
      <x:c r="J1967" s="65" t="n">
        <x:v>1</x:v>
      </x:c>
      <x:c r="K1967" s="67" t="n">
        <x:v>0</x:v>
      </x:c>
      <x:c r="L1967" s="69"/>
      <x:c r="M1967" s="71"/>
      <x:c r="N1967" s="69" t="n">
        <x:v>190408000</x:v>
      </x:c>
      <x:c r="O1967" s="59" t="str"/>
      <x:c r="P1967" s="59" t="str">
        <x:v>Whatman</x:v>
      </x:c>
      <x:c r="Q1967" s="59" t="str">
        <x:v>قیمت محاسبه‌شده از منبع اروپا | 587.00 EUR ex-VAT | قیمت فروش Whatman با ۵۰٪ افزایش و نرخ EUR/تومان از شیت Whatman محاسبه شده؛ ستون قیمت این شیت برای سازگاری با فهرست اصلی به ریال است.</x:v>
      </x:c>
      <x:c r="R1967" s="59" t="str"/>
      <x:c r="S1967" s="59" t="n">
        <x:v>1961</x:v>
      </x:c>
      <x:c r="T1967" s="59" t="str">
        <x:v>https://www.labunlimited.com/cms.jsp?menu_id=29531&amp;proddesc=GE-Healthcare-%28Whatman%29-GF-C-Glass-Filter-Circles-47mm-100pk--1822-047&amp;prodref=4AJ-9056723</x:v>
      </x:c>
      <x:c r="U1967" s="59" t="str">
        <x:v>https://www.labunlimited.com/cms.jsp?menu_id=29531&amp;proddesc=GE-Healthcare-%28Whatman%29-GF-C-Glass-Filter-Circles-47mm-100pk--1822-047&amp;prodref=4AJ-9056723</x:v>
      </x:c>
    </x:row>
    <x:row r="1968" ht="52" customHeight="1">
      <x:c r="A1968" s="60" t="str">
        <x:v>1154097</x:v>
      </x:c>
      <x:c r="B1968" s="60" t="str">
        <x:v>سرسرنگی / Syringe Filter Whatman مدل 1154097</x:v>
      </x:c>
      <x:c r="C1968" s="62" t="n">
        <x:v>766510000</x:v>
      </x:c>
      <x:c r="D1968" s="60" t="str">
        <x:v>Whatman</x:v>
      </x:c>
      <x:c r="E1968" s="60" t="str">
        <x:v>سرسرنگی / Syringe Filter</x:v>
      </x:c>
      <x:c r="F1968" s="60" t="str">
        <x:v>Whatman Puradisc 13 PP 0.45 µm Pack 100</x:v>
      </x:c>
      <x:c r="G1968" s="60" t="str">
        <x:v>1154097</x:v>
      </x:c>
      <x:c r="H1968" s="64" t="n">
        <x:v>766510000</x:v>
      </x:c>
      <x:c r="I1968" s="60" t="str">
        <x:v>IRR</x:v>
      </x:c>
      <x:c r="J1968" s="66" t="n">
        <x:v>1</x:v>
      </x:c>
      <x:c r="K1968" s="68" t="n">
        <x:v>0</x:v>
      </x:c>
      <x:c r="L1968" s="70"/>
      <x:c r="M1968" s="72"/>
      <x:c r="N1968" s="70" t="n">
        <x:v>76651000</x:v>
      </x:c>
      <x:c r="O1968" s="60" t="str"/>
      <x:c r="P1968" s="60" t="str">
        <x:v>Whatman</x:v>
      </x:c>
      <x:c r="Q1968" s="60" t="str">
        <x:v>قیمت محاسبه‌شده از منبع اروپا | 201.90 GBP ex-VAT | قیمت فروش Whatman با ۵۰٪ افزایش و نرخ EUR/تومان از شیت Whatman محاسبه شده؛ ستون قیمت این شیت برای سازگاری با فهرست اصلی به ریال است.</x:v>
      </x:c>
      <x:c r="R1968" s="60" t="str"/>
      <x:c r="S1968" s="60" t="n">
        <x:v>1962</x:v>
      </x:c>
      <x:c r="T1968" s="60" t="str">
        <x:v>https://www.camlab.co.uk/brands/whatman_lab_filtration_membranes_and_devices?p=1</x:v>
      </x:c>
      <x:c r="U1968" s="60" t="str">
        <x:v>https://www.camlab.co.uk/brands/whatman_lab_filtration_membranes_and_devices?p=1</x:v>
      </x:c>
    </x:row>
    <x:row r="1969" ht="52" customHeight="1">
      <x:c r="A1969" s="59" t="str">
        <x:v>1154099</x:v>
      </x:c>
      <x:c r="B1969" s="59" t="str">
        <x:v>سرسرنگی / Syringe Filter Whatman مدل 1154099</x:v>
      </x:c>
      <x:c r="C1969" s="62" t="n">
        <x:v>1966240000</x:v>
      </x:c>
      <x:c r="D1969" s="59" t="str">
        <x:v>Whatman</x:v>
      </x:c>
      <x:c r="E1969" s="59" t="str">
        <x:v>سرسرنگی / Syringe Filter</x:v>
      </x:c>
      <x:c r="F1969" s="59" t="str">
        <x:v>Whatman Puradisc 25 PP 0.45 µm Pack 200</x:v>
      </x:c>
      <x:c r="G1969" s="59" t="str">
        <x:v>1154099</x:v>
      </x:c>
      <x:c r="H1969" s="63" t="n">
        <x:v>1966240000</x:v>
      </x:c>
      <x:c r="I1969" s="59" t="str">
        <x:v>IRR</x:v>
      </x:c>
      <x:c r="J1969" s="65" t="n">
        <x:v>1</x:v>
      </x:c>
      <x:c r="K1969" s="67" t="n">
        <x:v>0</x:v>
      </x:c>
      <x:c r="L1969" s="69"/>
      <x:c r="M1969" s="71"/>
      <x:c r="N1969" s="69" t="n">
        <x:v>196624000</x:v>
      </x:c>
      <x:c r="O1969" s="59" t="str"/>
      <x:c r="P1969" s="59" t="str">
        <x:v>Whatman</x:v>
      </x:c>
      <x:c r="Q1969" s="59" t="str">
        <x:v>قیمت محاسبه‌شده از منبع اروپا | 517.91 GBP ex-VAT | قیمت فروش Whatman با ۵۰٪ افزایش و نرخ EUR/تومان از شیت Whatman محاسبه شده؛ ستون قیمت این شیت برای سازگاری با فهرست اصلی به ریال است.</x:v>
      </x:c>
      <x:c r="R1969" s="59" t="str"/>
      <x:c r="S1969" s="59" t="n">
        <x:v>1963</x:v>
      </x:c>
      <x:c r="T1969" s="59" t="str">
        <x:v>https://www.camlab.co.uk/brands/whatman_lab_filtration_membranes_and_devices?p=1</x:v>
      </x:c>
      <x:c r="U1969" s="59" t="str">
        <x:v>https://www.camlab.co.uk/brands/whatman_lab_filtration_membranes_and_devices?p=1</x:v>
      </x:c>
    </x:row>
    <x:row r="1970" ht="52" customHeight="1">
      <x:c r="A1970" s="60" t="str">
        <x:v>10462200</x:v>
      </x:c>
      <x:c r="B1970" s="60" t="str">
        <x:v>سرسرنگی / Syringe Filter Whatman مدل 10462200</x:v>
      </x:c>
      <x:c r="C1970" s="62" t="n">
        <x:v>328360000</x:v>
      </x:c>
      <x:c r="D1970" s="60" t="str">
        <x:v>Whatman</x:v>
      </x:c>
      <x:c r="E1970" s="60" t="str">
        <x:v>سرسرنگی / Syringe Filter</x:v>
      </x:c>
      <x:c r="F1970" s="60" t="str">
        <x:v>Whatman Puradisc FP 30 Syringe Filter 0.2 µm</x:v>
      </x:c>
      <x:c r="G1970" s="60" t="str">
        <x:v>10462200</x:v>
      </x:c>
      <x:c r="H1970" s="64" t="n">
        <x:v>328360000</x:v>
      </x:c>
      <x:c r="I1970" s="60" t="str">
        <x:v>IRR</x:v>
      </x:c>
      <x:c r="J1970" s="66" t="n">
        <x:v>1</x:v>
      </x:c>
      <x:c r="K1970" s="68" t="n">
        <x:v>0</x:v>
      </x:c>
      <x:c r="L1970" s="70"/>
      <x:c r="M1970" s="72"/>
      <x:c r="N1970" s="70" t="n">
        <x:v>32836000</x:v>
      </x:c>
      <x:c r="O1970" s="60" t="str"/>
      <x:c r="P1970" s="60" t="str">
        <x:v>Whatman</x:v>
      </x:c>
      <x:c r="Q1970" s="60" t="str">
        <x:v>قیمت محاسبه‌شده از منبع اروپا | 101.23 EUR ex-VAT | قیمت فروش Whatman با ۵۰٪ افزایش و نرخ EUR/تومان از شیت Whatman محاسبه شده؛ ستون قیمت این شیت برای سازگاری با فهرست اصلی به ریال است.</x:v>
      </x:c>
      <x:c r="R1970" s="60" t="str"/>
      <x:c r="S1970" s="60" t="n">
        <x:v>1964</x:v>
      </x:c>
      <x:c r="T1970" s="60" t="str">
        <x:v>https://www.labunlimited.com/cms.jsp?menu_id=29531&amp;proddesc=GE-Healthcare-%28Whatman%29-GF-C-Glass-Filter-Circles-47mm-100pk--1822-047&amp;prodref=4AJ-9056723</x:v>
      </x:c>
      <x:c r="U1970" s="60" t="str">
        <x:v>https://www.labunlimited.com/cms.jsp?menu_id=29531&amp;proddesc=GE-Healthcare-%28Whatman%29-GF-C-Glass-Filter-Circles-47mm-100pk--1822-047&amp;prodref=4AJ-9056723</x:v>
      </x:c>
    </x:row>
    <x:row r="1971" ht="52" customHeight="1">
      <x:c r="A1971" s="59" t="str">
        <x:v>1153383</x:v>
      </x:c>
      <x:c r="B1971" s="59" t="str">
        <x:v>سرسرنگی / Syringe Filter Whatman مدل 1153383</x:v>
      </x:c>
      <x:c r="C1971" s="62" t="n">
        <x:v>629690000</x:v>
      </x:c>
      <x:c r="D1971" s="59" t="str">
        <x:v>Whatman</x:v>
      </x:c>
      <x:c r="E1971" s="59" t="str">
        <x:v>سرسرنگی / Syringe Filter</x:v>
      </x:c>
      <x:c r="F1971" s="59" t="str">
        <x:v>Whatman Puradisc FP13 0.2 µm RC Sterile Mini-tip Pack 50</x:v>
      </x:c>
      <x:c r="G1971" s="59" t="str">
        <x:v>1153383</x:v>
      </x:c>
      <x:c r="H1971" s="63" t="n">
        <x:v>629690000</x:v>
      </x:c>
      <x:c r="I1971" s="59" t="str">
        <x:v>IRR</x:v>
      </x:c>
      <x:c r="J1971" s="65" t="n">
        <x:v>1</x:v>
      </x:c>
      <x:c r="K1971" s="67" t="n">
        <x:v>0</x:v>
      </x:c>
      <x:c r="L1971" s="69"/>
      <x:c r="M1971" s="71"/>
      <x:c r="N1971" s="69" t="n">
        <x:v>62969000</x:v>
      </x:c>
      <x:c r="O1971" s="59" t="str"/>
      <x:c r="P1971" s="59" t="str">
        <x:v>Whatman</x:v>
      </x:c>
      <x:c r="Q1971" s="59" t="str">
        <x:v>قیمت محاسبه‌شده از منبع اروپا | 165.86 GBP ex-VAT | قیمت فروش Whatman با ۵۰٪ افزایش و نرخ EUR/تومان از شیت Whatman محاسبه شده؛ ستون قیمت این شیت برای سازگاری با فهرست اصلی به ریال است.</x:v>
      </x:c>
      <x:c r="R1971" s="59" t="str"/>
      <x:c r="S1971" s="59" t="n">
        <x:v>1965</x:v>
      </x:c>
      <x:c r="T1971" s="59" t="str">
        <x:v>https://www.camlab.co.uk/brands/whatman_lab_filtration_membranes_and_devices?p=7</x:v>
      </x:c>
      <x:c r="U1971" s="59" t="str">
        <x:v>https://www.camlab.co.uk/brands/whatman_lab_filtration_membranes_and_devices?p=7</x:v>
      </x:c>
    </x:row>
    <x:row r="1972" ht="52" customHeight="1">
      <x:c r="A1972" s="60" t="str">
        <x:v>1131176</x:v>
      </x:c>
      <x:c r="B1972" s="60" t="str">
        <x:v>سرسرنگی / Syringe Filter Whatman مدل 1131176</x:v>
      </x:c>
      <x:c r="C1972" s="62" t="n">
        <x:v>3211900000</x:v>
      </x:c>
      <x:c r="D1972" s="60" t="str">
        <x:v>Whatman</x:v>
      </x:c>
      <x:c r="E1972" s="60" t="str">
        <x:v>سرسرنگی / Syringe Filter</x:v>
      </x:c>
      <x:c r="F1972" s="60" t="str">
        <x:v>Whatman Puradisc FP30 CA 0.2 µm Pack 500</x:v>
      </x:c>
      <x:c r="G1972" s="60" t="str">
        <x:v>1131176</x:v>
      </x:c>
      <x:c r="H1972" s="64" t="n">
        <x:v>3211900000</x:v>
      </x:c>
      <x:c r="I1972" s="60" t="str">
        <x:v>IRR</x:v>
      </x:c>
      <x:c r="J1972" s="66" t="n">
        <x:v>1</x:v>
      </x:c>
      <x:c r="K1972" s="68" t="n">
        <x:v>0</x:v>
      </x:c>
      <x:c r="L1972" s="70"/>
      <x:c r="M1972" s="72"/>
      <x:c r="N1972" s="70" t="n">
        <x:v>321190000</x:v>
      </x:c>
      <x:c r="O1972" s="60" t="str"/>
      <x:c r="P1972" s="60" t="str">
        <x:v>Whatman</x:v>
      </x:c>
      <x:c r="Q1972" s="60" t="str">
        <x:v>قیمت محاسبه‌شده از منبع اروپا | 846.02 GBP ex-VAT | قیمت فروش Whatman با ۵۰٪ افزایش و نرخ EUR/تومان از شیت Whatman محاسبه شده؛ ستون قیمت این شیت برای سازگاری با فهرست اصلی به ریال است.</x:v>
      </x:c>
      <x:c r="R1972" s="60" t="str"/>
      <x:c r="S1972" s="60" t="n">
        <x:v>1966</x:v>
      </x:c>
      <x:c r="T1972" s="60" t="str">
        <x:v>https://www.camlab.co.uk/brands/whatman_lab_filtration_membranes_and_devices?p=10</x:v>
      </x:c>
      <x:c r="U1972" s="60" t="str">
        <x:v>https://www.camlab.co.uk/brands/whatman_lab_filtration_membranes_and_devices?p=10</x:v>
      </x:c>
    </x:row>
    <x:row r="1973" ht="52" customHeight="1">
      <x:c r="A1973" s="59" t="str">
        <x:v>1131175</x:v>
      </x:c>
      <x:c r="B1973" s="59" t="str">
        <x:v>سرسرنگی / Syringe Filter Whatman مدل 1131175</x:v>
      </x:c>
      <x:c r="C1973" s="62" t="n">
        <x:v>758270000</x:v>
      </x:c>
      <x:c r="D1973" s="59" t="str">
        <x:v>Whatman</x:v>
      </x:c>
      <x:c r="E1973" s="59" t="str">
        <x:v>سرسرنگی / Syringe Filter</x:v>
      </x:c>
      <x:c r="F1973" s="59" t="str">
        <x:v>Whatman Puradisc FP30 CA 0.2 µm Type A Pack 100</x:v>
      </x:c>
      <x:c r="G1973" s="59" t="str">
        <x:v>1131175</x:v>
      </x:c>
      <x:c r="H1973" s="63" t="n">
        <x:v>758270000</x:v>
      </x:c>
      <x:c r="I1973" s="59" t="str">
        <x:v>IRR</x:v>
      </x:c>
      <x:c r="J1973" s="65" t="n">
        <x:v>1</x:v>
      </x:c>
      <x:c r="K1973" s="67" t="n">
        <x:v>0</x:v>
      </x:c>
      <x:c r="L1973" s="69"/>
      <x:c r="M1973" s="71"/>
      <x:c r="N1973" s="69" t="n">
        <x:v>75827000</x:v>
      </x:c>
      <x:c r="O1973" s="59" t="str"/>
      <x:c r="P1973" s="59" t="str">
        <x:v>Whatman</x:v>
      </x:c>
      <x:c r="Q1973" s="59" t="str">
        <x:v>قیمت محاسبه‌شده از منبع اروپا | 199.73 GBP ex-VAT | قیمت فروش Whatman با ۵۰٪ افزایش و نرخ EUR/تومان از شیت Whatman محاسبه شده؛ ستون قیمت این شیت برای سازگاری با فهرست اصلی به ریال است.</x:v>
      </x:c>
      <x:c r="R1973" s="59" t="str"/>
      <x:c r="S1973" s="59" t="n">
        <x:v>1967</x:v>
      </x:c>
      <x:c r="T1973" s="59" t="str">
        <x:v>https://www.camlab.co.uk/brands/whatman_lab_filtration_membranes_and_devices?p=4</x:v>
      </x:c>
      <x:c r="U1973" s="59" t="str">
        <x:v>https://www.camlab.co.uk/brands/whatman_lab_filtration_membranes_and_devices?p=4</x:v>
      </x:c>
    </x:row>
    <x:row r="1974" ht="52" customHeight="1">
      <x:c r="A1974" s="60" t="str">
        <x:v>1131174</x:v>
      </x:c>
      <x:c r="B1974" s="60" t="str">
        <x:v>سرسرنگی / Syringe Filter Whatman مدل 1131174</x:v>
      </x:c>
      <x:c r="C1974" s="62" t="n">
        <x:v>404290000</x:v>
      </x:c>
      <x:c r="D1974" s="60" t="str">
        <x:v>Whatman</x:v>
      </x:c>
      <x:c r="E1974" s="60" t="str">
        <x:v>سرسرنگی / Syringe Filter</x:v>
      </x:c>
      <x:c r="F1974" s="60" t="str">
        <x:v>Whatman Puradisc FP30 CA 0.2 µm Type A Pack 50</x:v>
      </x:c>
      <x:c r="G1974" s="60" t="str">
        <x:v>1131174</x:v>
      </x:c>
      <x:c r="H1974" s="64" t="n">
        <x:v>404290000</x:v>
      </x:c>
      <x:c r="I1974" s="60" t="str">
        <x:v>IRR</x:v>
      </x:c>
      <x:c r="J1974" s="66" t="n">
        <x:v>1</x:v>
      </x:c>
      <x:c r="K1974" s="68" t="n">
        <x:v>0</x:v>
      </x:c>
      <x:c r="L1974" s="70"/>
      <x:c r="M1974" s="72"/>
      <x:c r="N1974" s="70" t="n">
        <x:v>40429000</x:v>
      </x:c>
      <x:c r="O1974" s="60" t="str"/>
      <x:c r="P1974" s="60" t="str">
        <x:v>Whatman</x:v>
      </x:c>
      <x:c r="Q1974" s="60" t="str">
        <x:v>قیمت محاسبه‌شده از منبع اروپا | 106.49 GBP ex-VAT | قیمت فروش Whatman با ۵۰٪ افزایش و نرخ EUR/تومان از شیت Whatman محاسبه شده؛ ستون قیمت این شیت برای سازگاری با فهرست اصلی به ریال است.</x:v>
      </x:c>
      <x:c r="R1974" s="60" t="str"/>
      <x:c r="S1974" s="60" t="n">
        <x:v>1968</x:v>
      </x:c>
      <x:c r="T1974" s="60" t="str">
        <x:v>https://www.camlab.co.uk/brands/whatman_lab_filtration_membranes_and_devices?p=2</x:v>
      </x:c>
      <x:c r="U1974" s="60" t="str">
        <x:v>https://www.camlab.co.uk/brands/whatman_lab_filtration_membranes_and_devices?p=2</x:v>
      </x:c>
    </x:row>
    <x:row r="1975" ht="52" customHeight="1">
      <x:c r="A1975" s="59" t="str">
        <x:v>1131178</x:v>
      </x:c>
      <x:c r="B1975" s="59" t="str">
        <x:v>سرسرنگی / Syringe Filter Whatman مدل 1131178</x:v>
      </x:c>
      <x:c r="C1975" s="62" t="n">
        <x:v>404290000</x:v>
      </x:c>
      <x:c r="D1975" s="59" t="str">
        <x:v>Whatman</x:v>
      </x:c>
      <x:c r="E1975" s="59" t="str">
        <x:v>سرسرنگی / Syringe Filter</x:v>
      </x:c>
      <x:c r="F1975" s="59" t="str">
        <x:v>Whatman Puradisc FP30 CA 0.45 µm Pack 50</x:v>
      </x:c>
      <x:c r="G1975" s="59" t="str">
        <x:v>1131178</x:v>
      </x:c>
      <x:c r="H1975" s="63" t="n">
        <x:v>404290000</x:v>
      </x:c>
      <x:c r="I1975" s="59" t="str">
        <x:v>IRR</x:v>
      </x:c>
      <x:c r="J1975" s="65" t="n">
        <x:v>1</x:v>
      </x:c>
      <x:c r="K1975" s="67" t="n">
        <x:v>0</x:v>
      </x:c>
      <x:c r="L1975" s="69"/>
      <x:c r="M1975" s="71"/>
      <x:c r="N1975" s="69" t="n">
        <x:v>40429000</x:v>
      </x:c>
      <x:c r="O1975" s="59" t="str"/>
      <x:c r="P1975" s="59" t="str">
        <x:v>Whatman</x:v>
      </x:c>
      <x:c r="Q1975" s="59" t="str">
        <x:v>قیمت محاسبه‌شده از منبع اروپا | 106.49 GBP ex-VAT | قیمت فروش Whatman با ۵۰٪ افزایش و نرخ EUR/تومان از شیت Whatman محاسبه شده؛ ستون قیمت این شیت برای سازگاری با فهرست اصلی به ریال است.</x:v>
      </x:c>
      <x:c r="R1975" s="59" t="str"/>
      <x:c r="S1975" s="59" t="n">
        <x:v>1969</x:v>
      </x:c>
      <x:c r="T1975" s="59" t="str">
        <x:v>https://www.camlab.co.uk/brands/whatman_lab_filtration_membranes_and_devices?p=11</x:v>
      </x:c>
      <x:c r="U1975" s="59" t="str">
        <x:v>https://www.camlab.co.uk/brands/whatman_lab_filtration_membranes_and_devices?p=11</x:v>
      </x:c>
    </x:row>
    <x:row r="1976" ht="52" customHeight="1">
      <x:c r="A1976" s="60" t="str">
        <x:v>1131180</x:v>
      </x:c>
      <x:c r="B1976" s="60" t="str">
        <x:v>سرسرنگی / Syringe Filter Whatman مدل 1131180</x:v>
      </x:c>
      <x:c r="C1976" s="62" t="n">
        <x:v>3185330000</x:v>
      </x:c>
      <x:c r="D1976" s="60" t="str">
        <x:v>Whatman</x:v>
      </x:c>
      <x:c r="E1976" s="60" t="str">
        <x:v>سرسرنگی / Syringe Filter</x:v>
      </x:c>
      <x:c r="F1976" s="60" t="str">
        <x:v>Whatman Puradisc FP30 CA 0.8 µm Pack 500</x:v>
      </x:c>
      <x:c r="G1976" s="60" t="str">
        <x:v>1131180</x:v>
      </x:c>
      <x:c r="H1976" s="64" t="n">
        <x:v>3185330000</x:v>
      </x:c>
      <x:c r="I1976" s="60" t="str">
        <x:v>IRR</x:v>
      </x:c>
      <x:c r="J1976" s="66" t="n">
        <x:v>1</x:v>
      </x:c>
      <x:c r="K1976" s="68" t="n">
        <x:v>0</x:v>
      </x:c>
      <x:c r="L1976" s="70"/>
      <x:c r="M1976" s="72"/>
      <x:c r="N1976" s="70" t="n">
        <x:v>318533000</x:v>
      </x:c>
      <x:c r="O1976" s="60" t="str"/>
      <x:c r="P1976" s="60" t="str">
        <x:v>Whatman</x:v>
      </x:c>
      <x:c r="Q1976" s="60" t="str">
        <x:v>قیمت محاسبه‌شده از منبع اروپا | 839.02 GBP ex-VAT | قیمت فروش Whatman با ۵۰٪ افزایش و نرخ EUR/تومان از شیت Whatman محاسبه شده؛ ستون قیمت این شیت برای سازگاری با فهرست اصلی به ریال است.</x:v>
      </x:c>
      <x:c r="R1976" s="60" t="str"/>
      <x:c r="S1976" s="60" t="n">
        <x:v>1970</x:v>
      </x:c>
      <x:c r="T1976" s="60" t="str">
        <x:v>https://www.camlab.co.uk/brands/whatman_lab_filtration_membranes_and_devices?p=6</x:v>
      </x:c>
      <x:c r="U1976" s="60" t="str">
        <x:v>https://www.camlab.co.uk/brands/whatman_lab_filtration_membranes_and_devices?p=6</x:v>
      </x:c>
    </x:row>
    <x:row r="1977" ht="52" customHeight="1">
      <x:c r="A1977" s="59" t="str">
        <x:v>1131177</x:v>
      </x:c>
      <x:c r="B1977" s="59" t="str">
        <x:v>سرسرنگی / Syringe Filter Whatman مدل 1131177</x:v>
      </x:c>
      <x:c r="C1977" s="62" t="n">
        <x:v>3185330000</x:v>
      </x:c>
      <x:c r="D1977" s="59" t="str">
        <x:v>Whatman</x:v>
      </x:c>
      <x:c r="E1977" s="59" t="str">
        <x:v>سرسرنگی / Syringe Filter</x:v>
      </x:c>
      <x:c r="F1977" s="59" t="str">
        <x:v>Whatman Puradisc FP30 CA-S 0.2 µm Pack 500</x:v>
      </x:c>
      <x:c r="G1977" s="59" t="str">
        <x:v>1131177</x:v>
      </x:c>
      <x:c r="H1977" s="63" t="n">
        <x:v>3185330000</x:v>
      </x:c>
      <x:c r="I1977" s="59" t="str">
        <x:v>IRR</x:v>
      </x:c>
      <x:c r="J1977" s="65" t="n">
        <x:v>1</x:v>
      </x:c>
      <x:c r="K1977" s="67" t="n">
        <x:v>0</x:v>
      </x:c>
      <x:c r="L1977" s="69"/>
      <x:c r="M1977" s="71"/>
      <x:c r="N1977" s="69" t="n">
        <x:v>318533000</x:v>
      </x:c>
      <x:c r="O1977" s="59" t="str"/>
      <x:c r="P1977" s="59" t="str">
        <x:v>Whatman</x:v>
      </x:c>
      <x:c r="Q1977" s="59" t="str">
        <x:v>قیمت محاسبه‌شده از منبع اروپا | 839.02 GBP ex-VAT | قیمت فروش Whatman با ۵۰٪ افزایش و نرخ EUR/تومان از شیت Whatman محاسبه شده؛ ستون قیمت این شیت برای سازگاری با فهرست اصلی به ریال است.</x:v>
      </x:c>
      <x:c r="R1977" s="59" t="str"/>
      <x:c r="S1977" s="59" t="n">
        <x:v>1971</x:v>
      </x:c>
      <x:c r="T1977" s="59" t="str">
        <x:v>https://www.camlab.co.uk/brands/whatman_lab_filtration_membranes_and_devices?p=8</x:v>
      </x:c>
      <x:c r="U1977" s="59" t="str">
        <x:v>https://www.camlab.co.uk/brands/whatman_lab_filtration_membranes_and_devices?p=8</x:v>
      </x:c>
    </x:row>
    <x:row r="1978" ht="52" customHeight="1">
      <x:c r="A1978" s="60" t="str">
        <x:v>1131172</x:v>
      </x:c>
      <x:c r="B1978" s="60" t="str">
        <x:v>سرسرنگی / Syringe Filter Whatman مدل 1131172</x:v>
      </x:c>
      <x:c r="C1978" s="62" t="n">
        <x:v>605840000</x:v>
      </x:c>
      <x:c r="D1978" s="60" t="str">
        <x:v>Whatman</x:v>
      </x:c>
      <x:c r="E1978" s="60" t="str">
        <x:v>سرسرنگی / Syringe Filter</x:v>
      </x:c>
      <x:c r="F1978" s="60" t="str">
        <x:v>Whatman Puradisc FP30 CA-S 0.2 µm Sterile Pack 50</x:v>
      </x:c>
      <x:c r="G1978" s="60" t="str">
        <x:v>1131172</x:v>
      </x:c>
      <x:c r="H1978" s="64" t="n">
        <x:v>605840000</x:v>
      </x:c>
      <x:c r="I1978" s="60" t="str">
        <x:v>IRR</x:v>
      </x:c>
      <x:c r="J1978" s="66" t="n">
        <x:v>1</x:v>
      </x:c>
      <x:c r="K1978" s="68" t="n">
        <x:v>0</x:v>
      </x:c>
      <x:c r="L1978" s="70"/>
      <x:c r="M1978" s="72"/>
      <x:c r="N1978" s="70" t="n">
        <x:v>60584000</x:v>
      </x:c>
      <x:c r="O1978" s="60" t="str"/>
      <x:c r="P1978" s="60" t="str">
        <x:v>Whatman</x:v>
      </x:c>
      <x:c r="Q1978" s="60" t="str">
        <x:v>قیمت محاسبه‌شده از منبع اروپا | 159.58 GBP ex-VAT | قیمت فروش Whatman با ۵۰٪ افزایش و نرخ EUR/تومان از شیت Whatman محاسبه شده؛ ستون قیمت این شیت برای سازگاری با فهرست اصلی به ریال است.</x:v>
      </x:c>
      <x:c r="R1978" s="60" t="str"/>
      <x:c r="S1978" s="60" t="n">
        <x:v>1972</x:v>
      </x:c>
      <x:c r="T1978" s="60" t="str">
        <x:v>https://www.camlab.co.uk/brands/whatman_lab_filtration_membranes_and_devices?p=8</x:v>
      </x:c>
      <x:c r="U1978" s="60" t="str">
        <x:v>https://www.camlab.co.uk/brands/whatman_lab_filtration_membranes_and_devices?p=8</x:v>
      </x:c>
    </x:row>
    <x:row r="1979" ht="52" customHeight="1">
      <x:c r="A1979" s="59" t="str">
        <x:v>1131179</x:v>
      </x:c>
      <x:c r="B1979" s="59" t="str">
        <x:v>سرسرنگی / Syringe Filter Whatman مدل 1131179</x:v>
      </x:c>
      <x:c r="C1979" s="62" t="n">
        <x:v>404290000</x:v>
      </x:c>
      <x:c r="D1979" s="59" t="str">
        <x:v>Whatman</x:v>
      </x:c>
      <x:c r="E1979" s="59" t="str">
        <x:v>سرسرنگی / Syringe Filter</x:v>
      </x:c>
      <x:c r="F1979" s="59" t="str">
        <x:v>Whatman Puradisc FP30 CA-S 0.8 µm Pack 50</x:v>
      </x:c>
      <x:c r="G1979" s="59" t="str">
        <x:v>1131179</x:v>
      </x:c>
      <x:c r="H1979" s="63" t="n">
        <x:v>404290000</x:v>
      </x:c>
      <x:c r="I1979" s="59" t="str">
        <x:v>IRR</x:v>
      </x:c>
      <x:c r="J1979" s="65" t="n">
        <x:v>1</x:v>
      </x:c>
      <x:c r="K1979" s="67" t="n">
        <x:v>0</x:v>
      </x:c>
      <x:c r="L1979" s="69"/>
      <x:c r="M1979" s="71"/>
      <x:c r="N1979" s="69" t="n">
        <x:v>40429000</x:v>
      </x:c>
      <x:c r="O1979" s="59" t="str"/>
      <x:c r="P1979" s="59" t="str">
        <x:v>Whatman</x:v>
      </x:c>
      <x:c r="Q1979" s="59" t="str">
        <x:v>قیمت محاسبه‌شده از منبع اروپا | 106.49 GBP ex-VAT | قیمت فروش Whatman با ۵۰٪ افزایش و نرخ EUR/تومان از شیت Whatman محاسبه شده؛ ستون قیمت این شیت برای سازگاری با فهرست اصلی به ریال است.</x:v>
      </x:c>
      <x:c r="R1979" s="59" t="str"/>
      <x:c r="S1979" s="59" t="n">
        <x:v>1973</x:v>
      </x:c>
      <x:c r="T1979" s="59" t="str">
        <x:v>https://www.camlab.co.uk/brands/whatman_lab_filtration_membranes_and_devices?p=5</x:v>
      </x:c>
      <x:c r="U1979" s="59" t="str">
        <x:v>https://www.camlab.co.uk/brands/whatman_lab_filtration_membranes_and_devices?p=5</x:v>
      </x:c>
    </x:row>
    <x:row r="1980" ht="52" customHeight="1">
      <x:c r="A1980" s="60" t="str">
        <x:v>1131173</x:v>
      </x:c>
      <x:c r="B1980" s="60" t="str">
        <x:v>سرسرنگی / Syringe Filter Whatman مدل 1131173</x:v>
      </x:c>
      <x:c r="C1980" s="62" t="n">
        <x:v>605840000</x:v>
      </x:c>
      <x:c r="D1980" s="60" t="str">
        <x:v>Whatman</x:v>
      </x:c>
      <x:c r="E1980" s="60" t="str">
        <x:v>سرسرنگی / Syringe Filter</x:v>
      </x:c>
      <x:c r="F1980" s="60" t="str">
        <x:v>Whatman Puradisc FP30 CA-S 0.8 µm Sterile Pack 50</x:v>
      </x:c>
      <x:c r="G1980" s="60" t="str">
        <x:v>1131173</x:v>
      </x:c>
      <x:c r="H1980" s="64" t="n">
        <x:v>605840000</x:v>
      </x:c>
      <x:c r="I1980" s="60" t="str">
        <x:v>IRR</x:v>
      </x:c>
      <x:c r="J1980" s="66" t="n">
        <x:v>1</x:v>
      </x:c>
      <x:c r="K1980" s="68" t="n">
        <x:v>0</x:v>
      </x:c>
      <x:c r="L1980" s="70"/>
      <x:c r="M1980" s="72"/>
      <x:c r="N1980" s="70" t="n">
        <x:v>60584000</x:v>
      </x:c>
      <x:c r="O1980" s="60" t="str"/>
      <x:c r="P1980" s="60" t="str">
        <x:v>Whatman</x:v>
      </x:c>
      <x:c r="Q1980" s="60" t="str">
        <x:v>قیمت محاسبه‌شده از منبع اروپا | 159.58 GBP ex-VAT | قیمت فروش Whatman با ۵۰٪ افزایش و نرخ EUR/تومان از شیت Whatman محاسبه شده؛ ستون قیمت این شیت برای سازگاری با فهرست اصلی به ریال است.</x:v>
      </x:c>
      <x:c r="R1980" s="60" t="str"/>
      <x:c r="S1980" s="60" t="n">
        <x:v>1974</x:v>
      </x:c>
      <x:c r="T1980" s="60" t="str">
        <x:v>https://www.camlab.co.uk/brands/whatman_lab_filtration_membranes_and_devices?p=6</x:v>
      </x:c>
      <x:c r="U1980" s="60" t="str">
        <x:v>https://www.camlab.co.uk/brands/whatman_lab_filtration_membranes_and_devices?p=6</x:v>
      </x:c>
    </x:row>
    <x:row r="1981" ht="52" customHeight="1">
      <x:c r="A1981" s="59" t="str">
        <x:v>1131208</x:v>
      </x:c>
      <x:c r="B1981" s="59" t="str">
        <x:v>سرسرنگی / Syringe Filter Whatman مدل 1131208</x:v>
      </x:c>
      <x:c r="C1981" s="62" t="n">
        <x:v>651740000</x:v>
      </x:c>
      <x:c r="D1981" s="59" t="str">
        <x:v>Whatman</x:v>
      </x:c>
      <x:c r="E1981" s="59" t="str">
        <x:v>سرسرنگی / Syringe Filter</x:v>
      </x:c>
      <x:c r="F1981" s="59" t="str">
        <x:v>Whatman Puradisc FP30 PTFE Sterile 0.2 µm Type A Pack 50</x:v>
      </x:c>
      <x:c r="G1981" s="59" t="str">
        <x:v>1131208</x:v>
      </x:c>
      <x:c r="H1981" s="63" t="n">
        <x:v>651740000</x:v>
      </x:c>
      <x:c r="I1981" s="59" t="str">
        <x:v>IRR</x:v>
      </x:c>
      <x:c r="J1981" s="65" t="n">
        <x:v>1</x:v>
      </x:c>
      <x:c r="K1981" s="67" t="n">
        <x:v>0</x:v>
      </x:c>
      <x:c r="L1981" s="69"/>
      <x:c r="M1981" s="71"/>
      <x:c r="N1981" s="69" t="n">
        <x:v>65174000</x:v>
      </x:c>
      <x:c r="O1981" s="59" t="str"/>
      <x:c r="P1981" s="59" t="str">
        <x:v>Whatman</x:v>
      </x:c>
      <x:c r="Q1981" s="59" t="str">
        <x:v>قیمت محاسبه‌شده از منبع اروپا | 171.67 GBP ex-VAT | قیمت فروش Whatman با ۵۰٪ افزایش و نرخ EUR/تومان از شیت Whatman محاسبه شده؛ ستون قیمت این شیت برای سازگاری با فهرست اصلی به ریال است.</x:v>
      </x:c>
      <x:c r="R1981" s="59" t="str"/>
      <x:c r="S1981" s="59" t="n">
        <x:v>1975</x:v>
      </x:c>
      <x:c r="T1981" s="59" t="str">
        <x:v>https://www.camlab.co.uk/brands/whatman_lab_filtration_membranes_and_devices?p=10</x:v>
      </x:c>
      <x:c r="U1981" s="59" t="str">
        <x:v>https://www.camlab.co.uk/brands/whatman_lab_filtration_membranes_and_devices?p=10</x:v>
      </x:c>
    </x:row>
    <x:row r="1982" ht="52" customHeight="1">
      <x:c r="A1982" s="60" t="str">
        <x:v>1131199</x:v>
      </x:c>
      <x:c r="B1982" s="60" t="str">
        <x:v>سرسرنگی / Syringe Filter Whatman مدل 1131199</x:v>
      </x:c>
      <x:c r="C1982" s="62" t="n">
        <x:v>1113510000</x:v>
      </x:c>
      <x:c r="D1982" s="60" t="str">
        <x:v>Whatman</x:v>
      </x:c>
      <x:c r="E1982" s="60" t="str">
        <x:v>سرسرنگی / Syringe Filter</x:v>
      </x:c>
      <x:c r="F1982" s="60" t="str">
        <x:v>Whatman Rezist Filter 13 PTFE 0.2 µm Pack 100</x:v>
      </x:c>
      <x:c r="G1982" s="60" t="str">
        <x:v>1131199</x:v>
      </x:c>
      <x:c r="H1982" s="64" t="n">
        <x:v>1113510000</x:v>
      </x:c>
      <x:c r="I1982" s="60" t="str">
        <x:v>IRR</x:v>
      </x:c>
      <x:c r="J1982" s="66" t="n">
        <x:v>1</x:v>
      </x:c>
      <x:c r="K1982" s="68" t="n">
        <x:v>0</x:v>
      </x:c>
      <x:c r="L1982" s="70"/>
      <x:c r="M1982" s="72"/>
      <x:c r="N1982" s="70" t="n">
        <x:v>111351000</x:v>
      </x:c>
      <x:c r="O1982" s="60" t="str"/>
      <x:c r="P1982" s="60" t="str">
        <x:v>Whatman</x:v>
      </x:c>
      <x:c r="Q1982" s="60" t="str">
        <x:v>قیمت محاسبه‌شده از منبع اروپا | 293.30 GBP ex-VAT | قیمت فروش Whatman با ۵۰٪ افزایش و نرخ EUR/تومان از شیت Whatman محاسبه شده؛ ستون قیمت این شیت برای سازگاری با فهرست اصلی به ریال است.</x:v>
      </x:c>
      <x:c r="R1982" s="60" t="str"/>
      <x:c r="S1982" s="60" t="n">
        <x:v>1976</x:v>
      </x:c>
      <x:c r="T1982" s="60" t="str">
        <x:v>https://www.camlab.co.uk/brands/whatman_lab_filtration_membranes_and_devices?p=9</x:v>
      </x:c>
      <x:c r="U1982" s="60" t="str">
        <x:v>https://www.camlab.co.uk/brands/whatman_lab_filtration_membranes_and_devices?p=9</x:v>
      </x:c>
    </x:row>
    <x:row r="1983" ht="52" customHeight="1">
      <x:c r="A1983" s="59" t="str">
        <x:v>1131200</x:v>
      </x:c>
      <x:c r="B1983" s="59" t="str">
        <x:v>سرسرنگی / Syringe Filter Whatman مدل 1131200</x:v>
      </x:c>
      <x:c r="C1983" s="62" t="n">
        <x:v>1055500000</x:v>
      </x:c>
      <x:c r="D1983" s="59" t="str">
        <x:v>Whatman</x:v>
      </x:c>
      <x:c r="E1983" s="59" t="str">
        <x:v>سرسرنگی / Syringe Filter</x:v>
      </x:c>
      <x:c r="F1983" s="59" t="str">
        <x:v>Whatman Rezist Filter 13 PTFE 0.45 µm Pack 100</x:v>
      </x:c>
      <x:c r="G1983" s="59" t="str">
        <x:v>1131200</x:v>
      </x:c>
      <x:c r="H1983" s="63" t="n">
        <x:v>1055500000</x:v>
      </x:c>
      <x:c r="I1983" s="59" t="str">
        <x:v>IRR</x:v>
      </x:c>
      <x:c r="J1983" s="65" t="n">
        <x:v>1</x:v>
      </x:c>
      <x:c r="K1983" s="67" t="n">
        <x:v>0</x:v>
      </x:c>
      <x:c r="L1983" s="69"/>
      <x:c r="M1983" s="71"/>
      <x:c r="N1983" s="69" t="n">
        <x:v>105550000</x:v>
      </x:c>
      <x:c r="O1983" s="59" t="str"/>
      <x:c r="P1983" s="59" t="str">
        <x:v>Whatman</x:v>
      </x:c>
      <x:c r="Q1983" s="59" t="str">
        <x:v>قیمت محاسبه‌شده از منبع اروپا | 278.02 GBP ex-VAT | قیمت فروش Whatman با ۵۰٪ افزایش و نرخ EUR/تومان از شیت Whatman محاسبه شده؛ ستون قیمت این شیت برای سازگاری با فهرست اصلی به ریال است.</x:v>
      </x:c>
      <x:c r="R1983" s="59" t="str"/>
      <x:c r="S1983" s="59" t="n">
        <x:v>1977</x:v>
      </x:c>
      <x:c r="T1983" s="59" t="str">
        <x:v>https://www.camlab.co.uk/brands/whatman_lab_filtration_membranes_and_devices?p=9</x:v>
      </x:c>
      <x:c r="U1983" s="59" t="str">
        <x:v>https://www.camlab.co.uk/brands/whatman_lab_filtration_membranes_and_devices?p=9</x:v>
      </x:c>
    </x:row>
    <x:row r="1984" ht="52" customHeight="1">
      <x:c r="A1984" s="60" t="str">
        <x:v>1131182</x:v>
      </x:c>
      <x:c r="B1984" s="60" t="str">
        <x:v>سرسرنگی / Syringe Filter Whatman مدل 1131182</x:v>
      </x:c>
      <x:c r="C1984" s="62" t="n">
        <x:v>2789580000</x:v>
      </x:c>
      <x:c r="D1984" s="60" t="str">
        <x:v>Whatman</x:v>
      </x:c>
      <x:c r="E1984" s="60" t="str">
        <x:v>سرسرنگی / Syringe Filter</x:v>
      </x:c>
      <x:c r="F1984" s="60" t="str">
        <x:v>Whatman Rezist Filter 30 G92/PP Pack 500</x:v>
      </x:c>
      <x:c r="G1984" s="60" t="str">
        <x:v>1131182</x:v>
      </x:c>
      <x:c r="H1984" s="64" t="n">
        <x:v>2789580000</x:v>
      </x:c>
      <x:c r="I1984" s="60" t="str">
        <x:v>IRR</x:v>
      </x:c>
      <x:c r="J1984" s="66" t="n">
        <x:v>1</x:v>
      </x:c>
      <x:c r="K1984" s="68" t="n">
        <x:v>0</x:v>
      </x:c>
      <x:c r="L1984" s="70"/>
      <x:c r="M1984" s="72"/>
      <x:c r="N1984" s="70" t="n">
        <x:v>278958000</x:v>
      </x:c>
      <x:c r="O1984" s="60" t="str"/>
      <x:c r="P1984" s="60" t="str">
        <x:v>Whatman</x:v>
      </x:c>
      <x:c r="Q1984" s="60" t="str">
        <x:v>قیمت محاسبه‌شده از منبع اروپا | 734.78 GBP ex-VAT | قیمت فروش Whatman با ۵۰٪ افزایش و نرخ EUR/تومان از شیت Whatman محاسبه شده؛ ستون قیمت این شیت برای سازگاری با فهرست اصلی به ریال است.</x:v>
      </x:c>
      <x:c r="R1984" s="60" t="str"/>
      <x:c r="S1984" s="60" t="n">
        <x:v>1978</x:v>
      </x:c>
      <x:c r="T1984" s="60" t="str">
        <x:v>https://www.camlab.co.uk/brands/whatman_lab_filtration_membranes_and_devices?p=11</x:v>
      </x:c>
      <x:c r="U1984" s="60" t="str">
        <x:v>https://www.camlab.co.uk/brands/whatman_lab_filtration_membranes_and_devices?p=11</x:v>
      </x:c>
    </x:row>
    <x:row r="1985" ht="52" customHeight="1">
      <x:c r="A1985" s="59" t="str">
        <x:v>1131201</x:v>
      </x:c>
      <x:c r="B1985" s="59" t="str">
        <x:v>سرسرنگی / Syringe Filter Whatman مدل 1131201</x:v>
      </x:c>
      <x:c r="C1985" s="62" t="n">
        <x:v>1363850000</x:v>
      </x:c>
      <x:c r="D1985" s="59" t="str">
        <x:v>Whatman</x:v>
      </x:c>
      <x:c r="E1985" s="59" t="str">
        <x:v>سرسرنگی / Syringe Filter</x:v>
      </x:c>
      <x:c r="F1985" s="59" t="str">
        <x:v>Whatman Rezist Filter 30 PTFE 0.2 µm Pack 100</x:v>
      </x:c>
      <x:c r="G1985" s="59" t="str">
        <x:v>1131201</x:v>
      </x:c>
      <x:c r="H1985" s="63" t="n">
        <x:v>1363850000</x:v>
      </x:c>
      <x:c r="I1985" s="59" t="str">
        <x:v>IRR</x:v>
      </x:c>
      <x:c r="J1985" s="65" t="n">
        <x:v>1</x:v>
      </x:c>
      <x:c r="K1985" s="67" t="n">
        <x:v>0</x:v>
      </x:c>
      <x:c r="L1985" s="69"/>
      <x:c r="M1985" s="71"/>
      <x:c r="N1985" s="69" t="n">
        <x:v>136385000</x:v>
      </x:c>
      <x:c r="O1985" s="59" t="str"/>
      <x:c r="P1985" s="59" t="str">
        <x:v>Whatman</x:v>
      </x:c>
      <x:c r="Q1985" s="59" t="str">
        <x:v>قیمت محاسبه‌شده از منبع اروپا | 359.24 GBP ex-VAT | قیمت فروش Whatman با ۵۰٪ افزایش و نرخ EUR/تومان از شیت Whatman محاسبه شده؛ ستون قیمت این شیت برای سازگاری با فهرست اصلی به ریال است.</x:v>
      </x:c>
      <x:c r="R1985" s="59" t="str"/>
      <x:c r="S1985" s="59" t="n">
        <x:v>1979</x:v>
      </x:c>
      <x:c r="T1985" s="59" t="str">
        <x:v>https://www.camlab.co.uk/brands/whatman_lab_filtration_membranes_and_devices?p=5</x:v>
      </x:c>
      <x:c r="U1985" s="59" t="str">
        <x:v>https://www.camlab.co.uk/brands/whatman_lab_filtration_membranes_and_devices?p=5</x:v>
      </x:c>
    </x:row>
    <x:row r="1986" ht="52" customHeight="1">
      <x:c r="A1986" s="60" t="str">
        <x:v>1131202</x:v>
      </x:c>
      <x:c r="B1986" s="60" t="str">
        <x:v>سرسرنگی / Syringe Filter Whatman مدل 1131202</x:v>
      </x:c>
      <x:c r="C1986" s="62" t="n">
        <x:v>5471530000</x:v>
      </x:c>
      <x:c r="D1986" s="60" t="str">
        <x:v>Whatman</x:v>
      </x:c>
      <x:c r="E1986" s="60" t="str">
        <x:v>سرسرنگی / Syringe Filter</x:v>
      </x:c>
      <x:c r="F1986" s="60" t="str">
        <x:v>Whatman Rezist Filter 30 PTFE 0.2 µm Pack 500</x:v>
      </x:c>
      <x:c r="G1986" s="60" t="str">
        <x:v>1131202</x:v>
      </x:c>
      <x:c r="H1986" s="64" t="n">
        <x:v>5471530000</x:v>
      </x:c>
      <x:c r="I1986" s="60" t="str">
        <x:v>IRR</x:v>
      </x:c>
      <x:c r="J1986" s="66" t="n">
        <x:v>1</x:v>
      </x:c>
      <x:c r="K1986" s="68" t="n">
        <x:v>0</x:v>
      </x:c>
      <x:c r="L1986" s="70"/>
      <x:c r="M1986" s="72"/>
      <x:c r="N1986" s="70" t="n">
        <x:v>547153000</x:v>
      </x:c>
      <x:c r="O1986" s="60" t="str"/>
      <x:c r="P1986" s="60" t="str">
        <x:v>Whatman</x:v>
      </x:c>
      <x:c r="Q1986" s="60" t="str">
        <x:v>قیمت محاسبه‌شده از منبع اروپا | 1,441.21 GBP ex-VAT | قیمت فروش Whatman با ۵۰٪ افزایش و نرخ EUR/تومان از شیت Whatman محاسبه شده؛ ستون قیمت این شیت برای سازگاری با فهرست اصلی به ریال است.</x:v>
      </x:c>
      <x:c r="R1986" s="60" t="str"/>
      <x:c r="S1986" s="60" t="n">
        <x:v>1980</x:v>
      </x:c>
      <x:c r="T1986" s="60" t="str">
        <x:v>https://www.camlab.co.uk/brands/whatman_lab_filtration_membranes_and_devices?p=6</x:v>
      </x:c>
      <x:c r="U1986" s="60" t="str">
        <x:v>https://www.camlab.co.uk/brands/whatman_lab_filtration_membranes_and_devices?p=6</x:v>
      </x:c>
    </x:row>
    <x:row r="1987" ht="52" customHeight="1">
      <x:c r="A1987" s="59" t="str">
        <x:v>1131209</x:v>
      </x:c>
      <x:c r="B1987" s="59" t="str">
        <x:v>سرسرنگی / Syringe Filter Whatman مدل 1131209</x:v>
      </x:c>
      <x:c r="C1987" s="62" t="n">
        <x:v>958350000</x:v>
      </x:c>
      <x:c r="D1987" s="59" t="str">
        <x:v>Whatman</x:v>
      </x:c>
      <x:c r="E1987" s="59" t="str">
        <x:v>سرسرنگی / Syringe Filter</x:v>
      </x:c>
      <x:c r="F1987" s="59" t="str">
        <x:v>Whatman Rezist Filter 30 PTFE 0.2 µm Sterile Pack 50</x:v>
      </x:c>
      <x:c r="G1987" s="59" t="str">
        <x:v>1131209</x:v>
      </x:c>
      <x:c r="H1987" s="63" t="n">
        <x:v>958350000</x:v>
      </x:c>
      <x:c r="I1987" s="59" t="str">
        <x:v>IRR</x:v>
      </x:c>
      <x:c r="J1987" s="65" t="n">
        <x:v>1</x:v>
      </x:c>
      <x:c r="K1987" s="67" t="n">
        <x:v>0</x:v>
      </x:c>
      <x:c r="L1987" s="69"/>
      <x:c r="M1987" s="71"/>
      <x:c r="N1987" s="69" t="n">
        <x:v>95835000</x:v>
      </x:c>
      <x:c r="O1987" s="59" t="str"/>
      <x:c r="P1987" s="59" t="str">
        <x:v>Whatman</x:v>
      </x:c>
      <x:c r="Q1987" s="59" t="str">
        <x:v>قیمت محاسبه‌شده از منبع اروپا | 252.43 GBP ex-VAT | قیمت فروش Whatman با ۵۰٪ افزایش و نرخ EUR/تومان از شیت Whatman محاسبه شده؛ ستون قیمت این شیت برای سازگاری با فهرست اصلی به ریال است.</x:v>
      </x:c>
      <x:c r="R1987" s="59" t="str"/>
      <x:c r="S1987" s="59" t="n">
        <x:v>1981</x:v>
      </x:c>
      <x:c r="T1987" s="59" t="str">
        <x:v>https://www.camlab.co.uk/brands/whatman_lab_filtration_membranes_and_devices?p=9</x:v>
      </x:c>
      <x:c r="U1987" s="59" t="str">
        <x:v>https://www.camlab.co.uk/brands/whatman_lab_filtration_membranes_and_devices?p=9</x:v>
      </x:c>
    </x:row>
    <x:row r="1988" ht="52" customHeight="1">
      <x:c r="A1988" s="60" t="str">
        <x:v>1131203</x:v>
      </x:c>
      <x:c r="B1988" s="60" t="str">
        <x:v>سرسرنگی / Syringe Filter Whatman مدل 1131203</x:v>
      </x:c>
      <x:c r="C1988" s="62" t="n">
        <x:v>1363850000</x:v>
      </x:c>
      <x:c r="D1988" s="60" t="str">
        <x:v>Whatman</x:v>
      </x:c>
      <x:c r="E1988" s="60" t="str">
        <x:v>سرسرنگی / Syringe Filter</x:v>
      </x:c>
      <x:c r="F1988" s="60" t="str">
        <x:v>Whatman Rezist Filter 30 PTFE 0.45 µm Pack 100</x:v>
      </x:c>
      <x:c r="G1988" s="60" t="str">
        <x:v>1131203</x:v>
      </x:c>
      <x:c r="H1988" s="64" t="n">
        <x:v>1363850000</x:v>
      </x:c>
      <x:c r="I1988" s="60" t="str">
        <x:v>IRR</x:v>
      </x:c>
      <x:c r="J1988" s="66" t="n">
        <x:v>1</x:v>
      </x:c>
      <x:c r="K1988" s="68" t="n">
        <x:v>0</x:v>
      </x:c>
      <x:c r="L1988" s="70"/>
      <x:c r="M1988" s="72"/>
      <x:c r="N1988" s="70" t="n">
        <x:v>136385000</x:v>
      </x:c>
      <x:c r="O1988" s="60" t="str"/>
      <x:c r="P1988" s="60" t="str">
        <x:v>Whatman</x:v>
      </x:c>
      <x:c r="Q1988" s="60" t="str">
        <x:v>قیمت محاسبه‌شده از منبع اروپا | 359.24 GBP ex-VAT | قیمت فروش Whatman با ۵۰٪ افزایش و نرخ EUR/تومان از شیت Whatman محاسبه شده؛ ستون قیمت این شیت برای سازگاری با فهرست اصلی به ریال است.</x:v>
      </x:c>
      <x:c r="R1988" s="60" t="str"/>
      <x:c r="S1988" s="60" t="n">
        <x:v>1982</x:v>
      </x:c>
      <x:c r="T1988" s="60" t="str">
        <x:v>https://www.camlab.co.uk/brands/whatman_lab_filtration_membranes_and_devices?p=9</x:v>
      </x:c>
      <x:c r="U1988" s="60" t="str">
        <x:v>https://www.camlab.co.uk/brands/whatman_lab_filtration_membranes_and_devices?p=9</x:v>
      </x:c>
    </x:row>
    <x:row r="1989" ht="52" customHeight="1">
      <x:c r="A1989" s="59" t="str">
        <x:v>1131204</x:v>
      </x:c>
      <x:c r="B1989" s="59" t="str">
        <x:v>سرسرنگی / Syringe Filter Whatman مدل 1131204</x:v>
      </x:c>
      <x:c r="C1989" s="62" t="n">
        <x:v>5471530000</x:v>
      </x:c>
      <x:c r="D1989" s="59" t="str">
        <x:v>Whatman</x:v>
      </x:c>
      <x:c r="E1989" s="59" t="str">
        <x:v>سرسرنگی / Syringe Filter</x:v>
      </x:c>
      <x:c r="F1989" s="59" t="str">
        <x:v>Whatman Rezist Filter 30 PTFE 0.45 µm Pack 500</x:v>
      </x:c>
      <x:c r="G1989" s="59" t="str">
        <x:v>1131204</x:v>
      </x:c>
      <x:c r="H1989" s="63" t="n">
        <x:v>5471530000</x:v>
      </x:c>
      <x:c r="I1989" s="59" t="str">
        <x:v>IRR</x:v>
      </x:c>
      <x:c r="J1989" s="65" t="n">
        <x:v>1</x:v>
      </x:c>
      <x:c r="K1989" s="67" t="n">
        <x:v>0</x:v>
      </x:c>
      <x:c r="L1989" s="69"/>
      <x:c r="M1989" s="71"/>
      <x:c r="N1989" s="69" t="n">
        <x:v>547153000</x:v>
      </x:c>
      <x:c r="O1989" s="59" t="str"/>
      <x:c r="P1989" s="59" t="str">
        <x:v>Whatman</x:v>
      </x:c>
      <x:c r="Q1989" s="59" t="str">
        <x:v>قیمت محاسبه‌شده از منبع اروپا | 1,441.21 GBP ex-VAT | قیمت فروش Whatman با ۵۰٪ افزایش و نرخ EUR/تومان از شیت Whatman محاسبه شده؛ ستون قیمت این شیت برای سازگاری با فهرست اصلی به ریال است.</x:v>
      </x:c>
      <x:c r="R1989" s="59" t="str"/>
      <x:c r="S1989" s="59" t="n">
        <x:v>1983</x:v>
      </x:c>
      <x:c r="T1989" s="59" t="str">
        <x:v>https://www.camlab.co.uk/brands/whatman_lab_filtration_membranes_and_devices?p=5</x:v>
      </x:c>
      <x:c r="U1989" s="59" t="str">
        <x:v>https://www.camlab.co.uk/brands/whatman_lab_filtration_membranes_and_devices?p=5</x:v>
      </x:c>
    </x:row>
    <x:row r="1990" ht="52" customHeight="1">
      <x:c r="A1990" s="60" t="str">
        <x:v>1131205</x:v>
      </x:c>
      <x:c r="B1990" s="60" t="str">
        <x:v>سرسرنگی / Syringe Filter Whatman مدل 1131205</x:v>
      </x:c>
      <x:c r="C1990" s="62" t="n">
        <x:v>1363850000</x:v>
      </x:c>
      <x:c r="D1990" s="60" t="str">
        <x:v>Whatman</x:v>
      </x:c>
      <x:c r="E1990" s="60" t="str">
        <x:v>سرسرنگی / Syringe Filter</x:v>
      </x:c>
      <x:c r="F1990" s="60" t="str">
        <x:v>Whatman Rezist Filter 30 PTFE 1.0 µm Pack 100</x:v>
      </x:c>
      <x:c r="G1990" s="60" t="str">
        <x:v>1131205</x:v>
      </x:c>
      <x:c r="H1990" s="64" t="n">
        <x:v>1363850000</x:v>
      </x:c>
      <x:c r="I1990" s="60" t="str">
        <x:v>IRR</x:v>
      </x:c>
      <x:c r="J1990" s="66" t="n">
        <x:v>1</x:v>
      </x:c>
      <x:c r="K1990" s="68" t="n">
        <x:v>0</x:v>
      </x:c>
      <x:c r="L1990" s="70"/>
      <x:c r="M1990" s="72"/>
      <x:c r="N1990" s="70" t="n">
        <x:v>136385000</x:v>
      </x:c>
      <x:c r="O1990" s="60" t="str"/>
      <x:c r="P1990" s="60" t="str">
        <x:v>Whatman</x:v>
      </x:c>
      <x:c r="Q1990" s="60" t="str">
        <x:v>قیمت محاسبه‌شده از منبع اروپا | 359.24 GBP ex-VAT | قیمت فروش Whatman با ۵۰٪ افزایش و نرخ EUR/تومان از شیت Whatman محاسبه شده؛ ستون قیمت این شیت برای سازگاری با فهرست اصلی به ریال است.</x:v>
      </x:c>
      <x:c r="R1990" s="60" t="str"/>
      <x:c r="S1990" s="60" t="n">
        <x:v>1984</x:v>
      </x:c>
      <x:c r="T1990" s="60" t="str">
        <x:v>https://www.camlab.co.uk/brands/whatman_lab_filtration_membranes_and_devices?p=7</x:v>
      </x:c>
      <x:c r="U1990" s="60" t="str">
        <x:v>https://www.camlab.co.uk/brands/whatman_lab_filtration_membranes_and_devices?p=7</x:v>
      </x:c>
    </x:row>
    <x:row r="1991" ht="52" customHeight="1">
      <x:c r="A1991" s="59" t="str">
        <x:v>1153391</x:v>
      </x:c>
      <x:c r="B1991" s="59" t="str">
        <x:v>سرسرنگی / Syringe Filter Whatman مدل 1153391</x:v>
      </x:c>
      <x:c r="C1991" s="62" t="n">
        <x:v>5471530000</x:v>
      </x:c>
      <x:c r="D1991" s="59" t="str">
        <x:v>Whatman</x:v>
      </x:c>
      <x:c r="E1991" s="59" t="str">
        <x:v>سرسرنگی / Syringe Filter</x:v>
      </x:c>
      <x:c r="F1991" s="59" t="str">
        <x:v>Whatman Rezist Filter 30 PTFE 1.0 µm Pack 500</x:v>
      </x:c>
      <x:c r="G1991" s="59" t="str">
        <x:v>1153391</x:v>
      </x:c>
      <x:c r="H1991" s="63" t="n">
        <x:v>5471530000</x:v>
      </x:c>
      <x:c r="I1991" s="59" t="str">
        <x:v>IRR</x:v>
      </x:c>
      <x:c r="J1991" s="65" t="n">
        <x:v>1</x:v>
      </x:c>
      <x:c r="K1991" s="67" t="n">
        <x:v>0</x:v>
      </x:c>
      <x:c r="L1991" s="69"/>
      <x:c r="M1991" s="71"/>
      <x:c r="N1991" s="69" t="n">
        <x:v>547153000</x:v>
      </x:c>
      <x:c r="O1991" s="59" t="str"/>
      <x:c r="P1991" s="59" t="str">
        <x:v>Whatman</x:v>
      </x:c>
      <x:c r="Q1991" s="59" t="str">
        <x:v>قیمت محاسبه‌شده از منبع اروپا | 1,441.21 GBP ex-VAT | قیمت فروش Whatman با ۵۰٪ افزایش و نرخ EUR/تومان از شیت Whatman محاسبه شده؛ ستون قیمت این شیت برای سازگاری با فهرست اصلی به ریال است.</x:v>
      </x:c>
      <x:c r="R1991" s="59" t="str"/>
      <x:c r="S1991" s="59" t="n">
        <x:v>1985</x:v>
      </x:c>
      <x:c r="T1991" s="59" t="str">
        <x:v>https://www.camlab.co.uk/brands/whatman_lab_filtration_membranes_and_devices?p=10</x:v>
      </x:c>
      <x:c r="U1991" s="59" t="str">
        <x:v>https://www.camlab.co.uk/brands/whatman_lab_filtration_membranes_and_devices?p=10</x:v>
      </x:c>
    </x:row>
    <x:row r="1992" ht="52" customHeight="1">
      <x:c r="A1992" s="60" t="str">
        <x:v>1131206</x:v>
      </x:c>
      <x:c r="B1992" s="60" t="str">
        <x:v>سرسرنگی / Syringe Filter Whatman مدل 1131206</x:v>
      </x:c>
      <x:c r="C1992" s="62" t="n">
        <x:v>1363850000</x:v>
      </x:c>
      <x:c r="D1992" s="60" t="str">
        <x:v>Whatman</x:v>
      </x:c>
      <x:c r="E1992" s="60" t="str">
        <x:v>سرسرنگی / Syringe Filter</x:v>
      </x:c>
      <x:c r="F1992" s="60" t="str">
        <x:v>Whatman Rezist Filter 30 PTFE 5.0 µm Pack 100</x:v>
      </x:c>
      <x:c r="G1992" s="60" t="str">
        <x:v>1131206</x:v>
      </x:c>
      <x:c r="H1992" s="64" t="n">
        <x:v>1363850000</x:v>
      </x:c>
      <x:c r="I1992" s="60" t="str">
        <x:v>IRR</x:v>
      </x:c>
      <x:c r="J1992" s="66" t="n">
        <x:v>1</x:v>
      </x:c>
      <x:c r="K1992" s="68" t="n">
        <x:v>0</x:v>
      </x:c>
      <x:c r="L1992" s="70"/>
      <x:c r="M1992" s="72"/>
      <x:c r="N1992" s="70" t="n">
        <x:v>136385000</x:v>
      </x:c>
      <x:c r="O1992" s="60" t="str"/>
      <x:c r="P1992" s="60" t="str">
        <x:v>Whatman</x:v>
      </x:c>
      <x:c r="Q1992" s="60" t="str">
        <x:v>قیمت محاسبه‌شده از منبع اروپا | 359.24 GBP ex-VAT | قیمت فروش Whatman با ۵۰٪ افزایش و نرخ EUR/تومان از شیت Whatman محاسبه شده؛ ستون قیمت این شیت برای سازگاری با فهرست اصلی به ریال است.</x:v>
      </x:c>
      <x:c r="R1992" s="60" t="str"/>
      <x:c r="S1992" s="60" t="n">
        <x:v>1986</x:v>
      </x:c>
      <x:c r="T1992" s="60" t="str">
        <x:v>https://www.camlab.co.uk/brands/whatman_lab_filtration_membranes_and_devices?p=3</x:v>
      </x:c>
      <x:c r="U1992" s="60" t="str">
        <x:v>https://www.camlab.co.uk/brands/whatman_lab_filtration_membranes_and_devices?p=3</x:v>
      </x:c>
    </x:row>
    <x:row r="1993" ht="52" customHeight="1">
      <x:c r="A1993" s="59" t="str">
        <x:v>1131207</x:v>
      </x:c>
      <x:c r="B1993" s="59" t="str">
        <x:v>سرسرنگی / Syringe Filter Whatman مدل 1131207</x:v>
      </x:c>
      <x:c r="C1993" s="62" t="n">
        <x:v>5471530000</x:v>
      </x:c>
      <x:c r="D1993" s="59" t="str">
        <x:v>Whatman</x:v>
      </x:c>
      <x:c r="E1993" s="59" t="str">
        <x:v>سرسرنگی / Syringe Filter</x:v>
      </x:c>
      <x:c r="F1993" s="59" t="str">
        <x:v>Whatman Rezist Filter 30 PTFE 5.0 µm Pack 500</x:v>
      </x:c>
      <x:c r="G1993" s="59" t="str">
        <x:v>1131207</x:v>
      </x:c>
      <x:c r="H1993" s="63" t="n">
        <x:v>5471530000</x:v>
      </x:c>
      <x:c r="I1993" s="59" t="str">
        <x:v>IRR</x:v>
      </x:c>
      <x:c r="J1993" s="65" t="n">
        <x:v>1</x:v>
      </x:c>
      <x:c r="K1993" s="67" t="n">
        <x:v>0</x:v>
      </x:c>
      <x:c r="L1993" s="69"/>
      <x:c r="M1993" s="71"/>
      <x:c r="N1993" s="69" t="n">
        <x:v>547153000</x:v>
      </x:c>
      <x:c r="O1993" s="59" t="str"/>
      <x:c r="P1993" s="59" t="str">
        <x:v>Whatman</x:v>
      </x:c>
      <x:c r="Q1993" s="59" t="str">
        <x:v>قیمت محاسبه‌شده از منبع اروپا | 1,441.21 GBP ex-VAT | قیمت فروش Whatman با ۵۰٪ افزایش و نرخ EUR/تومان از شیت Whatman محاسبه شده؛ ستون قیمت این شیت برای سازگاری با فهرست اصلی به ریال است.</x:v>
      </x:c>
      <x:c r="R1993" s="59" t="str"/>
      <x:c r="S1993" s="59" t="n">
        <x:v>1987</x:v>
      </x:c>
      <x:c r="T1993" s="59" t="str">
        <x:v>https://www.camlab.co.uk/brands/whatman_lab_filtration_membranes_and_devices?p=11</x:v>
      </x:c>
      <x:c r="U1993" s="59" t="str">
        <x:v>https://www.camlab.co.uk/brands/whatman_lab_filtration_membranes_and_devices?p=11</x:v>
      </x:c>
    </x:row>
    <x:row r="1994" ht="52" customHeight="1">
      <x:c r="A1994" s="60" t="str">
        <x:v>1131191</x:v>
      </x:c>
      <x:c r="B1994" s="60" t="str">
        <x:v>سرسرنگی / Syringe Filter Whatman مدل 1131191</x:v>
      </x:c>
      <x:c r="C1994" s="62" t="n">
        <x:v>3406130000</x:v>
      </x:c>
      <x:c r="D1994" s="60" t="str">
        <x:v>Whatman</x:v>
      </x:c>
      <x:c r="E1994" s="60" t="str">
        <x:v>سرسرنگی / Syringe Filter</x:v>
      </x:c>
      <x:c r="F1994" s="60" t="str">
        <x:v>Whatman Spartan Filter 13 RC/PP 0.2 µm Mini-tip Pack 500</x:v>
      </x:c>
      <x:c r="G1994" s="60" t="str">
        <x:v>1131191</x:v>
      </x:c>
      <x:c r="H1994" s="64" t="n">
        <x:v>3406130000</x:v>
      </x:c>
      <x:c r="I1994" s="60" t="str">
        <x:v>IRR</x:v>
      </x:c>
      <x:c r="J1994" s="66" t="n">
        <x:v>1</x:v>
      </x:c>
      <x:c r="K1994" s="68" t="n">
        <x:v>0</x:v>
      </x:c>
      <x:c r="L1994" s="70"/>
      <x:c r="M1994" s="72"/>
      <x:c r="N1994" s="70" t="n">
        <x:v>340613000</x:v>
      </x:c>
      <x:c r="O1994" s="60" t="str"/>
      <x:c r="P1994" s="60" t="str">
        <x:v>Whatman</x:v>
      </x:c>
      <x:c r="Q1994" s="60" t="str">
        <x:v>قیمت محاسبه‌شده از منبع اروپا | 897.18 GBP ex-VAT | قیمت فروش Whatman با ۵۰٪ افزایش و نرخ EUR/تومان از شیت Whatman محاسبه شده؛ ستون قیمت این شیت برای سازگاری با فهرست اصلی به ریال است.</x:v>
      </x:c>
      <x:c r="R1994" s="60" t="str"/>
      <x:c r="S1994" s="60" t="n">
        <x:v>1988</x:v>
      </x:c>
      <x:c r="T1994" s="60" t="str">
        <x:v>https://www.camlab.co.uk/brands/whatman_lab_filtration_membranes_and_devices?p=5</x:v>
      </x:c>
      <x:c r="U1994" s="60" t="str">
        <x:v>https://www.camlab.co.uk/brands/whatman_lab_filtration_membranes_and_devices?p=5</x:v>
      </x:c>
    </x:row>
    <x:row r="1995" ht="52" customHeight="1">
      <x:c r="A1995" s="59" t="str">
        <x:v>1131192</x:v>
      </x:c>
      <x:c r="B1995" s="59" t="str">
        <x:v>سرسرنگی / Syringe Filter Whatman مدل 1131192</x:v>
      </x:c>
      <x:c r="C1995" s="62" t="n">
        <x:v>868640000</x:v>
      </x:c>
      <x:c r="D1995" s="59" t="str">
        <x:v>Whatman</x:v>
      </x:c>
      <x:c r="E1995" s="59" t="str">
        <x:v>سرسرنگی / Syringe Filter</x:v>
      </x:c>
      <x:c r="F1995" s="59" t="str">
        <x:v>Whatman Spartan Filter 13 RC/PP 0.45 µm Mini-tip Pack 100</x:v>
      </x:c>
      <x:c r="G1995" s="59" t="str">
        <x:v>1131192</x:v>
      </x:c>
      <x:c r="H1995" s="63" t="n">
        <x:v>868640000</x:v>
      </x:c>
      <x:c r="I1995" s="59" t="str">
        <x:v>IRR</x:v>
      </x:c>
      <x:c r="J1995" s="65" t="n">
        <x:v>1</x:v>
      </x:c>
      <x:c r="K1995" s="67" t="n">
        <x:v>0</x:v>
      </x:c>
      <x:c r="L1995" s="69"/>
      <x:c r="M1995" s="71"/>
      <x:c r="N1995" s="69" t="n">
        <x:v>86864000</x:v>
      </x:c>
      <x:c r="O1995" s="59" t="str"/>
      <x:c r="P1995" s="59" t="str">
        <x:v>Whatman</x:v>
      </x:c>
      <x:c r="Q1995" s="59" t="str">
        <x:v>قیمت محاسبه‌شده از منبع اروپا | 228.80 GBP ex-VAT | قیمت فروش Whatman با ۵۰٪ افزایش و نرخ EUR/تومان از شیت Whatman محاسبه شده؛ ستون قیمت این شیت برای سازگاری با فهرست اصلی به ریال است.</x:v>
      </x:c>
      <x:c r="R1995" s="59" t="str"/>
      <x:c r="S1995" s="59" t="n">
        <x:v>1989</x:v>
      </x:c>
      <x:c r="T1995" s="59" t="str">
        <x:v>https://www.camlab.co.uk/brands/whatman_lab_filtration_membranes_and_devices?p=3</x:v>
      </x:c>
      <x:c r="U1995" s="59" t="str">
        <x:v>https://www.camlab.co.uk/brands/whatman_lab_filtration_membranes_and_devices?p=3</x:v>
      </x:c>
    </x:row>
    <x:row r="1996" ht="52" customHeight="1">
      <x:c r="A1996" s="60" t="str">
        <x:v>1131193</x:v>
      </x:c>
      <x:c r="B1996" s="60" t="str">
        <x:v>سرسرنگی / Syringe Filter Whatman مدل 1131193</x:v>
      </x:c>
      <x:c r="C1996" s="62" t="n">
        <x:v>3406130000</x:v>
      </x:c>
      <x:c r="D1996" s="60" t="str">
        <x:v>Whatman</x:v>
      </x:c>
      <x:c r="E1996" s="60" t="str">
        <x:v>سرسرنگی / Syringe Filter</x:v>
      </x:c>
      <x:c r="F1996" s="60" t="str">
        <x:v>Whatman Spartan Filter 13 RC/PP 0.45 µm Mini-tip Pack 500</x:v>
      </x:c>
      <x:c r="G1996" s="60" t="str">
        <x:v>1131193</x:v>
      </x:c>
      <x:c r="H1996" s="64" t="n">
        <x:v>3406130000</x:v>
      </x:c>
      <x:c r="I1996" s="60" t="str">
        <x:v>IRR</x:v>
      </x:c>
      <x:c r="J1996" s="66" t="n">
        <x:v>1</x:v>
      </x:c>
      <x:c r="K1996" s="68" t="n">
        <x:v>0</x:v>
      </x:c>
      <x:c r="L1996" s="70"/>
      <x:c r="M1996" s="72"/>
      <x:c r="N1996" s="70" t="n">
        <x:v>340613000</x:v>
      </x:c>
      <x:c r="O1996" s="60" t="str"/>
      <x:c r="P1996" s="60" t="str">
        <x:v>Whatman</x:v>
      </x:c>
      <x:c r="Q1996" s="60" t="str">
        <x:v>قیمت محاسبه‌شده از منبع اروپا | 897.18 GBP ex-VAT | قیمت فروش Whatman با ۵۰٪ افزایش و نرخ EUR/تومان از شیت Whatman محاسبه شده؛ ستون قیمت این شیت برای سازگاری با فهرست اصلی به ریال است.</x:v>
      </x:c>
      <x:c r="R1996" s="60" t="str"/>
      <x:c r="S1996" s="60" t="n">
        <x:v>1990</x:v>
      </x:c>
      <x:c r="T1996" s="60" t="str">
        <x:v>https://www.camlab.co.uk/brands/whatman_lab_filtration_membranes_and_devices?p=10</x:v>
      </x:c>
      <x:c r="U1996" s="60" t="str">
        <x:v>https://www.camlab.co.uk/brands/whatman_lab_filtration_membranes_and_devices?p=10</x:v>
      </x:c>
    </x:row>
    <x:row r="1997" ht="52" customHeight="1">
      <x:c r="A1997" s="59" t="str">
        <x:v>1131194</x:v>
      </x:c>
      <x:c r="B1997" s="59" t="str">
        <x:v>سرسرنگی / Syringe Filter Whatman مدل 1131194</x:v>
      </x:c>
      <x:c r="C1997" s="62" t="n">
        <x:v>868640000</x:v>
      </x:c>
      <x:c r="D1997" s="59" t="str">
        <x:v>Whatman</x:v>
      </x:c>
      <x:c r="E1997" s="59" t="str">
        <x:v>سرسرنگی / Syringe Filter</x:v>
      </x:c>
      <x:c r="F1997" s="59" t="str">
        <x:v>Whatman Spartan Filter 13 RC/PP 0.45 µm Pack 100</x:v>
      </x:c>
      <x:c r="G1997" s="59" t="str">
        <x:v>1131194</x:v>
      </x:c>
      <x:c r="H1997" s="63" t="n">
        <x:v>868640000</x:v>
      </x:c>
      <x:c r="I1997" s="59" t="str">
        <x:v>IRR</x:v>
      </x:c>
      <x:c r="J1997" s="65" t="n">
        <x:v>1</x:v>
      </x:c>
      <x:c r="K1997" s="67" t="n">
        <x:v>0</x:v>
      </x:c>
      <x:c r="L1997" s="69"/>
      <x:c r="M1997" s="71"/>
      <x:c r="N1997" s="69" t="n">
        <x:v>86864000</x:v>
      </x:c>
      <x:c r="O1997" s="59" t="str"/>
      <x:c r="P1997" s="59" t="str">
        <x:v>Whatman</x:v>
      </x:c>
      <x:c r="Q1997" s="59" t="str">
        <x:v>قیمت محاسبه‌شده از منبع اروپا | 228.80 GBP ex-VAT | قیمت فروش Whatman با ۵۰٪ افزایش و نرخ EUR/تومان از شیت Whatman محاسبه شده؛ ستون قیمت این شیت برای سازگاری با فهرست اصلی به ریال است.</x:v>
      </x:c>
      <x:c r="R1997" s="59" t="str"/>
      <x:c r="S1997" s="59" t="n">
        <x:v>1991</x:v>
      </x:c>
      <x:c r="T1997" s="59" t="str">
        <x:v>https://www.camlab.co.uk/brands/whatman_lab_filtration_membranes_and_devices?p=3</x:v>
      </x:c>
      <x:c r="U1997" s="59" t="str">
        <x:v>https://www.camlab.co.uk/brands/whatman_lab_filtration_membranes_and_devices?p=3</x:v>
      </x:c>
    </x:row>
    <x:row r="1998" ht="52" customHeight="1">
      <x:c r="A1998" s="60" t="str">
        <x:v>1131196</x:v>
      </x:c>
      <x:c r="B1998" s="60" t="str">
        <x:v>سرسرنگی / Syringe Filter Whatman مدل 1131196</x:v>
      </x:c>
      <x:c r="C1998" s="62" t="n">
        <x:v>3928260000</x:v>
      </x:c>
      <x:c r="D1998" s="60" t="str">
        <x:v>Whatman</x:v>
      </x:c>
      <x:c r="E1998" s="60" t="str">
        <x:v>سرسرنگی / Syringe Filter</x:v>
      </x:c>
      <x:c r="F1998" s="60" t="str">
        <x:v>Whatman Spartan Filter 30 RC/PP 0.2 µm Pack 500</x:v>
      </x:c>
      <x:c r="G1998" s="60" t="str">
        <x:v>1131196</x:v>
      </x:c>
      <x:c r="H1998" s="64" t="n">
        <x:v>3928260000</x:v>
      </x:c>
      <x:c r="I1998" s="60" t="str">
        <x:v>IRR</x:v>
      </x:c>
      <x:c r="J1998" s="66" t="n">
        <x:v>1</x:v>
      </x:c>
      <x:c r="K1998" s="68" t="n">
        <x:v>0</x:v>
      </x:c>
      <x:c r="L1998" s="70"/>
      <x:c r="M1998" s="72"/>
      <x:c r="N1998" s="70" t="n">
        <x:v>392826000</x:v>
      </x:c>
      <x:c r="O1998" s="60" t="str"/>
      <x:c r="P1998" s="60" t="str">
        <x:v>Whatman</x:v>
      </x:c>
      <x:c r="Q1998" s="60" t="str">
        <x:v>قیمت محاسبه‌شده از منبع اروپا | 1,034.71 GBP ex-VAT | قیمت فروش Whatman با ۵۰٪ افزایش و نرخ EUR/تومان از شیت Whatman محاسبه شده؛ ستون قیمت این شیت برای سازگاری با فهرست اصلی به ریال است.</x:v>
      </x:c>
      <x:c r="R1998" s="60" t="str"/>
      <x:c r="S1998" s="60" t="n">
        <x:v>1992</x:v>
      </x:c>
      <x:c r="T1998" s="60" t="str">
        <x:v>https://www.camlab.co.uk/brands/whatman_lab_filtration_membranes_and_devices?p=5</x:v>
      </x:c>
      <x:c r="U1998" s="60" t="str">
        <x:v>https://www.camlab.co.uk/brands/whatman_lab_filtration_membranes_and_devices?p=5</x:v>
      </x:c>
    </x:row>
    <x:row r="1999" ht="52" customHeight="1">
      <x:c r="A1999" s="59" t="str">
        <x:v>1131197</x:v>
      </x:c>
      <x:c r="B1999" s="59" t="str">
        <x:v>سرسرنگی / Syringe Filter Whatman مدل 1131197</x:v>
      </x:c>
      <x:c r="C1999" s="62" t="n">
        <x:v>571710000</x:v>
      </x:c>
      <x:c r="D1999" s="59" t="str">
        <x:v>Whatman</x:v>
      </x:c>
      <x:c r="E1999" s="59" t="str">
        <x:v>سرسرنگی / Syringe Filter</x:v>
      </x:c>
      <x:c r="F1999" s="59" t="str">
        <x:v>Whatman Spartan Filter 30 RC/PP 0.45 µm Pack 50</x:v>
      </x:c>
      <x:c r="G1999" s="59" t="str">
        <x:v>1131197</x:v>
      </x:c>
      <x:c r="H1999" s="63" t="n">
        <x:v>571710000</x:v>
      </x:c>
      <x:c r="I1999" s="59" t="str">
        <x:v>IRR</x:v>
      </x:c>
      <x:c r="J1999" s="65" t="n">
        <x:v>1</x:v>
      </x:c>
      <x:c r="K1999" s="67" t="n">
        <x:v>0</x:v>
      </x:c>
      <x:c r="L1999" s="69"/>
      <x:c r="M1999" s="71"/>
      <x:c r="N1999" s="69" t="n">
        <x:v>57171000</x:v>
      </x:c>
      <x:c r="O1999" s="59" t="str"/>
      <x:c r="P1999" s="59" t="str">
        <x:v>Whatman</x:v>
      </x:c>
      <x:c r="Q1999" s="59" t="str">
        <x:v>قیمت محاسبه‌شده از منبع اروپا | 150.59 GBP ex-VAT | قیمت فروش Whatman با ۵۰٪ افزایش و نرخ EUR/تومان از شیت Whatman محاسبه شده؛ ستون قیمت این شیت برای سازگاری با فهرست اصلی به ریال است.</x:v>
      </x:c>
      <x:c r="R1999" s="59" t="str"/>
      <x:c r="S1999" s="59" t="n">
        <x:v>1993</x:v>
      </x:c>
      <x:c r="T1999" s="59" t="str">
        <x:v>https://www.camlab.co.uk/brands/whatman_lab_filtration_membranes_and_devices?p=3</x:v>
      </x:c>
      <x:c r="U1999" s="59" t="str">
        <x:v>https://www.camlab.co.uk/brands/whatman_lab_filtration_membranes_and_devices?p=3</x:v>
      </x:c>
    </x:row>
    <x:row r="2000" ht="52" customHeight="1">
      <x:c r="A2000" s="60" t="str">
        <x:v>1131198</x:v>
      </x:c>
      <x:c r="B2000" s="60" t="str">
        <x:v>سرسرنگی / Syringe Filter Whatman مدل 1131198</x:v>
      </x:c>
      <x:c r="C2000" s="62" t="n">
        <x:v>3949980000</x:v>
      </x:c>
      <x:c r="D2000" s="60" t="str">
        <x:v>Whatman</x:v>
      </x:c>
      <x:c r="E2000" s="60" t="str">
        <x:v>سرسرنگی / Syringe Filter</x:v>
      </x:c>
      <x:c r="F2000" s="60" t="str">
        <x:v>Whatman Spartan Filter 30 RC/PP 0.45 µm Pack 500</x:v>
      </x:c>
      <x:c r="G2000" s="60" t="str">
        <x:v>1131198</x:v>
      </x:c>
      <x:c r="H2000" s="64" t="n">
        <x:v>3949980000</x:v>
      </x:c>
      <x:c r="I2000" s="60" t="str">
        <x:v>IRR</x:v>
      </x:c>
      <x:c r="J2000" s="66" t="n">
        <x:v>1</x:v>
      </x:c>
      <x:c r="K2000" s="68" t="n">
        <x:v>0</x:v>
      </x:c>
      <x:c r="L2000" s="70"/>
      <x:c r="M2000" s="72"/>
      <x:c r="N2000" s="70" t="n">
        <x:v>394998000</x:v>
      </x:c>
      <x:c r="O2000" s="60" t="str"/>
      <x:c r="P2000" s="60" t="str">
        <x:v>Whatman</x:v>
      </x:c>
      <x:c r="Q2000" s="60" t="str">
        <x:v>قیمت محاسبه‌شده از منبع اروپا | 1,040.43 GBP ex-VAT | قیمت فروش Whatman با ۵۰٪ افزایش و نرخ EUR/تومان از شیت Whatman محاسبه شده؛ ستون قیمت این شیت برای سازگاری با فهرست اصلی به ریال است.</x:v>
      </x:c>
      <x:c r="R2000" s="60" t="str"/>
      <x:c r="S2000" s="60" t="n">
        <x:v>1994</x:v>
      </x:c>
      <x:c r="T2000" s="60" t="str">
        <x:v>https://www.camlab.co.uk/brands/whatman_lab_filtration_membranes_and_devices?p=6</x:v>
      </x:c>
      <x:c r="U2000" s="60" t="str">
        <x:v>https://www.camlab.co.uk/brands/whatman_lab_filtration_membranes_and_devices?p=6</x:v>
      </x:c>
    </x:row>
    <x:row r="2001" ht="52" customHeight="1">
      <x:c r="A2001" s="59" t="str">
        <x:v>7195-004</x:v>
      </x:c>
      <x:c r="B2001" s="59" t="str">
        <x:v>ممبران فیلتر Whatman مدل 7195-004</x:v>
      </x:c>
      <x:c r="C2001" s="62" t="n">
        <x:v>670040000</x:v>
      </x:c>
      <x:c r="D2001" s="59" t="str">
        <x:v>Whatman</x:v>
      </x:c>
      <x:c r="E2001" s="59" t="str">
        <x:v>ممبران فیلتر</x:v>
      </x:c>
      <x:c r="F2001" s="59" t="str">
        <x:v>Whatman AE98 Cellulose Nitrate Membrane 47 mm 5 µm Pack 100</x:v>
      </x:c>
      <x:c r="G2001" s="59" t="str">
        <x:v>7195-004</x:v>
      </x:c>
      <x:c r="H2001" s="63" t="n">
        <x:v>670040000</x:v>
      </x:c>
      <x:c r="I2001" s="59" t="str">
        <x:v>IRR</x:v>
      </x:c>
      <x:c r="J2001" s="65" t="n">
        <x:v>1</x:v>
      </x:c>
      <x:c r="K2001" s="67" t="n">
        <x:v>0</x:v>
      </x:c>
      <x:c r="L2001" s="69"/>
      <x:c r="M2001" s="71"/>
      <x:c r="N2001" s="69" t="n">
        <x:v>67004000</x:v>
      </x:c>
      <x:c r="O2001" s="59" t="str"/>
      <x:c r="P2001" s="59" t="str">
        <x:v>Whatman</x:v>
      </x:c>
      <x:c r="Q2001" s="59" t="str">
        <x:v>قیمت محاسبه‌شده از منبع اروپا | 176.49 GBP ex-VAT | قیمت فروش Whatman با ۵۰٪ افزایش و نرخ EUR/تومان از شیت Whatman محاسبه شده؛ ستون قیمت این شیت برای سازگاری با فهرست اصلی به ریال است.</x:v>
      </x:c>
      <x:c r="R2001" s="59" t="str"/>
      <x:c r="S2001" s="59" t="n">
        <x:v>1995</x:v>
      </x:c>
      <x:c r="T2001" s="59" t="str">
        <x:v>https://www.camlab.co.uk/brands/whatman_lab_filtration_membranes_and_devices?p=10</x:v>
      </x:c>
      <x:c r="U2001" s="59" t="str">
        <x:v>https://www.camlab.co.uk/brands/whatman_lab_filtration_membranes_and_devices?p=10</x:v>
      </x:c>
    </x:row>
    <x:row r="2002" ht="52" customHeight="1">
      <x:c r="A2002" s="60" t="str">
        <x:v>1153258</x:v>
      </x:c>
      <x:c r="B2002" s="60" t="str">
        <x:v>ممبران فیلتر Whatman مدل 1153258</x:v>
      </x:c>
      <x:c r="C2002" s="62" t="n">
        <x:v>826000000</x:v>
      </x:c>
      <x:c r="D2002" s="60" t="str">
        <x:v>Whatman</x:v>
      </x:c>
      <x:c r="E2002" s="60" t="str">
        <x:v>ممبران فیلتر</x:v>
      </x:c>
      <x:c r="F2002" s="60" t="str">
        <x:v>Whatman AE99 Cellulose Nitrate Membrane 47 mm 8 µm Pack 100</x:v>
      </x:c>
      <x:c r="G2002" s="60" t="str">
        <x:v>1153258</x:v>
      </x:c>
      <x:c r="H2002" s="64" t="n">
        <x:v>826000000</x:v>
      </x:c>
      <x:c r="I2002" s="60" t="str">
        <x:v>IRR</x:v>
      </x:c>
      <x:c r="J2002" s="66" t="n">
        <x:v>1</x:v>
      </x:c>
      <x:c r="K2002" s="68" t="n">
        <x:v>0</x:v>
      </x:c>
      <x:c r="L2002" s="70"/>
      <x:c r="M2002" s="72"/>
      <x:c r="N2002" s="70" t="n">
        <x:v>82600000</x:v>
      </x:c>
      <x:c r="O2002" s="60" t="str"/>
      <x:c r="P2002" s="60" t="str">
        <x:v>Whatman</x:v>
      </x:c>
      <x:c r="Q2002" s="60" t="str">
        <x:v>قیمت محاسبه‌شده از منبع اروپا | 217.57 GBP ex-VAT | قیمت فروش Whatman با ۵۰٪ افزایش و نرخ EUR/تومان از شیت Whatman محاسبه شده؛ ستون قیمت این شیت برای سازگاری با فهرست اصلی به ریال است.</x:v>
      </x:c>
      <x:c r="R2002" s="60" t="str"/>
      <x:c r="S2002" s="60" t="n">
        <x:v>1996</x:v>
      </x:c>
      <x:c r="T2002" s="60" t="str">
        <x:v>https://www.camlab.co.uk/brands/whatman_lab_filtration_membranes_and_devices?p=10</x:v>
      </x:c>
      <x:c r="U2002" s="60" t="str">
        <x:v>https://www.camlab.co.uk/brands/whatman_lab_filtration_membranes_and_devices?p=10</x:v>
      </x:c>
    </x:row>
    <x:row r="2003" ht="52" customHeight="1">
      <x:c r="A2003" s="59" t="str">
        <x:v>1130951</x:v>
      </x:c>
      <x:c r="B2003" s="59" t="str">
        <x:v>ممبران فیلتر Whatman مدل 1130951</x:v>
      </x:c>
      <x:c r="C2003" s="62" t="n">
        <x:v>849160000</x:v>
      </x:c>
      <x:c r="D2003" s="59" t="str">
        <x:v>Whatman</x:v>
      </x:c>
      <x:c r="E2003" s="59" t="str">
        <x:v>ممبران فیلتر</x:v>
      </x:c>
      <x:c r="F2003" s="59" t="str">
        <x:v>Whatman AE99 Membrane 50 mm 8.0 µm Pack 100</x:v>
      </x:c>
      <x:c r="G2003" s="59" t="str">
        <x:v>1130951</x:v>
      </x:c>
      <x:c r="H2003" s="63" t="n">
        <x:v>849160000</x:v>
      </x:c>
      <x:c r="I2003" s="59" t="str">
        <x:v>IRR</x:v>
      </x:c>
      <x:c r="J2003" s="65" t="n">
        <x:v>1</x:v>
      </x:c>
      <x:c r="K2003" s="67" t="n">
        <x:v>0</x:v>
      </x:c>
      <x:c r="L2003" s="69"/>
      <x:c r="M2003" s="71"/>
      <x:c r="N2003" s="69" t="n">
        <x:v>84916000</x:v>
      </x:c>
      <x:c r="O2003" s="59" t="str"/>
      <x:c r="P2003" s="59" t="str">
        <x:v>Whatman</x:v>
      </x:c>
      <x:c r="Q2003" s="59" t="str">
        <x:v>قیمت محاسبه‌شده از منبع اروپا | 223.67 GBP ex-VAT | قیمت فروش Whatman با ۵۰٪ افزایش و نرخ EUR/تومان از شیت Whatman محاسبه شده؛ ستون قیمت این شیت برای سازگاری با فهرست اصلی به ریال است.</x:v>
      </x:c>
      <x:c r="R2003" s="59" t="str"/>
      <x:c r="S2003" s="59" t="n">
        <x:v>1997</x:v>
      </x:c>
      <x:c r="T2003" s="59" t="str">
        <x:v>https://www.camlab.co.uk/brands/whatman_lab_filtration_membranes_and_devices?p=9</x:v>
      </x:c>
      <x:c r="U2003" s="59" t="str">
        <x:v>https://www.camlab.co.uk/brands/whatman_lab_filtration_membranes_and_devices?p=9</x:v>
      </x:c>
    </x:row>
    <x:row r="2004" ht="52" customHeight="1">
      <x:c r="A2004" s="60" t="str">
        <x:v>1154134</x:v>
      </x:c>
      <x:c r="B2004" s="60" t="str">
        <x:v>ممبران فیلتر Whatman مدل 1154134</x:v>
      </x:c>
      <x:c r="C2004" s="62" t="n">
        <x:v>1952870000</x:v>
      </x:c>
      <x:c r="D2004" s="60" t="str">
        <x:v>Whatman</x:v>
      </x:c>
      <x:c r="E2004" s="60" t="str">
        <x:v>ممبران فیلتر</x:v>
      </x:c>
      <x:c r="F2004" s="60" t="str">
        <x:v>Whatman Anodisc 25 Membrane 0.02 µm Pack 50</x:v>
      </x:c>
      <x:c r="G2004" s="60" t="str">
        <x:v>1154134</x:v>
      </x:c>
      <x:c r="H2004" s="64" t="n">
        <x:v>1952870000</x:v>
      </x:c>
      <x:c r="I2004" s="60" t="str">
        <x:v>IRR</x:v>
      </x:c>
      <x:c r="J2004" s="66" t="n">
        <x:v>1</x:v>
      </x:c>
      <x:c r="K2004" s="68" t="n">
        <x:v>0</x:v>
      </x:c>
      <x:c r="L2004" s="70"/>
      <x:c r="M2004" s="72"/>
      <x:c r="N2004" s="70" t="n">
        <x:v>195287000</x:v>
      </x:c>
      <x:c r="O2004" s="60" t="str"/>
      <x:c r="P2004" s="60" t="str">
        <x:v>Whatman</x:v>
      </x:c>
      <x:c r="Q2004" s="60" t="str">
        <x:v>قیمت محاسبه‌شده از منبع اروپا | 514.39 GBP ex-VAT | قیمت فروش Whatman با ۵۰٪ افزایش و نرخ EUR/تومان از شیت Whatman محاسبه شده؛ ستون قیمت این شیت برای سازگاری با فهرست اصلی به ریال است.</x:v>
      </x:c>
      <x:c r="R2004" s="60" t="str"/>
      <x:c r="S2004" s="60" t="n">
        <x:v>1998</x:v>
      </x:c>
      <x:c r="T2004" s="60" t="str">
        <x:v>https://www.camlab.co.uk/brands/whatman_lab_filtration_membranes_and_devices?p=5</x:v>
      </x:c>
      <x:c r="U2004" s="60" t="str">
        <x:v>https://www.camlab.co.uk/brands/whatman_lab_filtration_membranes_and_devices?p=5</x:v>
      </x:c>
    </x:row>
    <x:row r="2005" ht="52" customHeight="1">
      <x:c r="A2005" s="59" t="str">
        <x:v>1154131</x:v>
      </x:c>
      <x:c r="B2005" s="59" t="str">
        <x:v>ممبران فیلتر Whatman مدل 1154131</x:v>
      </x:c>
      <x:c r="C2005" s="62" t="n">
        <x:v>3110190000</x:v>
      </x:c>
      <x:c r="D2005" s="59" t="str">
        <x:v>Whatman</x:v>
      </x:c>
      <x:c r="E2005" s="59" t="str">
        <x:v>ممبران فیلتر</x:v>
      </x:c>
      <x:c r="F2005" s="59" t="str">
        <x:v>Whatman Anodisc 47 Membrane 0.02 µm Support Ring Pack 50</x:v>
      </x:c>
      <x:c r="G2005" s="59" t="str">
        <x:v>1154131</x:v>
      </x:c>
      <x:c r="H2005" s="63" t="n">
        <x:v>3110190000</x:v>
      </x:c>
      <x:c r="I2005" s="59" t="str">
        <x:v>IRR</x:v>
      </x:c>
      <x:c r="J2005" s="65" t="n">
        <x:v>1</x:v>
      </x:c>
      <x:c r="K2005" s="67" t="n">
        <x:v>0</x:v>
      </x:c>
      <x:c r="L2005" s="69"/>
      <x:c r="M2005" s="71"/>
      <x:c r="N2005" s="69" t="n">
        <x:v>311019000</x:v>
      </x:c>
      <x:c r="O2005" s="59" t="str"/>
      <x:c r="P2005" s="59" t="str">
        <x:v>Whatman</x:v>
      </x:c>
      <x:c r="Q2005" s="59" t="str">
        <x:v>قیمت محاسبه‌شده از منبع اروپا | 819.23 GBP ex-VAT | قیمت فروش Whatman با ۵۰٪ افزایش و نرخ EUR/تومان از شیت Whatman محاسبه شده؛ ستون قیمت این شیت برای سازگاری با فهرست اصلی به ریال است.</x:v>
      </x:c>
      <x:c r="R2005" s="59" t="str"/>
      <x:c r="S2005" s="59" t="n">
        <x:v>1999</x:v>
      </x:c>
      <x:c r="T2005" s="59" t="str">
        <x:v>https://www.camlab.co.uk/brands/whatman_lab_filtration_membranes_and_devices?p=11</x:v>
      </x:c>
      <x:c r="U2005" s="59" t="str">
        <x:v>https://www.camlab.co.uk/brands/whatman_lab_filtration_membranes_and_devices?p=11</x:v>
      </x:c>
    </x:row>
    <x:row r="2006" ht="52" customHeight="1">
      <x:c r="A2006" s="60" t="str">
        <x:v>1154132</x:v>
      </x:c>
      <x:c r="B2006" s="60" t="str">
        <x:v>ممبران فیلتر Whatman مدل 1154132</x:v>
      </x:c>
      <x:c r="C2006" s="62" t="n">
        <x:v>3109930000</x:v>
      </x:c>
      <x:c r="D2006" s="60" t="str">
        <x:v>Whatman</x:v>
      </x:c>
      <x:c r="E2006" s="60" t="str">
        <x:v>ممبران فیلتر</x:v>
      </x:c>
      <x:c r="F2006" s="60" t="str">
        <x:v>Whatman Anodisc 47 Membrane 0.1 µm Pack 50</x:v>
      </x:c>
      <x:c r="G2006" s="60" t="str">
        <x:v>1154132</x:v>
      </x:c>
      <x:c r="H2006" s="64" t="n">
        <x:v>3109930000</x:v>
      </x:c>
      <x:c r="I2006" s="60" t="str">
        <x:v>IRR</x:v>
      </x:c>
      <x:c r="J2006" s="66" t="n">
        <x:v>1</x:v>
      </x:c>
      <x:c r="K2006" s="68" t="n">
        <x:v>0</x:v>
      </x:c>
      <x:c r="L2006" s="70"/>
      <x:c r="M2006" s="72"/>
      <x:c r="N2006" s="70" t="n">
        <x:v>310993000</x:v>
      </x:c>
      <x:c r="O2006" s="60" t="str"/>
      <x:c r="P2006" s="60" t="str">
        <x:v>Whatman</x:v>
      </x:c>
      <x:c r="Q2006" s="60" t="str">
        <x:v>قیمت محاسبه‌شده از منبع اروپا | 819.16 GBP ex-VAT | قیمت فروش Whatman با ۵۰٪ افزایش و نرخ EUR/تومان از شیت Whatman محاسبه شده؛ ستون قیمت این شیت برای سازگاری با فهرست اصلی به ریال است.</x:v>
      </x:c>
      <x:c r="R2006" s="60" t="str"/>
      <x:c r="S2006" s="60" t="n">
        <x:v>2000</x:v>
      </x:c>
      <x:c r="T2006" s="60" t="str">
        <x:v>https://www.camlab.co.uk/brands/whatman_lab_filtration_membranes_and_devices?p=5</x:v>
      </x:c>
      <x:c r="U2006" s="60" t="str">
        <x:v>https://www.camlab.co.uk/brands/whatman_lab_filtration_membranes_and_devices?p=5</x:v>
      </x:c>
    </x:row>
    <x:row r="2007" ht="52" customHeight="1">
      <x:c r="A2007" s="59" t="str">
        <x:v>1154133</x:v>
      </x:c>
      <x:c r="B2007" s="59" t="str">
        <x:v>ممبران فیلتر Whatman مدل 1154133</x:v>
      </x:c>
      <x:c r="C2007" s="62" t="n">
        <x:v>2927280000</x:v>
      </x:c>
      <x:c r="D2007" s="59" t="str">
        <x:v>Whatman</x:v>
      </x:c>
      <x:c r="E2007" s="59" t="str">
        <x:v>ممبران فیلتر</x:v>
      </x:c>
      <x:c r="F2007" s="59" t="str">
        <x:v>Whatman Anodisc 47 Membrane 0.2 µm Pack 50</x:v>
      </x:c>
      <x:c r="G2007" s="59" t="str">
        <x:v>1154133</x:v>
      </x:c>
      <x:c r="H2007" s="63" t="n">
        <x:v>2927280000</x:v>
      </x:c>
      <x:c r="I2007" s="59" t="str">
        <x:v>IRR</x:v>
      </x:c>
      <x:c r="J2007" s="65" t="n">
        <x:v>1</x:v>
      </x:c>
      <x:c r="K2007" s="67" t="n">
        <x:v>0</x:v>
      </x:c>
      <x:c r="L2007" s="69"/>
      <x:c r="M2007" s="71"/>
      <x:c r="N2007" s="69" t="n">
        <x:v>292728000</x:v>
      </x:c>
      <x:c r="O2007" s="59" t="str"/>
      <x:c r="P2007" s="59" t="str">
        <x:v>Whatman</x:v>
      </x:c>
      <x:c r="Q2007" s="59" t="str">
        <x:v>قیمت محاسبه‌شده از منبع اروپا | 771.05 GBP ex-VAT | قیمت فروش Whatman با ۵۰٪ افزایش و نرخ EUR/تومان از شیت Whatman محاسبه شده؛ ستون قیمت این شیت برای سازگاری با فهرست اصلی به ریال است.</x:v>
      </x:c>
      <x:c r="R2007" s="59" t="str"/>
      <x:c r="S2007" s="59" t="n">
        <x:v>2001</x:v>
      </x:c>
      <x:c r="T2007" s="59" t="str">
        <x:v>https://www.camlab.co.uk/brands/whatman_lab_filtration_membranes_and_devices?p=11</x:v>
      </x:c>
      <x:c r="U2007" s="59" t="str">
        <x:v>https://www.camlab.co.uk/brands/whatman_lab_filtration_membranes_and_devices?p=11</x:v>
      </x:c>
    </x:row>
    <x:row r="2008" ht="52" customHeight="1">
      <x:c r="A2008" s="60" t="str">
        <x:v>1154225</x:v>
      </x:c>
      <x:c r="B2008" s="60" t="str">
        <x:v>ممبران فیلتر Whatman مدل 1154225</x:v>
      </x:c>
      <x:c r="C2008" s="62" t="n">
        <x:v>696200000</x:v>
      </x:c>
      <x:c r="D2008" s="60" t="str">
        <x:v>Whatman</x:v>
      </x:c>
      <x:c r="E2008" s="60" t="str">
        <x:v>ممبران فیلتر</x:v>
      </x:c>
      <x:c r="F2008" s="60" t="str">
        <x:v>Whatman Cellulose Acetate WCA Membrane 0.2 µm 47 mm Pack 100</x:v>
      </x:c>
      <x:c r="G2008" s="60" t="str">
        <x:v>1154225</x:v>
      </x:c>
      <x:c r="H2008" s="64" t="n">
        <x:v>696200000</x:v>
      </x:c>
      <x:c r="I2008" s="60" t="str">
        <x:v>IRR</x:v>
      </x:c>
      <x:c r="J2008" s="66" t="n">
        <x:v>1</x:v>
      </x:c>
      <x:c r="K2008" s="68" t="n">
        <x:v>0</x:v>
      </x:c>
      <x:c r="L2008" s="70"/>
      <x:c r="M2008" s="72"/>
      <x:c r="N2008" s="70" t="n">
        <x:v>69620000</x:v>
      </x:c>
      <x:c r="O2008" s="60" t="str"/>
      <x:c r="P2008" s="60" t="str">
        <x:v>Whatman</x:v>
      </x:c>
      <x:c r="Q2008" s="60" t="str">
        <x:v>قیمت محاسبه‌شده از منبع اروپا | 183.38 GBP ex-VAT | قیمت فروش Whatman با ۵۰٪ افزایش و نرخ EUR/تومان از شیت Whatman محاسبه شده؛ ستون قیمت این شیت برای سازگاری با فهرست اصلی به ریال است.</x:v>
      </x:c>
      <x:c r="R2008" s="60" t="str"/>
      <x:c r="S2008" s="60" t="n">
        <x:v>2002</x:v>
      </x:c>
      <x:c r="T2008" s="60" t="str">
        <x:v>https://www.camlab.co.uk/brands/whatman_lab_filtration_membranes_and_devices?p=5</x:v>
      </x:c>
      <x:c r="U2008" s="60" t="str">
        <x:v>https://www.camlab.co.uk/brands/whatman_lab_filtration_membranes_and_devices?p=5</x:v>
      </x:c>
    </x:row>
    <x:row r="2009" ht="52" customHeight="1">
      <x:c r="A2009" s="59" t="str">
        <x:v>1154224</x:v>
      </x:c>
      <x:c r="B2009" s="59" t="str">
        <x:v>ممبران فیلتر Whatman مدل 1154224</x:v>
      </x:c>
      <x:c r="C2009" s="62" t="n">
        <x:v>696200000</x:v>
      </x:c>
      <x:c r="D2009" s="59" t="str">
        <x:v>Whatman</x:v>
      </x:c>
      <x:c r="E2009" s="59" t="str">
        <x:v>ممبران فیلتر</x:v>
      </x:c>
      <x:c r="F2009" s="59" t="str">
        <x:v>Whatman Cellulose Acetate WCA Membrane 0.45 µm 47 mm Pack 100</x:v>
      </x:c>
      <x:c r="G2009" s="59" t="str">
        <x:v>1154224</x:v>
      </x:c>
      <x:c r="H2009" s="63" t="n">
        <x:v>696200000</x:v>
      </x:c>
      <x:c r="I2009" s="59" t="str">
        <x:v>IRR</x:v>
      </x:c>
      <x:c r="J2009" s="65" t="n">
        <x:v>1</x:v>
      </x:c>
      <x:c r="K2009" s="67" t="n">
        <x:v>0</x:v>
      </x:c>
      <x:c r="L2009" s="69"/>
      <x:c r="M2009" s="71"/>
      <x:c r="N2009" s="69" t="n">
        <x:v>69620000</x:v>
      </x:c>
      <x:c r="O2009" s="59" t="str"/>
      <x:c r="P2009" s="59" t="str">
        <x:v>Whatman</x:v>
      </x:c>
      <x:c r="Q2009" s="59" t="str">
        <x:v>قیمت محاسبه‌شده از منبع اروپا | 183.38 GBP ex-VAT | قیمت فروش Whatman با ۵۰٪ افزایش و نرخ EUR/تومان از شیت Whatman محاسبه شده؛ ستون قیمت این شیت برای سازگاری با فهرست اصلی به ریال است.</x:v>
      </x:c>
      <x:c r="R2009" s="59" t="str"/>
      <x:c r="S2009" s="59" t="n">
        <x:v>2003</x:v>
      </x:c>
      <x:c r="T2009" s="59" t="str">
        <x:v>https://www.camlab.co.uk/brands/whatman_lab_filtration_membranes_and_devices?p=3</x:v>
      </x:c>
      <x:c r="U2009" s="59" t="str">
        <x:v>https://www.camlab.co.uk/brands/whatman_lab_filtration_membranes_and_devices?p=3</x:v>
      </x:c>
    </x:row>
    <x:row r="2010" ht="52" customHeight="1">
      <x:c r="A2010" s="60" t="str">
        <x:v>10400212</x:v>
      </x:c>
      <x:c r="B2010" s="60" t="str">
        <x:v>ممبران فیلتر Whatman مدل 10400212</x:v>
      </x:c>
      <x:c r="C2010" s="62" t="n">
        <x:v>826000000</x:v>
      </x:c>
      <x:c r="D2010" s="60" t="str">
        <x:v>Whatman</x:v>
      </x:c>
      <x:c r="E2010" s="60" t="str">
        <x:v>ممبران فیلتر</x:v>
      </x:c>
      <x:c r="F2010" s="60" t="str">
        <x:v>Whatman Cellulose Nitrate AE98 Membrane 47 mm 5 µm Pack 100</x:v>
      </x:c>
      <x:c r="G2010" s="60" t="str">
        <x:v>10400212</x:v>
      </x:c>
      <x:c r="H2010" s="64" t="n">
        <x:v>826000000</x:v>
      </x:c>
      <x:c r="I2010" s="60" t="str">
        <x:v>IRR</x:v>
      </x:c>
      <x:c r="J2010" s="66" t="n">
        <x:v>1</x:v>
      </x:c>
      <x:c r="K2010" s="68" t="n">
        <x:v>0</x:v>
      </x:c>
      <x:c r="L2010" s="70"/>
      <x:c r="M2010" s="72"/>
      <x:c r="N2010" s="70" t="n">
        <x:v>82600000</x:v>
      </x:c>
      <x:c r="O2010" s="60" t="str"/>
      <x:c r="P2010" s="60" t="str">
        <x:v>Whatman</x:v>
      </x:c>
      <x:c r="Q2010" s="60" t="str">
        <x:v>قیمت محاسبه‌شده از منبع اروپا | 217.57 GBP ex-VAT | قیمت فروش Whatman با ۵۰٪ افزایش و نرخ EUR/تومان از شیت Whatman محاسبه شده؛ ستون قیمت این شیت برای سازگاری با فهرست اصلی به ریال است.</x:v>
      </x:c>
      <x:c r="R2010" s="60" t="str"/>
      <x:c r="S2010" s="60" t="n">
        <x:v>2004</x:v>
      </x:c>
      <x:c r="T2010" s="60" t="str">
        <x:v>https://www.camlab.co.uk/brands/whatman_lab_filtration_membranes_and_devices?p=1</x:v>
      </x:c>
      <x:c r="U2010" s="60" t="str">
        <x:v>https://www.camlab.co.uk/brands/whatman_lab_filtration_membranes_and_devices?p=1</x:v>
      </x:c>
    </x:row>
    <x:row r="2011" ht="52" customHeight="1">
      <x:c r="A2011" s="59" t="str">
        <x:v>1153257</x:v>
      </x:c>
      <x:c r="B2011" s="59" t="str">
        <x:v>ممبران فیلتر Whatman مدل 1153257</x:v>
      </x:c>
      <x:c r="C2011" s="62" t="n">
        <x:v>605350000</x:v>
      </x:c>
      <x:c r="D2011" s="59" t="str">
        <x:v>Whatman</x:v>
      </x:c>
      <x:c r="E2011" s="59" t="str">
        <x:v>ممبران فیلتر</x:v>
      </x:c>
      <x:c r="F2011" s="59" t="str">
        <x:v>Whatman Cellulose Nitrate AE99 Membrane 25 mm 8.0 µm Pack 100</x:v>
      </x:c>
      <x:c r="G2011" s="59" t="str">
        <x:v>1153257</x:v>
      </x:c>
      <x:c r="H2011" s="63" t="n">
        <x:v>605350000</x:v>
      </x:c>
      <x:c r="I2011" s="59" t="str">
        <x:v>IRR</x:v>
      </x:c>
      <x:c r="J2011" s="65" t="n">
        <x:v>1</x:v>
      </x:c>
      <x:c r="K2011" s="67" t="n">
        <x:v>0</x:v>
      </x:c>
      <x:c r="L2011" s="69"/>
      <x:c r="M2011" s="71"/>
      <x:c r="N2011" s="69" t="n">
        <x:v>60535000</x:v>
      </x:c>
      <x:c r="O2011" s="59" t="str"/>
      <x:c r="P2011" s="59" t="str">
        <x:v>Whatman</x:v>
      </x:c>
      <x:c r="Q2011" s="59" t="str">
        <x:v>قیمت محاسبه‌شده از منبع اروپا | 159.45 GBP ex-VAT | قیمت فروش Whatman با ۵۰٪ افزایش و نرخ EUR/تومان از شیت Whatman محاسبه شده؛ ستون قیمت این شیت برای سازگاری با فهرست اصلی به ریال است.</x:v>
      </x:c>
      <x:c r="R2011" s="59" t="str"/>
      <x:c r="S2011" s="59" t="n">
        <x:v>2005</x:v>
      </x:c>
      <x:c r="T2011" s="59" t="str">
        <x:v>https://www.camlab.co.uk/brands/whatman_lab_filtration_membranes_and_devices?p=4</x:v>
      </x:c>
      <x:c r="U2011" s="59" t="str">
        <x:v>https://www.camlab.co.uk/brands/whatman_lab_filtration_membranes_and_devices?p=4</x:v>
      </x:c>
    </x:row>
    <x:row r="2012" ht="52" customHeight="1">
      <x:c r="A2012" s="60" t="str">
        <x:v>1154275</x:v>
      </x:c>
      <x:c r="B2012" s="60" t="str">
        <x:v>ممبران فیلتر Whatman مدل 1154275</x:v>
      </x:c>
      <x:c r="C2012" s="62" t="n">
        <x:v>488840000</x:v>
      </x:c>
      <x:c r="D2012" s="60" t="str">
        <x:v>Whatman</x:v>
      </x:c>
      <x:c r="E2012" s="60" t="str">
        <x:v>ممبران فیلتر</x:v>
      </x:c>
      <x:c r="F2012" s="60" t="str">
        <x:v>Whatman Cellulose Nitrate Membrane 25 mm 0.8 µm Pack 100</x:v>
      </x:c>
      <x:c r="G2012" s="60" t="str">
        <x:v>1154275</x:v>
      </x:c>
      <x:c r="H2012" s="64" t="n">
        <x:v>488840000</x:v>
      </x:c>
      <x:c r="I2012" s="60" t="str">
        <x:v>IRR</x:v>
      </x:c>
      <x:c r="J2012" s="66" t="n">
        <x:v>1</x:v>
      </x:c>
      <x:c r="K2012" s="68" t="n">
        <x:v>0</x:v>
      </x:c>
      <x:c r="L2012" s="70"/>
      <x:c r="M2012" s="72"/>
      <x:c r="N2012" s="70" t="n">
        <x:v>48884000</x:v>
      </x:c>
      <x:c r="O2012" s="60" t="str"/>
      <x:c r="P2012" s="60" t="str">
        <x:v>Whatman</x:v>
      </x:c>
      <x:c r="Q2012" s="60" t="str">
        <x:v>قیمت محاسبه‌شده از منبع اروپا | 128.76 GBP ex-VAT | قیمت فروش Whatman با ۵۰٪ افزایش و نرخ EUR/تومان از شیت Whatman محاسبه شده؛ ستون قیمت این شیت برای سازگاری با فهرست اصلی به ریال است.</x:v>
      </x:c>
      <x:c r="R2012" s="60" t="str"/>
      <x:c r="S2012" s="60" t="n">
        <x:v>2006</x:v>
      </x:c>
      <x:c r="T2012" s="60" t="str">
        <x:v>https://www.camlab.co.uk/brands/whatman_lab_filtration_membranes_and_devices?p=4</x:v>
      </x:c>
      <x:c r="U2012" s="60" t="str">
        <x:v>https://www.camlab.co.uk/brands/whatman_lab_filtration_membranes_and_devices?p=4</x:v>
      </x:c>
    </x:row>
    <x:row r="2013" ht="52" customHeight="1">
      <x:c r="A2013" s="59" t="str">
        <x:v>1154278</x:v>
      </x:c>
      <x:c r="B2013" s="59" t="str">
        <x:v>ممبران فیلتر Whatman مدل 1154278</x:v>
      </x:c>
      <x:c r="C2013" s="62" t="n">
        <x:v>497420000</x:v>
      </x:c>
      <x:c r="D2013" s="59" t="str">
        <x:v>Whatman</x:v>
      </x:c>
      <x:c r="E2013" s="59" t="str">
        <x:v>ممبران فیلتر</x:v>
      </x:c>
      <x:c r="F2013" s="59" t="str">
        <x:v>Whatman Cellulose Nitrate Membrane 25 mm 1.0 µm Pack 100</x:v>
      </x:c>
      <x:c r="G2013" s="59" t="str">
        <x:v>1154278</x:v>
      </x:c>
      <x:c r="H2013" s="63" t="n">
        <x:v>497420000</x:v>
      </x:c>
      <x:c r="I2013" s="59" t="str">
        <x:v>IRR</x:v>
      </x:c>
      <x:c r="J2013" s="65" t="n">
        <x:v>1</x:v>
      </x:c>
      <x:c r="K2013" s="67" t="n">
        <x:v>0</x:v>
      </x:c>
      <x:c r="L2013" s="69"/>
      <x:c r="M2013" s="71"/>
      <x:c r="N2013" s="69" t="n">
        <x:v>49742000</x:v>
      </x:c>
      <x:c r="O2013" s="59" t="str"/>
      <x:c r="P2013" s="59" t="str">
        <x:v>Whatman</x:v>
      </x:c>
      <x:c r="Q2013" s="59" t="str">
        <x:v>قیمت محاسبه‌شده از منبع اروپا | 131.02 GBP ex-VAT | قیمت فروش Whatman با ۵۰٪ افزایش و نرخ EUR/تومان از شیت Whatman محاسبه شده؛ ستون قیمت این شیت برای سازگاری با فهرست اصلی به ریال است.</x:v>
      </x:c>
      <x:c r="R2013" s="59" t="str"/>
      <x:c r="S2013" s="59" t="n">
        <x:v>2007</x:v>
      </x:c>
      <x:c r="T2013" s="59" t="str">
        <x:v>https://www.camlab.co.uk/brands/whatman_lab_filtration_membranes_and_devices?p=8</x:v>
      </x:c>
      <x:c r="U2013" s="59" t="str">
        <x:v>https://www.camlab.co.uk/brands/whatman_lab_filtration_membranes_and_devices?p=8</x:v>
      </x:c>
    </x:row>
    <x:row r="2014" ht="52" customHeight="1">
      <x:c r="A2014" s="60" t="str">
        <x:v>1154276</x:v>
      </x:c>
      <x:c r="B2014" s="60" t="str">
        <x:v>ممبران فیلتر Whatman مدل 1154276</x:v>
      </x:c>
      <x:c r="C2014" s="62" t="n">
        <x:v>647410000</x:v>
      </x:c>
      <x:c r="D2014" s="60" t="str">
        <x:v>Whatman</x:v>
      </x:c>
      <x:c r="E2014" s="60" t="str">
        <x:v>ممبران فیلتر</x:v>
      </x:c>
      <x:c r="F2014" s="60" t="str">
        <x:v>Whatman Cellulose Nitrate Membrane 37 mm 0.8 µm Pack 100</x:v>
      </x:c>
      <x:c r="G2014" s="60" t="str">
        <x:v>1154276</x:v>
      </x:c>
      <x:c r="H2014" s="64" t="n">
        <x:v>647410000</x:v>
      </x:c>
      <x:c r="I2014" s="60" t="str">
        <x:v>IRR</x:v>
      </x:c>
      <x:c r="J2014" s="66" t="n">
        <x:v>1</x:v>
      </x:c>
      <x:c r="K2014" s="68" t="n">
        <x:v>0</x:v>
      </x:c>
      <x:c r="L2014" s="70"/>
      <x:c r="M2014" s="72"/>
      <x:c r="N2014" s="70" t="n">
        <x:v>64741000</x:v>
      </x:c>
      <x:c r="O2014" s="60" t="str"/>
      <x:c r="P2014" s="60" t="str">
        <x:v>Whatman</x:v>
      </x:c>
      <x:c r="Q2014" s="60" t="str">
        <x:v>قیمت محاسبه‌شده از منبع اروپا | 170.53 GBP ex-VAT | قیمت فروش Whatman با ۵۰٪ افزایش و نرخ EUR/تومان از شیت Whatman محاسبه شده؛ ستون قیمت این شیت برای سازگاری با فهرست اصلی به ریال است.</x:v>
      </x:c>
      <x:c r="R2014" s="60" t="str"/>
      <x:c r="S2014" s="60" t="n">
        <x:v>2008</x:v>
      </x:c>
      <x:c r="T2014" s="60" t="str">
        <x:v>https://www.camlab.co.uk/brands/whatman_lab_filtration_membranes_and_devices?p=3</x:v>
      </x:c>
      <x:c r="U2014" s="60" t="str">
        <x:v>https://www.camlab.co.uk/brands/whatman_lab_filtration_membranes_and_devices?p=3</x:v>
      </x:c>
    </x:row>
    <x:row r="2015" ht="52" customHeight="1">
      <x:c r="A2015" s="59" t="str">
        <x:v>1154277</x:v>
      </x:c>
      <x:c r="B2015" s="59" t="str">
        <x:v>ممبران فیلتر Whatman مدل 1154277</x:v>
      </x:c>
      <x:c r="C2015" s="62" t="n">
        <x:v>666780000</x:v>
      </x:c>
      <x:c r="D2015" s="59" t="str">
        <x:v>Whatman</x:v>
      </x:c>
      <x:c r="E2015" s="59" t="str">
        <x:v>ممبران فیلتر</x:v>
      </x:c>
      <x:c r="F2015" s="59" t="str">
        <x:v>Whatman Cellulose Nitrate Membrane 47 mm 0.8 µm Pack 100</x:v>
      </x:c>
      <x:c r="G2015" s="59" t="str">
        <x:v>1154277</x:v>
      </x:c>
      <x:c r="H2015" s="63" t="n">
        <x:v>666780000</x:v>
      </x:c>
      <x:c r="I2015" s="59" t="str">
        <x:v>IRR</x:v>
      </x:c>
      <x:c r="J2015" s="65" t="n">
        <x:v>1</x:v>
      </x:c>
      <x:c r="K2015" s="67" t="n">
        <x:v>0</x:v>
      </x:c>
      <x:c r="L2015" s="69"/>
      <x:c r="M2015" s="71"/>
      <x:c r="N2015" s="69" t="n">
        <x:v>66678000</x:v>
      </x:c>
      <x:c r="O2015" s="59" t="str"/>
      <x:c r="P2015" s="59" t="str">
        <x:v>Whatman</x:v>
      </x:c>
      <x:c r="Q2015" s="59" t="str">
        <x:v>قیمت محاسبه‌شده از منبع اروپا | 175.63 GBP ex-VAT | قیمت فروش Whatman با ۵۰٪ افزایش و نرخ EUR/تومان از شیت Whatman محاسبه شده؛ ستون قیمت این شیت برای سازگاری با فهرست اصلی به ریال است.</x:v>
      </x:c>
      <x:c r="R2015" s="59" t="str"/>
      <x:c r="S2015" s="59" t="n">
        <x:v>2009</x:v>
      </x:c>
      <x:c r="T2015" s="59" t="str">
        <x:v>https://www.camlab.co.uk/brands/whatman_lab_filtration_membranes_and_devices?p=8</x:v>
      </x:c>
      <x:c r="U2015" s="59" t="str">
        <x:v>https://www.camlab.co.uk/brands/whatman_lab_filtration_membranes_and_devices?p=8</x:v>
      </x:c>
    </x:row>
    <x:row r="2016" ht="52" customHeight="1">
      <x:c r="A2016" s="60" t="str">
        <x:v>1154279</x:v>
      </x:c>
      <x:c r="B2016" s="60" t="str">
        <x:v>ممبران فیلتر Whatman مدل 1154279</x:v>
      </x:c>
      <x:c r="C2016" s="62" t="n">
        <x:v>708350000</x:v>
      </x:c>
      <x:c r="D2016" s="60" t="str">
        <x:v>Whatman</x:v>
      </x:c>
      <x:c r="E2016" s="60" t="str">
        <x:v>ممبران فیلتر</x:v>
      </x:c>
      <x:c r="F2016" s="60" t="str">
        <x:v>Whatman Cellulose Nitrate Membrane 47 mm 1.0 µm Pack 100</x:v>
      </x:c>
      <x:c r="G2016" s="60" t="str">
        <x:v>1154279</x:v>
      </x:c>
      <x:c r="H2016" s="64" t="n">
        <x:v>708350000</x:v>
      </x:c>
      <x:c r="I2016" s="60" t="str">
        <x:v>IRR</x:v>
      </x:c>
      <x:c r="J2016" s="66" t="n">
        <x:v>1</x:v>
      </x:c>
      <x:c r="K2016" s="68" t="n">
        <x:v>0</x:v>
      </x:c>
      <x:c r="L2016" s="70"/>
      <x:c r="M2016" s="72"/>
      <x:c r="N2016" s="70" t="n">
        <x:v>70835000</x:v>
      </x:c>
      <x:c r="O2016" s="60" t="str"/>
      <x:c r="P2016" s="60" t="str">
        <x:v>Whatman</x:v>
      </x:c>
      <x:c r="Q2016" s="60" t="str">
        <x:v>قیمت محاسبه‌شده از منبع اروپا | 186.58 GBP ex-VAT | قیمت فروش Whatman با ۵۰٪ افزایش و نرخ EUR/تومان از شیت Whatman محاسبه شده؛ ستون قیمت این شیت برای سازگاری با فهرست اصلی به ریال است.</x:v>
      </x:c>
      <x:c r="R2016" s="60" t="str"/>
      <x:c r="S2016" s="60" t="n">
        <x:v>2010</x:v>
      </x:c>
      <x:c r="T2016" s="60" t="str">
        <x:v>https://www.camlab.co.uk/brands/whatman_lab_filtration_membranes_and_devices?p=10</x:v>
      </x:c>
      <x:c r="U2016" s="60" t="str">
        <x:v>https://www.camlab.co.uk/brands/whatman_lab_filtration_membranes_and_devices?p=10</x:v>
      </x:c>
    </x:row>
    <x:row r="2017" ht="52" customHeight="1">
      <x:c r="A2017" s="59" t="str">
        <x:v>1154259</x:v>
      </x:c>
      <x:c r="B2017" s="59" t="str">
        <x:v>ممبران فیلتر Whatman مدل 1154259</x:v>
      </x:c>
      <x:c r="C2017" s="62" t="n">
        <x:v>470190000</x:v>
      </x:c>
      <x:c r="D2017" s="59" t="str">
        <x:v>Whatman</x:v>
      </x:c>
      <x:c r="E2017" s="59" t="str">
        <x:v>ممبران فیلتر</x:v>
      </x:c>
      <x:c r="F2017" s="59" t="str">
        <x:v>Whatman Cellulose Nitrate NC20 Membrane 25 mm 0.2 µm Pack 100</x:v>
      </x:c>
      <x:c r="G2017" s="59" t="str">
        <x:v>1154259</x:v>
      </x:c>
      <x:c r="H2017" s="63" t="n">
        <x:v>470190000</x:v>
      </x:c>
      <x:c r="I2017" s="59" t="str">
        <x:v>IRR</x:v>
      </x:c>
      <x:c r="J2017" s="65" t="n">
        <x:v>1</x:v>
      </x:c>
      <x:c r="K2017" s="67" t="n">
        <x:v>0</x:v>
      </x:c>
      <x:c r="L2017" s="69"/>
      <x:c r="M2017" s="71"/>
      <x:c r="N2017" s="69" t="n">
        <x:v>47019000</x:v>
      </x:c>
      <x:c r="O2017" s="59" t="str"/>
      <x:c r="P2017" s="59" t="str">
        <x:v>Whatman</x:v>
      </x:c>
      <x:c r="Q2017" s="59" t="str">
        <x:v>قیمت محاسبه‌شده از منبع اروپا | 123.85 GBP ex-VAT | قیمت فروش Whatman با ۵۰٪ افزایش و نرخ EUR/تومان از شیت Whatman محاسبه شده؛ ستون قیمت این شیت برای سازگاری با فهرست اصلی به ریال است.</x:v>
      </x:c>
      <x:c r="R2017" s="59" t="str"/>
      <x:c r="S2017" s="59" t="n">
        <x:v>2011</x:v>
      </x:c>
      <x:c r="T2017" s="59" t="str">
        <x:v>https://www.camlab.co.uk/brands/whatman_lab_filtration_membranes_and_devices?p=3</x:v>
      </x:c>
      <x:c r="U2017" s="59" t="str">
        <x:v>https://www.camlab.co.uk/brands/whatman_lab_filtration_membranes_and_devices?p=3</x:v>
      </x:c>
    </x:row>
    <x:row r="2018" ht="52" customHeight="1">
      <x:c r="A2018" s="60" t="str">
        <x:v>1130949</x:v>
      </x:c>
      <x:c r="B2018" s="60" t="str">
        <x:v>ممبران فیلتر Whatman مدل 1130949</x:v>
      </x:c>
      <x:c r="C2018" s="62" t="n">
        <x:v>1549540000</x:v>
      </x:c>
      <x:c r="D2018" s="60" t="str">
        <x:v>Whatman</x:v>
      </x:c>
      <x:c r="E2018" s="60" t="str">
        <x:v>ممبران فیلتر</x:v>
      </x:c>
      <x:c r="F2018" s="60" t="str">
        <x:v>Whatman Cellulose Nitrate NC45 Membrane 100 mm 0.45 µm Pack 50</x:v>
      </x:c>
      <x:c r="G2018" s="60" t="str">
        <x:v>1130949</x:v>
      </x:c>
      <x:c r="H2018" s="64" t="n">
        <x:v>1549540000</x:v>
      </x:c>
      <x:c r="I2018" s="60" t="str">
        <x:v>IRR</x:v>
      </x:c>
      <x:c r="J2018" s="66" t="n">
        <x:v>1</x:v>
      </x:c>
      <x:c r="K2018" s="68" t="n">
        <x:v>0</x:v>
      </x:c>
      <x:c r="L2018" s="70"/>
      <x:c r="M2018" s="72"/>
      <x:c r="N2018" s="70" t="n">
        <x:v>154954000</x:v>
      </x:c>
      <x:c r="O2018" s="60" t="str"/>
      <x:c r="P2018" s="60" t="str">
        <x:v>Whatman</x:v>
      </x:c>
      <x:c r="Q2018" s="60" t="str">
        <x:v>قیمت محاسبه‌شده از منبع اروپا | 408.15 GBP ex-VAT | قیمت فروش Whatman با ۵۰٪ افزایش و نرخ EUR/تومان از شیت Whatman محاسبه شده؛ ستون قیمت این شیت برای سازگاری با فهرست اصلی به ریال است.</x:v>
      </x:c>
      <x:c r="R2018" s="60" t="str"/>
      <x:c r="S2018" s="60" t="n">
        <x:v>2012</x:v>
      </x:c>
      <x:c r="T2018" s="60" t="str">
        <x:v>https://www.camlab.co.uk/brands/whatman_lab_filtration_membranes_and_devices?p=2</x:v>
      </x:c>
      <x:c r="U2018" s="60" t="str">
        <x:v>https://www.camlab.co.uk/brands/whatman_lab_filtration_membranes_and_devices?p=2</x:v>
      </x:c>
    </x:row>
    <x:row r="2019" ht="52" customHeight="1">
      <x:c r="A2019" s="59" t="str">
        <x:v>1154230</x:v>
      </x:c>
      <x:c r="B2019" s="59" t="str">
        <x:v>ممبران فیلتر Whatman مدل 1154230</x:v>
      </x:c>
      <x:c r="C2019" s="62" t="n">
        <x:v>295940000</x:v>
      </x:c>
      <x:c r="D2019" s="59" t="str">
        <x:v>Whatman</x:v>
      </x:c>
      <x:c r="E2019" s="59" t="str">
        <x:v>ممبران فیلتر</x:v>
      </x:c>
      <x:c r="F2019" s="59" t="str">
        <x:v>Whatman Cyclopore Polycarbonate Clear Membrane 0.2 µm 25 mm Pack 100</x:v>
      </x:c>
      <x:c r="G2019" s="59" t="str">
        <x:v>1154230</x:v>
      </x:c>
      <x:c r="H2019" s="63" t="n">
        <x:v>295940000</x:v>
      </x:c>
      <x:c r="I2019" s="59" t="str">
        <x:v>IRR</x:v>
      </x:c>
      <x:c r="J2019" s="65" t="n">
        <x:v>1</x:v>
      </x:c>
      <x:c r="K2019" s="67" t="n">
        <x:v>0</x:v>
      </x:c>
      <x:c r="L2019" s="69"/>
      <x:c r="M2019" s="71"/>
      <x:c r="N2019" s="69" t="n">
        <x:v>29594000</x:v>
      </x:c>
      <x:c r="O2019" s="59" t="str"/>
      <x:c r="P2019" s="59" t="str">
        <x:v>Whatman</x:v>
      </x:c>
      <x:c r="Q2019" s="59" t="str">
        <x:v>قیمت محاسبه‌شده از منبع اروپا | 77.95 GBP ex-VAT | قیمت فروش Whatman با ۵۰٪ افزایش و نرخ EUR/تومان از شیت Whatman محاسبه شده؛ ستون قیمت این شیت برای سازگاری با فهرست اصلی به ریال است.</x:v>
      </x:c>
      <x:c r="R2019" s="59" t="str"/>
      <x:c r="S2019" s="59" t="n">
        <x:v>2013</x:v>
      </x:c>
      <x:c r="T2019" s="59" t="str">
        <x:v>https://www.camlab.co.uk/brands/whatman_lab_filtration_membranes_and_devices?p=4</x:v>
      </x:c>
      <x:c r="U2019" s="59" t="str">
        <x:v>https://www.camlab.co.uk/brands/whatman_lab_filtration_membranes_and_devices?p=4</x:v>
      </x:c>
    </x:row>
    <x:row r="2020" ht="52" customHeight="1">
      <x:c r="A2020" s="60" t="str">
        <x:v>1154237</x:v>
      </x:c>
      <x:c r="B2020" s="60" t="str">
        <x:v>ممبران فیلتر Whatman مدل 1154237</x:v>
      </x:c>
      <x:c r="C2020" s="62" t="n">
        <x:v>576340000</x:v>
      </x:c>
      <x:c r="D2020" s="60" t="str">
        <x:v>Whatman</x:v>
      </x:c>
      <x:c r="E2020" s="60" t="str">
        <x:v>ممبران فیلتر</x:v>
      </x:c>
      <x:c r="F2020" s="60" t="str">
        <x:v>Whatman Cyclopore Polycarbonate Clear Membrane 0.2 µm 47 mm Pack 100</x:v>
      </x:c>
      <x:c r="G2020" s="60" t="str">
        <x:v>1154237</x:v>
      </x:c>
      <x:c r="H2020" s="64" t="n">
        <x:v>576340000</x:v>
      </x:c>
      <x:c r="I2020" s="60" t="str">
        <x:v>IRR</x:v>
      </x:c>
      <x:c r="J2020" s="66" t="n">
        <x:v>1</x:v>
      </x:c>
      <x:c r="K2020" s="68" t="n">
        <x:v>0</x:v>
      </x:c>
      <x:c r="L2020" s="70"/>
      <x:c r="M2020" s="72"/>
      <x:c r="N2020" s="70" t="n">
        <x:v>57634000</x:v>
      </x:c>
      <x:c r="O2020" s="60" t="str"/>
      <x:c r="P2020" s="60" t="str">
        <x:v>Whatman</x:v>
      </x:c>
      <x:c r="Q2020" s="60" t="str">
        <x:v>قیمت محاسبه‌شده از منبع اروپا | 151.81 GBP ex-VAT | قیمت فروش Whatman با ۵۰٪ افزایش و نرخ EUR/تومان از شیت Whatman محاسبه شده؛ ستون قیمت این شیت برای سازگاری با فهرست اصلی به ریال است.</x:v>
      </x:c>
      <x:c r="R2020" s="60" t="str"/>
      <x:c r="S2020" s="60" t="n">
        <x:v>2014</x:v>
      </x:c>
      <x:c r="T2020" s="60" t="str">
        <x:v>https://www.camlab.co.uk/brands/whatman_lab_filtration_membranes_and_devices?p=7</x:v>
      </x:c>
      <x:c r="U2020" s="60" t="str">
        <x:v>https://www.camlab.co.uk/brands/whatman_lab_filtration_membranes_and_devices?p=7</x:v>
      </x:c>
    </x:row>
    <x:row r="2021" ht="52" customHeight="1">
      <x:c r="A2021" s="59" t="str">
        <x:v>1154239</x:v>
      </x:c>
      <x:c r="B2021" s="59" t="str">
        <x:v>ممبران فیلتر Whatman مدل 1154239</x:v>
      </x:c>
      <x:c r="C2021" s="62" t="n">
        <x:v>447610000</x:v>
      </x:c>
      <x:c r="D2021" s="59" t="str">
        <x:v>Whatman</x:v>
      </x:c>
      <x:c r="E2021" s="59" t="str">
        <x:v>ممبران فیلتر</x:v>
      </x:c>
      <x:c r="F2021" s="59" t="str">
        <x:v>Whatman Cyclopore Polycarbonate Clear Membrane 1.0 µm 47 mm Pack 100</x:v>
      </x:c>
      <x:c r="G2021" s="59" t="str">
        <x:v>1154239</x:v>
      </x:c>
      <x:c r="H2021" s="63" t="n">
        <x:v>447610000</x:v>
      </x:c>
      <x:c r="I2021" s="59" t="str">
        <x:v>IRR</x:v>
      </x:c>
      <x:c r="J2021" s="65" t="n">
        <x:v>1</x:v>
      </x:c>
      <x:c r="K2021" s="67" t="n">
        <x:v>0</x:v>
      </x:c>
      <x:c r="L2021" s="69"/>
      <x:c r="M2021" s="71"/>
      <x:c r="N2021" s="69" t="n">
        <x:v>44761000</x:v>
      </x:c>
      <x:c r="O2021" s="59" t="str"/>
      <x:c r="P2021" s="59" t="str">
        <x:v>Whatman</x:v>
      </x:c>
      <x:c r="Q2021" s="59" t="str">
        <x:v>قیمت محاسبه‌شده از منبع اروپا | 117.90 GBP ex-VAT | قیمت فروش Whatman با ۵۰٪ افزایش و نرخ EUR/تومان از شیت Whatman محاسبه شده؛ ستون قیمت این شیت برای سازگاری با فهرست اصلی به ریال است.</x:v>
      </x:c>
      <x:c r="R2021" s="59" t="str"/>
      <x:c r="S2021" s="59" t="n">
        <x:v>2015</x:v>
      </x:c>
      <x:c r="T2021" s="59" t="str">
        <x:v>https://www.camlab.co.uk/brands/whatman_lab_filtration_membranes_and_devices?p=11</x:v>
      </x:c>
      <x:c r="U2021" s="59" t="str">
        <x:v>https://www.camlab.co.uk/brands/whatman_lab_filtration_membranes_and_devices?p=11</x:v>
      </x:c>
    </x:row>
    <x:row r="2022" ht="52" customHeight="1">
      <x:c r="A2022" s="60" t="str">
        <x:v>1154242</x:v>
      </x:c>
      <x:c r="B2022" s="60" t="str">
        <x:v>ممبران فیلتر Whatman مدل 1154242</x:v>
      </x:c>
      <x:c r="C2022" s="62" t="n">
        <x:v>563630000</x:v>
      </x:c>
      <x:c r="D2022" s="60" t="str">
        <x:v>Whatman</x:v>
      </x:c>
      <x:c r="E2022" s="60" t="str">
        <x:v>ممبران فیلتر</x:v>
      </x:c>
      <x:c r="F2022" s="60" t="str">
        <x:v>Whatman Cyclopore Polycarbonate Clear Membrane 12 µm 47 mm Pack 100</x:v>
      </x:c>
      <x:c r="G2022" s="60" t="str">
        <x:v>1154242</x:v>
      </x:c>
      <x:c r="H2022" s="64" t="n">
        <x:v>563630000</x:v>
      </x:c>
      <x:c r="I2022" s="60" t="str">
        <x:v>IRR</x:v>
      </x:c>
      <x:c r="J2022" s="66" t="n">
        <x:v>1</x:v>
      </x:c>
      <x:c r="K2022" s="68" t="n">
        <x:v>0</x:v>
      </x:c>
      <x:c r="L2022" s="70"/>
      <x:c r="M2022" s="72"/>
      <x:c r="N2022" s="70" t="n">
        <x:v>56363000</x:v>
      </x:c>
      <x:c r="O2022" s="60" t="str"/>
      <x:c r="P2022" s="60" t="str">
        <x:v>Whatman</x:v>
      </x:c>
      <x:c r="Q2022" s="60" t="str">
        <x:v>قیمت محاسبه‌شده از منبع اروپا | 148.46 GBP ex-VAT | قیمت فروش Whatman با ۵۰٪ افزایش و نرخ EUR/تومان از شیت Whatman محاسبه شده؛ ستون قیمت این شیت برای سازگاری با فهرست اصلی به ریال است.</x:v>
      </x:c>
      <x:c r="R2022" s="60" t="str"/>
      <x:c r="S2022" s="60" t="n">
        <x:v>2016</x:v>
      </x:c>
      <x:c r="T2022" s="60" t="str">
        <x:v>https://www.camlab.co.uk/brands/whatman_lab_filtration_membranes_and_devices?p=9</x:v>
      </x:c>
      <x:c r="U2022" s="60" t="str">
        <x:v>https://www.camlab.co.uk/brands/whatman_lab_filtration_membranes_and_devices?p=9</x:v>
      </x:c>
    </x:row>
    <x:row r="2023" ht="52" customHeight="1">
      <x:c r="A2023" s="59" t="str">
        <x:v>1154238</x:v>
      </x:c>
      <x:c r="B2023" s="59" t="str">
        <x:v>ممبران فیلتر Whatman مدل 1154238</x:v>
      </x:c>
      <x:c r="C2023" s="62" t="n">
        <x:v>563630000</x:v>
      </x:c>
      <x:c r="D2023" s="59" t="str">
        <x:v>Whatman</x:v>
      </x:c>
      <x:c r="E2023" s="59" t="str">
        <x:v>ممبران فیلتر</x:v>
      </x:c>
      <x:c r="F2023" s="59" t="str">
        <x:v>Whatman Cyclopore Polycarbonate Membrane 0.4 µm 47 mm Pack 100</x:v>
      </x:c>
      <x:c r="G2023" s="59" t="str">
        <x:v>1154238</x:v>
      </x:c>
      <x:c r="H2023" s="63" t="n">
        <x:v>563630000</x:v>
      </x:c>
      <x:c r="I2023" s="59" t="str">
        <x:v>IRR</x:v>
      </x:c>
      <x:c r="J2023" s="65" t="n">
        <x:v>1</x:v>
      </x:c>
      <x:c r="K2023" s="67" t="n">
        <x:v>0</x:v>
      </x:c>
      <x:c r="L2023" s="69"/>
      <x:c r="M2023" s="71"/>
      <x:c r="N2023" s="69" t="n">
        <x:v>56363000</x:v>
      </x:c>
      <x:c r="O2023" s="59" t="str"/>
      <x:c r="P2023" s="59" t="str">
        <x:v>Whatman</x:v>
      </x:c>
      <x:c r="Q2023" s="59" t="str">
        <x:v>قیمت محاسبه‌شده از منبع اروپا | 148.46 GBP ex-VAT | قیمت فروش Whatman با ۵۰٪ افزایش و نرخ EUR/تومان از شیت Whatman محاسبه شده؛ ستون قیمت این شیت برای سازگاری با فهرست اصلی به ریال است.</x:v>
      </x:c>
      <x:c r="R2023" s="59" t="str"/>
      <x:c r="S2023" s="59" t="n">
        <x:v>2017</x:v>
      </x:c>
      <x:c r="T2023" s="59" t="str">
        <x:v>https://www.camlab.co.uk/brands/whatman_lab_filtration_membranes_and_devices?p=4</x:v>
      </x:c>
      <x:c r="U2023" s="59" t="str">
        <x:v>https://www.camlab.co.uk/brands/whatman_lab_filtration_membranes_and_devices?p=4</x:v>
      </x:c>
    </x:row>
    <x:row r="2024" ht="52" customHeight="1">
      <x:c r="A2024" s="60" t="str">
        <x:v>1130929</x:v>
      </x:c>
      <x:c r="B2024" s="60" t="str">
        <x:v>ممبران فیلتر Whatman مدل 1130929</x:v>
      </x:c>
      <x:c r="C2024" s="62" t="n">
        <x:v>1308690000</x:v>
      </x:c>
      <x:c r="D2024" s="60" t="str">
        <x:v>Whatman</x:v>
      </x:c>
      <x:c r="E2024" s="60" t="str">
        <x:v>ممبران فیلتر</x:v>
      </x:c>
      <x:c r="F2024" s="60" t="str">
        <x:v>Whatman ME24 Membrane 0.2 µm 110 mm Pack 50</x:v>
      </x:c>
      <x:c r="G2024" s="60" t="str">
        <x:v>1130929</x:v>
      </x:c>
      <x:c r="H2024" s="64" t="n">
        <x:v>1308690000</x:v>
      </x:c>
      <x:c r="I2024" s="60" t="str">
        <x:v>IRR</x:v>
      </x:c>
      <x:c r="J2024" s="66" t="n">
        <x:v>1</x:v>
      </x:c>
      <x:c r="K2024" s="68" t="n">
        <x:v>0</x:v>
      </x:c>
      <x:c r="L2024" s="70"/>
      <x:c r="M2024" s="72"/>
      <x:c r="N2024" s="70" t="n">
        <x:v>130869000</x:v>
      </x:c>
      <x:c r="O2024" s="60" t="str"/>
      <x:c r="P2024" s="60" t="str">
        <x:v>Whatman</x:v>
      </x:c>
      <x:c r="Q2024" s="60" t="str">
        <x:v>قیمت محاسبه‌شده از منبع اروپا | 344.71 GBP ex-VAT | قیمت فروش Whatman با ۵۰٪ افزایش و نرخ EUR/تومان از شیت Whatman محاسبه شده؛ ستون قیمت این شیت برای سازگاری با فهرست اصلی به ریال است.</x:v>
      </x:c>
      <x:c r="R2024" s="60" t="str"/>
      <x:c r="S2024" s="60" t="n">
        <x:v>2018</x:v>
      </x:c>
      <x:c r="T2024" s="60" t="str">
        <x:v>https://www.camlab.co.uk/brands/whatman_lab_filtration_membranes_and_devices?p=11</x:v>
      </x:c>
      <x:c r="U2024" s="60" t="str">
        <x:v>https://www.camlab.co.uk/brands/whatman_lab_filtration_membranes_and_devices?p=11</x:v>
      </x:c>
    </x:row>
    <x:row r="2025" ht="52" customHeight="1">
      <x:c r="A2025" s="59" t="str">
        <x:v>1130930</x:v>
      </x:c>
      <x:c r="B2025" s="59" t="str">
        <x:v>ممبران فیلتر Whatman مدل 1130930</x:v>
      </x:c>
      <x:c r="C2025" s="62" t="n">
        <x:v>591610000</x:v>
      </x:c>
      <x:c r="D2025" s="59" t="str">
        <x:v>Whatman</x:v>
      </x:c>
      <x:c r="E2025" s="59" t="str">
        <x:v>ممبران فیلتر</x:v>
      </x:c>
      <x:c r="F2025" s="59" t="str">
        <x:v>Whatman ME24 Membrane 0.2 µm 142 mm Pack 25</x:v>
      </x:c>
      <x:c r="G2025" s="59" t="str">
        <x:v>1130930</x:v>
      </x:c>
      <x:c r="H2025" s="63" t="n">
        <x:v>591610000</x:v>
      </x:c>
      <x:c r="I2025" s="59" t="str">
        <x:v>IRR</x:v>
      </x:c>
      <x:c r="J2025" s="65" t="n">
        <x:v>1</x:v>
      </x:c>
      <x:c r="K2025" s="67" t="n">
        <x:v>0</x:v>
      </x:c>
      <x:c r="L2025" s="69"/>
      <x:c r="M2025" s="71"/>
      <x:c r="N2025" s="69" t="n">
        <x:v>59161000</x:v>
      </x:c>
      <x:c r="O2025" s="59" t="str"/>
      <x:c r="P2025" s="59" t="str">
        <x:v>Whatman</x:v>
      </x:c>
      <x:c r="Q2025" s="59" t="str">
        <x:v>قیمت محاسبه‌شده از منبع اروپا | 155.83 GBP ex-VAT | قیمت فروش Whatman با ۵۰٪ افزایش و نرخ EUR/تومان از شیت Whatman محاسبه شده؛ ستون قیمت این شیت برای سازگاری با فهرست اصلی به ریال است.</x:v>
      </x:c>
      <x:c r="R2025" s="59" t="str"/>
      <x:c r="S2025" s="59" t="n">
        <x:v>2019</x:v>
      </x:c>
      <x:c r="T2025" s="59" t="str">
        <x:v>https://www.camlab.co.uk/brands/whatman_lab_filtration_membranes_and_devices?p=11</x:v>
      </x:c>
      <x:c r="U2025" s="59" t="str">
        <x:v>https://www.camlab.co.uk/brands/whatman_lab_filtration_membranes_and_devices?p=11</x:v>
      </x:c>
    </x:row>
    <x:row r="2026" ht="52" customHeight="1">
      <x:c r="A2026" s="60" t="str">
        <x:v>1130924</x:v>
      </x:c>
      <x:c r="B2026" s="60" t="str">
        <x:v>ممبران فیلتر Whatman مدل 1130924</x:v>
      </x:c>
      <x:c r="C2026" s="62" t="n">
        <x:v>365830000</x:v>
      </x:c>
      <x:c r="D2026" s="60" t="str">
        <x:v>Whatman</x:v>
      </x:c>
      <x:c r="E2026" s="60" t="str">
        <x:v>ممبران فیلتر</x:v>
      </x:c>
      <x:c r="F2026" s="60" t="str">
        <x:v>Whatman ME24 Membrane 0.2 µm 25 mm Pack 100</x:v>
      </x:c>
      <x:c r="G2026" s="60" t="str">
        <x:v>1130924</x:v>
      </x:c>
      <x:c r="H2026" s="64" t="n">
        <x:v>365830000</x:v>
      </x:c>
      <x:c r="I2026" s="60" t="str">
        <x:v>IRR</x:v>
      </x:c>
      <x:c r="J2026" s="66" t="n">
        <x:v>1</x:v>
      </x:c>
      <x:c r="K2026" s="68" t="n">
        <x:v>0</x:v>
      </x:c>
      <x:c r="L2026" s="70"/>
      <x:c r="M2026" s="72"/>
      <x:c r="N2026" s="70" t="n">
        <x:v>36583000</x:v>
      </x:c>
      <x:c r="O2026" s="60" t="str"/>
      <x:c r="P2026" s="60" t="str">
        <x:v>Whatman</x:v>
      </x:c>
      <x:c r="Q2026" s="60" t="str">
        <x:v>قیمت محاسبه‌شده از منبع اروپا | 96.36 GBP ex-VAT | قیمت فروش Whatman با ۵۰٪ افزایش و نرخ EUR/تومان از شیت Whatman محاسبه شده؛ ستون قیمت این شیت برای سازگاری با فهرست اصلی به ریال است.</x:v>
      </x:c>
      <x:c r="R2026" s="60" t="str"/>
      <x:c r="S2026" s="60" t="n">
        <x:v>2020</x:v>
      </x:c>
      <x:c r="T2026" s="60" t="str">
        <x:v>https://www.camlab.co.uk/brands/whatman_lab_filtration_membranes_and_devices?p=4</x:v>
      </x:c>
      <x:c r="U2026" s="60" t="str">
        <x:v>https://www.camlab.co.uk/brands/whatman_lab_filtration_membranes_and_devices?p=4</x:v>
      </x:c>
    </x:row>
    <x:row r="2027" ht="52" customHeight="1">
      <x:c r="A2027" s="59" t="str">
        <x:v>1130925</x:v>
      </x:c>
      <x:c r="B2027" s="59" t="str">
        <x:v>ممبران فیلتر Whatman مدل 1130925</x:v>
      </x:c>
      <x:c r="C2027" s="62" t="n">
        <x:v>517990000</x:v>
      </x:c>
      <x:c r="D2027" s="59" t="str">
        <x:v>Whatman</x:v>
      </x:c>
      <x:c r="E2027" s="59" t="str">
        <x:v>ممبران فیلتر</x:v>
      </x:c>
      <x:c r="F2027" s="59" t="str">
        <x:v>Whatman ME24 Membrane 0.2 µm 47 mm Pack 100</x:v>
      </x:c>
      <x:c r="G2027" s="59" t="str">
        <x:v>1130925</x:v>
      </x:c>
      <x:c r="H2027" s="63" t="n">
        <x:v>517990000</x:v>
      </x:c>
      <x:c r="I2027" s="59" t="str">
        <x:v>IRR</x:v>
      </x:c>
      <x:c r="J2027" s="65" t="n">
        <x:v>1</x:v>
      </x:c>
      <x:c r="K2027" s="67" t="n">
        <x:v>0</x:v>
      </x:c>
      <x:c r="L2027" s="69"/>
      <x:c r="M2027" s="71"/>
      <x:c r="N2027" s="69" t="n">
        <x:v>51799000</x:v>
      </x:c>
      <x:c r="O2027" s="59" t="str"/>
      <x:c r="P2027" s="59" t="str">
        <x:v>Whatman</x:v>
      </x:c>
      <x:c r="Q2027" s="59" t="str">
        <x:v>قیمت محاسبه‌شده از منبع اروپا | 136.44 GBP ex-VAT | قیمت فروش Whatman با ۵۰٪ افزایش و نرخ EUR/تومان از شیت Whatman محاسبه شده؛ ستون قیمت این شیت برای سازگاری با فهرست اصلی به ریال است.</x:v>
      </x:c>
      <x:c r="R2027" s="59" t="str"/>
      <x:c r="S2027" s="59" t="n">
        <x:v>2021</x:v>
      </x:c>
      <x:c r="T2027" s="59" t="str">
        <x:v>https://www.camlab.co.uk/brands/whatman_lab_filtration_membranes_and_devices?p=2</x:v>
      </x:c>
      <x:c r="U2027" s="59" t="str">
        <x:v>https://www.camlab.co.uk/brands/whatman_lab_filtration_membranes_and_devices?p=2</x:v>
      </x:c>
    </x:row>
    <x:row r="2028" ht="52" customHeight="1">
      <x:c r="A2028" s="60" t="str">
        <x:v>1130926</x:v>
      </x:c>
      <x:c r="B2028" s="60" t="str">
        <x:v>ممبران فیلتر Whatman مدل 1130926</x:v>
      </x:c>
      <x:c r="C2028" s="62" t="n">
        <x:v>557820000</x:v>
      </x:c>
      <x:c r="D2028" s="60" t="str">
        <x:v>Whatman</x:v>
      </x:c>
      <x:c r="E2028" s="60" t="str">
        <x:v>ممبران فیلتر</x:v>
      </x:c>
      <x:c r="F2028" s="60" t="str">
        <x:v>Whatman ME24 Membrane 0.2 µm 47 mm Sterile Pack 100</x:v>
      </x:c>
      <x:c r="G2028" s="60" t="str">
        <x:v>1130926</x:v>
      </x:c>
      <x:c r="H2028" s="64" t="n">
        <x:v>557820000</x:v>
      </x:c>
      <x:c r="I2028" s="60" t="str">
        <x:v>IRR</x:v>
      </x:c>
      <x:c r="J2028" s="66" t="n">
        <x:v>1</x:v>
      </x:c>
      <x:c r="K2028" s="68" t="n">
        <x:v>0</x:v>
      </x:c>
      <x:c r="L2028" s="70"/>
      <x:c r="M2028" s="72"/>
      <x:c r="N2028" s="70" t="n">
        <x:v>55782000</x:v>
      </x:c>
      <x:c r="O2028" s="60" t="str"/>
      <x:c r="P2028" s="60" t="str">
        <x:v>Whatman</x:v>
      </x:c>
      <x:c r="Q2028" s="60" t="str">
        <x:v>قیمت محاسبه‌شده از منبع اروپا | 146.93 GBP ex-VAT | قیمت فروش Whatman با ۵۰٪ افزایش و نرخ EUR/تومان از شیت Whatman محاسبه شده؛ ستون قیمت این شیت برای سازگاری با فهرست اصلی به ریال است.</x:v>
      </x:c>
      <x:c r="R2028" s="60" t="str"/>
      <x:c r="S2028" s="60" t="n">
        <x:v>2022</x:v>
      </x:c>
      <x:c r="T2028" s="60" t="str">
        <x:v>https://www.camlab.co.uk/brands/whatman_lab_filtration_membranes_and_devices?p=4</x:v>
      </x:c>
      <x:c r="U2028" s="60" t="str">
        <x:v>https://www.camlab.co.uk/brands/whatman_lab_filtration_membranes_and_devices?p=4</x:v>
      </x:c>
    </x:row>
    <x:row r="2029" ht="52" customHeight="1">
      <x:c r="A2029" s="59" t="str">
        <x:v>1130927</x:v>
      </x:c>
      <x:c r="B2029" s="59" t="str">
        <x:v>ممبران فیلتر Whatman مدل 1130927</x:v>
      </x:c>
      <x:c r="C2029" s="62" t="n">
        <x:v>521640000</x:v>
      </x:c>
      <x:c r="D2029" s="59" t="str">
        <x:v>Whatman</x:v>
      </x:c>
      <x:c r="E2029" s="59" t="str">
        <x:v>ممبران فیلتر</x:v>
      </x:c>
      <x:c r="F2029" s="59" t="str">
        <x:v>Whatman ME24 Membrane 0.2 µm 50 mm Pack 100</x:v>
      </x:c>
      <x:c r="G2029" s="59" t="str">
        <x:v>1130927</x:v>
      </x:c>
      <x:c r="H2029" s="63" t="n">
        <x:v>521640000</x:v>
      </x:c>
      <x:c r="I2029" s="59" t="str">
        <x:v>IRR</x:v>
      </x:c>
      <x:c r="J2029" s="65" t="n">
        <x:v>1</x:v>
      </x:c>
      <x:c r="K2029" s="67" t="n">
        <x:v>0</x:v>
      </x:c>
      <x:c r="L2029" s="69"/>
      <x:c r="M2029" s="71"/>
      <x:c r="N2029" s="69" t="n">
        <x:v>52164000</x:v>
      </x:c>
      <x:c r="O2029" s="59" t="str"/>
      <x:c r="P2029" s="59" t="str">
        <x:v>Whatman</x:v>
      </x:c>
      <x:c r="Q2029" s="59" t="str">
        <x:v>قیمت محاسبه‌شده از منبع اروپا | 137.40 GBP ex-VAT | قیمت فروش Whatman با ۵۰٪ افزایش و نرخ EUR/تومان از شیت Whatman محاسبه شده؛ ستون قیمت این شیت برای سازگاری با فهرست اصلی به ریال است.</x:v>
      </x:c>
      <x:c r="R2029" s="59" t="str"/>
      <x:c r="S2029" s="59" t="n">
        <x:v>2023</x:v>
      </x:c>
      <x:c r="T2029" s="59" t="str">
        <x:v>https://www.camlab.co.uk/brands/whatman_lab_filtration_membranes_and_devices?p=6</x:v>
      </x:c>
      <x:c r="U2029" s="59" t="str">
        <x:v>https://www.camlab.co.uk/brands/whatman_lab_filtration_membranes_and_devices?p=6</x:v>
      </x:c>
    </x:row>
    <x:row r="2030" ht="52" customHeight="1">
      <x:c r="A2030" s="60" t="str">
        <x:v>1130928</x:v>
      </x:c>
      <x:c r="B2030" s="60" t="str">
        <x:v>ممبران فیلتر Whatman مدل 1130928</x:v>
      </x:c>
      <x:c r="C2030" s="62" t="n">
        <x:v>569550000</x:v>
      </x:c>
      <x:c r="D2030" s="60" t="str">
        <x:v>Whatman</x:v>
      </x:c>
      <x:c r="E2030" s="60" t="str">
        <x:v>ممبران فیلتر</x:v>
      </x:c>
      <x:c r="F2030" s="60" t="str">
        <x:v>Whatman ME24 Membrane 0.2 µm 50 mm Sterile Pack 100</x:v>
      </x:c>
      <x:c r="G2030" s="60" t="str">
        <x:v>1130928</x:v>
      </x:c>
      <x:c r="H2030" s="64" t="n">
        <x:v>569550000</x:v>
      </x:c>
      <x:c r="I2030" s="60" t="str">
        <x:v>IRR</x:v>
      </x:c>
      <x:c r="J2030" s="66" t="n">
        <x:v>1</x:v>
      </x:c>
      <x:c r="K2030" s="68" t="n">
        <x:v>0</x:v>
      </x:c>
      <x:c r="L2030" s="70"/>
      <x:c r="M2030" s="72"/>
      <x:c r="N2030" s="70" t="n">
        <x:v>56955000</x:v>
      </x:c>
      <x:c r="O2030" s="60" t="str"/>
      <x:c r="P2030" s="60" t="str">
        <x:v>Whatman</x:v>
      </x:c>
      <x:c r="Q2030" s="60" t="str">
        <x:v>قیمت محاسبه‌شده از منبع اروپا | 150.02 GBP ex-VAT | قیمت فروش Whatman با ۵۰٪ افزایش و نرخ EUR/تومان از شیت Whatman محاسبه شده؛ ستون قیمت این شیت برای سازگاری با فهرست اصلی به ریال است.</x:v>
      </x:c>
      <x:c r="R2030" s="60" t="str"/>
      <x:c r="S2030" s="60" t="n">
        <x:v>2024</x:v>
      </x:c>
      <x:c r="T2030" s="60" t="str">
        <x:v>https://www.camlab.co.uk/brands/whatman_lab_filtration_membranes_and_devices?p=6</x:v>
      </x:c>
      <x:c r="U2030" s="60" t="str">
        <x:v>https://www.camlab.co.uk/brands/whatman_lab_filtration_membranes_and_devices?p=6</x:v>
      </x:c>
    </x:row>
    <x:row r="2031" ht="52" customHeight="1">
      <x:c r="A2031" s="59" t="str">
        <x:v>1153287</x:v>
      </x:c>
      <x:c r="B2031" s="59" t="str">
        <x:v>ممبران فیلتر Whatman مدل 1153287</x:v>
      </x:c>
      <x:c r="C2031" s="62" t="n">
        <x:v>572050000</x:v>
      </x:c>
      <x:c r="D2031" s="59" t="str">
        <x:v>Whatman</x:v>
      </x:c>
      <x:c r="E2031" s="59" t="str">
        <x:v>ممبران فیلتر</x:v>
      </x:c>
      <x:c r="F2031" s="59" t="str">
        <x:v>Whatman ME24/21 Membrane 0.2 µm 50 mm Gridded Sterile Pack 100</x:v>
      </x:c>
      <x:c r="G2031" s="59" t="str">
        <x:v>1153287</x:v>
      </x:c>
      <x:c r="H2031" s="63" t="n">
        <x:v>572050000</x:v>
      </x:c>
      <x:c r="I2031" s="59" t="str">
        <x:v>IRR</x:v>
      </x:c>
      <x:c r="J2031" s="65" t="n">
        <x:v>1</x:v>
      </x:c>
      <x:c r="K2031" s="67" t="n">
        <x:v>0</x:v>
      </x:c>
      <x:c r="L2031" s="69"/>
      <x:c r="M2031" s="71"/>
      <x:c r="N2031" s="69" t="n">
        <x:v>57205000</x:v>
      </x:c>
      <x:c r="O2031" s="59" t="str"/>
      <x:c r="P2031" s="59" t="str">
        <x:v>Whatman</x:v>
      </x:c>
      <x:c r="Q2031" s="59" t="str">
        <x:v>قیمت محاسبه‌شده از منبع اروپا | 150.68 GBP ex-VAT | قیمت فروش Whatman با ۵۰٪ افزایش و نرخ EUR/تومان از شیت Whatman محاسبه شده؛ ستون قیمت این شیت برای سازگاری با فهرست اصلی به ریال است.</x:v>
      </x:c>
      <x:c r="R2031" s="59" t="str"/>
      <x:c r="S2031" s="59" t="n">
        <x:v>2025</x:v>
      </x:c>
      <x:c r="T2031" s="59" t="str">
        <x:v>https://www.camlab.co.uk/brands/whatman_lab_filtration_membranes_and_devices?p=2</x:v>
      </x:c>
      <x:c r="U2031" s="59" t="str">
        <x:v>https://www.camlab.co.uk/brands/whatman_lab_filtration_membranes_and_devices?p=2</x:v>
      </x:c>
    </x:row>
    <x:row r="2032" ht="52" customHeight="1">
      <x:c r="A2032" s="60" t="str">
        <x:v>1130935</x:v>
      </x:c>
      <x:c r="B2032" s="60" t="str">
        <x:v>ممبران فیلتر Whatman مدل 1130935</x:v>
      </x:c>
      <x:c r="C2032" s="62" t="n">
        <x:v>1266960000</x:v>
      </x:c>
      <x:c r="D2032" s="60" t="str">
        <x:v>Whatman</x:v>
      </x:c>
      <x:c r="E2032" s="60" t="str">
        <x:v>ممبران فیلتر</x:v>
      </x:c>
      <x:c r="F2032" s="60" t="str">
        <x:v>Whatman ME25 Membrane 0.45 µm 100 mm Pack 50</x:v>
      </x:c>
      <x:c r="G2032" s="60" t="str">
        <x:v>1130935</x:v>
      </x:c>
      <x:c r="H2032" s="64" t="n">
        <x:v>1266960000</x:v>
      </x:c>
      <x:c r="I2032" s="60" t="str">
        <x:v>IRR</x:v>
      </x:c>
      <x:c r="J2032" s="66" t="n">
        <x:v>1</x:v>
      </x:c>
      <x:c r="K2032" s="68" t="n">
        <x:v>0</x:v>
      </x:c>
      <x:c r="L2032" s="70"/>
      <x:c r="M2032" s="72"/>
      <x:c r="N2032" s="70" t="n">
        <x:v>126696000</x:v>
      </x:c>
      <x:c r="O2032" s="60" t="str"/>
      <x:c r="P2032" s="60" t="str">
        <x:v>Whatman</x:v>
      </x:c>
      <x:c r="Q2032" s="60" t="str">
        <x:v>قیمت محاسبه‌شده از منبع اروپا | 333.72 GBP ex-VAT | قیمت فروش Whatman با ۵۰٪ افزایش و نرخ EUR/تومان از شیت Whatman محاسبه شده؛ ستون قیمت این شیت برای سازگاری با فهرست اصلی به ریال است.</x:v>
      </x:c>
      <x:c r="R2032" s="60" t="str"/>
      <x:c r="S2032" s="60" t="n">
        <x:v>2026</x:v>
      </x:c>
      <x:c r="T2032" s="60" t="str">
        <x:v>https://www.camlab.co.uk/brands/whatman_lab_filtration_membranes_and_devices?p=9</x:v>
      </x:c>
      <x:c r="U2032" s="60" t="str">
        <x:v>https://www.camlab.co.uk/brands/whatman_lab_filtration_membranes_and_devices?p=9</x:v>
      </x:c>
    </x:row>
    <x:row r="2033" ht="52" customHeight="1">
      <x:c r="A2033" s="59" t="str">
        <x:v>1130936</x:v>
      </x:c>
      <x:c r="B2033" s="59" t="str">
        <x:v>ممبران فیلتر Whatman مدل 1130936</x:v>
      </x:c>
      <x:c r="C2033" s="62" t="n">
        <x:v>1308690000</x:v>
      </x:c>
      <x:c r="D2033" s="59" t="str">
        <x:v>Whatman</x:v>
      </x:c>
      <x:c r="E2033" s="59" t="str">
        <x:v>ممبران فیلتر</x:v>
      </x:c>
      <x:c r="F2033" s="59" t="str">
        <x:v>Whatman ME25 Membrane 0.45 µm 110 mm Pack 50</x:v>
      </x:c>
      <x:c r="G2033" s="59" t="str">
        <x:v>1130936</x:v>
      </x:c>
      <x:c r="H2033" s="63" t="n">
        <x:v>1308690000</x:v>
      </x:c>
      <x:c r="I2033" s="59" t="str">
        <x:v>IRR</x:v>
      </x:c>
      <x:c r="J2033" s="65" t="n">
        <x:v>1</x:v>
      </x:c>
      <x:c r="K2033" s="67" t="n">
        <x:v>0</x:v>
      </x:c>
      <x:c r="L2033" s="69"/>
      <x:c r="M2033" s="71"/>
      <x:c r="N2033" s="69" t="n">
        <x:v>130869000</x:v>
      </x:c>
      <x:c r="O2033" s="59" t="str"/>
      <x:c r="P2033" s="59" t="str">
        <x:v>Whatman</x:v>
      </x:c>
      <x:c r="Q2033" s="59" t="str">
        <x:v>قیمت محاسبه‌شده از منبع اروپا | 344.71 GBP ex-VAT | قیمت فروش Whatman با ۵۰٪ افزایش و نرخ EUR/تومان از شیت Whatman محاسبه شده؛ ستون قیمت این شیت برای سازگاری با فهرست اصلی به ریال است.</x:v>
      </x:c>
      <x:c r="R2033" s="59" t="str"/>
      <x:c r="S2033" s="59" t="n">
        <x:v>2027</x:v>
      </x:c>
      <x:c r="T2033" s="59" t="str">
        <x:v>https://www.camlab.co.uk/brands/whatman_lab_filtration_membranes_and_devices?p=8</x:v>
      </x:c>
      <x:c r="U2033" s="59" t="str">
        <x:v>https://www.camlab.co.uk/brands/whatman_lab_filtration_membranes_and_devices?p=8</x:v>
      </x:c>
    </x:row>
    <x:row r="2034" ht="52" customHeight="1">
      <x:c r="A2034" s="60" t="str">
        <x:v>1130937</x:v>
      </x:c>
      <x:c r="B2034" s="60" t="str">
        <x:v>ممبران فیلتر Whatman مدل 1130937</x:v>
      </x:c>
      <x:c r="C2034" s="62" t="n">
        <x:v>591610000</x:v>
      </x:c>
      <x:c r="D2034" s="60" t="str">
        <x:v>Whatman</x:v>
      </x:c>
      <x:c r="E2034" s="60" t="str">
        <x:v>ممبران فیلتر</x:v>
      </x:c>
      <x:c r="F2034" s="60" t="str">
        <x:v>Whatman ME25 Membrane 0.45 µm 142 mm Pack 25</x:v>
      </x:c>
      <x:c r="G2034" s="60" t="str">
        <x:v>1130937</x:v>
      </x:c>
      <x:c r="H2034" s="64" t="n">
        <x:v>591610000</x:v>
      </x:c>
      <x:c r="I2034" s="60" t="str">
        <x:v>IRR</x:v>
      </x:c>
      <x:c r="J2034" s="66" t="n">
        <x:v>1</x:v>
      </x:c>
      <x:c r="K2034" s="68" t="n">
        <x:v>0</x:v>
      </x:c>
      <x:c r="L2034" s="70"/>
      <x:c r="M2034" s="72"/>
      <x:c r="N2034" s="70" t="n">
        <x:v>59161000</x:v>
      </x:c>
      <x:c r="O2034" s="60" t="str"/>
      <x:c r="P2034" s="60" t="str">
        <x:v>Whatman</x:v>
      </x:c>
      <x:c r="Q2034" s="60" t="str">
        <x:v>قیمت محاسبه‌شده از منبع اروپا | 155.83 GBP ex-VAT | قیمت فروش Whatman با ۵۰٪ افزایش و نرخ EUR/تومان از شیت Whatman محاسبه شده؛ ستون قیمت این شیت برای سازگاری با فهرست اصلی به ریال است.</x:v>
      </x:c>
      <x:c r="R2034" s="60" t="str"/>
      <x:c r="S2034" s="60" t="n">
        <x:v>2028</x:v>
      </x:c>
      <x:c r="T2034" s="60" t="str">
        <x:v>https://www.camlab.co.uk/brands/whatman_lab_filtration_membranes_and_devices?p=9</x:v>
      </x:c>
      <x:c r="U2034" s="60" t="str">
        <x:v>https://www.camlab.co.uk/brands/whatman_lab_filtration_membranes_and_devices?p=9</x:v>
      </x:c>
    </x:row>
    <x:row r="2035" ht="52" customHeight="1">
      <x:c r="A2035" s="59" t="str">
        <x:v>1130931</x:v>
      </x:c>
      <x:c r="B2035" s="59" t="str">
        <x:v>ممبران فیلتر Whatman مدل 1130931</x:v>
      </x:c>
      <x:c r="C2035" s="62" t="n">
        <x:v>365830000</x:v>
      </x:c>
      <x:c r="D2035" s="59" t="str">
        <x:v>Whatman</x:v>
      </x:c>
      <x:c r="E2035" s="59" t="str">
        <x:v>ممبران فیلتر</x:v>
      </x:c>
      <x:c r="F2035" s="59" t="str">
        <x:v>Whatman ME25 Membrane 0.45 µm 25 mm Pack 100</x:v>
      </x:c>
      <x:c r="G2035" s="59" t="str">
        <x:v>1130931</x:v>
      </x:c>
      <x:c r="H2035" s="63" t="n">
        <x:v>365830000</x:v>
      </x:c>
      <x:c r="I2035" s="59" t="str">
        <x:v>IRR</x:v>
      </x:c>
      <x:c r="J2035" s="65" t="n">
        <x:v>1</x:v>
      </x:c>
      <x:c r="K2035" s="67" t="n">
        <x:v>0</x:v>
      </x:c>
      <x:c r="L2035" s="69"/>
      <x:c r="M2035" s="71"/>
      <x:c r="N2035" s="69" t="n">
        <x:v>36583000</x:v>
      </x:c>
      <x:c r="O2035" s="59" t="str"/>
      <x:c r="P2035" s="59" t="str">
        <x:v>Whatman</x:v>
      </x:c>
      <x:c r="Q2035" s="59" t="str">
        <x:v>قیمت محاسبه‌شده از منبع اروپا | 96.36 GBP ex-VAT | قیمت فروش Whatman با ۵۰٪ افزایش و نرخ EUR/تومان از شیت Whatman محاسبه شده؛ ستون قیمت این شیت برای سازگاری با فهرست اصلی به ریال است.</x:v>
      </x:c>
      <x:c r="R2035" s="59" t="str"/>
      <x:c r="S2035" s="59" t="n">
        <x:v>2029</x:v>
      </x:c>
      <x:c r="T2035" s="59" t="str">
        <x:v>https://www.camlab.co.uk/brands/whatman_lab_filtration_membranes_and_devices?p=8</x:v>
      </x:c>
      <x:c r="U2035" s="59" t="str">
        <x:v>https://www.camlab.co.uk/brands/whatman_lab_filtration_membranes_and_devices?p=8</x:v>
      </x:c>
    </x:row>
    <x:row r="2036" ht="52" customHeight="1">
      <x:c r="A2036" s="60" t="str">
        <x:v>1192742</x:v>
      </x:c>
      <x:c r="B2036" s="60" t="str">
        <x:v>ممبران فیلتر Whatman مدل 1192742</x:v>
      </x:c>
      <x:c r="C2036" s="62" t="n">
        <x:v>513820000</x:v>
      </x:c>
      <x:c r="D2036" s="60" t="str">
        <x:v>Whatman</x:v>
      </x:c>
      <x:c r="E2036" s="60" t="str">
        <x:v>ممبران فیلتر</x:v>
      </x:c>
      <x:c r="F2036" s="60" t="str">
        <x:v>Whatman ME25 Membrane 0.45 µm 47 mm Gridded Pack 100</x:v>
      </x:c>
      <x:c r="G2036" s="60" t="str">
        <x:v>1192742</x:v>
      </x:c>
      <x:c r="H2036" s="64" t="n">
        <x:v>513820000</x:v>
      </x:c>
      <x:c r="I2036" s="60" t="str">
        <x:v>IRR</x:v>
      </x:c>
      <x:c r="J2036" s="66" t="n">
        <x:v>1</x:v>
      </x:c>
      <x:c r="K2036" s="68" t="n">
        <x:v>0</x:v>
      </x:c>
      <x:c r="L2036" s="70"/>
      <x:c r="M2036" s="72"/>
      <x:c r="N2036" s="70" t="n">
        <x:v>51382000</x:v>
      </x:c>
      <x:c r="O2036" s="60" t="str"/>
      <x:c r="P2036" s="60" t="str">
        <x:v>Whatman</x:v>
      </x:c>
      <x:c r="Q2036" s="60" t="str">
        <x:v>قیمت محاسبه‌شده از منبع اروپا | 135.34 GBP ex-VAT | قیمت فروش Whatman با ۵۰٪ افزایش و نرخ EUR/تومان از شیت Whatman محاسبه شده؛ ستون قیمت این شیت برای سازگاری با فهرست اصلی به ریال است.</x:v>
      </x:c>
      <x:c r="R2036" s="60" t="str"/>
      <x:c r="S2036" s="60" t="n">
        <x:v>2030</x:v>
      </x:c>
      <x:c r="T2036" s="60" t="str">
        <x:v>https://www.camlab.co.uk/brands/whatman_lab_filtration_membranes_and_devices?p=5</x:v>
      </x:c>
      <x:c r="U2036" s="60" t="str">
        <x:v>https://www.camlab.co.uk/brands/whatman_lab_filtration_membranes_and_devices?p=5</x:v>
      </x:c>
    </x:row>
    <x:row r="2037" ht="52" customHeight="1">
      <x:c r="A2037" s="59" t="str">
        <x:v>1130932</x:v>
      </x:c>
      <x:c r="B2037" s="59" t="str">
        <x:v>ممبران فیلتر Whatman مدل 1130932</x:v>
      </x:c>
      <x:c r="C2037" s="62" t="n">
        <x:v>521640000</x:v>
      </x:c>
      <x:c r="D2037" s="59" t="str">
        <x:v>Whatman</x:v>
      </x:c>
      <x:c r="E2037" s="59" t="str">
        <x:v>ممبران فیلتر</x:v>
      </x:c>
      <x:c r="F2037" s="59" t="str">
        <x:v>Whatman ME25 Membrane 0.45 µm 50 mm Pack 100</x:v>
      </x:c>
      <x:c r="G2037" s="59" t="str">
        <x:v>1130932</x:v>
      </x:c>
      <x:c r="H2037" s="63" t="n">
        <x:v>521640000</x:v>
      </x:c>
      <x:c r="I2037" s="59" t="str">
        <x:v>IRR</x:v>
      </x:c>
      <x:c r="J2037" s="65" t="n">
        <x:v>1</x:v>
      </x:c>
      <x:c r="K2037" s="67" t="n">
        <x:v>0</x:v>
      </x:c>
      <x:c r="L2037" s="69"/>
      <x:c r="M2037" s="71"/>
      <x:c r="N2037" s="69" t="n">
        <x:v>52164000</x:v>
      </x:c>
      <x:c r="O2037" s="59" t="str"/>
      <x:c r="P2037" s="59" t="str">
        <x:v>Whatman</x:v>
      </x:c>
      <x:c r="Q2037" s="59" t="str">
        <x:v>قیمت محاسبه‌شده از منبع اروپا | 137.40 GBP ex-VAT | قیمت فروش Whatman با ۵۰٪ افزایش و نرخ EUR/تومان از شیت Whatman محاسبه شده؛ ستون قیمت این شیت برای سازگاری با فهرست اصلی به ریال است.</x:v>
      </x:c>
      <x:c r="R2037" s="59" t="str"/>
      <x:c r="S2037" s="59" t="n">
        <x:v>2031</x:v>
      </x:c>
      <x:c r="T2037" s="59" t="str">
        <x:v>https://www.camlab.co.uk/brands/whatman_lab_filtration_membranes_and_devices?p=2</x:v>
      </x:c>
      <x:c r="U2037" s="59" t="str">
        <x:v>https://www.camlab.co.uk/brands/whatman_lab_filtration_membranes_and_devices?p=2</x:v>
      </x:c>
    </x:row>
    <x:row r="2038" ht="52" customHeight="1">
      <x:c r="A2038" s="60" t="str">
        <x:v>1130933</x:v>
      </x:c>
      <x:c r="B2038" s="60" t="str">
        <x:v>ممبران فیلتر Whatman مدل 1130933</x:v>
      </x:c>
      <x:c r="C2038" s="62" t="n">
        <x:v>569550000</x:v>
      </x:c>
      <x:c r="D2038" s="60" t="str">
        <x:v>Whatman</x:v>
      </x:c>
      <x:c r="E2038" s="60" t="str">
        <x:v>ممبران فیلتر</x:v>
      </x:c>
      <x:c r="F2038" s="60" t="str">
        <x:v>Whatman ME25 Membrane 0.45 µm 50 mm Sterile Pack 100</x:v>
      </x:c>
      <x:c r="G2038" s="60" t="str">
        <x:v>1130933</x:v>
      </x:c>
      <x:c r="H2038" s="64" t="n">
        <x:v>569550000</x:v>
      </x:c>
      <x:c r="I2038" s="60" t="str">
        <x:v>IRR</x:v>
      </x:c>
      <x:c r="J2038" s="66" t="n">
        <x:v>1</x:v>
      </x:c>
      <x:c r="K2038" s="68" t="n">
        <x:v>0</x:v>
      </x:c>
      <x:c r="L2038" s="70"/>
      <x:c r="M2038" s="72"/>
      <x:c r="N2038" s="70" t="n">
        <x:v>56955000</x:v>
      </x:c>
      <x:c r="O2038" s="60" t="str"/>
      <x:c r="P2038" s="60" t="str">
        <x:v>Whatman</x:v>
      </x:c>
      <x:c r="Q2038" s="60" t="str">
        <x:v>قیمت محاسبه‌شده از منبع اروپا | 150.02 GBP ex-VAT | قیمت فروش Whatman با ۵۰٪ افزایش و نرخ EUR/تومان از شیت Whatman محاسبه شده؛ ستون قیمت این شیت برای سازگاری با فهرست اصلی به ریال است.</x:v>
      </x:c>
      <x:c r="R2038" s="60" t="str"/>
      <x:c r="S2038" s="60" t="n">
        <x:v>2032</x:v>
      </x:c>
      <x:c r="T2038" s="60" t="str">
        <x:v>https://www.camlab.co.uk/brands/whatman_lab_filtration_membranes_and_devices?p=9</x:v>
      </x:c>
      <x:c r="U2038" s="60" t="str">
        <x:v>https://www.camlab.co.uk/brands/whatman_lab_filtration_membranes_and_devices?p=9</x:v>
      </x:c>
    </x:row>
    <x:row r="2039" ht="52" customHeight="1">
      <x:c r="A2039" s="59" t="str">
        <x:v>1130934</x:v>
      </x:c>
      <x:c r="B2039" s="59" t="str">
        <x:v>ممبران فیلتر Whatman مدل 1130934</x:v>
      </x:c>
      <x:c r="C2039" s="62" t="n">
        <x:v>1044910000</x:v>
      </x:c>
      <x:c r="D2039" s="59" t="str">
        <x:v>Whatman</x:v>
      </x:c>
      <x:c r="E2039" s="59" t="str">
        <x:v>ممبران فیلتر</x:v>
      </x:c>
      <x:c r="F2039" s="59" t="str">
        <x:v>Whatman ME25 Membrane 0.45 µm 90 mm Pack 50</x:v>
      </x:c>
      <x:c r="G2039" s="59" t="str">
        <x:v>1130934</x:v>
      </x:c>
      <x:c r="H2039" s="63" t="n">
        <x:v>1044910000</x:v>
      </x:c>
      <x:c r="I2039" s="59" t="str">
        <x:v>IRR</x:v>
      </x:c>
      <x:c r="J2039" s="65" t="n">
        <x:v>1</x:v>
      </x:c>
      <x:c r="K2039" s="67" t="n">
        <x:v>0</x:v>
      </x:c>
      <x:c r="L2039" s="69"/>
      <x:c r="M2039" s="71"/>
      <x:c r="N2039" s="69" t="n">
        <x:v>104491000</x:v>
      </x:c>
      <x:c r="O2039" s="59" t="str"/>
      <x:c r="P2039" s="59" t="str">
        <x:v>Whatman</x:v>
      </x:c>
      <x:c r="Q2039" s="59" t="str">
        <x:v>قیمت محاسبه‌شده از منبع اروپا | 275.23 GBP ex-VAT | قیمت فروش Whatman با ۵۰٪ افزایش و نرخ EUR/تومان از شیت Whatman محاسبه شده؛ ستون قیمت این شیت برای سازگاری با فهرست اصلی به ریال است.</x:v>
      </x:c>
      <x:c r="R2039" s="59" t="str"/>
      <x:c r="S2039" s="59" t="n">
        <x:v>2033</x:v>
      </x:c>
      <x:c r="T2039" s="59" t="str">
        <x:v>https://www.camlab.co.uk/brands/whatman_lab_filtration_membranes_and_devices?p=3</x:v>
      </x:c>
      <x:c r="U2039" s="59" t="str">
        <x:v>https://www.camlab.co.uk/brands/whatman_lab_filtration_membranes_and_devices?p=3</x:v>
      </x:c>
    </x:row>
    <x:row r="2040" ht="52" customHeight="1">
      <x:c r="A2040" s="60" t="str">
        <x:v>10401612</x:v>
      </x:c>
      <x:c r="B2040" s="60" t="str">
        <x:v>ممبران فیلتر Whatman مدل 10401612</x:v>
      </x:c>
      <x:c r="C2040" s="62" t="n">
        <x:v>551440000</x:v>
      </x:c>
      <x:c r="D2040" s="60" t="str">
        <x:v>Whatman</x:v>
      </x:c>
      <x:c r="E2040" s="60" t="str">
        <x:v>ممبران فیلتر</x:v>
      </x:c>
      <x:c r="F2040" s="60" t="str">
        <x:v>Whatman ME25 Mixed Cellulose Ester Membrane Filter</x:v>
      </x:c>
      <x:c r="G2040" s="60" t="str">
        <x:v>10401612</x:v>
      </x:c>
      <x:c r="H2040" s="64" t="n">
        <x:v>551440000</x:v>
      </x:c>
      <x:c r="I2040" s="60" t="str">
        <x:v>IRR</x:v>
      </x:c>
      <x:c r="J2040" s="66" t="n">
        <x:v>1</x:v>
      </x:c>
      <x:c r="K2040" s="68" t="n">
        <x:v>0</x:v>
      </x:c>
      <x:c r="L2040" s="70"/>
      <x:c r="M2040" s="72"/>
      <x:c r="N2040" s="70" t="n">
        <x:v>55144000</x:v>
      </x:c>
      <x:c r="O2040" s="60" t="str"/>
      <x:c r="P2040" s="60" t="str">
        <x:v>Whatman</x:v>
      </x:c>
      <x:c r="Q2040" s="60" t="str">
        <x:v>قیمت محاسبه‌شده از منبع اروپا | 170.00 EUR ex-VAT | قیمت فروش Whatman با ۵۰٪ افزایش و نرخ EUR/تومان از شیت Whatman محاسبه شده؛ ستون قیمت این شیت برای سازگاری با فهرست اصلی به ریال است.</x:v>
      </x:c>
      <x:c r="R2040" s="60" t="str"/>
      <x:c r="S2040" s="60" t="n">
        <x:v>2034</x:v>
      </x:c>
      <x:c r="T2040" s="60" t="str">
        <x:v>https://www.labunlimited.com/cms.jsp?menu_id=29531&amp;proddesc=GE-Healthcare-%28Whatman%29-GF-C-Glass-Filter-Circles-47mm-100pk--1822-047&amp;prodref=4AJ-9056723</x:v>
      </x:c>
      <x:c r="U2040" s="60" t="str">
        <x:v>https://www.labunlimited.com/cms.jsp?menu_id=29531&amp;proddesc=GE-Healthcare-%28Whatman%29-GF-C-Glass-Filter-Circles-47mm-100pk--1822-047&amp;prodref=4AJ-9056723</x:v>
      </x:c>
    </x:row>
    <x:row r="2041" ht="52" customHeight="1">
      <x:c r="A2041" s="59" t="str">
        <x:v>1153286</x:v>
      </x:c>
      <x:c r="B2041" s="59" t="str">
        <x:v>ممبران فیلتر Whatman مدل 1153286</x:v>
      </x:c>
      <x:c r="C2041" s="62" t="n">
        <x:v>570000000</x:v>
      </x:c>
      <x:c r="D2041" s="59" t="str">
        <x:v>Whatman</x:v>
      </x:c>
      <x:c r="E2041" s="59" t="str">
        <x:v>ممبران فیلتر</x:v>
      </x:c>
      <x:c r="F2041" s="59" t="str">
        <x:v>Whatman ME25/21 Membrane 0.45 µm 47 mm Gridded Sterile Pack 100</x:v>
      </x:c>
      <x:c r="G2041" s="59" t="str">
        <x:v>1153286</x:v>
      </x:c>
      <x:c r="H2041" s="63" t="n">
        <x:v>570000000</x:v>
      </x:c>
      <x:c r="I2041" s="59" t="str">
        <x:v>IRR</x:v>
      </x:c>
      <x:c r="J2041" s="65" t="n">
        <x:v>1</x:v>
      </x:c>
      <x:c r="K2041" s="67" t="n">
        <x:v>0</x:v>
      </x:c>
      <x:c r="L2041" s="69"/>
      <x:c r="M2041" s="71"/>
      <x:c r="N2041" s="69" t="n">
        <x:v>57000000</x:v>
      </x:c>
      <x:c r="O2041" s="59" t="str"/>
      <x:c r="P2041" s="59" t="str">
        <x:v>Whatman</x:v>
      </x:c>
      <x:c r="Q2041" s="59" t="str">
        <x:v>قیمت محاسبه‌شده از منبع اروپا | 150.14 GBP ex-VAT | قیمت فروش Whatman با ۵۰٪ افزایش و نرخ EUR/تومان از شیت Whatman محاسبه شده؛ ستون قیمت این شیت برای سازگاری با فهرست اصلی به ریال است.</x:v>
      </x:c>
      <x:c r="R2041" s="59" t="str"/>
      <x:c r="S2041" s="59" t="n">
        <x:v>2035</x:v>
      </x:c>
      <x:c r="T2041" s="59" t="str">
        <x:v>https://www.camlab.co.uk/brands/whatman_lab_filtration_membranes_and_devices?p=2</x:v>
      </x:c>
      <x:c r="U2041" s="59" t="str">
        <x:v>https://www.camlab.co.uk/brands/whatman_lab_filtration_membranes_and_devices?p=2</x:v>
      </x:c>
    </x:row>
    <x:row r="2042" ht="52" customHeight="1">
      <x:c r="A2042" s="60" t="str">
        <x:v>1153294</x:v>
      </x:c>
      <x:c r="B2042" s="60" t="str">
        <x:v>ممبران فیلتر Whatman مدل 1153294</x:v>
      </x:c>
      <x:c r="C2042" s="62" t="n">
        <x:v>1834460000</x:v>
      </x:c>
      <x:c r="D2042" s="60" t="str">
        <x:v>Whatman</x:v>
      </x:c>
      <x:c r="E2042" s="60" t="str">
        <x:v>ممبران فیلتر</x:v>
      </x:c>
      <x:c r="F2042" s="60" t="str">
        <x:v>Whatman ME25/21 Membrane 0.45 µm 47 mm Gridded Sterile Pack 400</x:v>
      </x:c>
      <x:c r="G2042" s="60" t="str">
        <x:v>1153294</x:v>
      </x:c>
      <x:c r="H2042" s="64" t="n">
        <x:v>1834460000</x:v>
      </x:c>
      <x:c r="I2042" s="60" t="str">
        <x:v>IRR</x:v>
      </x:c>
      <x:c r="J2042" s="66" t="n">
        <x:v>1</x:v>
      </x:c>
      <x:c r="K2042" s="68" t="n">
        <x:v>0</x:v>
      </x:c>
      <x:c r="L2042" s="70"/>
      <x:c r="M2042" s="72"/>
      <x:c r="N2042" s="70" t="n">
        <x:v>183446000</x:v>
      </x:c>
      <x:c r="O2042" s="60" t="str"/>
      <x:c r="P2042" s="60" t="str">
        <x:v>Whatman</x:v>
      </x:c>
      <x:c r="Q2042" s="60" t="str">
        <x:v>قیمت محاسبه‌شده از منبع اروپا | 483.20 GBP ex-VAT | قیمت فروش Whatman با ۵۰٪ افزایش و نرخ EUR/تومان از شیت Whatman محاسبه شده؛ ستون قیمت این شیت برای سازگاری با فهرست اصلی به ریال است.</x:v>
      </x:c>
      <x:c r="R2042" s="60" t="str"/>
      <x:c r="S2042" s="60" t="n">
        <x:v>2036</x:v>
      </x:c>
      <x:c r="T2042" s="60" t="str">
        <x:v>https://www.camlab.co.uk/brands/whatman_lab_filtration_membranes_and_devices?p=2</x:v>
      </x:c>
      <x:c r="U2042" s="60" t="str">
        <x:v>https://www.camlab.co.uk/brands/whatman_lab_filtration_membranes_and_devices?p=2</x:v>
      </x:c>
    </x:row>
    <x:row r="2043" ht="52" customHeight="1">
      <x:c r="A2043" s="59" t="str">
        <x:v>1153295</x:v>
      </x:c>
      <x:c r="B2043" s="59" t="str">
        <x:v>ممبران فیلتر Whatman مدل 1153295</x:v>
      </x:c>
      <x:c r="C2043" s="62" t="n">
        <x:v>1927510000</x:v>
      </x:c>
      <x:c r="D2043" s="59" t="str">
        <x:v>Whatman</x:v>
      </x:c>
      <x:c r="E2043" s="59" t="str">
        <x:v>ممبران فیلتر</x:v>
      </x:c>
      <x:c r="F2043" s="59" t="str">
        <x:v>Whatman ME25/21 Membrane 0.45 µm 50 mm Gridded Sterile Pack 400</x:v>
      </x:c>
      <x:c r="G2043" s="59" t="str">
        <x:v>1153295</x:v>
      </x:c>
      <x:c r="H2043" s="63" t="n">
        <x:v>1927510000</x:v>
      </x:c>
      <x:c r="I2043" s="59" t="str">
        <x:v>IRR</x:v>
      </x:c>
      <x:c r="J2043" s="65" t="n">
        <x:v>1</x:v>
      </x:c>
      <x:c r="K2043" s="67" t="n">
        <x:v>0</x:v>
      </x:c>
      <x:c r="L2043" s="69"/>
      <x:c r="M2043" s="71"/>
      <x:c r="N2043" s="69" t="n">
        <x:v>192751000</x:v>
      </x:c>
      <x:c r="O2043" s="59" t="str"/>
      <x:c r="P2043" s="59" t="str">
        <x:v>Whatman</x:v>
      </x:c>
      <x:c r="Q2043" s="59" t="str">
        <x:v>قیمت محاسبه‌شده از منبع اروپا | 507.71 GBP ex-VAT | قیمت فروش Whatman با ۵۰٪ افزایش و نرخ EUR/تومان از شیت Whatman محاسبه شده؛ ستون قیمت این شیت برای سازگاری با فهرست اصلی به ریال است.</x:v>
      </x:c>
      <x:c r="R2043" s="59" t="str"/>
      <x:c r="S2043" s="59" t="n">
        <x:v>2037</x:v>
      </x:c>
      <x:c r="T2043" s="59" t="str">
        <x:v>https://www.camlab.co.uk/brands/whatman_lab_filtration_membranes_and_devices?p=2</x:v>
      </x:c>
      <x:c r="U2043" s="59" t="str">
        <x:v>https://www.camlab.co.uk/brands/whatman_lab_filtration_membranes_and_devices?p=2</x:v>
      </x:c>
    </x:row>
    <x:row r="2044" ht="52" customHeight="1">
      <x:c r="A2044" s="60" t="str">
        <x:v>1153296</x:v>
      </x:c>
      <x:c r="B2044" s="60" t="str">
        <x:v>ممبران فیلتر Whatman مدل 1153296</x:v>
      </x:c>
      <x:c r="C2044" s="62" t="n">
        <x:v>1927510000</x:v>
      </x:c>
      <x:c r="D2044" s="60" t="str">
        <x:v>Whatman</x:v>
      </x:c>
      <x:c r="E2044" s="60" t="str">
        <x:v>ممبران فیلتر</x:v>
      </x:c>
      <x:c r="F2044" s="60" t="str">
        <x:v>Whatman ME25/31 Membrane 0.45 µm 50 mm Gridded Sterile Pack 400</x:v>
      </x:c>
      <x:c r="G2044" s="60" t="str">
        <x:v>1153296</x:v>
      </x:c>
      <x:c r="H2044" s="64" t="n">
        <x:v>1927510000</x:v>
      </x:c>
      <x:c r="I2044" s="60" t="str">
        <x:v>IRR</x:v>
      </x:c>
      <x:c r="J2044" s="66" t="n">
        <x:v>1</x:v>
      </x:c>
      <x:c r="K2044" s="68" t="n">
        <x:v>0</x:v>
      </x:c>
      <x:c r="L2044" s="70"/>
      <x:c r="M2044" s="72"/>
      <x:c r="N2044" s="70" t="n">
        <x:v>192751000</x:v>
      </x:c>
      <x:c r="O2044" s="60" t="str"/>
      <x:c r="P2044" s="60" t="str">
        <x:v>Whatman</x:v>
      </x:c>
      <x:c r="Q2044" s="60" t="str">
        <x:v>قیمت محاسبه‌شده از منبع اروپا | 507.71 GBP ex-VAT | قیمت فروش Whatman با ۵۰٪ افزایش و نرخ EUR/تومان از شیت Whatman محاسبه شده؛ ستون قیمت این شیت برای سازگاری با فهرست اصلی به ریال است.</x:v>
      </x:c>
      <x:c r="R2044" s="60" t="str"/>
      <x:c r="S2044" s="60" t="n">
        <x:v>2038</x:v>
      </x:c>
      <x:c r="T2044" s="60" t="str">
        <x:v>https://www.camlab.co.uk/brands/whatman_lab_filtration_membranes_and_devices?p=2</x:v>
      </x:c>
      <x:c r="U2044" s="60" t="str">
        <x:v>https://www.camlab.co.uk/brands/whatman_lab_filtration_membranes_and_devices?p=2</x:v>
      </x:c>
    </x:row>
    <x:row r="2045" ht="52" customHeight="1">
      <x:c r="A2045" s="59" t="str">
        <x:v>1153297</x:v>
      </x:c>
      <x:c r="B2045" s="59" t="str">
        <x:v>ممبران فیلتر Whatman مدل 1153297</x:v>
      </x:c>
      <x:c r="C2045" s="62" t="n">
        <x:v>1872840000</x:v>
      </x:c>
      <x:c r="D2045" s="59" t="str">
        <x:v>Whatman</x:v>
      </x:c>
      <x:c r="E2045" s="59" t="str">
        <x:v>ممبران فیلتر</x:v>
      </x:c>
      <x:c r="F2045" s="59" t="str">
        <x:v>Whatman ME25/41 Membrane 0.45 µm 47 mm Gridded Sterile Pack 400</x:v>
      </x:c>
      <x:c r="G2045" s="59" t="str">
        <x:v>1153297</x:v>
      </x:c>
      <x:c r="H2045" s="63" t="n">
        <x:v>1872840000</x:v>
      </x:c>
      <x:c r="I2045" s="59" t="str">
        <x:v>IRR</x:v>
      </x:c>
      <x:c r="J2045" s="65" t="n">
        <x:v>1</x:v>
      </x:c>
      <x:c r="K2045" s="67" t="n">
        <x:v>0</x:v>
      </x:c>
      <x:c r="L2045" s="69"/>
      <x:c r="M2045" s="71"/>
      <x:c r="N2045" s="69" t="n">
        <x:v>187284000</x:v>
      </x:c>
      <x:c r="O2045" s="59" t="str"/>
      <x:c r="P2045" s="59" t="str">
        <x:v>Whatman</x:v>
      </x:c>
      <x:c r="Q2045" s="59" t="str">
        <x:v>قیمت محاسبه‌شده از منبع اروپا | 493.31 GBP ex-VAT | قیمت فروش Whatman با ۵۰٪ افزایش و نرخ EUR/تومان از شیت Whatman محاسبه شده؛ ستون قیمت این شیت برای سازگاری با فهرست اصلی به ریال است.</x:v>
      </x:c>
      <x:c r="R2045" s="59" t="str"/>
      <x:c r="S2045" s="59" t="n">
        <x:v>2039</x:v>
      </x:c>
      <x:c r="T2045" s="59" t="str">
        <x:v>https://www.camlab.co.uk/brands/whatman_lab_filtration_membranes_and_devices?p=2</x:v>
      </x:c>
      <x:c r="U2045" s="59" t="str">
        <x:v>https://www.camlab.co.uk/brands/whatman_lab_filtration_membranes_and_devices?p=2</x:v>
      </x:c>
    </x:row>
    <x:row r="2046" ht="52" customHeight="1">
      <x:c r="A2046" s="60" t="str">
        <x:v>1153298</x:v>
      </x:c>
      <x:c r="B2046" s="60" t="str">
        <x:v>ممبران فیلتر Whatman مدل 1153298</x:v>
      </x:c>
      <x:c r="C2046" s="62" t="n">
        <x:v>1945700000</x:v>
      </x:c>
      <x:c r="D2046" s="60" t="str">
        <x:v>Whatman</x:v>
      </x:c>
      <x:c r="E2046" s="60" t="str">
        <x:v>ممبران فیلتر</x:v>
      </x:c>
      <x:c r="F2046" s="60" t="str">
        <x:v>Whatman ME25/41 Membrane 0.45 µm 50 mm Gridded Sterile Pack 400</x:v>
      </x:c>
      <x:c r="G2046" s="60" t="str">
        <x:v>1153298</x:v>
      </x:c>
      <x:c r="H2046" s="64" t="n">
        <x:v>1945700000</x:v>
      </x:c>
      <x:c r="I2046" s="60" t="str">
        <x:v>IRR</x:v>
      </x:c>
      <x:c r="J2046" s="66" t="n">
        <x:v>1</x:v>
      </x:c>
      <x:c r="K2046" s="68" t="n">
        <x:v>0</x:v>
      </x:c>
      <x:c r="L2046" s="70"/>
      <x:c r="M2046" s="72"/>
      <x:c r="N2046" s="70" t="n">
        <x:v>194570000</x:v>
      </x:c>
      <x:c r="O2046" s="60" t="str"/>
      <x:c r="P2046" s="60" t="str">
        <x:v>Whatman</x:v>
      </x:c>
      <x:c r="Q2046" s="60" t="str">
        <x:v>قیمت محاسبه‌شده از منبع اروپا | 512.50 GBP ex-VAT | قیمت فروش Whatman با ۵۰٪ افزایش و نرخ EUR/تومان از شیت Whatman محاسبه شده؛ ستون قیمت این شیت برای سازگاری با فهرست اصلی به ریال است.</x:v>
      </x:c>
      <x:c r="R2046" s="60" t="str"/>
      <x:c r="S2046" s="60" t="n">
        <x:v>2040</x:v>
      </x:c>
      <x:c r="T2046" s="60" t="str">
        <x:v>https://www.camlab.co.uk/brands/whatman_lab_filtration_membranes_and_devices?p=1</x:v>
      </x:c>
      <x:c r="U2046" s="60" t="str">
        <x:v>https://www.camlab.co.uk/brands/whatman_lab_filtration_membranes_and_devices?p=1</x:v>
      </x:c>
    </x:row>
    <x:row r="2047" ht="52" customHeight="1">
      <x:c r="A2047" s="59" t="str">
        <x:v>1153261</x:v>
      </x:c>
      <x:c r="B2047" s="59" t="str">
        <x:v>ممبران فیلتر Whatman مدل 1153261</x:v>
      </x:c>
      <x:c r="C2047" s="62" t="n">
        <x:v>1372850000</x:v>
      </x:c>
      <x:c r="D2047" s="59" t="str">
        <x:v>Whatman</x:v>
      </x:c>
      <x:c r="E2047" s="59" t="str">
        <x:v>ممبران فیلتر</x:v>
      </x:c>
      <x:c r="F2047" s="59" t="str">
        <x:v>Whatman ME27 Membrane 0.8 µm 100 mm Pack 50</x:v>
      </x:c>
      <x:c r="G2047" s="59" t="str">
        <x:v>1153261</x:v>
      </x:c>
      <x:c r="H2047" s="63" t="n">
        <x:v>1372850000</x:v>
      </x:c>
      <x:c r="I2047" s="59" t="str">
        <x:v>IRR</x:v>
      </x:c>
      <x:c r="J2047" s="65" t="n">
        <x:v>1</x:v>
      </x:c>
      <x:c r="K2047" s="67" t="n">
        <x:v>0</x:v>
      </x:c>
      <x:c r="L2047" s="69"/>
      <x:c r="M2047" s="71"/>
      <x:c r="N2047" s="69" t="n">
        <x:v>137285000</x:v>
      </x:c>
      <x:c r="O2047" s="59" t="str"/>
      <x:c r="P2047" s="59" t="str">
        <x:v>Whatman</x:v>
      </x:c>
      <x:c r="Q2047" s="59" t="str">
        <x:v>قیمت محاسبه‌شده از منبع اروپا | 361.61 GBP ex-VAT | قیمت فروش Whatman با ۵۰٪ افزایش و نرخ EUR/تومان از شیت Whatman محاسبه شده؛ ستون قیمت این شیت برای سازگاری با فهرست اصلی به ریال است.</x:v>
      </x:c>
      <x:c r="R2047" s="59" t="str"/>
      <x:c r="S2047" s="59" t="n">
        <x:v>2041</x:v>
      </x:c>
      <x:c r="T2047" s="59" t="str">
        <x:v>https://www.camlab.co.uk/brands/whatman_lab_filtration_membranes_and_devices?p=2</x:v>
      </x:c>
      <x:c r="U2047" s="59" t="str">
        <x:v>https://www.camlab.co.uk/brands/whatman_lab_filtration_membranes_and_devices?p=2</x:v>
      </x:c>
    </x:row>
    <x:row r="2048" ht="52" customHeight="1">
      <x:c r="A2048" s="60" t="str">
        <x:v>1130938</x:v>
      </x:c>
      <x:c r="B2048" s="60" t="str">
        <x:v>ممبران فیلتر Whatman مدل 1130938</x:v>
      </x:c>
      <x:c r="C2048" s="62" t="n">
        <x:v>416130000</x:v>
      </x:c>
      <x:c r="D2048" s="60" t="str">
        <x:v>Whatman</x:v>
      </x:c>
      <x:c r="E2048" s="60" t="str">
        <x:v>ممبران فیلتر</x:v>
      </x:c>
      <x:c r="F2048" s="60" t="str">
        <x:v>Whatman ME27 Membrane 0.8 µm 25 mm Pack 100</x:v>
      </x:c>
      <x:c r="G2048" s="60" t="str">
        <x:v>1130938</x:v>
      </x:c>
      <x:c r="H2048" s="64" t="n">
        <x:v>416130000</x:v>
      </x:c>
      <x:c r="I2048" s="60" t="str">
        <x:v>IRR</x:v>
      </x:c>
      <x:c r="J2048" s="66" t="n">
        <x:v>1</x:v>
      </x:c>
      <x:c r="K2048" s="68" t="n">
        <x:v>0</x:v>
      </x:c>
      <x:c r="L2048" s="70"/>
      <x:c r="M2048" s="72"/>
      <x:c r="N2048" s="70" t="n">
        <x:v>41613000</x:v>
      </x:c>
      <x:c r="O2048" s="60" t="str"/>
      <x:c r="P2048" s="60" t="str">
        <x:v>Whatman</x:v>
      </x:c>
      <x:c r="Q2048" s="60" t="str">
        <x:v>قیمت محاسبه‌شده از منبع اروپا | 109.61 GBP ex-VAT | قیمت فروش Whatman با ۵۰٪ افزایش و نرخ EUR/تومان از شیت Whatman محاسبه شده؛ ستون قیمت این شیت برای سازگاری با فهرست اصلی به ریال است.</x:v>
      </x:c>
      <x:c r="R2048" s="60" t="str"/>
      <x:c r="S2048" s="60" t="n">
        <x:v>2042</x:v>
      </x:c>
      <x:c r="T2048" s="60" t="str">
        <x:v>https://www.camlab.co.uk/brands/whatman_lab_filtration_membranes_and_devices?p=4</x:v>
      </x:c>
      <x:c r="U2048" s="60" t="str">
        <x:v>https://www.camlab.co.uk/brands/whatman_lab_filtration_membranes_and_devices?p=4</x:v>
      </x:c>
    </x:row>
    <x:row r="2049" ht="52" customHeight="1">
      <x:c r="A2049" s="59" t="str">
        <x:v>1130939</x:v>
      </x:c>
      <x:c r="B2049" s="59" t="str">
        <x:v>ممبران فیلتر Whatman مدل 1130939</x:v>
      </x:c>
      <x:c r="C2049" s="62" t="n">
        <x:v>517730000</x:v>
      </x:c>
      <x:c r="D2049" s="59" t="str">
        <x:v>Whatman</x:v>
      </x:c>
      <x:c r="E2049" s="59" t="str">
        <x:v>ممبران فیلتر</x:v>
      </x:c>
      <x:c r="F2049" s="59" t="str">
        <x:v>Whatman ME27 Membrane 0.8 µm 37 mm Pack 100</x:v>
      </x:c>
      <x:c r="G2049" s="59" t="str">
        <x:v>1130939</x:v>
      </x:c>
      <x:c r="H2049" s="63" t="n">
        <x:v>517730000</x:v>
      </x:c>
      <x:c r="I2049" s="59" t="str">
        <x:v>IRR</x:v>
      </x:c>
      <x:c r="J2049" s="65" t="n">
        <x:v>1</x:v>
      </x:c>
      <x:c r="K2049" s="67" t="n">
        <x:v>0</x:v>
      </x:c>
      <x:c r="L2049" s="69"/>
      <x:c r="M2049" s="71"/>
      <x:c r="N2049" s="69" t="n">
        <x:v>51773000</x:v>
      </x:c>
      <x:c r="O2049" s="59" t="str"/>
      <x:c r="P2049" s="59" t="str">
        <x:v>Whatman</x:v>
      </x:c>
      <x:c r="Q2049" s="59" t="str">
        <x:v>قیمت محاسبه‌شده از منبع اروپا | 136.37 GBP ex-VAT | قیمت فروش Whatman با ۵۰٪ افزایش و نرخ EUR/تومان از شیت Whatman محاسبه شده؛ ستون قیمت این شیت برای سازگاری با فهرست اصلی به ریال است.</x:v>
      </x:c>
      <x:c r="R2049" s="59" t="str"/>
      <x:c r="S2049" s="59" t="n">
        <x:v>2043</x:v>
      </x:c>
      <x:c r="T2049" s="59" t="str">
        <x:v>https://www.camlab.co.uk/brands/whatman_lab_filtration_membranes_and_devices?p=6</x:v>
      </x:c>
      <x:c r="U2049" s="59" t="str">
        <x:v>https://www.camlab.co.uk/brands/whatman_lab_filtration_membranes_and_devices?p=6</x:v>
      </x:c>
    </x:row>
    <x:row r="2050" ht="52" customHeight="1">
      <x:c r="A2050" s="60" t="str">
        <x:v>1153260</x:v>
      </x:c>
      <x:c r="B2050" s="60" t="str">
        <x:v>ممبران فیلتر Whatman مدل 1153260</x:v>
      </x:c>
      <x:c r="C2050" s="62" t="n">
        <x:v>540920000</x:v>
      </x:c>
      <x:c r="D2050" s="60" t="str">
        <x:v>Whatman</x:v>
      </x:c>
      <x:c r="E2050" s="60" t="str">
        <x:v>ممبران فیلتر</x:v>
      </x:c>
      <x:c r="F2050" s="60" t="str">
        <x:v>Whatman ME27 Membrane 0.8 µm 47 mm Pack 100</x:v>
      </x:c>
      <x:c r="G2050" s="60" t="str">
        <x:v>1153260</x:v>
      </x:c>
      <x:c r="H2050" s="64" t="n">
        <x:v>540920000</x:v>
      </x:c>
      <x:c r="I2050" s="60" t="str">
        <x:v>IRR</x:v>
      </x:c>
      <x:c r="J2050" s="66" t="n">
        <x:v>1</x:v>
      </x:c>
      <x:c r="K2050" s="68" t="n">
        <x:v>0</x:v>
      </x:c>
      <x:c r="L2050" s="70"/>
      <x:c r="M2050" s="72"/>
      <x:c r="N2050" s="70" t="n">
        <x:v>54092000</x:v>
      </x:c>
      <x:c r="O2050" s="60" t="str"/>
      <x:c r="P2050" s="60" t="str">
        <x:v>Whatman</x:v>
      </x:c>
      <x:c r="Q2050" s="60" t="str">
        <x:v>قیمت محاسبه‌شده از منبع اروپا | 142.48 GBP ex-VAT | قیمت فروش Whatman با ۵۰٪ افزایش و نرخ EUR/تومان از شیت Whatman محاسبه شده؛ ستون قیمت این شیت برای سازگاری با فهرست اصلی به ریال است.</x:v>
      </x:c>
      <x:c r="R2050" s="60" t="str"/>
      <x:c r="S2050" s="60" t="n">
        <x:v>2044</x:v>
      </x:c>
      <x:c r="T2050" s="60" t="str">
        <x:v>https://www.camlab.co.uk/brands/whatman_lab_filtration_membranes_and_devices?p=2</x:v>
      </x:c>
      <x:c r="U2050" s="60" t="str">
        <x:v>https://www.camlab.co.uk/brands/whatman_lab_filtration_membranes_and_devices?p=2</x:v>
      </x:c>
    </x:row>
    <x:row r="2051" ht="52" customHeight="1">
      <x:c r="A2051" s="59" t="str">
        <x:v>1130941</x:v>
      </x:c>
      <x:c r="B2051" s="59" t="str">
        <x:v>ممبران فیلتر Whatman مدل 1130941</x:v>
      </x:c>
      <x:c r="C2051" s="62" t="n">
        <x:v>556220000</x:v>
      </x:c>
      <x:c r="D2051" s="59" t="str">
        <x:v>Whatman</x:v>
      </x:c>
      <x:c r="E2051" s="59" t="str">
        <x:v>ممبران فیلتر</x:v>
      </x:c>
      <x:c r="F2051" s="59" t="str">
        <x:v>Whatman ME27 Membrane 0.8 µm 50 mm Pack 100</x:v>
      </x:c>
      <x:c r="G2051" s="59" t="str">
        <x:v>1130941</x:v>
      </x:c>
      <x:c r="H2051" s="63" t="n">
        <x:v>556220000</x:v>
      </x:c>
      <x:c r="I2051" s="59" t="str">
        <x:v>IRR</x:v>
      </x:c>
      <x:c r="J2051" s="65" t="n">
        <x:v>1</x:v>
      </x:c>
      <x:c r="K2051" s="67" t="n">
        <x:v>0</x:v>
      </x:c>
      <x:c r="L2051" s="69"/>
      <x:c r="M2051" s="71"/>
      <x:c r="N2051" s="69" t="n">
        <x:v>55622000</x:v>
      </x:c>
      <x:c r="O2051" s="59" t="str"/>
      <x:c r="P2051" s="59" t="str">
        <x:v>Whatman</x:v>
      </x:c>
      <x:c r="Q2051" s="59" t="str">
        <x:v>قیمت محاسبه‌شده از منبع اروپا | 146.51 GBP ex-VAT | قیمت فروش Whatman با ۵۰٪ افزایش و نرخ EUR/تومان از شیت Whatman محاسبه شده؛ ستون قیمت این شیت برای سازگاری با فهرست اصلی به ریال است.</x:v>
      </x:c>
      <x:c r="R2051" s="59" t="str"/>
      <x:c r="S2051" s="59" t="n">
        <x:v>2045</x:v>
      </x:c>
      <x:c r="T2051" s="59" t="str">
        <x:v>https://www.camlab.co.uk/brands/whatman_lab_filtration_membranes_and_devices?p=9</x:v>
      </x:c>
      <x:c r="U2051" s="59" t="str">
        <x:v>https://www.camlab.co.uk/brands/whatman_lab_filtration_membranes_and_devices?p=9</x:v>
      </x:c>
    </x:row>
    <x:row r="2052" ht="52" customHeight="1">
      <x:c r="A2052" s="60" t="str">
        <x:v>1194160</x:v>
      </x:c>
      <x:c r="B2052" s="60" t="str">
        <x:v>ممبران فیلتر Whatman مدل 1194160</x:v>
      </x:c>
      <x:c r="C2052" s="62" t="n">
        <x:v>777480000</x:v>
      </x:c>
      <x:c r="D2052" s="60" t="str">
        <x:v>Whatman</x:v>
      </x:c>
      <x:c r="E2052" s="60" t="str">
        <x:v>ممبران فیلتر</x:v>
      </x:c>
      <x:c r="F2052" s="60" t="str">
        <x:v>Whatman ME29 Membrane 3 µm 50 mm Pack 100</x:v>
      </x:c>
      <x:c r="G2052" s="60" t="str">
        <x:v>1194160</x:v>
      </x:c>
      <x:c r="H2052" s="64" t="n">
        <x:v>777480000</x:v>
      </x:c>
      <x:c r="I2052" s="60" t="str">
        <x:v>IRR</x:v>
      </x:c>
      <x:c r="J2052" s="66" t="n">
        <x:v>1</x:v>
      </x:c>
      <x:c r="K2052" s="68" t="n">
        <x:v>0</x:v>
      </x:c>
      <x:c r="L2052" s="70"/>
      <x:c r="M2052" s="72"/>
      <x:c r="N2052" s="70" t="n">
        <x:v>77748000</x:v>
      </x:c>
      <x:c r="O2052" s="60" t="str"/>
      <x:c r="P2052" s="60" t="str">
        <x:v>Whatman</x:v>
      </x:c>
      <x:c r="Q2052" s="60" t="str">
        <x:v>قیمت محاسبه‌شده از منبع اروپا | 204.79 GBP ex-VAT | قیمت فروش Whatman با ۵۰٪ افزایش و نرخ EUR/تومان از شیت Whatman محاسبه شده؛ ستون قیمت این شیت برای سازگاری با فهرست اصلی به ریال است.</x:v>
      </x:c>
      <x:c r="R2052" s="60" t="str"/>
      <x:c r="S2052" s="60" t="n">
        <x:v>2046</x:v>
      </x:c>
      <x:c r="T2052" s="60" t="str">
        <x:v>https://www.camlab.co.uk/brands/whatman_lab_filtration_membranes_and_devices?p=5</x:v>
      </x:c>
      <x:c r="U2052" s="60" t="str">
        <x:v>https://www.camlab.co.uk/brands/whatman_lab_filtration_membranes_and_devices?p=5</x:v>
      </x:c>
    </x:row>
    <x:row r="2053" ht="52" customHeight="1">
      <x:c r="A2053" s="59" t="str">
        <x:v>1153283</x:v>
      </x:c>
      <x:c r="B2053" s="59" t="str">
        <x:v>ممبران فیلتر Whatman مدل 1153283</x:v>
      </x:c>
      <x:c r="C2053" s="62" t="n">
        <x:v>2099040000</x:v>
      </x:c>
      <x:c r="D2053" s="59" t="str">
        <x:v>Whatman</x:v>
      </x:c>
      <x:c r="E2053" s="59" t="str">
        <x:v>ممبران فیلتر</x:v>
      </x:c>
      <x:c r="F2053" s="59" t="str">
        <x:v>Whatman Membrane Filter OE66 0.2 µm 30 x 60 cm Pack 5</x:v>
      </x:c>
      <x:c r="G2053" s="59" t="str">
        <x:v>1153283</x:v>
      </x:c>
      <x:c r="H2053" s="63" t="n">
        <x:v>2099040000</x:v>
      </x:c>
      <x:c r="I2053" s="59" t="str">
        <x:v>IRR</x:v>
      </x:c>
      <x:c r="J2053" s="65" t="n">
        <x:v>1</x:v>
      </x:c>
      <x:c r="K2053" s="67" t="n">
        <x:v>0</x:v>
      </x:c>
      <x:c r="L2053" s="69"/>
      <x:c r="M2053" s="71"/>
      <x:c r="N2053" s="69" t="n">
        <x:v>209904000</x:v>
      </x:c>
      <x:c r="O2053" s="59" t="str"/>
      <x:c r="P2053" s="59" t="str">
        <x:v>Whatman</x:v>
      </x:c>
      <x:c r="Q2053" s="59" t="str">
        <x:v>قیمت محاسبه‌شده از منبع اروپا | 552.89 GBP ex-VAT | قیمت فروش Whatman با ۵۰٪ افزایش و نرخ EUR/تومان از شیت Whatman محاسبه شده؛ ستون قیمت این شیت برای سازگاری با فهرست اصلی به ریال است.</x:v>
      </x:c>
      <x:c r="R2053" s="59" t="str"/>
      <x:c r="S2053" s="59" t="n">
        <x:v>2047</x:v>
      </x:c>
      <x:c r="T2053" s="59" t="str">
        <x:v>https://www.camlab.co.uk/brands/whatman_lab_filtration_membranes_and_devices?p=1</x:v>
      </x:c>
      <x:c r="U2053" s="59" t="str">
        <x:v>https://www.camlab.co.uk/brands/whatman_lab_filtration_membranes_and_devices?p=1</x:v>
      </x:c>
    </x:row>
    <x:row r="2054" ht="52" customHeight="1">
      <x:c r="A2054" s="60" t="str">
        <x:v>1153288</x:v>
      </x:c>
      <x:c r="B2054" s="60" t="str">
        <x:v>ممبران فیلتر Whatman مدل 1153288</x:v>
      </x:c>
      <x:c r="C2054" s="62" t="n">
        <x:v>2071100000</x:v>
      </x:c>
      <x:c r="D2054" s="60" t="str">
        <x:v>Whatman</x:v>
      </x:c>
      <x:c r="E2054" s="60" t="str">
        <x:v>ممبران فیلتر</x:v>
      </x:c>
      <x:c r="F2054" s="60" t="str">
        <x:v>Whatman Microplus-21 Membrane 0.45 µm 47 mm Grid Sterile Pack 400</x:v>
      </x:c>
      <x:c r="G2054" s="60" t="str">
        <x:v>1153288</x:v>
      </x:c>
      <x:c r="H2054" s="64" t="n">
        <x:v>2071100000</x:v>
      </x:c>
      <x:c r="I2054" s="60" t="str">
        <x:v>IRR</x:v>
      </x:c>
      <x:c r="J2054" s="66" t="n">
        <x:v>1</x:v>
      </x:c>
      <x:c r="K2054" s="68" t="n">
        <x:v>0</x:v>
      </x:c>
      <x:c r="L2054" s="70"/>
      <x:c r="M2054" s="72"/>
      <x:c r="N2054" s="70" t="n">
        <x:v>207110000</x:v>
      </x:c>
      <x:c r="O2054" s="60" t="str"/>
      <x:c r="P2054" s="60" t="str">
        <x:v>Whatman</x:v>
      </x:c>
      <x:c r="Q2054" s="60" t="str">
        <x:v>قیمت محاسبه‌شده از منبع اروپا | 545.53 GBP ex-VAT | قیمت فروش Whatman با ۵۰٪ افزایش و نرخ EUR/تومان از شیت Whatman محاسبه شده؛ ستون قیمت این شیت برای سازگاری با فهرست اصلی به ریال است.</x:v>
      </x:c>
      <x:c r="R2054" s="60" t="str"/>
      <x:c r="S2054" s="60" t="n">
        <x:v>2048</x:v>
      </x:c>
      <x:c r="T2054" s="60" t="str">
        <x:v>https://www.camlab.co.uk/brands/whatman_lab_filtration_membranes_and_devices?p=2</x:v>
      </x:c>
      <x:c r="U2054" s="60" t="str">
        <x:v>https://www.camlab.co.uk/brands/whatman_lab_filtration_membranes_and_devices?p=2</x:v>
      </x:c>
    </x:row>
    <x:row r="2055" ht="52" customHeight="1">
      <x:c r="A2055" s="59" t="str">
        <x:v>1153289</x:v>
      </x:c>
      <x:c r="B2055" s="59" t="str">
        <x:v>ممبران فیلتر Whatman مدل 1153289</x:v>
      </x:c>
      <x:c r="C2055" s="62" t="n">
        <x:v>2166540000</x:v>
      </x:c>
      <x:c r="D2055" s="59" t="str">
        <x:v>Whatman</x:v>
      </x:c>
      <x:c r="E2055" s="59" t="str">
        <x:v>ممبران فیلتر</x:v>
      </x:c>
      <x:c r="F2055" s="59" t="str">
        <x:v>Whatman Microplus-21 Membrane 0.45 µm 50 mm Grid Sterile Pack 400</x:v>
      </x:c>
      <x:c r="G2055" s="59" t="str">
        <x:v>1153289</x:v>
      </x:c>
      <x:c r="H2055" s="63" t="n">
        <x:v>2166540000</x:v>
      </x:c>
      <x:c r="I2055" s="59" t="str">
        <x:v>IRR</x:v>
      </x:c>
      <x:c r="J2055" s="65" t="n">
        <x:v>1</x:v>
      </x:c>
      <x:c r="K2055" s="67" t="n">
        <x:v>0</x:v>
      </x:c>
      <x:c r="L2055" s="69"/>
      <x:c r="M2055" s="71"/>
      <x:c r="N2055" s="69" t="n">
        <x:v>216654000</x:v>
      </x:c>
      <x:c r="O2055" s="59" t="str"/>
      <x:c r="P2055" s="59" t="str">
        <x:v>Whatman</x:v>
      </x:c>
      <x:c r="Q2055" s="59" t="str">
        <x:v>قیمت محاسبه‌شده از منبع اروپا | 570.67 GBP ex-VAT | قیمت فروش Whatman با ۵۰٪ افزایش و نرخ EUR/تومان از شیت Whatman محاسبه شده؛ ستون قیمت این شیت برای سازگاری با فهرست اصلی به ریال است.</x:v>
      </x:c>
      <x:c r="R2055" s="59" t="str"/>
      <x:c r="S2055" s="59" t="n">
        <x:v>2049</x:v>
      </x:c>
      <x:c r="T2055" s="59" t="str">
        <x:v>https://www.camlab.co.uk/brands/whatman_lab_filtration_membranes_and_devices?p=1</x:v>
      </x:c>
      <x:c r="U2055" s="59" t="str">
        <x:v>https://www.camlab.co.uk/brands/whatman_lab_filtration_membranes_and_devices?p=1</x:v>
      </x:c>
    </x:row>
    <x:row r="2056" ht="52" customHeight="1">
      <x:c r="A2056" s="60" t="str">
        <x:v>1153290</x:v>
      </x:c>
      <x:c r="B2056" s="60" t="str">
        <x:v>ممبران فیلتر Whatman مدل 1153290</x:v>
      </x:c>
      <x:c r="C2056" s="62" t="n">
        <x:v>2020410000</x:v>
      </x:c>
      <x:c r="D2056" s="60" t="str">
        <x:v>Whatman</x:v>
      </x:c>
      <x:c r="E2056" s="60" t="str">
        <x:v>ممبران فیلتر</x:v>
      </x:c>
      <x:c r="F2056" s="60" t="str">
        <x:v>Whatman Microplus-31 Membrane 0.45 µm 47 mm Grid Sterile Pack 400</x:v>
      </x:c>
      <x:c r="G2056" s="60" t="str">
        <x:v>1153290</x:v>
      </x:c>
      <x:c r="H2056" s="64" t="n">
        <x:v>2020410000</x:v>
      </x:c>
      <x:c r="I2056" s="60" t="str">
        <x:v>IRR</x:v>
      </x:c>
      <x:c r="J2056" s="66" t="n">
        <x:v>1</x:v>
      </x:c>
      <x:c r="K2056" s="68" t="n">
        <x:v>0</x:v>
      </x:c>
      <x:c r="L2056" s="70"/>
      <x:c r="M2056" s="72"/>
      <x:c r="N2056" s="70" t="n">
        <x:v>202041000</x:v>
      </x:c>
      <x:c r="O2056" s="60" t="str"/>
      <x:c r="P2056" s="60" t="str">
        <x:v>Whatman</x:v>
      </x:c>
      <x:c r="Q2056" s="60" t="str">
        <x:v>قیمت محاسبه‌شده از منبع اروپا | 532.18 GBP ex-VAT | قیمت فروش Whatman با ۵۰٪ افزایش و نرخ EUR/تومان از شیت Whatman محاسبه شده؛ ستون قیمت این شیت برای سازگاری با فهرست اصلی به ریال است.</x:v>
      </x:c>
      <x:c r="R2056" s="60" t="str"/>
      <x:c r="S2056" s="60" t="n">
        <x:v>2050</x:v>
      </x:c>
      <x:c r="T2056" s="60" t="str">
        <x:v>https://www.camlab.co.uk/brands/whatman_lab_filtration_membranes_and_devices?p=2</x:v>
      </x:c>
      <x:c r="U2056" s="60" t="str">
        <x:v>https://www.camlab.co.uk/brands/whatman_lab_filtration_membranes_and_devices?p=2</x:v>
      </x:c>
    </x:row>
    <x:row r="2057" ht="52" customHeight="1">
      <x:c r="A2057" s="59" t="str">
        <x:v>1153291</x:v>
      </x:c>
      <x:c r="B2057" s="59" t="str">
        <x:v>ممبران فیلتر Whatman مدل 1153291</x:v>
      </x:c>
      <x:c r="C2057" s="62" t="n">
        <x:v>2166540000</x:v>
      </x:c>
      <x:c r="D2057" s="59" t="str">
        <x:v>Whatman</x:v>
      </x:c>
      <x:c r="E2057" s="59" t="str">
        <x:v>ممبران فیلتر</x:v>
      </x:c>
      <x:c r="F2057" s="59" t="str">
        <x:v>Whatman Microplus-31 Membrane 0.45 µm 50 mm Grid Sterile Pack 400</x:v>
      </x:c>
      <x:c r="G2057" s="59" t="str">
        <x:v>1153291</x:v>
      </x:c>
      <x:c r="H2057" s="63" t="n">
        <x:v>2166540000</x:v>
      </x:c>
      <x:c r="I2057" s="59" t="str">
        <x:v>IRR</x:v>
      </x:c>
      <x:c r="J2057" s="65" t="n">
        <x:v>1</x:v>
      </x:c>
      <x:c r="K2057" s="67" t="n">
        <x:v>0</x:v>
      </x:c>
      <x:c r="L2057" s="69"/>
      <x:c r="M2057" s="71"/>
      <x:c r="N2057" s="69" t="n">
        <x:v>216654000</x:v>
      </x:c>
      <x:c r="O2057" s="59" t="str"/>
      <x:c r="P2057" s="59" t="str">
        <x:v>Whatman</x:v>
      </x:c>
      <x:c r="Q2057" s="59" t="str">
        <x:v>قیمت محاسبه‌شده از منبع اروپا | 570.67 GBP ex-VAT | قیمت فروش Whatman با ۵۰٪ افزایش و نرخ EUR/تومان از شیت Whatman محاسبه شده؛ ستون قیمت این شیت برای سازگاری با فهرست اصلی به ریال است.</x:v>
      </x:c>
      <x:c r="R2057" s="59" t="str"/>
      <x:c r="S2057" s="59" t="n">
        <x:v>2051</x:v>
      </x:c>
      <x:c r="T2057" s="59" t="str">
        <x:v>https://www.camlab.co.uk/brands/whatman_lab_filtration_membranes_and_devices?p=2</x:v>
      </x:c>
      <x:c r="U2057" s="59" t="str">
        <x:v>https://www.camlab.co.uk/brands/whatman_lab_filtration_membranes_and_devices?p=2</x:v>
      </x:c>
    </x:row>
    <x:row r="2058" ht="52" customHeight="1">
      <x:c r="A2058" s="60" t="str">
        <x:v>1153292</x:v>
      </x:c>
      <x:c r="B2058" s="60" t="str">
        <x:v>ممبران فیلتر Whatman مدل 1153292</x:v>
      </x:c>
      <x:c r="C2058" s="62" t="n">
        <x:v>2035640000</x:v>
      </x:c>
      <x:c r="D2058" s="60" t="str">
        <x:v>Whatman</x:v>
      </x:c>
      <x:c r="E2058" s="60" t="str">
        <x:v>ممبران فیلتر</x:v>
      </x:c>
      <x:c r="F2058" s="60" t="str">
        <x:v>Whatman Microplus-41 Membrane 0.45 µm 47 mm Grid Sterile Pack 400</x:v>
      </x:c>
      <x:c r="G2058" s="60" t="str">
        <x:v>1153292</x:v>
      </x:c>
      <x:c r="H2058" s="64" t="n">
        <x:v>2035640000</x:v>
      </x:c>
      <x:c r="I2058" s="60" t="str">
        <x:v>IRR</x:v>
      </x:c>
      <x:c r="J2058" s="66" t="n">
        <x:v>1</x:v>
      </x:c>
      <x:c r="K2058" s="68" t="n">
        <x:v>0</x:v>
      </x:c>
      <x:c r="L2058" s="70"/>
      <x:c r="M2058" s="72"/>
      <x:c r="N2058" s="70" t="n">
        <x:v>203564000</x:v>
      </x:c>
      <x:c r="O2058" s="60" t="str"/>
      <x:c r="P2058" s="60" t="str">
        <x:v>Whatman</x:v>
      </x:c>
      <x:c r="Q2058" s="60" t="str">
        <x:v>قیمت محاسبه‌شده از منبع اروپا | 536.19 GBP ex-VAT | قیمت فروش Whatman با ۵۰٪ افزایش و نرخ EUR/تومان از شیت Whatman محاسبه شده؛ ستون قیمت این شیت برای سازگاری با فهرست اصلی به ریال است.</x:v>
      </x:c>
      <x:c r="R2058" s="60" t="str"/>
      <x:c r="S2058" s="60" t="n">
        <x:v>2052</x:v>
      </x:c>
      <x:c r="T2058" s="60" t="str">
        <x:v>https://www.camlab.co.uk/brands/whatman_lab_filtration_membranes_and_devices?p=1</x:v>
      </x:c>
      <x:c r="U2058" s="60" t="str">
        <x:v>https://www.camlab.co.uk/brands/whatman_lab_filtration_membranes_and_devices?p=1</x:v>
      </x:c>
    </x:row>
    <x:row r="2059" ht="52" customHeight="1">
      <x:c r="A2059" s="59" t="str">
        <x:v>1153293</x:v>
      </x:c>
      <x:c r="B2059" s="59" t="str">
        <x:v>ممبران فیلتر Whatman مدل 1153293</x:v>
      </x:c>
      <x:c r="C2059" s="62" t="n">
        <x:v>2116080000</x:v>
      </x:c>
      <x:c r="D2059" s="59" t="str">
        <x:v>Whatman</x:v>
      </x:c>
      <x:c r="E2059" s="59" t="str">
        <x:v>ممبران فیلتر</x:v>
      </x:c>
      <x:c r="F2059" s="59" t="str">
        <x:v>Whatman Microplus-41 Membrane 0.45 µm 50 mm Grid Sterile Pack 400</x:v>
      </x:c>
      <x:c r="G2059" s="59" t="str">
        <x:v>1153293</x:v>
      </x:c>
      <x:c r="H2059" s="63" t="n">
        <x:v>2116080000</x:v>
      </x:c>
      <x:c r="I2059" s="59" t="str">
        <x:v>IRR</x:v>
      </x:c>
      <x:c r="J2059" s="65" t="n">
        <x:v>1</x:v>
      </x:c>
      <x:c r="K2059" s="67" t="n">
        <x:v>0</x:v>
      </x:c>
      <x:c r="L2059" s="69"/>
      <x:c r="M2059" s="71"/>
      <x:c r="N2059" s="69" t="n">
        <x:v>211608000</x:v>
      </x:c>
      <x:c r="O2059" s="59" t="str"/>
      <x:c r="P2059" s="59" t="str">
        <x:v>Whatman</x:v>
      </x:c>
      <x:c r="Q2059" s="59" t="str">
        <x:v>قیمت محاسبه‌شده از منبع اروپا | 557.38 GBP ex-VAT | قیمت فروش Whatman با ۵۰٪ افزایش و نرخ EUR/تومان از شیت Whatman محاسبه شده؛ ستون قیمت این شیت برای سازگاری با فهرست اصلی به ریال است.</x:v>
      </x:c>
      <x:c r="R2059" s="59" t="str"/>
      <x:c r="S2059" s="59" t="n">
        <x:v>2053</x:v>
      </x:c>
      <x:c r="T2059" s="59" t="str">
        <x:v>https://www.camlab.co.uk/brands/whatman_lab_filtration_membranes_and_devices?p=2</x:v>
      </x:c>
      <x:c r="U2059" s="59" t="str">
        <x:v>https://www.camlab.co.uk/brands/whatman_lab_filtration_membranes_and_devices?p=2</x:v>
      </x:c>
    </x:row>
    <x:row r="2060" ht="52" customHeight="1">
      <x:c r="A2060" s="60" t="str">
        <x:v>1154249</x:v>
      </x:c>
      <x:c r="B2060" s="60" t="str">
        <x:v>ممبران فیلتر Whatman مدل 1154249</x:v>
      </x:c>
      <x:c r="C2060" s="62" t="n">
        <x:v>685190000</x:v>
      </x:c>
      <x:c r="D2060" s="60" t="str">
        <x:v>Whatman</x:v>
      </x:c>
      <x:c r="E2060" s="60" t="str">
        <x:v>ممبران فیلتر</x:v>
      </x:c>
      <x:c r="F2060" s="60" t="str">
        <x:v>Whatman Mixed Cellulose Ester WME Membrane 47 mm 0.45 µm Gridded Pack 100</x:v>
      </x:c>
      <x:c r="G2060" s="60" t="str">
        <x:v>1154249</x:v>
      </x:c>
      <x:c r="H2060" s="64" t="n">
        <x:v>685190000</x:v>
      </x:c>
      <x:c r="I2060" s="60" t="str">
        <x:v>IRR</x:v>
      </x:c>
      <x:c r="J2060" s="66" t="n">
        <x:v>1</x:v>
      </x:c>
      <x:c r="K2060" s="68" t="n">
        <x:v>0</x:v>
      </x:c>
      <x:c r="L2060" s="70"/>
      <x:c r="M2060" s="72"/>
      <x:c r="N2060" s="70" t="n">
        <x:v>68519000</x:v>
      </x:c>
      <x:c r="O2060" s="60" t="str"/>
      <x:c r="P2060" s="60" t="str">
        <x:v>Whatman</x:v>
      </x:c>
      <x:c r="Q2060" s="60" t="str">
        <x:v>قیمت محاسبه‌شده از منبع اروپا | 180.48 GBP ex-VAT | قیمت فروش Whatman با ۵۰٪ افزایش و نرخ EUR/تومان از شیت Whatman محاسبه شده؛ ستون قیمت این شیت برای سازگاری با فهرست اصلی به ریال است.</x:v>
      </x:c>
      <x:c r="R2060" s="60" t="str"/>
      <x:c r="S2060" s="60" t="n">
        <x:v>2054</x:v>
      </x:c>
      <x:c r="T2060" s="60" t="str">
        <x:v>https://www.camlab.co.uk/brands/whatman_lab_filtration_membranes_and_devices?p=8</x:v>
      </x:c>
      <x:c r="U2060" s="60" t="str">
        <x:v>https://www.camlab.co.uk/brands/whatman_lab_filtration_membranes_and_devices?p=8</x:v>
      </x:c>
    </x:row>
    <x:row r="2061" ht="52" customHeight="1">
      <x:c r="A2061" s="59" t="str">
        <x:v>10401312</x:v>
      </x:c>
      <x:c r="B2061" s="59" t="str">
        <x:v>ممبران فیلتر Whatman مدل 10401312</x:v>
      </x:c>
      <x:c r="C2061" s="62" t="n">
        <x:v>749920000</x:v>
      </x:c>
      <x:c r="D2061" s="59" t="str">
        <x:v>Whatman</x:v>
      </x:c>
      <x:c r="E2061" s="59" t="str">
        <x:v>ممبران فیلتر</x:v>
      </x:c>
      <x:c r="F2061" s="59" t="str">
        <x:v>Whatman NC20 Membrane 47 mm 0.2 µm Pack 100</x:v>
      </x:c>
      <x:c r="G2061" s="59" t="str">
        <x:v>10401312</x:v>
      </x:c>
      <x:c r="H2061" s="63" t="n">
        <x:v>749920000</x:v>
      </x:c>
      <x:c r="I2061" s="59" t="str">
        <x:v>IRR</x:v>
      </x:c>
      <x:c r="J2061" s="65" t="n">
        <x:v>1</x:v>
      </x:c>
      <x:c r="K2061" s="67" t="n">
        <x:v>0</x:v>
      </x:c>
      <x:c r="L2061" s="69"/>
      <x:c r="M2061" s="71"/>
      <x:c r="N2061" s="69" t="n">
        <x:v>74992000</x:v>
      </x:c>
      <x:c r="O2061" s="59" t="str"/>
      <x:c r="P2061" s="59" t="str">
        <x:v>Whatman</x:v>
      </x:c>
      <x:c r="Q2061" s="59" t="str">
        <x:v>قیمت محاسبه‌شده از منبع اروپا | 197.53 GBP ex-VAT | قیمت فروش Whatman با ۵۰٪ افزایش و نرخ EUR/تومان از شیت Whatman محاسبه شده؛ ستون قیمت این شیت برای سازگاری با فهرست اصلی به ریال است.</x:v>
      </x:c>
      <x:c r="R2061" s="59" t="str"/>
      <x:c r="S2061" s="59" t="n">
        <x:v>2055</x:v>
      </x:c>
      <x:c r="T2061" s="59" t="str">
        <x:v>https://www.camlab.co.uk/brands/whatman_lab_filtration_membranes_and_devices?p=7</x:v>
      </x:c>
      <x:c r="U2061" s="59" t="str">
        <x:v>https://www.camlab.co.uk/brands/whatman_lab_filtration_membranes_and_devices?p=7</x:v>
      </x:c>
    </x:row>
    <x:row r="2062" ht="52" customHeight="1">
      <x:c r="A2062" s="60" t="str">
        <x:v>1130943</x:v>
      </x:c>
      <x:c r="B2062" s="60" t="str">
        <x:v>ممبران فیلتر Whatman مدل 1130943</x:v>
      </x:c>
      <x:c r="C2062" s="62" t="n">
        <x:v>784090000</x:v>
      </x:c>
      <x:c r="D2062" s="60" t="str">
        <x:v>Whatman</x:v>
      </x:c>
      <x:c r="E2062" s="60" t="str">
        <x:v>ممبران فیلتر</x:v>
      </x:c>
      <x:c r="F2062" s="60" t="str">
        <x:v>Whatman NC20 Membrane 50 mm 0.2 µm Pack 100</x:v>
      </x:c>
      <x:c r="G2062" s="60" t="str">
        <x:v>1130943</x:v>
      </x:c>
      <x:c r="H2062" s="64" t="n">
        <x:v>784090000</x:v>
      </x:c>
      <x:c r="I2062" s="60" t="str">
        <x:v>IRR</x:v>
      </x:c>
      <x:c r="J2062" s="66" t="n">
        <x:v>1</x:v>
      </x:c>
      <x:c r="K2062" s="68" t="n">
        <x:v>0</x:v>
      </x:c>
      <x:c r="L2062" s="70"/>
      <x:c r="M2062" s="72"/>
      <x:c r="N2062" s="70" t="n">
        <x:v>78409000</x:v>
      </x:c>
      <x:c r="O2062" s="60" t="str"/>
      <x:c r="P2062" s="60" t="str">
        <x:v>Whatman</x:v>
      </x:c>
      <x:c r="Q2062" s="60" t="str">
        <x:v>قیمت محاسبه‌شده از منبع اروپا | 206.53 GBP ex-VAT | قیمت فروش Whatman با ۵۰٪ افزایش و نرخ EUR/تومان از شیت Whatman محاسبه شده؛ ستون قیمت این شیت برای سازگاری با فهرست اصلی به ریال است.</x:v>
      </x:c>
      <x:c r="R2062" s="60" t="str"/>
      <x:c r="S2062" s="60" t="n">
        <x:v>2056</x:v>
      </x:c>
      <x:c r="T2062" s="60" t="str">
        <x:v>https://www.camlab.co.uk/brands/whatman_lab_filtration_membranes_and_devices?p=3</x:v>
      </x:c>
      <x:c r="U2062" s="60" t="str">
        <x:v>https://www.camlab.co.uk/brands/whatman_lab_filtration_membranes_and_devices?p=3</x:v>
      </x:c>
    </x:row>
    <x:row r="2063" ht="52" customHeight="1">
      <x:c r="A2063" s="59" t="str">
        <x:v>1154266</x:v>
      </x:c>
      <x:c r="B2063" s="59" t="str">
        <x:v>ممبران فیلتر Whatman مدل 1154266</x:v>
      </x:c>
      <x:c r="C2063" s="62" t="n">
        <x:v>647720000</x:v>
      </x:c>
      <x:c r="D2063" s="59" t="str">
        <x:v>Whatman</x:v>
      </x:c>
      <x:c r="E2063" s="59" t="str">
        <x:v>ممبران فیلتر</x:v>
      </x:c>
      <x:c r="F2063" s="59" t="str">
        <x:v>Whatman NC45 Cellulose Nitrate Membrane 47 mm 0.45 µm Pack 100</x:v>
      </x:c>
      <x:c r="G2063" s="59" t="str">
        <x:v>1154266</x:v>
      </x:c>
      <x:c r="H2063" s="63" t="n">
        <x:v>647720000</x:v>
      </x:c>
      <x:c r="I2063" s="59" t="str">
        <x:v>IRR</x:v>
      </x:c>
      <x:c r="J2063" s="65" t="n">
        <x:v>1</x:v>
      </x:c>
      <x:c r="K2063" s="67" t="n">
        <x:v>0</x:v>
      </x:c>
      <x:c r="L2063" s="69"/>
      <x:c r="M2063" s="71"/>
      <x:c r="N2063" s="69" t="n">
        <x:v>64772000</x:v>
      </x:c>
      <x:c r="O2063" s="59" t="str"/>
      <x:c r="P2063" s="59" t="str">
        <x:v>Whatman</x:v>
      </x:c>
      <x:c r="Q2063" s="59" t="str">
        <x:v>قیمت محاسبه‌شده از منبع اروپا | 170.61 GBP ex-VAT | قیمت فروش Whatman با ۵۰٪ افزایش و نرخ EUR/تومان از شیت Whatman محاسبه شده؛ ستون قیمت این شیت برای سازگاری با فهرست اصلی به ریال است.</x:v>
      </x:c>
      <x:c r="R2063" s="59" t="str"/>
      <x:c r="S2063" s="59" t="n">
        <x:v>2057</x:v>
      </x:c>
      <x:c r="T2063" s="59" t="str">
        <x:v>https://www.camlab.co.uk/brands/whatman_lab_filtration_membranes_and_devices?p=10</x:v>
      </x:c>
      <x:c r="U2063" s="59" t="str">
        <x:v>https://www.camlab.co.uk/brands/whatman_lab_filtration_membranes_and_devices?p=10</x:v>
      </x:c>
    </x:row>
    <x:row r="2064" ht="52" customHeight="1">
      <x:c r="A2064" s="60" t="str">
        <x:v>1154263</x:v>
      </x:c>
      <x:c r="B2064" s="60" t="str">
        <x:v>ممبران فیلتر Whatman مدل 1154263</x:v>
      </x:c>
      <x:c r="C2064" s="62" t="n">
        <x:v>388530000</x:v>
      </x:c>
      <x:c r="D2064" s="60" t="str">
        <x:v>Whatman</x:v>
      </x:c>
      <x:c r="E2064" s="60" t="str">
        <x:v>ممبران فیلتر</x:v>
      </x:c>
      <x:c r="F2064" s="60" t="str">
        <x:v>Whatman NC45 Membrane 13 mm 0.45 µm Pack 100</x:v>
      </x:c>
      <x:c r="G2064" s="60" t="str">
        <x:v>1154263</x:v>
      </x:c>
      <x:c r="H2064" s="64" t="n">
        <x:v>388530000</x:v>
      </x:c>
      <x:c r="I2064" s="60" t="str">
        <x:v>IRR</x:v>
      </x:c>
      <x:c r="J2064" s="66" t="n">
        <x:v>1</x:v>
      </x:c>
      <x:c r="K2064" s="68" t="n">
        <x:v>0</x:v>
      </x:c>
      <x:c r="L2064" s="70"/>
      <x:c r="M2064" s="72"/>
      <x:c r="N2064" s="70" t="n">
        <x:v>38853000</x:v>
      </x:c>
      <x:c r="O2064" s="60" t="str"/>
      <x:c r="P2064" s="60" t="str">
        <x:v>Whatman</x:v>
      </x:c>
      <x:c r="Q2064" s="60" t="str">
        <x:v>قیمت محاسبه‌شده از منبع اروپا | 102.34 GBP ex-VAT | قیمت فروش Whatman با ۵۰٪ افزایش و نرخ EUR/تومان از شیت Whatman محاسبه شده؛ ستون قیمت این شیت برای سازگاری با فهرست اصلی به ریال است.</x:v>
      </x:c>
      <x:c r="R2064" s="60" t="str"/>
      <x:c r="S2064" s="60" t="n">
        <x:v>2058</x:v>
      </x:c>
      <x:c r="T2064" s="60" t="str">
        <x:v>https://www.camlab.co.uk/brands/whatman_lab_filtration_membranes_and_devices?p=8</x:v>
      </x:c>
      <x:c r="U2064" s="60" t="str">
        <x:v>https://www.camlab.co.uk/brands/whatman_lab_filtration_membranes_and_devices?p=8</x:v>
      </x:c>
    </x:row>
    <x:row r="2065" ht="52" customHeight="1">
      <x:c r="A2065" s="59" t="str">
        <x:v>10401106</x:v>
      </x:c>
      <x:c r="B2065" s="59" t="str">
        <x:v>ممبران فیلتر Whatman مدل 10401106</x:v>
      </x:c>
      <x:c r="C2065" s="62" t="n">
        <x:v>469930000</x:v>
      </x:c>
      <x:c r="D2065" s="59" t="str">
        <x:v>Whatman</x:v>
      </x:c>
      <x:c r="E2065" s="59" t="str">
        <x:v>ممبران فیلتر</x:v>
      </x:c>
      <x:c r="F2065" s="59" t="str">
        <x:v>Whatman NC45 Membrane 25 mm 0.45 µm Pack 100</x:v>
      </x:c>
      <x:c r="G2065" s="59" t="str">
        <x:v>10401106</x:v>
      </x:c>
      <x:c r="H2065" s="63" t="n">
        <x:v>469930000</x:v>
      </x:c>
      <x:c r="I2065" s="59" t="str">
        <x:v>IRR</x:v>
      </x:c>
      <x:c r="J2065" s="65" t="n">
        <x:v>1</x:v>
      </x:c>
      <x:c r="K2065" s="67" t="n">
        <x:v>0</x:v>
      </x:c>
      <x:c r="L2065" s="69"/>
      <x:c r="M2065" s="71"/>
      <x:c r="N2065" s="69" t="n">
        <x:v>46993000</x:v>
      </x:c>
      <x:c r="O2065" s="59" t="str"/>
      <x:c r="P2065" s="59" t="str">
        <x:v>Whatman</x:v>
      </x:c>
      <x:c r="Q2065" s="59" t="str">
        <x:v>قیمت محاسبه‌شده از منبع اروپا | 123.78 GBP ex-VAT | قیمت فروش Whatman با ۵۰٪ افزایش و نرخ EUR/تومان از شیت Whatman محاسبه شده؛ ستون قیمت این شیت برای سازگاری با فهرست اصلی به ریال است.</x:v>
      </x:c>
      <x:c r="R2065" s="59" t="str"/>
      <x:c r="S2065" s="59" t="n">
        <x:v>2059</x:v>
      </x:c>
      <x:c r="T2065" s="59" t="str">
        <x:v>https://www.camlab.co.uk/brands/whatman_lab_filtration_membranes_and_devices?p=6</x:v>
      </x:c>
      <x:c r="U2065" s="59" t="str">
        <x:v>https://www.camlab.co.uk/brands/whatman_lab_filtration_membranes_and_devices?p=6</x:v>
      </x:c>
    </x:row>
    <x:row r="2066" ht="52" customHeight="1">
      <x:c r="A2066" s="60" t="str">
        <x:v>1130945</x:v>
      </x:c>
      <x:c r="B2066" s="60" t="str">
        <x:v>ممبران فیلتر Whatman مدل 1130945</x:v>
      </x:c>
      <x:c r="C2066" s="62" t="n">
        <x:v>749920000</x:v>
      </x:c>
      <x:c r="D2066" s="60" t="str">
        <x:v>Whatman</x:v>
      </x:c>
      <x:c r="E2066" s="60" t="str">
        <x:v>ممبران فیلتر</x:v>
      </x:c>
      <x:c r="F2066" s="60" t="str">
        <x:v>Whatman NC45 Membrane 47 mm 0.45 µm Pack 100</x:v>
      </x:c>
      <x:c r="G2066" s="60" t="str">
        <x:v>1130945</x:v>
      </x:c>
      <x:c r="H2066" s="64" t="n">
        <x:v>749920000</x:v>
      </x:c>
      <x:c r="I2066" s="60" t="str">
        <x:v>IRR</x:v>
      </x:c>
      <x:c r="J2066" s="66" t="n">
        <x:v>1</x:v>
      </x:c>
      <x:c r="K2066" s="68" t="n">
        <x:v>0</x:v>
      </x:c>
      <x:c r="L2066" s="70"/>
      <x:c r="M2066" s="72"/>
      <x:c r="N2066" s="70" t="n">
        <x:v>74992000</x:v>
      </x:c>
      <x:c r="O2066" s="60" t="str"/>
      <x:c r="P2066" s="60" t="str">
        <x:v>Whatman</x:v>
      </x:c>
      <x:c r="Q2066" s="60" t="str">
        <x:v>قیمت محاسبه‌شده از منبع اروپا | 197.53 GBP ex-VAT | قیمت فروش Whatman با ۵۰٪ افزایش و نرخ EUR/تومان از شیت Whatman محاسبه شده؛ ستون قیمت این شیت برای سازگاری با فهرست اصلی به ریال است.</x:v>
      </x:c>
      <x:c r="R2066" s="60" t="str"/>
      <x:c r="S2066" s="60" t="n">
        <x:v>2060</x:v>
      </x:c>
      <x:c r="T2066" s="60" t="str">
        <x:v>https://www.camlab.co.uk/brands/whatman_lab_filtration_membranes_and_devices?p=6</x:v>
      </x:c>
      <x:c r="U2066" s="60" t="str">
        <x:v>https://www.camlab.co.uk/brands/whatman_lab_filtration_membranes_and_devices?p=6</x:v>
      </x:c>
    </x:row>
    <x:row r="2067" ht="52" customHeight="1">
      <x:c r="A2067" s="59" t="str">
        <x:v>1130946</x:v>
      </x:c>
      <x:c r="B2067" s="59" t="str">
        <x:v>ممبران فیلتر Whatman مدل 1130946</x:v>
      </x:c>
      <x:c r="C2067" s="62" t="n">
        <x:v>770310000</x:v>
      </x:c>
      <x:c r="D2067" s="59" t="str">
        <x:v>Whatman</x:v>
      </x:c>
      <x:c r="E2067" s="59" t="str">
        <x:v>ممبران فیلتر</x:v>
      </x:c>
      <x:c r="F2067" s="59" t="str">
        <x:v>Whatman NC45 Membrane 47 mm 0.45 µm Sterile Pack 100</x:v>
      </x:c>
      <x:c r="G2067" s="59" t="str">
        <x:v>1130946</x:v>
      </x:c>
      <x:c r="H2067" s="63" t="n">
        <x:v>770310000</x:v>
      </x:c>
      <x:c r="I2067" s="59" t="str">
        <x:v>IRR</x:v>
      </x:c>
      <x:c r="J2067" s="65" t="n">
        <x:v>1</x:v>
      </x:c>
      <x:c r="K2067" s="67" t="n">
        <x:v>0</x:v>
      </x:c>
      <x:c r="L2067" s="69"/>
      <x:c r="M2067" s="71"/>
      <x:c r="N2067" s="69" t="n">
        <x:v>77031000</x:v>
      </x:c>
      <x:c r="O2067" s="59" t="str"/>
      <x:c r="P2067" s="59" t="str">
        <x:v>Whatman</x:v>
      </x:c>
      <x:c r="Q2067" s="59" t="str">
        <x:v>قیمت محاسبه‌شده از منبع اروپا | 202.90 GBP ex-VAT | قیمت فروش Whatman با ۵۰٪ افزایش و نرخ EUR/تومان از شیت Whatman محاسبه شده؛ ستون قیمت این شیت برای سازگاری با فهرست اصلی به ریال است.</x:v>
      </x:c>
      <x:c r="R2067" s="59" t="str"/>
      <x:c r="S2067" s="59" t="n">
        <x:v>2061</x:v>
      </x:c>
      <x:c r="T2067" s="59" t="str">
        <x:v>https://www.camlab.co.uk/brands/whatman_lab_filtration_membranes_and_devices?p=9</x:v>
      </x:c>
      <x:c r="U2067" s="59" t="str">
        <x:v>https://www.camlab.co.uk/brands/whatman_lab_filtration_membranes_and_devices?p=9</x:v>
      </x:c>
    </x:row>
    <x:row r="2068" ht="52" customHeight="1">
      <x:c r="A2068" s="60" t="str">
        <x:v>1130947</x:v>
      </x:c>
      <x:c r="B2068" s="60" t="str">
        <x:v>ممبران فیلتر Whatman مدل 1130947</x:v>
      </x:c>
      <x:c r="C2068" s="62" t="n">
        <x:v>784090000</x:v>
      </x:c>
      <x:c r="D2068" s="60" t="str">
        <x:v>Whatman</x:v>
      </x:c>
      <x:c r="E2068" s="60" t="str">
        <x:v>ممبران فیلتر</x:v>
      </x:c>
      <x:c r="F2068" s="60" t="str">
        <x:v>Whatman NC45 Membrane 50 mm 0.45 µm Pack 100</x:v>
      </x:c>
      <x:c r="G2068" s="60" t="str">
        <x:v>1130947</x:v>
      </x:c>
      <x:c r="H2068" s="64" t="n">
        <x:v>784090000</x:v>
      </x:c>
      <x:c r="I2068" s="60" t="str">
        <x:v>IRR</x:v>
      </x:c>
      <x:c r="J2068" s="66" t="n">
        <x:v>1</x:v>
      </x:c>
      <x:c r="K2068" s="68" t="n">
        <x:v>0</x:v>
      </x:c>
      <x:c r="L2068" s="70"/>
      <x:c r="M2068" s="72"/>
      <x:c r="N2068" s="70" t="n">
        <x:v>78409000</x:v>
      </x:c>
      <x:c r="O2068" s="60" t="str"/>
      <x:c r="P2068" s="60" t="str">
        <x:v>Whatman</x:v>
      </x:c>
      <x:c r="Q2068" s="60" t="str">
        <x:v>قیمت محاسبه‌شده از منبع اروپا | 206.53 GBP ex-VAT | قیمت فروش Whatman با ۵۰٪ افزایش و نرخ EUR/تومان از شیت Whatman محاسبه شده؛ ستون قیمت این شیت برای سازگاری با فهرست اصلی به ریال است.</x:v>
      </x:c>
      <x:c r="R2068" s="60" t="str"/>
      <x:c r="S2068" s="60" t="n">
        <x:v>2062</x:v>
      </x:c>
      <x:c r="T2068" s="60" t="str">
        <x:v>https://www.camlab.co.uk/brands/whatman_lab_filtration_membranes_and_devices?p=8</x:v>
      </x:c>
      <x:c r="U2068" s="60" t="str">
        <x:v>https://www.camlab.co.uk/brands/whatman_lab_filtration_membranes_and_devices?p=8</x:v>
      </x:c>
    </x:row>
    <x:row r="2069" ht="52" customHeight="1">
      <x:c r="A2069" s="59" t="str">
        <x:v>1130948</x:v>
      </x:c>
      <x:c r="B2069" s="59" t="str">
        <x:v>ممبران فیلتر Whatman مدل 1130948</x:v>
      </x:c>
      <x:c r="C2069" s="62" t="n">
        <x:v>1474180000</x:v>
      </x:c>
      <x:c r="D2069" s="59" t="str">
        <x:v>Whatman</x:v>
      </x:c>
      <x:c r="E2069" s="59" t="str">
        <x:v>ممبران فیلتر</x:v>
      </x:c>
      <x:c r="F2069" s="59" t="str">
        <x:v>Whatman NC45 Membrane 90 mm 0.45 µm Pack 50</x:v>
      </x:c>
      <x:c r="G2069" s="59" t="str">
        <x:v>1130948</x:v>
      </x:c>
      <x:c r="H2069" s="63" t="n">
        <x:v>1474180000</x:v>
      </x:c>
      <x:c r="I2069" s="59" t="str">
        <x:v>IRR</x:v>
      </x:c>
      <x:c r="J2069" s="65" t="n">
        <x:v>1</x:v>
      </x:c>
      <x:c r="K2069" s="67" t="n">
        <x:v>0</x:v>
      </x:c>
      <x:c r="L2069" s="69"/>
      <x:c r="M2069" s="71"/>
      <x:c r="N2069" s="69" t="n">
        <x:v>147418000</x:v>
      </x:c>
      <x:c r="O2069" s="59" t="str"/>
      <x:c r="P2069" s="59" t="str">
        <x:v>Whatman</x:v>
      </x:c>
      <x:c r="Q2069" s="59" t="str">
        <x:v>قیمت محاسبه‌شده از منبع اروپا | 388.30 GBP ex-VAT | قیمت فروش Whatman با ۵۰٪ افزایش و نرخ EUR/تومان از شیت Whatman محاسبه شده؛ ستون قیمت این شیت برای سازگاری با فهرست اصلی به ریال است.</x:v>
      </x:c>
      <x:c r="R2069" s="59" t="str"/>
      <x:c r="S2069" s="59" t="n">
        <x:v>2063</x:v>
      </x:c>
      <x:c r="T2069" s="59" t="str">
        <x:v>https://www.camlab.co.uk/brands/whatman_lab_filtration_membranes_and_devices?p=8</x:v>
      </x:c>
      <x:c r="U2069" s="59" t="str">
        <x:v>https://www.camlab.co.uk/brands/whatman_lab_filtration_membranes_and_devices?p=8</x:v>
      </x:c>
    </x:row>
    <x:row r="2070" ht="52" customHeight="1">
      <x:c r="A2070" s="60" t="str">
        <x:v>1130969</x:v>
      </x:c>
      <x:c r="B2070" s="60" t="str">
        <x:v>ممبران فیلتر Whatman مدل 1130969</x:v>
      </x:c>
      <x:c r="C2070" s="62" t="n">
        <x:v>500830000</x:v>
      </x:c>
      <x:c r="D2070" s="60" t="str">
        <x:v>Whatman</x:v>
      </x:c>
      <x:c r="E2070" s="60" t="str">
        <x:v>ممبران فیلتر</x:v>
      </x:c>
      <x:c r="F2070" s="60" t="str">
        <x:v>Whatman NL16 Polyamide Membrane 0.2 µm 25 mm Pack 100</x:v>
      </x:c>
      <x:c r="G2070" s="60" t="str">
        <x:v>1130969</x:v>
      </x:c>
      <x:c r="H2070" s="64" t="n">
        <x:v>500830000</x:v>
      </x:c>
      <x:c r="I2070" s="60" t="str">
        <x:v>IRR</x:v>
      </x:c>
      <x:c r="J2070" s="66" t="n">
        <x:v>1</x:v>
      </x:c>
      <x:c r="K2070" s="68" t="n">
        <x:v>0</x:v>
      </x:c>
      <x:c r="L2070" s="70"/>
      <x:c r="M2070" s="72"/>
      <x:c r="N2070" s="70" t="n">
        <x:v>50083000</x:v>
      </x:c>
      <x:c r="O2070" s="60" t="str"/>
      <x:c r="P2070" s="60" t="str">
        <x:v>Whatman</x:v>
      </x:c>
      <x:c r="Q2070" s="60" t="str">
        <x:v>قیمت محاسبه‌شده از منبع اروپا | 131.92 GBP ex-VAT | قیمت فروش Whatman با ۵۰٪ افزایش و نرخ EUR/تومان از شیت Whatman محاسبه شده؛ ستون قیمت این شیت برای سازگاری با فهرست اصلی به ریال است.</x:v>
      </x:c>
      <x:c r="R2070" s="60" t="str"/>
      <x:c r="S2070" s="60" t="n">
        <x:v>2064</x:v>
      </x:c>
      <x:c r="T2070" s="60" t="str">
        <x:v>https://www.camlab.co.uk/brands/whatman_lab_filtration_membranes_and_devices?p=11</x:v>
      </x:c>
      <x:c r="U2070" s="60" t="str">
        <x:v>https://www.camlab.co.uk/brands/whatman_lab_filtration_membranes_and_devices?p=11</x:v>
      </x:c>
    </x:row>
    <x:row r="2071" ht="52" customHeight="1">
      <x:c r="A2071" s="59" t="str">
        <x:v>1130970</x:v>
      </x:c>
      <x:c r="B2071" s="59" t="str">
        <x:v>ممبران فیلتر Whatman مدل 1130970</x:v>
      </x:c>
      <x:c r="C2071" s="62" t="n">
        <x:v>723460000</x:v>
      </x:c>
      <x:c r="D2071" s="59" t="str">
        <x:v>Whatman</x:v>
      </x:c>
      <x:c r="E2071" s="59" t="str">
        <x:v>ممبران فیلتر</x:v>
      </x:c>
      <x:c r="F2071" s="59" t="str">
        <x:v>Whatman NL16 Polyamide Membrane 0.2 µm 47 mm Pack 100</x:v>
      </x:c>
      <x:c r="G2071" s="59" t="str">
        <x:v>1130970</x:v>
      </x:c>
      <x:c r="H2071" s="63" t="n">
        <x:v>723460000</x:v>
      </x:c>
      <x:c r="I2071" s="59" t="str">
        <x:v>IRR</x:v>
      </x:c>
      <x:c r="J2071" s="65" t="n">
        <x:v>1</x:v>
      </x:c>
      <x:c r="K2071" s="67" t="n">
        <x:v>0</x:v>
      </x:c>
      <x:c r="L2071" s="69"/>
      <x:c r="M2071" s="71"/>
      <x:c r="N2071" s="69" t="n">
        <x:v>72346000</x:v>
      </x:c>
      <x:c r="O2071" s="59" t="str"/>
      <x:c r="P2071" s="59" t="str">
        <x:v>Whatman</x:v>
      </x:c>
      <x:c r="Q2071" s="59" t="str">
        <x:v>قیمت محاسبه‌شده از منبع اروپا | 190.56 GBP ex-VAT | قیمت فروش Whatman با ۵۰٪ افزایش و نرخ EUR/تومان از شیت Whatman محاسبه شده؛ ستون قیمت این شیت برای سازگاری با فهرست اصلی به ریال است.</x:v>
      </x:c>
      <x:c r="R2071" s="59" t="str"/>
      <x:c r="S2071" s="59" t="n">
        <x:v>2065</x:v>
      </x:c>
      <x:c r="T2071" s="59" t="str">
        <x:v>https://www.camlab.co.uk/brands/whatman_lab_filtration_membranes_and_devices?p=11</x:v>
      </x:c>
      <x:c r="U2071" s="59" t="str">
        <x:v>https://www.camlab.co.uk/brands/whatman_lab_filtration_membranes_and_devices?p=11</x:v>
      </x:c>
    </x:row>
    <x:row r="2072" ht="52" customHeight="1">
      <x:c r="A2072" s="60" t="str">
        <x:v>1130971</x:v>
      </x:c>
      <x:c r="B2072" s="60" t="str">
        <x:v>ممبران فیلتر Whatman مدل 1130971</x:v>
      </x:c>
      <x:c r="C2072" s="62" t="n">
        <x:v>532230000</x:v>
      </x:c>
      <x:c r="D2072" s="60" t="str">
        <x:v>Whatman</x:v>
      </x:c>
      <x:c r="E2072" s="60" t="str">
        <x:v>ممبران فیلتر</x:v>
      </x:c>
      <x:c r="F2072" s="60" t="str">
        <x:v>Whatman NL17 Polyamide Membrane 0.45 µm 25 mm Pack 100</x:v>
      </x:c>
      <x:c r="G2072" s="60" t="str">
        <x:v>1130971</x:v>
      </x:c>
      <x:c r="H2072" s="64" t="n">
        <x:v>532230000</x:v>
      </x:c>
      <x:c r="I2072" s="60" t="str">
        <x:v>IRR</x:v>
      </x:c>
      <x:c r="J2072" s="66" t="n">
        <x:v>1</x:v>
      </x:c>
      <x:c r="K2072" s="68" t="n">
        <x:v>0</x:v>
      </x:c>
      <x:c r="L2072" s="70"/>
      <x:c r="M2072" s="72"/>
      <x:c r="N2072" s="70" t="n">
        <x:v>53223000</x:v>
      </x:c>
      <x:c r="O2072" s="60" t="str"/>
      <x:c r="P2072" s="60" t="str">
        <x:v>Whatman</x:v>
      </x:c>
      <x:c r="Q2072" s="60" t="str">
        <x:v>قیمت محاسبه‌شده از منبع اروپا | 140.19 GBP ex-VAT | قیمت فروش Whatman با ۵۰٪ افزایش و نرخ EUR/تومان از شیت Whatman محاسبه شده؛ ستون قیمت این شیت برای سازگاری با فهرست اصلی به ریال است.</x:v>
      </x:c>
      <x:c r="R2072" s="60" t="str"/>
      <x:c r="S2072" s="60" t="n">
        <x:v>2066</x:v>
      </x:c>
      <x:c r="T2072" s="60" t="str">
        <x:v>https://www.camlab.co.uk/brands/whatman_lab_filtration_membranes_and_devices?p=7</x:v>
      </x:c>
      <x:c r="U2072" s="60" t="str">
        <x:v>https://www.camlab.co.uk/brands/whatman_lab_filtration_membranes_and_devices?p=7</x:v>
      </x:c>
    </x:row>
    <x:row r="2073" ht="52" customHeight="1">
      <x:c r="A2073" s="59" t="str">
        <x:v>1130972</x:v>
      </x:c>
      <x:c r="B2073" s="59" t="str">
        <x:v>ممبران فیلتر Whatman مدل 1130972</x:v>
      </x:c>
      <x:c r="C2073" s="62" t="n">
        <x:v>727250000</x:v>
      </x:c>
      <x:c r="D2073" s="59" t="str">
        <x:v>Whatman</x:v>
      </x:c>
      <x:c r="E2073" s="59" t="str">
        <x:v>ممبران فیلتر</x:v>
      </x:c>
      <x:c r="F2073" s="59" t="str">
        <x:v>Whatman NL17 Polyamide Membrane 0.45 µm 47 mm Pack 100</x:v>
      </x:c>
      <x:c r="G2073" s="59" t="str">
        <x:v>1130972</x:v>
      </x:c>
      <x:c r="H2073" s="63" t="n">
        <x:v>727250000</x:v>
      </x:c>
      <x:c r="I2073" s="59" t="str">
        <x:v>IRR</x:v>
      </x:c>
      <x:c r="J2073" s="65" t="n">
        <x:v>1</x:v>
      </x:c>
      <x:c r="K2073" s="67" t="n">
        <x:v>0</x:v>
      </x:c>
      <x:c r="L2073" s="69"/>
      <x:c r="M2073" s="71"/>
      <x:c r="N2073" s="69" t="n">
        <x:v>72725000</x:v>
      </x:c>
      <x:c r="O2073" s="59" t="str"/>
      <x:c r="P2073" s="59" t="str">
        <x:v>Whatman</x:v>
      </x:c>
      <x:c r="Q2073" s="59" t="str">
        <x:v>قیمت محاسبه‌شده از منبع اروپا | 191.56 GBP ex-VAT | قیمت فروش Whatman با ۵۰٪ افزایش و نرخ EUR/تومان از شیت Whatman محاسبه شده؛ ستون قیمت این شیت برای سازگاری با فهرست اصلی به ریال است.</x:v>
      </x:c>
      <x:c r="R2073" s="59" t="str"/>
      <x:c r="S2073" s="59" t="n">
        <x:v>2067</x:v>
      </x:c>
      <x:c r="T2073" s="59" t="str">
        <x:v>https://www.camlab.co.uk/brands/whatman_lab_filtration_membranes_and_devices?p=10</x:v>
      </x:c>
      <x:c r="U2073" s="59" t="str">
        <x:v>https://www.camlab.co.uk/brands/whatman_lab_filtration_membranes_and_devices?p=10</x:v>
      </x:c>
    </x:row>
    <x:row r="2074" ht="52" customHeight="1">
      <x:c r="A2074" s="60" t="str">
        <x:v>1153465</x:v>
      </x:c>
      <x:c r="B2074" s="60" t="str">
        <x:v>ممبران فیلتر Whatman مدل 1153465</x:v>
      </x:c>
      <x:c r="C2074" s="62" t="n">
        <x:v>217350000</x:v>
      </x:c>
      <x:c r="D2074" s="60" t="str">
        <x:v>Whatman</x:v>
      </x:c>
      <x:c r="E2074" s="60" t="str">
        <x:v>ممبران فیلتر</x:v>
      </x:c>
      <x:c r="F2074" s="60" t="str">
        <x:v>Whatman Nuclepore Membrane 13 mm 0.2 µm Pack 100</x:v>
      </x:c>
      <x:c r="G2074" s="60" t="str">
        <x:v>1153465</x:v>
      </x:c>
      <x:c r="H2074" s="64" t="n">
        <x:v>217350000</x:v>
      </x:c>
      <x:c r="I2074" s="60" t="str">
        <x:v>IRR</x:v>
      </x:c>
      <x:c r="J2074" s="66" t="n">
        <x:v>1</x:v>
      </x:c>
      <x:c r="K2074" s="68" t="n">
        <x:v>0</x:v>
      </x:c>
      <x:c r="L2074" s="70"/>
      <x:c r="M2074" s="72"/>
      <x:c r="N2074" s="70" t="n">
        <x:v>21735000</x:v>
      </x:c>
      <x:c r="O2074" s="60" t="str"/>
      <x:c r="P2074" s="60" t="str">
        <x:v>Whatman</x:v>
      </x:c>
      <x:c r="Q2074" s="60" t="str">
        <x:v>قیمت محاسبه‌شده از منبع اروپا | 57.25 GBP ex-VAT | قیمت فروش Whatman با ۵۰٪ افزایش و نرخ EUR/تومان از شیت Whatman محاسبه شده؛ ستون قیمت این شیت برای سازگاری با فهرست اصلی به ریال است.</x:v>
      </x:c>
      <x:c r="R2074" s="60" t="str"/>
      <x:c r="S2074" s="60" t="n">
        <x:v>2068</x:v>
      </x:c>
      <x:c r="T2074" s="60" t="str">
        <x:v>https://www.camlab.co.uk/brands/whatman_lab_filtration_membranes_and_devices?p=6</x:v>
      </x:c>
      <x:c r="U2074" s="60" t="str">
        <x:v>https://www.camlab.co.uk/brands/whatman_lab_filtration_membranes_and_devices?p=6</x:v>
      </x:c>
    </x:row>
    <x:row r="2075" ht="52" customHeight="1">
      <x:c r="A2075" s="59" t="str">
        <x:v>1153467</x:v>
      </x:c>
      <x:c r="B2075" s="59" t="str">
        <x:v>ممبران فیلتر Whatman مدل 1153467</x:v>
      </x:c>
      <x:c r="C2075" s="62" t="n">
        <x:v>245330000</x:v>
      </x:c>
      <x:c r="D2075" s="59" t="str">
        <x:v>Whatman</x:v>
      </x:c>
      <x:c r="E2075" s="59" t="str">
        <x:v>ممبران فیلتر</x:v>
      </x:c>
      <x:c r="F2075" s="59" t="str">
        <x:v>Whatman Nuclepore Membrane 13 mm 0.8 µm Pack 100</x:v>
      </x:c>
      <x:c r="G2075" s="59" t="str">
        <x:v>1153467</x:v>
      </x:c>
      <x:c r="H2075" s="63" t="n">
        <x:v>245330000</x:v>
      </x:c>
      <x:c r="I2075" s="59" t="str">
        <x:v>IRR</x:v>
      </x:c>
      <x:c r="J2075" s="65" t="n">
        <x:v>1</x:v>
      </x:c>
      <x:c r="K2075" s="67" t="n">
        <x:v>0</x:v>
      </x:c>
      <x:c r="L2075" s="69"/>
      <x:c r="M2075" s="71"/>
      <x:c r="N2075" s="69" t="n">
        <x:v>24533000</x:v>
      </x:c>
      <x:c r="O2075" s="59" t="str"/>
      <x:c r="P2075" s="59" t="str">
        <x:v>Whatman</x:v>
      </x:c>
      <x:c r="Q2075" s="59" t="str">
        <x:v>قیمت محاسبه‌شده از منبع اروپا | 64.62 GBP ex-VAT | قیمت فروش Whatman با ۵۰٪ افزایش و نرخ EUR/تومان از شیت Whatman محاسبه شده؛ ستون قیمت این شیت برای سازگاری با فهرست اصلی به ریال است.</x:v>
      </x:c>
      <x:c r="R2075" s="59" t="str"/>
      <x:c r="S2075" s="59" t="n">
        <x:v>2069</x:v>
      </x:c>
      <x:c r="T2075" s="59" t="str">
        <x:v>https://www.camlab.co.uk/brands/whatman_lab_filtration_membranes_and_devices?p=10</x:v>
      </x:c>
      <x:c r="U2075" s="59" t="str">
        <x:v>https://www.camlab.co.uk/brands/whatman_lab_filtration_membranes_and_devices?p=10</x:v>
      </x:c>
    </x:row>
    <x:row r="2076" ht="52" customHeight="1">
      <x:c r="A2076" s="60" t="str">
        <x:v>1153468</x:v>
      </x:c>
      <x:c r="B2076" s="60" t="str">
        <x:v>ممبران فیلتر Whatman مدل 1153468</x:v>
      </x:c>
      <x:c r="C2076" s="62" t="n">
        <x:v>194270000</x:v>
      </x:c>
      <x:c r="D2076" s="60" t="str">
        <x:v>Whatman</x:v>
      </x:c>
      <x:c r="E2076" s="60" t="str">
        <x:v>ممبران فیلتر</x:v>
      </x:c>
      <x:c r="F2076" s="60" t="str">
        <x:v>Whatman Nuclepore Membrane 13 mm 1.0 µm Pack 100</x:v>
      </x:c>
      <x:c r="G2076" s="60" t="str">
        <x:v>1153468</x:v>
      </x:c>
      <x:c r="H2076" s="64" t="n">
        <x:v>194270000</x:v>
      </x:c>
      <x:c r="I2076" s="60" t="str">
        <x:v>IRR</x:v>
      </x:c>
      <x:c r="J2076" s="66" t="n">
        <x:v>1</x:v>
      </x:c>
      <x:c r="K2076" s="68" t="n">
        <x:v>0</x:v>
      </x:c>
      <x:c r="L2076" s="70"/>
      <x:c r="M2076" s="72"/>
      <x:c r="N2076" s="70" t="n">
        <x:v>19427000</x:v>
      </x:c>
      <x:c r="O2076" s="60" t="str"/>
      <x:c r="P2076" s="60" t="str">
        <x:v>Whatman</x:v>
      </x:c>
      <x:c r="Q2076" s="60" t="str">
        <x:v>قیمت محاسبه‌شده از منبع اروپا | 51.17 GBP ex-VAT | قیمت فروش Whatman با ۵۰٪ افزایش و نرخ EUR/تومان از شیت Whatman محاسبه شده؛ ستون قیمت این شیت برای سازگاری با فهرست اصلی به ریال است.</x:v>
      </x:c>
      <x:c r="R2076" s="60" t="str"/>
      <x:c r="S2076" s="60" t="n">
        <x:v>2070</x:v>
      </x:c>
      <x:c r="T2076" s="60" t="str">
        <x:v>https://www.camlab.co.uk/brands/whatman_lab_filtration_membranes_and_devices?p=5</x:v>
      </x:c>
      <x:c r="U2076" s="60" t="str">
        <x:v>https://www.camlab.co.uk/brands/whatman_lab_filtration_membranes_and_devices?p=5</x:v>
      </x:c>
    </x:row>
    <x:row r="2077" ht="52" customHeight="1">
      <x:c r="A2077" s="59" t="str">
        <x:v>1153472</x:v>
      </x:c>
      <x:c r="B2077" s="59" t="str">
        <x:v>ممبران فیلتر Whatman مدل 1153472</x:v>
      </x:c>
      <x:c r="C2077" s="62" t="n">
        <x:v>283670000</x:v>
      </x:c>
      <x:c r="D2077" s="59" t="str">
        <x:v>Whatman</x:v>
      </x:c>
      <x:c r="E2077" s="59" t="str">
        <x:v>ممبران فیلتر</x:v>
      </x:c>
      <x:c r="F2077" s="59" t="str">
        <x:v>Whatman Nuclepore Membrane 13 mm 10 µm Pack 100</x:v>
      </x:c>
      <x:c r="G2077" s="59" t="str">
        <x:v>1153472</x:v>
      </x:c>
      <x:c r="H2077" s="63" t="n">
        <x:v>283670000</x:v>
      </x:c>
      <x:c r="I2077" s="59" t="str">
        <x:v>IRR</x:v>
      </x:c>
      <x:c r="J2077" s="65" t="n">
        <x:v>1</x:v>
      </x:c>
      <x:c r="K2077" s="67" t="n">
        <x:v>0</x:v>
      </x:c>
      <x:c r="L2077" s="69"/>
      <x:c r="M2077" s="71"/>
      <x:c r="N2077" s="69" t="n">
        <x:v>28367000</x:v>
      </x:c>
      <x:c r="O2077" s="59" t="str"/>
      <x:c r="P2077" s="59" t="str">
        <x:v>Whatman</x:v>
      </x:c>
      <x:c r="Q2077" s="59" t="str">
        <x:v>قیمت محاسبه‌شده از منبع اروپا | 74.72 GBP ex-VAT | قیمت فروش Whatman با ۵۰٪ افزایش و نرخ EUR/تومان از شیت Whatman محاسبه شده؛ ستون قیمت این شیت برای سازگاری با فهرست اصلی به ریال است.</x:v>
      </x:c>
      <x:c r="R2077" s="59" t="str"/>
      <x:c r="S2077" s="59" t="n">
        <x:v>2071</x:v>
      </x:c>
      <x:c r="T2077" s="59" t="str">
        <x:v>https://www.camlab.co.uk/brands/whatman_lab_filtration_membranes_and_devices?p=11</x:v>
      </x:c>
      <x:c r="U2077" s="59" t="str">
        <x:v>https://www.camlab.co.uk/brands/whatman_lab_filtration_membranes_and_devices?p=11</x:v>
      </x:c>
    </x:row>
    <x:row r="2078" ht="52" customHeight="1">
      <x:c r="A2078" s="60" t="str">
        <x:v>1170739</x:v>
      </x:c>
      <x:c r="B2078" s="60" t="str">
        <x:v>ممبران فیلتر Whatman مدل 1170739</x:v>
      </x:c>
      <x:c r="C2078" s="62" t="n">
        <x:v>280560000</x:v>
      </x:c>
      <x:c r="D2078" s="60" t="str">
        <x:v>Whatman</x:v>
      </x:c>
      <x:c r="E2078" s="60" t="str">
        <x:v>ممبران فیلتر</x:v>
      </x:c>
      <x:c r="F2078" s="60" t="str">
        <x:v>Whatman Nuclepore Membrane 19 mm 0.2 µm Pack 100</x:v>
      </x:c>
      <x:c r="G2078" s="60" t="str">
        <x:v>1170739</x:v>
      </x:c>
      <x:c r="H2078" s="64" t="n">
        <x:v>280560000</x:v>
      </x:c>
      <x:c r="I2078" s="60" t="str">
        <x:v>IRR</x:v>
      </x:c>
      <x:c r="J2078" s="66" t="n">
        <x:v>1</x:v>
      </x:c>
      <x:c r="K2078" s="68" t="n">
        <x:v>0</x:v>
      </x:c>
      <x:c r="L2078" s="70"/>
      <x:c r="M2078" s="72"/>
      <x:c r="N2078" s="70" t="n">
        <x:v>28056000</x:v>
      </x:c>
      <x:c r="O2078" s="60" t="str"/>
      <x:c r="P2078" s="60" t="str">
        <x:v>Whatman</x:v>
      </x:c>
      <x:c r="Q2078" s="60" t="str">
        <x:v>قیمت محاسبه‌شده از منبع اروپا | 73.90 GBP ex-VAT | قیمت فروش Whatman با ۵۰٪ افزایش و نرخ EUR/تومان از شیت Whatman محاسبه شده؛ ستون قیمت این شیت برای سازگاری با فهرست اصلی به ریال است.</x:v>
      </x:c>
      <x:c r="R2078" s="60" t="str"/>
      <x:c r="S2078" s="60" t="n">
        <x:v>2072</x:v>
      </x:c>
      <x:c r="T2078" s="60" t="str">
        <x:v>https://www.camlab.co.uk/brands/whatman_lab_filtration_membranes_and_devices?p=9</x:v>
      </x:c>
      <x:c r="U2078" s="60" t="str">
        <x:v>https://www.camlab.co.uk/brands/whatman_lab_filtration_membranes_and_devices?p=9</x:v>
      </x:c>
    </x:row>
    <x:row r="2079" ht="52" customHeight="1">
      <x:c r="A2079" s="59" t="str">
        <x:v>1153481</x:v>
      </x:c>
      <x:c r="B2079" s="59" t="str">
        <x:v>ممبران فیلتر Whatman مدل 1153481</x:v>
      </x:c>
      <x:c r="C2079" s="62" t="n">
        <x:v>284240000</x:v>
      </x:c>
      <x:c r="D2079" s="59" t="str">
        <x:v>Whatman</x:v>
      </x:c>
      <x:c r="E2079" s="59" t="str">
        <x:v>ممبران فیلتر</x:v>
      </x:c>
      <x:c r="F2079" s="59" t="str">
        <x:v>Whatman Nuclepore Membrane 25 mm 0.8 µm Pack 100</x:v>
      </x:c>
      <x:c r="G2079" s="59" t="str">
        <x:v>1153481</x:v>
      </x:c>
      <x:c r="H2079" s="63" t="n">
        <x:v>284240000</x:v>
      </x:c>
      <x:c r="I2079" s="59" t="str">
        <x:v>IRR</x:v>
      </x:c>
      <x:c r="J2079" s="65" t="n">
        <x:v>1</x:v>
      </x:c>
      <x:c r="K2079" s="67" t="n">
        <x:v>0</x:v>
      </x:c>
      <x:c r="L2079" s="69"/>
      <x:c r="M2079" s="71"/>
      <x:c r="N2079" s="69" t="n">
        <x:v>28424000</x:v>
      </x:c>
      <x:c r="O2079" s="59" t="str"/>
      <x:c r="P2079" s="59" t="str">
        <x:v>Whatman</x:v>
      </x:c>
      <x:c r="Q2079" s="59" t="str">
        <x:v>قیمت محاسبه‌شده از منبع اروپا | 74.87 GBP ex-VAT | قیمت فروش Whatman با ۵۰٪ افزایش و نرخ EUR/تومان از شیت Whatman محاسبه شده؛ ستون قیمت این شیت برای سازگاری با فهرست اصلی به ریال است.</x:v>
      </x:c>
      <x:c r="R2079" s="59" t="str"/>
      <x:c r="S2079" s="59" t="n">
        <x:v>2073</x:v>
      </x:c>
      <x:c r="T2079" s="59" t="str">
        <x:v>https://www.camlab.co.uk/brands/whatman_lab_filtration_membranes_and_devices?p=7</x:v>
      </x:c>
      <x:c r="U2079" s="59" t="str">
        <x:v>https://www.camlab.co.uk/brands/whatman_lab_filtration_membranes_and_devices?p=7</x:v>
      </x:c>
    </x:row>
    <x:row r="2080" ht="52" customHeight="1">
      <x:c r="A2080" s="60" t="str">
        <x:v>1153494</x:v>
      </x:c>
      <x:c r="B2080" s="60" t="str">
        <x:v>ممبران فیلتر Whatman مدل 1153494</x:v>
      </x:c>
      <x:c r="C2080" s="62" t="n">
        <x:v>526720000</x:v>
      </x:c>
      <x:c r="D2080" s="60" t="str">
        <x:v>Whatman</x:v>
      </x:c>
      <x:c r="E2080" s="60" t="str">
        <x:v>ممبران فیلتر</x:v>
      </x:c>
      <x:c r="F2080" s="60" t="str">
        <x:v>Whatman Nuclepore Membrane 47 mm 0.2 µm Pack 100</x:v>
      </x:c>
      <x:c r="G2080" s="60" t="str">
        <x:v>1153494</x:v>
      </x:c>
      <x:c r="H2080" s="64" t="n">
        <x:v>526720000</x:v>
      </x:c>
      <x:c r="I2080" s="60" t="str">
        <x:v>IRR</x:v>
      </x:c>
      <x:c r="J2080" s="66" t="n">
        <x:v>1</x:v>
      </x:c>
      <x:c r="K2080" s="68" t="n">
        <x:v>0</x:v>
      </x:c>
      <x:c r="L2080" s="70"/>
      <x:c r="M2080" s="72"/>
      <x:c r="N2080" s="70" t="n">
        <x:v>52672000</x:v>
      </x:c>
      <x:c r="O2080" s="60" t="str"/>
      <x:c r="P2080" s="60" t="str">
        <x:v>Whatman</x:v>
      </x:c>
      <x:c r="Q2080" s="60" t="str">
        <x:v>قیمت محاسبه‌شده از منبع اروپا | 138.74 GBP ex-VAT | قیمت فروش Whatman با ۵۰٪ افزایش و نرخ EUR/تومان از شیت Whatman محاسبه شده؛ ستون قیمت این شیت برای سازگاری با فهرست اصلی به ریال است.</x:v>
      </x:c>
      <x:c r="R2080" s="60" t="str"/>
      <x:c r="S2080" s="60" t="n">
        <x:v>2074</x:v>
      </x:c>
      <x:c r="T2080" s="60" t="str">
        <x:v>https://www.camlab.co.uk/brands/whatman_lab_filtration_membranes_and_devices?p=7</x:v>
      </x:c>
      <x:c r="U2080" s="60" t="str">
        <x:v>https://www.camlab.co.uk/brands/whatman_lab_filtration_membranes_and_devices?p=7</x:v>
      </x:c>
    </x:row>
    <x:row r="2081" ht="52" customHeight="1">
      <x:c r="A2081" s="59" t="str">
        <x:v>1153495</x:v>
      </x:c>
      <x:c r="B2081" s="59" t="str">
        <x:v>ممبران فیلتر Whatman مدل 1153495</x:v>
      </x:c>
      <x:c r="C2081" s="62" t="n">
        <x:v>494720000</x:v>
      </x:c>
      <x:c r="D2081" s="59" t="str">
        <x:v>Whatman</x:v>
      </x:c>
      <x:c r="E2081" s="59" t="str">
        <x:v>ممبران فیلتر</x:v>
      </x:c>
      <x:c r="F2081" s="59" t="str">
        <x:v>Whatman Nuclepore Membrane 47 mm 0.4 µm Pack 100</x:v>
      </x:c>
      <x:c r="G2081" s="59" t="str">
        <x:v>1153495</x:v>
      </x:c>
      <x:c r="H2081" s="63" t="n">
        <x:v>494720000</x:v>
      </x:c>
      <x:c r="I2081" s="59" t="str">
        <x:v>IRR</x:v>
      </x:c>
      <x:c r="J2081" s="65" t="n">
        <x:v>1</x:v>
      </x:c>
      <x:c r="K2081" s="67" t="n">
        <x:v>0</x:v>
      </x:c>
      <x:c r="L2081" s="69"/>
      <x:c r="M2081" s="71"/>
      <x:c r="N2081" s="69" t="n">
        <x:v>49472000</x:v>
      </x:c>
      <x:c r="O2081" s="59" t="str"/>
      <x:c r="P2081" s="59" t="str">
        <x:v>Whatman</x:v>
      </x:c>
      <x:c r="Q2081" s="59" t="str">
        <x:v>قیمت محاسبه‌شده از منبع اروپا | 130.31 GBP ex-VAT | قیمت فروش Whatman با ۵۰٪ افزایش و نرخ EUR/تومان از شیت Whatman محاسبه شده؛ ستون قیمت این شیت برای سازگاری با فهرست اصلی به ریال است.</x:v>
      </x:c>
      <x:c r="R2081" s="59" t="str"/>
      <x:c r="S2081" s="59" t="n">
        <x:v>2075</x:v>
      </x:c>
      <x:c r="T2081" s="59" t="str">
        <x:v>https://www.camlab.co.uk/brands/whatman_lab_filtration_membranes_and_devices?p=10</x:v>
      </x:c>
      <x:c r="U2081" s="59" t="str">
        <x:v>https://www.camlab.co.uk/brands/whatman_lab_filtration_membranes_and_devices?p=10</x:v>
      </x:c>
    </x:row>
    <x:row r="2082" ht="52" customHeight="1">
      <x:c r="A2082" s="60" t="str">
        <x:v>1153496</x:v>
      </x:c>
      <x:c r="B2082" s="60" t="str">
        <x:v>ممبران فیلتر Whatman مدل 1153496</x:v>
      </x:c>
      <x:c r="C2082" s="62" t="n">
        <x:v>539900000</x:v>
      </x:c>
      <x:c r="D2082" s="60" t="str">
        <x:v>Whatman</x:v>
      </x:c>
      <x:c r="E2082" s="60" t="str">
        <x:v>ممبران فیلتر</x:v>
      </x:c>
      <x:c r="F2082" s="60" t="str">
        <x:v>Whatman Nuclepore Membrane 47 mm 0.6 µm Pack 100</x:v>
      </x:c>
      <x:c r="G2082" s="60" t="str">
        <x:v>1153496</x:v>
      </x:c>
      <x:c r="H2082" s="64" t="n">
        <x:v>539900000</x:v>
      </x:c>
      <x:c r="I2082" s="60" t="str">
        <x:v>IRR</x:v>
      </x:c>
      <x:c r="J2082" s="66" t="n">
        <x:v>1</x:v>
      </x:c>
      <x:c r="K2082" s="68" t="n">
        <x:v>0</x:v>
      </x:c>
      <x:c r="L2082" s="70"/>
      <x:c r="M2082" s="72"/>
      <x:c r="N2082" s="70" t="n">
        <x:v>53990000</x:v>
      </x:c>
      <x:c r="O2082" s="60" t="str"/>
      <x:c r="P2082" s="60" t="str">
        <x:v>Whatman</x:v>
      </x:c>
      <x:c r="Q2082" s="60" t="str">
        <x:v>قیمت محاسبه‌شده از منبع اروپا | 142.21 GBP ex-VAT | قیمت فروش Whatman با ۵۰٪ افزایش و نرخ EUR/تومان از شیت Whatman محاسبه شده؛ ستون قیمت این شیت برای سازگاری با فهرست اصلی به ریال است.</x:v>
      </x:c>
      <x:c r="R2082" s="60" t="str"/>
      <x:c r="S2082" s="60" t="n">
        <x:v>2076</x:v>
      </x:c>
      <x:c r="T2082" s="60" t="str">
        <x:v>https://www.camlab.co.uk/brands/whatman_lab_filtration_membranes_and_devices?p=5</x:v>
      </x:c>
      <x:c r="U2082" s="60" t="str">
        <x:v>https://www.camlab.co.uk/brands/whatman_lab_filtration_membranes_and_devices?p=5</x:v>
      </x:c>
    </x:row>
    <x:row r="2083" ht="52" customHeight="1">
      <x:c r="A2083" s="59" t="str">
        <x:v>1153497</x:v>
      </x:c>
      <x:c r="B2083" s="59" t="str">
        <x:v>ممبران فیلتر Whatman مدل 1153497</x:v>
      </x:c>
      <x:c r="C2083" s="62" t="n">
        <x:v>494720000</x:v>
      </x:c>
      <x:c r="D2083" s="59" t="str">
        <x:v>Whatman</x:v>
      </x:c>
      <x:c r="E2083" s="59" t="str">
        <x:v>ممبران فیلتر</x:v>
      </x:c>
      <x:c r="F2083" s="59" t="str">
        <x:v>Whatman Nuclepore Membrane 47 mm 0.8 µm Pack 100</x:v>
      </x:c>
      <x:c r="G2083" s="59" t="str">
        <x:v>1153497</x:v>
      </x:c>
      <x:c r="H2083" s="63" t="n">
        <x:v>494720000</x:v>
      </x:c>
      <x:c r="I2083" s="59" t="str">
        <x:v>IRR</x:v>
      </x:c>
      <x:c r="J2083" s="65" t="n">
        <x:v>1</x:v>
      </x:c>
      <x:c r="K2083" s="67" t="n">
        <x:v>0</x:v>
      </x:c>
      <x:c r="L2083" s="69"/>
      <x:c r="M2083" s="71"/>
      <x:c r="N2083" s="69" t="n">
        <x:v>49472000</x:v>
      </x:c>
      <x:c r="O2083" s="59" t="str"/>
      <x:c r="P2083" s="59" t="str">
        <x:v>Whatman</x:v>
      </x:c>
      <x:c r="Q2083" s="59" t="str">
        <x:v>قیمت محاسبه‌شده از منبع اروپا | 130.31 GBP ex-VAT | قیمت فروش Whatman با ۵۰٪ افزایش و نرخ EUR/تومان از شیت Whatman محاسبه شده؛ ستون قیمت این شیت برای سازگاری با فهرست اصلی به ریال است.</x:v>
      </x:c>
      <x:c r="R2083" s="59" t="str"/>
      <x:c r="S2083" s="59" t="n">
        <x:v>2077</x:v>
      </x:c>
      <x:c r="T2083" s="59" t="str">
        <x:v>https://www.camlab.co.uk/brands/whatman_lab_filtration_membranes_and_devices?p=6</x:v>
      </x:c>
      <x:c r="U2083" s="59" t="str">
        <x:v>https://www.camlab.co.uk/brands/whatman_lab_filtration_membranes_and_devices?p=6</x:v>
      </x:c>
    </x:row>
    <x:row r="2084" ht="52" customHeight="1">
      <x:c r="A2084" s="60" t="str">
        <x:v>1153498</x:v>
      </x:c>
      <x:c r="B2084" s="60" t="str">
        <x:v>ممبران فیلتر Whatman مدل 1153498</x:v>
      </x:c>
      <x:c r="C2084" s="62" t="n">
        <x:v>485990000</x:v>
      </x:c>
      <x:c r="D2084" s="60" t="str">
        <x:v>Whatman</x:v>
      </x:c>
      <x:c r="E2084" s="60" t="str">
        <x:v>ممبران فیلتر</x:v>
      </x:c>
      <x:c r="F2084" s="60" t="str">
        <x:v>Whatman Nuclepore Membrane 47 mm 1.0 µm Pack 100</x:v>
      </x:c>
      <x:c r="G2084" s="60" t="str">
        <x:v>1153498</x:v>
      </x:c>
      <x:c r="H2084" s="64" t="n">
        <x:v>485990000</x:v>
      </x:c>
      <x:c r="I2084" s="60" t="str">
        <x:v>IRR</x:v>
      </x:c>
      <x:c r="J2084" s="66" t="n">
        <x:v>1</x:v>
      </x:c>
      <x:c r="K2084" s="68" t="n">
        <x:v>0</x:v>
      </x:c>
      <x:c r="L2084" s="70"/>
      <x:c r="M2084" s="72"/>
      <x:c r="N2084" s="70" t="n">
        <x:v>48599000</x:v>
      </x:c>
      <x:c r="O2084" s="60" t="str"/>
      <x:c r="P2084" s="60" t="str">
        <x:v>Whatman</x:v>
      </x:c>
      <x:c r="Q2084" s="60" t="str">
        <x:v>قیمت محاسبه‌شده از منبع اروپا | 128.01 GBP ex-VAT | قیمت فروش Whatman با ۵۰٪ افزایش و نرخ EUR/تومان از شیت Whatman محاسبه شده؛ ستون قیمت این شیت برای سازگاری با فهرست اصلی به ریال است.</x:v>
      </x:c>
      <x:c r="R2084" s="60" t="str"/>
      <x:c r="S2084" s="60" t="n">
        <x:v>2078</x:v>
      </x:c>
      <x:c r="T2084" s="60" t="str">
        <x:v>https://www.camlab.co.uk/brands/whatman_lab_filtration_membranes_and_devices?p=6</x:v>
      </x:c>
      <x:c r="U2084" s="60" t="str">
        <x:v>https://www.camlab.co.uk/brands/whatman_lab_filtration_membranes_and_devices?p=6</x:v>
      </x:c>
    </x:row>
    <x:row r="2085" ht="52" customHeight="1">
      <x:c r="A2085" s="59" t="str">
        <x:v>1153502</x:v>
      </x:c>
      <x:c r="B2085" s="59" t="str">
        <x:v>ممبران فیلتر Whatman مدل 1153502</x:v>
      </x:c>
      <x:c r="C2085" s="62" t="n">
        <x:v>485990000</x:v>
      </x:c>
      <x:c r="D2085" s="59" t="str">
        <x:v>Whatman</x:v>
      </x:c>
      <x:c r="E2085" s="59" t="str">
        <x:v>ممبران فیلتر</x:v>
      </x:c>
      <x:c r="F2085" s="59" t="str">
        <x:v>Whatman Nuclepore Membrane 47 mm 10 µm Pack 100</x:v>
      </x:c>
      <x:c r="G2085" s="59" t="str">
        <x:v>1153502</x:v>
      </x:c>
      <x:c r="H2085" s="63" t="n">
        <x:v>485990000</x:v>
      </x:c>
      <x:c r="I2085" s="59" t="str">
        <x:v>IRR</x:v>
      </x:c>
      <x:c r="J2085" s="65" t="n">
        <x:v>1</x:v>
      </x:c>
      <x:c r="K2085" s="67" t="n">
        <x:v>0</x:v>
      </x:c>
      <x:c r="L2085" s="69"/>
      <x:c r="M2085" s="71"/>
      <x:c r="N2085" s="69" t="n">
        <x:v>48599000</x:v>
      </x:c>
      <x:c r="O2085" s="59" t="str"/>
      <x:c r="P2085" s="59" t="str">
        <x:v>Whatman</x:v>
      </x:c>
      <x:c r="Q2085" s="59" t="str">
        <x:v>قیمت محاسبه‌شده از منبع اروپا | 128.01 GBP ex-VAT | قیمت فروش Whatman با ۵۰٪ افزایش و نرخ EUR/تومان از شیت Whatman محاسبه شده؛ ستون قیمت این شیت برای سازگاری با فهرست اصلی به ریال است.</x:v>
      </x:c>
      <x:c r="R2085" s="59" t="str"/>
      <x:c r="S2085" s="59" t="n">
        <x:v>2079</x:v>
      </x:c>
      <x:c r="T2085" s="59" t="str">
        <x:v>https://www.camlab.co.uk/brands/whatman_lab_filtration_membranes_and_devices?p=9</x:v>
      </x:c>
      <x:c r="U2085" s="59" t="str">
        <x:v>https://www.camlab.co.uk/brands/whatman_lab_filtration_membranes_and_devices?p=9</x:v>
      </x:c>
    </x:row>
    <x:row r="2086" ht="52" customHeight="1">
      <x:c r="A2086" s="60" t="str">
        <x:v>1153499</x:v>
      </x:c>
      <x:c r="B2086" s="60" t="str">
        <x:v>ممبران فیلتر Whatman مدل 1153499</x:v>
      </x:c>
      <x:c r="C2086" s="62" t="n">
        <x:v>485990000</x:v>
      </x:c>
      <x:c r="D2086" s="60" t="str">
        <x:v>Whatman</x:v>
      </x:c>
      <x:c r="E2086" s="60" t="str">
        <x:v>ممبران فیلتر</x:v>
      </x:c>
      <x:c r="F2086" s="60" t="str">
        <x:v>Whatman Nuclepore Membrane 47 mm 2.0 µm Pack 100</x:v>
      </x:c>
      <x:c r="G2086" s="60" t="str">
        <x:v>1153499</x:v>
      </x:c>
      <x:c r="H2086" s="64" t="n">
        <x:v>485990000</x:v>
      </x:c>
      <x:c r="I2086" s="60" t="str">
        <x:v>IRR</x:v>
      </x:c>
      <x:c r="J2086" s="66" t="n">
        <x:v>1</x:v>
      </x:c>
      <x:c r="K2086" s="68" t="n">
        <x:v>0</x:v>
      </x:c>
      <x:c r="L2086" s="70"/>
      <x:c r="M2086" s="72"/>
      <x:c r="N2086" s="70" t="n">
        <x:v>48599000</x:v>
      </x:c>
      <x:c r="O2086" s="60" t="str"/>
      <x:c r="P2086" s="60" t="str">
        <x:v>Whatman</x:v>
      </x:c>
      <x:c r="Q2086" s="60" t="str">
        <x:v>قیمت محاسبه‌شده از منبع اروپا | 128.01 GBP ex-VAT | قیمت فروش Whatman با ۵۰٪ افزایش و نرخ EUR/تومان از شیت Whatman محاسبه شده؛ ستون قیمت این شیت برای سازگاری با فهرست اصلی به ریال است.</x:v>
      </x:c>
      <x:c r="R2086" s="60" t="str"/>
      <x:c r="S2086" s="60" t="n">
        <x:v>2080</x:v>
      </x:c>
      <x:c r="T2086" s="60" t="str">
        <x:v>https://www.camlab.co.uk/brands/whatman_lab_filtration_membranes_and_devices?p=5</x:v>
      </x:c>
      <x:c r="U2086" s="60" t="str">
        <x:v>https://www.camlab.co.uk/brands/whatman_lab_filtration_membranes_and_devices?p=5</x:v>
      </x:c>
    </x:row>
    <x:row r="2087" ht="52" customHeight="1">
      <x:c r="A2087" s="59" t="str">
        <x:v>1153500</x:v>
      </x:c>
      <x:c r="B2087" s="59" t="str">
        <x:v>ممبران فیلتر Whatman مدل 1153500</x:v>
      </x:c>
      <x:c r="C2087" s="62" t="n">
        <x:v>485990000</x:v>
      </x:c>
      <x:c r="D2087" s="59" t="str">
        <x:v>Whatman</x:v>
      </x:c>
      <x:c r="E2087" s="59" t="str">
        <x:v>ممبران فیلتر</x:v>
      </x:c>
      <x:c r="F2087" s="59" t="str">
        <x:v>Whatman Nuclepore Membrane 47 mm 3.0 µm Pack 100</x:v>
      </x:c>
      <x:c r="G2087" s="59" t="str">
        <x:v>1153500</x:v>
      </x:c>
      <x:c r="H2087" s="63" t="n">
        <x:v>485990000</x:v>
      </x:c>
      <x:c r="I2087" s="59" t="str">
        <x:v>IRR</x:v>
      </x:c>
      <x:c r="J2087" s="65" t="n">
        <x:v>1</x:v>
      </x:c>
      <x:c r="K2087" s="67" t="n">
        <x:v>0</x:v>
      </x:c>
      <x:c r="L2087" s="69"/>
      <x:c r="M2087" s="71"/>
      <x:c r="N2087" s="69" t="n">
        <x:v>48599000</x:v>
      </x:c>
      <x:c r="O2087" s="59" t="str"/>
      <x:c r="P2087" s="59" t="str">
        <x:v>Whatman</x:v>
      </x:c>
      <x:c r="Q2087" s="59" t="str">
        <x:v>قیمت محاسبه‌شده از منبع اروپا | 128.01 GBP ex-VAT | قیمت فروش Whatman با ۵۰٪ افزایش و نرخ EUR/تومان از شیت Whatman محاسبه شده؛ ستون قیمت این شیت برای سازگاری با فهرست اصلی به ریال است.</x:v>
      </x:c>
      <x:c r="R2087" s="59" t="str"/>
      <x:c r="S2087" s="59" t="n">
        <x:v>2081</x:v>
      </x:c>
      <x:c r="T2087" s="59" t="str">
        <x:v>https://www.camlab.co.uk/brands/whatman_lab_filtration_membranes_and_devices?p=10</x:v>
      </x:c>
      <x:c r="U2087" s="59" t="str">
        <x:v>https://www.camlab.co.uk/brands/whatman_lab_filtration_membranes_and_devices?p=10</x:v>
      </x:c>
    </x:row>
    <x:row r="2088" ht="52" customHeight="1">
      <x:c r="A2088" s="60" t="str">
        <x:v>1153501</x:v>
      </x:c>
      <x:c r="B2088" s="60" t="str">
        <x:v>ممبران فیلتر Whatman مدل 1153501</x:v>
      </x:c>
      <x:c r="C2088" s="62" t="n">
        <x:v>494720000</x:v>
      </x:c>
      <x:c r="D2088" s="60" t="str">
        <x:v>Whatman</x:v>
      </x:c>
      <x:c r="E2088" s="60" t="str">
        <x:v>ممبران فیلتر</x:v>
      </x:c>
      <x:c r="F2088" s="60" t="str">
        <x:v>Whatman Nuclepore Membrane 47 mm 5.0 µm Pack 100</x:v>
      </x:c>
      <x:c r="G2088" s="60" t="str">
        <x:v>1153501</x:v>
      </x:c>
      <x:c r="H2088" s="64" t="n">
        <x:v>494720000</x:v>
      </x:c>
      <x:c r="I2088" s="60" t="str">
        <x:v>IRR</x:v>
      </x:c>
      <x:c r="J2088" s="66" t="n">
        <x:v>1</x:v>
      </x:c>
      <x:c r="K2088" s="68" t="n">
        <x:v>0</x:v>
      </x:c>
      <x:c r="L2088" s="70"/>
      <x:c r="M2088" s="72"/>
      <x:c r="N2088" s="70" t="n">
        <x:v>49472000</x:v>
      </x:c>
      <x:c r="O2088" s="60" t="str"/>
      <x:c r="P2088" s="60" t="str">
        <x:v>Whatman</x:v>
      </x:c>
      <x:c r="Q2088" s="60" t="str">
        <x:v>قیمت محاسبه‌شده از منبع اروپا | 130.31 GBP ex-VAT | قیمت فروش Whatman با ۵۰٪ افزایش و نرخ EUR/تومان از شیت Whatman محاسبه شده؛ ستون قیمت این شیت برای سازگاری با فهرست اصلی به ریال است.</x:v>
      </x:c>
      <x:c r="R2088" s="60" t="str"/>
      <x:c r="S2088" s="60" t="n">
        <x:v>2082</x:v>
      </x:c>
      <x:c r="T2088" s="60" t="str">
        <x:v>https://www.camlab.co.uk/brands/whatman_lab_filtration_membranes_and_devices?p=6</x:v>
      </x:c>
      <x:c r="U2088" s="60" t="str">
        <x:v>https://www.camlab.co.uk/brands/whatman_lab_filtration_membranes_and_devices?p=6</x:v>
      </x:c>
    </x:row>
    <x:row r="2089" ht="52" customHeight="1">
      <x:c r="A2089" s="59" t="str">
        <x:v>1153508</x:v>
      </x:c>
      <x:c r="B2089" s="59" t="str">
        <x:v>ممبران فیلتر Whatman مدل 1153508</x:v>
      </x:c>
      <x:c r="C2089" s="62" t="n">
        <x:v>567230000</x:v>
      </x:c>
      <x:c r="D2089" s="59" t="str">
        <x:v>Whatman</x:v>
      </x:c>
      <x:c r="E2089" s="59" t="str">
        <x:v>ممبران فیلتر</x:v>
      </x:c>
      <x:c r="F2089" s="59" t="str">
        <x:v>Whatman Nuclepore Membrane 50 mm 12 µm Pack 100</x:v>
      </x:c>
      <x:c r="G2089" s="59" t="str">
        <x:v>1153508</x:v>
      </x:c>
      <x:c r="H2089" s="63" t="n">
        <x:v>567230000</x:v>
      </x:c>
      <x:c r="I2089" s="59" t="str">
        <x:v>IRR</x:v>
      </x:c>
      <x:c r="J2089" s="65" t="n">
        <x:v>1</x:v>
      </x:c>
      <x:c r="K2089" s="67" t="n">
        <x:v>0</x:v>
      </x:c>
      <x:c r="L2089" s="69"/>
      <x:c r="M2089" s="71"/>
      <x:c r="N2089" s="69" t="n">
        <x:v>56723000</x:v>
      </x:c>
      <x:c r="O2089" s="59" t="str"/>
      <x:c r="P2089" s="59" t="str">
        <x:v>Whatman</x:v>
      </x:c>
      <x:c r="Q2089" s="59" t="str">
        <x:v>قیمت محاسبه‌شده از منبع اروپا | 149.41 GBP ex-VAT | قیمت فروش Whatman با ۵۰٪ افزایش و نرخ EUR/تومان از شیت Whatman محاسبه شده؛ ستون قیمت این شیت برای سازگاری با فهرست اصلی به ریال است.</x:v>
      </x:c>
      <x:c r="R2089" s="59" t="str"/>
      <x:c r="S2089" s="59" t="n">
        <x:v>2083</x:v>
      </x:c>
      <x:c r="T2089" s="59" t="str">
        <x:v>https://www.camlab.co.uk/brands/whatman_lab_filtration_membranes_and_devices?p=11</x:v>
      </x:c>
      <x:c r="U2089" s="59" t="str">
        <x:v>https://www.camlab.co.uk/brands/whatman_lab_filtration_membranes_and_devices?p=11</x:v>
      </x:c>
    </x:row>
    <x:row r="2090" ht="52" customHeight="1">
      <x:c r="A2090" s="60" t="str">
        <x:v>1153521</x:v>
      </x:c>
      <x:c r="B2090" s="60" t="str">
        <x:v>ممبران فیلتر Whatman مدل 1153521</x:v>
      </x:c>
      <x:c r="C2090" s="62" t="n">
        <x:v>613630000</x:v>
      </x:c>
      <x:c r="D2090" s="60" t="str">
        <x:v>Whatman</x:v>
      </x:c>
      <x:c r="E2090" s="60" t="str">
        <x:v>ممبران فیلتر</x:v>
      </x:c>
      <x:c r="F2090" s="60" t="str">
        <x:v>Whatman Nuclepore Membrane 90 mm 0.2 µm Pack 25</x:v>
      </x:c>
      <x:c r="G2090" s="60" t="str">
        <x:v>1153521</x:v>
      </x:c>
      <x:c r="H2090" s="64" t="n">
        <x:v>613630000</x:v>
      </x:c>
      <x:c r="I2090" s="60" t="str">
        <x:v>IRR</x:v>
      </x:c>
      <x:c r="J2090" s="66" t="n">
        <x:v>1</x:v>
      </x:c>
      <x:c r="K2090" s="68" t="n">
        <x:v>0</x:v>
      </x:c>
      <x:c r="L2090" s="70"/>
      <x:c r="M2090" s="72"/>
      <x:c r="N2090" s="70" t="n">
        <x:v>61363000</x:v>
      </x:c>
      <x:c r="O2090" s="60" t="str"/>
      <x:c r="P2090" s="60" t="str">
        <x:v>Whatman</x:v>
      </x:c>
      <x:c r="Q2090" s="60" t="str">
        <x:v>قیمت محاسبه‌شده از منبع اروپا | 161.63 GBP ex-VAT | قیمت فروش Whatman با ۵۰٪ افزایش و نرخ EUR/تومان از شیت Whatman محاسبه شده؛ ستون قیمت این شیت برای سازگاری با فهرست اصلی به ریال است.</x:v>
      </x:c>
      <x:c r="R2090" s="60" t="str"/>
      <x:c r="S2090" s="60" t="n">
        <x:v>2084</x:v>
      </x:c>
      <x:c r="T2090" s="60" t="str">
        <x:v>https://www.camlab.co.uk/brands/whatman_lab_filtration_membranes_and_devices?p=6</x:v>
      </x:c>
      <x:c r="U2090" s="60" t="str">
        <x:v>https://www.camlab.co.uk/brands/whatman_lab_filtration_membranes_and_devices?p=6</x:v>
      </x:c>
    </x:row>
    <x:row r="2091" ht="52" customHeight="1">
      <x:c r="A2091" s="59" t="str">
        <x:v>1193757</x:v>
      </x:c>
      <x:c r="B2091" s="59" t="str">
        <x:v>ممبران فیلتر Whatman مدل 1193757</x:v>
      </x:c>
      <x:c r="C2091" s="62" t="n">
        <x:v>1066810000</x:v>
      </x:c>
      <x:c r="D2091" s="59" t="str">
        <x:v>Whatman</x:v>
      </x:c>
      <x:c r="E2091" s="59" t="str">
        <x:v>ممبران فیلتر</x:v>
      </x:c>
      <x:c r="F2091" s="59" t="str">
        <x:v>Whatman Nuclepore Polycarbonate Membrane 142 mm 0.2 µm Pack 25</x:v>
      </x:c>
      <x:c r="G2091" s="59" t="str">
        <x:v>1193757</x:v>
      </x:c>
      <x:c r="H2091" s="63" t="n">
        <x:v>1066810000</x:v>
      </x:c>
      <x:c r="I2091" s="59" t="str">
        <x:v>IRR</x:v>
      </x:c>
      <x:c r="J2091" s="65" t="n">
        <x:v>1</x:v>
      </x:c>
      <x:c r="K2091" s="67" t="n">
        <x:v>0</x:v>
      </x:c>
      <x:c r="L2091" s="69"/>
      <x:c r="M2091" s="71"/>
      <x:c r="N2091" s="69" t="n">
        <x:v>106681000</x:v>
      </x:c>
      <x:c r="O2091" s="59" t="str"/>
      <x:c r="P2091" s="59" t="str">
        <x:v>Whatman</x:v>
      </x:c>
      <x:c r="Q2091" s="59" t="str">
        <x:v>قیمت محاسبه‌شده از منبع اروپا | 281.00 GBP ex-VAT | قیمت فروش Whatman با ۵۰٪ افزایش و نرخ EUR/تومان از شیت Whatman محاسبه شده؛ ستون قیمت این شیت برای سازگاری با فهرست اصلی به ریال است.</x:v>
      </x:c>
      <x:c r="R2091" s="59" t="str"/>
      <x:c r="S2091" s="59" t="n">
        <x:v>2085</x:v>
      </x:c>
      <x:c r="T2091" s="59" t="str">
        <x:v>https://www.camlab.co.uk/brands/whatman_lab_filtration_membranes_and_devices?p=4</x:v>
      </x:c>
      <x:c r="U2091" s="59" t="str">
        <x:v>https://www.camlab.co.uk/brands/whatman_lab_filtration_membranes_and_devices?p=4</x:v>
      </x:c>
    </x:row>
    <x:row r="2092" ht="52" customHeight="1">
      <x:c r="A2092" s="60" t="str">
        <x:v>1153485</x:v>
      </x:c>
      <x:c r="B2092" s="60" t="str">
        <x:v>ممبران فیلتر Whatman مدل 1153485</x:v>
      </x:c>
      <x:c r="C2092" s="62" t="n">
        <x:v>309300000</x:v>
      </x:c>
      <x:c r="D2092" s="60" t="str">
        <x:v>Whatman</x:v>
      </x:c>
      <x:c r="E2092" s="60" t="str">
        <x:v>ممبران فیلتر</x:v>
      </x:c>
      <x:c r="F2092" s="60" t="str">
        <x:v>Whatman Nuclepore Polycarbonate Membrane 25 mm 5.0 µm Pack 100</x:v>
      </x:c>
      <x:c r="G2092" s="60" t="str">
        <x:v>1153485</x:v>
      </x:c>
      <x:c r="H2092" s="64" t="n">
        <x:v>309300000</x:v>
      </x:c>
      <x:c r="I2092" s="60" t="str">
        <x:v>IRR</x:v>
      </x:c>
      <x:c r="J2092" s="66" t="n">
        <x:v>1</x:v>
      </x:c>
      <x:c r="K2092" s="68" t="n">
        <x:v>0</x:v>
      </x:c>
      <x:c r="L2092" s="70"/>
      <x:c r="M2092" s="72"/>
      <x:c r="N2092" s="70" t="n">
        <x:v>30930000</x:v>
      </x:c>
      <x:c r="O2092" s="60" t="str"/>
      <x:c r="P2092" s="60" t="str">
        <x:v>Whatman</x:v>
      </x:c>
      <x:c r="Q2092" s="60" t="str">
        <x:v>قیمت محاسبه‌شده از منبع اروپا | 81.47 GBP ex-VAT | قیمت فروش Whatman با ۵۰٪ افزایش و نرخ EUR/تومان از شیت Whatman محاسبه شده؛ ستون قیمت این شیت برای سازگاری با فهرست اصلی به ریال است.</x:v>
      </x:c>
      <x:c r="R2092" s="60" t="str"/>
      <x:c r="S2092" s="60" t="n">
        <x:v>2086</x:v>
      </x:c>
      <x:c r="T2092" s="60" t="str">
        <x:v>https://www.camlab.co.uk/brands/whatman_lab_filtration_membranes_and_devices?p=4</x:v>
      </x:c>
      <x:c r="U2092" s="60" t="str">
        <x:v>https://www.camlab.co.uk/brands/whatman_lab_filtration_membranes_and_devices?p=4</x:v>
      </x:c>
    </x:row>
    <x:row r="2093" ht="52" customHeight="1">
      <x:c r="A2093" s="59" t="str">
        <x:v>1162236</x:v>
      </x:c>
      <x:c r="B2093" s="59" t="str">
        <x:v>ممبران فیلتر Whatman مدل 1162236</x:v>
      </x:c>
      <x:c r="C2093" s="62" t="n">
        <x:v>494720000</x:v>
      </x:c>
      <x:c r="D2093" s="59" t="str">
        <x:v>Whatman</x:v>
      </x:c>
      <x:c r="E2093" s="59" t="str">
        <x:v>ممبران فیلتر</x:v>
      </x:c>
      <x:c r="F2093" s="59" t="str">
        <x:v>Whatman Nuclepore Polycarbonate Membrane 47 mm 8.0 µm Pack 100</x:v>
      </x:c>
      <x:c r="G2093" s="59" t="str">
        <x:v>1162236</x:v>
      </x:c>
      <x:c r="H2093" s="63" t="n">
        <x:v>494720000</x:v>
      </x:c>
      <x:c r="I2093" s="59" t="str">
        <x:v>IRR</x:v>
      </x:c>
      <x:c r="J2093" s="65" t="n">
        <x:v>1</x:v>
      </x:c>
      <x:c r="K2093" s="67" t="n">
        <x:v>0</x:v>
      </x:c>
      <x:c r="L2093" s="69"/>
      <x:c r="M2093" s="71"/>
      <x:c r="N2093" s="69" t="n">
        <x:v>49472000</x:v>
      </x:c>
      <x:c r="O2093" s="59" t="str"/>
      <x:c r="P2093" s="59" t="str">
        <x:v>Whatman</x:v>
      </x:c>
      <x:c r="Q2093" s="59" t="str">
        <x:v>قیمت محاسبه‌شده از منبع اروپا | 130.31 GBP ex-VAT | قیمت فروش Whatman با ۵۰٪ افزایش و نرخ EUR/تومان از شیت Whatman محاسبه شده؛ ستون قیمت این شیت برای سازگاری با فهرست اصلی به ریال است.</x:v>
      </x:c>
      <x:c r="R2093" s="59" t="str"/>
      <x:c r="S2093" s="59" t="n">
        <x:v>2087</x:v>
      </x:c>
      <x:c r="T2093" s="59" t="str">
        <x:v>https://www.camlab.co.uk/brands/whatman_lab_filtration_membranes_and_devices?p=3</x:v>
      </x:c>
      <x:c r="U2093" s="59" t="str">
        <x:v>https://www.camlab.co.uk/brands/whatman_lab_filtration_membranes_and_devices?p=3</x:v>
      </x:c>
    </x:row>
    <x:row r="2094" ht="52" customHeight="1">
      <x:c r="A2094" s="60" t="str">
        <x:v>1154293</x:v>
      </x:c>
      <x:c r="B2094" s="60" t="str">
        <x:v>ممبران فیلتر Whatman مدل 1154293</x:v>
      </x:c>
      <x:c r="C2094" s="62" t="n">
        <x:v>727250000</x:v>
      </x:c>
      <x:c r="D2094" s="60" t="str">
        <x:v>Whatman</x:v>
      </x:c>
      <x:c r="E2094" s="60" t="str">
        <x:v>ممبران فیلتر</x:v>
      </x:c>
      <x:c r="F2094" s="60" t="str">
        <x:v>Whatman Nylon Membrane 47 mm 0.45 µm Pack 100</x:v>
      </x:c>
      <x:c r="G2094" s="60" t="str">
        <x:v>1154293</x:v>
      </x:c>
      <x:c r="H2094" s="64" t="n">
        <x:v>727250000</x:v>
      </x:c>
      <x:c r="I2094" s="60" t="str">
        <x:v>IRR</x:v>
      </x:c>
      <x:c r="J2094" s="66" t="n">
        <x:v>1</x:v>
      </x:c>
      <x:c r="K2094" s="68" t="n">
        <x:v>0</x:v>
      </x:c>
      <x:c r="L2094" s="70"/>
      <x:c r="M2094" s="72"/>
      <x:c r="N2094" s="70" t="n">
        <x:v>72725000</x:v>
      </x:c>
      <x:c r="O2094" s="60" t="str"/>
      <x:c r="P2094" s="60" t="str">
        <x:v>Whatman</x:v>
      </x:c>
      <x:c r="Q2094" s="60" t="str">
        <x:v>قیمت محاسبه‌شده از منبع اروپا | 191.56 GBP ex-VAT | قیمت فروش Whatman با ۵۰٪ افزایش و نرخ EUR/تومان از شیت Whatman محاسبه شده؛ ستون قیمت این شیت برای سازگاری با فهرست اصلی به ریال است.</x:v>
      </x:c>
      <x:c r="R2094" s="60" t="str"/>
      <x:c r="S2094" s="60" t="n">
        <x:v>2088</x:v>
      </x:c>
      <x:c r="T2094" s="60" t="str">
        <x:v>https://www.camlab.co.uk/brands/whatman_lab_filtration_membranes_and_devices?p=5</x:v>
      </x:c>
      <x:c r="U2094" s="60" t="str">
        <x:v>https://www.camlab.co.uk/brands/whatman_lab_filtration_membranes_and_devices?p=5</x:v>
      </x:c>
    </x:row>
    <x:row r="2095" ht="52" customHeight="1">
      <x:c r="A2095" s="59" t="str">
        <x:v>1154295</x:v>
      </x:c>
      <x:c r="B2095" s="59" t="str">
        <x:v>ممبران فیلتر Whatman مدل 1154295</x:v>
      </x:c>
      <x:c r="C2095" s="62" t="n">
        <x:v>659530000</x:v>
      </x:c>
      <x:c r="D2095" s="59" t="str">
        <x:v>Whatman</x:v>
      </x:c>
      <x:c r="E2095" s="59" t="str">
        <x:v>ممبران فیلتر</x:v>
      </x:c>
      <x:c r="F2095" s="59" t="str">
        <x:v>Whatman Nylon Membrane 47 mm 0.8 µm Pack 100</x:v>
      </x:c>
      <x:c r="G2095" s="59" t="str">
        <x:v>1154295</x:v>
      </x:c>
      <x:c r="H2095" s="63" t="n">
        <x:v>659530000</x:v>
      </x:c>
      <x:c r="I2095" s="59" t="str">
        <x:v>IRR</x:v>
      </x:c>
      <x:c r="J2095" s="65" t="n">
        <x:v>1</x:v>
      </x:c>
      <x:c r="K2095" s="67" t="n">
        <x:v>0</x:v>
      </x:c>
      <x:c r="L2095" s="69"/>
      <x:c r="M2095" s="71"/>
      <x:c r="N2095" s="69" t="n">
        <x:v>65953000</x:v>
      </x:c>
      <x:c r="O2095" s="59" t="str"/>
      <x:c r="P2095" s="59" t="str">
        <x:v>Whatman</x:v>
      </x:c>
      <x:c r="Q2095" s="59" t="str">
        <x:v>قیمت محاسبه‌شده از منبع اروپا | 173.72 GBP ex-VAT | قیمت فروش Whatman با ۵۰٪ افزایش و نرخ EUR/تومان از شیت Whatman محاسبه شده؛ ستون قیمت این شیت برای سازگاری با فهرست اصلی به ریال است.</x:v>
      </x:c>
      <x:c r="R2095" s="59" t="str"/>
      <x:c r="S2095" s="59" t="n">
        <x:v>2089</x:v>
      </x:c>
      <x:c r="T2095" s="59" t="str">
        <x:v>https://www.camlab.co.uk/brands/whatman_lab_filtration_membranes_and_devices?p=5</x:v>
      </x:c>
      <x:c r="U2095" s="59" t="str">
        <x:v>https://www.camlab.co.uk/brands/whatman_lab_filtration_membranes_and_devices?p=5</x:v>
      </x:c>
    </x:row>
    <x:row r="2096" ht="52" customHeight="1">
      <x:c r="A2096" s="60" t="str">
        <x:v>1154290</x:v>
      </x:c>
      <x:c r="B2096" s="60" t="str">
        <x:v>ممبران فیلتر Whatman مدل 1154290</x:v>
      </x:c>
      <x:c r="C2096" s="62" t="n">
        <x:v>818370000</x:v>
      </x:c>
      <x:c r="D2096" s="60" t="str">
        <x:v>Whatman</x:v>
      </x:c>
      <x:c r="E2096" s="60" t="str">
        <x:v>ممبران فیلتر</x:v>
      </x:c>
      <x:c r="F2096" s="60" t="str">
        <x:v>Whatman Nylon Membrane 90 mm 0.2 µm Pack 50</x:v>
      </x:c>
      <x:c r="G2096" s="60" t="str">
        <x:v>1154290</x:v>
      </x:c>
      <x:c r="H2096" s="64" t="n">
        <x:v>818370000</x:v>
      </x:c>
      <x:c r="I2096" s="60" t="str">
        <x:v>IRR</x:v>
      </x:c>
      <x:c r="J2096" s="66" t="n">
        <x:v>1</x:v>
      </x:c>
      <x:c r="K2096" s="68" t="n">
        <x:v>0</x:v>
      </x:c>
      <x:c r="L2096" s="70"/>
      <x:c r="M2096" s="72"/>
      <x:c r="N2096" s="70" t="n">
        <x:v>81837000</x:v>
      </x:c>
      <x:c r="O2096" s="60" t="str"/>
      <x:c r="P2096" s="60" t="str">
        <x:v>Whatman</x:v>
      </x:c>
      <x:c r="Q2096" s="60" t="str">
        <x:v>قیمت محاسبه‌شده از منبع اروپا | 215.56 GBP ex-VAT | قیمت فروش Whatman با ۵۰٪ افزایش و نرخ EUR/تومان از شیت Whatman محاسبه شده؛ ستون قیمت این شیت برای سازگاری با فهرست اصلی به ریال است.</x:v>
      </x:c>
      <x:c r="R2096" s="60" t="str"/>
      <x:c r="S2096" s="60" t="n">
        <x:v>2090</x:v>
      </x:c>
      <x:c r="T2096" s="60" t="str">
        <x:v>https://www.camlab.co.uk/brands/whatman_lab_filtration_membranes_and_devices?p=4</x:v>
      </x:c>
      <x:c r="U2096" s="60" t="str">
        <x:v>https://www.camlab.co.uk/brands/whatman_lab_filtration_membranes_and_devices?p=4</x:v>
      </x:c>
    </x:row>
    <x:row r="2097" ht="52" customHeight="1">
      <x:c r="A2097" s="59" t="str">
        <x:v>1154294</x:v>
      </x:c>
      <x:c r="B2097" s="59" t="str">
        <x:v>ممبران فیلتر Whatman مدل 1154294</x:v>
      </x:c>
      <x:c r="C2097" s="62" t="n">
        <x:v>822170000</x:v>
      </x:c>
      <x:c r="D2097" s="59" t="str">
        <x:v>Whatman</x:v>
      </x:c>
      <x:c r="E2097" s="59" t="str">
        <x:v>ممبران فیلتر</x:v>
      </x:c>
      <x:c r="F2097" s="59" t="str">
        <x:v>Whatman Nylon Membrane 90 mm 0.45 µm Pack 100</x:v>
      </x:c>
      <x:c r="G2097" s="59" t="str">
        <x:v>1154294</x:v>
      </x:c>
      <x:c r="H2097" s="63" t="n">
        <x:v>822170000</x:v>
      </x:c>
      <x:c r="I2097" s="59" t="str">
        <x:v>IRR</x:v>
      </x:c>
      <x:c r="J2097" s="65" t="n">
        <x:v>1</x:v>
      </x:c>
      <x:c r="K2097" s="67" t="n">
        <x:v>0</x:v>
      </x:c>
      <x:c r="L2097" s="69"/>
      <x:c r="M2097" s="71"/>
      <x:c r="N2097" s="69" t="n">
        <x:v>82217000</x:v>
      </x:c>
      <x:c r="O2097" s="59" t="str"/>
      <x:c r="P2097" s="59" t="str">
        <x:v>Whatman</x:v>
      </x:c>
      <x:c r="Q2097" s="59" t="str">
        <x:v>قیمت محاسبه‌شده از منبع اروپا | 216.56 GBP ex-VAT | قیمت فروش Whatman با ۵۰٪ افزایش و نرخ EUR/تومان از شیت Whatman محاسبه شده؛ ستون قیمت این شیت برای سازگاری با فهرست اصلی به ریال است.</x:v>
      </x:c>
      <x:c r="R2097" s="59" t="str"/>
      <x:c r="S2097" s="59" t="n">
        <x:v>2091</x:v>
      </x:c>
      <x:c r="T2097" s="59" t="str">
        <x:v>https://www.camlab.co.uk/brands/whatman_lab_filtration_membranes_and_devices?p=10</x:v>
      </x:c>
      <x:c r="U2097" s="59" t="str">
        <x:v>https://www.camlab.co.uk/brands/whatman_lab_filtration_membranes_and_devices?p=10</x:v>
      </x:c>
    </x:row>
    <x:row r="2098" ht="52" customHeight="1">
      <x:c r="A2098" s="60" t="str">
        <x:v>1153310</x:v>
      </x:c>
      <x:c r="B2098" s="60" t="str">
        <x:v>ممبران فیلتر Whatman مدل 1153310</x:v>
      </x:c>
      <x:c r="C2098" s="62" t="n">
        <x:v>1923340000</x:v>
      </x:c>
      <x:c r="D2098" s="60" t="str">
        <x:v>Whatman</x:v>
      </x:c>
      <x:c r="E2098" s="60" t="str">
        <x:v>ممبران فیلتر</x:v>
      </x:c>
      <x:c r="F2098" s="60" t="str">
        <x:v>Whatman Nytran SuPerCharge Membrane 0.45 µm 30 cm x 3 m</x:v>
      </x:c>
      <x:c r="G2098" s="60" t="str">
        <x:v>1153310</x:v>
      </x:c>
      <x:c r="H2098" s="64" t="n">
        <x:v>1923340000</x:v>
      </x:c>
      <x:c r="I2098" s="60" t="str">
        <x:v>IRR</x:v>
      </x:c>
      <x:c r="J2098" s="66" t="n">
        <x:v>1</x:v>
      </x:c>
      <x:c r="K2098" s="68" t="n">
        <x:v>0</x:v>
      </x:c>
      <x:c r="L2098" s="70"/>
      <x:c r="M2098" s="72"/>
      <x:c r="N2098" s="70" t="n">
        <x:v>192334000</x:v>
      </x:c>
      <x:c r="O2098" s="60" t="str"/>
      <x:c r="P2098" s="60" t="str">
        <x:v>Whatman</x:v>
      </x:c>
      <x:c r="Q2098" s="60" t="str">
        <x:v>قیمت محاسبه‌شده از منبع اروپا | 506.61 GBP ex-VAT | قیمت فروش Whatman با ۵۰٪ افزایش و نرخ EUR/تومان از شیت Whatman محاسبه شده؛ ستون قیمت این شیت برای سازگاری با فهرست اصلی به ریال است.</x:v>
      </x:c>
      <x:c r="R2098" s="60" t="str"/>
      <x:c r="S2098" s="60" t="n">
        <x:v>2092</x:v>
      </x:c>
      <x:c r="T2098" s="60" t="str">
        <x:v>https://www.camlab.co.uk/brands/whatman_lab_filtration_membranes_and_devices?p=7</x:v>
      </x:c>
      <x:c r="U2098" s="60" t="str">
        <x:v>https://www.camlab.co.uk/brands/whatman_lab_filtration_membranes_and_devices?p=7</x:v>
      </x:c>
    </x:row>
    <x:row r="2099" ht="52" customHeight="1">
      <x:c r="A2099" s="59" t="str">
        <x:v>1153309</x:v>
      </x:c>
      <x:c r="B2099" s="59" t="str">
        <x:v>ممبران فیلتر Whatman مدل 1153309</x:v>
      </x:c>
      <x:c r="C2099" s="62" t="n">
        <x:v>2153860000</x:v>
      </x:c>
      <x:c r="D2099" s="59" t="str">
        <x:v>Whatman</x:v>
      </x:c>
      <x:c r="E2099" s="59" t="str">
        <x:v>ممبران فیلتر</x:v>
      </x:c>
      <x:c r="F2099" s="59" t="str">
        <x:v>Whatman Nytran SuPerCharge Membrane 0.45 µm Roll 200 cm x 3 m</x:v>
      </x:c>
      <x:c r="G2099" s="59" t="str">
        <x:v>1153309</x:v>
      </x:c>
      <x:c r="H2099" s="63" t="n">
        <x:v>2153860000</x:v>
      </x:c>
      <x:c r="I2099" s="59" t="str">
        <x:v>IRR</x:v>
      </x:c>
      <x:c r="J2099" s="65" t="n">
        <x:v>1</x:v>
      </x:c>
      <x:c r="K2099" s="67" t="n">
        <x:v>0</x:v>
      </x:c>
      <x:c r="L2099" s="69"/>
      <x:c r="M2099" s="71"/>
      <x:c r="N2099" s="69" t="n">
        <x:v>215386000</x:v>
      </x:c>
      <x:c r="O2099" s="59" t="str"/>
      <x:c r="P2099" s="59" t="str">
        <x:v>Whatman</x:v>
      </x:c>
      <x:c r="Q2099" s="59" t="str">
        <x:v>قیمت محاسبه‌شده از منبع اروپا | 567.33 GBP ex-VAT | قیمت فروش Whatman با ۵۰٪ افزایش و نرخ EUR/تومان از شیت Whatman محاسبه شده؛ ستون قیمت این شیت برای سازگاری با فهرست اصلی به ریال است.</x:v>
      </x:c>
      <x:c r="R2099" s="59" t="str"/>
      <x:c r="S2099" s="59" t="n">
        <x:v>2093</x:v>
      </x:c>
      <x:c r="T2099" s="59" t="str">
        <x:v>https://www.camlab.co.uk/brands/whatman_lab_filtration_membranes_and_devices?p=1</x:v>
      </x:c>
      <x:c r="U2099" s="59" t="str">
        <x:v>https://www.camlab.co.uk/brands/whatman_lab_filtration_membranes_and_devices?p=1</x:v>
      </x:c>
    </x:row>
    <x:row r="2100" ht="52" customHeight="1">
      <x:c r="A2100" s="60" t="str">
        <x:v>1130955</x:v>
      </x:c>
      <x:c r="B2100" s="60" t="str">
        <x:v>ممبران فیلتر Whatman مدل 1130955</x:v>
      </x:c>
      <x:c r="C2100" s="62" t="n">
        <x:v>1667450000</x:v>
      </x:c>
      <x:c r="D2100" s="60" t="str">
        <x:v>Whatman</x:v>
      </x:c>
      <x:c r="E2100" s="60" t="str">
        <x:v>ممبران فیلتر</x:v>
      </x:c>
      <x:c r="F2100" s="60" t="str">
        <x:v>Whatman OE66 Membrane 0.2 µm 110 mm Pack 50</x:v>
      </x:c>
      <x:c r="G2100" s="60" t="str">
        <x:v>1130955</x:v>
      </x:c>
      <x:c r="H2100" s="64" t="n">
        <x:v>1667450000</x:v>
      </x:c>
      <x:c r="I2100" s="60" t="str">
        <x:v>IRR</x:v>
      </x:c>
      <x:c r="J2100" s="66" t="n">
        <x:v>1</x:v>
      </x:c>
      <x:c r="K2100" s="68" t="n">
        <x:v>0</x:v>
      </x:c>
      <x:c r="L2100" s="70"/>
      <x:c r="M2100" s="72"/>
      <x:c r="N2100" s="70" t="n">
        <x:v>166745000</x:v>
      </x:c>
      <x:c r="O2100" s="60" t="str"/>
      <x:c r="P2100" s="60" t="str">
        <x:v>Whatman</x:v>
      </x:c>
      <x:c r="Q2100" s="60" t="str">
        <x:v>قیمت محاسبه‌شده از منبع اروپا | 439.21 GBP ex-VAT | قیمت فروش Whatman با ۵۰٪ افزایش و نرخ EUR/تومان از شیت Whatman محاسبه شده؛ ستون قیمت این شیت برای سازگاری با فهرست اصلی به ریال است.</x:v>
      </x:c>
      <x:c r="R2100" s="60" t="str"/>
      <x:c r="S2100" s="60" t="n">
        <x:v>2094</x:v>
      </x:c>
      <x:c r="T2100" s="60" t="str">
        <x:v>https://www.camlab.co.uk/brands/whatman_lab_filtration_membranes_and_devices?p=3</x:v>
      </x:c>
      <x:c r="U2100" s="60" t="str">
        <x:v>https://www.camlab.co.uk/brands/whatman_lab_filtration_membranes_and_devices?p=3</x:v>
      </x:c>
    </x:row>
    <x:row r="2101" ht="52" customHeight="1">
      <x:c r="A2101" s="59" t="str">
        <x:v>1162175</x:v>
      </x:c>
      <x:c r="B2101" s="59" t="str">
        <x:v>ممبران فیلتر Whatman مدل 1162175</x:v>
      </x:c>
      <x:c r="C2101" s="62" t="n">
        <x:v>689100000</x:v>
      </x:c>
      <x:c r="D2101" s="59" t="str">
        <x:v>Whatman</x:v>
      </x:c>
      <x:c r="E2101" s="59" t="str">
        <x:v>ممبران فیلتر</x:v>
      </x:c>
      <x:c r="F2101" s="59" t="str">
        <x:v>Whatman OE66 Membrane 0.2 µm 47 mm Pack 100</x:v>
      </x:c>
      <x:c r="G2101" s="59" t="str">
        <x:v>1162175</x:v>
      </x:c>
      <x:c r="H2101" s="63" t="n">
        <x:v>689100000</x:v>
      </x:c>
      <x:c r="I2101" s="59" t="str">
        <x:v>IRR</x:v>
      </x:c>
      <x:c r="J2101" s="65" t="n">
        <x:v>1</x:v>
      </x:c>
      <x:c r="K2101" s="67" t="n">
        <x:v>0</x:v>
      </x:c>
      <x:c r="L2101" s="69"/>
      <x:c r="M2101" s="71"/>
      <x:c r="N2101" s="69" t="n">
        <x:v>68910000</x:v>
      </x:c>
      <x:c r="O2101" s="59" t="str"/>
      <x:c r="P2101" s="59" t="str">
        <x:v>Whatman</x:v>
      </x:c>
      <x:c r="Q2101" s="59" t="str">
        <x:v>قیمت محاسبه‌شده از منبع اروپا | 181.51 GBP ex-VAT | قیمت فروش Whatman با ۵۰٪ افزایش و نرخ EUR/تومان از شیت Whatman محاسبه شده؛ ستون قیمت این شیت برای سازگاری با فهرست اصلی به ریال است.</x:v>
      </x:c>
      <x:c r="R2101" s="59" t="str"/>
      <x:c r="S2101" s="59" t="n">
        <x:v>2095</x:v>
      </x:c>
      <x:c r="T2101" s="59" t="str">
        <x:v>https://www.camlab.co.uk/brands/whatman_lab_filtration_membranes_and_devices?p=8</x:v>
      </x:c>
      <x:c r="U2101" s="59" t="str">
        <x:v>https://www.camlab.co.uk/brands/whatman_lab_filtration_membranes_and_devices?p=8</x:v>
      </x:c>
    </x:row>
    <x:row r="2102" ht="52" customHeight="1">
      <x:c r="A2102" s="60" t="str">
        <x:v>1130954</x:v>
      </x:c>
      <x:c r="B2102" s="60" t="str">
        <x:v>ممبران فیلتر Whatman مدل 1130954</x:v>
      </x:c>
      <x:c r="C2102" s="62" t="n">
        <x:v>719700000</x:v>
      </x:c>
      <x:c r="D2102" s="60" t="str">
        <x:v>Whatman</x:v>
      </x:c>
      <x:c r="E2102" s="60" t="str">
        <x:v>ممبران فیلتر</x:v>
      </x:c>
      <x:c r="F2102" s="60" t="str">
        <x:v>Whatman OE66 Membrane 0.2 µm 50 mm Pack 100</x:v>
      </x:c>
      <x:c r="G2102" s="60" t="str">
        <x:v>1130954</x:v>
      </x:c>
      <x:c r="H2102" s="64" t="n">
        <x:v>719700000</x:v>
      </x:c>
      <x:c r="I2102" s="60" t="str">
        <x:v>IRR</x:v>
      </x:c>
      <x:c r="J2102" s="66" t="n">
        <x:v>1</x:v>
      </x:c>
      <x:c r="K2102" s="68" t="n">
        <x:v>0</x:v>
      </x:c>
      <x:c r="L2102" s="70"/>
      <x:c r="M2102" s="72"/>
      <x:c r="N2102" s="70" t="n">
        <x:v>71970000</x:v>
      </x:c>
      <x:c r="O2102" s="60" t="str"/>
      <x:c r="P2102" s="60" t="str">
        <x:v>Whatman</x:v>
      </x:c>
      <x:c r="Q2102" s="60" t="str">
        <x:v>قیمت محاسبه‌شده از منبع اروپا | 189.57 GBP ex-VAT | قیمت فروش Whatman با ۵۰٪ افزایش و نرخ EUR/تومان از شیت Whatman محاسبه شده؛ ستون قیمت این شیت برای سازگاری با فهرست اصلی به ریال است.</x:v>
      </x:c>
      <x:c r="R2102" s="60" t="str"/>
      <x:c r="S2102" s="60" t="n">
        <x:v>2096</x:v>
      </x:c>
      <x:c r="T2102" s="60" t="str">
        <x:v>https://www.camlab.co.uk/brands/whatman_lab_filtration_membranes_and_devices?p=6</x:v>
      </x:c>
      <x:c r="U2102" s="60" t="str">
        <x:v>https://www.camlab.co.uk/brands/whatman_lab_filtration_membranes_and_devices?p=6</x:v>
      </x:c>
    </x:row>
    <x:row r="2103" ht="52" customHeight="1">
      <x:c r="A2103" s="59" t="str">
        <x:v>1130960</x:v>
      </x:c>
      <x:c r="B2103" s="59" t="str">
        <x:v>ممبران فیلتر Whatman مدل 1130960</x:v>
      </x:c>
      <x:c r="C2103" s="62" t="n">
        <x:v>1667340000</x:v>
      </x:c>
      <x:c r="D2103" s="59" t="str">
        <x:v>Whatman</x:v>
      </x:c>
      <x:c r="E2103" s="59" t="str">
        <x:v>ممبران فیلتر</x:v>
      </x:c>
      <x:c r="F2103" s="59" t="str">
        <x:v>Whatman OE67 Membrane 0.45 µm 110 mm Pack 50</x:v>
      </x:c>
      <x:c r="G2103" s="59" t="str">
        <x:v>1130960</x:v>
      </x:c>
      <x:c r="H2103" s="63" t="n">
        <x:v>1667340000</x:v>
      </x:c>
      <x:c r="I2103" s="59" t="str">
        <x:v>IRR</x:v>
      </x:c>
      <x:c r="J2103" s="65" t="n">
        <x:v>1</x:v>
      </x:c>
      <x:c r="K2103" s="67" t="n">
        <x:v>0</x:v>
      </x:c>
      <x:c r="L2103" s="69"/>
      <x:c r="M2103" s="71"/>
      <x:c r="N2103" s="69" t="n">
        <x:v>166734000</x:v>
      </x:c>
      <x:c r="O2103" s="59" t="str"/>
      <x:c r="P2103" s="59" t="str">
        <x:v>Whatman</x:v>
      </x:c>
      <x:c r="Q2103" s="59" t="str">
        <x:v>قیمت محاسبه‌شده از منبع اروپا | 439.18 GBP ex-VAT | قیمت فروش Whatman با ۵۰٪ افزایش و نرخ EUR/تومان از شیت Whatman محاسبه شده؛ ستون قیمت این شیت برای سازگاری با فهرست اصلی به ریال است.</x:v>
      </x:c>
      <x:c r="R2103" s="59" t="str"/>
      <x:c r="S2103" s="59" t="n">
        <x:v>2097</x:v>
      </x:c>
      <x:c r="T2103" s="59" t="str">
        <x:v>https://www.camlab.co.uk/brands/whatman_lab_filtration_membranes_and_devices?p=7</x:v>
      </x:c>
      <x:c r="U2103" s="59" t="str">
        <x:v>https://www.camlab.co.uk/brands/whatman_lab_filtration_membranes_and_devices?p=7</x:v>
      </x:c>
    </x:row>
    <x:row r="2104" ht="52" customHeight="1">
      <x:c r="A2104" s="60" t="str">
        <x:v>1192036</x:v>
      </x:c>
      <x:c r="B2104" s="60" t="str">
        <x:v>ممبران فیلتر Whatman مدل 1192036</x:v>
      </x:c>
      <x:c r="C2104" s="62" t="n">
        <x:v>403830000</x:v>
      </x:c>
      <x:c r="D2104" s="60" t="str">
        <x:v>Whatman</x:v>
      </x:c>
      <x:c r="E2104" s="60" t="str">
        <x:v>ممبران فیلتر</x:v>
      </x:c>
      <x:c r="F2104" s="60" t="str">
        <x:v>Whatman OE67 Membrane 0.45 µm 13 mm Pack 100</x:v>
      </x:c>
      <x:c r="G2104" s="60" t="str">
        <x:v>1192036</x:v>
      </x:c>
      <x:c r="H2104" s="64" t="n">
        <x:v>403830000</x:v>
      </x:c>
      <x:c r="I2104" s="60" t="str">
        <x:v>IRR</x:v>
      </x:c>
      <x:c r="J2104" s="66" t="n">
        <x:v>1</x:v>
      </x:c>
      <x:c r="K2104" s="68" t="n">
        <x:v>0</x:v>
      </x:c>
      <x:c r="L2104" s="70"/>
      <x:c r="M2104" s="72"/>
      <x:c r="N2104" s="70" t="n">
        <x:v>40383000</x:v>
      </x:c>
      <x:c r="O2104" s="60" t="str"/>
      <x:c r="P2104" s="60" t="str">
        <x:v>Whatman</x:v>
      </x:c>
      <x:c r="Q2104" s="60" t="str">
        <x:v>قیمت محاسبه‌شده از منبع اروپا | 106.37 GBP ex-VAT | قیمت فروش Whatman با ۵۰٪ افزایش و نرخ EUR/تومان از شیت Whatman محاسبه شده؛ ستون قیمت این شیت برای سازگاری با فهرست اصلی به ریال است.</x:v>
      </x:c>
      <x:c r="R2104" s="60" t="str"/>
      <x:c r="S2104" s="60" t="n">
        <x:v>2098</x:v>
      </x:c>
      <x:c r="T2104" s="60" t="str">
        <x:v>https://www.camlab.co.uk/brands/whatman_lab_filtration_membranes_and_devices?p=9</x:v>
      </x:c>
      <x:c r="U2104" s="60" t="str">
        <x:v>https://www.camlab.co.uk/brands/whatman_lab_filtration_membranes_and_devices?p=9</x:v>
      </x:c>
    </x:row>
    <x:row r="2105" ht="52" customHeight="1">
      <x:c r="A2105" s="59" t="str">
        <x:v>1130956</x:v>
      </x:c>
      <x:c r="B2105" s="59" t="str">
        <x:v>ممبران فیلتر Whatman مدل 1130956</x:v>
      </x:c>
      <x:c r="C2105" s="62" t="n">
        <x:v>692860000</x:v>
      </x:c>
      <x:c r="D2105" s="59" t="str">
        <x:v>Whatman</x:v>
      </x:c>
      <x:c r="E2105" s="59" t="str">
        <x:v>ممبران فیلتر</x:v>
      </x:c>
      <x:c r="F2105" s="59" t="str">
        <x:v>Whatman OE67 Membrane 0.45 µm 47 mm Pack 100</x:v>
      </x:c>
      <x:c r="G2105" s="59" t="str">
        <x:v>1130956</x:v>
      </x:c>
      <x:c r="H2105" s="63" t="n">
        <x:v>692860000</x:v>
      </x:c>
      <x:c r="I2105" s="59" t="str">
        <x:v>IRR</x:v>
      </x:c>
      <x:c r="J2105" s="65" t="n">
        <x:v>1</x:v>
      </x:c>
      <x:c r="K2105" s="67" t="n">
        <x:v>0</x:v>
      </x:c>
      <x:c r="L2105" s="69"/>
      <x:c r="M2105" s="71"/>
      <x:c r="N2105" s="69" t="n">
        <x:v>69286000</x:v>
      </x:c>
      <x:c r="O2105" s="59" t="str"/>
      <x:c r="P2105" s="59" t="str">
        <x:v>Whatman</x:v>
      </x:c>
      <x:c r="Q2105" s="59" t="str">
        <x:v>قیمت محاسبه‌شده از منبع اروپا | 182.50 GBP ex-VAT | قیمت فروش Whatman با ۵۰٪ افزایش و نرخ EUR/تومان از شیت Whatman محاسبه شده؛ ستون قیمت این شیت برای سازگاری با فهرست اصلی به ریال است.</x:v>
      </x:c>
      <x:c r="R2105" s="59" t="str"/>
      <x:c r="S2105" s="59" t="n">
        <x:v>2099</x:v>
      </x:c>
      <x:c r="T2105" s="59" t="str">
        <x:v>https://www.camlab.co.uk/brands/whatman_lab_filtration_membranes_and_devices?p=10</x:v>
      </x:c>
      <x:c r="U2105" s="59" t="str">
        <x:v>https://www.camlab.co.uk/brands/whatman_lab_filtration_membranes_and_devices?p=10</x:v>
      </x:c>
    </x:row>
    <x:row r="2106" ht="52" customHeight="1">
      <x:c r="A2106" s="60" t="str">
        <x:v>1130957</x:v>
      </x:c>
      <x:c r="B2106" s="60" t="str">
        <x:v>ممبران فیلتر Whatman مدل 1130957</x:v>
      </x:c>
      <x:c r="C2106" s="62" t="n">
        <x:v>723460000</x:v>
      </x:c>
      <x:c r="D2106" s="60" t="str">
        <x:v>Whatman</x:v>
      </x:c>
      <x:c r="E2106" s="60" t="str">
        <x:v>ممبران فیلتر</x:v>
      </x:c>
      <x:c r="F2106" s="60" t="str">
        <x:v>Whatman OE67 Membrane 0.45 µm 50 mm Pack 100</x:v>
      </x:c>
      <x:c r="G2106" s="60" t="str">
        <x:v>1130957</x:v>
      </x:c>
      <x:c r="H2106" s="64" t="n">
        <x:v>723460000</x:v>
      </x:c>
      <x:c r="I2106" s="60" t="str">
        <x:v>IRR</x:v>
      </x:c>
      <x:c r="J2106" s="66" t="n">
        <x:v>1</x:v>
      </x:c>
      <x:c r="K2106" s="68" t="n">
        <x:v>0</x:v>
      </x:c>
      <x:c r="L2106" s="70"/>
      <x:c r="M2106" s="72"/>
      <x:c r="N2106" s="70" t="n">
        <x:v>72346000</x:v>
      </x:c>
      <x:c r="O2106" s="60" t="str"/>
      <x:c r="P2106" s="60" t="str">
        <x:v>Whatman</x:v>
      </x:c>
      <x:c r="Q2106" s="60" t="str">
        <x:v>قیمت محاسبه‌شده از منبع اروپا | 190.56 GBP ex-VAT | قیمت فروش Whatman با ۵۰٪ افزایش و نرخ EUR/تومان از شیت Whatman محاسبه شده؛ ستون قیمت این شیت برای سازگاری با فهرست اصلی به ریال است.</x:v>
      </x:c>
      <x:c r="R2106" s="60" t="str"/>
      <x:c r="S2106" s="60" t="n">
        <x:v>2100</x:v>
      </x:c>
      <x:c r="T2106" s="60" t="str">
        <x:v>https://www.camlab.co.uk/brands/whatman_lab_filtration_membranes_and_devices?p=8</x:v>
      </x:c>
      <x:c r="U2106" s="60" t="str">
        <x:v>https://www.camlab.co.uk/brands/whatman_lab_filtration_membranes_and_devices?p=8</x:v>
      </x:c>
    </x:row>
    <x:row r="2107" ht="52" customHeight="1">
      <x:c r="A2107" s="59" t="str">
        <x:v>1130958</x:v>
      </x:c>
      <x:c r="B2107" s="59" t="str">
        <x:v>ممبران فیلتر Whatman مدل 1130958</x:v>
      </x:c>
      <x:c r="C2107" s="62" t="n">
        <x:v>1236740000</x:v>
      </x:c>
      <x:c r="D2107" s="59" t="str">
        <x:v>Whatman</x:v>
      </x:c>
      <x:c r="E2107" s="59" t="str">
        <x:v>ممبران فیلتر</x:v>
      </x:c>
      <x:c r="F2107" s="59" t="str">
        <x:v>Whatman OE67 Membrane 0.45 µm 85 mm Pack 50</x:v>
      </x:c>
      <x:c r="G2107" s="59" t="str">
        <x:v>1130958</x:v>
      </x:c>
      <x:c r="H2107" s="63" t="n">
        <x:v>1236740000</x:v>
      </x:c>
      <x:c r="I2107" s="59" t="str">
        <x:v>IRR</x:v>
      </x:c>
      <x:c r="J2107" s="65" t="n">
        <x:v>1</x:v>
      </x:c>
      <x:c r="K2107" s="67" t="n">
        <x:v>0</x:v>
      </x:c>
      <x:c r="L2107" s="69"/>
      <x:c r="M2107" s="71"/>
      <x:c r="N2107" s="69" t="n">
        <x:v>123674000</x:v>
      </x:c>
      <x:c r="O2107" s="59" t="str"/>
      <x:c r="P2107" s="59" t="str">
        <x:v>Whatman</x:v>
      </x:c>
      <x:c r="Q2107" s="59" t="str">
        <x:v>قیمت محاسبه‌شده از منبع اروپا | 325.76 GBP ex-VAT | قیمت فروش Whatman با ۵۰٪ افزایش و نرخ EUR/تومان از شیت Whatman محاسبه شده؛ ستون قیمت این شیت برای سازگاری با فهرست اصلی به ریال است.</x:v>
      </x:c>
      <x:c r="R2107" s="59" t="str"/>
      <x:c r="S2107" s="59" t="n">
        <x:v>2101</x:v>
      </x:c>
      <x:c r="T2107" s="59" t="str">
        <x:v>https://www.camlab.co.uk/brands/whatman_lab_filtration_membranes_and_devices?p=11</x:v>
      </x:c>
      <x:c r="U2107" s="59" t="str">
        <x:v>https://www.camlab.co.uk/brands/whatman_lab_filtration_membranes_and_devices?p=11</x:v>
      </x:c>
    </x:row>
    <x:row r="2108" ht="52" customHeight="1">
      <x:c r="A2108" s="60" t="str">
        <x:v>1168033</x:v>
      </x:c>
      <x:c r="B2108" s="60" t="str">
        <x:v>ممبران فیلتر Whatman مدل 1168033</x:v>
      </x:c>
      <x:c r="C2108" s="62" t="n">
        <x:v>396090000</x:v>
      </x:c>
      <x:c r="D2108" s="60" t="str">
        <x:v>Whatman</x:v>
      </x:c>
      <x:c r="E2108" s="60" t="str">
        <x:v>ممبران فیلتر</x:v>
      </x:c>
      <x:c r="F2108" s="60" t="str">
        <x:v>Whatman Optitran BA-S85 Membrane Sheets 20 x 20 cm Pack 5</x:v>
      </x:c>
      <x:c r="G2108" s="60" t="str">
        <x:v>1168033</x:v>
      </x:c>
      <x:c r="H2108" s="64" t="n">
        <x:v>396090000</x:v>
      </x:c>
      <x:c r="I2108" s="60" t="str">
        <x:v>IRR</x:v>
      </x:c>
      <x:c r="J2108" s="66" t="n">
        <x:v>1</x:v>
      </x:c>
      <x:c r="K2108" s="68" t="n">
        <x:v>0</x:v>
      </x:c>
      <x:c r="L2108" s="70"/>
      <x:c r="M2108" s="72"/>
      <x:c r="N2108" s="70" t="n">
        <x:v>39609000</x:v>
      </x:c>
      <x:c r="O2108" s="60" t="str"/>
      <x:c r="P2108" s="60" t="str">
        <x:v>Whatman</x:v>
      </x:c>
      <x:c r="Q2108" s="60" t="str">
        <x:v>قیمت محاسبه‌شده از منبع اروپا | 104.33 GBP ex-VAT | قیمت فروش Whatman با ۵۰٪ افزایش و نرخ EUR/تومان از شیت Whatman محاسبه شده؛ ستون قیمت این شیت برای سازگاری با فهرست اصلی به ریال است.</x:v>
      </x:c>
      <x:c r="R2108" s="60" t="str"/>
      <x:c r="S2108" s="60" t="n">
        <x:v>2102</x:v>
      </x:c>
      <x:c r="T2108" s="60" t="str">
        <x:v>https://www.camlab.co.uk/brands/whatman_lab_filtration_membranes_and_devices?p=4</x:v>
      </x:c>
      <x:c r="U2108" s="60" t="str">
        <x:v>https://www.camlab.co.uk/brands/whatman_lab_filtration_membranes_and_devices?p=4</x:v>
      </x:c>
    </x:row>
    <x:row r="2109" ht="52" customHeight="1">
      <x:c r="A2109" s="59" t="str">
        <x:v>1170866</x:v>
      </x:c>
      <x:c r="B2109" s="59" t="str">
        <x:v>ممبران فیلتر Whatman مدل 1170866</x:v>
      </x:c>
      <x:c r="C2109" s="62" t="n">
        <x:v>1789630000</x:v>
      </x:c>
      <x:c r="D2109" s="59" t="str">
        <x:v>Whatman</x:v>
      </x:c>
      <x:c r="E2109" s="59" t="str">
        <x:v>ممبران فیلتر</x:v>
      </x:c>
      <x:c r="F2109" s="59" t="str">
        <x:v>Whatman PM2.5 PTFE Membrane 46.2 mm Support Ring Numbered Pack 50</x:v>
      </x:c>
      <x:c r="G2109" s="59" t="str">
        <x:v>1170866</x:v>
      </x:c>
      <x:c r="H2109" s="63" t="n">
        <x:v>1789630000</x:v>
      </x:c>
      <x:c r="I2109" s="59" t="str">
        <x:v>IRR</x:v>
      </x:c>
      <x:c r="J2109" s="65" t="n">
        <x:v>1</x:v>
      </x:c>
      <x:c r="K2109" s="67" t="n">
        <x:v>0</x:v>
      </x:c>
      <x:c r="L2109" s="69"/>
      <x:c r="M2109" s="71"/>
      <x:c r="N2109" s="69" t="n">
        <x:v>178963000</x:v>
      </x:c>
      <x:c r="O2109" s="59" t="str"/>
      <x:c r="P2109" s="59" t="str">
        <x:v>Whatman</x:v>
      </x:c>
      <x:c r="Q2109" s="59" t="str">
        <x:v>قیمت محاسبه‌شده از منبع اروپا | 471.39 GBP ex-VAT | قیمت فروش Whatman با ۵۰٪ افزایش و نرخ EUR/تومان از شیت Whatman محاسبه شده؛ ستون قیمت این شیت برای سازگاری با فهرست اصلی به ریال است.</x:v>
      </x:c>
      <x:c r="R2109" s="59" t="str"/>
      <x:c r="S2109" s="59" t="n">
        <x:v>2103</x:v>
      </x:c>
      <x:c r="T2109" s="59" t="str">
        <x:v>https://www.camlab.co.uk/brands/whatman_lab_filtration_membranes_and_devices?p=10</x:v>
      </x:c>
      <x:c r="U2109" s="59" t="str">
        <x:v>https://www.camlab.co.uk/brands/whatman_lab_filtration_membranes_and_devices?p=10</x:v>
      </x:c>
    </x:row>
    <x:row r="2110" ht="52" customHeight="1">
      <x:c r="A2110" s="60" t="str">
        <x:v>1130914</x:v>
      </x:c>
      <x:c r="B2110" s="60" t="str">
        <x:v>ممبران فیلتر Whatman مدل 1130914</x:v>
      </x:c>
      <x:c r="C2110" s="62" t="n">
        <x:v>891070000</x:v>
      </x:c>
      <x:c r="D2110" s="60" t="str">
        <x:v>Whatman</x:v>
      </x:c>
      <x:c r="E2110" s="60" t="str">
        <x:v>ممبران فیلتر</x:v>
      </x:c>
      <x:c r="F2110" s="60" t="str">
        <x:v>Whatman PTFE TE35 Membrane 0.2 µm 25 mm Pack 50</x:v>
      </x:c>
      <x:c r="G2110" s="60" t="str">
        <x:v>1130914</x:v>
      </x:c>
      <x:c r="H2110" s="64" t="n">
        <x:v>891070000</x:v>
      </x:c>
      <x:c r="I2110" s="60" t="str">
        <x:v>IRR</x:v>
      </x:c>
      <x:c r="J2110" s="66" t="n">
        <x:v>1</x:v>
      </x:c>
      <x:c r="K2110" s="68" t="n">
        <x:v>0</x:v>
      </x:c>
      <x:c r="L2110" s="70"/>
      <x:c r="M2110" s="72"/>
      <x:c r="N2110" s="70" t="n">
        <x:v>89107000</x:v>
      </x:c>
      <x:c r="O2110" s="60" t="str"/>
      <x:c r="P2110" s="60" t="str">
        <x:v>Whatman</x:v>
      </x:c>
      <x:c r="Q2110" s="60" t="str">
        <x:v>قیمت محاسبه‌شده از منبع اروپا | 234.71 GBP ex-VAT | قیمت فروش Whatman با ۵۰٪ افزایش و نرخ EUR/تومان از شیت Whatman محاسبه شده؛ ستون قیمت این شیت برای سازگاری با فهرست اصلی به ریال است.</x:v>
      </x:c>
      <x:c r="R2110" s="60" t="str"/>
      <x:c r="S2110" s="60" t="n">
        <x:v>2104</x:v>
      </x:c>
      <x:c r="T2110" s="60" t="str">
        <x:v>https://www.camlab.co.uk/brands/whatman_lab_filtration_membranes_and_devices?p=7</x:v>
      </x:c>
      <x:c r="U2110" s="60" t="str">
        <x:v>https://www.camlab.co.uk/brands/whatman_lab_filtration_membranes_and_devices?p=7</x:v>
      </x:c>
    </x:row>
    <x:row r="2111" ht="52" customHeight="1">
      <x:c r="A2111" s="59" t="str">
        <x:v>1130915</x:v>
      </x:c>
      <x:c r="B2111" s="59" t="str">
        <x:v>ممبران فیلتر Whatman مدل 1130915</x:v>
      </x:c>
      <x:c r="C2111" s="62" t="n">
        <x:v>1119360000</x:v>
      </x:c>
      <x:c r="D2111" s="59" t="str">
        <x:v>Whatman</x:v>
      </x:c>
      <x:c r="E2111" s="59" t="str">
        <x:v>ممبران فیلتر</x:v>
      </x:c>
      <x:c r="F2111" s="59" t="str">
        <x:v>Whatman PTFE TE35 Membrane 0.2 µm 47 mm Pack 50</x:v>
      </x:c>
      <x:c r="G2111" s="59" t="str">
        <x:v>1130915</x:v>
      </x:c>
      <x:c r="H2111" s="63" t="n">
        <x:v>1119360000</x:v>
      </x:c>
      <x:c r="I2111" s="59" t="str">
        <x:v>IRR</x:v>
      </x:c>
      <x:c r="J2111" s="65" t="n">
        <x:v>1</x:v>
      </x:c>
      <x:c r="K2111" s="67" t="n">
        <x:v>0</x:v>
      </x:c>
      <x:c r="L2111" s="69"/>
      <x:c r="M2111" s="71"/>
      <x:c r="N2111" s="69" t="n">
        <x:v>111936000</x:v>
      </x:c>
      <x:c r="O2111" s="59" t="str"/>
      <x:c r="P2111" s="59" t="str">
        <x:v>Whatman</x:v>
      </x:c>
      <x:c r="Q2111" s="59" t="str">
        <x:v>قیمت محاسبه‌شده از منبع اروپا | 294.84 GBP ex-VAT | قیمت فروش Whatman با ۵۰٪ افزایش و نرخ EUR/تومان از شیت Whatman محاسبه شده؛ ستون قیمت این شیت برای سازگاری با فهرست اصلی به ریال است.</x:v>
      </x:c>
      <x:c r="R2111" s="59" t="str"/>
      <x:c r="S2111" s="59" t="n">
        <x:v>2105</x:v>
      </x:c>
      <x:c r="T2111" s="59" t="str">
        <x:v>https://www.camlab.co.uk/brands/whatman_lab_filtration_membranes_and_devices?p=8</x:v>
      </x:c>
      <x:c r="U2111" s="59" t="str">
        <x:v>https://www.camlab.co.uk/brands/whatman_lab_filtration_membranes_and_devices?p=8</x:v>
      </x:c>
    </x:row>
    <x:row r="2112" ht="52" customHeight="1">
      <x:c r="A2112" s="60" t="str">
        <x:v>1130916</x:v>
      </x:c>
      <x:c r="B2112" s="60" t="str">
        <x:v>ممبران فیلتر Whatman مدل 1130916</x:v>
      </x:c>
      <x:c r="C2112" s="62" t="n">
        <x:v>891070000</x:v>
      </x:c>
      <x:c r="D2112" s="60" t="str">
        <x:v>Whatman</x:v>
      </x:c>
      <x:c r="E2112" s="60" t="str">
        <x:v>ممبران فیلتر</x:v>
      </x:c>
      <x:c r="F2112" s="60" t="str">
        <x:v>Whatman PTFE TE36 Membrane 0.45 µm 25 mm Pack 50</x:v>
      </x:c>
      <x:c r="G2112" s="60" t="str">
        <x:v>1130916</x:v>
      </x:c>
      <x:c r="H2112" s="64" t="n">
        <x:v>891070000</x:v>
      </x:c>
      <x:c r="I2112" s="60" t="str">
        <x:v>IRR</x:v>
      </x:c>
      <x:c r="J2112" s="66" t="n">
        <x:v>1</x:v>
      </x:c>
      <x:c r="K2112" s="68" t="n">
        <x:v>0</x:v>
      </x:c>
      <x:c r="L2112" s="70"/>
      <x:c r="M2112" s="72"/>
      <x:c r="N2112" s="70" t="n">
        <x:v>89107000</x:v>
      </x:c>
      <x:c r="O2112" s="60" t="str"/>
      <x:c r="P2112" s="60" t="str">
        <x:v>Whatman</x:v>
      </x:c>
      <x:c r="Q2112" s="60" t="str">
        <x:v>قیمت محاسبه‌شده از منبع اروپا | 234.71 GBP ex-VAT | قیمت فروش Whatman با ۵۰٪ افزایش و نرخ EUR/تومان از شیت Whatman محاسبه شده؛ ستون قیمت این شیت برای سازگاری با فهرست اصلی به ریال است.</x:v>
      </x:c>
      <x:c r="R2112" s="60" t="str"/>
      <x:c r="S2112" s="60" t="n">
        <x:v>2106</x:v>
      </x:c>
      <x:c r="T2112" s="60" t="str">
        <x:v>https://www.camlab.co.uk/brands/whatman_lab_filtration_membranes_and_devices?p=10</x:v>
      </x:c>
      <x:c r="U2112" s="60" t="str">
        <x:v>https://www.camlab.co.uk/brands/whatman_lab_filtration_membranes_and_devices?p=10</x:v>
      </x:c>
    </x:row>
    <x:row r="2113" ht="52" customHeight="1">
      <x:c r="A2113" s="59" t="str">
        <x:v>1130917</x:v>
      </x:c>
      <x:c r="B2113" s="59" t="str">
        <x:v>ممبران فیلتر Whatman مدل 1130917</x:v>
      </x:c>
      <x:c r="C2113" s="62" t="n">
        <x:v>1130780000</x:v>
      </x:c>
      <x:c r="D2113" s="59" t="str">
        <x:v>Whatman</x:v>
      </x:c>
      <x:c r="E2113" s="59" t="str">
        <x:v>ممبران فیلتر</x:v>
      </x:c>
      <x:c r="F2113" s="59" t="str">
        <x:v>Whatman PTFE TE36 Membrane 0.45 µm 47 mm Pack 50</x:v>
      </x:c>
      <x:c r="G2113" s="59" t="str">
        <x:v>1130917</x:v>
      </x:c>
      <x:c r="H2113" s="63" t="n">
        <x:v>1130780000</x:v>
      </x:c>
      <x:c r="I2113" s="59" t="str">
        <x:v>IRR</x:v>
      </x:c>
      <x:c r="J2113" s="65" t="n">
        <x:v>1</x:v>
      </x:c>
      <x:c r="K2113" s="67" t="n">
        <x:v>0</x:v>
      </x:c>
      <x:c r="L2113" s="69"/>
      <x:c r="M2113" s="71"/>
      <x:c r="N2113" s="69" t="n">
        <x:v>113078000</x:v>
      </x:c>
      <x:c r="O2113" s="59" t="str"/>
      <x:c r="P2113" s="59" t="str">
        <x:v>Whatman</x:v>
      </x:c>
      <x:c r="Q2113" s="59" t="str">
        <x:v>قیمت محاسبه‌شده از منبع اروپا | 297.85 GBP ex-VAT | قیمت فروش Whatman با ۵۰٪ افزایش و نرخ EUR/تومان از شیت Whatman محاسبه شده؛ ستون قیمت این شیت برای سازگاری با فهرست اصلی به ریال است.</x:v>
      </x:c>
      <x:c r="R2113" s="59" t="str"/>
      <x:c r="S2113" s="59" t="n">
        <x:v>2107</x:v>
      </x:c>
      <x:c r="T2113" s="59" t="str">
        <x:v>https://www.camlab.co.uk/brands/whatman_lab_filtration_membranes_and_devices?p=3</x:v>
      </x:c>
      <x:c r="U2113" s="59" t="str">
        <x:v>https://www.camlab.co.uk/brands/whatman_lab_filtration_membranes_and_devices?p=3</x:v>
      </x:c>
    </x:row>
    <x:row r="2114" ht="52" customHeight="1">
      <x:c r="A2114" s="60" t="str">
        <x:v>1130918</x:v>
      </x:c>
      <x:c r="B2114" s="60" t="str">
        <x:v>ممبران فیلتر Whatman مدل 1130918</x:v>
      </x:c>
      <x:c r="C2114" s="62" t="n">
        <x:v>891070000</x:v>
      </x:c>
      <x:c r="D2114" s="60" t="str">
        <x:v>Whatman</x:v>
      </x:c>
      <x:c r="E2114" s="60" t="str">
        <x:v>ممبران فیلتر</x:v>
      </x:c>
      <x:c r="F2114" s="60" t="str">
        <x:v>Whatman PTFE TE37 Membrane 1.0 µm 25 mm Pack 50</x:v>
      </x:c>
      <x:c r="G2114" s="60" t="str">
        <x:v>1130918</x:v>
      </x:c>
      <x:c r="H2114" s="64" t="n">
        <x:v>891070000</x:v>
      </x:c>
      <x:c r="I2114" s="60" t="str">
        <x:v>IRR</x:v>
      </x:c>
      <x:c r="J2114" s="66" t="n">
        <x:v>1</x:v>
      </x:c>
      <x:c r="K2114" s="68" t="n">
        <x:v>0</x:v>
      </x:c>
      <x:c r="L2114" s="70"/>
      <x:c r="M2114" s="72"/>
      <x:c r="N2114" s="70" t="n">
        <x:v>89107000</x:v>
      </x:c>
      <x:c r="O2114" s="60" t="str"/>
      <x:c r="P2114" s="60" t="str">
        <x:v>Whatman</x:v>
      </x:c>
      <x:c r="Q2114" s="60" t="str">
        <x:v>قیمت محاسبه‌شده از منبع اروپا | 234.71 GBP ex-VAT | قیمت فروش Whatman با ۵۰٪ افزایش و نرخ EUR/تومان از شیت Whatman محاسبه شده؛ ستون قیمت این شیت برای سازگاری با فهرست اصلی به ریال است.</x:v>
      </x:c>
      <x:c r="R2114" s="60" t="str"/>
      <x:c r="S2114" s="60" t="n">
        <x:v>2108</x:v>
      </x:c>
      <x:c r="T2114" s="60" t="str">
        <x:v>https://www.camlab.co.uk/brands/whatman_lab_filtration_membranes_and_devices?p=9</x:v>
      </x:c>
      <x:c r="U2114" s="60" t="str">
        <x:v>https://www.camlab.co.uk/brands/whatman_lab_filtration_membranes_and_devices?p=9</x:v>
      </x:c>
    </x:row>
    <x:row r="2115" ht="52" customHeight="1">
      <x:c r="A2115" s="59" t="str">
        <x:v>1130919</x:v>
      </x:c>
      <x:c r="B2115" s="59" t="str">
        <x:v>ممبران فیلتر Whatman مدل 1130919</x:v>
      </x:c>
      <x:c r="C2115" s="62" t="n">
        <x:v>1119360000</x:v>
      </x:c>
      <x:c r="D2115" s="59" t="str">
        <x:v>Whatman</x:v>
      </x:c>
      <x:c r="E2115" s="59" t="str">
        <x:v>ممبران فیلتر</x:v>
      </x:c>
      <x:c r="F2115" s="59" t="str">
        <x:v>Whatman PTFE TE37 Membrane 1.0 µm 47 mm Pack 50</x:v>
      </x:c>
      <x:c r="G2115" s="59" t="str">
        <x:v>1130919</x:v>
      </x:c>
      <x:c r="H2115" s="63" t="n">
        <x:v>1119360000</x:v>
      </x:c>
      <x:c r="I2115" s="59" t="str">
        <x:v>IRR</x:v>
      </x:c>
      <x:c r="J2115" s="65" t="n">
        <x:v>1</x:v>
      </x:c>
      <x:c r="K2115" s="67" t="n">
        <x:v>0</x:v>
      </x:c>
      <x:c r="L2115" s="69"/>
      <x:c r="M2115" s="71"/>
      <x:c r="N2115" s="69" t="n">
        <x:v>111936000</x:v>
      </x:c>
      <x:c r="O2115" s="59" t="str"/>
      <x:c r="P2115" s="59" t="str">
        <x:v>Whatman</x:v>
      </x:c>
      <x:c r="Q2115" s="59" t="str">
        <x:v>قیمت محاسبه‌شده از منبع اروپا | 294.84 GBP ex-VAT | قیمت فروش Whatman با ۵۰٪ افزایش و نرخ EUR/تومان از شیت Whatman محاسبه شده؛ ستون قیمت این شیت برای سازگاری با فهرست اصلی به ریال است.</x:v>
      </x:c>
      <x:c r="R2115" s="59" t="str"/>
      <x:c r="S2115" s="59" t="n">
        <x:v>2109</x:v>
      </x:c>
      <x:c r="T2115" s="59" t="str">
        <x:v>https://www.camlab.co.uk/brands/whatman_lab_filtration_membranes_and_devices?p=4</x:v>
      </x:c>
      <x:c r="U2115" s="59" t="str">
        <x:v>https://www.camlab.co.uk/brands/whatman_lab_filtration_membranes_and_devices?p=4</x:v>
      </x:c>
    </x:row>
    <x:row r="2116" ht="52" customHeight="1">
      <x:c r="A2116" s="60" t="str">
        <x:v>1130920</x:v>
      </x:c>
      <x:c r="B2116" s="60" t="str">
        <x:v>ممبران فیلتر Whatman مدل 1130920</x:v>
      </x:c>
      <x:c r="C2116" s="62" t="n">
        <x:v>1107810000</x:v>
      </x:c>
      <x:c r="D2116" s="60" t="str">
        <x:v>Whatman</x:v>
      </x:c>
      <x:c r="E2116" s="60" t="str">
        <x:v>ممبران فیلتر</x:v>
      </x:c>
      <x:c r="F2116" s="60" t="str">
        <x:v>Whatman PTFE TE38 Membrane 5 µm 37 mm Pack 50</x:v>
      </x:c>
      <x:c r="G2116" s="60" t="str">
        <x:v>1130920</x:v>
      </x:c>
      <x:c r="H2116" s="64" t="n">
        <x:v>1107810000</x:v>
      </x:c>
      <x:c r="I2116" s="60" t="str">
        <x:v>IRR</x:v>
      </x:c>
      <x:c r="J2116" s="66" t="n">
        <x:v>1</x:v>
      </x:c>
      <x:c r="K2116" s="68" t="n">
        <x:v>0</x:v>
      </x:c>
      <x:c r="L2116" s="70"/>
      <x:c r="M2116" s="72"/>
      <x:c r="N2116" s="70" t="n">
        <x:v>110781000</x:v>
      </x:c>
      <x:c r="O2116" s="60" t="str"/>
      <x:c r="P2116" s="60" t="str">
        <x:v>Whatman</x:v>
      </x:c>
      <x:c r="Q2116" s="60" t="str">
        <x:v>قیمت محاسبه‌شده از منبع اروپا | 291.80 GBP ex-VAT | قیمت فروش Whatman با ۵۰٪ افزایش و نرخ EUR/تومان از شیت Whatman محاسبه شده؛ ستون قیمت این شیت برای سازگاری با فهرست اصلی به ریال است.</x:v>
      </x:c>
      <x:c r="R2116" s="60" t="str"/>
      <x:c r="S2116" s="60" t="n">
        <x:v>2110</x:v>
      </x:c>
      <x:c r="T2116" s="60" t="str">
        <x:v>https://www.camlab.co.uk/brands/whatman_lab_filtration_membranes_and_devices?p=8</x:v>
      </x:c>
      <x:c r="U2116" s="60" t="str">
        <x:v>https://www.camlab.co.uk/brands/whatman_lab_filtration_membranes_and_devices?p=8</x:v>
      </x:c>
    </x:row>
    <x:row r="2117" ht="52" customHeight="1">
      <x:c r="A2117" s="59" t="str">
        <x:v>1130921</x:v>
      </x:c>
      <x:c r="B2117" s="59" t="str">
        <x:v>ممبران فیلتر Whatman مدل 1130921</x:v>
      </x:c>
      <x:c r="C2117" s="62" t="n">
        <x:v>1130780000</x:v>
      </x:c>
      <x:c r="D2117" s="59" t="str">
        <x:v>Whatman</x:v>
      </x:c>
      <x:c r="E2117" s="59" t="str">
        <x:v>ممبران فیلتر</x:v>
      </x:c>
      <x:c r="F2117" s="59" t="str">
        <x:v>Whatman PTFE TE38 Membrane 5 µm 47 mm Pack 50</x:v>
      </x:c>
      <x:c r="G2117" s="59" t="str">
        <x:v>1130921</x:v>
      </x:c>
      <x:c r="H2117" s="63" t="n">
        <x:v>1130780000</x:v>
      </x:c>
      <x:c r="I2117" s="59" t="str">
        <x:v>IRR</x:v>
      </x:c>
      <x:c r="J2117" s="65" t="n">
        <x:v>1</x:v>
      </x:c>
      <x:c r="K2117" s="67" t="n">
        <x:v>0</x:v>
      </x:c>
      <x:c r="L2117" s="69"/>
      <x:c r="M2117" s="71"/>
      <x:c r="N2117" s="69" t="n">
        <x:v>113078000</x:v>
      </x:c>
      <x:c r="O2117" s="59" t="str"/>
      <x:c r="P2117" s="59" t="str">
        <x:v>Whatman</x:v>
      </x:c>
      <x:c r="Q2117" s="59" t="str">
        <x:v>قیمت محاسبه‌شده از منبع اروپا | 297.85 GBP ex-VAT | قیمت فروش Whatman با ۵۰٪ افزایش و نرخ EUR/تومان از شیت Whatman محاسبه شده؛ ستون قیمت این شیت برای سازگاری با فهرست اصلی به ریال است.</x:v>
      </x:c>
      <x:c r="R2117" s="59" t="str"/>
      <x:c r="S2117" s="59" t="n">
        <x:v>2111</x:v>
      </x:c>
      <x:c r="T2117" s="59" t="str">
        <x:v>https://www.camlab.co.uk/brands/whatman_lab_filtration_membranes_and_devices?p=4</x:v>
      </x:c>
      <x:c r="U2117" s="59" t="str">
        <x:v>https://www.camlab.co.uk/brands/whatman_lab_filtration_membranes_and_devices?p=4</x:v>
      </x:c>
    </x:row>
    <x:row r="2118" ht="52" customHeight="1">
      <x:c r="A2118" s="60" t="str">
        <x:v>1130922</x:v>
      </x:c>
      <x:c r="B2118" s="60" t="str">
        <x:v>ممبران فیلتر Whatman مدل 1130922</x:v>
      </x:c>
      <x:c r="C2118" s="62" t="n">
        <x:v>1142170000</x:v>
      </x:c>
      <x:c r="D2118" s="60" t="str">
        <x:v>Whatman</x:v>
      </x:c>
      <x:c r="E2118" s="60" t="str">
        <x:v>ممبران فیلتر</x:v>
      </x:c>
      <x:c r="F2118" s="60" t="str">
        <x:v>Whatman PTFE TE38 Membrane 5 µm 50 mm Pack 50</x:v>
      </x:c>
      <x:c r="G2118" s="60" t="str">
        <x:v>1130922</x:v>
      </x:c>
      <x:c r="H2118" s="64" t="n">
        <x:v>1142170000</x:v>
      </x:c>
      <x:c r="I2118" s="60" t="str">
        <x:v>IRR</x:v>
      </x:c>
      <x:c r="J2118" s="66" t="n">
        <x:v>1</x:v>
      </x:c>
      <x:c r="K2118" s="68" t="n">
        <x:v>0</x:v>
      </x:c>
      <x:c r="L2118" s="70"/>
      <x:c r="M2118" s="72"/>
      <x:c r="N2118" s="70" t="n">
        <x:v>114217000</x:v>
      </x:c>
      <x:c r="O2118" s="60" t="str"/>
      <x:c r="P2118" s="60" t="str">
        <x:v>Whatman</x:v>
      </x:c>
      <x:c r="Q2118" s="60" t="str">
        <x:v>قیمت محاسبه‌شده از منبع اروپا | 300.85 GBP ex-VAT | قیمت فروش Whatman با ۵۰٪ افزایش و نرخ EUR/تومان از شیت Whatman محاسبه شده؛ ستون قیمت این شیت برای سازگاری با فهرست اصلی به ریال است.</x:v>
      </x:c>
      <x:c r="R2118" s="60" t="str"/>
      <x:c r="S2118" s="60" t="n">
        <x:v>2112</x:v>
      </x:c>
      <x:c r="T2118" s="60" t="str">
        <x:v>https://www.camlab.co.uk/brands/whatman_lab_filtration_membranes_and_devices?p=3</x:v>
      </x:c>
      <x:c r="U2118" s="60" t="str">
        <x:v>https://www.camlab.co.uk/brands/whatman_lab_filtration_membranes_and_devices?p=3</x:v>
      </x:c>
    </x:row>
    <x:row r="2119" ht="52" customHeight="1">
      <x:c r="A2119" s="59" t="str">
        <x:v>1130923</x:v>
      </x:c>
      <x:c r="B2119" s="59" t="str">
        <x:v>ممبران فیلتر Whatman مدل 1130923</x:v>
      </x:c>
      <x:c r="C2119" s="62" t="n">
        <x:v>1945470000</x:v>
      </x:c>
      <x:c r="D2119" s="59" t="str">
        <x:v>Whatman</x:v>
      </x:c>
      <x:c r="E2119" s="59" t="str">
        <x:v>ممبران فیلتر</x:v>
      </x:c>
      <x:c r="F2119" s="59" t="str">
        <x:v>Whatman PTFE TE38 Membrane 5 µm 90 mm Pack 25</x:v>
      </x:c>
      <x:c r="G2119" s="59" t="str">
        <x:v>1130923</x:v>
      </x:c>
      <x:c r="H2119" s="63" t="n">
        <x:v>1945470000</x:v>
      </x:c>
      <x:c r="I2119" s="59" t="str">
        <x:v>IRR</x:v>
      </x:c>
      <x:c r="J2119" s="65" t="n">
        <x:v>1</x:v>
      </x:c>
      <x:c r="K2119" s="67" t="n">
        <x:v>0</x:v>
      </x:c>
      <x:c r="L2119" s="69"/>
      <x:c r="M2119" s="71"/>
      <x:c r="N2119" s="69" t="n">
        <x:v>194547000</x:v>
      </x:c>
      <x:c r="O2119" s="59" t="str"/>
      <x:c r="P2119" s="59" t="str">
        <x:v>Whatman</x:v>
      </x:c>
      <x:c r="Q2119" s="59" t="str">
        <x:v>قیمت محاسبه‌شده از منبع اروپا | 512.44 GBP ex-VAT | قیمت فروش Whatman با ۵۰٪ افزایش و نرخ EUR/تومان از شیت Whatman محاسبه شده؛ ستون قیمت این شیت برای سازگاری با فهرست اصلی به ریال است.</x:v>
      </x:c>
      <x:c r="R2119" s="59" t="str"/>
      <x:c r="S2119" s="59" t="n">
        <x:v>2113</x:v>
      </x:c>
      <x:c r="T2119" s="59" t="str">
        <x:v>https://www.camlab.co.uk/brands/whatman_lab_filtration_membranes_and_devices?p=7</x:v>
      </x:c>
      <x:c r="U2119" s="59" t="str">
        <x:v>https://www.camlab.co.uk/brands/whatman_lab_filtration_membranes_and_devices?p=7</x:v>
      </x:c>
    </x:row>
    <x:row r="2120" ht="52" customHeight="1">
      <x:c r="A2120" s="60" t="str">
        <x:v>1154301</x:v>
      </x:c>
      <x:c r="B2120" s="60" t="str">
        <x:v>ممبران فیلتر Whatman مدل 1154301</x:v>
      </x:c>
      <x:c r="C2120" s="62" t="n">
        <x:v>2179900000</x:v>
      </x:c>
      <x:c r="D2120" s="60" t="str">
        <x:v>Whatman</x:v>
      </x:c>
      <x:c r="E2120" s="60" t="str">
        <x:v>ممبران فیلتر</x:v>
      </x:c>
      <x:c r="F2120" s="60" t="str">
        <x:v>Whatman PTFE WTP Membrane 47 mm 1.0 µm Pack 100</x:v>
      </x:c>
      <x:c r="G2120" s="60" t="str">
        <x:v>1154301</x:v>
      </x:c>
      <x:c r="H2120" s="64" t="n">
        <x:v>2179900000</x:v>
      </x:c>
      <x:c r="I2120" s="60" t="str">
        <x:v>IRR</x:v>
      </x:c>
      <x:c r="J2120" s="66" t="n">
        <x:v>1</x:v>
      </x:c>
      <x:c r="K2120" s="68" t="n">
        <x:v>0</x:v>
      </x:c>
      <x:c r="L2120" s="70"/>
      <x:c r="M2120" s="72"/>
      <x:c r="N2120" s="70" t="n">
        <x:v>217990000</x:v>
      </x:c>
      <x:c r="O2120" s="60" t="str"/>
      <x:c r="P2120" s="60" t="str">
        <x:v>Whatman</x:v>
      </x:c>
      <x:c r="Q2120" s="60" t="str">
        <x:v>قیمت محاسبه‌شده از منبع اروپا | 574.19 GBP ex-VAT | قیمت فروش Whatman با ۵۰٪ افزایش و نرخ EUR/تومان از شیت Whatman محاسبه شده؛ ستون قیمت این شیت برای سازگاری با فهرست اصلی به ریال است.</x:v>
      </x:c>
      <x:c r="R2120" s="60" t="str"/>
      <x:c r="S2120" s="60" t="n">
        <x:v>2114</x:v>
      </x:c>
      <x:c r="T2120" s="60" t="str">
        <x:v>https://www.camlab.co.uk/brands/whatman_lab_filtration_membranes_and_devices?p=7</x:v>
      </x:c>
      <x:c r="U2120" s="60" t="str">
        <x:v>https://www.camlab.co.uk/brands/whatman_lab_filtration_membranes_and_devices?p=7</x:v>
      </x:c>
    </x:row>
    <x:row r="2121" ht="52" customHeight="1">
      <x:c r="A2121" s="59" t="str">
        <x:v>1130967</x:v>
      </x:c>
      <x:c r="B2121" s="59" t="str">
        <x:v>ممبران فیلتر Whatman مدل 1130967</x:v>
      </x:c>
      <x:c r="C2121" s="62" t="n">
        <x:v>731240000</x:v>
      </x:c>
      <x:c r="D2121" s="59" t="str">
        <x:v>Whatman</x:v>
      </x:c>
      <x:c r="E2121" s="59" t="str">
        <x:v>ممبران فیلتر</x:v>
      </x:c>
      <x:c r="F2121" s="59" t="str">
        <x:v>Whatman RC55 Membrane 0.45 µm 100 mm Pack 25</x:v>
      </x:c>
      <x:c r="G2121" s="59" t="str">
        <x:v>1130967</x:v>
      </x:c>
      <x:c r="H2121" s="63" t="n">
        <x:v>731240000</x:v>
      </x:c>
      <x:c r="I2121" s="59" t="str">
        <x:v>IRR</x:v>
      </x:c>
      <x:c r="J2121" s="65" t="n">
        <x:v>1</x:v>
      </x:c>
      <x:c r="K2121" s="67" t="n">
        <x:v>0</x:v>
      </x:c>
      <x:c r="L2121" s="69"/>
      <x:c r="M2121" s="71"/>
      <x:c r="N2121" s="69" t="n">
        <x:v>73124000</x:v>
      </x:c>
      <x:c r="O2121" s="59" t="str"/>
      <x:c r="P2121" s="59" t="str">
        <x:v>Whatman</x:v>
      </x:c>
      <x:c r="Q2121" s="59" t="str">
        <x:v>قیمت محاسبه‌شده از منبع اروپا | 192.61 GBP ex-VAT | قیمت فروش Whatman با ۵۰٪ افزایش و نرخ EUR/تومان از شیت Whatman محاسبه شده؛ ستون قیمت این شیت برای سازگاری با فهرست اصلی به ریال است.</x:v>
      </x:c>
      <x:c r="R2121" s="59" t="str"/>
      <x:c r="S2121" s="59" t="n">
        <x:v>2115</x:v>
      </x:c>
      <x:c r="T2121" s="59" t="str">
        <x:v>https://www.camlab.co.uk/brands/whatman_lab_filtration_membranes_and_devices?p=6</x:v>
      </x:c>
      <x:c r="U2121" s="59" t="str">
        <x:v>https://www.camlab.co.uk/brands/whatman_lab_filtration_membranes_and_devices?p=6</x:v>
      </x:c>
    </x:row>
    <x:row r="2122" ht="52" customHeight="1">
      <x:c r="A2122" s="60" t="str">
        <x:v>1130968</x:v>
      </x:c>
      <x:c r="B2122" s="60" t="str">
        <x:v>ممبران فیلتر Whatman مدل 1130968</x:v>
      </x:c>
      <x:c r="C2122" s="62" t="n">
        <x:v>829270000</x:v>
      </x:c>
      <x:c r="D2122" s="60" t="str">
        <x:v>Whatman</x:v>
      </x:c>
      <x:c r="E2122" s="60" t="str">
        <x:v>ممبران فیلتر</x:v>
      </x:c>
      <x:c r="F2122" s="60" t="str">
        <x:v>Whatman RC55 Membrane 0.45 µm 110 mm Pack 25</x:v>
      </x:c>
      <x:c r="G2122" s="60" t="str">
        <x:v>1130968</x:v>
      </x:c>
      <x:c r="H2122" s="64" t="n">
        <x:v>829270000</x:v>
      </x:c>
      <x:c r="I2122" s="60" t="str">
        <x:v>IRR</x:v>
      </x:c>
      <x:c r="J2122" s="66" t="n">
        <x:v>1</x:v>
      </x:c>
      <x:c r="K2122" s="68" t="n">
        <x:v>0</x:v>
      </x:c>
      <x:c r="L2122" s="70"/>
      <x:c r="M2122" s="72"/>
      <x:c r="N2122" s="70" t="n">
        <x:v>82927000</x:v>
      </x:c>
      <x:c r="O2122" s="60" t="str"/>
      <x:c r="P2122" s="60" t="str">
        <x:v>Whatman</x:v>
      </x:c>
      <x:c r="Q2122" s="60" t="str">
        <x:v>قیمت محاسبه‌شده از منبع اروپا | 218.43 GBP ex-VAT | قیمت فروش Whatman با ۵۰٪ افزایش و نرخ EUR/تومان از شیت Whatman محاسبه شده؛ ستون قیمت این شیت برای سازگاری با فهرست اصلی به ریال است.</x:v>
      </x:c>
      <x:c r="R2122" s="60" t="str"/>
      <x:c r="S2122" s="60" t="n">
        <x:v>2116</x:v>
      </x:c>
      <x:c r="T2122" s="60" t="str">
        <x:v>https://www.camlab.co.uk/brands/whatman_lab_filtration_membranes_and_devices?p=3</x:v>
      </x:c>
      <x:c r="U2122" s="60" t="str">
        <x:v>https://www.camlab.co.uk/brands/whatman_lab_filtration_membranes_and_devices?p=3</x:v>
      </x:c>
    </x:row>
    <x:row r="2123" ht="52" customHeight="1">
      <x:c r="A2123" s="59" t="str">
        <x:v>1130965</x:v>
      </x:c>
      <x:c r="B2123" s="59" t="str">
        <x:v>ممبران فیلتر Whatman مدل 1130965</x:v>
      </x:c>
      <x:c r="C2123" s="62" t="n">
        <x:v>1017040000</x:v>
      </x:c>
      <x:c r="D2123" s="59" t="str">
        <x:v>Whatman</x:v>
      </x:c>
      <x:c r="E2123" s="59" t="str">
        <x:v>ممبران فیلتر</x:v>
      </x:c>
      <x:c r="F2123" s="59" t="str">
        <x:v>Whatman RC55 Membrane 0.45 µm 47 mm Pack 100</x:v>
      </x:c>
      <x:c r="G2123" s="59" t="str">
        <x:v>1130965</x:v>
      </x:c>
      <x:c r="H2123" s="63" t="n">
        <x:v>1017040000</x:v>
      </x:c>
      <x:c r="I2123" s="59" t="str">
        <x:v>IRR</x:v>
      </x:c>
      <x:c r="J2123" s="65" t="n">
        <x:v>1</x:v>
      </x:c>
      <x:c r="K2123" s="67" t="n">
        <x:v>0</x:v>
      </x:c>
      <x:c r="L2123" s="69"/>
      <x:c r="M2123" s="71"/>
      <x:c r="N2123" s="69" t="n">
        <x:v>101704000</x:v>
      </x:c>
      <x:c r="O2123" s="59" t="str"/>
      <x:c r="P2123" s="59" t="str">
        <x:v>Whatman</x:v>
      </x:c>
      <x:c r="Q2123" s="59" t="str">
        <x:v>قیمت محاسبه‌شده از منبع اروپا | 267.89 GBP ex-VAT | قیمت فروش Whatman با ۵۰٪ افزایش و نرخ EUR/تومان از شیت Whatman محاسبه شده؛ ستون قیمت این شیت برای سازگاری با فهرست اصلی به ریال است.</x:v>
      </x:c>
      <x:c r="R2123" s="59" t="str"/>
      <x:c r="S2123" s="59" t="n">
        <x:v>2117</x:v>
      </x:c>
      <x:c r="T2123" s="59" t="str">
        <x:v>https://www.camlab.co.uk/brands/whatman_lab_filtration_membranes_and_devices?p=7</x:v>
      </x:c>
      <x:c r="U2123" s="59" t="str">
        <x:v>https://www.camlab.co.uk/brands/whatman_lab_filtration_membranes_and_devices?p=7</x:v>
      </x:c>
    </x:row>
    <x:row r="2124" ht="52" customHeight="1">
      <x:c r="A2124" s="60" t="str">
        <x:v>1130966</x:v>
      </x:c>
      <x:c r="B2124" s="60" t="str">
        <x:v>ممبران فیلتر Whatman مدل 1130966</x:v>
      </x:c>
      <x:c r="C2124" s="62" t="n">
        <x:v>1040010000</x:v>
      </x:c>
      <x:c r="D2124" s="60" t="str">
        <x:v>Whatman</x:v>
      </x:c>
      <x:c r="E2124" s="60" t="str">
        <x:v>ممبران فیلتر</x:v>
      </x:c>
      <x:c r="F2124" s="60" t="str">
        <x:v>Whatman RC55 Membrane 0.45 µm 50 mm Pack 100</x:v>
      </x:c>
      <x:c r="G2124" s="60" t="str">
        <x:v>1130966</x:v>
      </x:c>
      <x:c r="H2124" s="64" t="n">
        <x:v>1040010000</x:v>
      </x:c>
      <x:c r="I2124" s="60" t="str">
        <x:v>IRR</x:v>
      </x:c>
      <x:c r="J2124" s="66" t="n">
        <x:v>1</x:v>
      </x:c>
      <x:c r="K2124" s="68" t="n">
        <x:v>0</x:v>
      </x:c>
      <x:c r="L2124" s="70"/>
      <x:c r="M2124" s="72"/>
      <x:c r="N2124" s="70" t="n">
        <x:v>104001000</x:v>
      </x:c>
      <x:c r="O2124" s="60" t="str"/>
      <x:c r="P2124" s="60" t="str">
        <x:v>Whatman</x:v>
      </x:c>
      <x:c r="Q2124" s="60" t="str">
        <x:v>قیمت محاسبه‌شده از منبع اروپا | 273.94 GBP ex-VAT | قیمت فروش Whatman با ۵۰٪ افزایش و نرخ EUR/تومان از شیت Whatman محاسبه شده؛ ستون قیمت این شیت برای سازگاری با فهرست اصلی به ریال است.</x:v>
      </x:c>
      <x:c r="R2124" s="60" t="str"/>
      <x:c r="S2124" s="60" t="n">
        <x:v>2118</x:v>
      </x:c>
      <x:c r="T2124" s="60" t="str">
        <x:v>https://www.camlab.co.uk/brands/whatman_lab_filtration_membranes_and_devices?p=4</x:v>
      </x:c>
      <x:c r="U2124" s="60" t="str">
        <x:v>https://www.camlab.co.uk/brands/whatman_lab_filtration_membranes_and_devices?p=4</x:v>
      </x:c>
    </x:row>
    <x:row r="2125" ht="52" customHeight="1">
      <x:c r="A2125" s="59" t="str">
        <x:v>1130963</x:v>
      </x:c>
      <x:c r="B2125" s="59" t="str">
        <x:v>ممبران فیلتر Whatman مدل 1130963</x:v>
      </x:c>
      <x:c r="C2125" s="62" t="n">
        <x:v>726690000</x:v>
      </x:c>
      <x:c r="D2125" s="59" t="str">
        <x:v>Whatman</x:v>
      </x:c>
      <x:c r="E2125" s="59" t="str">
        <x:v>ممبران فیلتر</x:v>
      </x:c>
      <x:c r="F2125" s="59" t="str">
        <x:v>Whatman RC58 Membrane 0.2 µm 100 mm Pack 25</x:v>
      </x:c>
      <x:c r="G2125" s="59" t="str">
        <x:v>1130963</x:v>
      </x:c>
      <x:c r="H2125" s="63" t="n">
        <x:v>726690000</x:v>
      </x:c>
      <x:c r="I2125" s="59" t="str">
        <x:v>IRR</x:v>
      </x:c>
      <x:c r="J2125" s="65" t="n">
        <x:v>1</x:v>
      </x:c>
      <x:c r="K2125" s="67" t="n">
        <x:v>0</x:v>
      </x:c>
      <x:c r="L2125" s="69"/>
      <x:c r="M2125" s="71"/>
      <x:c r="N2125" s="69" t="n">
        <x:v>72669000</x:v>
      </x:c>
      <x:c r="O2125" s="59" t="str"/>
      <x:c r="P2125" s="59" t="str">
        <x:v>Whatman</x:v>
      </x:c>
      <x:c r="Q2125" s="59" t="str">
        <x:v>قیمت محاسبه‌شده از منبع اروپا | 191.41 GBP ex-VAT | قیمت فروش Whatman با ۵۰٪ افزایش و نرخ EUR/تومان از شیت Whatman محاسبه شده؛ ستون قیمت این شیت برای سازگاری با فهرست اصلی به ریال است.</x:v>
      </x:c>
      <x:c r="R2125" s="59" t="str"/>
      <x:c r="S2125" s="59" t="n">
        <x:v>2119</x:v>
      </x:c>
      <x:c r="T2125" s="59" t="str">
        <x:v>https://www.camlab.co.uk/brands/whatman_lab_filtration_membranes_and_devices?p=7</x:v>
      </x:c>
      <x:c r="U2125" s="59" t="str">
        <x:v>https://www.camlab.co.uk/brands/whatman_lab_filtration_membranes_and_devices?p=7</x:v>
      </x:c>
    </x:row>
    <x:row r="2126" ht="52" customHeight="1">
      <x:c r="A2126" s="60" t="str">
        <x:v>1130961</x:v>
      </x:c>
      <x:c r="B2126" s="60" t="str">
        <x:v>ممبران فیلتر Whatman مدل 1130961</x:v>
      </x:c>
      <x:c r="C2126" s="62" t="n">
        <x:v>1017040000</x:v>
      </x:c>
      <x:c r="D2126" s="60" t="str">
        <x:v>Whatman</x:v>
      </x:c>
      <x:c r="E2126" s="60" t="str">
        <x:v>ممبران فیلتر</x:v>
      </x:c>
      <x:c r="F2126" s="60" t="str">
        <x:v>Whatman RC58 Membrane 0.2 µm 47 mm Pack 100</x:v>
      </x:c>
      <x:c r="G2126" s="60" t="str">
        <x:v>1130961</x:v>
      </x:c>
      <x:c r="H2126" s="64" t="n">
        <x:v>1017040000</x:v>
      </x:c>
      <x:c r="I2126" s="60" t="str">
        <x:v>IRR</x:v>
      </x:c>
      <x:c r="J2126" s="66" t="n">
        <x:v>1</x:v>
      </x:c>
      <x:c r="K2126" s="68" t="n">
        <x:v>0</x:v>
      </x:c>
      <x:c r="L2126" s="70"/>
      <x:c r="M2126" s="72"/>
      <x:c r="N2126" s="70" t="n">
        <x:v>101704000</x:v>
      </x:c>
      <x:c r="O2126" s="60" t="str"/>
      <x:c r="P2126" s="60" t="str">
        <x:v>Whatman</x:v>
      </x:c>
      <x:c r="Q2126" s="60" t="str">
        <x:v>قیمت محاسبه‌شده از منبع اروپا | 267.89 GBP ex-VAT | قیمت فروش Whatman با ۵۰٪ افزایش و نرخ EUR/تومان از شیت Whatman محاسبه شده؛ ستون قیمت این شیت برای سازگاری با فهرست اصلی به ریال است.</x:v>
      </x:c>
      <x:c r="R2126" s="60" t="str"/>
      <x:c r="S2126" s="60" t="n">
        <x:v>2120</x:v>
      </x:c>
      <x:c r="T2126" s="60" t="str">
        <x:v>https://www.camlab.co.uk/brands/whatman_lab_filtration_membranes_and_devices?p=4</x:v>
      </x:c>
      <x:c r="U2126" s="60" t="str">
        <x:v>https://www.camlab.co.uk/brands/whatman_lab_filtration_membranes_and_devices?p=4</x:v>
      </x:c>
    </x:row>
    <x:row r="2127" ht="52" customHeight="1">
      <x:c r="A2127" s="59" t="str">
        <x:v>1130962</x:v>
      </x:c>
      <x:c r="B2127" s="59" t="str">
        <x:v>ممبران فیلتر Whatman مدل 1130962</x:v>
      </x:c>
      <x:c r="C2127" s="62" t="n">
        <x:v>1040010000</x:v>
      </x:c>
      <x:c r="D2127" s="59" t="str">
        <x:v>Whatman</x:v>
      </x:c>
      <x:c r="E2127" s="59" t="str">
        <x:v>ممبران فیلتر</x:v>
      </x:c>
      <x:c r="F2127" s="59" t="str">
        <x:v>Whatman RC58 Membrane 0.2 µm 50 mm Pack 100</x:v>
      </x:c>
      <x:c r="G2127" s="59" t="str">
        <x:v>1130962</x:v>
      </x:c>
      <x:c r="H2127" s="63" t="n">
        <x:v>1040010000</x:v>
      </x:c>
      <x:c r="I2127" s="59" t="str">
        <x:v>IRR</x:v>
      </x:c>
      <x:c r="J2127" s="65" t="n">
        <x:v>1</x:v>
      </x:c>
      <x:c r="K2127" s="67" t="n">
        <x:v>0</x:v>
      </x:c>
      <x:c r="L2127" s="69"/>
      <x:c r="M2127" s="71"/>
      <x:c r="N2127" s="69" t="n">
        <x:v>104001000</x:v>
      </x:c>
      <x:c r="O2127" s="59" t="str"/>
      <x:c r="P2127" s="59" t="str">
        <x:v>Whatman</x:v>
      </x:c>
      <x:c r="Q2127" s="59" t="str">
        <x:v>قیمت محاسبه‌شده از منبع اروپا | 273.94 GBP ex-VAT | قیمت فروش Whatman با ۵۰٪ افزایش و نرخ EUR/تومان از شیت Whatman محاسبه شده؛ ستون قیمت این شیت برای سازگاری با فهرست اصلی به ریال است.</x:v>
      </x:c>
      <x:c r="R2127" s="59" t="str"/>
      <x:c r="S2127" s="59" t="n">
        <x:v>2121</x:v>
      </x:c>
      <x:c r="T2127" s="59" t="str">
        <x:v>https://www.camlab.co.uk/brands/whatman_lab_filtration_membranes_and_devices?p=3</x:v>
      </x:c>
      <x:c r="U2127" s="59" t="str">
        <x:v>https://www.camlab.co.uk/brands/whatman_lab_filtration_membranes_and_devices?p=3</x:v>
      </x:c>
    </x:row>
    <x:row r="2128" ht="52" customHeight="1">
      <x:c r="A2128" s="60" t="str">
        <x:v>1193970</x:v>
      </x:c>
      <x:c r="B2128" s="60" t="str">
        <x:v>ممبران فیلتر Whatman مدل 1193970</x:v>
      </x:c>
      <x:c r="C2128" s="62" t="n">
        <x:v>1001550000</x:v>
      </x:c>
      <x:c r="D2128" s="60" t="str">
        <x:v>Whatman</x:v>
      </x:c>
      <x:c r="E2128" s="60" t="str">
        <x:v>ممبران فیلتر</x:v>
      </x:c>
      <x:c r="F2128" s="60" t="str">
        <x:v>Whatman RC60 Membrane 1.0 µm 47 mm Pack 100</x:v>
      </x:c>
      <x:c r="G2128" s="60" t="str">
        <x:v>1193970</x:v>
      </x:c>
      <x:c r="H2128" s="64" t="n">
        <x:v>1001550000</x:v>
      </x:c>
      <x:c r="I2128" s="60" t="str">
        <x:v>IRR</x:v>
      </x:c>
      <x:c r="J2128" s="66" t="n">
        <x:v>1</x:v>
      </x:c>
      <x:c r="K2128" s="68" t="n">
        <x:v>0</x:v>
      </x:c>
      <x:c r="L2128" s="70"/>
      <x:c r="M2128" s="72"/>
      <x:c r="N2128" s="70" t="n">
        <x:v>100155000</x:v>
      </x:c>
      <x:c r="O2128" s="60" t="str"/>
      <x:c r="P2128" s="60" t="str">
        <x:v>Whatman</x:v>
      </x:c>
      <x:c r="Q2128" s="60" t="str">
        <x:v>قیمت محاسبه‌شده از منبع اروپا | 263.81 GBP ex-VAT | قیمت فروش Whatman با ۵۰٪ افزایش و نرخ EUR/تومان از شیت Whatman محاسبه شده؛ ستون قیمت این شیت برای سازگاری با فهرست اصلی به ریال است.</x:v>
      </x:c>
      <x:c r="R2128" s="60" t="str"/>
      <x:c r="S2128" s="60" t="n">
        <x:v>2122</x:v>
      </x:c>
      <x:c r="T2128" s="60" t="str">
        <x:v>https://www.camlab.co.uk/brands/whatman_lab_filtration_membranes_and_devices?p=8</x:v>
      </x:c>
      <x:c r="U2128" s="60" t="str">
        <x:v>https://www.camlab.co.uk/brands/whatman_lab_filtration_membranes_and_devices?p=8</x:v>
      </x:c>
    </x:row>
    <x:row r="2129" ht="52" customHeight="1">
      <x:c r="A2129" s="59" t="str">
        <x:v>1154251</x:v>
      </x:c>
      <x:c r="B2129" s="59" t="str">
        <x:v>ممبران فیلتر Whatman مدل 1154251</x:v>
      </x:c>
      <x:c r="C2129" s="62" t="n">
        <x:v>404480000</x:v>
      </x:c>
      <x:c r="D2129" s="59" t="str">
        <x:v>Whatman</x:v>
      </x:c>
      <x:c r="E2129" s="59" t="str">
        <x:v>ممبران فیلتر</x:v>
      </x:c>
      <x:c r="F2129" s="59" t="str">
        <x:v>Whatman WME Membrane 0.45 µm 47 mm Gridded Sterile No Pad Pack 100</x:v>
      </x:c>
      <x:c r="G2129" s="59" t="str">
        <x:v>1154251</x:v>
      </x:c>
      <x:c r="H2129" s="63" t="n">
        <x:v>404480000</x:v>
      </x:c>
      <x:c r="I2129" s="59" t="str">
        <x:v>IRR</x:v>
      </x:c>
      <x:c r="J2129" s="65" t="n">
        <x:v>1</x:v>
      </x:c>
      <x:c r="K2129" s="67" t="n">
        <x:v>0</x:v>
      </x:c>
      <x:c r="L2129" s="69"/>
      <x:c r="M2129" s="71"/>
      <x:c r="N2129" s="69" t="n">
        <x:v>40448000</x:v>
      </x:c>
      <x:c r="O2129" s="59" t="str"/>
      <x:c r="P2129" s="59" t="str">
        <x:v>Whatman</x:v>
      </x:c>
      <x:c r="Q2129" s="59" t="str">
        <x:v>قیمت محاسبه‌شده از منبع اروپا | 106.54 GBP ex-VAT | قیمت فروش Whatman با ۵۰٪ افزایش و نرخ EUR/تومان از شیت Whatman محاسبه شده؛ ستون قیمت این شیت برای سازگاری با فهرست اصلی به ریال است.</x:v>
      </x:c>
      <x:c r="R2129" s="59" t="str"/>
      <x:c r="S2129" s="59" t="n">
        <x:v>2123</x:v>
      </x:c>
      <x:c r="T2129" s="59" t="str">
        <x:v>https://www.camlab.co.uk/brands/whatman_lab_filtration_membranes_and_devices?p=5</x:v>
      </x:c>
      <x:c r="U2129" s="59" t="str">
        <x:v>https://www.camlab.co.uk/brands/whatman_lab_filtration_membranes_and_devices?p=5</x:v>
      </x:c>
    </x:row>
    <x:row r="2130" ht="52" customHeight="1">
      <x:c r="A2130" s="60" t="str">
        <x:v>1154250</x:v>
      </x:c>
      <x:c r="B2130" s="60" t="str">
        <x:v>ممبران فیلتر Whatman مدل 1154250</x:v>
      </x:c>
      <x:c r="C2130" s="62" t="n">
        <x:v>404480000</x:v>
      </x:c>
      <x:c r="D2130" s="60" t="str">
        <x:v>Whatman</x:v>
      </x:c>
      <x:c r="E2130" s="60" t="str">
        <x:v>ممبران فیلتر</x:v>
      </x:c>
      <x:c r="F2130" s="60" t="str">
        <x:v>Whatman WME Membrane 0.45 µm 47 mm Gridded Sterile Pad Pack 101</x:v>
      </x:c>
      <x:c r="G2130" s="60" t="str">
        <x:v>1154250</x:v>
      </x:c>
      <x:c r="H2130" s="64" t="n">
        <x:v>404480000</x:v>
      </x:c>
      <x:c r="I2130" s="60" t="str">
        <x:v>IRR</x:v>
      </x:c>
      <x:c r="J2130" s="66" t="n">
        <x:v>1</x:v>
      </x:c>
      <x:c r="K2130" s="68" t="n">
        <x:v>0</x:v>
      </x:c>
      <x:c r="L2130" s="70"/>
      <x:c r="M2130" s="72"/>
      <x:c r="N2130" s="70" t="n">
        <x:v>40448000</x:v>
      </x:c>
      <x:c r="O2130" s="60" t="str"/>
      <x:c r="P2130" s="60" t="str">
        <x:v>Whatman</x:v>
      </x:c>
      <x:c r="Q2130" s="60" t="str">
        <x:v>قیمت محاسبه‌شده از منبع اروپا | 106.54 GBP ex-VAT | قیمت فروش Whatman با ۵۰٪ افزایش و نرخ EUR/تومان از شیت Whatman محاسبه شده؛ ستون قیمت این شیت برای سازگاری با فهرست اصلی به ریال است.</x:v>
      </x:c>
      <x:c r="R2130" s="60" t="str"/>
      <x:c r="S2130" s="60" t="n">
        <x:v>2124</x:v>
      </x:c>
      <x:c r="T2130" s="60" t="str">
        <x:v>https://www.camlab.co.uk/brands/whatman_lab_filtration_membranes_and_devices?p=8</x:v>
      </x:c>
      <x:c r="U2130" s="60" t="str">
        <x:v>https://www.camlab.co.uk/brands/whatman_lab_filtration_membranes_and_devices?p=8</x:v>
      </x:c>
    </x:row>
    <x:row r="2131" ht="52" customHeight="1">
      <x:c r="A2131" s="59" t="str">
        <x:v>GC</x:v>
      </x:c>
      <x:c r="B2131" s="59" t="str">
        <x:v>دی کلرومتان | GC</x:v>
      </x:c>
      <x:c r="C2131" s="62" t="n">
        <x:v>40500000</x:v>
      </x:c>
      <x:c r="D2131" s="59" t="str">
        <x:v>Neutron</x:v>
      </x:c>
      <x:c r="E2131" s="59" t="str">
        <x:v>مواد آزمایشگاهی</x:v>
      </x:c>
      <x:c r="F2131" s="59" t="str">
        <x:v>دی کلرومتان | GC</x:v>
      </x:c>
      <x:c r="G2131" s="59" t="str">
        <x:v>GC</x:v>
      </x:c>
      <x:c r="H2131" s="63" t="n">
        <x:v>40500000</x:v>
      </x:c>
      <x:c r="I2131" s="59" t="str">
        <x:v>IRR</x:v>
      </x:c>
      <x:c r="J2131" s="65" t="n">
        <x:v>1</x:v>
      </x:c>
      <x:c r="K2131" s="67" t="n">
        <x:v>0</x:v>
      </x:c>
      <x:c r="L2131" s="69"/>
      <x:c r="M2131" s="71"/>
      <x:c r="N2131" s="69" t="n">
        <x:v>4050000</x:v>
      </x:c>
      <x:c r="O2131" s="59" t="str">
        <x:v>ایران</x:v>
      </x:c>
      <x:c r="P2131" s="59" t="str">
        <x:v>Neutron</x:v>
      </x:c>
      <x:c r="Q2131" s="59" t="str">
        <x:v>قیمت عمومی بازار + ۵۰٪ | 2,700,000 تومان | قیمت منبع عمومی بازار؛ قیمت آزمیران با ۵۰٪ افزایش. منبع قیمت: https://emalls.ir/لیست-قیمت_مواد-شیمیایی~Category~287812~Search~neutron</x:v>
      </x:c>
      <x:c r="R2131" s="59" t="str"/>
      <x:c r="S2131" s="59" t="n">
        <x:v>2125</x:v>
      </x:c>
      <x:c r="T2131" s="59" t="str">
        <x:v>https://neutronco.com/en/products/</x:v>
      </x:c>
      <x:c r="U2131" s="59" t="str">
        <x:v>https://neutronco.com/en/products/</x:v>
      </x:c>
    </x:row>
    <x:row r="2132" ht="52" customHeight="1">
      <x:c r="A2132" s="60" t="str">
        <x:v>HPLC</x:v>
      </x:c>
      <x:c r="B2132" s="60" t="str">
        <x:v>اسید فسفریک | HPLC</x:v>
      </x:c>
      <x:c r="C2132" s="62" t="n">
        <x:v>48000000</x:v>
      </x:c>
      <x:c r="D2132" s="60" t="str">
        <x:v>Neutron</x:v>
      </x:c>
      <x:c r="E2132" s="60" t="str">
        <x:v>مواد شیمیایی آزمایشگاهی</x:v>
      </x:c>
      <x:c r="F2132" s="60" t="str">
        <x:v>اسید فسفریک | HPLC</x:v>
      </x:c>
      <x:c r="G2132" s="60" t="str">
        <x:v>HPLC</x:v>
      </x:c>
      <x:c r="H2132" s="64" t="n">
        <x:v>48000000</x:v>
      </x:c>
      <x:c r="I2132" s="60" t="str">
        <x:v>IRR</x:v>
      </x:c>
      <x:c r="J2132" s="66" t="n">
        <x:v>1</x:v>
      </x:c>
      <x:c r="K2132" s="68" t="n">
        <x:v>0</x:v>
      </x:c>
      <x:c r="L2132" s="70"/>
      <x:c r="M2132" s="72"/>
      <x:c r="N2132" s="70" t="n">
        <x:v>4800000</x:v>
      </x:c>
      <x:c r="O2132" s="60" t="str">
        <x:v>ایران</x:v>
      </x:c>
      <x:c r="P2132" s="60" t="str">
        <x:v>Neutron</x:v>
      </x:c>
      <x:c r="Q2132" s="60" t="str">
        <x:v>قیمت عمومی بازار + ۵۰٪ | 3,200,000 تومان | قیمت منبع عمومی بازار؛ قیمت آزمیران با ۵۰٪ افزایش. منبع قیمت: https://emalls.ir/لیست-قیمت_مواد-شیمیایی~Category~287812~Search~neutron</x:v>
      </x:c>
      <x:c r="R2132" s="60" t="str"/>
      <x:c r="S2132" s="60" t="n">
        <x:v>2126</x:v>
      </x:c>
      <x:c r="T2132" s="60" t="str">
        <x:v>https://neutronco.com/en/products/</x:v>
      </x:c>
      <x:c r="U2132" s="60" t="str">
        <x:v>https://neutronco.com/en/products/</x:v>
      </x:c>
    </x:row>
    <x:row r="2133" ht="52" customHeight="1">
      <x:c r="A2133" s="59" t="str">
        <x:v>Extra Pure</x:v>
      </x:c>
      <x:c r="B2133" s="59" t="str">
        <x:v>سولفوریک اسید ژربر | Extra Pure | 2.5 لیتر</x:v>
      </x:c>
      <x:c r="C2133" s="62" t="n">
        <x:v>27000000</x:v>
      </x:c>
      <x:c r="D2133" s="59" t="str">
        <x:v>Neutron</x:v>
      </x:c>
      <x:c r="E2133" s="59" t="str">
        <x:v>مواد شیمیایی آزمایشگاهی</x:v>
      </x:c>
      <x:c r="F2133" s="59" t="str">
        <x:v>سولفوریک اسید ژربر | Extra Pure | 2.5 لیتر</x:v>
      </x:c>
      <x:c r="G2133" s="59" t="str">
        <x:v>Extra Pure</x:v>
      </x:c>
      <x:c r="H2133" s="63" t="n">
        <x:v>27000000</x:v>
      </x:c>
      <x:c r="I2133" s="59" t="str">
        <x:v>IRR</x:v>
      </x:c>
      <x:c r="J2133" s="65" t="n">
        <x:v>1</x:v>
      </x:c>
      <x:c r="K2133" s="67" t="n">
        <x:v>0</x:v>
      </x:c>
      <x:c r="L2133" s="69"/>
      <x:c r="M2133" s="71"/>
      <x:c r="N2133" s="69" t="n">
        <x:v>2700000</x:v>
      </x:c>
      <x:c r="O2133" s="59" t="str">
        <x:v>ایران</x:v>
      </x:c>
      <x:c r="P2133" s="59" t="str">
        <x:v>Neutron</x:v>
      </x:c>
      <x:c r="Q2133" s="59" t="str">
        <x:v>قیمت عمومی بازار + ۵۰٪ | 1,800,000 تومان | قیمت منبع عمومی بازار؛ قیمت آزمیران با ۵۰٪ افزایش. منبع قیمت: https://emalls.ir/لیست-قیمت_مواد-شیمیایی~Category~287812~Search~neutron</x:v>
      </x:c>
      <x:c r="R2133" s="59" t="str"/>
      <x:c r="S2133" s="59" t="n">
        <x:v>2127</x:v>
      </x:c>
      <x:c r="T2133" s="59" t="str">
        <x:v>https://neutronco.com/en/products/</x:v>
      </x:c>
      <x:c r="U2133" s="59" t="str">
        <x:v>https://neutronco.com/en/products/</x:v>
      </x:c>
    </x:row>
    <x:row r="2134" ht="52" customHeight="1">
      <x:c r="A2134" s="60" t="str">
        <x:v>بدون کد</x:v>
      </x:c>
      <x:c r="B2134" s="60" t="str">
        <x:v>پتاسیم متابی سولفیت | 1 کیلوگرم</x:v>
      </x:c>
      <x:c r="C2134" s="62" t="n">
        <x:v>105000000</x:v>
      </x:c>
      <x:c r="D2134" s="60" t="str">
        <x:v>Neutron</x:v>
      </x:c>
      <x:c r="E2134" s="60" t="str">
        <x:v>مواد آزمایشگاهی</x:v>
      </x:c>
      <x:c r="F2134" s="60" t="str">
        <x:v>پتاسیم متابی سولفیت | 1 کیلوگرم</x:v>
      </x:c>
      <x:c r="G2134" s="60" t="str"/>
      <x:c r="H2134" s="64" t="n">
        <x:v>105000000</x:v>
      </x:c>
      <x:c r="I2134" s="60" t="str">
        <x:v>IRR</x:v>
      </x:c>
      <x:c r="J2134" s="66" t="n">
        <x:v>1</x:v>
      </x:c>
      <x:c r="K2134" s="68" t="n">
        <x:v>0</x:v>
      </x:c>
      <x:c r="L2134" s="70"/>
      <x:c r="M2134" s="72"/>
      <x:c r="N2134" s="70" t="n">
        <x:v>10500000</x:v>
      </x:c>
      <x:c r="O2134" s="60" t="str">
        <x:v>ایران</x:v>
      </x:c>
      <x:c r="P2134" s="60" t="str">
        <x:v>Neutron</x:v>
      </x:c>
      <x:c r="Q2134" s="60" t="str">
        <x:v>قیمت عمومی بازار + ۵۰٪ | 7,000,000 تومان | قیمت منبع عمومی بازار؛ قیمت آزمیران با ۵۰٪ افزایش. منبع قیمت: https://emalls.ir/لیست-قیمت_مواد-شیمیایی~Category~287812~Search~neutron</x:v>
      </x:c>
      <x:c r="R2134" s="60" t="str"/>
      <x:c r="S2134" s="60" t="n">
        <x:v>2128</x:v>
      </x:c>
      <x:c r="T2134" s="60" t="str">
        <x:v>https://neutronco.com/en/products/</x:v>
      </x:c>
      <x:c r="U2134" s="60" t="str">
        <x:v>https://neutronco.com/en/products/</x:v>
      </x:c>
    </x:row>
    <x:row r="2135" ht="52" customHeight="1">
      <x:c r="A2135" s="59" t="str">
        <x:v>ASTM</x:v>
      </x:c>
      <x:c r="B2135" s="59" t="str">
        <x:v>سدیم کلراید | ASTM | 10 کیلوگرم</x:v>
      </x:c>
      <x:c r="C2135" s="62" t="n">
        <x:v>12750000</x:v>
      </x:c>
      <x:c r="D2135" s="59" t="str">
        <x:v>Neutron</x:v>
      </x:c>
      <x:c r="E2135" s="59" t="str">
        <x:v>مواد شیمیایی آزمایشگاهی</x:v>
      </x:c>
      <x:c r="F2135" s="59" t="str">
        <x:v>سدیم کلراید | ASTM | 10 کیلوگرم</x:v>
      </x:c>
      <x:c r="G2135" s="59" t="str">
        <x:v>ASTM</x:v>
      </x:c>
      <x:c r="H2135" s="63" t="n">
        <x:v>12750000</x:v>
      </x:c>
      <x:c r="I2135" s="59" t="str">
        <x:v>IRR</x:v>
      </x:c>
      <x:c r="J2135" s="65" t="n">
        <x:v>1</x:v>
      </x:c>
      <x:c r="K2135" s="67" t="n">
        <x:v>0</x:v>
      </x:c>
      <x:c r="L2135" s="69"/>
      <x:c r="M2135" s="71"/>
      <x:c r="N2135" s="69" t="n">
        <x:v>1275000</x:v>
      </x:c>
      <x:c r="O2135" s="59" t="str">
        <x:v>ایران</x:v>
      </x:c>
      <x:c r="P2135" s="59" t="str">
        <x:v>Neutron</x:v>
      </x:c>
      <x:c r="Q2135" s="59" t="str">
        <x:v>قیمت عمومی بازار + ۵۰٪ | 850,000 تومان | قیمت منبع عمومی بازار؛ قیمت آزمیران با ۵۰٪ افزایش. منبع قیمت: https://emalls.ir/لیست-قیمت_مواد-شیمیایی~Category~287812~Search~neutron</x:v>
      </x:c>
      <x:c r="R2135" s="59" t="str"/>
      <x:c r="S2135" s="59" t="n">
        <x:v>2129</x:v>
      </x:c>
      <x:c r="T2135" s="59" t="str">
        <x:v>https://neutronco.com/en/products/</x:v>
      </x:c>
      <x:c r="U2135" s="59" t="str">
        <x:v>https://neutronco.com/en/products/</x:v>
      </x:c>
    </x:row>
    <x:row r="2136" ht="52" customHeight="1">
      <x:c r="A2136" s="60" t="str">
        <x:v>بدون کد</x:v>
      </x:c>
      <x:c r="B2136" s="60" t="str">
        <x:v>اسید آسکوربیک | 1 کیلوگرم</x:v>
      </x:c>
      <x:c r="C2136" s="62" t="n">
        <x:v>30000000</x:v>
      </x:c>
      <x:c r="D2136" s="60" t="str">
        <x:v>Neutron</x:v>
      </x:c>
      <x:c r="E2136" s="60" t="str">
        <x:v>مواد شیمیایی آزمایشگاهی</x:v>
      </x:c>
      <x:c r="F2136" s="60" t="str">
        <x:v>اسید آسکوربیک | 1 کیلوگرم</x:v>
      </x:c>
      <x:c r="G2136" s="60" t="str"/>
      <x:c r="H2136" s="64" t="n">
        <x:v>30000000</x:v>
      </x:c>
      <x:c r="I2136" s="60" t="str">
        <x:v>IRR</x:v>
      </x:c>
      <x:c r="J2136" s="66" t="n">
        <x:v>1</x:v>
      </x:c>
      <x:c r="K2136" s="68" t="n">
        <x:v>0</x:v>
      </x:c>
      <x:c r="L2136" s="70"/>
      <x:c r="M2136" s="72"/>
      <x:c r="N2136" s="70" t="n">
        <x:v>3000000</x:v>
      </x:c>
      <x:c r="O2136" s="60" t="str">
        <x:v>ایران</x:v>
      </x:c>
      <x:c r="P2136" s="60" t="str">
        <x:v>Neutron</x:v>
      </x:c>
      <x:c r="Q2136" s="60" t="str">
        <x:v>قیمت عمومی بازار + ۵۰٪ | 2,000,000 تومان | قیمت منبع عمومی بازار؛ قیمت آزمیران با ۵۰٪ افزایش. منبع قیمت: https://emalls.ir/لیست-قیمت_مواد-شیمیایی~Category~287812~Search~neutron</x:v>
      </x:c>
      <x:c r="R2136" s="60" t="str"/>
      <x:c r="S2136" s="60" t="n">
        <x:v>2130</x:v>
      </x:c>
      <x:c r="T2136" s="60" t="str">
        <x:v>https://neutronco.com/en/products/</x:v>
      </x:c>
      <x:c r="U2136" s="60" t="str">
        <x:v>https://neutronco.com/en/products/</x:v>
      </x:c>
    </x:row>
    <x:row r="2137" ht="52" customHeight="1">
      <x:c r="A2137" s="59" t="str">
        <x:v>Extra Pure</x:v>
      </x:c>
      <x:c r="B2137" s="59" t="str">
        <x:v>پلی اتیلن گلایکول 4000 | Extra Pure</x:v>
      </x:c>
      <x:c r="C2137" s="62" t="n">
        <x:v>39000000</x:v>
      </x:c>
      <x:c r="D2137" s="59" t="str">
        <x:v>Neutron</x:v>
      </x:c>
      <x:c r="E2137" s="59" t="str">
        <x:v>مواد شیمیایی آزمایشگاهی</x:v>
      </x:c>
      <x:c r="F2137" s="59" t="str">
        <x:v>پلی اتیلن گلایکول 4000 | Extra Pure</x:v>
      </x:c>
      <x:c r="G2137" s="59" t="str">
        <x:v>Extra Pure</x:v>
      </x:c>
      <x:c r="H2137" s="63" t="n">
        <x:v>39000000</x:v>
      </x:c>
      <x:c r="I2137" s="59" t="str">
        <x:v>IRR</x:v>
      </x:c>
      <x:c r="J2137" s="65" t="n">
        <x:v>1</x:v>
      </x:c>
      <x:c r="K2137" s="67" t="n">
        <x:v>0</x:v>
      </x:c>
      <x:c r="L2137" s="69"/>
      <x:c r="M2137" s="71"/>
      <x:c r="N2137" s="69" t="n">
        <x:v>3900000</x:v>
      </x:c>
      <x:c r="O2137" s="59" t="str">
        <x:v>ایران</x:v>
      </x:c>
      <x:c r="P2137" s="59" t="str">
        <x:v>Neutron</x:v>
      </x:c>
      <x:c r="Q2137" s="59" t="str">
        <x:v>قیمت عمومی بازار + ۵۰٪ | 2,600,000 تومان | قیمت منبع عمومی بازار؛ قیمت آزمیران با ۵۰٪ افزایش. منبع قیمت: https://emalls.ir/لیست-قیمت_مواد-شیمیایی~Category~287812~Search~neutron</x:v>
      </x:c>
      <x:c r="R2137" s="59" t="str"/>
      <x:c r="S2137" s="59" t="n">
        <x:v>2131</x:v>
      </x:c>
      <x:c r="T2137" s="59" t="str">
        <x:v>https://neutronco.com/en/products/</x:v>
      </x:c>
      <x:c r="U2137" s="59" t="str">
        <x:v>https://neutronco.com/en/products/</x:v>
      </x:c>
    </x:row>
    <x:row r="2138" ht="52" customHeight="1">
      <x:c r="A2138" s="60" t="str">
        <x:v>Extra Pure</x:v>
      </x:c>
      <x:c r="B2138" s="60" t="str">
        <x:v>اسید سولفوریک 98-95% | Extra Pure | 1 لیتر</x:v>
      </x:c>
      <x:c r="C2138" s="62" t="n">
        <x:v>14550000</x:v>
      </x:c>
      <x:c r="D2138" s="60" t="str">
        <x:v>Neutron</x:v>
      </x:c>
      <x:c r="E2138" s="60" t="str">
        <x:v>مواد شیمیایی آزمایشگاهی</x:v>
      </x:c>
      <x:c r="F2138" s="60" t="str">
        <x:v>اسید سولفوریک 98-95% | Extra Pure | 1 لیتر</x:v>
      </x:c>
      <x:c r="G2138" s="60" t="str">
        <x:v>Extra Pure</x:v>
      </x:c>
      <x:c r="H2138" s="64" t="n">
        <x:v>14550000</x:v>
      </x:c>
      <x:c r="I2138" s="60" t="str">
        <x:v>IRR</x:v>
      </x:c>
      <x:c r="J2138" s="66" t="n">
        <x:v>1</x:v>
      </x:c>
      <x:c r="K2138" s="68" t="n">
        <x:v>0</x:v>
      </x:c>
      <x:c r="L2138" s="70"/>
      <x:c r="M2138" s="72"/>
      <x:c r="N2138" s="70" t="n">
        <x:v>1455000</x:v>
      </x:c>
      <x:c r="O2138" s="60" t="str">
        <x:v>ایران</x:v>
      </x:c>
      <x:c r="P2138" s="60" t="str">
        <x:v>Neutron</x:v>
      </x:c>
      <x:c r="Q2138" s="60" t="str">
        <x:v>قیمت عمومی بازار + ۵۰٪ | 970,000 تومان | قیمت منبع عمومی بازار؛ قیمت آزمیران با ۵۰٪ افزایش. منبع قیمت: https://emalls.ir/لیست-قیمت_مواد-شیمیایی~Category~287812~Search~neutron</x:v>
      </x:c>
      <x:c r="R2138" s="60" t="str"/>
      <x:c r="S2138" s="60" t="n">
        <x:v>2132</x:v>
      </x:c>
      <x:c r="T2138" s="60" t="str">
        <x:v>https://neutronco.com/en/products/</x:v>
      </x:c>
      <x:c r="U2138" s="60" t="str">
        <x:v>https://neutronco.com/en/products/</x:v>
      </x:c>
    </x:row>
    <x:row r="2139" ht="52" customHeight="1">
      <x:c r="A2139" s="59" t="str">
        <x:v>Extra Pure</x:v>
      </x:c>
      <x:c r="B2139" s="59" t="str">
        <x:v>اسید سولفوریک 98-95% | Extra Pure | 2.5 لیتر</x:v>
      </x:c>
      <x:c r="C2139" s="62" t="n">
        <x:v>25500000</x:v>
      </x:c>
      <x:c r="D2139" s="59" t="str">
        <x:v>Neutron</x:v>
      </x:c>
      <x:c r="E2139" s="59" t="str">
        <x:v>مواد شیمیایی آزمایشگاهی</x:v>
      </x:c>
      <x:c r="F2139" s="59" t="str">
        <x:v>اسید سولفوریک 98-95% | Extra Pure | 2.5 لیتر</x:v>
      </x:c>
      <x:c r="G2139" s="59" t="str">
        <x:v>Extra Pure</x:v>
      </x:c>
      <x:c r="H2139" s="63" t="n">
        <x:v>25500000</x:v>
      </x:c>
      <x:c r="I2139" s="59" t="str">
        <x:v>IRR</x:v>
      </x:c>
      <x:c r="J2139" s="65" t="n">
        <x:v>1</x:v>
      </x:c>
      <x:c r="K2139" s="67" t="n">
        <x:v>0</x:v>
      </x:c>
      <x:c r="L2139" s="69"/>
      <x:c r="M2139" s="71"/>
      <x:c r="N2139" s="69" t="n">
        <x:v>2550000</x:v>
      </x:c>
      <x:c r="O2139" s="59" t="str">
        <x:v>ایران</x:v>
      </x:c>
      <x:c r="P2139" s="59" t="str">
        <x:v>Neutron</x:v>
      </x:c>
      <x:c r="Q2139" s="59" t="str">
        <x:v>قیمت عمومی بازار + ۵۰٪ | 1,700,000 تومان | قیمت منبع عمومی بازار؛ قیمت آزمیران با ۵۰٪ افزایش. منبع قیمت: https://emalls.ir/لیست-قیمت_مواد-شیمیایی~Category~287812~Search~neutron</x:v>
      </x:c>
      <x:c r="R2139" s="59" t="str"/>
      <x:c r="S2139" s="59" t="n">
        <x:v>2133</x:v>
      </x:c>
      <x:c r="T2139" s="59" t="str">
        <x:v>https://neutronco.com/en/products/</x:v>
      </x:c>
      <x:c r="U2139" s="59" t="str">
        <x:v>https://neutronco.com/en/products/</x:v>
      </x:c>
    </x:row>
    <x:row r="2140" ht="52" customHeight="1">
      <x:c r="A2140" s="60" t="str">
        <x:v>Extra Pure</x:v>
      </x:c>
      <x:c r="B2140" s="60" t="str">
        <x:v>اسید بنزوئیک | Extra Pure | 1 کیلوگرم</x:v>
      </x:c>
      <x:c r="C2140" s="62" t="n">
        <x:v>63000000</x:v>
      </x:c>
      <x:c r="D2140" s="60" t="str">
        <x:v>Neutron</x:v>
      </x:c>
      <x:c r="E2140" s="60" t="str">
        <x:v>مواد شیمیایی آزمایشگاهی</x:v>
      </x:c>
      <x:c r="F2140" s="60" t="str">
        <x:v>اسید بنزوئیک | Extra Pure | 1 کیلوگرم</x:v>
      </x:c>
      <x:c r="G2140" s="60" t="str">
        <x:v>Extra Pure</x:v>
      </x:c>
      <x:c r="H2140" s="64" t="n">
        <x:v>63000000</x:v>
      </x:c>
      <x:c r="I2140" s="60" t="str">
        <x:v>IRR</x:v>
      </x:c>
      <x:c r="J2140" s="66" t="n">
        <x:v>1</x:v>
      </x:c>
      <x:c r="K2140" s="68" t="n">
        <x:v>0</x:v>
      </x:c>
      <x:c r="L2140" s="70"/>
      <x:c r="M2140" s="72"/>
      <x:c r="N2140" s="70" t="n">
        <x:v>6300000</x:v>
      </x:c>
      <x:c r="O2140" s="60" t="str">
        <x:v>ایران</x:v>
      </x:c>
      <x:c r="P2140" s="60" t="str">
        <x:v>Neutron</x:v>
      </x:c>
      <x:c r="Q2140" s="60" t="str">
        <x:v>قیمت عمومی بازار + ۵۰٪ | 4,200,000 تومان | قیمت منبع عمومی بازار؛ قیمت آزمیران با ۵۰٪ افزایش. منبع قیمت: https://emalls.ir/لیست-قیمت_مواد-شیمیایی~Category~287812~Search~neutron</x:v>
      </x:c>
      <x:c r="R2140" s="60" t="str"/>
      <x:c r="S2140" s="60" t="n">
        <x:v>2134</x:v>
      </x:c>
      <x:c r="T2140" s="60" t="str">
        <x:v>https://neutronco.com/en/products/</x:v>
      </x:c>
      <x:c r="U2140" s="60" t="str">
        <x:v>https://neutronco.com/en/products/</x:v>
      </x:c>
    </x:row>
    <x:row r="2141" ht="52" customHeight="1">
      <x:c r="A2141" s="59" t="str">
        <x:v>Extra Pure</x:v>
      </x:c>
      <x:c r="B2141" s="59" t="str">
        <x:v>کلرید قلع | Extra Pure | 500 گرم</x:v>
      </x:c>
      <x:c r="C2141" s="62" t="n">
        <x:v>234000000</x:v>
      </x:c>
      <x:c r="D2141" s="59" t="str">
        <x:v>Neutron</x:v>
      </x:c>
      <x:c r="E2141" s="59" t="str">
        <x:v>مواد آزمایشگاهی</x:v>
      </x:c>
      <x:c r="F2141" s="59" t="str">
        <x:v>کلرید قلع | Extra Pure | 500 گرم</x:v>
      </x:c>
      <x:c r="G2141" s="59" t="str">
        <x:v>Extra Pure</x:v>
      </x:c>
      <x:c r="H2141" s="63" t="n">
        <x:v>234000000</x:v>
      </x:c>
      <x:c r="I2141" s="59" t="str">
        <x:v>IRR</x:v>
      </x:c>
      <x:c r="J2141" s="65" t="n">
        <x:v>1</x:v>
      </x:c>
      <x:c r="K2141" s="67" t="n">
        <x:v>0</x:v>
      </x:c>
      <x:c r="L2141" s="69"/>
      <x:c r="M2141" s="71"/>
      <x:c r="N2141" s="69" t="n">
        <x:v>23400000</x:v>
      </x:c>
      <x:c r="O2141" s="59" t="str">
        <x:v>ایران</x:v>
      </x:c>
      <x:c r="P2141" s="59" t="str">
        <x:v>Neutron</x:v>
      </x:c>
      <x:c r="Q2141" s="59" t="str">
        <x:v>قیمت عمومی بازار + ۵۰٪ | 15,600,000 تومان | قیمت منبع عمومی بازار؛ قیمت آزمیران با ۵۰٪ افزایش. منبع قیمت: https://emalls.ir/لیست-قیمت_مواد-شیمیایی~Category~287812~Search~neutron</x:v>
      </x:c>
      <x:c r="R2141" s="59" t="str"/>
      <x:c r="S2141" s="59" t="n">
        <x:v>2135</x:v>
      </x:c>
      <x:c r="T2141" s="59" t="str">
        <x:v>https://neutronco.com/en/products/</x:v>
      </x:c>
      <x:c r="U2141" s="59" t="str">
        <x:v>https://neutronco.com/en/products/</x:v>
      </x:c>
    </x:row>
    <x:row r="2142" ht="52" customHeight="1">
      <x:c r="A2142" s="60" t="str">
        <x:v>بدون کد</x:v>
      </x:c>
      <x:c r="B2142" s="60" t="str">
        <x:v>استاندارد کدورت 1000 NTU</x:v>
      </x:c>
      <x:c r="C2142" s="62" t="n">
        <x:v>36000000</x:v>
      </x:c>
      <x:c r="D2142" s="60" t="str">
        <x:v>Neutron</x:v>
      </x:c>
      <x:c r="E2142" s="60" t="str">
        <x:v>مواد آزمایشگاهی</x:v>
      </x:c>
      <x:c r="F2142" s="60" t="str">
        <x:v>استاندارد کدورت 1000 NTU</x:v>
      </x:c>
      <x:c r="G2142" s="60" t="str"/>
      <x:c r="H2142" s="64" t="n">
        <x:v>36000000</x:v>
      </x:c>
      <x:c r="I2142" s="60" t="str">
        <x:v>IRR</x:v>
      </x:c>
      <x:c r="J2142" s="66" t="n">
        <x:v>1</x:v>
      </x:c>
      <x:c r="K2142" s="68" t="n">
        <x:v>0</x:v>
      </x:c>
      <x:c r="L2142" s="70"/>
      <x:c r="M2142" s="72"/>
      <x:c r="N2142" s="70" t="n">
        <x:v>3600000</x:v>
      </x:c>
      <x:c r="O2142" s="60" t="str">
        <x:v>ایران</x:v>
      </x:c>
      <x:c r="P2142" s="60" t="str">
        <x:v>Neutron</x:v>
      </x:c>
      <x:c r="Q2142" s="60" t="str">
        <x:v>قیمت عمومی بازار + ۵۰٪ | 2,400,000 تومان | قیمت منبع عمومی بازار؛ قیمت آزمیران با ۵۰٪ افزایش. منبع قیمت: https://emalls.ir/لیست-قیمت_مواد-شیمیایی~Category~287812~Search~neutron</x:v>
      </x:c>
      <x:c r="R2142" s="60" t="str"/>
      <x:c r="S2142" s="60" t="n">
        <x:v>2136</x:v>
      </x:c>
      <x:c r="T2142" s="60" t="str">
        <x:v>https://neutronco.com/en/products/</x:v>
      </x:c>
      <x:c r="U2142" s="60" t="str">
        <x:v>https://neutronco.com/en/products/</x:v>
      </x:c>
    </x:row>
    <x:row r="2143" ht="52" customHeight="1">
      <x:c r="A2143" s="59" t="str">
        <x:v>بدون کد</x:v>
      </x:c>
      <x:c r="B2143" s="59" t="str">
        <x:v>اسید سولفوریک 98%</x:v>
      </x:c>
      <x:c r="C2143" s="62" t="n">
        <x:v>14550000</x:v>
      </x:c>
      <x:c r="D2143" s="59" t="str">
        <x:v>Neutron</x:v>
      </x:c>
      <x:c r="E2143" s="59" t="str">
        <x:v>مواد شیمیایی آزمایشگاهی</x:v>
      </x:c>
      <x:c r="F2143" s="59" t="str">
        <x:v>اسید سولفوریک 98%</x:v>
      </x:c>
      <x:c r="G2143" s="59" t="str"/>
      <x:c r="H2143" s="63" t="n">
        <x:v>14550000</x:v>
      </x:c>
      <x:c r="I2143" s="59" t="str">
        <x:v>IRR</x:v>
      </x:c>
      <x:c r="J2143" s="65" t="n">
        <x:v>1</x:v>
      </x:c>
      <x:c r="K2143" s="67" t="n">
        <x:v>0</x:v>
      </x:c>
      <x:c r="L2143" s="69"/>
      <x:c r="M2143" s="71"/>
      <x:c r="N2143" s="69" t="n">
        <x:v>1455000</x:v>
      </x:c>
      <x:c r="O2143" s="59" t="str">
        <x:v>ایران</x:v>
      </x:c>
      <x:c r="P2143" s="59" t="str">
        <x:v>Neutron</x:v>
      </x:c>
      <x:c r="Q2143" s="59" t="str">
        <x:v>قیمت عمومی بازار + ۵۰٪ | 970,000 تومان | قیمت منبع عمومی بازار؛ قیمت آزمیران با ۵۰٪ افزایش. منبع قیمت: https://emalls.ir/لیست-قیمت_مواد-شیمیایی~Category~287812~Search~neutron</x:v>
      </x:c>
      <x:c r="R2143" s="59" t="str"/>
      <x:c r="S2143" s="59" t="n">
        <x:v>2137</x:v>
      </x:c>
      <x:c r="T2143" s="59" t="str">
        <x:v>https://neutronco.com/en/products/</x:v>
      </x:c>
      <x:c r="U2143" s="59" t="str">
        <x:v>https://neutronco.com/en/products/</x:v>
      </x:c>
    </x:row>
    <x:row r="2144" ht="52" customHeight="1">
      <x:c r="A2144" s="60" t="str">
        <x:v>بدون کد</x:v>
      </x:c>
      <x:c r="B2144" s="60" t="str">
        <x:v>سدیم فلوراید</x:v>
      </x:c>
      <x:c r="C2144" s="62" t="n">
        <x:v>102000000</x:v>
      </x:c>
      <x:c r="D2144" s="60" t="str">
        <x:v>Neutron</x:v>
      </x:c>
      <x:c r="E2144" s="60" t="str">
        <x:v>مواد آزمایشگاهی</x:v>
      </x:c>
      <x:c r="F2144" s="60" t="str">
        <x:v>سدیم فلوراید</x:v>
      </x:c>
      <x:c r="G2144" s="60" t="str"/>
      <x:c r="H2144" s="64" t="n">
        <x:v>102000000</x:v>
      </x:c>
      <x:c r="I2144" s="60" t="str">
        <x:v>IRR</x:v>
      </x:c>
      <x:c r="J2144" s="66" t="n">
        <x:v>1</x:v>
      </x:c>
      <x:c r="K2144" s="68" t="n">
        <x:v>0</x:v>
      </x:c>
      <x:c r="L2144" s="70"/>
      <x:c r="M2144" s="72"/>
      <x:c r="N2144" s="70" t="n">
        <x:v>10200000</x:v>
      </x:c>
      <x:c r="O2144" s="60" t="str">
        <x:v>ایران</x:v>
      </x:c>
      <x:c r="P2144" s="60" t="str">
        <x:v>Neutron</x:v>
      </x:c>
      <x:c r="Q2144" s="60" t="str">
        <x:v>قیمت عمومی بازار + ۵۰٪ | 6,800,000 تومان | قیمت منبع عمومی بازار؛ قیمت آزمیران با ۵۰٪ افزایش. منبع قیمت: https://emalls.ir/لیست-قیمت_مواد-شیمیایی~Category~287812~Search~neutron</x:v>
      </x:c>
      <x:c r="R2144" s="60" t="str"/>
      <x:c r="S2144" s="60" t="n">
        <x:v>2138</x:v>
      </x:c>
      <x:c r="T2144" s="60" t="str">
        <x:v>https://neutronco.com/en/products/</x:v>
      </x:c>
      <x:c r="U2144" s="60" t="str">
        <x:v>https://neutronco.com/en/products/</x:v>
      </x:c>
    </x:row>
    <x:row r="2145" ht="52" customHeight="1">
      <x:c r="A2145" s="59" t="str">
        <x:v>بدون کد</x:v>
      </x:c>
      <x:c r="B2145" s="59" t="str">
        <x:v>نیکل کلراید</x:v>
      </x:c>
      <x:c r="C2145" s="62" t="n">
        <x:v>87000000</x:v>
      </x:c>
      <x:c r="D2145" s="59" t="str">
        <x:v>Neutron</x:v>
      </x:c>
      <x:c r="E2145" s="59" t="str">
        <x:v>مواد شیمیایی آزمایشگاهی</x:v>
      </x:c>
      <x:c r="F2145" s="59" t="str">
        <x:v>نیکل کلراید</x:v>
      </x:c>
      <x:c r="G2145" s="59" t="str"/>
      <x:c r="H2145" s="63" t="n">
        <x:v>87000000</x:v>
      </x:c>
      <x:c r="I2145" s="59" t="str">
        <x:v>IRR</x:v>
      </x:c>
      <x:c r="J2145" s="65" t="n">
        <x:v>1</x:v>
      </x:c>
      <x:c r="K2145" s="67" t="n">
        <x:v>0</x:v>
      </x:c>
      <x:c r="L2145" s="69"/>
      <x:c r="M2145" s="71"/>
      <x:c r="N2145" s="69" t="n">
        <x:v>8700000</x:v>
      </x:c>
      <x:c r="O2145" s="59" t="str">
        <x:v>ایران</x:v>
      </x:c>
      <x:c r="P2145" s="59" t="str">
        <x:v>Neutron</x:v>
      </x:c>
      <x:c r="Q2145" s="59" t="str">
        <x:v>قیمت عمومی بازار + ۵۰٪ | 5,800,000 تومان | قیمت منبع عمومی بازار؛ قیمت آزمیران با ۵۰٪ افزایش. منبع قیمت: https://emalls.ir/لیست-قیمت_مواد-شیمیایی~Category~287812~Search~neutron</x:v>
      </x:c>
      <x:c r="R2145" s="59" t="str"/>
      <x:c r="S2145" s="59" t="n">
        <x:v>2139</x:v>
      </x:c>
      <x:c r="T2145" s="59" t="str">
        <x:v>https://neutronco.com/en/products/</x:v>
      </x:c>
      <x:c r="U2145" s="59" t="str">
        <x:v>https://neutronco.com/en/products/</x:v>
      </x:c>
    </x:row>
    <x:row r="2146" ht="52" customHeight="1">
      <x:c r="A2146" s="60" t="str">
        <x:v>بدون کد</x:v>
      </x:c>
      <x:c r="B2146" s="60" t="str">
        <x:v>بنزیل الکل</x:v>
      </x:c>
      <x:c r="C2146" s="62" t="n">
        <x:v>43500000</x:v>
      </x:c>
      <x:c r="D2146" s="60" t="str">
        <x:v>Neutron</x:v>
      </x:c>
      <x:c r="E2146" s="60" t="str">
        <x:v>مواد آزمایشگاهی</x:v>
      </x:c>
      <x:c r="F2146" s="60" t="str">
        <x:v>بنزیل الکل</x:v>
      </x:c>
      <x:c r="G2146" s="60" t="str"/>
      <x:c r="H2146" s="64" t="n">
        <x:v>43500000</x:v>
      </x:c>
      <x:c r="I2146" s="60" t="str">
        <x:v>IRR</x:v>
      </x:c>
      <x:c r="J2146" s="66" t="n">
        <x:v>1</x:v>
      </x:c>
      <x:c r="K2146" s="68" t="n">
        <x:v>0</x:v>
      </x:c>
      <x:c r="L2146" s="70"/>
      <x:c r="M2146" s="72"/>
      <x:c r="N2146" s="70" t="n">
        <x:v>4350000</x:v>
      </x:c>
      <x:c r="O2146" s="60" t="str">
        <x:v>ایران</x:v>
      </x:c>
      <x:c r="P2146" s="60" t="str">
        <x:v>Neutron</x:v>
      </x:c>
      <x:c r="Q2146" s="60" t="str">
        <x:v>قیمت عمومی بازار + ۵۰٪ | 2,900,000 تومان | قیمت منبع عمومی بازار؛ قیمت آزمیران با ۵۰٪ افزایش. منبع قیمت: https://emalls.ir/لیست-قیمت_مواد-شیمیایی~Category~287812~Search~neutron</x:v>
      </x:c>
      <x:c r="R2146" s="60" t="str"/>
      <x:c r="S2146" s="60" t="n">
        <x:v>2140</x:v>
      </x:c>
      <x:c r="T2146" s="60" t="str">
        <x:v>https://neutronco.com/en/products/</x:v>
      </x:c>
      <x:c r="U2146" s="60" t="str">
        <x:v>https://neutronco.com/en/products/</x:v>
      </x:c>
    </x:row>
    <x:row r="2147" ht="52" customHeight="1">
      <x:c r="A2147" s="59" t="str">
        <x:v>بدون کد</x:v>
      </x:c>
      <x:c r="B2147" s="59" t="str">
        <x:v>N-بوتانول</x:v>
      </x:c>
      <x:c r="C2147" s="62" t="n">
        <x:v>30000000</x:v>
      </x:c>
      <x:c r="D2147" s="59" t="str">
        <x:v>Neutron</x:v>
      </x:c>
      <x:c r="E2147" s="59" t="str">
        <x:v>مواد شیمیایی آزمایشگاهی</x:v>
      </x:c>
      <x:c r="F2147" s="59" t="str">
        <x:v>N-بوتانول</x:v>
      </x:c>
      <x:c r="G2147" s="59" t="str"/>
      <x:c r="H2147" s="63" t="n">
        <x:v>30000000</x:v>
      </x:c>
      <x:c r="I2147" s="59" t="str">
        <x:v>IRR</x:v>
      </x:c>
      <x:c r="J2147" s="65" t="n">
        <x:v>1</x:v>
      </x:c>
      <x:c r="K2147" s="67" t="n">
        <x:v>0</x:v>
      </x:c>
      <x:c r="L2147" s="69"/>
      <x:c r="M2147" s="71"/>
      <x:c r="N2147" s="69" t="n">
        <x:v>3000000</x:v>
      </x:c>
      <x:c r="O2147" s="59" t="str">
        <x:v>ایران</x:v>
      </x:c>
      <x:c r="P2147" s="59" t="str">
        <x:v>Neutron</x:v>
      </x:c>
      <x:c r="Q2147" s="59" t="str">
        <x:v>قیمت عمومی بازار + ۵۰٪ | 2,000,000 تومان | قیمت منبع عمومی بازار؛ قیمت آزمیران با ۵۰٪ افزایش. منبع قیمت: https://emalls.ir/لیست-قیمت_مواد-شیمیایی~Category~287812~Search~neutron</x:v>
      </x:c>
      <x:c r="R2147" s="59" t="str"/>
      <x:c r="S2147" s="59" t="n">
        <x:v>2141</x:v>
      </x:c>
      <x:c r="T2147" s="59" t="str">
        <x:v>https://neutronco.com/en/products/</x:v>
      </x:c>
      <x:c r="U2147" s="59" t="str">
        <x:v>https://neutronco.com/en/products/</x:v>
      </x:c>
    </x:row>
    <x:row r="2148" ht="52" customHeight="1">
      <x:c r="A2148" s="60" t="str">
        <x:v>بدون کد</x:v>
      </x:c>
      <x:c r="B2148" s="60" t="str">
        <x:v>متیل پارابن</x:v>
      </x:c>
      <x:c r="C2148" s="62" t="n">
        <x:v>81000000</x:v>
      </x:c>
      <x:c r="D2148" s="60" t="str">
        <x:v>Neutron</x:v>
      </x:c>
      <x:c r="E2148" s="60" t="str">
        <x:v>مواد آزمایشگاهی</x:v>
      </x:c>
      <x:c r="F2148" s="60" t="str">
        <x:v>متیل پارابن</x:v>
      </x:c>
      <x:c r="G2148" s="60" t="str"/>
      <x:c r="H2148" s="64" t="n">
        <x:v>81000000</x:v>
      </x:c>
      <x:c r="I2148" s="60" t="str">
        <x:v>IRR</x:v>
      </x:c>
      <x:c r="J2148" s="66" t="n">
        <x:v>1</x:v>
      </x:c>
      <x:c r="K2148" s="68" t="n">
        <x:v>0</x:v>
      </x:c>
      <x:c r="L2148" s="70"/>
      <x:c r="M2148" s="72"/>
      <x:c r="N2148" s="70" t="n">
        <x:v>8100000</x:v>
      </x:c>
      <x:c r="O2148" s="60" t="str">
        <x:v>ایران</x:v>
      </x:c>
      <x:c r="P2148" s="60" t="str">
        <x:v>Neutron</x:v>
      </x:c>
      <x:c r="Q2148" s="60" t="str">
        <x:v>قیمت عمومی بازار + ۵۰٪ | 5,400,000 تومان | قیمت منبع عمومی بازار؛ قیمت آزمیران با ۵۰٪ افزایش. منبع قیمت: https://emalls.ir/لیست-قیمت_مواد-شیمیایی~Category~287812~Search~neutron</x:v>
      </x:c>
      <x:c r="R2148" s="60" t="str"/>
      <x:c r="S2148" s="60" t="n">
        <x:v>2142</x:v>
      </x:c>
      <x:c r="T2148" s="60" t="str">
        <x:v>https://neutronco.com/en/products/</x:v>
      </x:c>
      <x:c r="U2148" s="60" t="str">
        <x:v>https://neutronco.com/en/products/</x:v>
      </x:c>
    </x:row>
    <x:row r="2149" ht="52" customHeight="1">
      <x:c r="A2149" s="59" t="str">
        <x:v>بدون کد</x:v>
      </x:c>
      <x:c r="B2149" s="59" t="str">
        <x:v>زانتان گام</x:v>
      </x:c>
      <x:c r="C2149" s="62" t="n">
        <x:v>34500000</x:v>
      </x:c>
      <x:c r="D2149" s="59" t="str">
        <x:v>Neutron</x:v>
      </x:c>
      <x:c r="E2149" s="59" t="str">
        <x:v>مواد آزمایشگاهی</x:v>
      </x:c>
      <x:c r="F2149" s="59" t="str">
        <x:v>زانتان گام</x:v>
      </x:c>
      <x:c r="G2149" s="59" t="str"/>
      <x:c r="H2149" s="63" t="n">
        <x:v>34500000</x:v>
      </x:c>
      <x:c r="I2149" s="59" t="str">
        <x:v>IRR</x:v>
      </x:c>
      <x:c r="J2149" s="65" t="n">
        <x:v>1</x:v>
      </x:c>
      <x:c r="K2149" s="67" t="n">
        <x:v>0</x:v>
      </x:c>
      <x:c r="L2149" s="69"/>
      <x:c r="M2149" s="71"/>
      <x:c r="N2149" s="69" t="n">
        <x:v>3450000</x:v>
      </x:c>
      <x:c r="O2149" s="59" t="str">
        <x:v>ایران</x:v>
      </x:c>
      <x:c r="P2149" s="59" t="str">
        <x:v>Neutron</x:v>
      </x:c>
      <x:c r="Q2149" s="59" t="str">
        <x:v>قیمت عمومی بازار + ۵۰٪ | 2,300,000 تومان | قیمت منبع عمومی بازار؛ قیمت آزمیران با ۵۰٪ افزایش. منبع قیمت: https://emalls.ir/لیست-قیمت_مواد-شیمیایی~Category~287812~Search~neutron</x:v>
      </x:c>
      <x:c r="R2149" s="59" t="str"/>
      <x:c r="S2149" s="59" t="n">
        <x:v>2143</x:v>
      </x:c>
      <x:c r="T2149" s="59" t="str">
        <x:v>https://neutronco.com/en/products/</x:v>
      </x:c>
      <x:c r="U2149" s="59" t="str">
        <x:v>https://neutronco.com/en/products/</x:v>
      </x:c>
    </x:row>
    <x:row r="2150" ht="52" customHeight="1">
      <x:c r="A2150" s="60" t="str">
        <x:v>USP</x:v>
      </x:c>
      <x:c r="B2150" s="60" t="str">
        <x:v>منتول | USP</x:v>
      </x:c>
      <x:c r="C2150" s="62" t="n">
        <x:v>155700000</x:v>
      </x:c>
      <x:c r="D2150" s="60" t="str">
        <x:v>Neutron</x:v>
      </x:c>
      <x:c r="E2150" s="60" t="str">
        <x:v>مواد آزمایشگاهی</x:v>
      </x:c>
      <x:c r="F2150" s="60" t="str">
        <x:v>منتول | USP</x:v>
      </x:c>
      <x:c r="G2150" s="60" t="str">
        <x:v>USP</x:v>
      </x:c>
      <x:c r="H2150" s="64" t="n">
        <x:v>155700000</x:v>
      </x:c>
      <x:c r="I2150" s="60" t="str">
        <x:v>IRR</x:v>
      </x:c>
      <x:c r="J2150" s="66" t="n">
        <x:v>1</x:v>
      </x:c>
      <x:c r="K2150" s="68" t="n">
        <x:v>0</x:v>
      </x:c>
      <x:c r="L2150" s="70"/>
      <x:c r="M2150" s="72"/>
      <x:c r="N2150" s="70" t="n">
        <x:v>15570000</x:v>
      </x:c>
      <x:c r="O2150" s="60" t="str">
        <x:v>ایران</x:v>
      </x:c>
      <x:c r="P2150" s="60" t="str">
        <x:v>Neutron</x:v>
      </x:c>
      <x:c r="Q2150" s="60" t="str">
        <x:v>قیمت عمومی بازار + ۵۰٪ | 10,380,000 تومان | قیمت منبع عمومی بازار؛ قیمت آزمیران با ۵۰٪ افزایش. منبع قیمت: https://emalls.ir/لیست-قیمت_مواد-شیمیایی~Category~287812~Search~neutron</x:v>
      </x:c>
      <x:c r="R2150" s="60" t="str"/>
      <x:c r="S2150" s="60" t="n">
        <x:v>2144</x:v>
      </x:c>
      <x:c r="T2150" s="60" t="str">
        <x:v>https://neutronco.com/en/products/</x:v>
      </x:c>
      <x:c r="U2150" s="60" t="str">
        <x:v>https://neutronco.com/en/products/</x:v>
      </x:c>
    </x:row>
    <x:row r="2151" ht="52" customHeight="1">
      <x:c r="A2151" s="59" t="str">
        <x:v>Extra Pure</x:v>
      </x:c>
      <x:c r="B2151" s="59" t="str">
        <x:v>سولفات نیکل | Extra Pure | 1 کیلوگرم</x:v>
      </x:c>
      <x:c r="C2151" s="62" t="n">
        <x:v>84000000</x:v>
      </x:c>
      <x:c r="D2151" s="59" t="str">
        <x:v>Neutron</x:v>
      </x:c>
      <x:c r="E2151" s="59" t="str">
        <x:v>مواد شیمیایی آزمایشگاهی</x:v>
      </x:c>
      <x:c r="F2151" s="59" t="str">
        <x:v>سولفات نیکل | Extra Pure | 1 کیلوگرم</x:v>
      </x:c>
      <x:c r="G2151" s="59" t="str">
        <x:v>Extra Pure</x:v>
      </x:c>
      <x:c r="H2151" s="63" t="n">
        <x:v>84000000</x:v>
      </x:c>
      <x:c r="I2151" s="59" t="str">
        <x:v>IRR</x:v>
      </x:c>
      <x:c r="J2151" s="65" t="n">
        <x:v>1</x:v>
      </x:c>
      <x:c r="K2151" s="67" t="n">
        <x:v>0</x:v>
      </x:c>
      <x:c r="L2151" s="69"/>
      <x:c r="M2151" s="71"/>
      <x:c r="N2151" s="69" t="n">
        <x:v>8400000</x:v>
      </x:c>
      <x:c r="O2151" s="59" t="str">
        <x:v>ایران</x:v>
      </x:c>
      <x:c r="P2151" s="59" t="str">
        <x:v>Neutron</x:v>
      </x:c>
      <x:c r="Q2151" s="59" t="str">
        <x:v>قیمت عمومی بازار + ۵۰٪ | 5,600,000 تومان | قیمت منبع عمومی بازار؛ قیمت آزمیران با ۵۰٪ افزایش. منبع قیمت: https://emalls.ir/لیست-قیمت_مواد-شیمیایی~Category~287812~Search~neutron</x:v>
      </x:c>
      <x:c r="R2151" s="59" t="str"/>
      <x:c r="S2151" s="59" t="n">
        <x:v>2145</x:v>
      </x:c>
      <x:c r="T2151" s="59" t="str">
        <x:v>https://neutronco.com/en/products/</x:v>
      </x:c>
      <x:c r="U2151" s="59" t="str">
        <x:v>https://neutronco.com/en/products/</x:v>
      </x:c>
    </x:row>
    <x:row r="2152" ht="52" customHeight="1">
      <x:c r="A2152" s="60" t="str">
        <x:v>Extra Pure</x:v>
      </x:c>
      <x:c r="B2152" s="60" t="str">
        <x:v>کادمیم سولفات | Extra Pure | 100 گرم</x:v>
      </x:c>
      <x:c r="C2152" s="62" t="n">
        <x:v>81000000</x:v>
      </x:c>
      <x:c r="D2152" s="60" t="str">
        <x:v>Neutron</x:v>
      </x:c>
      <x:c r="E2152" s="60" t="str">
        <x:v>مواد شیمیایی آزمایشگاهی</x:v>
      </x:c>
      <x:c r="F2152" s="60" t="str">
        <x:v>کادمیم سولفات | Extra Pure | 100 گرم</x:v>
      </x:c>
      <x:c r="G2152" s="60" t="str">
        <x:v>Extra Pure</x:v>
      </x:c>
      <x:c r="H2152" s="64" t="n">
        <x:v>81000000</x:v>
      </x:c>
      <x:c r="I2152" s="60" t="str">
        <x:v>IRR</x:v>
      </x:c>
      <x:c r="J2152" s="66" t="n">
        <x:v>1</x:v>
      </x:c>
      <x:c r="K2152" s="68" t="n">
        <x:v>0</x:v>
      </x:c>
      <x:c r="L2152" s="70"/>
      <x:c r="M2152" s="72"/>
      <x:c r="N2152" s="70" t="n">
        <x:v>8100000</x:v>
      </x:c>
      <x:c r="O2152" s="60" t="str">
        <x:v>ایران</x:v>
      </x:c>
      <x:c r="P2152" s="60" t="str">
        <x:v>Neutron</x:v>
      </x:c>
      <x:c r="Q2152" s="60" t="str">
        <x:v>قیمت عمومی بازار + ۵۰٪ | 5,400,000 تومان | قیمت منبع عمومی بازار؛ قیمت آزمیران با ۵۰٪ افزایش. منبع قیمت: https://emalls.ir/لیست-قیمت_مواد-شیمیایی~Category~287812~Search~neutron</x:v>
      </x:c>
      <x:c r="R2152" s="60" t="str"/>
      <x:c r="S2152" s="60" t="n">
        <x:v>2146</x:v>
      </x:c>
      <x:c r="T2152" s="60" t="str">
        <x:v>https://neutronco.com/en/products/</x:v>
      </x:c>
      <x:c r="U2152" s="60" t="str">
        <x:v>https://neutronco.com/en/products/</x:v>
      </x:c>
    </x:row>
    <x:row r="2153" ht="52" customHeight="1">
      <x:c r="A2153" s="59" t="str">
        <x:v>Extra Pure</x:v>
      </x:c>
      <x:c r="B2153" s="59" t="str">
        <x:v>سدیم نیتریت | Extra Pure | 1 کیلوگرم</x:v>
      </x:c>
      <x:c r="C2153" s="62" t="n">
        <x:v>29400000</x:v>
      </x:c>
      <x:c r="D2153" s="59" t="str">
        <x:v>Neutron</x:v>
      </x:c>
      <x:c r="E2153" s="59" t="str">
        <x:v>مواد آزمایشگاهی</x:v>
      </x:c>
      <x:c r="F2153" s="59" t="str">
        <x:v>سدیم نیتریت | Extra Pure | 1 کیلوگرم</x:v>
      </x:c>
      <x:c r="G2153" s="59" t="str">
        <x:v>Extra Pure</x:v>
      </x:c>
      <x:c r="H2153" s="63" t="n">
        <x:v>29400000</x:v>
      </x:c>
      <x:c r="I2153" s="59" t="str">
        <x:v>IRR</x:v>
      </x:c>
      <x:c r="J2153" s="65" t="n">
        <x:v>1</x:v>
      </x:c>
      <x:c r="K2153" s="67" t="n">
        <x:v>0</x:v>
      </x:c>
      <x:c r="L2153" s="69"/>
      <x:c r="M2153" s="71"/>
      <x:c r="N2153" s="69" t="n">
        <x:v>2940000</x:v>
      </x:c>
      <x:c r="O2153" s="59" t="str">
        <x:v>ایران</x:v>
      </x:c>
      <x:c r="P2153" s="59" t="str">
        <x:v>Neutron</x:v>
      </x:c>
      <x:c r="Q2153" s="59" t="str">
        <x:v>قیمت عمومی بازار + ۵۰٪ | 1,960,000 تومان | قیمت منبع عمومی بازار؛ قیمت آزمیران با ۵۰٪ افزایش. منبع قیمت: https://emalls.ir/لیست-قیمت_مواد-شیمیایی~Category~287812~Search~neutron</x:v>
      </x:c>
      <x:c r="R2153" s="59" t="str"/>
      <x:c r="S2153" s="59" t="n">
        <x:v>2147</x:v>
      </x:c>
      <x:c r="T2153" s="59" t="str">
        <x:v>https://neutronco.com/en/products/</x:v>
      </x:c>
      <x:c r="U2153" s="59" t="str">
        <x:v>https://neutronco.com/en/products/</x:v>
      </x:c>
    </x:row>
    <x:row r="2154" ht="52" customHeight="1">
      <x:c r="A2154" s="60" t="str">
        <x:v>بدون کد</x:v>
      </x:c>
      <x:c r="B2154" s="60" t="str">
        <x:v>تری پتاسیم فسفات خشک | 1 کیلوگرم</x:v>
      </x:c>
      <x:c r="C2154" s="62" t="n">
        <x:v>39000000</x:v>
      </x:c>
      <x:c r="D2154" s="60" t="str">
        <x:v>Neutron</x:v>
      </x:c>
      <x:c r="E2154" s="60" t="str">
        <x:v>مواد شیمیایی آزمایشگاهی</x:v>
      </x:c>
      <x:c r="F2154" s="60" t="str">
        <x:v>تری پتاسیم فسفات خشک | 1 کیلوگرم</x:v>
      </x:c>
      <x:c r="G2154" s="60" t="str"/>
      <x:c r="H2154" s="64" t="n">
        <x:v>39000000</x:v>
      </x:c>
      <x:c r="I2154" s="60" t="str">
        <x:v>IRR</x:v>
      </x:c>
      <x:c r="J2154" s="66" t="n">
        <x:v>1</x:v>
      </x:c>
      <x:c r="K2154" s="68" t="n">
        <x:v>0</x:v>
      </x:c>
      <x:c r="L2154" s="70"/>
      <x:c r="M2154" s="72"/>
      <x:c r="N2154" s="70" t="n">
        <x:v>3900000</x:v>
      </x:c>
      <x:c r="O2154" s="60" t="str">
        <x:v>ایران</x:v>
      </x:c>
      <x:c r="P2154" s="60" t="str">
        <x:v>Neutron</x:v>
      </x:c>
      <x:c r="Q2154" s="60" t="str">
        <x:v>قیمت عمومی بازار + ۵۰٪ | 2,600,000 تومان | قیمت منبع عمومی بازار؛ قیمت آزمیران با ۵۰٪ افزایش. منبع قیمت: https://emalls.ir/لیست-قیمت_مواد-شیمیایی~Category~287812~Search~neutron</x:v>
      </x:c>
      <x:c r="R2154" s="60" t="str"/>
      <x:c r="S2154" s="60" t="n">
        <x:v>2148</x:v>
      </x:c>
      <x:c r="T2154" s="60" t="str">
        <x:v>https://neutronco.com/en/products/</x:v>
      </x:c>
      <x:c r="U2154" s="60" t="str">
        <x:v>https://neutronco.com/en/products/</x:v>
      </x:c>
    </x:row>
    <x:row r="2155" ht="52" customHeight="1">
      <x:c r="A2155" s="59" t="str">
        <x:v>بدون کد</x:v>
      </x:c>
      <x:c r="B2155" s="59" t="str">
        <x:v>گلیکولیک اسید 60%</x:v>
      </x:c>
      <x:c r="C2155" s="62" t="n">
        <x:v>165000000</x:v>
      </x:c>
      <x:c r="D2155" s="59" t="str">
        <x:v>Neutron</x:v>
      </x:c>
      <x:c r="E2155" s="59" t="str">
        <x:v>مواد شیمیایی آزمایشگاهی</x:v>
      </x:c>
      <x:c r="F2155" s="59" t="str">
        <x:v>گلیکولیک اسید 60%</x:v>
      </x:c>
      <x:c r="G2155" s="59" t="str"/>
      <x:c r="H2155" s="63" t="n">
        <x:v>165000000</x:v>
      </x:c>
      <x:c r="I2155" s="59" t="str">
        <x:v>IRR</x:v>
      </x:c>
      <x:c r="J2155" s="65" t="n">
        <x:v>1</x:v>
      </x:c>
      <x:c r="K2155" s="67" t="n">
        <x:v>0</x:v>
      </x:c>
      <x:c r="L2155" s="69"/>
      <x:c r="M2155" s="71"/>
      <x:c r="N2155" s="69" t="n">
        <x:v>16500000</x:v>
      </x:c>
      <x:c r="O2155" s="59" t="str">
        <x:v>ایران</x:v>
      </x:c>
      <x:c r="P2155" s="59" t="str">
        <x:v>Neutron</x:v>
      </x:c>
      <x:c r="Q2155" s="59" t="str">
        <x:v>قیمت عمومی بازار + ۵۰٪ | 11,000,000 تومان | قیمت منبع عمومی بازار؛ قیمت آزمیران با ۵۰٪ افزایش. منبع قیمت: https://emalls.ir/لیست-قیمت_مواد-شیمیایی~Category~287812~Search~neutron</x:v>
      </x:c>
      <x:c r="R2155" s="59" t="str"/>
      <x:c r="S2155" s="59" t="n">
        <x:v>2149</x:v>
      </x:c>
      <x:c r="T2155" s="59" t="str">
        <x:v>https://neutronco.com/en/products/</x:v>
      </x:c>
      <x:c r="U2155" s="59" t="str">
        <x:v>https://neutronco.com/en/products/</x:v>
      </x:c>
    </x:row>
    <x:row r="2156" ht="52" customHeight="1">
      <x:c r="A2156" s="60" t="str">
        <x:v>بدون کد</x:v>
      </x:c>
      <x:c r="B2156" s="60" t="str">
        <x:v>بنزیل بنزوئات</x:v>
      </x:c>
      <x:c r="C2156" s="62" t="n">
        <x:v>133500000</x:v>
      </x:c>
      <x:c r="D2156" s="60" t="str">
        <x:v>Neutron</x:v>
      </x:c>
      <x:c r="E2156" s="60" t="str">
        <x:v>مواد آزمایشگاهی</x:v>
      </x:c>
      <x:c r="F2156" s="60" t="str">
        <x:v>بنزیل بنزوئات</x:v>
      </x:c>
      <x:c r="G2156" s="60" t="str"/>
      <x:c r="H2156" s="64" t="n">
        <x:v>133500000</x:v>
      </x:c>
      <x:c r="I2156" s="60" t="str">
        <x:v>IRR</x:v>
      </x:c>
      <x:c r="J2156" s="66" t="n">
        <x:v>1</x:v>
      </x:c>
      <x:c r="K2156" s="68" t="n">
        <x:v>0</x:v>
      </x:c>
      <x:c r="L2156" s="70"/>
      <x:c r="M2156" s="72"/>
      <x:c r="N2156" s="70" t="n">
        <x:v>13350000</x:v>
      </x:c>
      <x:c r="O2156" s="60" t="str">
        <x:v>ایران</x:v>
      </x:c>
      <x:c r="P2156" s="60" t="str">
        <x:v>Neutron</x:v>
      </x:c>
      <x:c r="Q2156" s="60" t="str">
        <x:v>قیمت عمومی بازار + ۵۰٪ | 8,900,000 تومان | قیمت منبع عمومی بازار؛ قیمت آزمیران با ۵۰٪ افزایش. منبع قیمت: https://emalls.ir/لیست-قیمت_مواد-شیمیایی~Category~287812~Search~neutron</x:v>
      </x:c>
      <x:c r="R2156" s="60" t="str"/>
      <x:c r="S2156" s="60" t="n">
        <x:v>2150</x:v>
      </x:c>
      <x:c r="T2156" s="60" t="str">
        <x:v>https://neutronco.com/en/products/</x:v>
      </x:c>
      <x:c r="U2156" s="60" t="str">
        <x:v>https://neutronco.com/en/products/</x:v>
      </x:c>
    </x:row>
    <x:row r="2157" ht="52" customHeight="1">
      <x:c r="A2157" s="59" t="str">
        <x:v>pH 9.2–10.8</x:v>
      </x:c>
      <x:c r="B2157" s="59" t="str">
        <x:v>بافر کربنات / بی‌کربنات | pH 9.2–10.8</x:v>
      </x:c>
      <x:c r="C2157" s="62" t="n">
        <x:v>36000000</x:v>
      </x:c>
      <x:c r="D2157" s="59" t="str">
        <x:v>Neutron</x:v>
      </x:c>
      <x:c r="E2157" s="59" t="str">
        <x:v>مواد شیمیایی آزمایشگاهی</x:v>
      </x:c>
      <x:c r="F2157" s="59" t="str">
        <x:v>بافر کربنات / بی‌کربنات | pH 9.2–10.8</x:v>
      </x:c>
      <x:c r="G2157" s="59" t="str">
        <x:v>pH 9.2–10.8</x:v>
      </x:c>
      <x:c r="H2157" s="63" t="n">
        <x:v>36000000</x:v>
      </x:c>
      <x:c r="I2157" s="59" t="str">
        <x:v>IRR</x:v>
      </x:c>
      <x:c r="J2157" s="65" t="n">
        <x:v>1</x:v>
      </x:c>
      <x:c r="K2157" s="67" t="n">
        <x:v>0</x:v>
      </x:c>
      <x:c r="L2157" s="69"/>
      <x:c r="M2157" s="71"/>
      <x:c r="N2157" s="69" t="n">
        <x:v>3600000</x:v>
      </x:c>
      <x:c r="O2157" s="59" t="str">
        <x:v>ایران</x:v>
      </x:c>
      <x:c r="P2157" s="59" t="str">
        <x:v>Neutron</x:v>
      </x:c>
      <x:c r="Q2157" s="59" t="str">
        <x:v>قیمت عمومی بازار + ۵۰٪ | 2,400,000 تومان | قیمت منبع عمومی بازار؛ قیمت آزمیران با ۵۰٪ افزایش. منبع قیمت: https://emalls.ir/لیست-قیمت_مواد-شیمیایی~Category~287812~Search~neutron</x:v>
      </x:c>
      <x:c r="R2157" s="59" t="str"/>
      <x:c r="S2157" s="59" t="n">
        <x:v>2151</x:v>
      </x:c>
      <x:c r="T2157" s="59" t="str">
        <x:v>https://neutronco.com/en/products/</x:v>
      </x:c>
      <x:c r="U2157" s="59" t="str">
        <x:v>https://neutronco.com/en/products/</x:v>
      </x:c>
    </x:row>
    <x:row r="2158" ht="52" customHeight="1">
      <x:c r="A2158" s="60" t="str">
        <x:v>بدون کد</x:v>
      </x:c>
      <x:c r="B2158" s="60" t="str">
        <x:v>منیزیم نیترات 6 آبه</x:v>
      </x:c>
      <x:c r="C2158" s="62" t="n">
        <x:v>18000000</x:v>
      </x:c>
      <x:c r="D2158" s="60" t="str">
        <x:v>Neutron</x:v>
      </x:c>
      <x:c r="E2158" s="60" t="str">
        <x:v>مواد شیمیایی آزمایشگاهی</x:v>
      </x:c>
      <x:c r="F2158" s="60" t="str">
        <x:v>منیزیم نیترات 6 آبه</x:v>
      </x:c>
      <x:c r="G2158" s="60" t="str"/>
      <x:c r="H2158" s="64" t="n">
        <x:v>18000000</x:v>
      </x:c>
      <x:c r="I2158" s="60" t="str">
        <x:v>IRR</x:v>
      </x:c>
      <x:c r="J2158" s="66" t="n">
        <x:v>1</x:v>
      </x:c>
      <x:c r="K2158" s="68" t="n">
        <x:v>0</x:v>
      </x:c>
      <x:c r="L2158" s="70"/>
      <x:c r="M2158" s="72"/>
      <x:c r="N2158" s="70" t="n">
        <x:v>1800000</x:v>
      </x:c>
      <x:c r="O2158" s="60" t="str">
        <x:v>ایران</x:v>
      </x:c>
      <x:c r="P2158" s="60" t="str">
        <x:v>Neutron</x:v>
      </x:c>
      <x:c r="Q2158" s="60" t="str">
        <x:v>قیمت عمومی بازار + ۵۰٪ | 1,200,000 تومان | قیمت منبع عمومی بازار؛ قیمت آزمیران با ۵۰٪ افزایش. منبع قیمت: https://emalls.ir/لیست-قیمت_مواد-شیمیایی~Category~287812~Search~neutron</x:v>
      </x:c>
      <x:c r="R2158" s="60" t="str"/>
      <x:c r="S2158" s="60" t="n">
        <x:v>2152</x:v>
      </x:c>
      <x:c r="T2158" s="60" t="str">
        <x:v>https://neutronco.com/en/products/</x:v>
      </x:c>
      <x:c r="U2158" s="60" t="str">
        <x:v>https://neutronco.com/en/products/</x:v>
      </x:c>
    </x:row>
    <x:row r="2159" ht="52" customHeight="1">
      <x:c r="A2159" s="59" t="str">
        <x:v>بدون کد</x:v>
      </x:c>
      <x:c r="B2159" s="59" t="str">
        <x:v>کبالت نیترات 6 آبه</x:v>
      </x:c>
      <x:c r="C2159" s="62" t="n">
        <x:v>22500000</x:v>
      </x:c>
      <x:c r="D2159" s="59" t="str">
        <x:v>Neutron</x:v>
      </x:c>
      <x:c r="E2159" s="59" t="str">
        <x:v>مواد شیمیایی آزمایشگاهی</x:v>
      </x:c>
      <x:c r="F2159" s="59" t="str">
        <x:v>کبالت نیترات 6 آبه</x:v>
      </x:c>
      <x:c r="G2159" s="59" t="str"/>
      <x:c r="H2159" s="63" t="n">
        <x:v>22500000</x:v>
      </x:c>
      <x:c r="I2159" s="59" t="str">
        <x:v>IRR</x:v>
      </x:c>
      <x:c r="J2159" s="65" t="n">
        <x:v>1</x:v>
      </x:c>
      <x:c r="K2159" s="67" t="n">
        <x:v>0</x:v>
      </x:c>
      <x:c r="L2159" s="69"/>
      <x:c r="M2159" s="71"/>
      <x:c r="N2159" s="69" t="n">
        <x:v>2250000</x:v>
      </x:c>
      <x:c r="O2159" s="59" t="str">
        <x:v>ایران</x:v>
      </x:c>
      <x:c r="P2159" s="59" t="str">
        <x:v>Neutron</x:v>
      </x:c>
      <x:c r="Q2159" s="59" t="str">
        <x:v>قیمت عمومی بازار + ۵۰٪ | 1,500,000 تومان | قیمت منبع عمومی بازار؛ قیمت آزمیران با ۵۰٪ افزایش. منبع قیمت: https://emalls.ir/لیست-قیمت_مواد-شیمیایی~Category~287812~Search~neutron</x:v>
      </x:c>
      <x:c r="R2159" s="59" t="str"/>
      <x:c r="S2159" s="59" t="n">
        <x:v>2153</x:v>
      </x:c>
      <x:c r="T2159" s="59" t="str">
        <x:v>https://neutronco.com/en/products/</x:v>
      </x:c>
      <x:c r="U2159" s="59" t="str">
        <x:v>https://neutronco.com/en/products/</x:v>
      </x:c>
    </x:row>
    <x:row r="2160" ht="52" customHeight="1">
      <x:c r="A2160" s="60" t="str">
        <x:v>بدون کد</x:v>
      </x:c>
      <x:c r="B2160" s="60" t="str">
        <x:v>کبالت سولفات 7 آبه</x:v>
      </x:c>
      <x:c r="C2160" s="62" t="n">
        <x:v>19500000</x:v>
      </x:c>
      <x:c r="D2160" s="60" t="str">
        <x:v>Neutron</x:v>
      </x:c>
      <x:c r="E2160" s="60" t="str">
        <x:v>مواد شیمیایی آزمایشگاهی</x:v>
      </x:c>
      <x:c r="F2160" s="60" t="str">
        <x:v>کبالت سولفات 7 آبه</x:v>
      </x:c>
      <x:c r="G2160" s="60" t="str"/>
      <x:c r="H2160" s="64" t="n">
        <x:v>19500000</x:v>
      </x:c>
      <x:c r="I2160" s="60" t="str">
        <x:v>IRR</x:v>
      </x:c>
      <x:c r="J2160" s="66" t="n">
        <x:v>1</x:v>
      </x:c>
      <x:c r="K2160" s="68" t="n">
        <x:v>0</x:v>
      </x:c>
      <x:c r="L2160" s="70"/>
      <x:c r="M2160" s="72"/>
      <x:c r="N2160" s="70" t="n">
        <x:v>1950000</x:v>
      </x:c>
      <x:c r="O2160" s="60" t="str">
        <x:v>ایران</x:v>
      </x:c>
      <x:c r="P2160" s="60" t="str">
        <x:v>Neutron</x:v>
      </x:c>
      <x:c r="Q2160" s="60" t="str">
        <x:v>قیمت عمومی بازار + ۵۰٪ | 1,300,000 تومان | قیمت منبع عمومی بازار؛ قیمت آزمیران با ۵۰٪ افزایش. منبع قیمت: https://emalls.ir/لیست-قیمت_مواد-شیمیایی~Category~287812~Search~neutron</x:v>
      </x:c>
      <x:c r="R2160" s="60" t="str"/>
      <x:c r="S2160" s="60" t="n">
        <x:v>2154</x:v>
      </x:c>
      <x:c r="T2160" s="60" t="str">
        <x:v>https://neutronco.com/en/products/</x:v>
      </x:c>
      <x:c r="U2160" s="60" t="str">
        <x:v>https://neutronco.com/en/products/</x:v>
      </x:c>
    </x:row>
    <x:row r="2161" ht="52" customHeight="1">
      <x:c r="A2161" s="59" t="str">
        <x:v>بدون کد</x:v>
      </x:c>
      <x:c r="B2161" s="59" t="str">
        <x:v>کبالت کلراید 6 آبه</x:v>
      </x:c>
      <x:c r="C2161" s="62" t="n">
        <x:v>22500000</x:v>
      </x:c>
      <x:c r="D2161" s="59" t="str">
        <x:v>Neutron</x:v>
      </x:c>
      <x:c r="E2161" s="59" t="str">
        <x:v>مواد شیمیایی آزمایشگاهی</x:v>
      </x:c>
      <x:c r="F2161" s="59" t="str">
        <x:v>کبالت کلراید 6 آبه</x:v>
      </x:c>
      <x:c r="G2161" s="59" t="str"/>
      <x:c r="H2161" s="63" t="n">
        <x:v>22500000</x:v>
      </x:c>
      <x:c r="I2161" s="59" t="str">
        <x:v>IRR</x:v>
      </x:c>
      <x:c r="J2161" s="65" t="n">
        <x:v>1</x:v>
      </x:c>
      <x:c r="K2161" s="67" t="n">
        <x:v>0</x:v>
      </x:c>
      <x:c r="L2161" s="69"/>
      <x:c r="M2161" s="71"/>
      <x:c r="N2161" s="69" t="n">
        <x:v>2250000</x:v>
      </x:c>
      <x:c r="O2161" s="59" t="str">
        <x:v>ایران</x:v>
      </x:c>
      <x:c r="P2161" s="59" t="str">
        <x:v>Neutron</x:v>
      </x:c>
      <x:c r="Q2161" s="59" t="str">
        <x:v>قیمت عمومی بازار + ۵۰٪ | 1,500,000 تومان | قیمت منبع عمومی بازار؛ قیمت آزمیران با ۵۰٪ افزایش. منبع قیمت: https://emalls.ir/لیست-قیمت_مواد-شیمیایی~Category~287812~Search~neutron</x:v>
      </x:c>
      <x:c r="R2161" s="59" t="str"/>
      <x:c r="S2161" s="59" t="n">
        <x:v>2155</x:v>
      </x:c>
      <x:c r="T2161" s="59" t="str">
        <x:v>https://neutronco.com/en/products/</x:v>
      </x:c>
      <x:c r="U2161" s="59" t="str">
        <x:v>https://neutronco.com/en/products/</x:v>
      </x:c>
    </x:row>
    <x:row r="2162" ht="52" customHeight="1">
      <x:c r="A2162" s="60" t="str">
        <x:v>Laboratory</x:v>
      </x:c>
      <x:c r="B2162" s="60" t="str">
        <x:v>گلیسیرین آزمایشگاهی | Laboratory</x:v>
      </x:c>
      <x:c r="C2162" s="62" t="n">
        <x:v>300000000</x:v>
      </x:c>
      <x:c r="D2162" s="60" t="str">
        <x:v>Neutron</x:v>
      </x:c>
      <x:c r="E2162" s="60" t="str">
        <x:v>مواد شیمیایی آزمایشگاهی</x:v>
      </x:c>
      <x:c r="F2162" s="60" t="str">
        <x:v>گلیسیرین آزمایشگاهی | Laboratory</x:v>
      </x:c>
      <x:c r="G2162" s="60" t="str">
        <x:v>Laboratory</x:v>
      </x:c>
      <x:c r="H2162" s="64" t="n">
        <x:v>300000000</x:v>
      </x:c>
      <x:c r="I2162" s="60" t="str">
        <x:v>IRR</x:v>
      </x:c>
      <x:c r="J2162" s="66" t="n">
        <x:v>1</x:v>
      </x:c>
      <x:c r="K2162" s="68" t="n">
        <x:v>0</x:v>
      </x:c>
      <x:c r="L2162" s="70"/>
      <x:c r="M2162" s="72"/>
      <x:c r="N2162" s="70" t="n">
        <x:v>30000000</x:v>
      </x:c>
      <x:c r="O2162" s="60" t="str">
        <x:v>ایران</x:v>
      </x:c>
      <x:c r="P2162" s="60" t="str">
        <x:v>Neutron</x:v>
      </x:c>
      <x:c r="Q2162" s="60" t="str">
        <x:v>قیمت عمومی بازار + ۵۰٪ | 20,000,000 تومان | قیمت منبع عمومی بازار؛ قیمت آزمیران با ۵۰٪ افزایش. منبع قیمت: https://emalls.ir/لیست-قیمت_مواد-شیمیایی~Category~287812~Search~neutron</x:v>
      </x:c>
      <x:c r="R2162" s="60" t="str"/>
      <x:c r="S2162" s="60" t="n">
        <x:v>2156</x:v>
      </x:c>
      <x:c r="T2162" s="60" t="str">
        <x:v>https://neutronco.com/en/products/</x:v>
      </x:c>
      <x:c r="U2162" s="60" t="str">
        <x:v>https://neutronco.com/en/products/</x:v>
      </x:c>
    </x:row>
    <x:row r="2163" ht="52" customHeight="1">
      <x:c r="A2163" s="59" t="str">
        <x:v>بدون کد</x:v>
      </x:c>
      <x:c r="B2163" s="59" t="str">
        <x:v>نیترات نقره</x:v>
      </x:c>
      <x:c r="C2163" s="62" t="n">
        <x:v>157500000</x:v>
      </x:c>
      <x:c r="D2163" s="59" t="str">
        <x:v>Neutron</x:v>
      </x:c>
      <x:c r="E2163" s="59" t="str">
        <x:v>مواد شیمیایی آزمایشگاهی</x:v>
      </x:c>
      <x:c r="F2163" s="59" t="str">
        <x:v>نیترات نقره</x:v>
      </x:c>
      <x:c r="G2163" s="59" t="str"/>
      <x:c r="H2163" s="63" t="n">
        <x:v>157500000</x:v>
      </x:c>
      <x:c r="I2163" s="59" t="str">
        <x:v>IRR</x:v>
      </x:c>
      <x:c r="J2163" s="65" t="n">
        <x:v>1</x:v>
      </x:c>
      <x:c r="K2163" s="67" t="n">
        <x:v>0</x:v>
      </x:c>
      <x:c r="L2163" s="69"/>
      <x:c r="M2163" s="71"/>
      <x:c r="N2163" s="69" t="n">
        <x:v>15750000</x:v>
      </x:c>
      <x:c r="O2163" s="59" t="str">
        <x:v>ایران</x:v>
      </x:c>
      <x:c r="P2163" s="59" t="str">
        <x:v>Neutron</x:v>
      </x:c>
      <x:c r="Q2163" s="59" t="str">
        <x:v>قیمت عمومی بازار + ۵۰٪ | 10,500,000 تومان | قیمت منبع عمومی بازار؛ قیمت آزمیران با ۵۰٪ افزایش. منبع قیمت: https://emalls.ir/لیست-قیمت_مواد-شیمیایی~Category~287812~Search~neutron</x:v>
      </x:c>
      <x:c r="R2163" s="59" t="str"/>
      <x:c r="S2163" s="59" t="n">
        <x:v>2157</x:v>
      </x:c>
      <x:c r="T2163" s="59" t="str">
        <x:v>https://neutronco.com/en/products/</x:v>
      </x:c>
      <x:c r="U2163" s="59" t="str">
        <x:v>https://neutronco.com/en/products/</x:v>
      </x:c>
    </x:row>
    <x:row r="2164" ht="52" customHeight="1">
      <x:c r="A2164" s="60" t="str">
        <x:v>بدون کد</x:v>
      </x:c>
      <x:c r="B2164" s="60" t="str">
        <x:v>آلومینیوم پتاسیم سولفات (آلوم)</x:v>
      </x:c>
      <x:c r="C2164" s="62" t="n">
        <x:v>36000000</x:v>
      </x:c>
      <x:c r="D2164" s="60" t="str">
        <x:v>Neutron</x:v>
      </x:c>
      <x:c r="E2164" s="60" t="str">
        <x:v>مواد شیمیایی آزمایشگاهی</x:v>
      </x:c>
      <x:c r="F2164" s="60" t="str">
        <x:v>آلومینیوم پتاسیم سولفات (آلوم)</x:v>
      </x:c>
      <x:c r="G2164" s="60" t="str"/>
      <x:c r="H2164" s="64" t="n">
        <x:v>36000000</x:v>
      </x:c>
      <x:c r="I2164" s="60" t="str">
        <x:v>IRR</x:v>
      </x:c>
      <x:c r="J2164" s="66" t="n">
        <x:v>1</x:v>
      </x:c>
      <x:c r="K2164" s="68" t="n">
        <x:v>0</x:v>
      </x:c>
      <x:c r="L2164" s="70"/>
      <x:c r="M2164" s="72"/>
      <x:c r="N2164" s="70" t="n">
        <x:v>3600000</x:v>
      </x:c>
      <x:c r="O2164" s="60" t="str">
        <x:v>ایران</x:v>
      </x:c>
      <x:c r="P2164" s="60" t="str">
        <x:v>Neutron</x:v>
      </x:c>
      <x:c r="Q2164" s="60" t="str">
        <x:v>قیمت عمومی بازار + ۵۰٪ | 2,400,000 تومان | قیمت منبع عمومی بازار؛ قیمت آزمیران با ۵۰٪ افزایش. منبع قیمت: https://emalls.ir/لیست-قیمت_مواد-شیمیایی~Category~287812~Search~neutron</x:v>
      </x:c>
      <x:c r="R2164" s="60" t="str"/>
      <x:c r="S2164" s="60" t="n">
        <x:v>2158</x:v>
      </x:c>
      <x:c r="T2164" s="60" t="str">
        <x:v>https://neutronco.com/en/products/</x:v>
      </x:c>
      <x:c r="U2164" s="60" t="str">
        <x:v>https://neutronco.com/en/products/</x:v>
      </x:c>
    </x:row>
    <x:row r="2165" ht="52" customHeight="1">
      <x:c r="A2165" s="59" t="str">
        <x:v>بدون کد</x:v>
      </x:c>
      <x:c r="B2165" s="59" t="str">
        <x:v>محلول معرف فنل فتالئین 1%</x:v>
      </x:c>
      <x:c r="C2165" s="62" t="n">
        <x:v>28500000</x:v>
      </x:c>
      <x:c r="D2165" s="59" t="str">
        <x:v>Neutron</x:v>
      </x:c>
      <x:c r="E2165" s="59" t="str">
        <x:v>مواد شیمیایی آزمایشگاهی</x:v>
      </x:c>
      <x:c r="F2165" s="59" t="str">
        <x:v>محلول معرف فنل فتالئین 1%</x:v>
      </x:c>
      <x:c r="G2165" s="59" t="str"/>
      <x:c r="H2165" s="63" t="n">
        <x:v>28500000</x:v>
      </x:c>
      <x:c r="I2165" s="59" t="str">
        <x:v>IRR</x:v>
      </x:c>
      <x:c r="J2165" s="65" t="n">
        <x:v>1</x:v>
      </x:c>
      <x:c r="K2165" s="67" t="n">
        <x:v>0</x:v>
      </x:c>
      <x:c r="L2165" s="69"/>
      <x:c r="M2165" s="71"/>
      <x:c r="N2165" s="69" t="n">
        <x:v>2850000</x:v>
      </x:c>
      <x:c r="O2165" s="59" t="str">
        <x:v>ایران</x:v>
      </x:c>
      <x:c r="P2165" s="59" t="str">
        <x:v>Neutron</x:v>
      </x:c>
      <x:c r="Q2165" s="59" t="str">
        <x:v>قیمت عمومی بازار + ۵۰٪ | 1,900,000 تومان | قیمت منبع عمومی بازار؛ قیمت آزمیران با ۵۰٪ افزایش. منبع قیمت: https://emalls.ir/لیست-قیمت_مواد-شیمیایی~Category~287812~Search~neutron</x:v>
      </x:c>
      <x:c r="R2165" s="59" t="str"/>
      <x:c r="S2165" s="59" t="n">
        <x:v>2159</x:v>
      </x:c>
      <x:c r="T2165" s="59" t="str">
        <x:v>https://neutronco.com/en/products/</x:v>
      </x:c>
      <x:c r="U2165" s="59" t="str">
        <x:v>https://neutronco.com/en/products/</x:v>
      </x:c>
    </x:row>
    <x:row r="2166" ht="52" customHeight="1">
      <x:c r="A2166" s="60" t="str">
        <x:v>بدون کد</x:v>
      </x:c>
      <x:c r="B2166" s="60" t="str">
        <x:v>معرف فنل فتالئین</x:v>
      </x:c>
      <x:c r="C2166" s="62" t="n">
        <x:v>8630000</x:v>
      </x:c>
      <x:c r="D2166" s="60" t="str">
        <x:v>Neutron</x:v>
      </x:c>
      <x:c r="E2166" s="60" t="str">
        <x:v>مواد شیمیایی آزمایشگاهی</x:v>
      </x:c>
      <x:c r="F2166" s="60" t="str">
        <x:v>معرف فنل فتالئین</x:v>
      </x:c>
      <x:c r="G2166" s="60" t="str"/>
      <x:c r="H2166" s="64" t="n">
        <x:v>8630000</x:v>
      </x:c>
      <x:c r="I2166" s="60" t="str">
        <x:v>IRR</x:v>
      </x:c>
      <x:c r="J2166" s="66" t="n">
        <x:v>1</x:v>
      </x:c>
      <x:c r="K2166" s="68" t="n">
        <x:v>0</x:v>
      </x:c>
      <x:c r="L2166" s="70"/>
      <x:c r="M2166" s="72"/>
      <x:c r="N2166" s="70" t="n">
        <x:v>863000</x:v>
      </x:c>
      <x:c r="O2166" s="60" t="str">
        <x:v>ایران</x:v>
      </x:c>
      <x:c r="P2166" s="60" t="str">
        <x:v>Neutron</x:v>
      </x:c>
      <x:c r="Q2166" s="60" t="str">
        <x:v>قیمت عمومی بازار + ۵۰٪ | 575,000 تومان | قیمت منبع عمومی بازار؛ قیمت آزمیران با ۵۰٪ افزایش. منبع قیمت: https://emalls.ir/لیست-قیمت_مواد-شیمیایی~Category~287812~Search~neutron</x:v>
      </x:c>
      <x:c r="R2166" s="60" t="str"/>
      <x:c r="S2166" s="60" t="n">
        <x:v>2160</x:v>
      </x:c>
      <x:c r="T2166" s="60" t="str">
        <x:v>https://neutronco.com/en/products/</x:v>
      </x:c>
      <x:c r="U2166" s="60" t="str">
        <x:v>https://neutronco.com/en/products/</x:v>
      </x:c>
    </x:row>
    <x:row r="2167" ht="52" customHeight="1">
      <x:c r="A2167" s="59" t="str">
        <x:v>بدون کد</x:v>
      </x:c>
      <x:c r="B2167" s="59" t="str">
        <x:v>اسید فسفریک</x:v>
      </x:c>
      <x:c r="C2167" s="62" t="n">
        <x:v>96000000</x:v>
      </x:c>
      <x:c r="D2167" s="59" t="str">
        <x:v>Neutron</x:v>
      </x:c>
      <x:c r="E2167" s="59" t="str">
        <x:v>مواد شیمیایی آزمایشگاهی</x:v>
      </x:c>
      <x:c r="F2167" s="59" t="str">
        <x:v>اسید فسفریک</x:v>
      </x:c>
      <x:c r="G2167" s="59" t="str"/>
      <x:c r="H2167" s="63" t="n">
        <x:v>96000000</x:v>
      </x:c>
      <x:c r="I2167" s="59" t="str">
        <x:v>IRR</x:v>
      </x:c>
      <x:c r="J2167" s="65" t="n">
        <x:v>1</x:v>
      </x:c>
      <x:c r="K2167" s="67" t="n">
        <x:v>0</x:v>
      </x:c>
      <x:c r="L2167" s="69"/>
      <x:c r="M2167" s="71"/>
      <x:c r="N2167" s="69" t="n">
        <x:v>9600000</x:v>
      </x:c>
      <x:c r="O2167" s="59" t="str">
        <x:v>ایران</x:v>
      </x:c>
      <x:c r="P2167" s="59" t="str">
        <x:v>Neutron</x:v>
      </x:c>
      <x:c r="Q2167" s="59" t="str">
        <x:v>قیمت عمومی بازار + ۵۰٪ | 6,400,000 تومان | قیمت منبع عمومی بازار؛ قیمت آزمیران با ۵۰٪ افزایش. منبع قیمت: https://emalls.ir/لیست-قیمت_مواد-شیمیایی~Category~287812~Search~neutron</x:v>
      </x:c>
      <x:c r="R2167" s="59" t="str"/>
      <x:c r="S2167" s="59" t="n">
        <x:v>2161</x:v>
      </x:c>
      <x:c r="T2167" s="59" t="str">
        <x:v>https://neutronco.com/en/products/</x:v>
      </x:c>
      <x:c r="U2167" s="59" t="str">
        <x:v>https://neutronco.com/en/products/</x:v>
      </x:c>
    </x:row>
    <x:row r="2168" ht="52" customHeight="1">
      <x:c r="A2168" s="60" t="str">
        <x:v>بدون کد</x:v>
      </x:c>
      <x:c r="B2168" s="60" t="str">
        <x:v>اسید هیدروفلوریدریک 40%</x:v>
      </x:c>
      <x:c r="C2168" s="62" t="n">
        <x:v>31500000</x:v>
      </x:c>
      <x:c r="D2168" s="60" t="str">
        <x:v>Neutron</x:v>
      </x:c>
      <x:c r="E2168" s="60" t="str">
        <x:v>مواد شیمیایی آزمایشگاهی</x:v>
      </x:c>
      <x:c r="F2168" s="60" t="str">
        <x:v>اسید هیدروفلوریدریک 40%</x:v>
      </x:c>
      <x:c r="G2168" s="60" t="str"/>
      <x:c r="H2168" s="64" t="n">
        <x:v>31500000</x:v>
      </x:c>
      <x:c r="I2168" s="60" t="str">
        <x:v>IRR</x:v>
      </x:c>
      <x:c r="J2168" s="66" t="n">
        <x:v>1</x:v>
      </x:c>
      <x:c r="K2168" s="68" t="n">
        <x:v>0</x:v>
      </x:c>
      <x:c r="L2168" s="70"/>
      <x:c r="M2168" s="72"/>
      <x:c r="N2168" s="70" t="n">
        <x:v>3150000</x:v>
      </x:c>
      <x:c r="O2168" s="60" t="str">
        <x:v>ایران</x:v>
      </x:c>
      <x:c r="P2168" s="60" t="str">
        <x:v>Neutron</x:v>
      </x:c>
      <x:c r="Q2168" s="60" t="str">
        <x:v>قیمت عمومی بازار + ۵۰٪ | 2,100,000 تومان | قیمت منبع عمومی بازار؛ قیمت آزمیران با ۵۰٪ افزایش. منبع قیمت: https://emalls.ir/لیست-قیمت_مواد-شیمیایی~Category~287812~Search~neutron</x:v>
      </x:c>
      <x:c r="R2168" s="60" t="str"/>
      <x:c r="S2168" s="60" t="n">
        <x:v>2162</x:v>
      </x:c>
      <x:c r="T2168" s="60" t="str">
        <x:v>https://neutronco.com/en/products/</x:v>
      </x:c>
      <x:c r="U2168" s="60" t="str">
        <x:v>https://neutronco.com/en/products/</x:v>
      </x:c>
    </x:row>
    <x:row r="2169" ht="52" customHeight="1">
      <x:c r="A2169" s="59" t="str">
        <x:v>بدون کد</x:v>
      </x:c>
      <x:c r="B2169" s="59" t="str">
        <x:v>آمونیاک 28–30%</x:v>
      </x:c>
      <x:c r="C2169" s="62" t="n">
        <x:v>39000000</x:v>
      </x:c>
      <x:c r="D2169" s="59" t="str">
        <x:v>Neutron</x:v>
      </x:c>
      <x:c r="E2169" s="59" t="str">
        <x:v>مواد شیمیایی آزمایشگاهی</x:v>
      </x:c>
      <x:c r="F2169" s="59" t="str">
        <x:v>آمونیاک 28–30%</x:v>
      </x:c>
      <x:c r="G2169" s="59" t="str"/>
      <x:c r="H2169" s="63" t="n">
        <x:v>39000000</x:v>
      </x:c>
      <x:c r="I2169" s="59" t="str">
        <x:v>IRR</x:v>
      </x:c>
      <x:c r="J2169" s="65" t="n">
        <x:v>1</x:v>
      </x:c>
      <x:c r="K2169" s="67" t="n">
        <x:v>0</x:v>
      </x:c>
      <x:c r="L2169" s="69"/>
      <x:c r="M2169" s="71"/>
      <x:c r="N2169" s="69" t="n">
        <x:v>3900000</x:v>
      </x:c>
      <x:c r="O2169" s="59" t="str">
        <x:v>ایران</x:v>
      </x:c>
      <x:c r="P2169" s="59" t="str">
        <x:v>Neutron</x:v>
      </x:c>
      <x:c r="Q2169" s="59" t="str">
        <x:v>قیمت عمومی بازار + ۵۰٪ | 2,600,000 تومان | قیمت منبع عمومی بازار؛ قیمت آزمیران با ۵۰٪ افزایش. منبع قیمت: https://emalls.ir/لیست-قیمت_مواد-شیمیایی~Category~287812~Search~neutron</x:v>
      </x:c>
      <x:c r="R2169" s="59" t="str"/>
      <x:c r="S2169" s="59" t="n">
        <x:v>2163</x:v>
      </x:c>
      <x:c r="T2169" s="59" t="str">
        <x:v>https://neutronco.com/en/products/</x:v>
      </x:c>
      <x:c r="U2169" s="59" t="str">
        <x:v>https://neutronco.com/en/products/</x:v>
      </x:c>
    </x:row>
    <x:row r="2170" ht="52" customHeight="1">
      <x:c r="A2170" s="60" t="str">
        <x:v>بدون کد</x:v>
      </x:c>
      <x:c r="B2170" s="60" t="str">
        <x:v>اسید نیتریک 60%</x:v>
      </x:c>
      <x:c r="C2170" s="62" t="n">
        <x:v>39000000</x:v>
      </x:c>
      <x:c r="D2170" s="60" t="str">
        <x:v>Neutron</x:v>
      </x:c>
      <x:c r="E2170" s="60" t="str">
        <x:v>مواد شیمیایی آزمایشگاهی</x:v>
      </x:c>
      <x:c r="F2170" s="60" t="str">
        <x:v>اسید نیتریک 60%</x:v>
      </x:c>
      <x:c r="G2170" s="60" t="str"/>
      <x:c r="H2170" s="64" t="n">
        <x:v>39000000</x:v>
      </x:c>
      <x:c r="I2170" s="60" t="str">
        <x:v>IRR</x:v>
      </x:c>
      <x:c r="J2170" s="66" t="n">
        <x:v>1</x:v>
      </x:c>
      <x:c r="K2170" s="68" t="n">
        <x:v>0</x:v>
      </x:c>
      <x:c r="L2170" s="70"/>
      <x:c r="M2170" s="72"/>
      <x:c r="N2170" s="70" t="n">
        <x:v>3900000</x:v>
      </x:c>
      <x:c r="O2170" s="60" t="str">
        <x:v>ایران</x:v>
      </x:c>
      <x:c r="P2170" s="60" t="str">
        <x:v>Neutron</x:v>
      </x:c>
      <x:c r="Q2170" s="60" t="str">
        <x:v>قیمت عمومی بازار + ۵۰٪ | 2,600,000 تومان | قیمت منبع عمومی بازار؛ قیمت آزمیران با ۵۰٪ افزایش. منبع قیمت: https://emalls.ir/لیست-قیمت_مواد-شیمیایی~Category~287812~Search~neutron</x:v>
      </x:c>
      <x:c r="R2170" s="60" t="str"/>
      <x:c r="S2170" s="60" t="n">
        <x:v>2164</x:v>
      </x:c>
      <x:c r="T2170" s="60" t="str">
        <x:v>https://neutronco.com/en/products/</x:v>
      </x:c>
      <x:c r="U2170" s="60" t="str">
        <x:v>https://neutronco.com/en/products/</x:v>
      </x:c>
    </x:row>
    <x:row r="2171" ht="52" customHeight="1">
      <x:c r="A2171" s="59" t="str">
        <x:v>Extra Pure</x:v>
      </x:c>
      <x:c r="B2171" s="59" t="str">
        <x:v>اسید اگزالیک دو آبه | Extra Pure | 1 کیلوگرم</x:v>
      </x:c>
      <x:c r="C2171" s="62" t="n">
        <x:v>9750000</x:v>
      </x:c>
      <x:c r="D2171" s="59" t="str">
        <x:v>دکتر مجللی</x:v>
      </x:c>
      <x:c r="E2171" s="59" t="str">
        <x:v>مواد شیمیایی آزمایشگاهی</x:v>
      </x:c>
      <x:c r="F2171" s="59" t="str">
        <x:v>اسید اگزالیک دو آبه | Extra Pure | 1 کیلوگرم</x:v>
      </x:c>
      <x:c r="G2171" s="59" t="str">
        <x:v>Extra Pure</x:v>
      </x:c>
      <x:c r="H2171" s="63" t="n">
        <x:v>9750000</x:v>
      </x:c>
      <x:c r="I2171" s="59" t="str">
        <x:v>IRR</x:v>
      </x:c>
      <x:c r="J2171" s="65" t="n">
        <x:v>1</x:v>
      </x:c>
      <x:c r="K2171" s="67" t="n">
        <x:v>0</x:v>
      </x:c>
      <x:c r="L2171" s="69"/>
      <x:c r="M2171" s="71"/>
      <x:c r="N2171" s="69" t="n">
        <x:v>975000</x:v>
      </x:c>
      <x:c r="O2171" s="59" t="str">
        <x:v>ایران</x:v>
      </x:c>
      <x:c r="P2171" s="59" t="str">
        <x:v>دکتر مجللی</x:v>
      </x:c>
      <x:c r="Q2171" s="59" t="str">
        <x:v>قیمت عمومی بازار + ۵۰٪ | 650,000 تومان | قیمت منبع عمومی بازار؛ قیمت آزمیران با ۵۰٪ افزایش. منبع قیمت: https://arzanazma.com/product-category/chemicals/دکتر-مجللی/</x:v>
      </x:c>
      <x:c r="R2171" s="59" t="str"/>
      <x:c r="S2171" s="59" t="n">
        <x:v>2165</x:v>
      </x:c>
      <x:c r="T2171" s="59" t="str">
        <x:v>https://drm-chem.com/shop/</x:v>
      </x:c>
      <x:c r="U2171" s="59" t="str">
        <x:v>https://drm-chem.com/shop/</x:v>
      </x:c>
    </x:row>
    <x:row r="2172" ht="52" customHeight="1">
      <x:c r="A2172" s="60" t="str">
        <x:v>Laboratory</x:v>
      </x:c>
      <x:c r="B2172" s="60" t="str">
        <x:v>سدیم متابی سولفیت | Laboratory | 1 کیلوگرم</x:v>
      </x:c>
      <x:c r="C2172" s="62" t="n">
        <x:v>6000000</x:v>
      </x:c>
      <x:c r="D2172" s="60" t="str">
        <x:v>دکتر مجللی</x:v>
      </x:c>
      <x:c r="E2172" s="60" t="str">
        <x:v>مواد آزمایشگاهی</x:v>
      </x:c>
      <x:c r="F2172" s="60" t="str">
        <x:v>سدیم متابی سولفیت | Laboratory | 1 کیلوگرم</x:v>
      </x:c>
      <x:c r="G2172" s="60" t="str">
        <x:v>Laboratory</x:v>
      </x:c>
      <x:c r="H2172" s="64" t="n">
        <x:v>6000000</x:v>
      </x:c>
      <x:c r="I2172" s="60" t="str">
        <x:v>IRR</x:v>
      </x:c>
      <x:c r="J2172" s="66" t="n">
        <x:v>1</x:v>
      </x:c>
      <x:c r="K2172" s="68" t="n">
        <x:v>0</x:v>
      </x:c>
      <x:c r="L2172" s="70"/>
      <x:c r="M2172" s="72"/>
      <x:c r="N2172" s="70" t="n">
        <x:v>600000</x:v>
      </x:c>
      <x:c r="O2172" s="60" t="str">
        <x:v>ایران</x:v>
      </x:c>
      <x:c r="P2172" s="60" t="str">
        <x:v>دکتر مجللی</x:v>
      </x:c>
      <x:c r="Q2172" s="60" t="str">
        <x:v>قیمت عمومی بازار + ۵۰٪ | 400,000 تومان | قیمت منبع عمومی بازار؛ قیمت آزمیران با ۵۰٪ افزایش. منبع قیمت: https://arzanazma.com/product-category/chemicals/دکتر-مجللی/</x:v>
      </x:c>
      <x:c r="R2172" s="60" t="str"/>
      <x:c r="S2172" s="60" t="n">
        <x:v>2166</x:v>
      </x:c>
      <x:c r="T2172" s="60" t="str">
        <x:v>https://drm-chem.com/shop/</x:v>
      </x:c>
      <x:c r="U2172" s="60" t="str">
        <x:v>https://drm-chem.com/shop/</x:v>
      </x:c>
    </x:row>
    <x:row r="2173" ht="52" customHeight="1">
      <x:c r="A2173" s="59" t="str">
        <x:v>Extra Pure</x:v>
      </x:c>
      <x:c r="B2173" s="59" t="str">
        <x:v>آمونیوم کلراید | Extra Pure | 1 کیلوگرم</x:v>
      </x:c>
      <x:c r="C2173" s="62" t="n">
        <x:v>5250000</x:v>
      </x:c>
      <x:c r="D2173" s="59" t="str">
        <x:v>دکتر مجللی</x:v>
      </x:c>
      <x:c r="E2173" s="59" t="str">
        <x:v>مواد شیمیایی آزمایشگاهی</x:v>
      </x:c>
      <x:c r="F2173" s="59" t="str">
        <x:v>آمونیوم کلراید | Extra Pure | 1 کیلوگرم</x:v>
      </x:c>
      <x:c r="G2173" s="59" t="str">
        <x:v>Extra Pure</x:v>
      </x:c>
      <x:c r="H2173" s="63" t="n">
        <x:v>5250000</x:v>
      </x:c>
      <x:c r="I2173" s="59" t="str">
        <x:v>IRR</x:v>
      </x:c>
      <x:c r="J2173" s="65" t="n">
        <x:v>1</x:v>
      </x:c>
      <x:c r="K2173" s="67" t="n">
        <x:v>0</x:v>
      </x:c>
      <x:c r="L2173" s="69"/>
      <x:c r="M2173" s="71"/>
      <x:c r="N2173" s="69" t="n">
        <x:v>525000</x:v>
      </x:c>
      <x:c r="O2173" s="59" t="str">
        <x:v>ایران</x:v>
      </x:c>
      <x:c r="P2173" s="59" t="str">
        <x:v>دکتر مجللی</x:v>
      </x:c>
      <x:c r="Q2173" s="59" t="str">
        <x:v>قیمت عمومی بازار + ۵۰٪ | 350,000 تومان | قیمت منبع عمومی بازار؛ قیمت آزمیران با ۵۰٪ افزایش. منبع قیمت: https://arzanazma.com/product-category/chemicals/دکتر-مجللی/</x:v>
      </x:c>
      <x:c r="R2173" s="59" t="str"/>
      <x:c r="S2173" s="59" t="n">
        <x:v>2167</x:v>
      </x:c>
      <x:c r="T2173" s="59" t="str">
        <x:v>https://drm-chem.com/shop/</x:v>
      </x:c>
      <x:c r="U2173" s="59" t="str">
        <x:v>https://drm-chem.com/shop/</x:v>
      </x:c>
    </x:row>
    <x:row r="2174" ht="52" customHeight="1">
      <x:c r="A2174" s="60" t="str">
        <x:v>Extra Pure</x:v>
      </x:c>
      <x:c r="B2174" s="60" t="str">
        <x:v>سدیم هیدروکساید گرانول | Extra Pure | 1 کیلوگرم</x:v>
      </x:c>
      <x:c r="C2174" s="62" t="n">
        <x:v>7500000</x:v>
      </x:c>
      <x:c r="D2174" s="60" t="str">
        <x:v>دکتر مجللی</x:v>
      </x:c>
      <x:c r="E2174" s="60" t="str">
        <x:v>مواد شیمیایی آزمایشگاهی</x:v>
      </x:c>
      <x:c r="F2174" s="60" t="str">
        <x:v>سدیم هیدروکساید گرانول | Extra Pure | 1 کیلوگرم</x:v>
      </x:c>
      <x:c r="G2174" s="60" t="str">
        <x:v>Extra Pure</x:v>
      </x:c>
      <x:c r="H2174" s="64" t="n">
        <x:v>7500000</x:v>
      </x:c>
      <x:c r="I2174" s="60" t="str">
        <x:v>IRR</x:v>
      </x:c>
      <x:c r="J2174" s="66" t="n">
        <x:v>1</x:v>
      </x:c>
      <x:c r="K2174" s="68" t="n">
        <x:v>0</x:v>
      </x:c>
      <x:c r="L2174" s="70"/>
      <x:c r="M2174" s="72"/>
      <x:c r="N2174" s="70" t="n">
        <x:v>750000</x:v>
      </x:c>
      <x:c r="O2174" s="60" t="str">
        <x:v>ایران</x:v>
      </x:c>
      <x:c r="P2174" s="60" t="str">
        <x:v>دکتر مجللی</x:v>
      </x:c>
      <x:c r="Q2174" s="60" t="str">
        <x:v>قیمت عمومی بازار + ۵۰٪ | 500,000 تومان | قیمت منبع عمومی بازار؛ قیمت آزمیران با ۵۰٪ افزایش. منبع قیمت: https://arzanazma.com/product-category/chemicals/دکتر-مجللی/</x:v>
      </x:c>
      <x:c r="R2174" s="60" t="str"/>
      <x:c r="S2174" s="60" t="n">
        <x:v>2168</x:v>
      </x:c>
      <x:c r="T2174" s="60" t="str">
        <x:v>https://drm-chem.com/shop/</x:v>
      </x:c>
      <x:c r="U2174" s="60" t="str">
        <x:v>https://drm-chem.com/shop/</x:v>
      </x:c>
    </x:row>
    <x:row r="2175" ht="52" customHeight="1">
      <x:c r="A2175" s="59" t="str">
        <x:v>Laboratory</x:v>
      </x:c>
      <x:c r="B2175" s="59" t="str">
        <x:v>پارافین جامد گرانول | Laboratory | 800 گرم</x:v>
      </x:c>
      <x:c r="C2175" s="62" t="n">
        <x:v>13800000</x:v>
      </x:c>
      <x:c r="D2175" s="59" t="str">
        <x:v>دکتر مجللی</x:v>
      </x:c>
      <x:c r="E2175" s="59" t="str">
        <x:v>مواد شیمیایی آزمایشگاهی</x:v>
      </x:c>
      <x:c r="F2175" s="59" t="str">
        <x:v>پارافین جامد گرانول | Laboratory | 800 گرم</x:v>
      </x:c>
      <x:c r="G2175" s="59" t="str">
        <x:v>Laboratory</x:v>
      </x:c>
      <x:c r="H2175" s="63" t="n">
        <x:v>13800000</x:v>
      </x:c>
      <x:c r="I2175" s="59" t="str">
        <x:v>IRR</x:v>
      </x:c>
      <x:c r="J2175" s="65" t="n">
        <x:v>1</x:v>
      </x:c>
      <x:c r="K2175" s="67" t="n">
        <x:v>0</x:v>
      </x:c>
      <x:c r="L2175" s="69"/>
      <x:c r="M2175" s="71"/>
      <x:c r="N2175" s="69" t="n">
        <x:v>1380000</x:v>
      </x:c>
      <x:c r="O2175" s="59" t="str">
        <x:v>ایران</x:v>
      </x:c>
      <x:c r="P2175" s="59" t="str">
        <x:v>دکتر مجللی</x:v>
      </x:c>
      <x:c r="Q2175" s="59" t="str">
        <x:v>قیمت عمومی بازار + ۵۰٪ | 920,000 تومان | قیمت منبع عمومی بازار؛ قیمت آزمیران با ۵۰٪ افزایش. منبع قیمت: https://arzanazma.com/product-category/chemicals/دکتر-مجللی/</x:v>
      </x:c>
      <x:c r="R2175" s="59" t="str"/>
      <x:c r="S2175" s="59" t="n">
        <x:v>2169</x:v>
      </x:c>
      <x:c r="T2175" s="59" t="str">
        <x:v>https://drm-chem.com/shop/</x:v>
      </x:c>
      <x:c r="U2175" s="59" t="str">
        <x:v>https://drm-chem.com/shop/</x:v>
      </x:c>
    </x:row>
    <x:row r="2176" ht="52" customHeight="1">
      <x:c r="A2176" s="60" t="str">
        <x:v>Extra Pure</x:v>
      </x:c>
      <x:c r="B2176" s="60" t="str">
        <x:v>بوراکس | Extra Pure | 1 کیلوگرم</x:v>
      </x:c>
      <x:c r="C2176" s="62" t="n">
        <x:v>6600000</x:v>
      </x:c>
      <x:c r="D2176" s="60" t="str">
        <x:v>دکتر مجللی</x:v>
      </x:c>
      <x:c r="E2176" s="60" t="str">
        <x:v>مواد آزمایشگاهی</x:v>
      </x:c>
      <x:c r="F2176" s="60" t="str">
        <x:v>بوراکس | Extra Pure | 1 کیلوگرم</x:v>
      </x:c>
      <x:c r="G2176" s="60" t="str">
        <x:v>Extra Pure</x:v>
      </x:c>
      <x:c r="H2176" s="64" t="n">
        <x:v>6600000</x:v>
      </x:c>
      <x:c r="I2176" s="60" t="str">
        <x:v>IRR</x:v>
      </x:c>
      <x:c r="J2176" s="66" t="n">
        <x:v>1</x:v>
      </x:c>
      <x:c r="K2176" s="68" t="n">
        <x:v>0</x:v>
      </x:c>
      <x:c r="L2176" s="70"/>
      <x:c r="M2176" s="72"/>
      <x:c r="N2176" s="70" t="n">
        <x:v>660000</x:v>
      </x:c>
      <x:c r="O2176" s="60" t="str">
        <x:v>ایران</x:v>
      </x:c>
      <x:c r="P2176" s="60" t="str">
        <x:v>دکتر مجللی</x:v>
      </x:c>
      <x:c r="Q2176" s="60" t="str">
        <x:v>قیمت عمومی بازار + ۵۰٪ | 440,000 تومان | قیمت منبع عمومی بازار؛ قیمت آزمیران با ۵۰٪ افزایش. منبع قیمت: https://arzanazma.com/product-category/chemicals/دکتر-مجللی/</x:v>
      </x:c>
      <x:c r="R2176" s="60" t="str"/>
      <x:c r="S2176" s="60" t="n">
        <x:v>2170</x:v>
      </x:c>
      <x:c r="T2176" s="60" t="str">
        <x:v>https://drm-chem.com/shop/</x:v>
      </x:c>
      <x:c r="U2176" s="60" t="str">
        <x:v>https://drm-chem.com/shop/</x:v>
      </x:c>
    </x:row>
    <x:row r="2177" ht="52" customHeight="1">
      <x:c r="A2177" s="59" t="str">
        <x:v>Laboratory</x:v>
      </x:c>
      <x:c r="B2177" s="59" t="str">
        <x:v>پتاسیم کلراید | Laboratory | 1 کیلوگرم</x:v>
      </x:c>
      <x:c r="C2177" s="62" t="n">
        <x:v>14700000</x:v>
      </x:c>
      <x:c r="D2177" s="59" t="str">
        <x:v>دکتر مجللی</x:v>
      </x:c>
      <x:c r="E2177" s="59" t="str">
        <x:v>مواد شیمیایی آزمایشگاهی</x:v>
      </x:c>
      <x:c r="F2177" s="59" t="str">
        <x:v>پتاسیم کلراید | Laboratory | 1 کیلوگرم</x:v>
      </x:c>
      <x:c r="G2177" s="59" t="str">
        <x:v>Laboratory</x:v>
      </x:c>
      <x:c r="H2177" s="63" t="n">
        <x:v>14700000</x:v>
      </x:c>
      <x:c r="I2177" s="59" t="str">
        <x:v>IRR</x:v>
      </x:c>
      <x:c r="J2177" s="65" t="n">
        <x:v>1</x:v>
      </x:c>
      <x:c r="K2177" s="67" t="n">
        <x:v>0</x:v>
      </x:c>
      <x:c r="L2177" s="69"/>
      <x:c r="M2177" s="71"/>
      <x:c r="N2177" s="69" t="n">
        <x:v>1470000</x:v>
      </x:c>
      <x:c r="O2177" s="59" t="str">
        <x:v>ایران</x:v>
      </x:c>
      <x:c r="P2177" s="59" t="str">
        <x:v>دکتر مجللی</x:v>
      </x:c>
      <x:c r="Q2177" s="59" t="str">
        <x:v>قیمت عمومی بازار + ۵۰٪ | 980,000 تومان | قیمت منبع عمومی بازار؛ قیمت آزمیران با ۵۰٪ افزایش. منبع قیمت: https://arzanazma.com/product-category/chemicals/دکتر-مجللی/</x:v>
      </x:c>
      <x:c r="R2177" s="59" t="str"/>
      <x:c r="S2177" s="59" t="n">
        <x:v>2171</x:v>
      </x:c>
      <x:c r="T2177" s="59" t="str">
        <x:v>https://drm-chem.com/shop/</x:v>
      </x:c>
      <x:c r="U2177" s="59" t="str">
        <x:v>https://drm-chem.com/shop/</x:v>
      </x:c>
    </x:row>
    <x:row r="2178" ht="52" customHeight="1">
      <x:c r="A2178" s="60" t="str">
        <x:v>Extra Pure</x:v>
      </x:c>
      <x:c r="B2178" s="60" t="str">
        <x:v>بنتونیت | Extra Pure | 1 کیلوگرم</x:v>
      </x:c>
      <x:c r="C2178" s="62" t="n">
        <x:v>3750000</x:v>
      </x:c>
      <x:c r="D2178" s="60" t="str">
        <x:v>دکتر مجللی</x:v>
      </x:c>
      <x:c r="E2178" s="60" t="str">
        <x:v>مواد آزمایشگاهی</x:v>
      </x:c>
      <x:c r="F2178" s="60" t="str">
        <x:v>بنتونیت | Extra Pure | 1 کیلوگرم</x:v>
      </x:c>
      <x:c r="G2178" s="60" t="str">
        <x:v>Extra Pure</x:v>
      </x:c>
      <x:c r="H2178" s="64" t="n">
        <x:v>3750000</x:v>
      </x:c>
      <x:c r="I2178" s="60" t="str">
        <x:v>IRR</x:v>
      </x:c>
      <x:c r="J2178" s="66" t="n">
        <x:v>1</x:v>
      </x:c>
      <x:c r="K2178" s="68" t="n">
        <x:v>0</x:v>
      </x:c>
      <x:c r="L2178" s="70"/>
      <x:c r="M2178" s="72"/>
      <x:c r="N2178" s="70" t="n">
        <x:v>375000</x:v>
      </x:c>
      <x:c r="O2178" s="60" t="str">
        <x:v>ایران</x:v>
      </x:c>
      <x:c r="P2178" s="60" t="str">
        <x:v>دکتر مجللی</x:v>
      </x:c>
      <x:c r="Q2178" s="60" t="str">
        <x:v>قیمت عمومی بازار + ۵۰٪ | 250,000 تومان | قیمت منبع عمومی بازار؛ قیمت آزمیران با ۵۰٪ افزایش. منبع قیمت: https://arzanazma.com/product-category/chemicals/دکتر-مجللی/</x:v>
      </x:c>
      <x:c r="R2178" s="60" t="str"/>
      <x:c r="S2178" s="60" t="n">
        <x:v>2172</x:v>
      </x:c>
      <x:c r="T2178" s="60" t="str">
        <x:v>https://drm-chem.com/shop/</x:v>
      </x:c>
      <x:c r="U2178" s="60" t="str">
        <x:v>https://drm-chem.com/shop/</x:v>
      </x:c>
    </x:row>
    <x:row r="2179" ht="52" customHeight="1">
      <x:c r="A2179" s="59" t="str">
        <x:v>Laboratory</x:v>
      </x:c>
      <x:c r="B2179" s="59" t="str">
        <x:v>کلسیم کلراید 2 آبه | Laboratory | 1 کیلوگرم</x:v>
      </x:c>
      <x:c r="C2179" s="62" t="n">
        <x:v>11250000</x:v>
      </x:c>
      <x:c r="D2179" s="59" t="str">
        <x:v>دکتر مجللی</x:v>
      </x:c>
      <x:c r="E2179" s="59" t="str">
        <x:v>مواد شیمیایی آزمایشگاهی</x:v>
      </x:c>
      <x:c r="F2179" s="59" t="str">
        <x:v>کلسیم کلراید 2 آبه | Laboratory | 1 کیلوگرم</x:v>
      </x:c>
      <x:c r="G2179" s="59" t="str">
        <x:v>Laboratory</x:v>
      </x:c>
      <x:c r="H2179" s="63" t="n">
        <x:v>11250000</x:v>
      </x:c>
      <x:c r="I2179" s="59" t="str">
        <x:v>IRR</x:v>
      </x:c>
      <x:c r="J2179" s="65" t="n">
        <x:v>1</x:v>
      </x:c>
      <x:c r="K2179" s="67" t="n">
        <x:v>0</x:v>
      </x:c>
      <x:c r="L2179" s="69"/>
      <x:c r="M2179" s="71"/>
      <x:c r="N2179" s="69" t="n">
        <x:v>1125000</x:v>
      </x:c>
      <x:c r="O2179" s="59" t="str">
        <x:v>ایران</x:v>
      </x:c>
      <x:c r="P2179" s="59" t="str">
        <x:v>دکتر مجللی</x:v>
      </x:c>
      <x:c r="Q2179" s="59" t="str">
        <x:v>قیمت عمومی بازار + ۵۰٪ | 750,000 تومان | قیمت منبع عمومی بازار؛ قیمت آزمیران با ۵۰٪ افزایش. منبع قیمت: https://arzanazma.com/product-category/chemicals/دکتر-مجللی/</x:v>
      </x:c>
      <x:c r="R2179" s="59" t="str"/>
      <x:c r="S2179" s="59" t="n">
        <x:v>2173</x:v>
      </x:c>
      <x:c r="T2179" s="59" t="str">
        <x:v>https://drm-chem.com/shop/</x:v>
      </x:c>
      <x:c r="U2179" s="59" t="str">
        <x:v>https://drm-chem.com/shop/</x:v>
      </x:c>
    </x:row>
    <x:row r="2180" ht="52" customHeight="1">
      <x:c r="A2180" s="60" t="str">
        <x:v>Laboratory</x:v>
      </x:c>
      <x:c r="B2180" s="60" t="str">
        <x:v>فرمالین 37% | Laboratory | 1 لیتر پلی‌اتیلنی</x:v>
      </x:c>
      <x:c r="C2180" s="62" t="n">
        <x:v>2030000</x:v>
      </x:c>
      <x:c r="D2180" s="60" t="str">
        <x:v>دکتر مجللی</x:v>
      </x:c>
      <x:c r="E2180" s="60" t="str">
        <x:v>مواد شیمیایی آزمایشگاهی</x:v>
      </x:c>
      <x:c r="F2180" s="60" t="str">
        <x:v>فرمالین 37% | Laboratory | 1 لیتر پلی‌اتیلنی</x:v>
      </x:c>
      <x:c r="G2180" s="60" t="str">
        <x:v>Laboratory</x:v>
      </x:c>
      <x:c r="H2180" s="64" t="n">
        <x:v>2030000</x:v>
      </x:c>
      <x:c r="I2180" s="60" t="str">
        <x:v>IRR</x:v>
      </x:c>
      <x:c r="J2180" s="66" t="n">
        <x:v>1</x:v>
      </x:c>
      <x:c r="K2180" s="68" t="n">
        <x:v>0</x:v>
      </x:c>
      <x:c r="L2180" s="70"/>
      <x:c r="M2180" s="72"/>
      <x:c r="N2180" s="70" t="n">
        <x:v>203000</x:v>
      </x:c>
      <x:c r="O2180" s="60" t="str">
        <x:v>ایران</x:v>
      </x:c>
      <x:c r="P2180" s="60" t="str">
        <x:v>دکتر مجللی</x:v>
      </x:c>
      <x:c r="Q2180" s="60" t="str">
        <x:v>قیمت عمومی بازار + ۵۰٪ | 135,000 تومان | قیمت منبع عمومی بازار؛ قیمت آزمیران با ۵۰٪ افزایش. منبع قیمت: https://arzanazma.com/product-category/chemicals/دکتر-مجللی/</x:v>
      </x:c>
      <x:c r="R2180" s="60" t="str"/>
      <x:c r="S2180" s="60" t="n">
        <x:v>2174</x:v>
      </x:c>
      <x:c r="T2180" s="60" t="str">
        <x:v>https://drm-chem.com/shop/</x:v>
      </x:c>
      <x:c r="U2180" s="60" t="str">
        <x:v>https://drm-chem.com/shop/</x:v>
      </x:c>
    </x:row>
    <x:row r="2181" ht="52" customHeight="1">
      <x:c r="A2181" s="59" t="str">
        <x:v>USP</x:v>
      </x:c>
      <x:c r="B2181" s="59" t="str">
        <x:v>اسید کلریدریک 37% | USP | 2.5 لیتر پلی‌اتیلنی</x:v>
      </x:c>
      <x:c r="C2181" s="62" t="n">
        <x:v>9750000</x:v>
      </x:c>
      <x:c r="D2181" s="59" t="str">
        <x:v>دکتر مجللی</x:v>
      </x:c>
      <x:c r="E2181" s="59" t="str">
        <x:v>مواد شیمیایی آزمایشگاهی</x:v>
      </x:c>
      <x:c r="F2181" s="59" t="str">
        <x:v>اسید کلریدریک 37% | USP | 2.5 لیتر پلی‌اتیلنی</x:v>
      </x:c>
      <x:c r="G2181" s="59" t="str">
        <x:v>USP</x:v>
      </x:c>
      <x:c r="H2181" s="63" t="n">
        <x:v>9750000</x:v>
      </x:c>
      <x:c r="I2181" s="59" t="str">
        <x:v>IRR</x:v>
      </x:c>
      <x:c r="J2181" s="65" t="n">
        <x:v>1</x:v>
      </x:c>
      <x:c r="K2181" s="67" t="n">
        <x:v>0</x:v>
      </x:c>
      <x:c r="L2181" s="69"/>
      <x:c r="M2181" s="71"/>
      <x:c r="N2181" s="69" t="n">
        <x:v>975000</x:v>
      </x:c>
      <x:c r="O2181" s="59" t="str">
        <x:v>ایران</x:v>
      </x:c>
      <x:c r="P2181" s="59" t="str">
        <x:v>دکتر مجللی</x:v>
      </x:c>
      <x:c r="Q2181" s="59" t="str">
        <x:v>قیمت عمومی بازار + ۵۰٪ | 650,000 تومان | قیمت منبع عمومی بازار؛ قیمت آزمیران با ۵۰٪ افزایش. منبع قیمت: https://arzanazma.com/product-category/chemicals/دکتر-مجللی/</x:v>
      </x:c>
      <x:c r="R2181" s="59" t="str"/>
      <x:c r="S2181" s="59" t="n">
        <x:v>2175</x:v>
      </x:c>
      <x:c r="T2181" s="59" t="str">
        <x:v>https://drm-chem.com/shop/</x:v>
      </x:c>
      <x:c r="U2181" s="59" t="str">
        <x:v>https://drm-chem.com/shop/</x:v>
      </x:c>
    </x:row>
    <x:row r="2182" ht="52" customHeight="1">
      <x:c r="A2182" s="60" t="str">
        <x:v>Extra Pure</x:v>
      </x:c>
      <x:c r="B2182" s="60" t="str">
        <x:v>اتانول 96% | Extra Pure | 1 لیتر پلی‌اتیلنی</x:v>
      </x:c>
      <x:c r="C2182" s="62" t="n">
        <x:v>8780000</x:v>
      </x:c>
      <x:c r="D2182" s="60" t="str">
        <x:v>دکتر مجللی</x:v>
      </x:c>
      <x:c r="E2182" s="60" t="str">
        <x:v>مواد شیمیایی آزمایشگاهی</x:v>
      </x:c>
      <x:c r="F2182" s="60" t="str">
        <x:v>اتانول 96% | Extra Pure | 1 لیتر پلی‌اتیلنی</x:v>
      </x:c>
      <x:c r="G2182" s="60" t="str">
        <x:v>Extra Pure</x:v>
      </x:c>
      <x:c r="H2182" s="64" t="n">
        <x:v>8780000</x:v>
      </x:c>
      <x:c r="I2182" s="60" t="str">
        <x:v>IRR</x:v>
      </x:c>
      <x:c r="J2182" s="66" t="n">
        <x:v>1</x:v>
      </x:c>
      <x:c r="K2182" s="68" t="n">
        <x:v>0</x:v>
      </x:c>
      <x:c r="L2182" s="70"/>
      <x:c r="M2182" s="72"/>
      <x:c r="N2182" s="70" t="n">
        <x:v>878000</x:v>
      </x:c>
      <x:c r="O2182" s="60" t="str">
        <x:v>ایران</x:v>
      </x:c>
      <x:c r="P2182" s="60" t="str">
        <x:v>دکتر مجللی</x:v>
      </x:c>
      <x:c r="Q2182" s="60" t="str">
        <x:v>قیمت عمومی بازار + ۵۰٪ | 585,000 تومان | قیمت منبع عمومی بازار؛ قیمت آزمیران با ۵۰٪ افزایش. منبع قیمت: https://arzanazma.com/product-category/chemicals/دکتر-مجللی/</x:v>
      </x:c>
      <x:c r="R2182" s="60" t="str"/>
      <x:c r="S2182" s="60" t="n">
        <x:v>2176</x:v>
      </x:c>
      <x:c r="T2182" s="60" t="str">
        <x:v>https://drm-chem.com/shop/</x:v>
      </x:c>
      <x:c r="U2182" s="60" t="str">
        <x:v>https://drm-chem.com/shop/</x:v>
      </x:c>
    </x:row>
    <x:row r="2183" ht="52" customHeight="1">
      <x:c r="A2183" s="59" t="str">
        <x:v>Extra Pure</x:v>
      </x:c>
      <x:c r="B2183" s="59" t="str">
        <x:v>سدیم تیوسولفات 5 آبه | Extra Pure | 1 کیلوگرم</x:v>
      </x:c>
      <x:c r="C2183" s="62" t="n">
        <x:v>15750000</x:v>
      </x:c>
      <x:c r="D2183" s="59" t="str">
        <x:v>دکتر مجللی</x:v>
      </x:c>
      <x:c r="E2183" s="59" t="str">
        <x:v>مواد شیمیایی آزمایشگاهی</x:v>
      </x:c>
      <x:c r="F2183" s="59" t="str">
        <x:v>سدیم تیوسولفات 5 آبه | Extra Pure | 1 کیلوگرم</x:v>
      </x:c>
      <x:c r="G2183" s="59" t="str">
        <x:v>Extra Pure</x:v>
      </x:c>
      <x:c r="H2183" s="63" t="n">
        <x:v>15750000</x:v>
      </x:c>
      <x:c r="I2183" s="59" t="str">
        <x:v>IRR</x:v>
      </x:c>
      <x:c r="J2183" s="65" t="n">
        <x:v>1</x:v>
      </x:c>
      <x:c r="K2183" s="67" t="n">
        <x:v>0</x:v>
      </x:c>
      <x:c r="L2183" s="69"/>
      <x:c r="M2183" s="71"/>
      <x:c r="N2183" s="69" t="n">
        <x:v>1575000</x:v>
      </x:c>
      <x:c r="O2183" s="59" t="str">
        <x:v>ایران</x:v>
      </x:c>
      <x:c r="P2183" s="59" t="str">
        <x:v>دکتر مجللی</x:v>
      </x:c>
      <x:c r="Q2183" s="59" t="str">
        <x:v>قیمت عمومی بازار + ۵۰٪ | 1,050,000 تومان | قیمت منبع عمومی بازار؛ قیمت آزمیران با ۵۰٪ افزایش. منبع قیمت: https://arzanazma.com/product-category/chemicals/دکتر-مجللی/</x:v>
      </x:c>
      <x:c r="R2183" s="59" t="str"/>
      <x:c r="S2183" s="59" t="n">
        <x:v>2177</x:v>
      </x:c>
      <x:c r="T2183" s="59" t="str">
        <x:v>https://drm-chem.com/shop/</x:v>
      </x:c>
      <x:c r="U2183" s="59" t="str">
        <x:v>https://drm-chem.com/shop/</x:v>
      </x:c>
    </x:row>
    <x:row r="2184" ht="52" customHeight="1">
      <x:c r="A2184" s="60" t="str">
        <x:v>Extra Pure</x:v>
      </x:c>
      <x:c r="B2184" s="60" t="str">
        <x:v>استون | Extra Pure | 1 لیتر پلی‌اتیلنی</x:v>
      </x:c>
      <x:c r="C2184" s="62" t="n">
        <x:v>8780000</x:v>
      </x:c>
      <x:c r="D2184" s="60" t="str">
        <x:v>دکتر مجللی</x:v>
      </x:c>
      <x:c r="E2184" s="60" t="str">
        <x:v>مواد شیمیایی آزمایشگاهی</x:v>
      </x:c>
      <x:c r="F2184" s="60" t="str">
        <x:v>استون | Extra Pure | 1 لیتر پلی‌اتیلنی</x:v>
      </x:c>
      <x:c r="G2184" s="60" t="str">
        <x:v>Extra Pure</x:v>
      </x:c>
      <x:c r="H2184" s="64" t="n">
        <x:v>8780000</x:v>
      </x:c>
      <x:c r="I2184" s="60" t="str">
        <x:v>IRR</x:v>
      </x:c>
      <x:c r="J2184" s="66" t="n">
        <x:v>1</x:v>
      </x:c>
      <x:c r="K2184" s="68" t="n">
        <x:v>0</x:v>
      </x:c>
      <x:c r="L2184" s="70"/>
      <x:c r="M2184" s="72"/>
      <x:c r="N2184" s="70" t="n">
        <x:v>878000</x:v>
      </x:c>
      <x:c r="O2184" s="60" t="str">
        <x:v>ایران</x:v>
      </x:c>
      <x:c r="P2184" s="60" t="str">
        <x:v>دکتر مجللی</x:v>
      </x:c>
      <x:c r="Q2184" s="60" t="str">
        <x:v>قیمت عمومی بازار + ۵۰٪ | 585,000 تومان | قیمت منبع عمومی بازار؛ قیمت آزمیران با ۵۰٪ افزایش. منبع قیمت: https://arzanazma.com/product-category/chemicals/دکتر-مجللی/</x:v>
      </x:c>
      <x:c r="R2184" s="60" t="str"/>
      <x:c r="S2184" s="60" t="n">
        <x:v>2178</x:v>
      </x:c>
      <x:c r="T2184" s="60" t="str">
        <x:v>https://drm-chem.com/shop/</x:v>
      </x:c>
      <x:c r="U2184" s="60" t="str">
        <x:v>https://drm-chem.com/shop/</x:v>
      </x:c>
    </x:row>
    <x:row r="2185" ht="52" customHeight="1">
      <x:c r="A2185" s="59" t="str">
        <x:v>Extra Pure</x:v>
      </x:c>
      <x:c r="B2185" s="59" t="str">
        <x:v>گلیسیرین | Extra Pure | 1 لیتر پلی‌اتیلنی</x:v>
      </x:c>
      <x:c r="C2185" s="62" t="n">
        <x:v>18000000</x:v>
      </x:c>
      <x:c r="D2185" s="59" t="str">
        <x:v>دکتر مجللی</x:v>
      </x:c>
      <x:c r="E2185" s="59" t="str">
        <x:v>مواد شیمیایی آزمایشگاهی</x:v>
      </x:c>
      <x:c r="F2185" s="59" t="str">
        <x:v>گلیسیرین | Extra Pure | 1 لیتر پلی‌اتیلنی</x:v>
      </x:c>
      <x:c r="G2185" s="59" t="str">
        <x:v>Extra Pure</x:v>
      </x:c>
      <x:c r="H2185" s="63" t="n">
        <x:v>18000000</x:v>
      </x:c>
      <x:c r="I2185" s="59" t="str">
        <x:v>IRR</x:v>
      </x:c>
      <x:c r="J2185" s="65" t="n">
        <x:v>1</x:v>
      </x:c>
      <x:c r="K2185" s="67" t="n">
        <x:v>0</x:v>
      </x:c>
      <x:c r="L2185" s="69"/>
      <x:c r="M2185" s="71"/>
      <x:c r="N2185" s="69" t="n">
        <x:v>1800000</x:v>
      </x:c>
      <x:c r="O2185" s="59" t="str">
        <x:v>ایران</x:v>
      </x:c>
      <x:c r="P2185" s="59" t="str">
        <x:v>دکتر مجللی</x:v>
      </x:c>
      <x:c r="Q2185" s="59" t="str">
        <x:v>قیمت عمومی بازار + ۵۰٪ | 1,200,000 تومان | قیمت منبع عمومی بازار؛ قیمت آزمیران با ۵۰٪ افزایش. منبع قیمت: https://arzanazma.com/product-category/chemicals/دکتر-مجللی/</x:v>
      </x:c>
      <x:c r="R2185" s="59" t="str"/>
      <x:c r="S2185" s="59" t="n">
        <x:v>2179</x:v>
      </x:c>
      <x:c r="T2185" s="59" t="str">
        <x:v>https://drm-chem.com/shop/</x:v>
      </x:c>
      <x:c r="U2185" s="59" t="str">
        <x:v>https://drm-chem.com/shop/</x:v>
      </x:c>
    </x:row>
    <x:row r="2186" ht="52" customHeight="1">
      <x:c r="A2186" s="60" t="str">
        <x:v>Laboratory</x:v>
      </x:c>
      <x:c r="B2186" s="60" t="str">
        <x:v>سدیم هیدروژن کربنات | Laboratory | 1 کیلوگرم</x:v>
      </x:c>
      <x:c r="C2186" s="62" t="n">
        <x:v>4800000</x:v>
      </x:c>
      <x:c r="D2186" s="60" t="str">
        <x:v>دکتر مجللی</x:v>
      </x:c>
      <x:c r="E2186" s="60" t="str">
        <x:v>مواد آزمایشگاهی</x:v>
      </x:c>
      <x:c r="F2186" s="60" t="str">
        <x:v>سدیم هیدروژن کربنات | Laboratory | 1 کیلوگرم</x:v>
      </x:c>
      <x:c r="G2186" s="60" t="str">
        <x:v>Laboratory</x:v>
      </x:c>
      <x:c r="H2186" s="64" t="n">
        <x:v>4800000</x:v>
      </x:c>
      <x:c r="I2186" s="60" t="str">
        <x:v>IRR</x:v>
      </x:c>
      <x:c r="J2186" s="66" t="n">
        <x:v>1</x:v>
      </x:c>
      <x:c r="K2186" s="68" t="n">
        <x:v>0</x:v>
      </x:c>
      <x:c r="L2186" s="70"/>
      <x:c r="M2186" s="72"/>
      <x:c r="N2186" s="70" t="n">
        <x:v>480000</x:v>
      </x:c>
      <x:c r="O2186" s="60" t="str">
        <x:v>ایران</x:v>
      </x:c>
      <x:c r="P2186" s="60" t="str">
        <x:v>دکتر مجللی</x:v>
      </x:c>
      <x:c r="Q2186" s="60" t="str">
        <x:v>قیمت عمومی بازار + ۵۰٪ | 320,000 تومان | قیمت منبع عمومی بازار؛ قیمت آزمیران با ۵۰٪ افزایش. منبع قیمت: https://arzanazma.com/product-category/chemicals/دکتر-مجللی/</x:v>
      </x:c>
      <x:c r="R2186" s="60" t="str"/>
      <x:c r="S2186" s="60" t="n">
        <x:v>2180</x:v>
      </x:c>
      <x:c r="T2186" s="60" t="str">
        <x:v>https://drm-chem.com/shop/</x:v>
      </x:c>
      <x:c r="U2186" s="60" t="str">
        <x:v>https://drm-chem.com/shop/</x:v>
      </x:c>
    </x:row>
    <x:row r="2187" ht="52" customHeight="1">
      <x:c r="A2187" s="59" t="str">
        <x:v>USP</x:v>
      </x:c>
      <x:c r="B2187" s="59" t="str">
        <x:v>سدیم استات تری هیدرات | USP | 1 کیلوگرم</x:v>
      </x:c>
      <x:c r="C2187" s="62" t="n">
        <x:v>8400000</x:v>
      </x:c>
      <x:c r="D2187" s="59" t="str">
        <x:v>دکتر مجللی</x:v>
      </x:c>
      <x:c r="E2187" s="59" t="str">
        <x:v>مواد آزمایشگاهی</x:v>
      </x:c>
      <x:c r="F2187" s="59" t="str">
        <x:v>سدیم استات تری هیدرات | USP | 1 کیلوگرم</x:v>
      </x:c>
      <x:c r="G2187" s="59" t="str">
        <x:v>USP</x:v>
      </x:c>
      <x:c r="H2187" s="63" t="n">
        <x:v>8400000</x:v>
      </x:c>
      <x:c r="I2187" s="59" t="str">
        <x:v>IRR</x:v>
      </x:c>
      <x:c r="J2187" s="65" t="n">
        <x:v>1</x:v>
      </x:c>
      <x:c r="K2187" s="67" t="n">
        <x:v>0</x:v>
      </x:c>
      <x:c r="L2187" s="69"/>
      <x:c r="M2187" s="71"/>
      <x:c r="N2187" s="69" t="n">
        <x:v>840000</x:v>
      </x:c>
      <x:c r="O2187" s="59" t="str">
        <x:v>ایران</x:v>
      </x:c>
      <x:c r="P2187" s="59" t="str">
        <x:v>دکتر مجللی</x:v>
      </x:c>
      <x:c r="Q2187" s="59" t="str">
        <x:v>قیمت عمومی بازار + ۵۰٪ | 560,000 تومان | قیمت منبع عمومی بازار؛ قیمت آزمیران با ۵۰٪ افزایش. منبع قیمت: https://arzanazma.com/product-category/chemicals/دکتر-مجللی/</x:v>
      </x:c>
      <x:c r="R2187" s="59" t="str"/>
      <x:c r="S2187" s="59" t="n">
        <x:v>2181</x:v>
      </x:c>
      <x:c r="T2187" s="59" t="str">
        <x:v>https://drm-chem.com/shop/</x:v>
      </x:c>
      <x:c r="U2187" s="59" t="str">
        <x:v>https://drm-chem.com/shop/</x:v>
      </x:c>
    </x:row>
    <x:row r="2188" ht="52" customHeight="1">
      <x:c r="A2188" s="60" t="str">
        <x:v>Extra Pure</x:v>
      </x:c>
      <x:c r="B2188" s="60" t="str">
        <x:v>دی متیل فرمامید | Extra Pure | 1 لیتر شیشه‌ای</x:v>
      </x:c>
      <x:c r="C2188" s="62" t="n">
        <x:v>12150000</x:v>
      </x:c>
      <x:c r="D2188" s="60" t="str">
        <x:v>دکتر مجللی</x:v>
      </x:c>
      <x:c r="E2188" s="60" t="str">
        <x:v>مواد آزمایشگاهی</x:v>
      </x:c>
      <x:c r="F2188" s="60" t="str">
        <x:v>دی متیل فرمامید | Extra Pure | 1 لیتر شیشه‌ای</x:v>
      </x:c>
      <x:c r="G2188" s="60" t="str">
        <x:v>Extra Pure</x:v>
      </x:c>
      <x:c r="H2188" s="64" t="n">
        <x:v>12150000</x:v>
      </x:c>
      <x:c r="I2188" s="60" t="str">
        <x:v>IRR</x:v>
      </x:c>
      <x:c r="J2188" s="66" t="n">
        <x:v>1</x:v>
      </x:c>
      <x:c r="K2188" s="68" t="n">
        <x:v>0</x:v>
      </x:c>
      <x:c r="L2188" s="70"/>
      <x:c r="M2188" s="72"/>
      <x:c r="N2188" s="70" t="n">
        <x:v>1215000</x:v>
      </x:c>
      <x:c r="O2188" s="60" t="str">
        <x:v>ایران</x:v>
      </x:c>
      <x:c r="P2188" s="60" t="str">
        <x:v>دکتر مجللی</x:v>
      </x:c>
      <x:c r="Q2188" s="60" t="str">
        <x:v>قیمت عمومی بازار + ۵۰٪ | 810,000 تومان | قیمت منبع عمومی بازار؛ قیمت آزمیران با ۵۰٪ افزایش. منبع قیمت: https://arzanazma.com/product-category/chemicals/دکتر-مجللی/</x:v>
      </x:c>
      <x:c r="R2188" s="60" t="str"/>
      <x:c r="S2188" s="60" t="n">
        <x:v>2182</x:v>
      </x:c>
      <x:c r="T2188" s="60" t="str">
        <x:v>https://drm-chem.com/shop/</x:v>
      </x:c>
      <x:c r="U2188" s="60" t="str">
        <x:v>https://drm-chem.com/shop/</x:v>
      </x:c>
    </x:row>
    <x:row r="2189" ht="52" customHeight="1">
      <x:c r="A2189" s="59" t="str">
        <x:v>USP</x:v>
      </x:c>
      <x:c r="B2189" s="59" t="str">
        <x:v>سدیم هیدروکساید پرک | USP | 1 کیلوگرم</x:v>
      </x:c>
      <x:c r="C2189" s="62" t="n">
        <x:v>4500000</x:v>
      </x:c>
      <x:c r="D2189" s="59" t="str">
        <x:v>دکتر مجللی</x:v>
      </x:c>
      <x:c r="E2189" s="59" t="str">
        <x:v>مواد شیمیایی آزمایشگاهی</x:v>
      </x:c>
      <x:c r="F2189" s="59" t="str">
        <x:v>سدیم هیدروکساید پرک | USP | 1 کیلوگرم</x:v>
      </x:c>
      <x:c r="G2189" s="59" t="str">
        <x:v>USP</x:v>
      </x:c>
      <x:c r="H2189" s="63" t="n">
        <x:v>4500000</x:v>
      </x:c>
      <x:c r="I2189" s="59" t="str">
        <x:v>IRR</x:v>
      </x:c>
      <x:c r="J2189" s="65" t="n">
        <x:v>1</x:v>
      </x:c>
      <x:c r="K2189" s="67" t="n">
        <x:v>0</x:v>
      </x:c>
      <x:c r="L2189" s="69"/>
      <x:c r="M2189" s="71"/>
      <x:c r="N2189" s="69" t="n">
        <x:v>450000</x:v>
      </x:c>
      <x:c r="O2189" s="59" t="str">
        <x:v>ایران</x:v>
      </x:c>
      <x:c r="P2189" s="59" t="str">
        <x:v>دکتر مجللی</x:v>
      </x:c>
      <x:c r="Q2189" s="59" t="str">
        <x:v>قیمت عمومی بازار + ۵۰٪ | 300,000 تومان | قیمت منبع عمومی بازار؛ قیمت آزمیران با ۵۰٪ افزایش. منبع قیمت: https://arzanazma.com/product-category/chemicals/دکتر-مجللی/</x:v>
      </x:c>
      <x:c r="R2189" s="59" t="str"/>
      <x:c r="S2189" s="59" t="n">
        <x:v>2183</x:v>
      </x:c>
      <x:c r="T2189" s="59" t="str">
        <x:v>https://drm-chem.com/shop/</x:v>
      </x:c>
      <x:c r="U2189" s="59" t="str">
        <x:v>https://drm-chem.com/shop/</x:v>
      </x:c>
    </x:row>
    <x:row r="2190" ht="52" customHeight="1">
      <x:c r="A2190" s="60" t="str">
        <x:v>Laboratory</x:v>
      </x:c>
      <x:c r="B2190" s="60" t="str">
        <x:v>سدیم سولفات خشک | Laboratory | 1 کیلوگرم</x:v>
      </x:c>
      <x:c r="C2190" s="62" t="n">
        <x:v>14250000</x:v>
      </x:c>
      <x:c r="D2190" s="60" t="str">
        <x:v>دکتر مجللی</x:v>
      </x:c>
      <x:c r="E2190" s="60" t="str">
        <x:v>مواد شیمیایی آزمایشگاهی</x:v>
      </x:c>
      <x:c r="F2190" s="60" t="str">
        <x:v>سدیم سولفات خشک | Laboratory | 1 کیلوگرم</x:v>
      </x:c>
      <x:c r="G2190" s="60" t="str">
        <x:v>Laboratory</x:v>
      </x:c>
      <x:c r="H2190" s="64" t="n">
        <x:v>14250000</x:v>
      </x:c>
      <x:c r="I2190" s="60" t="str">
        <x:v>IRR</x:v>
      </x:c>
      <x:c r="J2190" s="66" t="n">
        <x:v>1</x:v>
      </x:c>
      <x:c r="K2190" s="68" t="n">
        <x:v>0</x:v>
      </x:c>
      <x:c r="L2190" s="70"/>
      <x:c r="M2190" s="72"/>
      <x:c r="N2190" s="70" t="n">
        <x:v>1425000</x:v>
      </x:c>
      <x:c r="O2190" s="60" t="str">
        <x:v>ایران</x:v>
      </x:c>
      <x:c r="P2190" s="60" t="str">
        <x:v>دکتر مجللی</x:v>
      </x:c>
      <x:c r="Q2190" s="60" t="str">
        <x:v>قیمت عمومی بازار + ۵۰٪ | 950,000 تومان | قیمت منبع عمومی بازار؛ قیمت آزمیران با ۵۰٪ افزایش. منبع قیمت: https://arzanazma.com/product-category/chemicals/دکتر-مجللی/</x:v>
      </x:c>
      <x:c r="R2190" s="60" t="str"/>
      <x:c r="S2190" s="60" t="n">
        <x:v>2184</x:v>
      </x:c>
      <x:c r="T2190" s="60" t="str">
        <x:v>https://drm-chem.com/shop/</x:v>
      </x:c>
      <x:c r="U2190" s="60" t="str">
        <x:v>https://drm-chem.com/shop/</x:v>
      </x:c>
    </x:row>
    <x:row r="2191" ht="52" customHeight="1">
      <x:c r="A2191" s="59" t="str">
        <x:v>Laboratory</x:v>
      </x:c>
      <x:c r="B2191" s="59" t="str">
        <x:v>آب اکسیژنه 35% | Laboratory | 1 لیتر پلی‌اتیلنی</x:v>
      </x:c>
      <x:c r="C2191" s="62" t="n">
        <x:v>5250000</x:v>
      </x:c>
      <x:c r="D2191" s="59" t="str">
        <x:v>دکتر مجللی</x:v>
      </x:c>
      <x:c r="E2191" s="59" t="str">
        <x:v>مواد آزمایشگاهی</x:v>
      </x:c>
      <x:c r="F2191" s="59" t="str">
        <x:v>آب اکسیژنه 35% | Laboratory | 1 لیتر پلی‌اتیلنی</x:v>
      </x:c>
      <x:c r="G2191" s="59" t="str">
        <x:v>Laboratory</x:v>
      </x:c>
      <x:c r="H2191" s="63" t="n">
        <x:v>5250000</x:v>
      </x:c>
      <x:c r="I2191" s="59" t="str">
        <x:v>IRR</x:v>
      </x:c>
      <x:c r="J2191" s="65" t="n">
        <x:v>1</x:v>
      </x:c>
      <x:c r="K2191" s="67" t="n">
        <x:v>0</x:v>
      </x:c>
      <x:c r="L2191" s="69"/>
      <x:c r="M2191" s="71"/>
      <x:c r="N2191" s="69" t="n">
        <x:v>525000</x:v>
      </x:c>
      <x:c r="O2191" s="59" t="str">
        <x:v>ایران</x:v>
      </x:c>
      <x:c r="P2191" s="59" t="str">
        <x:v>دکتر مجللی</x:v>
      </x:c>
      <x:c r="Q2191" s="59" t="str">
        <x:v>قیمت عمومی بازار + ۵۰٪ | 350,000 تومان | قیمت منبع عمومی بازار؛ قیمت آزمیران با ۵۰٪ افزایش. منبع قیمت: https://arzanazma.com/product-category/chemicals/دکتر-مجللی/</x:v>
      </x:c>
      <x:c r="R2191" s="59" t="str"/>
      <x:c r="S2191" s="59" t="n">
        <x:v>2185</x:v>
      </x:c>
      <x:c r="T2191" s="59" t="str">
        <x:v>https://drm-chem.com/shop/</x:v>
      </x:c>
      <x:c r="U2191" s="59" t="str">
        <x:v>https://drm-chem.com/shop/</x:v>
      </x:c>
    </x:row>
    <x:row r="2192" ht="52" customHeight="1">
      <x:c r="A2192" s="60" t="str">
        <x:v>USP</x:v>
      </x:c>
      <x:c r="B2192" s="60" t="str">
        <x:v>2-پروپانول | USP | 1 لیتر پلی‌اتیلنی</x:v>
      </x:c>
      <x:c r="C2192" s="62" t="n">
        <x:v>9450000</x:v>
      </x:c>
      <x:c r="D2192" s="60" t="str">
        <x:v>دکتر مجللی</x:v>
      </x:c>
      <x:c r="E2192" s="60" t="str">
        <x:v>مواد آزمایشگاهی</x:v>
      </x:c>
      <x:c r="F2192" s="60" t="str">
        <x:v>2-پروپانول | USP | 1 لیتر پلی‌اتیلنی</x:v>
      </x:c>
      <x:c r="G2192" s="60" t="str">
        <x:v>USP</x:v>
      </x:c>
      <x:c r="H2192" s="64" t="n">
        <x:v>9450000</x:v>
      </x:c>
      <x:c r="I2192" s="60" t="str">
        <x:v>IRR</x:v>
      </x:c>
      <x:c r="J2192" s="66" t="n">
        <x:v>1</x:v>
      </x:c>
      <x:c r="K2192" s="68" t="n">
        <x:v>0</x:v>
      </x:c>
      <x:c r="L2192" s="70"/>
      <x:c r="M2192" s="72"/>
      <x:c r="N2192" s="70" t="n">
        <x:v>945000</x:v>
      </x:c>
      <x:c r="O2192" s="60" t="str">
        <x:v>ایران</x:v>
      </x:c>
      <x:c r="P2192" s="60" t="str">
        <x:v>دکتر مجللی</x:v>
      </x:c>
      <x:c r="Q2192" s="60" t="str">
        <x:v>قیمت عمومی بازار + ۵۰٪ | 630,000 تومان | قیمت منبع عمومی بازار؛ قیمت آزمیران با ۵۰٪ افزایش. منبع قیمت: https://arzanazma.com/product-category/chemicals/دکتر-مجللی/</x:v>
      </x:c>
      <x:c r="R2192" s="60" t="str"/>
      <x:c r="S2192" s="60" t="n">
        <x:v>2186</x:v>
      </x:c>
      <x:c r="T2192" s="60" t="str">
        <x:v>https://drm-chem.com/shop/</x:v>
      </x:c>
      <x:c r="U2192" s="60" t="str">
        <x:v>https://drm-chem.com/shop/</x:v>
      </x:c>
    </x:row>
    <x:row r="2193" ht="52" customHeight="1">
      <x:c r="A2193" s="59" t="str">
        <x:v>Extra Pure</x:v>
      </x:c>
      <x:c r="B2193" s="59" t="str">
        <x:v>متانول | Extra Pure | 1 لیتر پلی‌اتیلنی</x:v>
      </x:c>
      <x:c r="C2193" s="62" t="n">
        <x:v>3750000</x:v>
      </x:c>
      <x:c r="D2193" s="59" t="str">
        <x:v>دکتر مجللی</x:v>
      </x:c>
      <x:c r="E2193" s="59" t="str">
        <x:v>مواد شیمیایی آزمایشگاهی</x:v>
      </x:c>
      <x:c r="F2193" s="59" t="str">
        <x:v>متانول | Extra Pure | 1 لیتر پلی‌اتیلنی</x:v>
      </x:c>
      <x:c r="G2193" s="59" t="str">
        <x:v>Extra Pure</x:v>
      </x:c>
      <x:c r="H2193" s="63" t="n">
        <x:v>3750000</x:v>
      </x:c>
      <x:c r="I2193" s="59" t="str">
        <x:v>IRR</x:v>
      </x:c>
      <x:c r="J2193" s="65" t="n">
        <x:v>1</x:v>
      </x:c>
      <x:c r="K2193" s="67" t="n">
        <x:v>0</x:v>
      </x:c>
      <x:c r="L2193" s="69"/>
      <x:c r="M2193" s="71"/>
      <x:c r="N2193" s="69" t="n">
        <x:v>375000</x:v>
      </x:c>
      <x:c r="O2193" s="59" t="str">
        <x:v>ایران</x:v>
      </x:c>
      <x:c r="P2193" s="59" t="str">
        <x:v>دکتر مجللی</x:v>
      </x:c>
      <x:c r="Q2193" s="59" t="str">
        <x:v>قیمت عمومی بازار + ۵۰٪ | 250,000 تومان | قیمت منبع عمومی بازار؛ قیمت آزمیران با ۵۰٪ افزایش. منبع قیمت: https://arzanazma.com/product-category/chemicals/دکتر-مجللی/</x:v>
      </x:c>
      <x:c r="R2193" s="59" t="str"/>
      <x:c r="S2193" s="59" t="n">
        <x:v>2187</x:v>
      </x:c>
      <x:c r="T2193" s="59" t="str">
        <x:v>https://drm-chem.com/shop/</x:v>
      </x:c>
      <x:c r="U2193" s="59" t="str">
        <x:v>https://drm-chem.com/shop/</x:v>
      </x:c>
    </x:row>
    <x:row r="2194" ht="52" customHeight="1">
      <x:c r="A2194" s="60" t="str">
        <x:v>Extra Pure</x:v>
      </x:c>
      <x:c r="B2194" s="60" t="str">
        <x:v>متانول | Extra Pure | 2.5 لیتر شیشه‌ای</x:v>
      </x:c>
      <x:c r="C2194" s="62" t="n">
        <x:v>11100000</x:v>
      </x:c>
      <x:c r="D2194" s="60" t="str">
        <x:v>دکتر مجللی</x:v>
      </x:c>
      <x:c r="E2194" s="60" t="str">
        <x:v>مواد شیمیایی آزمایشگاهی</x:v>
      </x:c>
      <x:c r="F2194" s="60" t="str">
        <x:v>متانول | Extra Pure | 2.5 لیتر شیشه‌ای</x:v>
      </x:c>
      <x:c r="G2194" s="60" t="str">
        <x:v>Extra Pure</x:v>
      </x:c>
      <x:c r="H2194" s="64" t="n">
        <x:v>11100000</x:v>
      </x:c>
      <x:c r="I2194" s="60" t="str">
        <x:v>IRR</x:v>
      </x:c>
      <x:c r="J2194" s="66" t="n">
        <x:v>1</x:v>
      </x:c>
      <x:c r="K2194" s="68" t="n">
        <x:v>0</x:v>
      </x:c>
      <x:c r="L2194" s="70"/>
      <x:c r="M2194" s="72"/>
      <x:c r="N2194" s="70" t="n">
        <x:v>1110000</x:v>
      </x:c>
      <x:c r="O2194" s="60" t="str">
        <x:v>ایران</x:v>
      </x:c>
      <x:c r="P2194" s="60" t="str">
        <x:v>دکتر مجللی</x:v>
      </x:c>
      <x:c r="Q2194" s="60" t="str">
        <x:v>قیمت عمومی بازار + ۵۰٪ | 740,000 تومان | قیمت منبع عمومی بازار؛ قیمت آزمیران با ۵۰٪ افزایش. منبع قیمت: https://arzanazma.com/product-category/chemicals/دکتر-مجللی/</x:v>
      </x:c>
      <x:c r="R2194" s="60" t="str"/>
      <x:c r="S2194" s="60" t="n">
        <x:v>2188</x:v>
      </x:c>
      <x:c r="T2194" s="60" t="str">
        <x:v>https://drm-chem.com/shop/</x:v>
      </x:c>
      <x:c r="U2194" s="60" t="str">
        <x:v>https://drm-chem.com/shop/</x:v>
      </x:c>
    </x:row>
    <x:row r="2195" ht="52" customHeight="1">
      <x:c r="A2195" s="59" t="str">
        <x:v>USP</x:v>
      </x:c>
      <x:c r="B2195" s="59" t="str">
        <x:v>اسید نیتریک 65% | USP | 2.5 لیتر پلی‌اتیلنی</x:v>
      </x:c>
      <x:c r="C2195" s="62" t="n">
        <x:v>22500000</x:v>
      </x:c>
      <x:c r="D2195" s="59" t="str">
        <x:v>دکتر مجللی</x:v>
      </x:c>
      <x:c r="E2195" s="59" t="str">
        <x:v>مواد شیمیایی آزمایشگاهی</x:v>
      </x:c>
      <x:c r="F2195" s="59" t="str">
        <x:v>اسید نیتریک 65% | USP | 2.5 لیتر پلی‌اتیلنی</x:v>
      </x:c>
      <x:c r="G2195" s="59" t="str">
        <x:v>USP</x:v>
      </x:c>
      <x:c r="H2195" s="63" t="n">
        <x:v>22500000</x:v>
      </x:c>
      <x:c r="I2195" s="59" t="str">
        <x:v>IRR</x:v>
      </x:c>
      <x:c r="J2195" s="65" t="n">
        <x:v>1</x:v>
      </x:c>
      <x:c r="K2195" s="67" t="n">
        <x:v>0</x:v>
      </x:c>
      <x:c r="L2195" s="69"/>
      <x:c r="M2195" s="71"/>
      <x:c r="N2195" s="69" t="n">
        <x:v>2250000</x:v>
      </x:c>
      <x:c r="O2195" s="59" t="str">
        <x:v>ایران</x:v>
      </x:c>
      <x:c r="P2195" s="59" t="str">
        <x:v>دکتر مجللی</x:v>
      </x:c>
      <x:c r="Q2195" s="59" t="str">
        <x:v>قیمت عمومی بازار + ۵۰٪ | 1,500,000 تومان | قیمت منبع عمومی بازار؛ قیمت آزمیران با ۵۰٪ افزایش. منبع قیمت: https://arzanazma.com/product-category/chemicals/دکتر-مجللی/</x:v>
      </x:c>
      <x:c r="R2195" s="59" t="str"/>
      <x:c r="S2195" s="59" t="n">
        <x:v>2189</x:v>
      </x:c>
      <x:c r="T2195" s="59" t="str">
        <x:v>https://drm-chem.com/shop/</x:v>
      </x:c>
      <x:c r="U2195" s="59" t="str">
        <x:v>https://drm-chem.com/shop/</x:v>
      </x:c>
    </x:row>
    <x:row r="2196" ht="52" customHeight="1">
      <x:c r="A2196" s="60" t="str">
        <x:v>Laboratory</x:v>
      </x:c>
      <x:c r="B2196" s="60" t="str">
        <x:v>اسید سولفوریک 98-95% | Laboratory | 1 لیتر پلی‌اتیلنی</x:v>
      </x:c>
      <x:c r="C2196" s="62" t="n">
        <x:v>4200000</x:v>
      </x:c>
      <x:c r="D2196" s="60" t="str">
        <x:v>دکتر مجللی</x:v>
      </x:c>
      <x:c r="E2196" s="60" t="str">
        <x:v>مواد شیمیایی آزمایشگاهی</x:v>
      </x:c>
      <x:c r="F2196" s="60" t="str">
        <x:v>اسید سولفوریک 98-95% | Laboratory | 1 لیتر پلی‌اتیلنی</x:v>
      </x:c>
      <x:c r="G2196" s="60" t="str">
        <x:v>Laboratory</x:v>
      </x:c>
      <x:c r="H2196" s="64" t="n">
        <x:v>4200000</x:v>
      </x:c>
      <x:c r="I2196" s="60" t="str">
        <x:v>IRR</x:v>
      </x:c>
      <x:c r="J2196" s="66" t="n">
        <x:v>1</x:v>
      </x:c>
      <x:c r="K2196" s="68" t="n">
        <x:v>0</x:v>
      </x:c>
      <x:c r="L2196" s="70"/>
      <x:c r="M2196" s="72"/>
      <x:c r="N2196" s="70" t="n">
        <x:v>420000</x:v>
      </x:c>
      <x:c r="O2196" s="60" t="str">
        <x:v>ایران</x:v>
      </x:c>
      <x:c r="P2196" s="60" t="str">
        <x:v>دکتر مجللی</x:v>
      </x:c>
      <x:c r="Q2196" s="60" t="str">
        <x:v>قیمت عمومی بازار + ۵۰٪ | 280,000 تومان | قیمت منبع عمومی بازار؛ قیمت آزمیران با ۵۰٪ افزایش. منبع قیمت: https://arzanazma.com/product-category/chemicals/دکتر-مجللی/page/2/</x:v>
      </x:c>
      <x:c r="R2196" s="60" t="str"/>
      <x:c r="S2196" s="60" t="n">
        <x:v>2190</x:v>
      </x:c>
      <x:c r="T2196" s="60" t="str">
        <x:v>https://drm-chem.com/shop/</x:v>
      </x:c>
      <x:c r="U2196" s="60" t="str">
        <x:v>https://drm-chem.com/shop/</x:v>
      </x:c>
    </x:row>
    <x:row r="2197" ht="52" customHeight="1">
      <x:c r="A2197" s="59" t="str">
        <x:v>USP</x:v>
      </x:c>
      <x:c r="B2197" s="59" t="str">
        <x:v>اتانول 96% | USP | 1 لیتر پلی‌اتیلنی</x:v>
      </x:c>
      <x:c r="C2197" s="62" t="n">
        <x:v>9450000</x:v>
      </x:c>
      <x:c r="D2197" s="59" t="str">
        <x:v>دکتر مجللی</x:v>
      </x:c>
      <x:c r="E2197" s="59" t="str">
        <x:v>مواد شیمیایی آزمایشگاهی</x:v>
      </x:c>
      <x:c r="F2197" s="59" t="str">
        <x:v>اتانول 96% | USP | 1 لیتر پلی‌اتیلنی</x:v>
      </x:c>
      <x:c r="G2197" s="59" t="str">
        <x:v>USP</x:v>
      </x:c>
      <x:c r="H2197" s="63" t="n">
        <x:v>9450000</x:v>
      </x:c>
      <x:c r="I2197" s="59" t="str">
        <x:v>IRR</x:v>
      </x:c>
      <x:c r="J2197" s="65" t="n">
        <x:v>1</x:v>
      </x:c>
      <x:c r="K2197" s="67" t="n">
        <x:v>0</x:v>
      </x:c>
      <x:c r="L2197" s="69"/>
      <x:c r="M2197" s="71"/>
      <x:c r="N2197" s="69" t="n">
        <x:v>945000</x:v>
      </x:c>
      <x:c r="O2197" s="59" t="str">
        <x:v>ایران</x:v>
      </x:c>
      <x:c r="P2197" s="59" t="str">
        <x:v>دکتر مجللی</x:v>
      </x:c>
      <x:c r="Q2197" s="59" t="str">
        <x:v>قیمت عمومی بازار + ۵۰٪ | 630,000 تومان | قیمت منبع عمومی بازار؛ قیمت آزمیران با ۵۰٪ افزایش. منبع قیمت: https://arzanazma.com/product-category/chemicals/دکتر-مجللی/page/2/</x:v>
      </x:c>
      <x:c r="R2197" s="59" t="str"/>
      <x:c r="S2197" s="59" t="n">
        <x:v>2191</x:v>
      </x:c>
      <x:c r="T2197" s="59" t="str">
        <x:v>https://drm-chem.com/shop/</x:v>
      </x:c>
      <x:c r="U2197" s="59" t="str">
        <x:v>https://drm-chem.com/shop/</x:v>
      </x:c>
    </x:row>
    <x:row r="2198" ht="52" customHeight="1">
      <x:c r="A2198" s="60" t="str">
        <x:v>Extra Pure</x:v>
      </x:c>
      <x:c r="B2198" s="60" t="str">
        <x:v>EDTA | Extra Pure | 1 کیلوگرم</x:v>
      </x:c>
      <x:c r="C2198" s="62" t="n">
        <x:v>14250000</x:v>
      </x:c>
      <x:c r="D2198" s="60" t="str">
        <x:v>دکتر مجللی</x:v>
      </x:c>
      <x:c r="E2198" s="60" t="str">
        <x:v>مواد آزمایشگاهی</x:v>
      </x:c>
      <x:c r="F2198" s="60" t="str">
        <x:v>EDTA | Extra Pure | 1 کیلوگرم</x:v>
      </x:c>
      <x:c r="G2198" s="60" t="str">
        <x:v>Extra Pure</x:v>
      </x:c>
      <x:c r="H2198" s="64" t="n">
        <x:v>14250000</x:v>
      </x:c>
      <x:c r="I2198" s="60" t="str">
        <x:v>IRR</x:v>
      </x:c>
      <x:c r="J2198" s="66" t="n">
        <x:v>1</x:v>
      </x:c>
      <x:c r="K2198" s="68" t="n">
        <x:v>0</x:v>
      </x:c>
      <x:c r="L2198" s="70"/>
      <x:c r="M2198" s="72"/>
      <x:c r="N2198" s="70" t="n">
        <x:v>1425000</x:v>
      </x:c>
      <x:c r="O2198" s="60" t="str">
        <x:v>ایران</x:v>
      </x:c>
      <x:c r="P2198" s="60" t="str">
        <x:v>دکتر مجللی</x:v>
      </x:c>
      <x:c r="Q2198" s="60" t="str">
        <x:v>قیمت عمومی بازار + ۵۰٪ | 950,000 تومان | قیمت منبع عمومی بازار؛ قیمت آزمیران با ۵۰٪ افزایش. منبع قیمت: https://arzanazma.com/product-category/chemicals/دکتر-مجللی/page/2/</x:v>
      </x:c>
      <x:c r="R2198" s="60" t="str"/>
      <x:c r="S2198" s="60" t="n">
        <x:v>2192</x:v>
      </x:c>
      <x:c r="T2198" s="60" t="str">
        <x:v>https://drm-chem.com/shop/</x:v>
      </x:c>
      <x:c r="U2198" s="60" t="str">
        <x:v>https://drm-chem.com/shop/</x:v>
      </x:c>
    </x:row>
    <x:row r="2199" ht="52" customHeight="1">
      <x:c r="A2199" s="59" t="str">
        <x:v>Laboratory</x:v>
      </x:c>
      <x:c r="B2199" s="59" t="str">
        <x:v>سیلیکاژل گرانول 2 تا 5 میلی‌متر | Laboratory | 1 کیلوگرم</x:v>
      </x:c>
      <x:c r="C2199" s="62" t="n">
        <x:v>11700000</x:v>
      </x:c>
      <x:c r="D2199" s="59" t="str">
        <x:v>دکتر مجللی</x:v>
      </x:c>
      <x:c r="E2199" s="59" t="str">
        <x:v>مواد شیمیایی آزمایشگاهی</x:v>
      </x:c>
      <x:c r="F2199" s="59" t="str">
        <x:v>سیلیکاژل گرانول 2 تا 5 میلی‌متر | Laboratory | 1 کیلوگرم</x:v>
      </x:c>
      <x:c r="G2199" s="59" t="str">
        <x:v>Laboratory</x:v>
      </x:c>
      <x:c r="H2199" s="63" t="n">
        <x:v>11700000</x:v>
      </x:c>
      <x:c r="I2199" s="59" t="str">
        <x:v>IRR</x:v>
      </x:c>
      <x:c r="J2199" s="65" t="n">
        <x:v>1</x:v>
      </x:c>
      <x:c r="K2199" s="67" t="n">
        <x:v>0</x:v>
      </x:c>
      <x:c r="L2199" s="69"/>
      <x:c r="M2199" s="71"/>
      <x:c r="N2199" s="69" t="n">
        <x:v>1170000</x:v>
      </x:c>
      <x:c r="O2199" s="59" t="str">
        <x:v>ایران</x:v>
      </x:c>
      <x:c r="P2199" s="59" t="str">
        <x:v>دکتر مجللی</x:v>
      </x:c>
      <x:c r="Q2199" s="59" t="str">
        <x:v>قیمت عمومی بازار + ۵۰٪ | 780,000 تومان | قیمت منبع عمومی بازار؛ قیمت آزمیران با ۵۰٪ افزایش. منبع قیمت: https://arzanazma.com/product-category/chemicals/دکتر-مجللی/page/2/</x:v>
      </x:c>
      <x:c r="R2199" s="59" t="str"/>
      <x:c r="S2199" s="59" t="n">
        <x:v>2193</x:v>
      </x:c>
      <x:c r="T2199" s="59" t="str">
        <x:v>https://drm-chem.com/shop/</x:v>
      </x:c>
      <x:c r="U2199" s="59" t="str">
        <x:v>https://drm-chem.com/shop/</x:v>
      </x:c>
    </x:row>
    <x:row r="2200" ht="52" customHeight="1">
      <x:c r="A2200" s="60" t="str">
        <x:v>Extra Pure</x:v>
      </x:c>
      <x:c r="B2200" s="60" t="str">
        <x:v>کلسیم کربنات | Extra Pure | 500 گرم</x:v>
      </x:c>
      <x:c r="C2200" s="62" t="n">
        <x:v>5250000</x:v>
      </x:c>
      <x:c r="D2200" s="60" t="str">
        <x:v>دکتر مجللی</x:v>
      </x:c>
      <x:c r="E2200" s="60" t="str">
        <x:v>مواد آزمایشگاهی</x:v>
      </x:c>
      <x:c r="F2200" s="60" t="str">
        <x:v>کلسیم کربنات | Extra Pure | 500 گرم</x:v>
      </x:c>
      <x:c r="G2200" s="60" t="str">
        <x:v>Extra Pure</x:v>
      </x:c>
      <x:c r="H2200" s="64" t="n">
        <x:v>5250000</x:v>
      </x:c>
      <x:c r="I2200" s="60" t="str">
        <x:v>IRR</x:v>
      </x:c>
      <x:c r="J2200" s="66" t="n">
        <x:v>1</x:v>
      </x:c>
      <x:c r="K2200" s="68" t="n">
        <x:v>0</x:v>
      </x:c>
      <x:c r="L2200" s="70"/>
      <x:c r="M2200" s="72"/>
      <x:c r="N2200" s="70" t="n">
        <x:v>525000</x:v>
      </x:c>
      <x:c r="O2200" s="60" t="str">
        <x:v>ایران</x:v>
      </x:c>
      <x:c r="P2200" s="60" t="str">
        <x:v>دکتر مجللی</x:v>
      </x:c>
      <x:c r="Q2200" s="60" t="str">
        <x:v>قیمت عمومی بازار + ۵۰٪ | 350,000 تومان | قیمت منبع عمومی بازار؛ قیمت آزمیران با ۵۰٪ افزایش. منبع قیمت: https://arzanazma.com/product-category/chemicals/دکتر-مجللی/page/2/</x:v>
      </x:c>
      <x:c r="R2200" s="60" t="str"/>
      <x:c r="S2200" s="60" t="n">
        <x:v>2194</x:v>
      </x:c>
      <x:c r="T2200" s="60" t="str">
        <x:v>https://drm-chem.com/shop/</x:v>
      </x:c>
      <x:c r="U2200" s="60" t="str">
        <x:v>https://drm-chem.com/shop/</x:v>
      </x:c>
    </x:row>
    <x:row r="2201" ht="52" customHeight="1">
      <x:c r="A2201" s="59" t="str">
        <x:v>USP</x:v>
      </x:c>
      <x:c r="B2201" s="59" t="str">
        <x:v>سدیم هیدروکساید گرانول | USP | 1 کیلوگرم</x:v>
      </x:c>
      <x:c r="C2201" s="62" t="n">
        <x:v>7800000</x:v>
      </x:c>
      <x:c r="D2201" s="59" t="str">
        <x:v>دکتر مجللی</x:v>
      </x:c>
      <x:c r="E2201" s="59" t="str">
        <x:v>مواد شیمیایی آزمایشگاهی</x:v>
      </x:c>
      <x:c r="F2201" s="59" t="str">
        <x:v>سدیم هیدروکساید گرانول | USP | 1 کیلوگرم</x:v>
      </x:c>
      <x:c r="G2201" s="59" t="str">
        <x:v>USP</x:v>
      </x:c>
      <x:c r="H2201" s="63" t="n">
        <x:v>7800000</x:v>
      </x:c>
      <x:c r="I2201" s="59" t="str">
        <x:v>IRR</x:v>
      </x:c>
      <x:c r="J2201" s="65" t="n">
        <x:v>1</x:v>
      </x:c>
      <x:c r="K2201" s="67" t="n">
        <x:v>0</x:v>
      </x:c>
      <x:c r="L2201" s="69"/>
      <x:c r="M2201" s="71"/>
      <x:c r="N2201" s="69" t="n">
        <x:v>780000</x:v>
      </x:c>
      <x:c r="O2201" s="59" t="str">
        <x:v>ایران</x:v>
      </x:c>
      <x:c r="P2201" s="59" t="str">
        <x:v>دکتر مجللی</x:v>
      </x:c>
      <x:c r="Q2201" s="59" t="str">
        <x:v>قیمت عمومی بازار + ۵۰٪ | 520,000 تومان | قیمت منبع عمومی بازار؛ قیمت آزمیران با ۵۰٪ افزایش. منبع قیمت: https://arzanazma.com/product-category/chemicals/دکتر-مجللی/page/2/</x:v>
      </x:c>
      <x:c r="R2201" s="59" t="str"/>
      <x:c r="S2201" s="59" t="n">
        <x:v>2195</x:v>
      </x:c>
      <x:c r="T2201" s="59" t="str">
        <x:v>https://drm-chem.com/shop/</x:v>
      </x:c>
      <x:c r="U2201" s="59" t="str">
        <x:v>https://drm-chem.com/shop/</x:v>
      </x:c>
    </x:row>
    <x:row r="2202" ht="52" customHeight="1">
      <x:c r="A2202" s="60" t="str">
        <x:v>Extra Pure</x:v>
      </x:c>
      <x:c r="B2202" s="60" t="str">
        <x:v>دی پتاسیم هیدروژن فسفات خشک | Extra Pure | 1 کیلوگرم</x:v>
      </x:c>
      <x:c r="C2202" s="62" t="n">
        <x:v>11700000</x:v>
      </x:c>
      <x:c r="D2202" s="60" t="str">
        <x:v>دکتر مجللی</x:v>
      </x:c>
      <x:c r="E2202" s="60" t="str">
        <x:v>مواد شیمیایی آزمایشگاهی</x:v>
      </x:c>
      <x:c r="F2202" s="60" t="str">
        <x:v>دی پتاسیم هیدروژن فسفات خشک | Extra Pure | 1 کیلوگرم</x:v>
      </x:c>
      <x:c r="G2202" s="60" t="str">
        <x:v>Extra Pure</x:v>
      </x:c>
      <x:c r="H2202" s="64" t="n">
        <x:v>11700000</x:v>
      </x:c>
      <x:c r="I2202" s="60" t="str">
        <x:v>IRR</x:v>
      </x:c>
      <x:c r="J2202" s="66" t="n">
        <x:v>1</x:v>
      </x:c>
      <x:c r="K2202" s="68" t="n">
        <x:v>0</x:v>
      </x:c>
      <x:c r="L2202" s="70"/>
      <x:c r="M2202" s="72"/>
      <x:c r="N2202" s="70" t="n">
        <x:v>1170000</x:v>
      </x:c>
      <x:c r="O2202" s="60" t="str">
        <x:v>ایران</x:v>
      </x:c>
      <x:c r="P2202" s="60" t="str">
        <x:v>دکتر مجللی</x:v>
      </x:c>
      <x:c r="Q2202" s="60" t="str">
        <x:v>قیمت عمومی بازار + ۵۰٪ | 780,000 تومان | قیمت منبع عمومی بازار؛ قیمت آزمیران با ۵۰٪ افزایش. منبع قیمت: https://arzanazma.com/product-category/chemicals/دکتر-مجللی/page/2/</x:v>
      </x:c>
      <x:c r="R2202" s="60" t="str"/>
      <x:c r="S2202" s="60" t="n">
        <x:v>2196</x:v>
      </x:c>
      <x:c r="T2202" s="60" t="str">
        <x:v>https://drm-chem.com/shop/</x:v>
      </x:c>
      <x:c r="U2202" s="60" t="str">
        <x:v>https://drm-chem.com/shop/</x:v>
      </x:c>
    </x:row>
    <x:row r="2203" ht="52" customHeight="1">
      <x:c r="A2203" s="59" t="str">
        <x:v>Extra Pure</x:v>
      </x:c>
      <x:c r="B2203" s="59" t="str">
        <x:v>پتاسیم دی هیدروژن فسفات خشک | Extra Pure | 1 کیلوگرم</x:v>
      </x:c>
      <x:c r="C2203" s="62" t="n">
        <x:v>11250000</x:v>
      </x:c>
      <x:c r="D2203" s="59" t="str">
        <x:v>دکتر مجللی</x:v>
      </x:c>
      <x:c r="E2203" s="59" t="str">
        <x:v>مواد شیمیایی آزمایشگاهی</x:v>
      </x:c>
      <x:c r="F2203" s="59" t="str">
        <x:v>پتاسیم دی هیدروژن فسفات خشک | Extra Pure | 1 کیلوگرم</x:v>
      </x:c>
      <x:c r="G2203" s="59" t="str">
        <x:v>Extra Pure</x:v>
      </x:c>
      <x:c r="H2203" s="63" t="n">
        <x:v>11250000</x:v>
      </x:c>
      <x:c r="I2203" s="59" t="str">
        <x:v>IRR</x:v>
      </x:c>
      <x:c r="J2203" s="65" t="n">
        <x:v>1</x:v>
      </x:c>
      <x:c r="K2203" s="67" t="n">
        <x:v>0</x:v>
      </x:c>
      <x:c r="L2203" s="69"/>
      <x:c r="M2203" s="71"/>
      <x:c r="N2203" s="69" t="n">
        <x:v>1125000</x:v>
      </x:c>
      <x:c r="O2203" s="59" t="str">
        <x:v>ایران</x:v>
      </x:c>
      <x:c r="P2203" s="59" t="str">
        <x:v>دکتر مجللی</x:v>
      </x:c>
      <x:c r="Q2203" s="59" t="str">
        <x:v>قیمت عمومی بازار + ۵۰٪ | 750,000 تومان | قیمت منبع عمومی بازار؛ قیمت آزمیران با ۵۰٪ افزایش. منبع قیمت: https://arzanazma.com/product-category/chemicals/دکتر-مجللی/page/2/</x:v>
      </x:c>
      <x:c r="R2203" s="59" t="str"/>
      <x:c r="S2203" s="59" t="n">
        <x:v>2197</x:v>
      </x:c>
      <x:c r="T2203" s="59" t="str">
        <x:v>https://drm-chem.com/shop/</x:v>
      </x:c>
      <x:c r="U2203" s="59" t="str">
        <x:v>https://drm-chem.com/shop/</x:v>
      </x:c>
    </x:row>
    <x:row r="2204" ht="52" customHeight="1">
      <x:c r="A2204" s="60" t="str">
        <x:v>ACS</x:v>
      </x:c>
      <x:c r="B2204" s="60" t="str">
        <x:v>اسید سیتریک | ACS | 1 کیلوگرم</x:v>
      </x:c>
      <x:c r="C2204" s="62" t="n">
        <x:v>6900000</x:v>
      </x:c>
      <x:c r="D2204" s="60" t="str">
        <x:v>دکتر مجللی</x:v>
      </x:c>
      <x:c r="E2204" s="60" t="str">
        <x:v>مواد شیمیایی آزمایشگاهی</x:v>
      </x:c>
      <x:c r="F2204" s="60" t="str">
        <x:v>اسید سیتریک | ACS | 1 کیلوگرم</x:v>
      </x:c>
      <x:c r="G2204" s="60" t="str">
        <x:v>ACS</x:v>
      </x:c>
      <x:c r="H2204" s="64" t="n">
        <x:v>6900000</x:v>
      </x:c>
      <x:c r="I2204" s="60" t="str">
        <x:v>IRR</x:v>
      </x:c>
      <x:c r="J2204" s="66" t="n">
        <x:v>1</x:v>
      </x:c>
      <x:c r="K2204" s="68" t="n">
        <x:v>0</x:v>
      </x:c>
      <x:c r="L2204" s="70"/>
      <x:c r="M2204" s="72"/>
      <x:c r="N2204" s="70" t="n">
        <x:v>690000</x:v>
      </x:c>
      <x:c r="O2204" s="60" t="str">
        <x:v>ایران</x:v>
      </x:c>
      <x:c r="P2204" s="60" t="str">
        <x:v>دکتر مجللی</x:v>
      </x:c>
      <x:c r="Q2204" s="60" t="str">
        <x:v>قیمت عمومی بازار + ۵۰٪ | 460,000 تومان | قیمت منبع عمومی بازار؛ قیمت آزمیران با ۵۰٪ افزایش. منبع قیمت: https://arzanazma.com/product-category/chemicals/دکتر-مجللی/page/2/</x:v>
      </x:c>
      <x:c r="R2204" s="60" t="str"/>
      <x:c r="S2204" s="60" t="n">
        <x:v>2198</x:v>
      </x:c>
      <x:c r="T2204" s="60" t="str">
        <x:v>https://drm-chem.com/shop/</x:v>
      </x:c>
      <x:c r="U2204" s="60" t="str">
        <x:v>https://drm-chem.com/shop/</x:v>
      </x:c>
    </x:row>
    <x:row r="2205" ht="52" customHeight="1">
      <x:c r="A2205" s="59" t="str">
        <x:v>ACS</x:v>
      </x:c>
      <x:c r="B2205" s="59" t="str">
        <x:v>کلروفرم | ACS | 1 لیتر شیشه‌ای</x:v>
      </x:c>
      <x:c r="C2205" s="62" t="n">
        <x:v>14850000</x:v>
      </x:c>
      <x:c r="D2205" s="59" t="str">
        <x:v>دکتر مجللی</x:v>
      </x:c>
      <x:c r="E2205" s="59" t="str">
        <x:v>مواد آزمایشگاهی</x:v>
      </x:c>
      <x:c r="F2205" s="59" t="str">
        <x:v>کلروفرم | ACS | 1 لیتر شیشه‌ای</x:v>
      </x:c>
      <x:c r="G2205" s="59" t="str">
        <x:v>ACS</x:v>
      </x:c>
      <x:c r="H2205" s="63" t="n">
        <x:v>14850000</x:v>
      </x:c>
      <x:c r="I2205" s="59" t="str">
        <x:v>IRR</x:v>
      </x:c>
      <x:c r="J2205" s="65" t="n">
        <x:v>1</x:v>
      </x:c>
      <x:c r="K2205" s="67" t="n">
        <x:v>0</x:v>
      </x:c>
      <x:c r="L2205" s="69"/>
      <x:c r="M2205" s="71"/>
      <x:c r="N2205" s="69" t="n">
        <x:v>1485000</x:v>
      </x:c>
      <x:c r="O2205" s="59" t="str">
        <x:v>ایران</x:v>
      </x:c>
      <x:c r="P2205" s="59" t="str">
        <x:v>دکتر مجللی</x:v>
      </x:c>
      <x:c r="Q2205" s="59" t="str">
        <x:v>قیمت عمومی بازار + ۵۰٪ | 990,000 تومان | قیمت منبع عمومی بازار؛ قیمت آزمیران با ۵۰٪ افزایش. منبع قیمت: https://arzanazma.com/product-category/chemicals/دکتر-مجللی/page/2/</x:v>
      </x:c>
      <x:c r="R2205" s="59" t="str"/>
      <x:c r="S2205" s="59" t="n">
        <x:v>2199</x:v>
      </x:c>
      <x:c r="T2205" s="59" t="str">
        <x:v>https://drm-chem.com/shop/</x:v>
      </x:c>
      <x:c r="U2205" s="59" t="str">
        <x:v>https://drm-chem.com/shop/</x:v>
      </x:c>
    </x:row>
    <x:row r="2206" ht="52" customHeight="1">
      <x:c r="A2206" s="60" t="str">
        <x:v>ACS</x:v>
      </x:c>
      <x:c r="B2206" s="60" t="str">
        <x:v>استون | ACS | 2.5 لیتر پلی‌اتیلنی</x:v>
      </x:c>
      <x:c r="C2206" s="62" t="n">
        <x:v>23250000</x:v>
      </x:c>
      <x:c r="D2206" s="60" t="str">
        <x:v>دکتر مجللی</x:v>
      </x:c>
      <x:c r="E2206" s="60" t="str">
        <x:v>مواد شیمیایی آزمایشگاهی</x:v>
      </x:c>
      <x:c r="F2206" s="60" t="str">
        <x:v>استون | ACS | 2.5 لیتر پلی‌اتیلنی</x:v>
      </x:c>
      <x:c r="G2206" s="60" t="str">
        <x:v>ACS</x:v>
      </x:c>
      <x:c r="H2206" s="64" t="n">
        <x:v>23250000</x:v>
      </x:c>
      <x:c r="I2206" s="60" t="str">
        <x:v>IRR</x:v>
      </x:c>
      <x:c r="J2206" s="66" t="n">
        <x:v>1</x:v>
      </x:c>
      <x:c r="K2206" s="68" t="n">
        <x:v>0</x:v>
      </x:c>
      <x:c r="L2206" s="70"/>
      <x:c r="M2206" s="72"/>
      <x:c r="N2206" s="70" t="n">
        <x:v>2325000</x:v>
      </x:c>
      <x:c r="O2206" s="60" t="str">
        <x:v>ایران</x:v>
      </x:c>
      <x:c r="P2206" s="60" t="str">
        <x:v>دکتر مجللی</x:v>
      </x:c>
      <x:c r="Q2206" s="60" t="str">
        <x:v>قیمت عمومی بازار + ۵۰٪ | 1,550,000 تومان | قیمت منبع عمومی بازار؛ قیمت آزمیران با ۵۰٪ افزایش. منبع قیمت: https://arzanazma.com/product-category/chemicals/دکتر-مجللی/page/2/</x:v>
      </x:c>
      <x:c r="R2206" s="60" t="str"/>
      <x:c r="S2206" s="60" t="n">
        <x:v>2200</x:v>
      </x:c>
      <x:c r="T2206" s="60" t="str">
        <x:v>https://drm-chem.com/shop/</x:v>
      </x:c>
      <x:c r="U2206" s="60" t="str">
        <x:v>https://drm-chem.com/shop/</x:v>
      </x:c>
    </x:row>
    <x:row r="2207" ht="52" customHeight="1">
      <x:c r="A2207" s="59" t="str">
        <x:v>USP</x:v>
      </x:c>
      <x:c r="B2207" s="59" t="str">
        <x:v>اسید سولفوریک 98-95% | USP | 2.5 لیتر پلی‌اتیلنی</x:v>
      </x:c>
      <x:c r="C2207" s="62" t="n">
        <x:v>9600000</x:v>
      </x:c>
      <x:c r="D2207" s="59" t="str">
        <x:v>دکتر مجللی</x:v>
      </x:c>
      <x:c r="E2207" s="59" t="str">
        <x:v>مواد شیمیایی آزمایشگاهی</x:v>
      </x:c>
      <x:c r="F2207" s="59" t="str">
        <x:v>اسید سولفوریک 98-95% | USP | 2.5 لیتر پلی‌اتیلنی</x:v>
      </x:c>
      <x:c r="G2207" s="59" t="str">
        <x:v>USP</x:v>
      </x:c>
      <x:c r="H2207" s="63" t="n">
        <x:v>9600000</x:v>
      </x:c>
      <x:c r="I2207" s="59" t="str">
        <x:v>IRR</x:v>
      </x:c>
      <x:c r="J2207" s="65" t="n">
        <x:v>1</x:v>
      </x:c>
      <x:c r="K2207" s="67" t="n">
        <x:v>0</x:v>
      </x:c>
      <x:c r="L2207" s="69"/>
      <x:c r="M2207" s="71"/>
      <x:c r="N2207" s="69" t="n">
        <x:v>960000</x:v>
      </x:c>
      <x:c r="O2207" s="59" t="str">
        <x:v>ایران</x:v>
      </x:c>
      <x:c r="P2207" s="59" t="str">
        <x:v>دکتر مجللی</x:v>
      </x:c>
      <x:c r="Q2207" s="59" t="str">
        <x:v>قیمت عمومی بازار + ۵۰٪ | 640,000 تومان | قیمت منبع عمومی بازار؛ قیمت آزمیران با ۵۰٪ افزایش. منبع قیمت: https://arzanazma.com/product-category/chemicals/دکتر-مجللی/page/2/</x:v>
      </x:c>
      <x:c r="R2207" s="59" t="str"/>
      <x:c r="S2207" s="59" t="n">
        <x:v>2201</x:v>
      </x:c>
      <x:c r="T2207" s="59" t="str">
        <x:v>https://drm-chem.com/shop/</x:v>
      </x:c>
      <x:c r="U2207" s="59" t="str">
        <x:v>https://drm-chem.com/shop/</x:v>
      </x:c>
    </x:row>
    <x:row r="2208" ht="52" customHeight="1">
      <x:c r="A2208" s="60" t="str">
        <x:v>Extra Pure</x:v>
      </x:c>
      <x:c r="B2208" s="60" t="str">
        <x:v>1-بوتانول | Extra Pure | 1 لیتر پلی‌اتیلنی</x:v>
      </x:c>
      <x:c r="C2208" s="62" t="n">
        <x:v>8100000</x:v>
      </x:c>
      <x:c r="D2208" s="60" t="str">
        <x:v>دکتر مجللی</x:v>
      </x:c>
      <x:c r="E2208" s="60" t="str">
        <x:v>مواد شیمیایی آزمایشگاهی</x:v>
      </x:c>
      <x:c r="F2208" s="60" t="str">
        <x:v>1-بوتانول | Extra Pure | 1 لیتر پلی‌اتیلنی</x:v>
      </x:c>
      <x:c r="G2208" s="60" t="str">
        <x:v>Extra Pure</x:v>
      </x:c>
      <x:c r="H2208" s="64" t="n">
        <x:v>8100000</x:v>
      </x:c>
      <x:c r="I2208" s="60" t="str">
        <x:v>IRR</x:v>
      </x:c>
      <x:c r="J2208" s="66" t="n">
        <x:v>1</x:v>
      </x:c>
      <x:c r="K2208" s="68" t="n">
        <x:v>0</x:v>
      </x:c>
      <x:c r="L2208" s="70"/>
      <x:c r="M2208" s="72"/>
      <x:c r="N2208" s="70" t="n">
        <x:v>810000</x:v>
      </x:c>
      <x:c r="O2208" s="60" t="str">
        <x:v>ایران</x:v>
      </x:c>
      <x:c r="P2208" s="60" t="str">
        <x:v>دکتر مجللی</x:v>
      </x:c>
      <x:c r="Q2208" s="60" t="str">
        <x:v>قیمت عمومی بازار + ۵۰٪ | 540,000 تومان | قیمت منبع عمومی بازار؛ قیمت آزمیران با ۵۰٪ افزایش. منبع قیمت: https://arzanazma.com/product-category/chemicals/دکتر-مجللی/page/2/</x:v>
      </x:c>
      <x:c r="R2208" s="60" t="str"/>
      <x:c r="S2208" s="60" t="n">
        <x:v>2202</x:v>
      </x:c>
      <x:c r="T2208" s="60" t="str">
        <x:v>https://drm-chem.com/shop/</x:v>
      </x:c>
      <x:c r="U2208" s="60" t="str">
        <x:v>https://drm-chem.com/shop/</x:v>
      </x:c>
    </x:row>
    <x:row r="2209" ht="52" customHeight="1">
      <x:c r="A2209" s="59" t="str">
        <x:v>Extra Pure</x:v>
      </x:c>
      <x:c r="B2209" s="59" t="str">
        <x:v>اتانول 96% | Extra Pure | 2.5 لیتر پلی‌اتیلنی</x:v>
      </x:c>
      <x:c r="C2209" s="62" t="n">
        <x:v>19500000</x:v>
      </x:c>
      <x:c r="D2209" s="59" t="str">
        <x:v>دکتر مجللی</x:v>
      </x:c>
      <x:c r="E2209" s="59" t="str">
        <x:v>مواد شیمیایی آزمایشگاهی</x:v>
      </x:c>
      <x:c r="F2209" s="59" t="str">
        <x:v>اتانول 96% | Extra Pure | 2.5 لیتر پلی‌اتیلنی</x:v>
      </x:c>
      <x:c r="G2209" s="59" t="str">
        <x:v>Extra Pure</x:v>
      </x:c>
      <x:c r="H2209" s="63" t="n">
        <x:v>19500000</x:v>
      </x:c>
      <x:c r="I2209" s="59" t="str">
        <x:v>IRR</x:v>
      </x:c>
      <x:c r="J2209" s="65" t="n">
        <x:v>1</x:v>
      </x:c>
      <x:c r="K2209" s="67" t="n">
        <x:v>0</x:v>
      </x:c>
      <x:c r="L2209" s="69"/>
      <x:c r="M2209" s="71"/>
      <x:c r="N2209" s="69" t="n">
        <x:v>1950000</x:v>
      </x:c>
      <x:c r="O2209" s="59" t="str">
        <x:v>ایران</x:v>
      </x:c>
      <x:c r="P2209" s="59" t="str">
        <x:v>دکتر مجللی</x:v>
      </x:c>
      <x:c r="Q2209" s="59" t="str">
        <x:v>قیمت عمومی بازار + ۵۰٪ | 1,300,000 تومان | قیمت منبع عمومی بازار؛ قیمت آزمیران با ۵۰٪ افزایش. منبع قیمت: https://arzanazma.com/product-category/chemicals/دکتر-مجللی/page/2/</x:v>
      </x:c>
      <x:c r="R2209" s="59" t="str"/>
      <x:c r="S2209" s="59" t="n">
        <x:v>2203</x:v>
      </x:c>
      <x:c r="T2209" s="59" t="str">
        <x:v>https://drm-chem.com/shop/</x:v>
      </x:c>
      <x:c r="U2209" s="59" t="str">
        <x:v>https://drm-chem.com/shop/</x:v>
      </x:c>
    </x:row>
    <x:row r="2210" ht="52" customHeight="1">
      <x:c r="A2210" s="60" t="str">
        <x:v>Laboratory</x:v>
      </x:c>
      <x:c r="B2210" s="60" t="str">
        <x:v>سدیم کلراید | Laboratory | 5 کیلوگرم</x:v>
      </x:c>
      <x:c r="C2210" s="62" t="n">
        <x:v>18000000</x:v>
      </x:c>
      <x:c r="D2210" s="60" t="str">
        <x:v>دکتر مجللی</x:v>
      </x:c>
      <x:c r="E2210" s="60" t="str">
        <x:v>مواد شیمیایی آزمایشگاهی</x:v>
      </x:c>
      <x:c r="F2210" s="60" t="str">
        <x:v>سدیم کلراید | Laboratory | 5 کیلوگرم</x:v>
      </x:c>
      <x:c r="G2210" s="60" t="str">
        <x:v>Laboratory</x:v>
      </x:c>
      <x:c r="H2210" s="64" t="n">
        <x:v>18000000</x:v>
      </x:c>
      <x:c r="I2210" s="60" t="str">
        <x:v>IRR</x:v>
      </x:c>
      <x:c r="J2210" s="66" t="n">
        <x:v>1</x:v>
      </x:c>
      <x:c r="K2210" s="68" t="n">
        <x:v>0</x:v>
      </x:c>
      <x:c r="L2210" s="70"/>
      <x:c r="M2210" s="72"/>
      <x:c r="N2210" s="70" t="n">
        <x:v>1800000</x:v>
      </x:c>
      <x:c r="O2210" s="60" t="str">
        <x:v>ایران</x:v>
      </x:c>
      <x:c r="P2210" s="60" t="str">
        <x:v>دکتر مجللی</x:v>
      </x:c>
      <x:c r="Q2210" s="60" t="str">
        <x:v>قیمت عمومی بازار + ۵۰٪ | 1,200,000 تومان | قیمت منبع عمومی بازار؛ قیمت آزمیران با ۵۰٪ افزایش. منبع قیمت: https://arzanazma.com/product-category/chemicals/دکتر-مجللی/page/2/</x:v>
      </x:c>
      <x:c r="R2210" s="60" t="str"/>
      <x:c r="S2210" s="60" t="n">
        <x:v>2204</x:v>
      </x:c>
      <x:c r="T2210" s="60" t="str">
        <x:v>https://drm-chem.com/shop/</x:v>
      </x:c>
      <x:c r="U2210" s="60" t="str">
        <x:v>https://drm-chem.com/shop/</x:v>
      </x:c>
    </x:row>
    <x:row r="2211" ht="52" customHeight="1">
      <x:c r="A2211" s="59" t="str">
        <x:v>Extra Pure</x:v>
      </x:c>
      <x:c r="B2211" s="59" t="str">
        <x:v>استون | Extra Pure | 2.5 لیتر پلی‌اتیلنی</x:v>
      </x:c>
      <x:c r="C2211" s="62" t="n">
        <x:v>19500000</x:v>
      </x:c>
      <x:c r="D2211" s="59" t="str">
        <x:v>دکتر مجللی</x:v>
      </x:c>
      <x:c r="E2211" s="59" t="str">
        <x:v>مواد شیمیایی آزمایشگاهی</x:v>
      </x:c>
      <x:c r="F2211" s="59" t="str">
        <x:v>استون | Extra Pure | 2.5 لیتر پلی‌اتیلنی</x:v>
      </x:c>
      <x:c r="G2211" s="59" t="str">
        <x:v>Extra Pure</x:v>
      </x:c>
      <x:c r="H2211" s="63" t="n">
        <x:v>19500000</x:v>
      </x:c>
      <x:c r="I2211" s="59" t="str">
        <x:v>IRR</x:v>
      </x:c>
      <x:c r="J2211" s="65" t="n">
        <x:v>1</x:v>
      </x:c>
      <x:c r="K2211" s="67" t="n">
        <x:v>0</x:v>
      </x:c>
      <x:c r="L2211" s="69"/>
      <x:c r="M2211" s="71"/>
      <x:c r="N2211" s="69" t="n">
        <x:v>1950000</x:v>
      </x:c>
      <x:c r="O2211" s="59" t="str">
        <x:v>ایران</x:v>
      </x:c>
      <x:c r="P2211" s="59" t="str">
        <x:v>دکتر مجللی</x:v>
      </x:c>
      <x:c r="Q2211" s="59" t="str">
        <x:v>قیمت عمومی بازار + ۵۰٪ | 1,300,000 تومان | قیمت منبع عمومی بازار؛ قیمت آزمیران با ۵۰٪ افزایش. منبع قیمت: https://arzanazma.com/product-category/chemicals/دکتر-مجللی/page/2/</x:v>
      </x:c>
      <x:c r="R2211" s="59" t="str"/>
      <x:c r="S2211" s="59" t="n">
        <x:v>2205</x:v>
      </x:c>
      <x:c r="T2211" s="59" t="str">
        <x:v>https://drm-chem.com/shop/</x:v>
      </x:c>
      <x:c r="U2211" s="59" t="str">
        <x:v>https://drm-chem.com/shop/</x:v>
      </x:c>
    </x:row>
    <x:row r="2212" ht="52" customHeight="1">
      <x:c r="A2212" s="60" t="str">
        <x:v>Extra Pure</x:v>
      </x:c>
      <x:c r="B2212" s="60" t="str">
        <x:v>ان-هگزان | Extra Pure | 1 لیتر شیشه‌ای</x:v>
      </x:c>
      <x:c r="C2212" s="62" t="n">
        <x:v>9450000</x:v>
      </x:c>
      <x:c r="D2212" s="60" t="str">
        <x:v>دکتر مجللی</x:v>
      </x:c>
      <x:c r="E2212" s="60" t="str">
        <x:v>مواد آزمایشگاهی</x:v>
      </x:c>
      <x:c r="F2212" s="60" t="str">
        <x:v>ان-هگزان | Extra Pure | 1 لیتر شیشه‌ای</x:v>
      </x:c>
      <x:c r="G2212" s="60" t="str">
        <x:v>Extra Pure</x:v>
      </x:c>
      <x:c r="H2212" s="64" t="n">
        <x:v>9450000</x:v>
      </x:c>
      <x:c r="I2212" s="60" t="str">
        <x:v>IRR</x:v>
      </x:c>
      <x:c r="J2212" s="66" t="n">
        <x:v>1</x:v>
      </x:c>
      <x:c r="K2212" s="68" t="n">
        <x:v>0</x:v>
      </x:c>
      <x:c r="L2212" s="70"/>
      <x:c r="M2212" s="72"/>
      <x:c r="N2212" s="70" t="n">
        <x:v>945000</x:v>
      </x:c>
      <x:c r="O2212" s="60" t="str">
        <x:v>ایران</x:v>
      </x:c>
      <x:c r="P2212" s="60" t="str">
        <x:v>دکتر مجللی</x:v>
      </x:c>
      <x:c r="Q2212" s="60" t="str">
        <x:v>قیمت عمومی بازار + ۵۰٪ | 630,000 تومان | قیمت منبع عمومی بازار؛ قیمت آزمیران با ۵۰٪ افزایش. منبع قیمت: https://arzanazma.com/product-category/chemicals/دکتر-مجللی/page/2/</x:v>
      </x:c>
      <x:c r="R2212" s="60" t="str"/>
      <x:c r="S2212" s="60" t="n">
        <x:v>2206</x:v>
      </x:c>
      <x:c r="T2212" s="60" t="str">
        <x:v>https://drm-chem.com/shop/</x:v>
      </x:c>
      <x:c r="U2212" s="60" t="str">
        <x:v>https://drm-chem.com/shop/</x:v>
      </x:c>
    </x:row>
    <x:row r="2213" ht="52" customHeight="1">
      <x:c r="A2213" s="59" t="str">
        <x:v>Extra Pure</x:v>
      </x:c>
      <x:c r="B2213" s="59" t="str">
        <x:v>گلیسیرین | Extra Pure | 2.5 لیتر پلی‌اتیلنی</x:v>
      </x:c>
      <x:c r="C2213" s="62" t="n">
        <x:v>42000000</x:v>
      </x:c>
      <x:c r="D2213" s="59" t="str">
        <x:v>دکتر مجللی</x:v>
      </x:c>
      <x:c r="E2213" s="59" t="str">
        <x:v>مواد شیمیایی آزمایشگاهی</x:v>
      </x:c>
      <x:c r="F2213" s="59" t="str">
        <x:v>گلیسیرین | Extra Pure | 2.5 لیتر پلی‌اتیلنی</x:v>
      </x:c>
      <x:c r="G2213" s="59" t="str">
        <x:v>Extra Pure</x:v>
      </x:c>
      <x:c r="H2213" s="63" t="n">
        <x:v>42000000</x:v>
      </x:c>
      <x:c r="I2213" s="59" t="str">
        <x:v>IRR</x:v>
      </x:c>
      <x:c r="J2213" s="65" t="n">
        <x:v>1</x:v>
      </x:c>
      <x:c r="K2213" s="67" t="n">
        <x:v>0</x:v>
      </x:c>
      <x:c r="L2213" s="69"/>
      <x:c r="M2213" s="71"/>
      <x:c r="N2213" s="69" t="n">
        <x:v>4200000</x:v>
      </x:c>
      <x:c r="O2213" s="59" t="str">
        <x:v>ایران</x:v>
      </x:c>
      <x:c r="P2213" s="59" t="str">
        <x:v>دکتر مجللی</x:v>
      </x:c>
      <x:c r="Q2213" s="59" t="str">
        <x:v>قیمت عمومی بازار + ۵۰٪ | 2,800,000 تومان | قیمت منبع عمومی بازار؛ قیمت آزمیران با ۵۰٪ افزایش. منبع قیمت: https://arzanazma.com/product-category/chemicals/دکتر-مجللی/page/2/</x:v>
      </x:c>
      <x:c r="R2213" s="59" t="str"/>
      <x:c r="S2213" s="59" t="n">
        <x:v>2207</x:v>
      </x:c>
      <x:c r="T2213" s="59" t="str">
        <x:v>https://drm-chem.com/shop/</x:v>
      </x:c>
      <x:c r="U2213" s="59" t="str">
        <x:v>https://drm-chem.com/shop/</x:v>
      </x:c>
    </x:row>
    <x:row r="2214" ht="52" customHeight="1">
      <x:c r="A2214" s="60" t="str">
        <x:v>USP</x:v>
      </x:c>
      <x:c r="B2214" s="60" t="str">
        <x:v>مونو اتیلن گلایکول | USP | 5 لیتر پلی‌اتیلنی</x:v>
      </x:c>
      <x:c r="C2214" s="62" t="n">
        <x:v>17250000</x:v>
      </x:c>
      <x:c r="D2214" s="60" t="str">
        <x:v>دکتر مجللی</x:v>
      </x:c>
      <x:c r="E2214" s="60" t="str">
        <x:v>مواد شیمیایی آزمایشگاهی</x:v>
      </x:c>
      <x:c r="F2214" s="60" t="str">
        <x:v>مونو اتیلن گلایکول | USP | 5 لیتر پلی‌اتیلنی</x:v>
      </x:c>
      <x:c r="G2214" s="60" t="str">
        <x:v>USP</x:v>
      </x:c>
      <x:c r="H2214" s="64" t="n">
        <x:v>17250000</x:v>
      </x:c>
      <x:c r="I2214" s="60" t="str">
        <x:v>IRR</x:v>
      </x:c>
      <x:c r="J2214" s="66" t="n">
        <x:v>1</x:v>
      </x:c>
      <x:c r="K2214" s="68" t="n">
        <x:v>0</x:v>
      </x:c>
      <x:c r="L2214" s="70"/>
      <x:c r="M2214" s="72"/>
      <x:c r="N2214" s="70" t="n">
        <x:v>1725000</x:v>
      </x:c>
      <x:c r="O2214" s="60" t="str">
        <x:v>ایران</x:v>
      </x:c>
      <x:c r="P2214" s="60" t="str">
        <x:v>دکتر مجللی</x:v>
      </x:c>
      <x:c r="Q2214" s="60" t="str">
        <x:v>قیمت عمومی بازار + ۵۰٪ | 1,150,000 تومان | قیمت منبع عمومی بازار؛ قیمت آزمیران با ۵۰٪ افزایش. منبع قیمت: https://arzanazma.com/product-category/chemicals/دکتر-مجللی/page/2/</x:v>
      </x:c>
      <x:c r="R2214" s="60" t="str"/>
      <x:c r="S2214" s="60" t="n">
        <x:v>2208</x:v>
      </x:c>
      <x:c r="T2214" s="60" t="str">
        <x:v>https://drm-chem.com/shop/</x:v>
      </x:c>
      <x:c r="U2214" s="60" t="str">
        <x:v>https://drm-chem.com/shop/</x:v>
      </x:c>
    </x:row>
    <x:row r="2215" ht="52" customHeight="1">
      <x:c r="A2215" s="59" t="str">
        <x:v>Extra Pure</x:v>
      </x:c>
      <x:c r="B2215" s="59" t="str">
        <x:v>پروپیلن گلایکول | Extra Pure | 1 لیتر پلی‌اتیلنی</x:v>
      </x:c>
      <x:c r="C2215" s="62" t="n">
        <x:v>9080000</x:v>
      </x:c>
      <x:c r="D2215" s="59" t="str">
        <x:v>دکتر مجللی</x:v>
      </x:c>
      <x:c r="E2215" s="59" t="str">
        <x:v>مواد شیمیایی آزمایشگاهی</x:v>
      </x:c>
      <x:c r="F2215" s="59" t="str">
        <x:v>پروپیلن گلایکول | Extra Pure | 1 لیتر پلی‌اتیلنی</x:v>
      </x:c>
      <x:c r="G2215" s="59" t="str">
        <x:v>Extra Pure</x:v>
      </x:c>
      <x:c r="H2215" s="63" t="n">
        <x:v>9080000</x:v>
      </x:c>
      <x:c r="I2215" s="59" t="str">
        <x:v>IRR</x:v>
      </x:c>
      <x:c r="J2215" s="65" t="n">
        <x:v>1</x:v>
      </x:c>
      <x:c r="K2215" s="67" t="n">
        <x:v>0</x:v>
      </x:c>
      <x:c r="L2215" s="69"/>
      <x:c r="M2215" s="71"/>
      <x:c r="N2215" s="69" t="n">
        <x:v>908000</x:v>
      </x:c>
      <x:c r="O2215" s="59" t="str">
        <x:v>ایران</x:v>
      </x:c>
      <x:c r="P2215" s="59" t="str">
        <x:v>دکتر مجللی</x:v>
      </x:c>
      <x:c r="Q2215" s="59" t="str">
        <x:v>قیمت عمومی بازار + ۵۰٪ | 605,000 تومان | قیمت منبع عمومی بازار؛ قیمت آزمیران با ۵۰٪ افزایش. منبع قیمت: https://arzanazma.com/product-category/chemicals/دکتر-مجللی/page/2/</x:v>
      </x:c>
      <x:c r="R2215" s="59" t="str"/>
      <x:c r="S2215" s="59" t="n">
        <x:v>2209</x:v>
      </x:c>
      <x:c r="T2215" s="59" t="str">
        <x:v>https://drm-chem.com/shop/</x:v>
      </x:c>
      <x:c r="U2215" s="59" t="str">
        <x:v>https://drm-chem.com/shop/</x:v>
      </x:c>
    </x:row>
    <x:row r="2216" ht="52" customHeight="1">
      <x:c r="A2216" s="60" t="str">
        <x:v>Extra Pure</x:v>
      </x:c>
      <x:c r="B2216" s="60" t="str">
        <x:v>بنزیل الکل | Extra Pure | 1 لیتر شیشه‌ای</x:v>
      </x:c>
      <x:c r="C2216" s="62" t="n">
        <x:v>14180000</x:v>
      </x:c>
      <x:c r="D2216" s="60" t="str">
        <x:v>دکتر مجللی</x:v>
      </x:c>
      <x:c r="E2216" s="60" t="str">
        <x:v>مواد آزمایشگاهی</x:v>
      </x:c>
      <x:c r="F2216" s="60" t="str">
        <x:v>بنزیل الکل | Extra Pure | 1 لیتر شیشه‌ای</x:v>
      </x:c>
      <x:c r="G2216" s="60" t="str">
        <x:v>Extra Pure</x:v>
      </x:c>
      <x:c r="H2216" s="64" t="n">
        <x:v>14180000</x:v>
      </x:c>
      <x:c r="I2216" s="60" t="str">
        <x:v>IRR</x:v>
      </x:c>
      <x:c r="J2216" s="66" t="n">
        <x:v>1</x:v>
      </x:c>
      <x:c r="K2216" s="68" t="n">
        <x:v>0</x:v>
      </x:c>
      <x:c r="L2216" s="70"/>
      <x:c r="M2216" s="72"/>
      <x:c r="N2216" s="70" t="n">
        <x:v>1418000</x:v>
      </x:c>
      <x:c r="O2216" s="60" t="str">
        <x:v>ایران</x:v>
      </x:c>
      <x:c r="P2216" s="60" t="str">
        <x:v>دکتر مجللی</x:v>
      </x:c>
      <x:c r="Q2216" s="60" t="str">
        <x:v>قیمت عمومی بازار + ۵۰٪ | 945,000 تومان | قیمت منبع عمومی بازار؛ قیمت آزمیران با ۵۰٪ افزایش. منبع قیمت: https://arzanazma.com/product-category/chemicals/دکتر-مجللی/page/2/</x:v>
      </x:c>
      <x:c r="R2216" s="60" t="str"/>
      <x:c r="S2216" s="60" t="n">
        <x:v>2210</x:v>
      </x:c>
      <x:c r="T2216" s="60" t="str">
        <x:v>https://drm-chem.com/shop/</x:v>
      </x:c>
      <x:c r="U2216" s="60" t="str">
        <x:v>https://drm-chem.com/shop/</x:v>
      </x:c>
    </x:row>
    <x:row r="2217" ht="52" customHeight="1">
      <x:c r="A2217" s="59" t="str">
        <x:v>Extra Pure</x:v>
      </x:c>
      <x:c r="B2217" s="59" t="str">
        <x:v>اسید بوریک | Extra Pure | 1 کیلوگرم</x:v>
      </x:c>
      <x:c r="C2217" s="62" t="n">
        <x:v>7800000</x:v>
      </x:c>
      <x:c r="D2217" s="59" t="str">
        <x:v>دکتر مجللی</x:v>
      </x:c>
      <x:c r="E2217" s="59" t="str">
        <x:v>مواد شیمیایی آزمایشگاهی</x:v>
      </x:c>
      <x:c r="F2217" s="59" t="str">
        <x:v>اسید بوریک | Extra Pure | 1 کیلوگرم</x:v>
      </x:c>
      <x:c r="G2217" s="59" t="str">
        <x:v>Extra Pure</x:v>
      </x:c>
      <x:c r="H2217" s="63" t="n">
        <x:v>7800000</x:v>
      </x:c>
      <x:c r="I2217" s="59" t="str">
        <x:v>IRR</x:v>
      </x:c>
      <x:c r="J2217" s="65" t="n">
        <x:v>1</x:v>
      </x:c>
      <x:c r="K2217" s="67" t="n">
        <x:v>0</x:v>
      </x:c>
      <x:c r="L2217" s="69"/>
      <x:c r="M2217" s="71"/>
      <x:c r="N2217" s="69" t="n">
        <x:v>780000</x:v>
      </x:c>
      <x:c r="O2217" s="59" t="str">
        <x:v>ایران</x:v>
      </x:c>
      <x:c r="P2217" s="59" t="str">
        <x:v>دکتر مجللی</x:v>
      </x:c>
      <x:c r="Q2217" s="59" t="str">
        <x:v>قیمت عمومی بازار + ۵۰٪ | 520,000 تومان | قیمت منبع عمومی بازار؛ قیمت آزمیران با ۵۰٪ افزایش. منبع قیمت: https://arzanazma.com/product-category/chemicals/دکتر-مجللی/page/2/</x:v>
      </x:c>
      <x:c r="R2217" s="59" t="str"/>
      <x:c r="S2217" s="59" t="n">
        <x:v>2211</x:v>
      </x:c>
      <x:c r="T2217" s="59" t="str">
        <x:v>https://drm-chem.com/shop/</x:v>
      </x:c>
      <x:c r="U2217" s="59" t="str">
        <x:v>https://drm-chem.com/shop/</x:v>
      </x:c>
    </x:row>
    <x:row r="2218" ht="52" customHeight="1">
      <x:c r="A2218" s="60" t="str">
        <x:v>Extra Pure</x:v>
      </x:c>
      <x:c r="B2218" s="60" t="str">
        <x:v>اسید سیتریک مونو هیدرات | Extra Pure | 1 کیلوگرم</x:v>
      </x:c>
      <x:c r="C2218" s="62" t="n">
        <x:v>6600000</x:v>
      </x:c>
      <x:c r="D2218" s="60" t="str">
        <x:v>دکتر مجللی</x:v>
      </x:c>
      <x:c r="E2218" s="60" t="str">
        <x:v>مواد شیمیایی آزمایشگاهی</x:v>
      </x:c>
      <x:c r="F2218" s="60" t="str">
        <x:v>اسید سیتریک مونو هیدرات | Extra Pure | 1 کیلوگرم</x:v>
      </x:c>
      <x:c r="G2218" s="60" t="str">
        <x:v>Extra Pure</x:v>
      </x:c>
      <x:c r="H2218" s="64" t="n">
        <x:v>6600000</x:v>
      </x:c>
      <x:c r="I2218" s="60" t="str">
        <x:v>IRR</x:v>
      </x:c>
      <x:c r="J2218" s="66" t="n">
        <x:v>1</x:v>
      </x:c>
      <x:c r="K2218" s="68" t="n">
        <x:v>0</x:v>
      </x:c>
      <x:c r="L2218" s="70"/>
      <x:c r="M2218" s="72"/>
      <x:c r="N2218" s="70" t="n">
        <x:v>660000</x:v>
      </x:c>
      <x:c r="O2218" s="60" t="str">
        <x:v>ایران</x:v>
      </x:c>
      <x:c r="P2218" s="60" t="str">
        <x:v>دکتر مجللی</x:v>
      </x:c>
      <x:c r="Q2218" s="60" t="str">
        <x:v>قیمت عمومی بازار + ۵۰٪ | 440,000 تومان | قیمت منبع عمومی بازار؛ قیمت آزمیران با ۵۰٪ افزایش. منبع قیمت: https://arzanazma.com/product-category/chemicals/دکتر-مجللی/page/2/</x:v>
      </x:c>
      <x:c r="R2218" s="60" t="str"/>
      <x:c r="S2218" s="60" t="n">
        <x:v>2212</x:v>
      </x:c>
      <x:c r="T2218" s="60" t="str">
        <x:v>https://drm-chem.com/shop/</x:v>
      </x:c>
      <x:c r="U2218" s="60" t="str">
        <x:v>https://drm-chem.com/shop/</x:v>
      </x:c>
    </x:row>
    <x:row r="2219" ht="52" customHeight="1">
      <x:c r="A2219" s="59" t="str">
        <x:v>Extra Pure</x:v>
      </x:c>
      <x:c r="B2219" s="59" t="str">
        <x:v>اوره | Extra Pure | 800 گرم</x:v>
      </x:c>
      <x:c r="C2219" s="62" t="n">
        <x:v>6000000</x:v>
      </x:c>
      <x:c r="D2219" s="59" t="str">
        <x:v>دکتر مجللی</x:v>
      </x:c>
      <x:c r="E2219" s="59" t="str">
        <x:v>مواد شیمیایی آزمایشگاهی</x:v>
      </x:c>
      <x:c r="F2219" s="59" t="str">
        <x:v>اوره | Extra Pure | 800 گرم</x:v>
      </x:c>
      <x:c r="G2219" s="59" t="str">
        <x:v>Extra Pure</x:v>
      </x:c>
      <x:c r="H2219" s="63" t="n">
        <x:v>6000000</x:v>
      </x:c>
      <x:c r="I2219" s="59" t="str">
        <x:v>IRR</x:v>
      </x:c>
      <x:c r="J2219" s="65" t="n">
        <x:v>1</x:v>
      </x:c>
      <x:c r="K2219" s="67" t="n">
        <x:v>0</x:v>
      </x:c>
      <x:c r="L2219" s="69"/>
      <x:c r="M2219" s="71"/>
      <x:c r="N2219" s="69" t="n">
        <x:v>600000</x:v>
      </x:c>
      <x:c r="O2219" s="59" t="str">
        <x:v>ایران</x:v>
      </x:c>
      <x:c r="P2219" s="59" t="str">
        <x:v>دکتر مجللی</x:v>
      </x:c>
      <x:c r="Q2219" s="59" t="str">
        <x:v>قیمت عمومی بازار + ۵۰٪ | 400,000 تومان | قیمت منبع عمومی بازار؛ قیمت آزمیران با ۵۰٪ افزایش. منبع قیمت: https://arzanazma.com/product-category/chemicals/دکتر-مجللی/page/2/</x:v>
      </x:c>
      <x:c r="R2219" s="59" t="str"/>
      <x:c r="S2219" s="59" t="n">
        <x:v>2213</x:v>
      </x:c>
      <x:c r="T2219" s="59" t="str">
        <x:v>https://drm-chem.com/shop/</x:v>
      </x:c>
      <x:c r="U2219" s="59" t="str">
        <x:v>https://drm-chem.com/shop/</x:v>
      </x:c>
    </x:row>
    <x:row r="2220" ht="52" customHeight="1">
      <x:c r="A2220" s="60" t="str">
        <x:v>Laboratory</x:v>
      </x:c>
      <x:c r="B2220" s="60" t="str">
        <x:v>کلسیم کربنات | Laboratory | 500 گرم</x:v>
      </x:c>
      <x:c r="C2220" s="62" t="n">
        <x:v>6000000</x:v>
      </x:c>
      <x:c r="D2220" s="60" t="str">
        <x:v>دکتر مجللی</x:v>
      </x:c>
      <x:c r="E2220" s="60" t="str">
        <x:v>مواد آزمایشگاهی</x:v>
      </x:c>
      <x:c r="F2220" s="60" t="str">
        <x:v>کلسیم کربنات | Laboratory | 500 گرم</x:v>
      </x:c>
      <x:c r="G2220" s="60" t="str">
        <x:v>Laboratory</x:v>
      </x:c>
      <x:c r="H2220" s="64" t="n">
        <x:v>6000000</x:v>
      </x:c>
      <x:c r="I2220" s="60" t="str">
        <x:v>IRR</x:v>
      </x:c>
      <x:c r="J2220" s="66" t="n">
        <x:v>1</x:v>
      </x:c>
      <x:c r="K2220" s="68" t="n">
        <x:v>0</x:v>
      </x:c>
      <x:c r="L2220" s="70"/>
      <x:c r="M2220" s="72"/>
      <x:c r="N2220" s="70" t="n">
        <x:v>600000</x:v>
      </x:c>
      <x:c r="O2220" s="60" t="str">
        <x:v>ایران</x:v>
      </x:c>
      <x:c r="P2220" s="60" t="str">
        <x:v>دکتر مجللی</x:v>
      </x:c>
      <x:c r="Q2220" s="60" t="str">
        <x:v>قیمت عمومی بازار + ۵۰٪ | 400,000 تومان | قیمت منبع عمومی بازار؛ قیمت آزمیران با ۵۰٪ افزایش. منبع قیمت: https://arzanazma.com/product-category/chemicals/دکتر-مجللی/page/2/</x:v>
      </x:c>
      <x:c r="R2220" s="60" t="str"/>
      <x:c r="S2220" s="60" t="n">
        <x:v>2214</x:v>
      </x:c>
      <x:c r="T2220" s="60" t="str">
        <x:v>https://drm-chem.com/shop/</x:v>
      </x:c>
      <x:c r="U2220" s="60" t="str">
        <x:v>https://drm-chem.com/shop/</x:v>
      </x:c>
    </x:row>
    <x:row r="2221" ht="52" customHeight="1">
      <x:c r="A2221" s="59" t="str">
        <x:v>USP</x:v>
      </x:c>
      <x:c r="B2221" s="59" t="str">
        <x:v>اتانول 96% | USP | 1 لیتر شیشه‌ای</x:v>
      </x:c>
      <x:c r="C2221" s="62" t="n">
        <x:v>10500000</x:v>
      </x:c>
      <x:c r="D2221" s="59" t="str">
        <x:v>دکتر مجللی</x:v>
      </x:c>
      <x:c r="E2221" s="59" t="str">
        <x:v>مواد شیمیایی آزمایشگاهی</x:v>
      </x:c>
      <x:c r="F2221" s="59" t="str">
        <x:v>اتانول 96% | USP | 1 لیتر شیشه‌ای</x:v>
      </x:c>
      <x:c r="G2221" s="59" t="str">
        <x:v>USP</x:v>
      </x:c>
      <x:c r="H2221" s="63" t="n">
        <x:v>10500000</x:v>
      </x:c>
      <x:c r="I2221" s="59" t="str">
        <x:v>IRR</x:v>
      </x:c>
      <x:c r="J2221" s="65" t="n">
        <x:v>1</x:v>
      </x:c>
      <x:c r="K2221" s="67" t="n">
        <x:v>0</x:v>
      </x:c>
      <x:c r="L2221" s="69"/>
      <x:c r="M2221" s="71"/>
      <x:c r="N2221" s="69" t="n">
        <x:v>1050000</x:v>
      </x:c>
      <x:c r="O2221" s="59" t="str">
        <x:v>ایران</x:v>
      </x:c>
      <x:c r="P2221" s="59" t="str">
        <x:v>دکتر مجللی</x:v>
      </x:c>
      <x:c r="Q2221" s="59" t="str">
        <x:v>قیمت عمومی بازار + ۵۰٪ | 700,000 تومان | قیمت منبع عمومی بازار؛ قیمت آزمیران با ۵۰٪ افزایش. منبع قیمت: https://arzanazma.com/product-category/chemicals/دکتر-مجللی/page/4/</x:v>
      </x:c>
      <x:c r="R2221" s="59" t="str"/>
      <x:c r="S2221" s="59" t="n">
        <x:v>2215</x:v>
      </x:c>
      <x:c r="T2221" s="59" t="str">
        <x:v>https://drm-chem.com/shop/</x:v>
      </x:c>
      <x:c r="U2221" s="59" t="str">
        <x:v>https://drm-chem.com/shop/</x:v>
      </x:c>
    </x:row>
    <x:row r="2222" ht="52" customHeight="1">
      <x:c r="A2222" s="60" t="str">
        <x:v>Extra Pure</x:v>
      </x:c>
      <x:c r="B2222" s="60" t="str">
        <x:v>هیدروفلوئوریک اسید 48% | Extra Pure | 1 لیتر پلی‌اتیلنی</x:v>
      </x:c>
      <x:c r="C2222" s="62" t="n">
        <x:v>14180000</x:v>
      </x:c>
      <x:c r="D2222" s="60" t="str">
        <x:v>دکتر مجللی</x:v>
      </x:c>
      <x:c r="E2222" s="60" t="str">
        <x:v>مواد شیمیایی آزمایشگاهی</x:v>
      </x:c>
      <x:c r="F2222" s="60" t="str">
        <x:v>هیدروفلوئوریک اسید 48% | Extra Pure | 1 لیتر پلی‌اتیلنی</x:v>
      </x:c>
      <x:c r="G2222" s="60" t="str">
        <x:v>Extra Pure</x:v>
      </x:c>
      <x:c r="H2222" s="64" t="n">
        <x:v>14180000</x:v>
      </x:c>
      <x:c r="I2222" s="60" t="str">
        <x:v>IRR</x:v>
      </x:c>
      <x:c r="J2222" s="66" t="n">
        <x:v>1</x:v>
      </x:c>
      <x:c r="K2222" s="68" t="n">
        <x:v>0</x:v>
      </x:c>
      <x:c r="L2222" s="70"/>
      <x:c r="M2222" s="72"/>
      <x:c r="N2222" s="70" t="n">
        <x:v>1418000</x:v>
      </x:c>
      <x:c r="O2222" s="60" t="str">
        <x:v>ایران</x:v>
      </x:c>
      <x:c r="P2222" s="60" t="str">
        <x:v>دکتر مجللی</x:v>
      </x:c>
      <x:c r="Q2222" s="60" t="str">
        <x:v>قیمت عمومی بازار + ۵۰٪ | 945,000 تومان | قیمت منبع عمومی بازار؛ قیمت آزمیران با ۵۰٪ افزایش. منبع قیمت: https://arzanazma.com/product-category/chemicals/دکتر-مجللی/page/4/</x:v>
      </x:c>
      <x:c r="R2222" s="60" t="str"/>
      <x:c r="S2222" s="60" t="n">
        <x:v>2216</x:v>
      </x:c>
      <x:c r="T2222" s="60" t="str">
        <x:v>https://drm-chem.com/shop/</x:v>
      </x:c>
      <x:c r="U2222" s="60" t="str">
        <x:v>https://drm-chem.com/shop/</x:v>
      </x:c>
    </x:row>
    <x:row r="2223" ht="52" customHeight="1">
      <x:c r="A2223" s="59" t="str">
        <x:v>Extra Pure</x:v>
      </x:c>
      <x:c r="B2223" s="59" t="str">
        <x:v>سدیم کلراید | Extra Pure | 5 کیلوگرم</x:v>
      </x:c>
      <x:c r="C2223" s="62" t="n">
        <x:v>12000000</x:v>
      </x:c>
      <x:c r="D2223" s="59" t="str">
        <x:v>دکتر مجللی</x:v>
      </x:c>
      <x:c r="E2223" s="59" t="str">
        <x:v>مواد شیمیایی آزمایشگاهی</x:v>
      </x:c>
      <x:c r="F2223" s="59" t="str">
        <x:v>سدیم کلراید | Extra Pure | 5 کیلوگرم</x:v>
      </x:c>
      <x:c r="G2223" s="59" t="str">
        <x:v>Extra Pure</x:v>
      </x:c>
      <x:c r="H2223" s="63" t="n">
        <x:v>12000000</x:v>
      </x:c>
      <x:c r="I2223" s="59" t="str">
        <x:v>IRR</x:v>
      </x:c>
      <x:c r="J2223" s="65" t="n">
        <x:v>1</x:v>
      </x:c>
      <x:c r="K2223" s="67" t="n">
        <x:v>0</x:v>
      </x:c>
      <x:c r="L2223" s="69"/>
      <x:c r="M2223" s="71"/>
      <x:c r="N2223" s="69" t="n">
        <x:v>1200000</x:v>
      </x:c>
      <x:c r="O2223" s="59" t="str">
        <x:v>ایران</x:v>
      </x:c>
      <x:c r="P2223" s="59" t="str">
        <x:v>دکتر مجللی</x:v>
      </x:c>
      <x:c r="Q2223" s="59" t="str">
        <x:v>قیمت عمومی بازار + ۵۰٪ | 800,000 تومان | قیمت منبع عمومی بازار؛ قیمت آزمیران با ۵۰٪ افزایش. منبع قیمت: https://arzanazma.com/product-category/chemicals/دکتر-مجللی/page/4/</x:v>
      </x:c>
      <x:c r="R2223" s="59" t="str"/>
      <x:c r="S2223" s="59" t="n">
        <x:v>2217</x:v>
      </x:c>
      <x:c r="T2223" s="59" t="str">
        <x:v>https://drm-chem.com/shop/</x:v>
      </x:c>
      <x:c r="U2223" s="59" t="str">
        <x:v>https://drm-chem.com/shop/</x:v>
      </x:c>
    </x:row>
    <x:row r="2224" ht="52" customHeight="1">
      <x:c r="A2224" s="60" t="str">
        <x:v>Extra Pure</x:v>
      </x:c>
      <x:c r="B2224" s="60" t="str">
        <x:v>پتاسیم پرسولفات | Extra Pure | 1 کیلوگرم</x:v>
      </x:c>
      <x:c r="C2224" s="62" t="n">
        <x:v>15000000</x:v>
      </x:c>
      <x:c r="D2224" s="60" t="str">
        <x:v>دکتر مجللی</x:v>
      </x:c>
      <x:c r="E2224" s="60" t="str">
        <x:v>مواد شیمیایی آزمایشگاهی</x:v>
      </x:c>
      <x:c r="F2224" s="60" t="str">
        <x:v>پتاسیم پرسولفات | Extra Pure | 1 کیلوگرم</x:v>
      </x:c>
      <x:c r="G2224" s="60" t="str">
        <x:v>Extra Pure</x:v>
      </x:c>
      <x:c r="H2224" s="64" t="n">
        <x:v>15000000</x:v>
      </x:c>
      <x:c r="I2224" s="60" t="str">
        <x:v>IRR</x:v>
      </x:c>
      <x:c r="J2224" s="66" t="n">
        <x:v>1</x:v>
      </x:c>
      <x:c r="K2224" s="68" t="n">
        <x:v>0</x:v>
      </x:c>
      <x:c r="L2224" s="70"/>
      <x:c r="M2224" s="72"/>
      <x:c r="N2224" s="70" t="n">
        <x:v>1500000</x:v>
      </x:c>
      <x:c r="O2224" s="60" t="str">
        <x:v>ایران</x:v>
      </x:c>
      <x:c r="P2224" s="60" t="str">
        <x:v>دکتر مجللی</x:v>
      </x:c>
      <x:c r="Q2224" s="60" t="str">
        <x:v>قیمت عمومی بازار + ۵۰٪ | 1,000,000 تومان | قیمت منبع عمومی بازار؛ قیمت آزمیران با ۵۰٪ افزایش. منبع قیمت: https://arzanazma.com/product-category/chemicals/دکتر-مجللی/page/4/</x:v>
      </x:c>
      <x:c r="R2224" s="60" t="str"/>
      <x:c r="S2224" s="60" t="n">
        <x:v>2218</x:v>
      </x:c>
      <x:c r="T2224" s="60" t="str">
        <x:v>https://drm-chem.com/shop/</x:v>
      </x:c>
      <x:c r="U2224" s="60" t="str">
        <x:v>https://drm-chem.com/shop/</x:v>
      </x:c>
    </x:row>
    <x:row r="2225" ht="52" customHeight="1">
      <x:c r="A2225" s="59" t="str">
        <x:v>Extra Pure</x:v>
      </x:c>
      <x:c r="B2225" s="59" t="str">
        <x:v>بنتونیت | Extra Pure | 10 کیلوگرم</x:v>
      </x:c>
      <x:c r="C2225" s="62" t="n">
        <x:v>16500000</x:v>
      </x:c>
      <x:c r="D2225" s="59" t="str">
        <x:v>دکتر مجللی</x:v>
      </x:c>
      <x:c r="E2225" s="59" t="str">
        <x:v>مواد آزمایشگاهی</x:v>
      </x:c>
      <x:c r="F2225" s="59" t="str">
        <x:v>بنتونیت | Extra Pure | 10 کیلوگرم</x:v>
      </x:c>
      <x:c r="G2225" s="59" t="str">
        <x:v>Extra Pure</x:v>
      </x:c>
      <x:c r="H2225" s="63" t="n">
        <x:v>16500000</x:v>
      </x:c>
      <x:c r="I2225" s="59" t="str">
        <x:v>IRR</x:v>
      </x:c>
      <x:c r="J2225" s="65" t="n">
        <x:v>1</x:v>
      </x:c>
      <x:c r="K2225" s="67" t="n">
        <x:v>0</x:v>
      </x:c>
      <x:c r="L2225" s="69"/>
      <x:c r="M2225" s="71"/>
      <x:c r="N2225" s="69" t="n">
        <x:v>1650000</x:v>
      </x:c>
      <x:c r="O2225" s="59" t="str">
        <x:v>ایران</x:v>
      </x:c>
      <x:c r="P2225" s="59" t="str">
        <x:v>دکتر مجللی</x:v>
      </x:c>
      <x:c r="Q2225" s="59" t="str">
        <x:v>قیمت عمومی بازار + ۵۰٪ | 1,100,000 تومان | قیمت منبع عمومی بازار؛ قیمت آزمیران با ۵۰٪ افزایش. منبع قیمت: https://arzanazma.com/product-category/chemicals/دکتر-مجللی/page/4/</x:v>
      </x:c>
      <x:c r="R2225" s="59" t="str"/>
      <x:c r="S2225" s="59" t="n">
        <x:v>2219</x:v>
      </x:c>
      <x:c r="T2225" s="59" t="str">
        <x:v>https://drm-chem.com/shop/</x:v>
      </x:c>
      <x:c r="U2225" s="59" t="str">
        <x:v>https://drm-chem.com/shop/</x:v>
      </x:c>
    </x:row>
    <x:row r="2226" ht="52" customHeight="1">
      <x:c r="A2226" s="60" t="str">
        <x:v>Extra Pure</x:v>
      </x:c>
      <x:c r="B2226" s="60" t="str">
        <x:v>اسید سیتریک مونو هیدرات | Extra Pure | 5 کیلوگرم</x:v>
      </x:c>
      <x:c r="C2226" s="62" t="n">
        <x:v>21000000</x:v>
      </x:c>
      <x:c r="D2226" s="60" t="str">
        <x:v>دکتر مجللی</x:v>
      </x:c>
      <x:c r="E2226" s="60" t="str">
        <x:v>مواد شیمیایی آزمایشگاهی</x:v>
      </x:c>
      <x:c r="F2226" s="60" t="str">
        <x:v>اسید سیتریک مونو هیدرات | Extra Pure | 5 کیلوگرم</x:v>
      </x:c>
      <x:c r="G2226" s="60" t="str">
        <x:v>Extra Pure</x:v>
      </x:c>
      <x:c r="H2226" s="64" t="n">
        <x:v>21000000</x:v>
      </x:c>
      <x:c r="I2226" s="60" t="str">
        <x:v>IRR</x:v>
      </x:c>
      <x:c r="J2226" s="66" t="n">
        <x:v>1</x:v>
      </x:c>
      <x:c r="K2226" s="68" t="n">
        <x:v>0</x:v>
      </x:c>
      <x:c r="L2226" s="70"/>
      <x:c r="M2226" s="72"/>
      <x:c r="N2226" s="70" t="n">
        <x:v>2100000</x:v>
      </x:c>
      <x:c r="O2226" s="60" t="str">
        <x:v>ایران</x:v>
      </x:c>
      <x:c r="P2226" s="60" t="str">
        <x:v>دکتر مجللی</x:v>
      </x:c>
      <x:c r="Q2226" s="60" t="str">
        <x:v>قیمت عمومی بازار + ۵۰٪ | 1,400,000 تومان | قیمت منبع عمومی بازار؛ قیمت آزمیران با ۵۰٪ افزایش. منبع قیمت: https://arzanazma.com/product-category/chemicals/دکتر-مجللی/page/4/</x:v>
      </x:c>
      <x:c r="R2226" s="60" t="str"/>
      <x:c r="S2226" s="60" t="n">
        <x:v>2220</x:v>
      </x:c>
      <x:c r="T2226" s="60" t="str">
        <x:v>https://drm-chem.com/shop/</x:v>
      </x:c>
      <x:c r="U2226" s="60" t="str">
        <x:v>https://drm-chem.com/shop/</x:v>
      </x:c>
    </x:row>
    <x:row r="2227" ht="52" customHeight="1">
      <x:c r="A2227" s="59" t="str">
        <x:v>USP</x:v>
      </x:c>
      <x:c r="B2227" s="59" t="str">
        <x:v>اسید سیتریک | USP | 5 کیلوگرم</x:v>
      </x:c>
      <x:c r="C2227" s="62" t="n">
        <x:v>22500000</x:v>
      </x:c>
      <x:c r="D2227" s="59" t="str">
        <x:v>دکتر مجللی</x:v>
      </x:c>
      <x:c r="E2227" s="59" t="str">
        <x:v>مواد شیمیایی آزمایشگاهی</x:v>
      </x:c>
      <x:c r="F2227" s="59" t="str">
        <x:v>اسید سیتریک | USP | 5 کیلوگرم</x:v>
      </x:c>
      <x:c r="G2227" s="59" t="str">
        <x:v>USP</x:v>
      </x:c>
      <x:c r="H2227" s="63" t="n">
        <x:v>22500000</x:v>
      </x:c>
      <x:c r="I2227" s="59" t="str">
        <x:v>IRR</x:v>
      </x:c>
      <x:c r="J2227" s="65" t="n">
        <x:v>1</x:v>
      </x:c>
      <x:c r="K2227" s="67" t="n">
        <x:v>0</x:v>
      </x:c>
      <x:c r="L2227" s="69"/>
      <x:c r="M2227" s="71"/>
      <x:c r="N2227" s="69" t="n">
        <x:v>2250000</x:v>
      </x:c>
      <x:c r="O2227" s="59" t="str">
        <x:v>ایران</x:v>
      </x:c>
      <x:c r="P2227" s="59" t="str">
        <x:v>دکتر مجللی</x:v>
      </x:c>
      <x:c r="Q2227" s="59" t="str">
        <x:v>قیمت عمومی بازار + ۵۰٪ | 1,500,000 تومان | قیمت منبع عمومی بازار؛ قیمت آزمیران با ۵۰٪ افزایش. منبع قیمت: https://arzanazma.com/product-category/chemicals/دکتر-مجللی/page/4/</x:v>
      </x:c>
      <x:c r="R2227" s="59" t="str"/>
      <x:c r="S2227" s="59" t="n">
        <x:v>2221</x:v>
      </x:c>
      <x:c r="T2227" s="59" t="str">
        <x:v>https://drm-chem.com/shop/</x:v>
      </x:c>
      <x:c r="U2227" s="59" t="str">
        <x:v>https://drm-chem.com/shop/</x:v>
      </x:c>
    </x:row>
    <x:row r="2228" ht="52" customHeight="1">
      <x:c r="A2228" s="60" t="str">
        <x:v>Extra Pure</x:v>
      </x:c>
      <x:c r="B2228" s="60" t="str">
        <x:v>اسید سالیسیلیک | Extra Pure | 800 گرم</x:v>
      </x:c>
      <x:c r="C2228" s="62" t="n">
        <x:v>27000000</x:v>
      </x:c>
      <x:c r="D2228" s="60" t="str">
        <x:v>دکتر مجللی</x:v>
      </x:c>
      <x:c r="E2228" s="60" t="str">
        <x:v>مواد شیمیایی آزمایشگاهی</x:v>
      </x:c>
      <x:c r="F2228" s="60" t="str">
        <x:v>اسید سالیسیلیک | Extra Pure | 800 گرم</x:v>
      </x:c>
      <x:c r="G2228" s="60" t="str">
        <x:v>Extra Pure</x:v>
      </x:c>
      <x:c r="H2228" s="64" t="n">
        <x:v>27000000</x:v>
      </x:c>
      <x:c r="I2228" s="60" t="str">
        <x:v>IRR</x:v>
      </x:c>
      <x:c r="J2228" s="66" t="n">
        <x:v>1</x:v>
      </x:c>
      <x:c r="K2228" s="68" t="n">
        <x:v>0</x:v>
      </x:c>
      <x:c r="L2228" s="70"/>
      <x:c r="M2228" s="72"/>
      <x:c r="N2228" s="70" t="n">
        <x:v>2700000</x:v>
      </x:c>
      <x:c r="O2228" s="60" t="str">
        <x:v>ایران</x:v>
      </x:c>
      <x:c r="P2228" s="60" t="str">
        <x:v>دکتر مجللی</x:v>
      </x:c>
      <x:c r="Q2228" s="60" t="str">
        <x:v>قیمت عمومی بازار + ۵۰٪ | 1,800,000 تومان | قیمت منبع عمومی بازار؛ قیمت آزمیران با ۵۰٪ افزایش. منبع قیمت: https://arzanazma.com/product-category/chemicals/دکتر-مجللی/page/4/</x:v>
      </x:c>
      <x:c r="R2228" s="60" t="str"/>
      <x:c r="S2228" s="60" t="n">
        <x:v>2222</x:v>
      </x:c>
      <x:c r="T2228" s="60" t="str">
        <x:v>https://drm-chem.com/shop/</x:v>
      </x:c>
      <x:c r="U2228" s="60" t="str">
        <x:v>https://drm-chem.com/shop/</x:v>
      </x:c>
    </x:row>
    <x:row r="2229" ht="52" customHeight="1">
      <x:c r="A2229" s="59" t="str">
        <x:v>Extra Pure</x:v>
      </x:c>
      <x:c r="B2229" s="59" t="str">
        <x:v>اسید آسکوربیک | Extra Pure | 1 کیلوگرم</x:v>
      </x:c>
      <x:c r="C2229" s="62" t="n">
        <x:v>18000000</x:v>
      </x:c>
      <x:c r="D2229" s="59" t="str">
        <x:v>دکتر مجللی</x:v>
      </x:c>
      <x:c r="E2229" s="59" t="str">
        <x:v>مواد شیمیایی آزمایشگاهی</x:v>
      </x:c>
      <x:c r="F2229" s="59" t="str">
        <x:v>اسید آسکوربیک | Extra Pure | 1 کیلوگرم</x:v>
      </x:c>
      <x:c r="G2229" s="59" t="str">
        <x:v>Extra Pure</x:v>
      </x:c>
      <x:c r="H2229" s="63" t="n">
        <x:v>18000000</x:v>
      </x:c>
      <x:c r="I2229" s="59" t="str">
        <x:v>IRR</x:v>
      </x:c>
      <x:c r="J2229" s="65" t="n">
        <x:v>1</x:v>
      </x:c>
      <x:c r="K2229" s="67" t="n">
        <x:v>0</x:v>
      </x:c>
      <x:c r="L2229" s="69"/>
      <x:c r="M2229" s="71"/>
      <x:c r="N2229" s="69" t="n">
        <x:v>1800000</x:v>
      </x:c>
      <x:c r="O2229" s="59" t="str">
        <x:v>ایران</x:v>
      </x:c>
      <x:c r="P2229" s="59" t="str">
        <x:v>دکتر مجللی</x:v>
      </x:c>
      <x:c r="Q2229" s="59" t="str">
        <x:v>قیمت عمومی بازار + ۵۰٪ | 1,200,000 تومان | قیمت منبع عمومی بازار؛ قیمت آزمیران با ۵۰٪ افزایش. منبع قیمت: https://arzanazma.com/product-category/chemicals/دکتر-مجللی/page/4/</x:v>
      </x:c>
      <x:c r="R2229" s="59" t="str"/>
      <x:c r="S2229" s="59" t="n">
        <x:v>2223</x:v>
      </x:c>
      <x:c r="T2229" s="59" t="str">
        <x:v>https://drm-chem.com/shop/</x:v>
      </x:c>
      <x:c r="U2229" s="59" t="str">
        <x:v>https://drm-chem.com/shop/</x:v>
      </x:c>
    </x:row>
    <x:row r="2230" ht="52" customHeight="1">
      <x:c r="A2230" s="60" t="str">
        <x:v>Extra Pure</x:v>
      </x:c>
      <x:c r="B2230" s="60" t="str">
        <x:v>متانول | Extra Pure | 5 لیتر پلی‌اتیلنی</x:v>
      </x:c>
      <x:c r="C2230" s="62" t="n">
        <x:v>12750000</x:v>
      </x:c>
      <x:c r="D2230" s="60" t="str">
        <x:v>دکتر مجللی</x:v>
      </x:c>
      <x:c r="E2230" s="60" t="str">
        <x:v>مواد شیمیایی آزمایشگاهی</x:v>
      </x:c>
      <x:c r="F2230" s="60" t="str">
        <x:v>متانول | Extra Pure | 5 لیتر پلی‌اتیلنی</x:v>
      </x:c>
      <x:c r="G2230" s="60" t="str">
        <x:v>Extra Pure</x:v>
      </x:c>
      <x:c r="H2230" s="64" t="n">
        <x:v>12750000</x:v>
      </x:c>
      <x:c r="I2230" s="60" t="str">
        <x:v>IRR</x:v>
      </x:c>
      <x:c r="J2230" s="66" t="n">
        <x:v>1</x:v>
      </x:c>
      <x:c r="K2230" s="68" t="n">
        <x:v>0</x:v>
      </x:c>
      <x:c r="L2230" s="70"/>
      <x:c r="M2230" s="72"/>
      <x:c r="N2230" s="70" t="n">
        <x:v>1275000</x:v>
      </x:c>
      <x:c r="O2230" s="60" t="str">
        <x:v>ایران</x:v>
      </x:c>
      <x:c r="P2230" s="60" t="str">
        <x:v>دکتر مجللی</x:v>
      </x:c>
      <x:c r="Q2230" s="60" t="str">
        <x:v>قیمت عمومی بازار + ۵۰٪ | 850,000 تومان | قیمت منبع عمومی بازار؛ قیمت آزمیران با ۵۰٪ افزایش. منبع قیمت: https://arzanazma.com/product-category/chemicals/دکتر-مجللی/page/4/</x:v>
      </x:c>
      <x:c r="R2230" s="60" t="str"/>
      <x:c r="S2230" s="60" t="n">
        <x:v>2224</x:v>
      </x:c>
      <x:c r="T2230" s="60" t="str">
        <x:v>https://drm-chem.com/shop/</x:v>
      </x:c>
      <x:c r="U2230" s="60" t="str">
        <x:v>https://drm-chem.com/shop/</x:v>
      </x:c>
    </x:row>
    <x:row r="2231" ht="52" customHeight="1">
      <x:c r="A2231" s="59" t="str">
        <x:v>Extra Pure</x:v>
      </x:c>
      <x:c r="B2231" s="59" t="str">
        <x:v>پترولیوم اتر 40–60°C | Extra Pure | 5 لیتر پلی‌اتیلنی</x:v>
      </x:c>
      <x:c r="C2231" s="62" t="n">
        <x:v>23700000</x:v>
      </x:c>
      <x:c r="D2231" s="59" t="str">
        <x:v>دکتر مجللی</x:v>
      </x:c>
      <x:c r="E2231" s="59" t="str">
        <x:v>مواد آزمایشگاهی</x:v>
      </x:c>
      <x:c r="F2231" s="59" t="str">
        <x:v>پترولیوم اتر 40–60°C | Extra Pure | 5 لیتر پلی‌اتیلنی</x:v>
      </x:c>
      <x:c r="G2231" s="59" t="str">
        <x:v>Extra Pure</x:v>
      </x:c>
      <x:c r="H2231" s="63" t="n">
        <x:v>23700000</x:v>
      </x:c>
      <x:c r="I2231" s="59" t="str">
        <x:v>IRR</x:v>
      </x:c>
      <x:c r="J2231" s="65" t="n">
        <x:v>1</x:v>
      </x:c>
      <x:c r="K2231" s="67" t="n">
        <x:v>0</x:v>
      </x:c>
      <x:c r="L2231" s="69"/>
      <x:c r="M2231" s="71"/>
      <x:c r="N2231" s="69" t="n">
        <x:v>2370000</x:v>
      </x:c>
      <x:c r="O2231" s="59" t="str">
        <x:v>ایران</x:v>
      </x:c>
      <x:c r="P2231" s="59" t="str">
        <x:v>دکتر مجللی</x:v>
      </x:c>
      <x:c r="Q2231" s="59" t="str">
        <x:v>قیمت عمومی بازار + ۵۰٪ | 1,580,000 تومان | قیمت منبع عمومی بازار؛ قیمت آزمیران با ۵۰٪ افزایش. منبع قیمت: https://arzanazma.com/product-category/chemicals/دکتر-مجللی/page/4/</x:v>
      </x:c>
      <x:c r="R2231" s="59" t="str"/>
      <x:c r="S2231" s="59" t="n">
        <x:v>2225</x:v>
      </x:c>
      <x:c r="T2231" s="59" t="str">
        <x:v>https://drm-chem.com/shop/</x:v>
      </x:c>
      <x:c r="U2231" s="59" t="str">
        <x:v>https://drm-chem.com/shop/</x:v>
      </x:c>
    </x:row>
    <x:row r="2232" ht="52" customHeight="1">
      <x:c r="A2232" s="60" t="str">
        <x:v>Extra Pure</x:v>
      </x:c>
      <x:c r="B2232" s="60" t="str">
        <x:v>پترولیوم اتر 40–60°C | Extra Pure | 2.5 لیتر شیشه‌ای</x:v>
      </x:c>
      <x:c r="C2232" s="62" t="n">
        <x:v>21000000</x:v>
      </x:c>
      <x:c r="D2232" s="60" t="str">
        <x:v>دکتر مجللی</x:v>
      </x:c>
      <x:c r="E2232" s="60" t="str">
        <x:v>مواد آزمایشگاهی</x:v>
      </x:c>
      <x:c r="F2232" s="60" t="str">
        <x:v>پترولیوم اتر 40–60°C | Extra Pure | 2.5 لیتر شیشه‌ای</x:v>
      </x:c>
      <x:c r="G2232" s="60" t="str">
        <x:v>Extra Pure</x:v>
      </x:c>
      <x:c r="H2232" s="64" t="n">
        <x:v>21000000</x:v>
      </x:c>
      <x:c r="I2232" s="60" t="str">
        <x:v>IRR</x:v>
      </x:c>
      <x:c r="J2232" s="66" t="n">
        <x:v>1</x:v>
      </x:c>
      <x:c r="K2232" s="68" t="n">
        <x:v>0</x:v>
      </x:c>
      <x:c r="L2232" s="70"/>
      <x:c r="M2232" s="72"/>
      <x:c r="N2232" s="70" t="n">
        <x:v>2100000</x:v>
      </x:c>
      <x:c r="O2232" s="60" t="str">
        <x:v>ایران</x:v>
      </x:c>
      <x:c r="P2232" s="60" t="str">
        <x:v>دکتر مجللی</x:v>
      </x:c>
      <x:c r="Q2232" s="60" t="str">
        <x:v>قیمت عمومی بازار + ۵۰٪ | 1,400,000 تومان | قیمت منبع عمومی بازار؛ قیمت آزمیران با ۵۰٪ افزایش. منبع قیمت: https://arzanazma.com/product-category/chemicals/دکتر-مجللی/page/4/</x:v>
      </x:c>
      <x:c r="R2232" s="60" t="str"/>
      <x:c r="S2232" s="60" t="n">
        <x:v>2226</x:v>
      </x:c>
      <x:c r="T2232" s="60" t="str">
        <x:v>https://drm-chem.com/shop/</x:v>
      </x:c>
      <x:c r="U2232" s="60" t="str">
        <x:v>https://drm-chem.com/shop/</x:v>
      </x:c>
    </x:row>
    <x:row r="2233" ht="52" customHeight="1">
      <x:c r="A2233" s="59" t="str">
        <x:v>Extra Pure</x:v>
      </x:c>
      <x:c r="B2233" s="59" t="str">
        <x:v>تولوئن | Extra Pure | 1 لیتر شیشه‌ای</x:v>
      </x:c>
      <x:c r="C2233" s="62" t="n">
        <x:v>8780000</x:v>
      </x:c>
      <x:c r="D2233" s="59" t="str">
        <x:v>دکتر مجللی</x:v>
      </x:c>
      <x:c r="E2233" s="59" t="str">
        <x:v>مواد آزمایشگاهی</x:v>
      </x:c>
      <x:c r="F2233" s="59" t="str">
        <x:v>تولوئن | Extra Pure | 1 لیتر شیشه‌ای</x:v>
      </x:c>
      <x:c r="G2233" s="59" t="str">
        <x:v>Extra Pure</x:v>
      </x:c>
      <x:c r="H2233" s="63" t="n">
        <x:v>8780000</x:v>
      </x:c>
      <x:c r="I2233" s="59" t="str">
        <x:v>IRR</x:v>
      </x:c>
      <x:c r="J2233" s="65" t="n">
        <x:v>1</x:v>
      </x:c>
      <x:c r="K2233" s="67" t="n">
        <x:v>0</x:v>
      </x:c>
      <x:c r="L2233" s="69"/>
      <x:c r="M2233" s="71"/>
      <x:c r="N2233" s="69" t="n">
        <x:v>878000</x:v>
      </x:c>
      <x:c r="O2233" s="59" t="str">
        <x:v>ایران</x:v>
      </x:c>
      <x:c r="P2233" s="59" t="str">
        <x:v>دکتر مجللی</x:v>
      </x:c>
      <x:c r="Q2233" s="59" t="str">
        <x:v>قیمت عمومی بازار + ۵۰٪ | 585,000 تومان | قیمت منبع عمومی بازار؛ قیمت آزمیران با ۵۰٪ افزایش. منبع قیمت: https://arzanazma.com/product-category/chemicals/دکتر-مجللی/page/4/</x:v>
      </x:c>
      <x:c r="R2233" s="59" t="str"/>
      <x:c r="S2233" s="59" t="n">
        <x:v>2227</x:v>
      </x:c>
      <x:c r="T2233" s="59" t="str">
        <x:v>https://drm-chem.com/shop/</x:v>
      </x:c>
      <x:c r="U2233" s="59" t="str">
        <x:v>https://drm-chem.com/shop/</x:v>
      </x:c>
    </x:row>
    <x:row r="2234" ht="52" customHeight="1">
      <x:c r="A2234" s="60" t="str">
        <x:v>Laboratory</x:v>
      </x:c>
      <x:c r="B2234" s="60" t="str">
        <x:v>دی اتانول آمین | Laboratory | 1 لیتر پلی‌اتیلنی</x:v>
      </x:c>
      <x:c r="C2234" s="62" t="n">
        <x:v>8780000</x:v>
      </x:c>
      <x:c r="D2234" s="60" t="str">
        <x:v>دکتر مجللی</x:v>
      </x:c>
      <x:c r="E2234" s="60" t="str">
        <x:v>مواد شیمیایی آزمایشگاهی</x:v>
      </x:c>
      <x:c r="F2234" s="60" t="str">
        <x:v>دی اتانول آمین | Laboratory | 1 لیتر پلی‌اتیلنی</x:v>
      </x:c>
      <x:c r="G2234" s="60" t="str">
        <x:v>Laboratory</x:v>
      </x:c>
      <x:c r="H2234" s="64" t="n">
        <x:v>8780000</x:v>
      </x:c>
      <x:c r="I2234" s="60" t="str">
        <x:v>IRR</x:v>
      </x:c>
      <x:c r="J2234" s="66" t="n">
        <x:v>1</x:v>
      </x:c>
      <x:c r="K2234" s="68" t="n">
        <x:v>0</x:v>
      </x:c>
      <x:c r="L2234" s="70"/>
      <x:c r="M2234" s="72"/>
      <x:c r="N2234" s="70" t="n">
        <x:v>878000</x:v>
      </x:c>
      <x:c r="O2234" s="60" t="str">
        <x:v>ایران</x:v>
      </x:c>
      <x:c r="P2234" s="60" t="str">
        <x:v>دکتر مجللی</x:v>
      </x:c>
      <x:c r="Q2234" s="60" t="str">
        <x:v>قیمت عمومی بازار + ۵۰٪ | 585,000 تومان | قیمت منبع عمومی بازار؛ قیمت آزمیران با ۵۰٪ افزایش. منبع قیمت: https://arzanazma.com/product-category/chemicals/دکتر-مجللی/page/4/</x:v>
      </x:c>
      <x:c r="R2234" s="60" t="str"/>
      <x:c r="S2234" s="60" t="n">
        <x:v>2228</x:v>
      </x:c>
      <x:c r="T2234" s="60" t="str">
        <x:v>https://drm-chem.com/shop/</x:v>
      </x:c>
      <x:c r="U2234" s="60" t="str">
        <x:v>https://drm-chem.com/shop/</x:v>
      </x:c>
    </x:row>
    <x:row r="2235" ht="52" customHeight="1">
      <x:c r="A2235" s="59" t="str">
        <x:v>Laboratory</x:v>
      </x:c>
      <x:c r="B2235" s="59" t="str">
        <x:v>محلول آمونیاک | Laboratory | 5 لیتر پلی‌اتیلنی</x:v>
      </x:c>
      <x:c r="C2235" s="62" t="n">
        <x:v>12830000</x:v>
      </x:c>
      <x:c r="D2235" s="59" t="str">
        <x:v>دکتر مجللی</x:v>
      </x:c>
      <x:c r="E2235" s="59" t="str">
        <x:v>مواد شیمیایی آزمایشگاهی</x:v>
      </x:c>
      <x:c r="F2235" s="59" t="str">
        <x:v>محلول آمونیاک | Laboratory | 5 لیتر پلی‌اتیلنی</x:v>
      </x:c>
      <x:c r="G2235" s="59" t="str">
        <x:v>Laboratory</x:v>
      </x:c>
      <x:c r="H2235" s="63" t="n">
        <x:v>12830000</x:v>
      </x:c>
      <x:c r="I2235" s="59" t="str">
        <x:v>IRR</x:v>
      </x:c>
      <x:c r="J2235" s="65" t="n">
        <x:v>1</x:v>
      </x:c>
      <x:c r="K2235" s="67" t="n">
        <x:v>0</x:v>
      </x:c>
      <x:c r="L2235" s="69"/>
      <x:c r="M2235" s="71"/>
      <x:c r="N2235" s="69" t="n">
        <x:v>1283000</x:v>
      </x:c>
      <x:c r="O2235" s="59" t="str">
        <x:v>ایران</x:v>
      </x:c>
      <x:c r="P2235" s="59" t="str">
        <x:v>دکتر مجللی</x:v>
      </x:c>
      <x:c r="Q2235" s="59" t="str">
        <x:v>قیمت عمومی بازار + ۵۰٪ | 855,000 تومان | قیمت منبع عمومی بازار؛ قیمت آزمیران با ۵۰٪ افزایش. منبع قیمت: https://arzanazma.com/product-category/chemicals/دکتر-مجللی/page/4/</x:v>
      </x:c>
      <x:c r="R2235" s="59" t="str"/>
      <x:c r="S2235" s="59" t="n">
        <x:v>2229</x:v>
      </x:c>
      <x:c r="T2235" s="59" t="str">
        <x:v>https://drm-chem.com/shop/</x:v>
      </x:c>
      <x:c r="U2235" s="59" t="str">
        <x:v>https://drm-chem.com/shop/</x:v>
      </x:c>
    </x:row>
    <x:row r="2236" ht="52" customHeight="1">
      <x:c r="A2236" s="60" t="str">
        <x:v>Extra Pure</x:v>
      </x:c>
      <x:c r="B2236" s="60" t="str">
        <x:v>دی متیل فرمامید | Extra Pure | 2.5 لیتر شیشه‌ای</x:v>
      </x:c>
      <x:c r="C2236" s="62" t="n">
        <x:v>27000000</x:v>
      </x:c>
      <x:c r="D2236" s="60" t="str">
        <x:v>دکتر مجللی</x:v>
      </x:c>
      <x:c r="E2236" s="60" t="str">
        <x:v>مواد آزمایشگاهی</x:v>
      </x:c>
      <x:c r="F2236" s="60" t="str">
        <x:v>دی متیل فرمامید | Extra Pure | 2.5 لیتر شیشه‌ای</x:v>
      </x:c>
      <x:c r="G2236" s="60" t="str">
        <x:v>Extra Pure</x:v>
      </x:c>
      <x:c r="H2236" s="64" t="n">
        <x:v>27000000</x:v>
      </x:c>
      <x:c r="I2236" s="60" t="str">
        <x:v>IRR</x:v>
      </x:c>
      <x:c r="J2236" s="66" t="n">
        <x:v>1</x:v>
      </x:c>
      <x:c r="K2236" s="68" t="n">
        <x:v>0</x:v>
      </x:c>
      <x:c r="L2236" s="70"/>
      <x:c r="M2236" s="72"/>
      <x:c r="N2236" s="70" t="n">
        <x:v>2700000</x:v>
      </x:c>
      <x:c r="O2236" s="60" t="str">
        <x:v>ایران</x:v>
      </x:c>
      <x:c r="P2236" s="60" t="str">
        <x:v>دکتر مجللی</x:v>
      </x:c>
      <x:c r="Q2236" s="60" t="str">
        <x:v>قیمت عمومی بازار + ۵۰٪ | 1,800,000 تومان | قیمت منبع عمومی بازار؛ قیمت آزمیران با ۵۰٪ افزایش. منبع قیمت: https://arzanazma.com/product-category/chemicals/دکتر-مجللی/page/4/</x:v>
      </x:c>
      <x:c r="R2236" s="60" t="str"/>
      <x:c r="S2236" s="60" t="n">
        <x:v>2230</x:v>
      </x:c>
      <x:c r="T2236" s="60" t="str">
        <x:v>https://drm-chem.com/shop/</x:v>
      </x:c>
      <x:c r="U2236" s="60" t="str">
        <x:v>https://drm-chem.com/shop/</x:v>
      </x:c>
    </x:row>
    <x:row r="2237" ht="52" customHeight="1">
      <x:c r="A2237" s="59" t="str">
        <x:v>USP</x:v>
      </x:c>
      <x:c r="B2237" s="59" t="str">
        <x:v>سدیم هیدروکساید پرک | USP | 5 کیلوگرم</x:v>
      </x:c>
      <x:c r="C2237" s="62" t="n">
        <x:v>15000000</x:v>
      </x:c>
      <x:c r="D2237" s="59" t="str">
        <x:v>دکتر مجللی</x:v>
      </x:c>
      <x:c r="E2237" s="59" t="str">
        <x:v>مواد شیمیایی آزمایشگاهی</x:v>
      </x:c>
      <x:c r="F2237" s="59" t="str">
        <x:v>سدیم هیدروکساید پرک | USP | 5 کیلوگرم</x:v>
      </x:c>
      <x:c r="G2237" s="59" t="str">
        <x:v>USP</x:v>
      </x:c>
      <x:c r="H2237" s="63" t="n">
        <x:v>15000000</x:v>
      </x:c>
      <x:c r="I2237" s="59" t="str">
        <x:v>IRR</x:v>
      </x:c>
      <x:c r="J2237" s="65" t="n">
        <x:v>1</x:v>
      </x:c>
      <x:c r="K2237" s="67" t="n">
        <x:v>0</x:v>
      </x:c>
      <x:c r="L2237" s="69"/>
      <x:c r="M2237" s="71"/>
      <x:c r="N2237" s="69" t="n">
        <x:v>1500000</x:v>
      </x:c>
      <x:c r="O2237" s="59" t="str">
        <x:v>ایران</x:v>
      </x:c>
      <x:c r="P2237" s="59" t="str">
        <x:v>دکتر مجللی</x:v>
      </x:c>
      <x:c r="Q2237" s="59" t="str">
        <x:v>قیمت عمومی بازار + ۵۰٪ | 1,000,000 تومان | قیمت منبع عمومی بازار؛ قیمت آزمیران با ۵۰٪ افزایش. منبع قیمت: https://arzanazma.com/product-category/chemicals/دکتر-مجللی/page/4/</x:v>
      </x:c>
      <x:c r="R2237" s="59" t="str"/>
      <x:c r="S2237" s="59" t="n">
        <x:v>2231</x:v>
      </x:c>
      <x:c r="T2237" s="59" t="str">
        <x:v>https://drm-chem.com/shop/</x:v>
      </x:c>
      <x:c r="U2237" s="59" t="str">
        <x:v>https://drm-chem.com/shop/</x:v>
      </x:c>
    </x:row>
    <x:row r="2238" ht="52" customHeight="1">
      <x:c r="A2238" s="60" t="str">
        <x:v>Extra Pure</x:v>
      </x:c>
      <x:c r="B2238" s="60" t="str">
        <x:v>سدیم هیدروکساید پرک | Extra Pure | 5 کیلوگرم</x:v>
      </x:c>
      <x:c r="C2238" s="62" t="n">
        <x:v>13500000</x:v>
      </x:c>
      <x:c r="D2238" s="60" t="str">
        <x:v>دکتر مجللی</x:v>
      </x:c>
      <x:c r="E2238" s="60" t="str">
        <x:v>مواد شیمیایی آزمایشگاهی</x:v>
      </x:c>
      <x:c r="F2238" s="60" t="str">
        <x:v>سدیم هیدروکساید پرک | Extra Pure | 5 کیلوگرم</x:v>
      </x:c>
      <x:c r="G2238" s="60" t="str">
        <x:v>Extra Pure</x:v>
      </x:c>
      <x:c r="H2238" s="64" t="n">
        <x:v>13500000</x:v>
      </x:c>
      <x:c r="I2238" s="60" t="str">
        <x:v>IRR</x:v>
      </x:c>
      <x:c r="J2238" s="66" t="n">
        <x:v>1</x:v>
      </x:c>
      <x:c r="K2238" s="68" t="n">
        <x:v>0</x:v>
      </x:c>
      <x:c r="L2238" s="70"/>
      <x:c r="M2238" s="72"/>
      <x:c r="N2238" s="70" t="n">
        <x:v>1350000</x:v>
      </x:c>
      <x:c r="O2238" s="60" t="str">
        <x:v>ایران</x:v>
      </x:c>
      <x:c r="P2238" s="60" t="str">
        <x:v>دکتر مجللی</x:v>
      </x:c>
      <x:c r="Q2238" s="60" t="str">
        <x:v>قیمت عمومی بازار + ۵۰٪ | 900,000 تومان | قیمت منبع عمومی بازار؛ قیمت آزمیران با ۵۰٪ افزایش. منبع قیمت: https://arzanazma.com/product-category/chemicals/دکتر-مجللی/page/4/</x:v>
      </x:c>
      <x:c r="R2238" s="60" t="str"/>
      <x:c r="S2238" s="60" t="n">
        <x:v>2232</x:v>
      </x:c>
      <x:c r="T2238" s="60" t="str">
        <x:v>https://drm-chem.com/shop/</x:v>
      </x:c>
      <x:c r="U2238" s="60" t="str">
        <x:v>https://drm-chem.com/shop/</x:v>
      </x:c>
    </x:row>
    <x:row r="2239" ht="52" customHeight="1">
      <x:c r="A2239" s="59" t="str">
        <x:v>Extra Pure</x:v>
      </x:c>
      <x:c r="B2239" s="59" t="str">
        <x:v>سدیم هیدروکساید گرانول | Extra Pure | 5 کیلوگرم</x:v>
      </x:c>
      <x:c r="C2239" s="62" t="n">
        <x:v>24000000</x:v>
      </x:c>
      <x:c r="D2239" s="59" t="str">
        <x:v>دکتر مجللی</x:v>
      </x:c>
      <x:c r="E2239" s="59" t="str">
        <x:v>مواد شیمیایی آزمایشگاهی</x:v>
      </x:c>
      <x:c r="F2239" s="59" t="str">
        <x:v>سدیم هیدروکساید گرانول | Extra Pure | 5 کیلوگرم</x:v>
      </x:c>
      <x:c r="G2239" s="59" t="str">
        <x:v>Extra Pure</x:v>
      </x:c>
      <x:c r="H2239" s="63" t="n">
        <x:v>24000000</x:v>
      </x:c>
      <x:c r="I2239" s="59" t="str">
        <x:v>IRR</x:v>
      </x:c>
      <x:c r="J2239" s="65" t="n">
        <x:v>1</x:v>
      </x:c>
      <x:c r="K2239" s="67" t="n">
        <x:v>0</x:v>
      </x:c>
      <x:c r="L2239" s="69"/>
      <x:c r="M2239" s="71"/>
      <x:c r="N2239" s="69" t="n">
        <x:v>2400000</x:v>
      </x:c>
      <x:c r="O2239" s="59" t="str">
        <x:v>ایران</x:v>
      </x:c>
      <x:c r="P2239" s="59" t="str">
        <x:v>دکتر مجللی</x:v>
      </x:c>
      <x:c r="Q2239" s="59" t="str">
        <x:v>قیمت عمومی بازار + ۵۰٪ | 1,600,000 تومان | قیمت منبع عمومی بازار؛ قیمت آزمیران با ۵۰٪ افزایش. منبع قیمت: https://arzanazma.com/product-category/chemicals/دکتر-مجللی/page/4/</x:v>
      </x:c>
      <x:c r="R2239" s="59" t="str"/>
      <x:c r="S2239" s="59" t="n">
        <x:v>2233</x:v>
      </x:c>
      <x:c r="T2239" s="59" t="str">
        <x:v>https://drm-chem.com/shop/</x:v>
      </x:c>
      <x:c r="U2239" s="59" t="str">
        <x:v>https://drm-chem.com/shop/</x:v>
      </x:c>
    </x:row>
    <x:row r="2240" ht="52" customHeight="1">
      <x:c r="A2240" s="60" t="str">
        <x:v>Extra Pure</x:v>
      </x:c>
      <x:c r="B2240" s="60" t="str">
        <x:v>پتاسیم دی کرومات | Extra Pure | 1 کیلوگرم</x:v>
      </x:c>
      <x:c r="C2240" s="62" t="n">
        <x:v>21000000</x:v>
      </x:c>
      <x:c r="D2240" s="60" t="str">
        <x:v>دکتر مجللی</x:v>
      </x:c>
      <x:c r="E2240" s="60" t="str">
        <x:v>مواد آزمایشگاهی</x:v>
      </x:c>
      <x:c r="F2240" s="60" t="str">
        <x:v>پتاسیم دی کرومات | Extra Pure | 1 کیلوگرم</x:v>
      </x:c>
      <x:c r="G2240" s="60" t="str">
        <x:v>Extra Pure</x:v>
      </x:c>
      <x:c r="H2240" s="64" t="n">
        <x:v>21000000</x:v>
      </x:c>
      <x:c r="I2240" s="60" t="str">
        <x:v>IRR</x:v>
      </x:c>
      <x:c r="J2240" s="66" t="n">
        <x:v>1</x:v>
      </x:c>
      <x:c r="K2240" s="68" t="n">
        <x:v>0</x:v>
      </x:c>
      <x:c r="L2240" s="70"/>
      <x:c r="M2240" s="72"/>
      <x:c r="N2240" s="70" t="n">
        <x:v>2100000</x:v>
      </x:c>
      <x:c r="O2240" s="60" t="str">
        <x:v>ایران</x:v>
      </x:c>
      <x:c r="P2240" s="60" t="str">
        <x:v>دکتر مجللی</x:v>
      </x:c>
      <x:c r="Q2240" s="60" t="str">
        <x:v>قیمت عمومی بازار + ۵۰٪ | 1,400,000 تومان | قیمت منبع عمومی بازار؛ قیمت آزمیران با ۵۰٪ افزایش. منبع قیمت: https://arzanazma.com/product-category/chemicals/دکتر-مجللی/page/4/</x:v>
      </x:c>
      <x:c r="R2240" s="60" t="str"/>
      <x:c r="S2240" s="60" t="n">
        <x:v>2234</x:v>
      </x:c>
      <x:c r="T2240" s="60" t="str">
        <x:v>https://drm-chem.com/shop/</x:v>
      </x:c>
      <x:c r="U2240" s="60" t="str">
        <x:v>https://drm-chem.com/shop/</x:v>
      </x:c>
    </x:row>
    <x:row r="2241" ht="52" customHeight="1">
      <x:c r="A2241" s="59" t="str">
        <x:v>Extra Pure</x:v>
      </x:c>
      <x:c r="B2241" s="59" t="str">
        <x:v>پتاسیم کلراید | Extra Pure | 1 کیلوگرم</x:v>
      </x:c>
      <x:c r="C2241" s="62" t="n">
        <x:v>12000000</x:v>
      </x:c>
      <x:c r="D2241" s="59" t="str">
        <x:v>دکتر مجللی</x:v>
      </x:c>
      <x:c r="E2241" s="59" t="str">
        <x:v>مواد شیمیایی آزمایشگاهی</x:v>
      </x:c>
      <x:c r="F2241" s="59" t="str">
        <x:v>پتاسیم کلراید | Extra Pure | 1 کیلوگرم</x:v>
      </x:c>
      <x:c r="G2241" s="59" t="str">
        <x:v>Extra Pure</x:v>
      </x:c>
      <x:c r="H2241" s="63" t="n">
        <x:v>12000000</x:v>
      </x:c>
      <x:c r="I2241" s="59" t="str">
        <x:v>IRR</x:v>
      </x:c>
      <x:c r="J2241" s="65" t="n">
        <x:v>1</x:v>
      </x:c>
      <x:c r="K2241" s="67" t="n">
        <x:v>0</x:v>
      </x:c>
      <x:c r="L2241" s="69"/>
      <x:c r="M2241" s="71"/>
      <x:c r="N2241" s="69" t="n">
        <x:v>1200000</x:v>
      </x:c>
      <x:c r="O2241" s="59" t="str">
        <x:v>ایران</x:v>
      </x:c>
      <x:c r="P2241" s="59" t="str">
        <x:v>دکتر مجللی</x:v>
      </x:c>
      <x:c r="Q2241" s="59" t="str">
        <x:v>قیمت عمومی بازار + ۵۰٪ | 800,000 تومان | قیمت منبع عمومی بازار؛ قیمت آزمیران با ۵۰٪ افزایش. منبع قیمت: https://arzanazma.com/product-category/chemicals/دکتر-مجللی/page/4/</x:v>
      </x:c>
      <x:c r="R2241" s="59" t="str"/>
      <x:c r="S2241" s="59" t="n">
        <x:v>2235</x:v>
      </x:c>
      <x:c r="T2241" s="59" t="str">
        <x:v>https://drm-chem.com/shop/</x:v>
      </x:c>
      <x:c r="U2241" s="59" t="str">
        <x:v>https://drm-chem.com/shop/</x:v>
      </x:c>
    </x:row>
    <x:row r="2242" ht="52" customHeight="1">
      <x:c r="A2242" s="60" t="str">
        <x:v>Extra Pure</x:v>
      </x:c>
      <x:c r="B2242" s="60" t="str">
        <x:v>سدیم بنزوات | Extra Pure | 500 گرم</x:v>
      </x:c>
      <x:c r="C2242" s="62" t="n">
        <x:v>10500000</x:v>
      </x:c>
      <x:c r="D2242" s="60" t="str">
        <x:v>دکتر مجللی</x:v>
      </x:c>
      <x:c r="E2242" s="60" t="str">
        <x:v>مواد شیمیایی آزمایشگاهی</x:v>
      </x:c>
      <x:c r="F2242" s="60" t="str">
        <x:v>سدیم بنزوات | Extra Pure | 500 گرم</x:v>
      </x:c>
      <x:c r="G2242" s="60" t="str">
        <x:v>Extra Pure</x:v>
      </x:c>
      <x:c r="H2242" s="64" t="n">
        <x:v>10500000</x:v>
      </x:c>
      <x:c r="I2242" s="60" t="str">
        <x:v>IRR</x:v>
      </x:c>
      <x:c r="J2242" s="66" t="n">
        <x:v>1</x:v>
      </x:c>
      <x:c r="K2242" s="68" t="n">
        <x:v>0</x:v>
      </x:c>
      <x:c r="L2242" s="70"/>
      <x:c r="M2242" s="72"/>
      <x:c r="N2242" s="70" t="n">
        <x:v>1050000</x:v>
      </x:c>
      <x:c r="O2242" s="60" t="str">
        <x:v>ایران</x:v>
      </x:c>
      <x:c r="P2242" s="60" t="str">
        <x:v>دکتر مجللی</x:v>
      </x:c>
      <x:c r="Q2242" s="60" t="str">
        <x:v>قیمت عمومی بازار + ۵۰٪ | 700,000 تومان | قیمت منبع عمومی بازار؛ قیمت آزمیران با ۵۰٪ افزایش. منبع قیمت: https://arzanazma.com/product-category/chemicals/دکتر-مجللی/page/4/</x:v>
      </x:c>
      <x:c r="R2242" s="60" t="str"/>
      <x:c r="S2242" s="60" t="n">
        <x:v>2236</x:v>
      </x:c>
      <x:c r="T2242" s="60" t="str">
        <x:v>https://drm-chem.com/shop/</x:v>
      </x:c>
      <x:c r="U2242" s="60" t="str">
        <x:v>https://drm-chem.com/shop/</x:v>
      </x:c>
    </x:row>
    <x:row r="2243" ht="52" customHeight="1">
      <x:c r="A2243" s="59" t="str">
        <x:v>Extra Pure</x:v>
      </x:c>
      <x:c r="B2243" s="59" t="str">
        <x:v>سدیم دی هیدروژن فسفات دو آبه | Extra Pure | 1 کیلوگرم</x:v>
      </x:c>
      <x:c r="C2243" s="62" t="n">
        <x:v>11250000</x:v>
      </x:c>
      <x:c r="D2243" s="59" t="str">
        <x:v>دکتر مجللی</x:v>
      </x:c>
      <x:c r="E2243" s="59" t="str">
        <x:v>مواد شیمیایی آزمایشگاهی</x:v>
      </x:c>
      <x:c r="F2243" s="59" t="str">
        <x:v>سدیم دی هیدروژن فسفات دو آبه | Extra Pure | 1 کیلوگرم</x:v>
      </x:c>
      <x:c r="G2243" s="59" t="str">
        <x:v>Extra Pure</x:v>
      </x:c>
      <x:c r="H2243" s="63" t="n">
        <x:v>11250000</x:v>
      </x:c>
      <x:c r="I2243" s="59" t="str">
        <x:v>IRR</x:v>
      </x:c>
      <x:c r="J2243" s="65" t="n">
        <x:v>1</x:v>
      </x:c>
      <x:c r="K2243" s="67" t="n">
        <x:v>0</x:v>
      </x:c>
      <x:c r="L2243" s="69"/>
      <x:c r="M2243" s="71"/>
      <x:c r="N2243" s="69" t="n">
        <x:v>1125000</x:v>
      </x:c>
      <x:c r="O2243" s="59" t="str">
        <x:v>ایران</x:v>
      </x:c>
      <x:c r="P2243" s="59" t="str">
        <x:v>دکتر مجللی</x:v>
      </x:c>
      <x:c r="Q2243" s="59" t="str">
        <x:v>قیمت عمومی بازار + ۵۰٪ | 750,000 تومان | قیمت منبع عمومی بازار؛ قیمت آزمیران با ۵۰٪ افزایش. منبع قیمت: https://arzanazma.com/product-category/chemicals/دکتر-مجللی/page/4/</x:v>
      </x:c>
      <x:c r="R2243" s="59" t="str"/>
      <x:c r="S2243" s="59" t="n">
        <x:v>2237</x:v>
      </x:c>
      <x:c r="T2243" s="59" t="str">
        <x:v>https://drm-chem.com/shop/</x:v>
      </x:c>
      <x:c r="U2243" s="59" t="str">
        <x:v>https://drm-chem.com/shop/</x:v>
      </x:c>
    </x:row>
    <x:row r="2244" ht="52" customHeight="1">
      <x:c r="A2244" s="60" t="str">
        <x:v>Extra Pure</x:v>
      </x:c>
      <x:c r="B2244" s="60" t="str">
        <x:v>سدیم متابی سولفیت | Extra Pure | 1 کیلوگرم</x:v>
      </x:c>
      <x:c r="C2244" s="62" t="n">
        <x:v>5700000</x:v>
      </x:c>
      <x:c r="D2244" s="60" t="str">
        <x:v>دکتر مجللی</x:v>
      </x:c>
      <x:c r="E2244" s="60" t="str">
        <x:v>مواد آزمایشگاهی</x:v>
      </x:c>
      <x:c r="F2244" s="60" t="str">
        <x:v>سدیم متابی سولفیت | Extra Pure | 1 کیلوگرم</x:v>
      </x:c>
      <x:c r="G2244" s="60" t="str">
        <x:v>Extra Pure</x:v>
      </x:c>
      <x:c r="H2244" s="64" t="n">
        <x:v>5700000</x:v>
      </x:c>
      <x:c r="I2244" s="60" t="str">
        <x:v>IRR</x:v>
      </x:c>
      <x:c r="J2244" s="66" t="n">
        <x:v>1</x:v>
      </x:c>
      <x:c r="K2244" s="68" t="n">
        <x:v>0</x:v>
      </x:c>
      <x:c r="L2244" s="70"/>
      <x:c r="M2244" s="72"/>
      <x:c r="N2244" s="70" t="n">
        <x:v>570000</x:v>
      </x:c>
      <x:c r="O2244" s="60" t="str">
        <x:v>ایران</x:v>
      </x:c>
      <x:c r="P2244" s="60" t="str">
        <x:v>دکتر مجللی</x:v>
      </x:c>
      <x:c r="Q2244" s="60" t="str">
        <x:v>قیمت عمومی بازار + ۵۰٪ | 380,000 تومان | قیمت منبع عمومی بازار؛ قیمت آزمیران با ۵۰٪ افزایش. منبع قیمت: https://arzanazma.com/product-category/chemicals/دکتر-مجللی/page/4/</x:v>
      </x:c>
      <x:c r="R2244" s="60" t="str"/>
      <x:c r="S2244" s="60" t="n">
        <x:v>2238</x:v>
      </x:c>
      <x:c r="T2244" s="60" t="str">
        <x:v>https://drm-chem.com/shop/</x:v>
      </x:c>
      <x:c r="U2244" s="60" t="str">
        <x:v>https://drm-chem.com/shop/</x:v>
      </x:c>
    </x:row>
    <x:row r="2245" ht="52" customHeight="1">
      <x:c r="A2245" s="59" t="str">
        <x:v>Extra Pure</x:v>
      </x:c>
      <x:c r="B2245" s="59" t="str">
        <x:v>دی کلرومتان | Extra Pure | 1 لیتر شیشه‌ای</x:v>
      </x:c>
      <x:c r="C2245" s="62" t="n">
        <x:v>10800000</x:v>
      </x:c>
      <x:c r="D2245" s="59" t="str">
        <x:v>دکتر مجللی</x:v>
      </x:c>
      <x:c r="E2245" s="59" t="str">
        <x:v>مواد آزمایشگاهی</x:v>
      </x:c>
      <x:c r="F2245" s="59" t="str">
        <x:v>دی کلرومتان | Extra Pure | 1 لیتر شیشه‌ای</x:v>
      </x:c>
      <x:c r="G2245" s="59" t="str">
        <x:v>Extra Pure</x:v>
      </x:c>
      <x:c r="H2245" s="63" t="n">
        <x:v>10800000</x:v>
      </x:c>
      <x:c r="I2245" s="59" t="str">
        <x:v>IRR</x:v>
      </x:c>
      <x:c r="J2245" s="65" t="n">
        <x:v>1</x:v>
      </x:c>
      <x:c r="K2245" s="67" t="n">
        <x:v>0</x:v>
      </x:c>
      <x:c r="L2245" s="69"/>
      <x:c r="M2245" s="71"/>
      <x:c r="N2245" s="69" t="n">
        <x:v>1080000</x:v>
      </x:c>
      <x:c r="O2245" s="59" t="str">
        <x:v>ایران</x:v>
      </x:c>
      <x:c r="P2245" s="59" t="str">
        <x:v>دکتر مجللی</x:v>
      </x:c>
      <x:c r="Q2245" s="59" t="str">
        <x:v>قیمت عمومی بازار + ۵۰٪ | 720,000 تومان | قیمت منبع عمومی بازار؛ قیمت آزمیران با ۵۰٪ افزایش. منبع قیمت: https://arzanazma.com/product-category/chemicals/دکتر-مجللی/page/4/</x:v>
      </x:c>
      <x:c r="R2245" s="59" t="str"/>
      <x:c r="S2245" s="59" t="n">
        <x:v>2239</x:v>
      </x:c>
      <x:c r="T2245" s="59" t="str">
        <x:v>https://drm-chem.com/shop/</x:v>
      </x:c>
      <x:c r="U2245" s="59" t="str">
        <x:v>https://drm-chem.com/shop/</x:v>
      </x:c>
    </x:row>
    <x:row r="2246" ht="52" customHeight="1">
      <x:c r="A2246" s="60" t="str">
        <x:v>ACS</x:v>
      </x:c>
      <x:c r="B2246" s="60" t="str">
        <x:v>متیل رد | ACS | 10 گرم</x:v>
      </x:c>
      <x:c r="C2246" s="62" t="n">
        <x:v>10500000</x:v>
      </x:c>
      <x:c r="D2246" s="60" t="str">
        <x:v>دکتر مجللی</x:v>
      </x:c>
      <x:c r="E2246" s="60" t="str">
        <x:v>مواد آزمایشگاهی</x:v>
      </x:c>
      <x:c r="F2246" s="60" t="str">
        <x:v>متیل رد | ACS | 10 گرم</x:v>
      </x:c>
      <x:c r="G2246" s="60" t="str">
        <x:v>ACS</x:v>
      </x:c>
      <x:c r="H2246" s="64" t="n">
        <x:v>10500000</x:v>
      </x:c>
      <x:c r="I2246" s="60" t="str">
        <x:v>IRR</x:v>
      </x:c>
      <x:c r="J2246" s="66" t="n">
        <x:v>1</x:v>
      </x:c>
      <x:c r="K2246" s="68" t="n">
        <x:v>0</x:v>
      </x:c>
      <x:c r="L2246" s="70"/>
      <x:c r="M2246" s="72"/>
      <x:c r="N2246" s="70" t="n">
        <x:v>1050000</x:v>
      </x:c>
      <x:c r="O2246" s="60" t="str">
        <x:v>ایران</x:v>
      </x:c>
      <x:c r="P2246" s="60" t="str">
        <x:v>دکتر مجللی</x:v>
      </x:c>
      <x:c r="Q2246" s="60" t="str">
        <x:v>قیمت عمومی بازار + ۵۰٪ | 700,000 تومان | قیمت منبع عمومی بازار؛ قیمت آزمیران با ۵۰٪ افزایش. منبع قیمت: https://arzanazma.com/product-category/chemicals/دکتر-مجللی/page/5/</x:v>
      </x:c>
      <x:c r="R2246" s="60" t="str"/>
      <x:c r="S2246" s="60" t="n">
        <x:v>2240</x:v>
      </x:c>
      <x:c r="T2246" s="60" t="str">
        <x:v>https://drm-chem.com/shop/</x:v>
      </x:c>
      <x:c r="U2246" s="60" t="str">
        <x:v>https://drm-chem.com/shop/</x:v>
      </x:c>
    </x:row>
    <x:row r="2247" ht="52" customHeight="1">
      <x:c r="A2247" s="59" t="str">
        <x:v>ACS</x:v>
      </x:c>
      <x:c r="B2247" s="59" t="str">
        <x:v>فنل فتالئین | ACS | 10 گرم</x:v>
      </x:c>
      <x:c r="C2247" s="62" t="n">
        <x:v>9000000</x:v>
      </x:c>
      <x:c r="D2247" s="59" t="str">
        <x:v>دکتر مجللی</x:v>
      </x:c>
      <x:c r="E2247" s="59" t="str">
        <x:v>مواد شیمیایی آزمایشگاهی</x:v>
      </x:c>
      <x:c r="F2247" s="59" t="str">
        <x:v>فنل فتالئین | ACS | 10 گرم</x:v>
      </x:c>
      <x:c r="G2247" s="59" t="str">
        <x:v>ACS</x:v>
      </x:c>
      <x:c r="H2247" s="63" t="n">
        <x:v>9000000</x:v>
      </x:c>
      <x:c r="I2247" s="59" t="str">
        <x:v>IRR</x:v>
      </x:c>
      <x:c r="J2247" s="65" t="n">
        <x:v>1</x:v>
      </x:c>
      <x:c r="K2247" s="67" t="n">
        <x:v>0</x:v>
      </x:c>
      <x:c r="L2247" s="69"/>
      <x:c r="M2247" s="71"/>
      <x:c r="N2247" s="69" t="n">
        <x:v>900000</x:v>
      </x:c>
      <x:c r="O2247" s="59" t="str">
        <x:v>ایران</x:v>
      </x:c>
      <x:c r="P2247" s="59" t="str">
        <x:v>دکتر مجللی</x:v>
      </x:c>
      <x:c r="Q2247" s="59" t="str">
        <x:v>قیمت عمومی بازار + ۵۰٪ | 600,000 تومان | قیمت منبع عمومی بازار؛ قیمت آزمیران با ۵۰٪ افزایش. منبع قیمت: https://arzanazma.com/product-category/chemicals/دکتر-مجللی/page/5/</x:v>
      </x:c>
      <x:c r="R2247" s="59" t="str"/>
      <x:c r="S2247" s="59" t="n">
        <x:v>2241</x:v>
      </x:c>
      <x:c r="T2247" s="59" t="str">
        <x:v>https://drm-chem.com/shop/</x:v>
      </x:c>
      <x:c r="U2247" s="59" t="str">
        <x:v>https://drm-chem.com/shop/</x:v>
      </x:c>
    </x:row>
    <x:row r="2248" ht="52" customHeight="1">
      <x:c r="A2248" s="60" t="str">
        <x:v>Histology</x:v>
      </x:c>
      <x:c r="B2248" s="60" t="str">
        <x:v>موم سفید پاتوبیولوژی | Histology | 500 گرم</x:v>
      </x:c>
      <x:c r="C2248" s="62" t="n">
        <x:v>11250000</x:v>
      </x:c>
      <x:c r="D2248" s="60" t="str">
        <x:v>دکتر مجللی</x:v>
      </x:c>
      <x:c r="E2248" s="60" t="str">
        <x:v>مواد آزمایشگاهی</x:v>
      </x:c>
      <x:c r="F2248" s="60" t="str">
        <x:v>موم سفید پاتوبیولوژی | Histology | 500 گرم</x:v>
      </x:c>
      <x:c r="G2248" s="60" t="str">
        <x:v>Histology</x:v>
      </x:c>
      <x:c r="H2248" s="64" t="n">
        <x:v>11250000</x:v>
      </x:c>
      <x:c r="I2248" s="60" t="str">
        <x:v>IRR</x:v>
      </x:c>
      <x:c r="J2248" s="66" t="n">
        <x:v>1</x:v>
      </x:c>
      <x:c r="K2248" s="68" t="n">
        <x:v>0</x:v>
      </x:c>
      <x:c r="L2248" s="70"/>
      <x:c r="M2248" s="72"/>
      <x:c r="N2248" s="70" t="n">
        <x:v>1125000</x:v>
      </x:c>
      <x:c r="O2248" s="60" t="str">
        <x:v>ایران</x:v>
      </x:c>
      <x:c r="P2248" s="60" t="str">
        <x:v>دکتر مجللی</x:v>
      </x:c>
      <x:c r="Q2248" s="60" t="str">
        <x:v>قیمت عمومی بازار + ۵۰٪ | 750,000 تومان | قیمت منبع عمومی بازار؛ قیمت آزمیران با ۵۰٪ افزایش. منبع قیمت: https://arzanazma.com/product-category/chemicals/دکتر-مجللی/page/5/</x:v>
      </x:c>
      <x:c r="R2248" s="60" t="str"/>
      <x:c r="S2248" s="60" t="n">
        <x:v>2242</x:v>
      </x:c>
      <x:c r="T2248" s="60" t="str">
        <x:v>https://drm-chem.com/shop/</x:v>
      </x:c>
      <x:c r="U2248" s="60" t="str">
        <x:v>https://drm-chem.com/shop/</x:v>
      </x:c>
    </x:row>
    <x:row r="2249" ht="52" customHeight="1">
      <x:c r="A2249" s="59" t="str">
        <x:v>Laboratory</x:v>
      </x:c>
      <x:c r="B2249" s="59" t="str">
        <x:v>منیزیم کلراید 6 آبه | Laboratory | 1 کیلوگرم</x:v>
      </x:c>
      <x:c r="C2249" s="62" t="n">
        <x:v>8250000</x:v>
      </x:c>
      <x:c r="D2249" s="59" t="str">
        <x:v>دکتر مجللی</x:v>
      </x:c>
      <x:c r="E2249" s="59" t="str">
        <x:v>مواد شیمیایی آزمایشگاهی</x:v>
      </x:c>
      <x:c r="F2249" s="59" t="str">
        <x:v>منیزیم کلراید 6 آبه | Laboratory | 1 کیلوگرم</x:v>
      </x:c>
      <x:c r="G2249" s="59" t="str">
        <x:v>Laboratory</x:v>
      </x:c>
      <x:c r="H2249" s="63" t="n">
        <x:v>8250000</x:v>
      </x:c>
      <x:c r="I2249" s="59" t="str">
        <x:v>IRR</x:v>
      </x:c>
      <x:c r="J2249" s="65" t="n">
        <x:v>1</x:v>
      </x:c>
      <x:c r="K2249" s="67" t="n">
        <x:v>0</x:v>
      </x:c>
      <x:c r="L2249" s="69"/>
      <x:c r="M2249" s="71"/>
      <x:c r="N2249" s="69" t="n">
        <x:v>825000</x:v>
      </x:c>
      <x:c r="O2249" s="59" t="str">
        <x:v>ایران</x:v>
      </x:c>
      <x:c r="P2249" s="59" t="str">
        <x:v>دکتر مجللی</x:v>
      </x:c>
      <x:c r="Q2249" s="59" t="str">
        <x:v>قیمت عمومی بازار + ۵۰٪ | 550,000 تومان | قیمت منبع عمومی بازار؛ قیمت آزمیران با ۵۰٪ افزایش. منبع قیمت: https://arzanazma.com/product-category/chemicals/دکتر-مجللی/page/5/</x:v>
      </x:c>
      <x:c r="R2249" s="59" t="str"/>
      <x:c r="S2249" s="59" t="n">
        <x:v>2243</x:v>
      </x:c>
      <x:c r="T2249" s="59" t="str">
        <x:v>https://drm-chem.com/shop/</x:v>
      </x:c>
      <x:c r="U2249" s="59" t="str">
        <x:v>https://drm-chem.com/shop/</x:v>
      </x:c>
    </x:row>
    <x:row r="2250" ht="52" customHeight="1">
      <x:c r="A2250" s="60" t="str">
        <x:v>Extra Pure</x:v>
      </x:c>
      <x:c r="B2250" s="60" t="str">
        <x:v>کلسیم کلراید 2 آبه | Extra Pure | 1 کیلوگرم</x:v>
      </x:c>
      <x:c r="C2250" s="62" t="n">
        <x:v>10500000</x:v>
      </x:c>
      <x:c r="D2250" s="60" t="str">
        <x:v>دکتر مجللی</x:v>
      </x:c>
      <x:c r="E2250" s="60" t="str">
        <x:v>مواد شیمیایی آزمایشگاهی</x:v>
      </x:c>
      <x:c r="F2250" s="60" t="str">
        <x:v>کلسیم کلراید 2 آبه | Extra Pure | 1 کیلوگرم</x:v>
      </x:c>
      <x:c r="G2250" s="60" t="str">
        <x:v>Extra Pure</x:v>
      </x:c>
      <x:c r="H2250" s="64" t="n">
        <x:v>10500000</x:v>
      </x:c>
      <x:c r="I2250" s="60" t="str">
        <x:v>IRR</x:v>
      </x:c>
      <x:c r="J2250" s="66" t="n">
        <x:v>1</x:v>
      </x:c>
      <x:c r="K2250" s="68" t="n">
        <x:v>0</x:v>
      </x:c>
      <x:c r="L2250" s="70"/>
      <x:c r="M2250" s="72"/>
      <x:c r="N2250" s="70" t="n">
        <x:v>1050000</x:v>
      </x:c>
      <x:c r="O2250" s="60" t="str">
        <x:v>ایران</x:v>
      </x:c>
      <x:c r="P2250" s="60" t="str">
        <x:v>دکتر مجللی</x:v>
      </x:c>
      <x:c r="Q2250" s="60" t="str">
        <x:v>قیمت عمومی بازار + ۵۰٪ | 700,000 تومان | قیمت منبع عمومی بازار؛ قیمت آزمیران با ۵۰٪ افزایش. منبع قیمت: https://arzanazma.com/product-category/chemicals/دکتر-مجللی/page/5/</x:v>
      </x:c>
      <x:c r="R2250" s="60" t="str"/>
      <x:c r="S2250" s="60" t="n">
        <x:v>2244</x:v>
      </x:c>
      <x:c r="T2250" s="60" t="str">
        <x:v>https://drm-chem.com/shop/</x:v>
      </x:c>
      <x:c r="U2250" s="60" t="str">
        <x:v>https://drm-chem.com/shop/</x:v>
      </x:c>
    </x:row>
    <x:row r="2251" ht="52" customHeight="1">
      <x:c r="A2251" s="59" t="str">
        <x:v>Extra Pure</x:v>
      </x:c>
      <x:c r="B2251" s="59" t="str">
        <x:v>سدیم هیدروکساید پرک | Extra Pure | 1 کیلوگرم</x:v>
      </x:c>
      <x:c r="C2251" s="62" t="n">
        <x:v>4200000</x:v>
      </x:c>
      <x:c r="D2251" s="59" t="str">
        <x:v>دکتر مجللی</x:v>
      </x:c>
      <x:c r="E2251" s="59" t="str">
        <x:v>مواد شیمیایی آزمایشگاهی</x:v>
      </x:c>
      <x:c r="F2251" s="59" t="str">
        <x:v>سدیم هیدروکساید پرک | Extra Pure | 1 کیلوگرم</x:v>
      </x:c>
      <x:c r="G2251" s="59" t="str">
        <x:v>Extra Pure</x:v>
      </x:c>
      <x:c r="H2251" s="63" t="n">
        <x:v>4200000</x:v>
      </x:c>
      <x:c r="I2251" s="59" t="str">
        <x:v>IRR</x:v>
      </x:c>
      <x:c r="J2251" s="65" t="n">
        <x:v>1</x:v>
      </x:c>
      <x:c r="K2251" s="67" t="n">
        <x:v>0</x:v>
      </x:c>
      <x:c r="L2251" s="69"/>
      <x:c r="M2251" s="71"/>
      <x:c r="N2251" s="69" t="n">
        <x:v>420000</x:v>
      </x:c>
      <x:c r="O2251" s="59" t="str">
        <x:v>ایران</x:v>
      </x:c>
      <x:c r="P2251" s="59" t="str">
        <x:v>دکتر مجللی</x:v>
      </x:c>
      <x:c r="Q2251" s="59" t="str">
        <x:v>قیمت عمومی بازار + ۵۰٪ | 280,000 تومان | قیمت منبع عمومی بازار؛ قیمت آزمیران با ۵۰٪ افزایش. منبع قیمت: https://arzanazma.com/product-category/chemicals/دکتر-مجللی/page/5/</x:v>
      </x:c>
      <x:c r="R2251" s="59" t="str"/>
      <x:c r="S2251" s="59" t="n">
        <x:v>2245</x:v>
      </x:c>
      <x:c r="T2251" s="59" t="str">
        <x:v>https://drm-chem.com/shop/</x:v>
      </x:c>
      <x:c r="U2251" s="59" t="str">
        <x:v>https://drm-chem.com/shop/</x:v>
      </x:c>
    </x:row>
    <x:row r="2252" ht="52" customHeight="1">
      <x:c r="A2252" s="60" t="str">
        <x:v>Extra Pure</x:v>
      </x:c>
      <x:c r="B2252" s="60" t="str">
        <x:v>سدیم هگزا متا فسفات | Extra Pure | 1 کیلوگرم</x:v>
      </x:c>
      <x:c r="C2252" s="62" t="n">
        <x:v>8250000</x:v>
      </x:c>
      <x:c r="D2252" s="60" t="str">
        <x:v>دکتر مجللی</x:v>
      </x:c>
      <x:c r="E2252" s="60" t="str">
        <x:v>مواد شیمیایی آزمایشگاهی</x:v>
      </x:c>
      <x:c r="F2252" s="60" t="str">
        <x:v>سدیم هگزا متا فسفات | Extra Pure | 1 کیلوگرم</x:v>
      </x:c>
      <x:c r="G2252" s="60" t="str">
        <x:v>Extra Pure</x:v>
      </x:c>
      <x:c r="H2252" s="64" t="n">
        <x:v>8250000</x:v>
      </x:c>
      <x:c r="I2252" s="60" t="str">
        <x:v>IRR</x:v>
      </x:c>
      <x:c r="J2252" s="66" t="n">
        <x:v>1</x:v>
      </x:c>
      <x:c r="K2252" s="68" t="n">
        <x:v>0</x:v>
      </x:c>
      <x:c r="L2252" s="70"/>
      <x:c r="M2252" s="72"/>
      <x:c r="N2252" s="70" t="n">
        <x:v>825000</x:v>
      </x:c>
      <x:c r="O2252" s="60" t="str">
        <x:v>ایران</x:v>
      </x:c>
      <x:c r="P2252" s="60" t="str">
        <x:v>دکتر مجللی</x:v>
      </x:c>
      <x:c r="Q2252" s="60" t="str">
        <x:v>قیمت عمومی بازار + ۵۰٪ | 550,000 تومان | قیمت منبع عمومی بازار؛ قیمت آزمیران با ۵۰٪ افزایش. منبع قیمت: https://arzanazma.com/product-category/chemicals/دکتر-مجللی/page/5/</x:v>
      </x:c>
      <x:c r="R2252" s="60" t="str"/>
      <x:c r="S2252" s="60" t="n">
        <x:v>2246</x:v>
      </x:c>
      <x:c r="T2252" s="60" t="str">
        <x:v>https://drm-chem.com/shop/</x:v>
      </x:c>
      <x:c r="U2252" s="60" t="str">
        <x:v>https://drm-chem.com/shop/</x:v>
      </x:c>
    </x:row>
    <x:row r="2253" ht="52" customHeight="1">
      <x:c r="A2253" s="59" t="str">
        <x:v>Extra Pure</x:v>
      </x:c>
      <x:c r="B2253" s="59" t="str">
        <x:v>سدیم هیدروژن کربنات | Extra Pure | 1 کیلوگرم</x:v>
      </x:c>
      <x:c r="C2253" s="62" t="n">
        <x:v>4500000</x:v>
      </x:c>
      <x:c r="D2253" s="59" t="str">
        <x:v>دکتر مجللی</x:v>
      </x:c>
      <x:c r="E2253" s="59" t="str">
        <x:v>مواد آزمایشگاهی</x:v>
      </x:c>
      <x:c r="F2253" s="59" t="str">
        <x:v>سدیم هیدروژن کربنات | Extra Pure | 1 کیلوگرم</x:v>
      </x:c>
      <x:c r="G2253" s="59" t="str">
        <x:v>Extra Pure</x:v>
      </x:c>
      <x:c r="H2253" s="63" t="n">
        <x:v>4500000</x:v>
      </x:c>
      <x:c r="I2253" s="59" t="str">
        <x:v>IRR</x:v>
      </x:c>
      <x:c r="J2253" s="65" t="n">
        <x:v>1</x:v>
      </x:c>
      <x:c r="K2253" s="67" t="n">
        <x:v>0</x:v>
      </x:c>
      <x:c r="L2253" s="69"/>
      <x:c r="M2253" s="71"/>
      <x:c r="N2253" s="69" t="n">
        <x:v>450000</x:v>
      </x:c>
      <x:c r="O2253" s="59" t="str">
        <x:v>ایران</x:v>
      </x:c>
      <x:c r="P2253" s="59" t="str">
        <x:v>دکتر مجللی</x:v>
      </x:c>
      <x:c r="Q2253" s="59" t="str">
        <x:v>قیمت عمومی بازار + ۵۰٪ | 300,000 تومان | قیمت منبع عمومی بازار؛ قیمت آزمیران با ۵۰٪ افزایش. منبع قیمت: https://arzanazma.com/product-category/chemicals/دکتر-مجللی/page/5/</x:v>
      </x:c>
      <x:c r="R2253" s="59" t="str"/>
      <x:c r="S2253" s="59" t="n">
        <x:v>2247</x:v>
      </x:c>
      <x:c r="T2253" s="59" t="str">
        <x:v>https://drm-chem.com/shop/</x:v>
      </x:c>
      <x:c r="U2253" s="59" t="str">
        <x:v>https://drm-chem.com/shop/</x:v>
      </x:c>
    </x:row>
    <x:row r="2254" ht="52" customHeight="1">
      <x:c r="A2254" s="60" t="str">
        <x:v>Extra Pure</x:v>
      </x:c>
      <x:c r="B2254" s="60" t="str">
        <x:v>سدیم لوریل سولفات | Extra Pure | 500 گرم</x:v>
      </x:c>
      <x:c r="C2254" s="62" t="n">
        <x:v>8700000</x:v>
      </x:c>
      <x:c r="D2254" s="60" t="str">
        <x:v>دکتر مجللی</x:v>
      </x:c>
      <x:c r="E2254" s="60" t="str">
        <x:v>مواد شیمیایی آزمایشگاهی</x:v>
      </x:c>
      <x:c r="F2254" s="60" t="str">
        <x:v>سدیم لوریل سولفات | Extra Pure | 500 گرم</x:v>
      </x:c>
      <x:c r="G2254" s="60" t="str">
        <x:v>Extra Pure</x:v>
      </x:c>
      <x:c r="H2254" s="64" t="n">
        <x:v>8700000</x:v>
      </x:c>
      <x:c r="I2254" s="60" t="str">
        <x:v>IRR</x:v>
      </x:c>
      <x:c r="J2254" s="66" t="n">
        <x:v>1</x:v>
      </x:c>
      <x:c r="K2254" s="68" t="n">
        <x:v>0</x:v>
      </x:c>
      <x:c r="L2254" s="70"/>
      <x:c r="M2254" s="72"/>
      <x:c r="N2254" s="70" t="n">
        <x:v>870000</x:v>
      </x:c>
      <x:c r="O2254" s="60" t="str">
        <x:v>ایران</x:v>
      </x:c>
      <x:c r="P2254" s="60" t="str">
        <x:v>دکتر مجللی</x:v>
      </x:c>
      <x:c r="Q2254" s="60" t="str">
        <x:v>قیمت عمومی بازار + ۵۰٪ | 580,000 تومان | قیمت منبع عمومی بازار؛ قیمت آزمیران با ۵۰٪ افزایش. منبع قیمت: https://arzanazma.com/product-category/chemicals/دکتر-مجللی/page/5/</x:v>
      </x:c>
      <x:c r="R2254" s="60" t="str"/>
      <x:c r="S2254" s="60" t="n">
        <x:v>2248</x:v>
      </x:c>
      <x:c r="T2254" s="60" t="str">
        <x:v>https://drm-chem.com/shop/</x:v>
      </x:c>
      <x:c r="U2254" s="60" t="str">
        <x:v>https://drm-chem.com/shop/</x:v>
      </x:c>
    </x:row>
    <x:row r="2255" ht="52" customHeight="1">
      <x:c r="A2255" s="59" t="str">
        <x:v>USP</x:v>
      </x:c>
      <x:c r="B2255" s="59" t="str">
        <x:v>سدیم لوریل سولفات | USP | 500 گرم</x:v>
      </x:c>
      <x:c r="C2255" s="62" t="n">
        <x:v>9000000</x:v>
      </x:c>
      <x:c r="D2255" s="59" t="str">
        <x:v>دکتر مجللی</x:v>
      </x:c>
      <x:c r="E2255" s="59" t="str">
        <x:v>مواد شیمیایی آزمایشگاهی</x:v>
      </x:c>
      <x:c r="F2255" s="59" t="str">
        <x:v>سدیم لوریل سولفات | USP | 500 گرم</x:v>
      </x:c>
      <x:c r="G2255" s="59" t="str">
        <x:v>USP</x:v>
      </x:c>
      <x:c r="H2255" s="63" t="n">
        <x:v>9000000</x:v>
      </x:c>
      <x:c r="I2255" s="59" t="str">
        <x:v>IRR</x:v>
      </x:c>
      <x:c r="J2255" s="65" t="n">
        <x:v>1</x:v>
      </x:c>
      <x:c r="K2255" s="67" t="n">
        <x:v>0</x:v>
      </x:c>
      <x:c r="L2255" s="69"/>
      <x:c r="M2255" s="71"/>
      <x:c r="N2255" s="69" t="n">
        <x:v>900000</x:v>
      </x:c>
      <x:c r="O2255" s="59" t="str">
        <x:v>ایران</x:v>
      </x:c>
      <x:c r="P2255" s="59" t="str">
        <x:v>دکتر مجللی</x:v>
      </x:c>
      <x:c r="Q2255" s="59" t="str">
        <x:v>قیمت عمومی بازار + ۵۰٪ | 600,000 تومان | قیمت منبع عمومی بازار؛ قیمت آزمیران با ۵۰٪ افزایش. منبع قیمت: https://arzanazma.com/product-category/chemicals/دکتر-مجللی/page/5/</x:v>
      </x:c>
      <x:c r="R2255" s="59" t="str"/>
      <x:c r="S2255" s="59" t="n">
        <x:v>2249</x:v>
      </x:c>
      <x:c r="T2255" s="59" t="str">
        <x:v>https://drm-chem.com/shop/</x:v>
      </x:c>
      <x:c r="U2255" s="59" t="str">
        <x:v>https://drm-chem.com/shop/</x:v>
      </x:c>
    </x:row>
    <x:row r="2256" ht="52" customHeight="1">
      <x:c r="A2256" s="60" t="str">
        <x:v>Extra Pure</x:v>
      </x:c>
      <x:c r="B2256" s="60" t="str">
        <x:v>سدیم کلراید | Extra Pure | 1 کیلوگرم</x:v>
      </x:c>
      <x:c r="C2256" s="62" t="n">
        <x:v>5100000</x:v>
      </x:c>
      <x:c r="D2256" s="60" t="str">
        <x:v>دکتر مجللی</x:v>
      </x:c>
      <x:c r="E2256" s="60" t="str">
        <x:v>مواد شیمیایی آزمایشگاهی</x:v>
      </x:c>
      <x:c r="F2256" s="60" t="str">
        <x:v>سدیم کلراید | Extra Pure | 1 کیلوگرم</x:v>
      </x:c>
      <x:c r="G2256" s="60" t="str">
        <x:v>Extra Pure</x:v>
      </x:c>
      <x:c r="H2256" s="64" t="n">
        <x:v>5100000</x:v>
      </x:c>
      <x:c r="I2256" s="60" t="str">
        <x:v>IRR</x:v>
      </x:c>
      <x:c r="J2256" s="66" t="n">
        <x:v>1</x:v>
      </x:c>
      <x:c r="K2256" s="68" t="n">
        <x:v>0</x:v>
      </x:c>
      <x:c r="L2256" s="70"/>
      <x:c r="M2256" s="72"/>
      <x:c r="N2256" s="70" t="n">
        <x:v>510000</x:v>
      </x:c>
      <x:c r="O2256" s="60" t="str">
        <x:v>ایران</x:v>
      </x:c>
      <x:c r="P2256" s="60" t="str">
        <x:v>دکتر مجللی</x:v>
      </x:c>
      <x:c r="Q2256" s="60" t="str">
        <x:v>قیمت عمومی بازار + ۵۰٪ | 340,000 تومان | قیمت منبع عمومی بازار؛ قیمت آزمیران با ۵۰٪ افزایش. منبع قیمت: https://arzanazma.com/product-category/chemicals/دکتر-مجللی/page/5/</x:v>
      </x:c>
      <x:c r="R2256" s="60" t="str"/>
      <x:c r="S2256" s="60" t="n">
        <x:v>2250</x:v>
      </x:c>
      <x:c r="T2256" s="60" t="str">
        <x:v>https://drm-chem.com/shop/</x:v>
      </x:c>
      <x:c r="U2256" s="60" t="str">
        <x:v>https://drm-chem.com/shop/</x:v>
      </x:c>
    </x:row>
    <x:row r="2257" ht="52" customHeight="1">
      <x:c r="A2257" s="59" t="str">
        <x:v>Laboratory</x:v>
      </x:c>
      <x:c r="B2257" s="59" t="str">
        <x:v>سدیم کلراید | Laboratory | 1 کیلوگرم</x:v>
      </x:c>
      <x:c r="C2257" s="62" t="n">
        <x:v>6300000</x:v>
      </x:c>
      <x:c r="D2257" s="59" t="str">
        <x:v>دکتر مجللی</x:v>
      </x:c>
      <x:c r="E2257" s="59" t="str">
        <x:v>مواد شیمیایی آزمایشگاهی</x:v>
      </x:c>
      <x:c r="F2257" s="59" t="str">
        <x:v>سدیم کلراید | Laboratory | 1 کیلوگرم</x:v>
      </x:c>
      <x:c r="G2257" s="59" t="str">
        <x:v>Laboratory</x:v>
      </x:c>
      <x:c r="H2257" s="63" t="n">
        <x:v>6300000</x:v>
      </x:c>
      <x:c r="I2257" s="59" t="str">
        <x:v>IRR</x:v>
      </x:c>
      <x:c r="J2257" s="65" t="n">
        <x:v>1</x:v>
      </x:c>
      <x:c r="K2257" s="67" t="n">
        <x:v>0</x:v>
      </x:c>
      <x:c r="L2257" s="69"/>
      <x:c r="M2257" s="71"/>
      <x:c r="N2257" s="69" t="n">
        <x:v>630000</x:v>
      </x:c>
      <x:c r="O2257" s="59" t="str">
        <x:v>ایران</x:v>
      </x:c>
      <x:c r="P2257" s="59" t="str">
        <x:v>دکتر مجللی</x:v>
      </x:c>
      <x:c r="Q2257" s="59" t="str">
        <x:v>قیمت عمومی بازار + ۵۰٪ | 420,000 تومان | قیمت منبع عمومی بازار؛ قیمت آزمیران با ۵۰٪ افزایش. منبع قیمت: https://arzanazma.com/product-category/chemicals/دکتر-مجللی/page/5/</x:v>
      </x:c>
      <x:c r="R2257" s="59" t="str"/>
      <x:c r="S2257" s="59" t="n">
        <x:v>2251</x:v>
      </x:c>
      <x:c r="T2257" s="59" t="str">
        <x:v>https://drm-chem.com/shop/</x:v>
      </x:c>
      <x:c r="U2257" s="59" t="str">
        <x:v>https://drm-chem.com/shop/</x:v>
      </x:c>
    </x:row>
    <x:row r="2258" ht="52" customHeight="1">
      <x:c r="A2258" s="60" t="str">
        <x:v>Laboratory</x:v>
      </x:c>
      <x:c r="B2258" s="60" t="str">
        <x:v>سدیم بنزوات | Laboratory | 500 گرم</x:v>
      </x:c>
      <x:c r="C2258" s="62" t="n">
        <x:v>11250000</x:v>
      </x:c>
      <x:c r="D2258" s="60" t="str">
        <x:v>دکتر مجللی</x:v>
      </x:c>
      <x:c r="E2258" s="60" t="str">
        <x:v>مواد شیمیایی آزمایشگاهی</x:v>
      </x:c>
      <x:c r="F2258" s="60" t="str">
        <x:v>سدیم بنزوات | Laboratory | 500 گرم</x:v>
      </x:c>
      <x:c r="G2258" s="60" t="str">
        <x:v>Laboratory</x:v>
      </x:c>
      <x:c r="H2258" s="64" t="n">
        <x:v>11250000</x:v>
      </x:c>
      <x:c r="I2258" s="60" t="str">
        <x:v>IRR</x:v>
      </x:c>
      <x:c r="J2258" s="66" t="n">
        <x:v>1</x:v>
      </x:c>
      <x:c r="K2258" s="68" t="n">
        <x:v>0</x:v>
      </x:c>
      <x:c r="L2258" s="70"/>
      <x:c r="M2258" s="72"/>
      <x:c r="N2258" s="70" t="n">
        <x:v>1125000</x:v>
      </x:c>
      <x:c r="O2258" s="60" t="str">
        <x:v>ایران</x:v>
      </x:c>
      <x:c r="P2258" s="60" t="str">
        <x:v>دکتر مجللی</x:v>
      </x:c>
      <x:c r="Q2258" s="60" t="str">
        <x:v>قیمت عمومی بازار + ۵۰٪ | 750,000 تومان | قیمت منبع عمومی بازار؛ قیمت آزمیران با ۵۰٪ افزایش. منبع قیمت: https://arzanazma.com/product-category/chemicals/دکتر-مجللی/page/5/</x:v>
      </x:c>
      <x:c r="R2258" s="60" t="str"/>
      <x:c r="S2258" s="60" t="n">
        <x:v>2252</x:v>
      </x:c>
      <x:c r="T2258" s="60" t="str">
        <x:v>https://drm-chem.com/shop/</x:v>
      </x:c>
      <x:c r="U2258" s="60" t="str">
        <x:v>https://drm-chem.com/shop/</x:v>
      </x:c>
    </x:row>
    <x:row r="2259" ht="52" customHeight="1">
      <x:c r="A2259" s="59" t="str">
        <x:v>USP</x:v>
      </x:c>
      <x:c r="B2259" s="59" t="str">
        <x:v>سدیم استات خشک | USP | 1 کیلوگرم</x:v>
      </x:c>
      <x:c r="C2259" s="62" t="n">
        <x:v>8700000</x:v>
      </x:c>
      <x:c r="D2259" s="59" t="str">
        <x:v>دکتر مجللی</x:v>
      </x:c>
      <x:c r="E2259" s="59" t="str">
        <x:v>مواد آزمایشگاهی</x:v>
      </x:c>
      <x:c r="F2259" s="59" t="str">
        <x:v>سدیم استات خشک | USP | 1 کیلوگرم</x:v>
      </x:c>
      <x:c r="G2259" s="59" t="str">
        <x:v>USP</x:v>
      </x:c>
      <x:c r="H2259" s="63" t="n">
        <x:v>8700000</x:v>
      </x:c>
      <x:c r="I2259" s="59" t="str">
        <x:v>IRR</x:v>
      </x:c>
      <x:c r="J2259" s="65" t="n">
        <x:v>1</x:v>
      </x:c>
      <x:c r="K2259" s="67" t="n">
        <x:v>0</x:v>
      </x:c>
      <x:c r="L2259" s="69"/>
      <x:c r="M2259" s="71"/>
      <x:c r="N2259" s="69" t="n">
        <x:v>870000</x:v>
      </x:c>
      <x:c r="O2259" s="59" t="str">
        <x:v>ایران</x:v>
      </x:c>
      <x:c r="P2259" s="59" t="str">
        <x:v>دکتر مجللی</x:v>
      </x:c>
      <x:c r="Q2259" s="59" t="str">
        <x:v>قیمت عمومی بازار + ۵۰٪ | 580,000 تومان | قیمت منبع عمومی بازار؛ قیمت آزمیران با ۵۰٪ افزایش. منبع قیمت: https://arzanazma.com/product-category/chemicals/دکتر-مجللی/page/5/</x:v>
      </x:c>
      <x:c r="R2259" s="59" t="str"/>
      <x:c r="S2259" s="59" t="n">
        <x:v>2253</x:v>
      </x:c>
      <x:c r="T2259" s="59" t="str">
        <x:v>https://drm-chem.com/shop/</x:v>
      </x:c>
      <x:c r="U2259" s="59" t="str">
        <x:v>https://drm-chem.com/shop/</x:v>
      </x:c>
    </x:row>
    <x:row r="2260" ht="52" customHeight="1">
      <x:c r="A2260" s="60" t="str">
        <x:v>Extra Pure</x:v>
      </x:c>
      <x:c r="B2260" s="60" t="str">
        <x:v>دی سدیم هیدروژن فسفات دو آبه | Extra Pure | 1 کیلوگرم</x:v>
      </x:c>
      <x:c r="C2260" s="62" t="n">
        <x:v>11700000</x:v>
      </x:c>
      <x:c r="D2260" s="60" t="str">
        <x:v>دکتر مجللی</x:v>
      </x:c>
      <x:c r="E2260" s="60" t="str">
        <x:v>مواد شیمیایی آزمایشگاهی</x:v>
      </x:c>
      <x:c r="F2260" s="60" t="str">
        <x:v>دی سدیم هیدروژن فسفات دو آبه | Extra Pure | 1 کیلوگرم</x:v>
      </x:c>
      <x:c r="G2260" s="60" t="str">
        <x:v>Extra Pure</x:v>
      </x:c>
      <x:c r="H2260" s="64" t="n">
        <x:v>11700000</x:v>
      </x:c>
      <x:c r="I2260" s="60" t="str">
        <x:v>IRR</x:v>
      </x:c>
      <x:c r="J2260" s="66" t="n">
        <x:v>1</x:v>
      </x:c>
      <x:c r="K2260" s="68" t="n">
        <x:v>0</x:v>
      </x:c>
      <x:c r="L2260" s="70"/>
      <x:c r="M2260" s="72"/>
      <x:c r="N2260" s="70" t="n">
        <x:v>1170000</x:v>
      </x:c>
      <x:c r="O2260" s="60" t="str">
        <x:v>ایران</x:v>
      </x:c>
      <x:c r="P2260" s="60" t="str">
        <x:v>دکتر مجللی</x:v>
      </x:c>
      <x:c r="Q2260" s="60" t="str">
        <x:v>قیمت عمومی بازار + ۵۰٪ | 780,000 تومان | قیمت منبع عمومی بازار؛ قیمت آزمیران با ۵۰٪ افزایش. منبع قیمت: https://arzanazma.com/product-category/chemicals/دکتر-مجللی/page/5/</x:v>
      </x:c>
      <x:c r="R2260" s="60" t="str"/>
      <x:c r="S2260" s="60" t="n">
        <x:v>2254</x:v>
      </x:c>
      <x:c r="T2260" s="60" t="str">
        <x:v>https://drm-chem.com/shop/</x:v>
      </x:c>
      <x:c r="U2260" s="60" t="str">
        <x:v>https://drm-chem.com/shop/</x:v>
      </x:c>
    </x:row>
    <x:row r="2261" ht="52" customHeight="1">
      <x:c r="A2261" s="59" t="str">
        <x:v>Laboratory</x:v>
      </x:c>
      <x:c r="B2261" s="59" t="str">
        <x:v>پتاسیم هیدروکساید | Laboratory | 1 کیلوگرم</x:v>
      </x:c>
      <x:c r="C2261" s="62" t="n">
        <x:v>10200000</x:v>
      </x:c>
      <x:c r="D2261" s="59" t="str">
        <x:v>دکتر مجللی</x:v>
      </x:c>
      <x:c r="E2261" s="59" t="str">
        <x:v>مواد شیمیایی آزمایشگاهی</x:v>
      </x:c>
      <x:c r="F2261" s="59" t="str">
        <x:v>پتاسیم هیدروکساید | Laboratory | 1 کیلوگرم</x:v>
      </x:c>
      <x:c r="G2261" s="59" t="str">
        <x:v>Laboratory</x:v>
      </x:c>
      <x:c r="H2261" s="63" t="n">
        <x:v>10200000</x:v>
      </x:c>
      <x:c r="I2261" s="59" t="str">
        <x:v>IRR</x:v>
      </x:c>
      <x:c r="J2261" s="65" t="n">
        <x:v>1</x:v>
      </x:c>
      <x:c r="K2261" s="67" t="n">
        <x:v>0</x:v>
      </x:c>
      <x:c r="L2261" s="69"/>
      <x:c r="M2261" s="71"/>
      <x:c r="N2261" s="69" t="n">
        <x:v>1020000</x:v>
      </x:c>
      <x:c r="O2261" s="59" t="str">
        <x:v>ایران</x:v>
      </x:c>
      <x:c r="P2261" s="59" t="str">
        <x:v>دکتر مجللی</x:v>
      </x:c>
      <x:c r="Q2261" s="59" t="str">
        <x:v>قیمت عمومی بازار + ۵۰٪ | 680,000 تومان | قیمت منبع عمومی بازار؛ قیمت آزمیران با ۵۰٪ افزایش. منبع قیمت: https://arzanazma.com/product-category/chemicals/دکتر-مجللی/page/5/</x:v>
      </x:c>
      <x:c r="R2261" s="59" t="str"/>
      <x:c r="S2261" s="59" t="n">
        <x:v>2255</x:v>
      </x:c>
      <x:c r="T2261" s="59" t="str">
        <x:v>https://drm-chem.com/shop/</x:v>
      </x:c>
      <x:c r="U2261" s="59" t="str">
        <x:v>https://drm-chem.com/shop/</x:v>
      </x:c>
    </x:row>
    <x:row r="2262" ht="52" customHeight="1">
      <x:c r="A2262" s="60" t="str">
        <x:v>Laboratory</x:v>
      </x:c>
      <x:c r="B2262" s="60" t="str">
        <x:v>پتاسیم آیداید | Laboratory | 100 گرم</x:v>
      </x:c>
      <x:c r="C2262" s="62" t="n">
        <x:v>26250000</x:v>
      </x:c>
      <x:c r="D2262" s="60" t="str">
        <x:v>دکتر مجللی</x:v>
      </x:c>
      <x:c r="E2262" s="60" t="str">
        <x:v>مواد آزمایشگاهی</x:v>
      </x:c>
      <x:c r="F2262" s="60" t="str">
        <x:v>پتاسیم آیداید | Laboratory | 100 گرم</x:v>
      </x:c>
      <x:c r="G2262" s="60" t="str">
        <x:v>Laboratory</x:v>
      </x:c>
      <x:c r="H2262" s="64" t="n">
        <x:v>26250000</x:v>
      </x:c>
      <x:c r="I2262" s="60" t="str">
        <x:v>IRR</x:v>
      </x:c>
      <x:c r="J2262" s="66" t="n">
        <x:v>1</x:v>
      </x:c>
      <x:c r="K2262" s="68" t="n">
        <x:v>0</x:v>
      </x:c>
      <x:c r="L2262" s="70"/>
      <x:c r="M2262" s="72"/>
      <x:c r="N2262" s="70" t="n">
        <x:v>2625000</x:v>
      </x:c>
      <x:c r="O2262" s="60" t="str">
        <x:v>ایران</x:v>
      </x:c>
      <x:c r="P2262" s="60" t="str">
        <x:v>دکتر مجللی</x:v>
      </x:c>
      <x:c r="Q2262" s="60" t="str">
        <x:v>قیمت عمومی بازار + ۵۰٪ | 1,750,000 تومان | قیمت منبع عمومی بازار؛ قیمت آزمیران با ۵۰٪ افزایش. منبع قیمت: https://arzanazma.com/product-category/chemicals/دکتر-مجللی/page/5/</x:v>
      </x:c>
      <x:c r="R2262" s="60" t="str"/>
      <x:c r="S2262" s="60" t="n">
        <x:v>2256</x:v>
      </x:c>
      <x:c r="T2262" s="60" t="str">
        <x:v>https://drm-chem.com/shop/</x:v>
      </x:c>
      <x:c r="U2262" s="60" t="str">
        <x:v>https://drm-chem.com/shop/</x:v>
      </x:c>
    </x:row>
    <x:row r="2263" ht="52" customHeight="1">
      <x:c r="A2263" s="59" t="str">
        <x:v>USP</x:v>
      </x:c>
      <x:c r="B2263" s="59" t="str">
        <x:v>اسید سیتریک | USP | 1 کیلوگرم</x:v>
      </x:c>
      <x:c r="C2263" s="62" t="n">
        <x:v>6750000</x:v>
      </x:c>
      <x:c r="D2263" s="59" t="str">
        <x:v>دکتر مجللی</x:v>
      </x:c>
      <x:c r="E2263" s="59" t="str">
        <x:v>مواد شیمیایی آزمایشگاهی</x:v>
      </x:c>
      <x:c r="F2263" s="59" t="str">
        <x:v>اسید سیتریک | USP | 1 کیلوگرم</x:v>
      </x:c>
      <x:c r="G2263" s="59" t="str">
        <x:v>USP</x:v>
      </x:c>
      <x:c r="H2263" s="63" t="n">
        <x:v>6750000</x:v>
      </x:c>
      <x:c r="I2263" s="59" t="str">
        <x:v>IRR</x:v>
      </x:c>
      <x:c r="J2263" s="65" t="n">
        <x:v>1</x:v>
      </x:c>
      <x:c r="K2263" s="67" t="n">
        <x:v>0</x:v>
      </x:c>
      <x:c r="L2263" s="69"/>
      <x:c r="M2263" s="71"/>
      <x:c r="N2263" s="69" t="n">
        <x:v>675000</x:v>
      </x:c>
      <x:c r="O2263" s="59" t="str">
        <x:v>ایران</x:v>
      </x:c>
      <x:c r="P2263" s="59" t="str">
        <x:v>دکتر مجللی</x:v>
      </x:c>
      <x:c r="Q2263" s="59" t="str">
        <x:v>قیمت عمومی بازار + ۵۰٪ | 450,000 تومان | قیمت منبع عمومی بازار؛ قیمت آزمیران با ۵۰٪ افزایش. منبع قیمت: https://arzanazma.com/product-category/chemicals/دکتر-مجللی/page/5/</x:v>
      </x:c>
      <x:c r="R2263" s="59" t="str"/>
      <x:c r="S2263" s="59" t="n">
        <x:v>2257</x:v>
      </x:c>
      <x:c r="T2263" s="59" t="str">
        <x:v>https://drm-chem.com/shop/</x:v>
      </x:c>
      <x:c r="U2263" s="59" t="str">
        <x:v>https://drm-chem.com/shop/</x:v>
      </x:c>
    </x:row>
    <x:row r="2264" ht="52" customHeight="1">
      <x:c r="A2264" s="60" t="str">
        <x:v>Laboratory</x:v>
      </x:c>
      <x:c r="B2264" s="60" t="str">
        <x:v>اسید تارتاریک | Laboratory | 1 کیلوگرم</x:v>
      </x:c>
      <x:c r="C2264" s="62" t="n">
        <x:v>18750000</x:v>
      </x:c>
      <x:c r="D2264" s="60" t="str">
        <x:v>دکتر مجللی</x:v>
      </x:c>
      <x:c r="E2264" s="60" t="str">
        <x:v>مواد شیمیایی آزمایشگاهی</x:v>
      </x:c>
      <x:c r="F2264" s="60" t="str">
        <x:v>اسید تارتاریک | Laboratory | 1 کیلوگرم</x:v>
      </x:c>
      <x:c r="G2264" s="60" t="str">
        <x:v>Laboratory</x:v>
      </x:c>
      <x:c r="H2264" s="64" t="n">
        <x:v>18750000</x:v>
      </x:c>
      <x:c r="I2264" s="60" t="str">
        <x:v>IRR</x:v>
      </x:c>
      <x:c r="J2264" s="66" t="n">
        <x:v>1</x:v>
      </x:c>
      <x:c r="K2264" s="68" t="n">
        <x:v>0</x:v>
      </x:c>
      <x:c r="L2264" s="70"/>
      <x:c r="M2264" s="72"/>
      <x:c r="N2264" s="70" t="n">
        <x:v>1875000</x:v>
      </x:c>
      <x:c r="O2264" s="60" t="str">
        <x:v>ایران</x:v>
      </x:c>
      <x:c r="P2264" s="60" t="str">
        <x:v>دکتر مجللی</x:v>
      </x:c>
      <x:c r="Q2264" s="60" t="str">
        <x:v>قیمت عمومی بازار + ۵۰٪ | 1,250,000 تومان | قیمت منبع عمومی بازار؛ قیمت آزمیران با ۵۰٪ افزایش. منبع قیمت: https://arzanazma.com/product-category/chemicals/دکتر-مجللی/page/5/</x:v>
      </x:c>
      <x:c r="R2264" s="60" t="str"/>
      <x:c r="S2264" s="60" t="n">
        <x:v>2258</x:v>
      </x:c>
      <x:c r="T2264" s="60" t="str">
        <x:v>https://drm-chem.com/shop/</x:v>
      </x:c>
      <x:c r="U2264" s="60" t="str">
        <x:v>https://drm-chem.com/shop/</x:v>
      </x:c>
    </x:row>
    <x:row r="2265" ht="52" customHeight="1">
      <x:c r="A2265" s="59" t="str">
        <x:v>Extra Pure</x:v>
      </x:c>
      <x:c r="B2265" s="59" t="str">
        <x:v>پلی اتیلن گلایکول 400 | Extra Pure | 1 لیتر پلی‌اتیلنی</x:v>
      </x:c>
      <x:c r="C2265" s="62" t="n">
        <x:v>10130000</x:v>
      </x:c>
      <x:c r="D2265" s="59" t="str">
        <x:v>دکتر مجللی</x:v>
      </x:c>
      <x:c r="E2265" s="59" t="str">
        <x:v>مواد شیمیایی آزمایشگاهی</x:v>
      </x:c>
      <x:c r="F2265" s="59" t="str">
        <x:v>پلی اتیلن گلایکول 400 | Extra Pure | 1 لیتر پلی‌اتیلنی</x:v>
      </x:c>
      <x:c r="G2265" s="59" t="str">
        <x:v>Extra Pure</x:v>
      </x:c>
      <x:c r="H2265" s="63" t="n">
        <x:v>10130000</x:v>
      </x:c>
      <x:c r="I2265" s="59" t="str">
        <x:v>IRR</x:v>
      </x:c>
      <x:c r="J2265" s="65" t="n">
        <x:v>1</x:v>
      </x:c>
      <x:c r="K2265" s="67" t="n">
        <x:v>0</x:v>
      </x:c>
      <x:c r="L2265" s="69"/>
      <x:c r="M2265" s="71"/>
      <x:c r="N2265" s="69" t="n">
        <x:v>1013000</x:v>
      </x:c>
      <x:c r="O2265" s="59" t="str">
        <x:v>ایران</x:v>
      </x:c>
      <x:c r="P2265" s="59" t="str">
        <x:v>دکتر مجللی</x:v>
      </x:c>
      <x:c r="Q2265" s="59" t="str">
        <x:v>قیمت عمومی بازار + ۵۰٪ | 675,000 تومان | قیمت منبع عمومی بازار؛ قیمت آزمیران با ۵۰٪ افزایش. منبع قیمت: https://arzanazma.com/product-category/chemicals/دکتر-مجللی/page/5/</x:v>
      </x:c>
      <x:c r="R2265" s="59" t="str"/>
      <x:c r="S2265" s="59" t="n">
        <x:v>2259</x:v>
      </x:c>
      <x:c r="T2265" s="59" t="str">
        <x:v>https://drm-chem.com/shop/</x:v>
      </x:c>
      <x:c r="U2265" s="59" t="str">
        <x:v>https://drm-chem.com/shop/</x:v>
      </x:c>
    </x:row>
    <x:row r="2266" ht="52" customHeight="1">
      <x:c r="A2266" s="60" t="str">
        <x:v>Extra Pure</x:v>
      </x:c>
      <x:c r="B2266" s="60" t="str">
        <x:v>پلی اتیلن گلایکول 400 | Extra Pure | 2.5 لیتر پلی‌اتیلنی</x:v>
      </x:c>
      <x:c r="C2266" s="62" t="n">
        <x:v>22500000</x:v>
      </x:c>
      <x:c r="D2266" s="60" t="str">
        <x:v>دکتر مجللی</x:v>
      </x:c>
      <x:c r="E2266" s="60" t="str">
        <x:v>مواد شیمیایی آزمایشگاهی</x:v>
      </x:c>
      <x:c r="F2266" s="60" t="str">
        <x:v>پلی اتیلن گلایکول 400 | Extra Pure | 2.5 لیتر پلی‌اتیلنی</x:v>
      </x:c>
      <x:c r="G2266" s="60" t="str">
        <x:v>Extra Pure</x:v>
      </x:c>
      <x:c r="H2266" s="64" t="n">
        <x:v>22500000</x:v>
      </x:c>
      <x:c r="I2266" s="60" t="str">
        <x:v>IRR</x:v>
      </x:c>
      <x:c r="J2266" s="66" t="n">
        <x:v>1</x:v>
      </x:c>
      <x:c r="K2266" s="68" t="n">
        <x:v>0</x:v>
      </x:c>
      <x:c r="L2266" s="70"/>
      <x:c r="M2266" s="72"/>
      <x:c r="N2266" s="70" t="n">
        <x:v>2250000</x:v>
      </x:c>
      <x:c r="O2266" s="60" t="str">
        <x:v>ایران</x:v>
      </x:c>
      <x:c r="P2266" s="60" t="str">
        <x:v>دکتر مجللی</x:v>
      </x:c>
      <x:c r="Q2266" s="60" t="str">
        <x:v>قیمت عمومی بازار + ۵۰٪ | 1,500,000 تومان | قیمت منبع عمومی بازار؛ قیمت آزمیران با ۵۰٪ افزایش. منبع قیمت: https://arzanazma.com/product-category/chemicals/دکتر-مجللی/page/5/</x:v>
      </x:c>
      <x:c r="R2266" s="60" t="str"/>
      <x:c r="S2266" s="60" t="n">
        <x:v>2260</x:v>
      </x:c>
      <x:c r="T2266" s="60" t="str">
        <x:v>https://drm-chem.com/shop/</x:v>
      </x:c>
      <x:c r="U2266" s="60" t="str">
        <x:v>https://drm-chem.com/shop/</x:v>
      </x:c>
    </x:row>
    <x:row r="2267" ht="52" customHeight="1">
      <x:c r="A2267" s="59" t="str">
        <x:v>Extra Pure</x:v>
      </x:c>
      <x:c r="B2267" s="59" t="str">
        <x:v>مونو اتیلن گلایکول | Extra Pure | 1 لیتر پلی‌اتیلنی</x:v>
      </x:c>
      <x:c r="C2267" s="62" t="n">
        <x:v>4350000</x:v>
      </x:c>
      <x:c r="D2267" s="59" t="str">
        <x:v>دکتر مجللی</x:v>
      </x:c>
      <x:c r="E2267" s="59" t="str">
        <x:v>مواد شیمیایی آزمایشگاهی</x:v>
      </x:c>
      <x:c r="F2267" s="59" t="str">
        <x:v>مونو اتیلن گلایکول | Extra Pure | 1 لیتر پلی‌اتیلنی</x:v>
      </x:c>
      <x:c r="G2267" s="59" t="str">
        <x:v>Extra Pure</x:v>
      </x:c>
      <x:c r="H2267" s="63" t="n">
        <x:v>4350000</x:v>
      </x:c>
      <x:c r="I2267" s="59" t="str">
        <x:v>IRR</x:v>
      </x:c>
      <x:c r="J2267" s="65" t="n">
        <x:v>1</x:v>
      </x:c>
      <x:c r="K2267" s="67" t="n">
        <x:v>0</x:v>
      </x:c>
      <x:c r="L2267" s="69"/>
      <x:c r="M2267" s="71"/>
      <x:c r="N2267" s="69" t="n">
        <x:v>435000</x:v>
      </x:c>
      <x:c r="O2267" s="59" t="str">
        <x:v>ایران</x:v>
      </x:c>
      <x:c r="P2267" s="59" t="str">
        <x:v>دکتر مجللی</x:v>
      </x:c>
      <x:c r="Q2267" s="59" t="str">
        <x:v>قیمت عمومی بازار + ۵۰٪ | 290,000 تومان | قیمت منبع عمومی بازار؛ قیمت آزمیران با ۵۰٪ افزایش. منبع قیمت: https://arzanazma.com/product-category/chemicals/دکتر-مجللی/page/5/</x:v>
      </x:c>
      <x:c r="R2267" s="59" t="str"/>
      <x:c r="S2267" s="59" t="n">
        <x:v>2261</x:v>
      </x:c>
      <x:c r="T2267" s="59" t="str">
        <x:v>https://drm-chem.com/shop/</x:v>
      </x:c>
      <x:c r="U2267" s="59" t="str">
        <x:v>https://drm-chem.com/shop/</x:v>
      </x:c>
    </x:row>
    <x:row r="2268" ht="52" customHeight="1">
      <x:c r="A2268" s="60" t="str">
        <x:v>Cleaning</x:v>
      </x:c>
      <x:c r="B2268" s="60" t="str">
        <x:v>آب ژاول | Cleaning | 1 لیتر پلی‌اتیلنی</x:v>
      </x:c>
      <x:c r="C2268" s="62" t="n">
        <x:v>3230000</x:v>
      </x:c>
      <x:c r="D2268" s="60" t="str">
        <x:v>دکتر مجللی</x:v>
      </x:c>
      <x:c r="E2268" s="60" t="str">
        <x:v>مواد آزمایشگاهی</x:v>
      </x:c>
      <x:c r="F2268" s="60" t="str">
        <x:v>آب ژاول | Cleaning | 1 لیتر پلی‌اتیلنی</x:v>
      </x:c>
      <x:c r="G2268" s="60" t="str">
        <x:v>Cleaning</x:v>
      </x:c>
      <x:c r="H2268" s="64" t="n">
        <x:v>3230000</x:v>
      </x:c>
      <x:c r="I2268" s="60" t="str">
        <x:v>IRR</x:v>
      </x:c>
      <x:c r="J2268" s="66" t="n">
        <x:v>1</x:v>
      </x:c>
      <x:c r="K2268" s="68" t="n">
        <x:v>0</x:v>
      </x:c>
      <x:c r="L2268" s="70"/>
      <x:c r="M2268" s="72"/>
      <x:c r="N2268" s="70" t="n">
        <x:v>323000</x:v>
      </x:c>
      <x:c r="O2268" s="60" t="str">
        <x:v>ایران</x:v>
      </x:c>
      <x:c r="P2268" s="60" t="str">
        <x:v>دکتر مجللی</x:v>
      </x:c>
      <x:c r="Q2268" s="60" t="str">
        <x:v>قیمت عمومی بازار + ۵۰٪ | 215,000 تومان | قیمت منبع عمومی بازار؛ قیمت آزمیران با ۵۰٪ افزایش. منبع قیمت: https://arzanazma.com/product-category/chemicals/دکتر-مجللی/page/5/</x:v>
      </x:c>
      <x:c r="R2268" s="60" t="str"/>
      <x:c r="S2268" s="60" t="n">
        <x:v>2262</x:v>
      </x:c>
      <x:c r="T2268" s="60" t="str">
        <x:v>https://drm-chem.com/shop/</x:v>
      </x:c>
      <x:c r="U2268" s="60" t="str">
        <x:v>https://drm-chem.com/shop/</x:v>
      </x:c>
    </x:row>
    <x:row r="2269" ht="52" customHeight="1">
      <x:c r="A2269" s="59" t="str">
        <x:v>Laboratory</x:v>
      </x:c>
      <x:c r="B2269" s="59" t="str">
        <x:v>آب اکسیژنه 35% | Laboratory | 2.5 لیتر پلی‌اتیلنی</x:v>
      </x:c>
      <x:c r="C2269" s="62" t="n">
        <x:v>11700000</x:v>
      </x:c>
      <x:c r="D2269" s="59" t="str">
        <x:v>دکتر مجللی</x:v>
      </x:c>
      <x:c r="E2269" s="59" t="str">
        <x:v>مواد آزمایشگاهی</x:v>
      </x:c>
      <x:c r="F2269" s="59" t="str">
        <x:v>آب اکسیژنه 35% | Laboratory | 2.5 لیتر پلی‌اتیلنی</x:v>
      </x:c>
      <x:c r="G2269" s="59" t="str">
        <x:v>Laboratory</x:v>
      </x:c>
      <x:c r="H2269" s="63" t="n">
        <x:v>11700000</x:v>
      </x:c>
      <x:c r="I2269" s="59" t="str">
        <x:v>IRR</x:v>
      </x:c>
      <x:c r="J2269" s="65" t="n">
        <x:v>1</x:v>
      </x:c>
      <x:c r="K2269" s="67" t="n">
        <x:v>0</x:v>
      </x:c>
      <x:c r="L2269" s="69"/>
      <x:c r="M2269" s="71"/>
      <x:c r="N2269" s="69" t="n">
        <x:v>1170000</x:v>
      </x:c>
      <x:c r="O2269" s="59" t="str">
        <x:v>ایران</x:v>
      </x:c>
      <x:c r="P2269" s="59" t="str">
        <x:v>دکتر مجللی</x:v>
      </x:c>
      <x:c r="Q2269" s="59" t="str">
        <x:v>قیمت عمومی بازار + ۵۰٪ | 780,000 تومان | قیمت منبع عمومی بازار؛ قیمت آزمیران با ۵۰٪ افزایش. منبع قیمت: https://arzanazma.com/product-category/chemicals/دکتر-مجللی/page/5/</x:v>
      </x:c>
      <x:c r="R2269" s="59" t="str"/>
      <x:c r="S2269" s="59" t="n">
        <x:v>2263</x:v>
      </x:c>
      <x:c r="T2269" s="59" t="str">
        <x:v>https://drm-chem.com/shop/</x:v>
      </x:c>
      <x:c r="U2269" s="59" t="str">
        <x:v>https://drm-chem.com/shop/</x:v>
      </x:c>
    </x:row>
    <x:row r="2270" ht="52" customHeight="1">
      <x:c r="A2270" s="60" t="str">
        <x:v>Extra Pure</x:v>
      </x:c>
      <x:c r="B2270" s="60" t="str">
        <x:v>فرمالین 10% | Extra Pure | 1 لیتر پلی‌اتیلنی</x:v>
      </x:c>
      <x:c r="C2270" s="62" t="n">
        <x:v>1200000</x:v>
      </x:c>
      <x:c r="D2270" s="60" t="str">
        <x:v>دکتر مجللی</x:v>
      </x:c>
      <x:c r="E2270" s="60" t="str">
        <x:v>مواد شیمیایی آزمایشگاهی</x:v>
      </x:c>
      <x:c r="F2270" s="60" t="str">
        <x:v>فرمالین 10% | Extra Pure | 1 لیتر پلی‌اتیلنی</x:v>
      </x:c>
      <x:c r="G2270" s="60" t="str">
        <x:v>Extra Pure</x:v>
      </x:c>
      <x:c r="H2270" s="64" t="n">
        <x:v>1200000</x:v>
      </x:c>
      <x:c r="I2270" s="60" t="str">
        <x:v>IRR</x:v>
      </x:c>
      <x:c r="J2270" s="66" t="n">
        <x:v>1</x:v>
      </x:c>
      <x:c r="K2270" s="68" t="n">
        <x:v>0</x:v>
      </x:c>
      <x:c r="L2270" s="70"/>
      <x:c r="M2270" s="72"/>
      <x:c r="N2270" s="70" t="n">
        <x:v>120000</x:v>
      </x:c>
      <x:c r="O2270" s="60" t="str">
        <x:v>ایران</x:v>
      </x:c>
      <x:c r="P2270" s="60" t="str">
        <x:v>دکتر مجللی</x:v>
      </x:c>
      <x:c r="Q2270" s="60" t="str">
        <x:v>قیمت عمومی بازار + ۵۰٪ | 80,000 تومان | قیمت منبع عمومی بازار؛ قیمت آزمیران با ۵۰٪ افزایش. منبع قیمت: https://arzanazma.com/product-category/chemicals/دکتر-مجللی/page/5/</x:v>
      </x:c>
      <x:c r="R2270" s="60" t="str"/>
      <x:c r="S2270" s="60" t="n">
        <x:v>2264</x:v>
      </x:c>
      <x:c r="T2270" s="60" t="str">
        <x:v>https://drm-chem.com/shop/</x:v>
      </x:c>
      <x:c r="U2270" s="60" t="str">
        <x:v>https://drm-chem.com/shop/</x:v>
      </x:c>
    </x:row>
    <x:row r="2271" ht="52" customHeight="1">
      <x:c r="A2271" s="59" t="str">
        <x:v>Extra Pure</x:v>
      </x:c>
      <x:c r="B2271" s="59" t="str">
        <x:v>محلول آمونیاک | Extra Pure | 1 لیتر پلی‌اتیلنی</x:v>
      </x:c>
      <x:c r="C2271" s="62" t="n">
        <x:v>3380000</x:v>
      </x:c>
      <x:c r="D2271" s="59" t="str">
        <x:v>دکتر مجللی</x:v>
      </x:c>
      <x:c r="E2271" s="59" t="str">
        <x:v>مواد شیمیایی آزمایشگاهی</x:v>
      </x:c>
      <x:c r="F2271" s="59" t="str">
        <x:v>محلول آمونیاک | Extra Pure | 1 لیتر پلی‌اتیلنی</x:v>
      </x:c>
      <x:c r="G2271" s="59" t="str">
        <x:v>Extra Pure</x:v>
      </x:c>
      <x:c r="H2271" s="63" t="n">
        <x:v>3380000</x:v>
      </x:c>
      <x:c r="I2271" s="59" t="str">
        <x:v>IRR</x:v>
      </x:c>
      <x:c r="J2271" s="65" t="n">
        <x:v>1</x:v>
      </x:c>
      <x:c r="K2271" s="67" t="n">
        <x:v>0</x:v>
      </x:c>
      <x:c r="L2271" s="69"/>
      <x:c r="M2271" s="71"/>
      <x:c r="N2271" s="69" t="n">
        <x:v>338000</x:v>
      </x:c>
      <x:c r="O2271" s="59" t="str">
        <x:v>ایران</x:v>
      </x:c>
      <x:c r="P2271" s="59" t="str">
        <x:v>دکتر مجللی</x:v>
      </x:c>
      <x:c r="Q2271" s="59" t="str">
        <x:v>قیمت عمومی بازار + ۵۰٪ | 225,000 تومان | قیمت منبع عمومی بازار؛ قیمت آزمیران با ۵۰٪ افزایش. منبع قیمت: https://arzanazma.com/product-category/chemicals/دکتر-مجللی/page/10/</x:v>
      </x:c>
      <x:c r="R2271" s="59" t="str"/>
      <x:c r="S2271" s="59" t="n">
        <x:v>2265</x:v>
      </x:c>
      <x:c r="T2271" s="59" t="str">
        <x:v>https://drm-chem.com/shop/</x:v>
      </x:c>
      <x:c r="U2271" s="59" t="str">
        <x:v>https://drm-chem.com/shop/</x:v>
      </x:c>
    </x:row>
    <x:row r="2272" ht="52" customHeight="1">
      <x:c r="A2272" s="60" t="str">
        <x:v>Laboratory</x:v>
      </x:c>
      <x:c r="B2272" s="60" t="str">
        <x:v>محلول آمونیاک | Laboratory | 10 لیتر پلی‌اتیلنی</x:v>
      </x:c>
      <x:c r="C2272" s="62" t="n">
        <x:v>19800000</x:v>
      </x:c>
      <x:c r="D2272" s="60" t="str">
        <x:v>دکتر مجللی</x:v>
      </x:c>
      <x:c r="E2272" s="60" t="str">
        <x:v>مواد شیمیایی آزمایشگاهی</x:v>
      </x:c>
      <x:c r="F2272" s="60" t="str">
        <x:v>محلول آمونیاک | Laboratory | 10 لیتر پلی‌اتیلنی</x:v>
      </x:c>
      <x:c r="G2272" s="60" t="str">
        <x:v>Laboratory</x:v>
      </x:c>
      <x:c r="H2272" s="64" t="n">
        <x:v>19800000</x:v>
      </x:c>
      <x:c r="I2272" s="60" t="str">
        <x:v>IRR</x:v>
      </x:c>
      <x:c r="J2272" s="66" t="n">
        <x:v>1</x:v>
      </x:c>
      <x:c r="K2272" s="68" t="n">
        <x:v>0</x:v>
      </x:c>
      <x:c r="L2272" s="70"/>
      <x:c r="M2272" s="72"/>
      <x:c r="N2272" s="70" t="n">
        <x:v>1980000</x:v>
      </x:c>
      <x:c r="O2272" s="60" t="str">
        <x:v>ایران</x:v>
      </x:c>
      <x:c r="P2272" s="60" t="str">
        <x:v>دکتر مجللی</x:v>
      </x:c>
      <x:c r="Q2272" s="60" t="str">
        <x:v>قیمت عمومی بازار + ۵۰٪ | 1,320,000 تومان | قیمت منبع عمومی بازار؛ قیمت آزمیران با ۵۰٪ افزایش. منبع قیمت: https://arzanazma.com/product-category/chemicals/دکتر-مجللی/page/10/</x:v>
      </x:c>
      <x:c r="R2272" s="60" t="str"/>
      <x:c r="S2272" s="60" t="n">
        <x:v>2266</x:v>
      </x:c>
      <x:c r="T2272" s="60" t="str">
        <x:v>https://drm-chem.com/shop/</x:v>
      </x:c>
      <x:c r="U2272" s="60" t="str">
        <x:v>https://drm-chem.com/shop/</x:v>
      </x:c>
    </x:row>
    <x:row r="2273" ht="52" customHeight="1">
      <x:c r="A2273" s="59" t="str">
        <x:v>Extra Pure</x:v>
      </x:c>
      <x:c r="B2273" s="59" t="str">
        <x:v>پارافین مایع | Extra Pure | 2.5 لیتر پلی‌اتیلنی</x:v>
      </x:c>
      <x:c r="C2273" s="62" t="n">
        <x:v>18000000</x:v>
      </x:c>
      <x:c r="D2273" s="59" t="str">
        <x:v>دکتر مجللی</x:v>
      </x:c>
      <x:c r="E2273" s="59" t="str">
        <x:v>مواد شیمیایی آزمایشگاهی</x:v>
      </x:c>
      <x:c r="F2273" s="59" t="str">
        <x:v>پارافین مایع | Extra Pure | 2.5 لیتر پلی‌اتیلنی</x:v>
      </x:c>
      <x:c r="G2273" s="59" t="str">
        <x:v>Extra Pure</x:v>
      </x:c>
      <x:c r="H2273" s="63" t="n">
        <x:v>18000000</x:v>
      </x:c>
      <x:c r="I2273" s="59" t="str">
        <x:v>IRR</x:v>
      </x:c>
      <x:c r="J2273" s="65" t="n">
        <x:v>1</x:v>
      </x:c>
      <x:c r="K2273" s="67" t="n">
        <x:v>0</x:v>
      </x:c>
      <x:c r="L2273" s="69"/>
      <x:c r="M2273" s="71"/>
      <x:c r="N2273" s="69" t="n">
        <x:v>1800000</x:v>
      </x:c>
      <x:c r="O2273" s="59" t="str">
        <x:v>ایران</x:v>
      </x:c>
      <x:c r="P2273" s="59" t="str">
        <x:v>دکتر مجللی</x:v>
      </x:c>
      <x:c r="Q2273" s="59" t="str">
        <x:v>قیمت عمومی بازار + ۵۰٪ | 1,200,000 تومان | قیمت منبع عمومی بازار؛ قیمت آزمیران با ۵۰٪ افزایش. منبع قیمت: https://arzanazma.com/product-category/chemicals/دکتر-مجللی/page/10/</x:v>
      </x:c>
      <x:c r="R2273" s="59" t="str"/>
      <x:c r="S2273" s="59" t="n">
        <x:v>2267</x:v>
      </x:c>
      <x:c r="T2273" s="59" t="str">
        <x:v>https://drm-chem.com/shop/</x:v>
      </x:c>
      <x:c r="U2273" s="59" t="str">
        <x:v>https://drm-chem.com/shop/</x:v>
      </x:c>
    </x:row>
    <x:row r="2274" ht="52" customHeight="1">
      <x:c r="A2274" s="60" t="str">
        <x:v>Extra Pure</x:v>
      </x:c>
      <x:c r="B2274" s="60" t="str">
        <x:v>پارافین مایع | Extra Pure | 1 لیتر پلی‌اتیلنی</x:v>
      </x:c>
      <x:c r="C2274" s="62" t="n">
        <x:v>8100000</x:v>
      </x:c>
      <x:c r="D2274" s="60" t="str">
        <x:v>دکتر مجللی</x:v>
      </x:c>
      <x:c r="E2274" s="60" t="str">
        <x:v>مواد شیمیایی آزمایشگاهی</x:v>
      </x:c>
      <x:c r="F2274" s="60" t="str">
        <x:v>پارافین مایع | Extra Pure | 1 لیتر پلی‌اتیلنی</x:v>
      </x:c>
      <x:c r="G2274" s="60" t="str">
        <x:v>Extra Pure</x:v>
      </x:c>
      <x:c r="H2274" s="64" t="n">
        <x:v>8100000</x:v>
      </x:c>
      <x:c r="I2274" s="60" t="str">
        <x:v>IRR</x:v>
      </x:c>
      <x:c r="J2274" s="66" t="n">
        <x:v>1</x:v>
      </x:c>
      <x:c r="K2274" s="68" t="n">
        <x:v>0</x:v>
      </x:c>
      <x:c r="L2274" s="70"/>
      <x:c r="M2274" s="72"/>
      <x:c r="N2274" s="70" t="n">
        <x:v>810000</x:v>
      </x:c>
      <x:c r="O2274" s="60" t="str">
        <x:v>ایران</x:v>
      </x:c>
      <x:c r="P2274" s="60" t="str">
        <x:v>دکتر مجللی</x:v>
      </x:c>
      <x:c r="Q2274" s="60" t="str">
        <x:v>قیمت عمومی بازار + ۵۰٪ | 540,000 تومان | قیمت منبع عمومی بازار؛ قیمت آزمیران با ۵۰٪ افزایش. منبع قیمت: https://arzanazma.com/product-category/chemicals/دکتر-مجللی/page/10/</x:v>
      </x:c>
      <x:c r="R2274" s="60" t="str"/>
      <x:c r="S2274" s="60" t="n">
        <x:v>2268</x:v>
      </x:c>
      <x:c r="T2274" s="60" t="str">
        <x:v>https://drm-chem.com/shop/</x:v>
      </x:c>
      <x:c r="U2274" s="60" t="str">
        <x:v>https://drm-chem.com/shop/</x:v>
      </x:c>
    </x:row>
    <x:row r="2275" ht="52" customHeight="1">
      <x:c r="A2275" s="59" t="str">
        <x:v>Extra Pure</x:v>
      </x:c>
      <x:c r="B2275" s="59" t="str">
        <x:v>مونو اتیلن گلایکول | Extra Pure | 10 لیتر پلی‌اتیلنی</x:v>
      </x:c>
      <x:c r="C2275" s="62" t="n">
        <x:v>27000000</x:v>
      </x:c>
      <x:c r="D2275" s="59" t="str">
        <x:v>دکتر مجللی</x:v>
      </x:c>
      <x:c r="E2275" s="59" t="str">
        <x:v>مواد شیمیایی آزمایشگاهی</x:v>
      </x:c>
      <x:c r="F2275" s="59" t="str">
        <x:v>مونو اتیلن گلایکول | Extra Pure | 10 لیتر پلی‌اتیلنی</x:v>
      </x:c>
      <x:c r="G2275" s="59" t="str">
        <x:v>Extra Pure</x:v>
      </x:c>
      <x:c r="H2275" s="63" t="n">
        <x:v>27000000</x:v>
      </x:c>
      <x:c r="I2275" s="59" t="str">
        <x:v>IRR</x:v>
      </x:c>
      <x:c r="J2275" s="65" t="n">
        <x:v>1</x:v>
      </x:c>
      <x:c r="K2275" s="67" t="n">
        <x:v>0</x:v>
      </x:c>
      <x:c r="L2275" s="69"/>
      <x:c r="M2275" s="71"/>
      <x:c r="N2275" s="69" t="n">
        <x:v>2700000</x:v>
      </x:c>
      <x:c r="O2275" s="59" t="str">
        <x:v>ایران</x:v>
      </x:c>
      <x:c r="P2275" s="59" t="str">
        <x:v>دکتر مجللی</x:v>
      </x:c>
      <x:c r="Q2275" s="59" t="str">
        <x:v>قیمت عمومی بازار + ۵۰٪ | 1,800,000 تومان | قیمت منبع عمومی بازار؛ قیمت آزمیران با ۵۰٪ افزایش. منبع قیمت: https://arzanazma.com/product-category/chemicals/دکتر-مجللی/page/10/</x:v>
      </x:c>
      <x:c r="R2275" s="59" t="str"/>
      <x:c r="S2275" s="59" t="n">
        <x:v>2269</x:v>
      </x:c>
      <x:c r="T2275" s="59" t="str">
        <x:v>https://drm-chem.com/shop/</x:v>
      </x:c>
      <x:c r="U2275" s="59" t="str">
        <x:v>https://drm-chem.com/shop/</x:v>
      </x:c>
    </x:row>
    <x:row r="2276" ht="52" customHeight="1">
      <x:c r="A2276" s="60" t="str">
        <x:v>Extra Pure</x:v>
      </x:c>
      <x:c r="B2276" s="60" t="str">
        <x:v>مونو اتیلن گلایکول | Extra Pure | 5 لیتر پلی‌اتیلنی</x:v>
      </x:c>
      <x:c r="C2276" s="62" t="n">
        <x:v>16200000</x:v>
      </x:c>
      <x:c r="D2276" s="60" t="str">
        <x:v>دکتر مجللی</x:v>
      </x:c>
      <x:c r="E2276" s="60" t="str">
        <x:v>مواد شیمیایی آزمایشگاهی</x:v>
      </x:c>
      <x:c r="F2276" s="60" t="str">
        <x:v>مونو اتیلن گلایکول | Extra Pure | 5 لیتر پلی‌اتیلنی</x:v>
      </x:c>
      <x:c r="G2276" s="60" t="str">
        <x:v>Extra Pure</x:v>
      </x:c>
      <x:c r="H2276" s="64" t="n">
        <x:v>16200000</x:v>
      </x:c>
      <x:c r="I2276" s="60" t="str">
        <x:v>IRR</x:v>
      </x:c>
      <x:c r="J2276" s="66" t="n">
        <x:v>1</x:v>
      </x:c>
      <x:c r="K2276" s="68" t="n">
        <x:v>0</x:v>
      </x:c>
      <x:c r="L2276" s="70"/>
      <x:c r="M2276" s="72"/>
      <x:c r="N2276" s="70" t="n">
        <x:v>1620000</x:v>
      </x:c>
      <x:c r="O2276" s="60" t="str">
        <x:v>ایران</x:v>
      </x:c>
      <x:c r="P2276" s="60" t="str">
        <x:v>دکتر مجللی</x:v>
      </x:c>
      <x:c r="Q2276" s="60" t="str">
        <x:v>قیمت عمومی بازار + ۵۰٪ | 1,080,000 تومان | قیمت منبع عمومی بازار؛ قیمت آزمیران با ۵۰٪ افزایش. منبع قیمت: https://arzanazma.com/product-category/chemicals/دکتر-مجللی/page/10/</x:v>
      </x:c>
      <x:c r="R2276" s="60" t="str"/>
      <x:c r="S2276" s="60" t="n">
        <x:v>2270</x:v>
      </x:c>
      <x:c r="T2276" s="60" t="str">
        <x:v>https://drm-chem.com/shop/</x:v>
      </x:c>
      <x:c r="U2276" s="60" t="str">
        <x:v>https://drm-chem.com/shop/</x:v>
      </x:c>
    </x:row>
    <x:row r="2277" ht="52" customHeight="1">
      <x:c r="A2277" s="59" t="str">
        <x:v>Extra Pure</x:v>
      </x:c>
      <x:c r="B2277" s="59" t="str">
        <x:v>پروپیلن گلایکول | Extra Pure | 2.5 لیتر پلی‌اتیلنی</x:v>
      </x:c>
      <x:c r="C2277" s="62" t="n">
        <x:v>20250000</x:v>
      </x:c>
      <x:c r="D2277" s="59" t="str">
        <x:v>دکتر مجللی</x:v>
      </x:c>
      <x:c r="E2277" s="59" t="str">
        <x:v>مواد شیمیایی آزمایشگاهی</x:v>
      </x:c>
      <x:c r="F2277" s="59" t="str">
        <x:v>پروپیلن گلایکول | Extra Pure | 2.5 لیتر پلی‌اتیلنی</x:v>
      </x:c>
      <x:c r="G2277" s="59" t="str">
        <x:v>Extra Pure</x:v>
      </x:c>
      <x:c r="H2277" s="63" t="n">
        <x:v>20250000</x:v>
      </x:c>
      <x:c r="I2277" s="59" t="str">
        <x:v>IRR</x:v>
      </x:c>
      <x:c r="J2277" s="65" t="n">
        <x:v>1</x:v>
      </x:c>
      <x:c r="K2277" s="67" t="n">
        <x:v>0</x:v>
      </x:c>
      <x:c r="L2277" s="69"/>
      <x:c r="M2277" s="71"/>
      <x:c r="N2277" s="69" t="n">
        <x:v>2025000</x:v>
      </x:c>
      <x:c r="O2277" s="59" t="str">
        <x:v>ایران</x:v>
      </x:c>
      <x:c r="P2277" s="59" t="str">
        <x:v>دکتر مجللی</x:v>
      </x:c>
      <x:c r="Q2277" s="59" t="str">
        <x:v>قیمت عمومی بازار + ۵۰٪ | 1,350,000 تومان | قیمت منبع عمومی بازار؛ قیمت آزمیران با ۵۰٪ افزایش. منبع قیمت: https://arzanazma.com/product-category/chemicals/دکتر-مجللی/page/10/</x:v>
      </x:c>
      <x:c r="R2277" s="59" t="str"/>
      <x:c r="S2277" s="59" t="n">
        <x:v>2271</x:v>
      </x:c>
      <x:c r="T2277" s="59" t="str">
        <x:v>https://drm-chem.com/shop/</x:v>
      </x:c>
      <x:c r="U2277" s="59" t="str">
        <x:v>https://drm-chem.com/shop/</x:v>
      </x:c>
    </x:row>
    <x:row r="2278" ht="52" customHeight="1">
      <x:c r="A2278" s="60" t="str">
        <x:v>Laboratory</x:v>
      </x:c>
      <x:c r="B2278" s="60" t="str">
        <x:v>پروپیلن گلایکول | Laboratory | 1 لیتر پلی‌اتیلنی</x:v>
      </x:c>
      <x:c r="C2278" s="62" t="n">
        <x:v>9450000</x:v>
      </x:c>
      <x:c r="D2278" s="60" t="str">
        <x:v>دکتر مجللی</x:v>
      </x:c>
      <x:c r="E2278" s="60" t="str">
        <x:v>مواد شیمیایی آزمایشگاهی</x:v>
      </x:c>
      <x:c r="F2278" s="60" t="str">
        <x:v>پروپیلن گلایکول | Laboratory | 1 لیتر پلی‌اتیلنی</x:v>
      </x:c>
      <x:c r="G2278" s="60" t="str">
        <x:v>Laboratory</x:v>
      </x:c>
      <x:c r="H2278" s="64" t="n">
        <x:v>9450000</x:v>
      </x:c>
      <x:c r="I2278" s="60" t="str">
        <x:v>IRR</x:v>
      </x:c>
      <x:c r="J2278" s="66" t="n">
        <x:v>1</x:v>
      </x:c>
      <x:c r="K2278" s="68" t="n">
        <x:v>0</x:v>
      </x:c>
      <x:c r="L2278" s="70"/>
      <x:c r="M2278" s="72"/>
      <x:c r="N2278" s="70" t="n">
        <x:v>945000</x:v>
      </x:c>
      <x:c r="O2278" s="60" t="str">
        <x:v>ایران</x:v>
      </x:c>
      <x:c r="P2278" s="60" t="str">
        <x:v>دکتر مجللی</x:v>
      </x:c>
      <x:c r="Q2278" s="60" t="str">
        <x:v>قیمت عمومی بازار + ۵۰٪ | 630,000 تومان | قیمت منبع عمومی بازار؛ قیمت آزمیران با ۵۰٪ افزایش. منبع قیمت: https://arzanazma.com/product-category/chemicals/دکتر-مجللی/page/10/</x:v>
      </x:c>
      <x:c r="R2278" s="60" t="str"/>
      <x:c r="S2278" s="60" t="n">
        <x:v>2272</x:v>
      </x:c>
      <x:c r="T2278" s="60" t="str">
        <x:v>https://drm-chem.com/shop/</x:v>
      </x:c>
      <x:c r="U2278" s="60" t="str">
        <x:v>https://drm-chem.com/shop/</x:v>
      </x:c>
    </x:row>
    <x:row r="2279" ht="52" customHeight="1">
      <x:c r="A2279" s="59" t="str">
        <x:v>GC</x:v>
      </x:c>
      <x:c r="B2279" s="59" t="str">
        <x:v>دی متیل فرمامید | GC | 1 لیتر شیشه‌ای</x:v>
      </x:c>
      <x:c r="C2279" s="62" t="n">
        <x:v>12830000</x:v>
      </x:c>
      <x:c r="D2279" s="59" t="str">
        <x:v>دکتر مجللی</x:v>
      </x:c>
      <x:c r="E2279" s="59" t="str">
        <x:v>مواد آزمایشگاهی</x:v>
      </x:c>
      <x:c r="F2279" s="59" t="str">
        <x:v>دی متیل فرمامید | GC | 1 لیتر شیشه‌ای</x:v>
      </x:c>
      <x:c r="G2279" s="59" t="str">
        <x:v>GC</x:v>
      </x:c>
      <x:c r="H2279" s="63" t="n">
        <x:v>12830000</x:v>
      </x:c>
      <x:c r="I2279" s="59" t="str">
        <x:v>IRR</x:v>
      </x:c>
      <x:c r="J2279" s="65" t="n">
        <x:v>1</x:v>
      </x:c>
      <x:c r="K2279" s="67" t="n">
        <x:v>0</x:v>
      </x:c>
      <x:c r="L2279" s="69"/>
      <x:c r="M2279" s="71"/>
      <x:c r="N2279" s="69" t="n">
        <x:v>1283000</x:v>
      </x:c>
      <x:c r="O2279" s="59" t="str">
        <x:v>ایران</x:v>
      </x:c>
      <x:c r="P2279" s="59" t="str">
        <x:v>دکتر مجللی</x:v>
      </x:c>
      <x:c r="Q2279" s="59" t="str">
        <x:v>قیمت عمومی بازار + ۵۰٪ | 855,000 تومان | قیمت منبع عمومی بازار؛ قیمت آزمیران با ۵۰٪ افزایش. منبع قیمت: https://arzanazma.com/product-category/chemicals/دکتر-مجللی/page/10/</x:v>
      </x:c>
      <x:c r="R2279" s="59" t="str"/>
      <x:c r="S2279" s="59" t="n">
        <x:v>2273</x:v>
      </x:c>
      <x:c r="T2279" s="59" t="str">
        <x:v>https://drm-chem.com/shop/</x:v>
      </x:c>
      <x:c r="U2279" s="59" t="str">
        <x:v>https://drm-chem.com/shop/</x:v>
      </x:c>
    </x:row>
    <x:row r="2280" ht="52" customHeight="1">
      <x:c r="A2280" s="60" t="str">
        <x:v>Extra Pure</x:v>
      </x:c>
      <x:c r="B2280" s="60" t="str">
        <x:v>تترا هیدروفوران | Extra Pure | 1 لیتر پلی‌اتیلنی</x:v>
      </x:c>
      <x:c r="C2280" s="62" t="n">
        <x:v>20250000</x:v>
      </x:c>
      <x:c r="D2280" s="60" t="str">
        <x:v>دکتر مجللی</x:v>
      </x:c>
      <x:c r="E2280" s="60" t="str">
        <x:v>مواد آزمایشگاهی</x:v>
      </x:c>
      <x:c r="F2280" s="60" t="str">
        <x:v>تترا هیدروفوران | Extra Pure | 1 لیتر پلی‌اتیلنی</x:v>
      </x:c>
      <x:c r="G2280" s="60" t="str">
        <x:v>Extra Pure</x:v>
      </x:c>
      <x:c r="H2280" s="64" t="n">
        <x:v>20250000</x:v>
      </x:c>
      <x:c r="I2280" s="60" t="str">
        <x:v>IRR</x:v>
      </x:c>
      <x:c r="J2280" s="66" t="n">
        <x:v>1</x:v>
      </x:c>
      <x:c r="K2280" s="68" t="n">
        <x:v>0</x:v>
      </x:c>
      <x:c r="L2280" s="70"/>
      <x:c r="M2280" s="72"/>
      <x:c r="N2280" s="70" t="n">
        <x:v>2025000</x:v>
      </x:c>
      <x:c r="O2280" s="60" t="str">
        <x:v>ایران</x:v>
      </x:c>
      <x:c r="P2280" s="60" t="str">
        <x:v>دکتر مجللی</x:v>
      </x:c>
      <x:c r="Q2280" s="60" t="str">
        <x:v>قیمت عمومی بازار + ۵۰٪ | 1,350,000 تومان | قیمت منبع عمومی بازار؛ قیمت آزمیران با ۵۰٪ افزایش. منبع قیمت: https://arzanazma.com/product-category/chemicals/دکتر-مجللی/page/10/</x:v>
      </x:c>
      <x:c r="R2280" s="60" t="str"/>
      <x:c r="S2280" s="60" t="n">
        <x:v>2274</x:v>
      </x:c>
      <x:c r="T2280" s="60" t="str">
        <x:v>https://drm-chem.com/shop/</x:v>
      </x:c>
      <x:c r="U2280" s="60" t="str">
        <x:v>https://drm-chem.com/shop/</x:v>
      </x:c>
    </x:row>
    <x:row r="2281" ht="52" customHeight="1">
      <x:c r="A2281" s="59" t="str">
        <x:v>ACS</x:v>
      </x:c>
      <x:c r="B2281" s="59" t="str">
        <x:v>بنزیل الکل | ACS | 1 لیتر شیشه‌ای</x:v>
      </x:c>
      <x:c r="C2281" s="62" t="n">
        <x:v>14850000</x:v>
      </x:c>
      <x:c r="D2281" s="59" t="str">
        <x:v>دکتر مجللی</x:v>
      </x:c>
      <x:c r="E2281" s="59" t="str">
        <x:v>مواد آزمایشگاهی</x:v>
      </x:c>
      <x:c r="F2281" s="59" t="str">
        <x:v>بنزیل الکل | ACS | 1 لیتر شیشه‌ای</x:v>
      </x:c>
      <x:c r="G2281" s="59" t="str">
        <x:v>ACS</x:v>
      </x:c>
      <x:c r="H2281" s="63" t="n">
        <x:v>14850000</x:v>
      </x:c>
      <x:c r="I2281" s="59" t="str">
        <x:v>IRR</x:v>
      </x:c>
      <x:c r="J2281" s="65" t="n">
        <x:v>1</x:v>
      </x:c>
      <x:c r="K2281" s="67" t="n">
        <x:v>0</x:v>
      </x:c>
      <x:c r="L2281" s="69"/>
      <x:c r="M2281" s="71"/>
      <x:c r="N2281" s="69" t="n">
        <x:v>1485000</x:v>
      </x:c>
      <x:c r="O2281" s="59" t="str">
        <x:v>ایران</x:v>
      </x:c>
      <x:c r="P2281" s="59" t="str">
        <x:v>دکتر مجللی</x:v>
      </x:c>
      <x:c r="Q2281" s="59" t="str">
        <x:v>قیمت عمومی بازار + ۵۰٪ | 990,000 تومان | قیمت منبع عمومی بازار؛ قیمت آزمیران با ۵۰٪ افزایش. منبع قیمت: https://arzanazma.com/product-category/chemicals/دکتر-مجللی/page/10/</x:v>
      </x:c>
      <x:c r="R2281" s="59" t="str"/>
      <x:c r="S2281" s="59" t="n">
        <x:v>2275</x:v>
      </x:c>
      <x:c r="T2281" s="59" t="str">
        <x:v>https://drm-chem.com/shop/</x:v>
      </x:c>
      <x:c r="U2281" s="59" t="str">
        <x:v>https://drm-chem.com/shop/</x:v>
      </x:c>
    </x:row>
    <x:row r="2282" ht="52" customHeight="1">
      <x:c r="A2282" s="60" t="str">
        <x:v>Extra Pure</x:v>
      </x:c>
      <x:c r="B2282" s="60" t="str">
        <x:v>سدیم متابی سولفیت | Extra Pure | 5 کیلوگرم</x:v>
      </x:c>
      <x:c r="C2282" s="62" t="n">
        <x:v>21000000</x:v>
      </x:c>
      <x:c r="D2282" s="60" t="str">
        <x:v>دکتر مجللی</x:v>
      </x:c>
      <x:c r="E2282" s="60" t="str">
        <x:v>مواد آزمایشگاهی</x:v>
      </x:c>
      <x:c r="F2282" s="60" t="str">
        <x:v>سدیم متابی سولفیت | Extra Pure | 5 کیلوگرم</x:v>
      </x:c>
      <x:c r="G2282" s="60" t="str">
        <x:v>Extra Pure</x:v>
      </x:c>
      <x:c r="H2282" s="64" t="n">
        <x:v>21000000</x:v>
      </x:c>
      <x:c r="I2282" s="60" t="str">
        <x:v>IRR</x:v>
      </x:c>
      <x:c r="J2282" s="66" t="n">
        <x:v>1</x:v>
      </x:c>
      <x:c r="K2282" s="68" t="n">
        <x:v>0</x:v>
      </x:c>
      <x:c r="L2282" s="70"/>
      <x:c r="M2282" s="72"/>
      <x:c r="N2282" s="70" t="n">
        <x:v>2100000</x:v>
      </x:c>
      <x:c r="O2282" s="60" t="str">
        <x:v>ایران</x:v>
      </x:c>
      <x:c r="P2282" s="60" t="str">
        <x:v>دکتر مجللی</x:v>
      </x:c>
      <x:c r="Q2282" s="60" t="str">
        <x:v>قیمت عمومی بازار + ۵۰٪ | 1,400,000 تومان | قیمت منبع عمومی بازار؛ قیمت آزمیران با ۵۰٪ افزایش. منبع قیمت: https://arzanazma.com/product-category/chemicals/دکتر-مجللی/page/10/</x:v>
      </x:c>
      <x:c r="R2282" s="60" t="str"/>
      <x:c r="S2282" s="60" t="n">
        <x:v>2276</x:v>
      </x:c>
      <x:c r="T2282" s="60" t="str">
        <x:v>https://drm-chem.com/shop/</x:v>
      </x:c>
      <x:c r="U2282" s="60" t="str">
        <x:v>https://drm-chem.com/shop/</x:v>
      </x:c>
    </x:row>
    <x:row r="2283" ht="52" customHeight="1">
      <x:c r="A2283" s="59" t="str">
        <x:v>Laboratory</x:v>
      </x:c>
      <x:c r="B2283" s="59" t="str">
        <x:v>سدیم متابی سولفیت | Laboratory | 5 کیلوگرم</x:v>
      </x:c>
      <x:c r="C2283" s="62" t="n">
        <x:v>22500000</x:v>
      </x:c>
      <x:c r="D2283" s="59" t="str">
        <x:v>دکتر مجللی</x:v>
      </x:c>
      <x:c r="E2283" s="59" t="str">
        <x:v>مواد آزمایشگاهی</x:v>
      </x:c>
      <x:c r="F2283" s="59" t="str">
        <x:v>سدیم متابی سولفیت | Laboratory | 5 کیلوگرم</x:v>
      </x:c>
      <x:c r="G2283" s="59" t="str">
        <x:v>Laboratory</x:v>
      </x:c>
      <x:c r="H2283" s="63" t="n">
        <x:v>22500000</x:v>
      </x:c>
      <x:c r="I2283" s="59" t="str">
        <x:v>IRR</x:v>
      </x:c>
      <x:c r="J2283" s="65" t="n">
        <x:v>1</x:v>
      </x:c>
      <x:c r="K2283" s="67" t="n">
        <x:v>0</x:v>
      </x:c>
      <x:c r="L2283" s="69"/>
      <x:c r="M2283" s="71"/>
      <x:c r="N2283" s="69" t="n">
        <x:v>2250000</x:v>
      </x:c>
      <x:c r="O2283" s="59" t="str">
        <x:v>ایران</x:v>
      </x:c>
      <x:c r="P2283" s="59" t="str">
        <x:v>دکتر مجللی</x:v>
      </x:c>
      <x:c r="Q2283" s="59" t="str">
        <x:v>قیمت عمومی بازار + ۵۰٪ | 1,500,000 تومان | قیمت منبع عمومی بازار؛ قیمت آزمیران با ۵۰٪ افزایش. منبع قیمت: https://arzanazma.com/product-category/chemicals/دکتر-مجللی/page/10/</x:v>
      </x:c>
      <x:c r="R2283" s="59" t="str"/>
      <x:c r="S2283" s="59" t="n">
        <x:v>2277</x:v>
      </x:c>
      <x:c r="T2283" s="59" t="str">
        <x:v>https://drm-chem.com/shop/</x:v>
      </x:c>
      <x:c r="U2283" s="59" t="str">
        <x:v>https://drm-chem.com/shop/</x:v>
      </x:c>
    </x:row>
    <x:row r="2284" ht="52" customHeight="1">
      <x:c r="A2284" s="60" t="str">
        <x:v>Laboratory</x:v>
      </x:c>
      <x:c r="B2284" s="60" t="str">
        <x:v>سدیم هیدروژن کربنات | Laboratory | 5 کیلوگرم</x:v>
      </x:c>
      <x:c r="C2284" s="62" t="n">
        <x:v>15000000</x:v>
      </x:c>
      <x:c r="D2284" s="60" t="str">
        <x:v>دکتر مجللی</x:v>
      </x:c>
      <x:c r="E2284" s="60" t="str">
        <x:v>مواد آزمایشگاهی</x:v>
      </x:c>
      <x:c r="F2284" s="60" t="str">
        <x:v>سدیم هیدروژن کربنات | Laboratory | 5 کیلوگرم</x:v>
      </x:c>
      <x:c r="G2284" s="60" t="str">
        <x:v>Laboratory</x:v>
      </x:c>
      <x:c r="H2284" s="64" t="n">
        <x:v>15000000</x:v>
      </x:c>
      <x:c r="I2284" s="60" t="str">
        <x:v>IRR</x:v>
      </x:c>
      <x:c r="J2284" s="66" t="n">
        <x:v>1</x:v>
      </x:c>
      <x:c r="K2284" s="68" t="n">
        <x:v>0</x:v>
      </x:c>
      <x:c r="L2284" s="70"/>
      <x:c r="M2284" s="72"/>
      <x:c r="N2284" s="70" t="n">
        <x:v>1500000</x:v>
      </x:c>
      <x:c r="O2284" s="60" t="str">
        <x:v>ایران</x:v>
      </x:c>
      <x:c r="P2284" s="60" t="str">
        <x:v>دکتر مجللی</x:v>
      </x:c>
      <x:c r="Q2284" s="60" t="str">
        <x:v>قیمت عمومی بازار + ۵۰٪ | 1,000,000 تومان | قیمت منبع عمومی بازار؛ قیمت آزمیران با ۵۰٪ افزایش. منبع قیمت: https://arzanazma.com/product-category/chemicals/دکتر-مجللی/page/10/</x:v>
      </x:c>
      <x:c r="R2284" s="60" t="str"/>
      <x:c r="S2284" s="60" t="n">
        <x:v>2278</x:v>
      </x:c>
      <x:c r="T2284" s="60" t="str">
        <x:v>https://drm-chem.com/shop/</x:v>
      </x:c>
      <x:c r="U2284" s="60" t="str">
        <x:v>https://drm-chem.com/shop/</x:v>
      </x:c>
    </x:row>
    <x:row r="2285" ht="52" customHeight="1">
      <x:c r="A2285" s="59" t="str">
        <x:v>Extra Pure</x:v>
      </x:c>
      <x:c r="B2285" s="59" t="str">
        <x:v>سدیم هیدروژن کربنات | Extra Pure | 5 کیلوگرم</x:v>
      </x:c>
      <x:c r="C2285" s="62" t="n">
        <x:v>15000000</x:v>
      </x:c>
      <x:c r="D2285" s="59" t="str">
        <x:v>دکتر مجللی</x:v>
      </x:c>
      <x:c r="E2285" s="59" t="str">
        <x:v>مواد آزمایشگاهی</x:v>
      </x:c>
      <x:c r="F2285" s="59" t="str">
        <x:v>سدیم هیدروژن کربنات | Extra Pure | 5 کیلوگرم</x:v>
      </x:c>
      <x:c r="G2285" s="59" t="str">
        <x:v>Extra Pure</x:v>
      </x:c>
      <x:c r="H2285" s="63" t="n">
        <x:v>15000000</x:v>
      </x:c>
      <x:c r="I2285" s="59" t="str">
        <x:v>IRR</x:v>
      </x:c>
      <x:c r="J2285" s="65" t="n">
        <x:v>1</x:v>
      </x:c>
      <x:c r="K2285" s="67" t="n">
        <x:v>0</x:v>
      </x:c>
      <x:c r="L2285" s="69"/>
      <x:c r="M2285" s="71"/>
      <x:c r="N2285" s="69" t="n">
        <x:v>1500000</x:v>
      </x:c>
      <x:c r="O2285" s="59" t="str">
        <x:v>ایران</x:v>
      </x:c>
      <x:c r="P2285" s="59" t="str">
        <x:v>دکتر مجللی</x:v>
      </x:c>
      <x:c r="Q2285" s="59" t="str">
        <x:v>قیمت عمومی بازار + ۵۰٪ | 1,000,000 تومان | قیمت منبع عمومی بازار؛ قیمت آزمیران با ۵۰٪ افزایش. منبع قیمت: https://arzanazma.com/product-category/chemicals/دکتر-مجللی/page/10/</x:v>
      </x:c>
      <x:c r="R2285" s="59" t="str"/>
      <x:c r="S2285" s="59" t="n">
        <x:v>2279</x:v>
      </x:c>
      <x:c r="T2285" s="59" t="str">
        <x:v>https://drm-chem.com/shop/</x:v>
      </x:c>
      <x:c r="U2285" s="59" t="str">
        <x:v>https://drm-chem.com/shop/</x:v>
      </x:c>
    </x:row>
    <x:row r="2286" ht="52" customHeight="1">
      <x:c r="A2286" s="60" t="str">
        <x:v>USP</x:v>
      </x:c>
      <x:c r="B2286" s="60" t="str">
        <x:v>سدیم هیدروکساید پرک | USP | 10 کیلوگرم</x:v>
      </x:c>
      <x:c r="C2286" s="62" t="n">
        <x:v>27000000</x:v>
      </x:c>
      <x:c r="D2286" s="60" t="str">
        <x:v>دکتر مجللی</x:v>
      </x:c>
      <x:c r="E2286" s="60" t="str">
        <x:v>مواد شیمیایی آزمایشگاهی</x:v>
      </x:c>
      <x:c r="F2286" s="60" t="str">
        <x:v>سدیم هیدروکساید پرک | USP | 10 کیلوگرم</x:v>
      </x:c>
      <x:c r="G2286" s="60" t="str">
        <x:v>USP</x:v>
      </x:c>
      <x:c r="H2286" s="64" t="n">
        <x:v>27000000</x:v>
      </x:c>
      <x:c r="I2286" s="60" t="str">
        <x:v>IRR</x:v>
      </x:c>
      <x:c r="J2286" s="66" t="n">
        <x:v>1</x:v>
      </x:c>
      <x:c r="K2286" s="68" t="n">
        <x:v>0</x:v>
      </x:c>
      <x:c r="L2286" s="70"/>
      <x:c r="M2286" s="72"/>
      <x:c r="N2286" s="70" t="n">
        <x:v>2700000</x:v>
      </x:c>
      <x:c r="O2286" s="60" t="str">
        <x:v>ایران</x:v>
      </x:c>
      <x:c r="P2286" s="60" t="str">
        <x:v>دکتر مجللی</x:v>
      </x:c>
      <x:c r="Q2286" s="60" t="str">
        <x:v>قیمت عمومی بازار + ۵۰٪ | 1,800,000 تومان | قیمت منبع عمومی بازار؛ قیمت آزمیران با ۵۰٪ افزایش. منبع قیمت: https://arzanazma.com/product-category/chemicals/دکتر-مجللی/page/10/</x:v>
      </x:c>
      <x:c r="R2286" s="60" t="str"/>
      <x:c r="S2286" s="60" t="n">
        <x:v>2280</x:v>
      </x:c>
      <x:c r="T2286" s="60" t="str">
        <x:v>https://drm-chem.com/shop/</x:v>
      </x:c>
      <x:c r="U2286" s="60" t="str">
        <x:v>https://drm-chem.com/shop/</x:v>
      </x:c>
    </x:row>
    <x:row r="2287" ht="52" customHeight="1">
      <x:c r="A2287" s="59" t="str">
        <x:v>Extra Pure</x:v>
      </x:c>
      <x:c r="B2287" s="59" t="str">
        <x:v>سدیم هیدروکساید پرک | Extra Pure | 10 کیلوگرم</x:v>
      </x:c>
      <x:c r="C2287" s="62" t="n">
        <x:v>25500000</x:v>
      </x:c>
      <x:c r="D2287" s="59" t="str">
        <x:v>دکتر مجللی</x:v>
      </x:c>
      <x:c r="E2287" s="59" t="str">
        <x:v>مواد شیمیایی آزمایشگاهی</x:v>
      </x:c>
      <x:c r="F2287" s="59" t="str">
        <x:v>سدیم هیدروکساید پرک | Extra Pure | 10 کیلوگرم</x:v>
      </x:c>
      <x:c r="G2287" s="59" t="str">
        <x:v>Extra Pure</x:v>
      </x:c>
      <x:c r="H2287" s="63" t="n">
        <x:v>25500000</x:v>
      </x:c>
      <x:c r="I2287" s="59" t="str">
        <x:v>IRR</x:v>
      </x:c>
      <x:c r="J2287" s="65" t="n">
        <x:v>1</x:v>
      </x:c>
      <x:c r="K2287" s="67" t="n">
        <x:v>0</x:v>
      </x:c>
      <x:c r="L2287" s="69"/>
      <x:c r="M2287" s="71"/>
      <x:c r="N2287" s="69" t="n">
        <x:v>2550000</x:v>
      </x:c>
      <x:c r="O2287" s="59" t="str">
        <x:v>ایران</x:v>
      </x:c>
      <x:c r="P2287" s="59" t="str">
        <x:v>دکتر مجللی</x:v>
      </x:c>
      <x:c r="Q2287" s="59" t="str">
        <x:v>قیمت عمومی بازار + ۵۰٪ | 1,700,000 تومان | قیمت منبع عمومی بازار؛ قیمت آزمیران با ۵۰٪ افزایش. منبع قیمت: https://arzanazma.com/product-category/chemicals/دکتر-مجللی/page/10/</x:v>
      </x:c>
      <x:c r="R2287" s="59" t="str"/>
      <x:c r="S2287" s="59" t="n">
        <x:v>2281</x:v>
      </x:c>
      <x:c r="T2287" s="59" t="str">
        <x:v>https://drm-chem.com/shop/</x:v>
      </x:c>
      <x:c r="U2287" s="59" t="str">
        <x:v>https://drm-chem.com/shop/</x:v>
      </x:c>
    </x:row>
    <x:row r="2288" ht="52" customHeight="1">
      <x:c r="A2288" s="60" t="str">
        <x:v>USP</x:v>
      </x:c>
      <x:c r="B2288" s="60" t="str">
        <x:v>سدیم هیدروکساید گرانول | USP | 5 کیلوگرم</x:v>
      </x:c>
      <x:c r="C2288" s="62" t="n">
        <x:v>25500000</x:v>
      </x:c>
      <x:c r="D2288" s="60" t="str">
        <x:v>دکتر مجللی</x:v>
      </x:c>
      <x:c r="E2288" s="60" t="str">
        <x:v>مواد شیمیایی آزمایشگاهی</x:v>
      </x:c>
      <x:c r="F2288" s="60" t="str">
        <x:v>سدیم هیدروکساید گرانول | USP | 5 کیلوگرم</x:v>
      </x:c>
      <x:c r="G2288" s="60" t="str">
        <x:v>USP</x:v>
      </x:c>
      <x:c r="H2288" s="64" t="n">
        <x:v>25500000</x:v>
      </x:c>
      <x:c r="I2288" s="60" t="str">
        <x:v>IRR</x:v>
      </x:c>
      <x:c r="J2288" s="66" t="n">
        <x:v>1</x:v>
      </x:c>
      <x:c r="K2288" s="68" t="n">
        <x:v>0</x:v>
      </x:c>
      <x:c r="L2288" s="70"/>
      <x:c r="M2288" s="72"/>
      <x:c r="N2288" s="70" t="n">
        <x:v>2550000</x:v>
      </x:c>
      <x:c r="O2288" s="60" t="str">
        <x:v>ایران</x:v>
      </x:c>
      <x:c r="P2288" s="60" t="str">
        <x:v>دکتر مجللی</x:v>
      </x:c>
      <x:c r="Q2288" s="60" t="str">
        <x:v>قیمت عمومی بازار + ۵۰٪ | 1,700,000 تومان | قیمت منبع عمومی بازار؛ قیمت آزمیران با ۵۰٪ افزایش. منبع قیمت: https://arzanazma.com/product-category/chemicals/دکتر-مجللی/page/10/</x:v>
      </x:c>
      <x:c r="R2288" s="60" t="str"/>
      <x:c r="S2288" s="60" t="n">
        <x:v>2282</x:v>
      </x:c>
      <x:c r="T2288" s="60" t="str">
        <x:v>https://drm-chem.com/shop/</x:v>
      </x:c>
      <x:c r="U2288" s="60" t="str">
        <x:v>https://drm-chem.com/shop/</x:v>
      </x:c>
    </x:row>
    <x:row r="2289" ht="52" customHeight="1">
      <x:c r="A2289" s="59" t="str">
        <x:v>Extra Pure</x:v>
      </x:c>
      <x:c r="B2289" s="59" t="str">
        <x:v>اسید تارتاریک | Extra Pure | 1 کیلوگرم</x:v>
      </x:c>
      <x:c r="C2289" s="62" t="n">
        <x:v>18000000</x:v>
      </x:c>
      <x:c r="D2289" s="59" t="str">
        <x:v>دکتر مجللی</x:v>
      </x:c>
      <x:c r="E2289" s="59" t="str">
        <x:v>مواد شیمیایی آزمایشگاهی</x:v>
      </x:c>
      <x:c r="F2289" s="59" t="str">
        <x:v>اسید تارتاریک | Extra Pure | 1 کیلوگرم</x:v>
      </x:c>
      <x:c r="G2289" s="59" t="str">
        <x:v>Extra Pure</x:v>
      </x:c>
      <x:c r="H2289" s="63" t="n">
        <x:v>18000000</x:v>
      </x:c>
      <x:c r="I2289" s="59" t="str">
        <x:v>IRR</x:v>
      </x:c>
      <x:c r="J2289" s="65" t="n">
        <x:v>1</x:v>
      </x:c>
      <x:c r="K2289" s="67" t="n">
        <x:v>0</x:v>
      </x:c>
      <x:c r="L2289" s="69"/>
      <x:c r="M2289" s="71"/>
      <x:c r="N2289" s="69" t="n">
        <x:v>1800000</x:v>
      </x:c>
      <x:c r="O2289" s="59" t="str">
        <x:v>ایران</x:v>
      </x:c>
      <x:c r="P2289" s="59" t="str">
        <x:v>دکتر مجللی</x:v>
      </x:c>
      <x:c r="Q2289" s="59" t="str">
        <x:v>قیمت عمومی بازار + ۵۰٪ | 1,200,000 تومان | قیمت منبع عمومی بازار؛ قیمت آزمیران با ۵۰٪ افزایش. منبع قیمت: https://arzanazma.com/product-category/chemicals/دکتر-مجللی/page/10/</x:v>
      </x:c>
      <x:c r="R2289" s="59" t="str"/>
      <x:c r="S2289" s="59" t="n">
        <x:v>2283</x:v>
      </x:c>
      <x:c r="T2289" s="59" t="str">
        <x:v>https://drm-chem.com/shop/</x:v>
      </x:c>
      <x:c r="U2289" s="59" t="str">
        <x:v>https://drm-chem.com/shop/</x:v>
      </x:c>
    </x:row>
    <x:row r="2290" ht="52" customHeight="1">
      <x:c r="A2290" s="60" t="str">
        <x:v>Extra Pure</x:v>
      </x:c>
      <x:c r="B2290" s="60" t="str">
        <x:v>اسید سیتریک | Extra Pure | 1 کیلوگرم</x:v>
      </x:c>
      <x:c r="C2290" s="62" t="n">
        <x:v>6600000</x:v>
      </x:c>
      <x:c r="D2290" s="60" t="str">
        <x:v>دکتر مجللی</x:v>
      </x:c>
      <x:c r="E2290" s="60" t="str">
        <x:v>مواد شیمیایی آزمایشگاهی</x:v>
      </x:c>
      <x:c r="F2290" s="60" t="str">
        <x:v>اسید سیتریک | Extra Pure | 1 کیلوگرم</x:v>
      </x:c>
      <x:c r="G2290" s="60" t="str">
        <x:v>Extra Pure</x:v>
      </x:c>
      <x:c r="H2290" s="64" t="n">
        <x:v>6600000</x:v>
      </x:c>
      <x:c r="I2290" s="60" t="str">
        <x:v>IRR</x:v>
      </x:c>
      <x:c r="J2290" s="66" t="n">
        <x:v>1</x:v>
      </x:c>
      <x:c r="K2290" s="68" t="n">
        <x:v>0</x:v>
      </x:c>
      <x:c r="L2290" s="70"/>
      <x:c r="M2290" s="72"/>
      <x:c r="N2290" s="70" t="n">
        <x:v>660000</x:v>
      </x:c>
      <x:c r="O2290" s="60" t="str">
        <x:v>ایران</x:v>
      </x:c>
      <x:c r="P2290" s="60" t="str">
        <x:v>دکتر مجللی</x:v>
      </x:c>
      <x:c r="Q2290" s="60" t="str">
        <x:v>قیمت عمومی بازار + ۵۰٪ | 440,000 تومان | قیمت منبع عمومی بازار؛ قیمت آزمیران با ۵۰٪ افزایش. منبع قیمت: https://arzanazma.com/product-category/chemicals/دکتر-مجللی/page/10/</x:v>
      </x:c>
      <x:c r="R2290" s="60" t="str"/>
      <x:c r="S2290" s="60" t="n">
        <x:v>2284</x:v>
      </x:c>
      <x:c r="T2290" s="60" t="str">
        <x:v>https://drm-chem.com/shop/</x:v>
      </x:c>
      <x:c r="U2290" s="60" t="str">
        <x:v>https://drm-chem.com/shop/</x:v>
      </x:c>
    </x:row>
    <x:row r="2291" ht="52" customHeight="1">
      <x:c r="A2291" s="59" t="str">
        <x:v>ACS</x:v>
      </x:c>
      <x:c r="B2291" s="59" t="str">
        <x:v>آمونیوم استات | ACS | 1 کیلوگرم</x:v>
      </x:c>
      <x:c r="C2291" s="62" t="n">
        <x:v>12750000</x:v>
      </x:c>
      <x:c r="D2291" s="59" t="str">
        <x:v>دکتر مجللی</x:v>
      </x:c>
      <x:c r="E2291" s="59" t="str">
        <x:v>مواد آزمایشگاهی</x:v>
      </x:c>
      <x:c r="F2291" s="59" t="str">
        <x:v>آمونیوم استات | ACS | 1 کیلوگرم</x:v>
      </x:c>
      <x:c r="G2291" s="59" t="str">
        <x:v>ACS</x:v>
      </x:c>
      <x:c r="H2291" s="63" t="n">
        <x:v>12750000</x:v>
      </x:c>
      <x:c r="I2291" s="59" t="str">
        <x:v>IRR</x:v>
      </x:c>
      <x:c r="J2291" s="65" t="n">
        <x:v>1</x:v>
      </x:c>
      <x:c r="K2291" s="67" t="n">
        <x:v>0</x:v>
      </x:c>
      <x:c r="L2291" s="69"/>
      <x:c r="M2291" s="71"/>
      <x:c r="N2291" s="69" t="n">
        <x:v>1275000</x:v>
      </x:c>
      <x:c r="O2291" s="59" t="str">
        <x:v>ایران</x:v>
      </x:c>
      <x:c r="P2291" s="59" t="str">
        <x:v>دکتر مجللی</x:v>
      </x:c>
      <x:c r="Q2291" s="59" t="str">
        <x:v>قیمت عمومی بازار + ۵۰٪ | 850,000 تومان | قیمت منبع عمومی بازار؛ قیمت آزمیران با ۵۰٪ افزایش. منبع قیمت: https://arzanazma.com/product-category/chemicals/دکتر-مجللی/page/10/</x:v>
      </x:c>
      <x:c r="R2291" s="59" t="str"/>
      <x:c r="S2291" s="59" t="n">
        <x:v>2285</x:v>
      </x:c>
      <x:c r="T2291" s="59" t="str">
        <x:v>https://drm-chem.com/shop/</x:v>
      </x:c>
      <x:c r="U2291" s="59" t="str">
        <x:v>https://drm-chem.com/shop/</x:v>
      </x:c>
    </x:row>
    <x:row r="2292" ht="52" customHeight="1">
      <x:c r="A2292" s="60" t="str">
        <x:v>Extra Pure</x:v>
      </x:c>
      <x:c r="B2292" s="60" t="str">
        <x:v>پتاسیم استات | Extra Pure | 1 کیلوگرم</x:v>
      </x:c>
      <x:c r="C2292" s="62" t="n">
        <x:v>13500000</x:v>
      </x:c>
      <x:c r="D2292" s="60" t="str">
        <x:v>دکتر مجللی</x:v>
      </x:c>
      <x:c r="E2292" s="60" t="str">
        <x:v>مواد آزمایشگاهی</x:v>
      </x:c>
      <x:c r="F2292" s="60" t="str">
        <x:v>پتاسیم استات | Extra Pure | 1 کیلوگرم</x:v>
      </x:c>
      <x:c r="G2292" s="60" t="str">
        <x:v>Extra Pure</x:v>
      </x:c>
      <x:c r="H2292" s="64" t="n">
        <x:v>13500000</x:v>
      </x:c>
      <x:c r="I2292" s="60" t="str">
        <x:v>IRR</x:v>
      </x:c>
      <x:c r="J2292" s="66" t="n">
        <x:v>1</x:v>
      </x:c>
      <x:c r="K2292" s="68" t="n">
        <x:v>0</x:v>
      </x:c>
      <x:c r="L2292" s="70"/>
      <x:c r="M2292" s="72"/>
      <x:c r="N2292" s="70" t="n">
        <x:v>1350000</x:v>
      </x:c>
      <x:c r="O2292" s="60" t="str">
        <x:v>ایران</x:v>
      </x:c>
      <x:c r="P2292" s="60" t="str">
        <x:v>دکتر مجللی</x:v>
      </x:c>
      <x:c r="Q2292" s="60" t="str">
        <x:v>قیمت عمومی بازار + ۵۰٪ | 900,000 تومان | قیمت منبع عمومی بازار؛ قیمت آزمیران با ۵۰٪ افزایش. منبع قیمت: https://arzanazma.com/product-category/chemicals/دکتر-مجللی/page/10/</x:v>
      </x:c>
      <x:c r="R2292" s="60" t="str"/>
      <x:c r="S2292" s="60" t="n">
        <x:v>2286</x:v>
      </x:c>
      <x:c r="T2292" s="60" t="str">
        <x:v>https://drm-chem.com/shop/</x:v>
      </x:c>
      <x:c r="U2292" s="60" t="str">
        <x:v>https://drm-chem.com/shop/</x:v>
      </x:c>
    </x:row>
    <x:row r="2293" ht="52" customHeight="1">
      <x:c r="A2293" s="59" t="str">
        <x:v>Extra Pure</x:v>
      </x:c>
      <x:c r="B2293" s="59" t="str">
        <x:v>پتاسیم هیدروکساید | Extra Pure | 1 کیلوگرم</x:v>
      </x:c>
      <x:c r="C2293" s="62" t="n">
        <x:v>9750000</x:v>
      </x:c>
      <x:c r="D2293" s="59" t="str">
        <x:v>دکتر مجللی</x:v>
      </x:c>
      <x:c r="E2293" s="59" t="str">
        <x:v>مواد شیمیایی آزمایشگاهی</x:v>
      </x:c>
      <x:c r="F2293" s="59" t="str">
        <x:v>پتاسیم هیدروکساید | Extra Pure | 1 کیلوگرم</x:v>
      </x:c>
      <x:c r="G2293" s="59" t="str">
        <x:v>Extra Pure</x:v>
      </x:c>
      <x:c r="H2293" s="63" t="n">
        <x:v>9750000</x:v>
      </x:c>
      <x:c r="I2293" s="59" t="str">
        <x:v>IRR</x:v>
      </x:c>
      <x:c r="J2293" s="65" t="n">
        <x:v>1</x:v>
      </x:c>
      <x:c r="K2293" s="67" t="n">
        <x:v>0</x:v>
      </x:c>
      <x:c r="L2293" s="69"/>
      <x:c r="M2293" s="71"/>
      <x:c r="N2293" s="69" t="n">
        <x:v>975000</x:v>
      </x:c>
      <x:c r="O2293" s="59" t="str">
        <x:v>ایران</x:v>
      </x:c>
      <x:c r="P2293" s="59" t="str">
        <x:v>دکتر مجللی</x:v>
      </x:c>
      <x:c r="Q2293" s="59" t="str">
        <x:v>قیمت عمومی بازار + ۵۰٪ | 650,000 تومان | قیمت منبع عمومی بازار؛ قیمت آزمیران با ۵۰٪ افزایش. منبع قیمت: https://arzanazma.com/product-category/chemicals/دکتر-مجللی/page/10/</x:v>
      </x:c>
      <x:c r="R2293" s="59" t="str"/>
      <x:c r="S2293" s="59" t="n">
        <x:v>2287</x:v>
      </x:c>
      <x:c r="T2293" s="59" t="str">
        <x:v>https://drm-chem.com/shop/</x:v>
      </x:c>
      <x:c r="U2293" s="59" t="str">
        <x:v>https://drm-chem.com/shop/</x:v>
      </x:c>
    </x:row>
    <x:row r="2294" ht="52" customHeight="1">
      <x:c r="A2294" s="60" t="str">
        <x:v>Extra Pure</x:v>
      </x:c>
      <x:c r="B2294" s="60" t="str">
        <x:v>تری سدیم سیترات 2 آبه | Extra Pure | 1 کیلوگرم</x:v>
      </x:c>
      <x:c r="C2294" s="62" t="n">
        <x:v>8400000</x:v>
      </x:c>
      <x:c r="D2294" s="60" t="str">
        <x:v>دکتر مجللی</x:v>
      </x:c>
      <x:c r="E2294" s="60" t="str">
        <x:v>مواد آزمایشگاهی</x:v>
      </x:c>
      <x:c r="F2294" s="60" t="str">
        <x:v>تری سدیم سیترات 2 آبه | Extra Pure | 1 کیلوگرم</x:v>
      </x:c>
      <x:c r="G2294" s="60" t="str">
        <x:v>Extra Pure</x:v>
      </x:c>
      <x:c r="H2294" s="64" t="n">
        <x:v>8400000</x:v>
      </x:c>
      <x:c r="I2294" s="60" t="str">
        <x:v>IRR</x:v>
      </x:c>
      <x:c r="J2294" s="66" t="n">
        <x:v>1</x:v>
      </x:c>
      <x:c r="K2294" s="68" t="n">
        <x:v>0</x:v>
      </x:c>
      <x:c r="L2294" s="70"/>
      <x:c r="M2294" s="72"/>
      <x:c r="N2294" s="70" t="n">
        <x:v>840000</x:v>
      </x:c>
      <x:c r="O2294" s="60" t="str">
        <x:v>ایران</x:v>
      </x:c>
      <x:c r="P2294" s="60" t="str">
        <x:v>دکتر مجللی</x:v>
      </x:c>
      <x:c r="Q2294" s="60" t="str">
        <x:v>قیمت عمومی بازار + ۵۰٪ | 560,000 تومان | قیمت منبع عمومی بازار؛ قیمت آزمیران با ۵۰٪ افزایش. منبع قیمت: https://arzanazma.com/product-category/chemicals/دکتر-مجللی/page/10/</x:v>
      </x:c>
      <x:c r="R2294" s="60" t="str"/>
      <x:c r="S2294" s="60" t="n">
        <x:v>2288</x:v>
      </x:c>
      <x:c r="T2294" s="60" t="str">
        <x:v>https://drm-chem.com/shop/</x:v>
      </x:c>
      <x:c r="U2294" s="60" t="str">
        <x:v>https://drm-chem.com/shop/</x:v>
      </x:c>
    </x:row>
    <x:row r="2295" ht="52" customHeight="1">
      <x:c r="A2295" s="59" t="str">
        <x:v>Extra Pure</x:v>
      </x:c>
      <x:c r="B2295" s="59" t="str">
        <x:v>تری سدیم فسفات 12 آبه | Extra Pure | 1 کیلوگرم</x:v>
      </x:c>
      <x:c r="C2295" s="62" t="n">
        <x:v>7800000</x:v>
      </x:c>
      <x:c r="D2295" s="59" t="str">
        <x:v>دکتر مجللی</x:v>
      </x:c>
      <x:c r="E2295" s="59" t="str">
        <x:v>مواد شیمیایی آزمایشگاهی</x:v>
      </x:c>
      <x:c r="F2295" s="59" t="str">
        <x:v>تری سدیم فسفات 12 آبه | Extra Pure | 1 کیلوگرم</x:v>
      </x:c>
      <x:c r="G2295" s="59" t="str">
        <x:v>Extra Pure</x:v>
      </x:c>
      <x:c r="H2295" s="63" t="n">
        <x:v>7800000</x:v>
      </x:c>
      <x:c r="I2295" s="59" t="str">
        <x:v>IRR</x:v>
      </x:c>
      <x:c r="J2295" s="65" t="n">
        <x:v>1</x:v>
      </x:c>
      <x:c r="K2295" s="67" t="n">
        <x:v>0</x:v>
      </x:c>
      <x:c r="L2295" s="69"/>
      <x:c r="M2295" s="71"/>
      <x:c r="N2295" s="69" t="n">
        <x:v>780000</x:v>
      </x:c>
      <x:c r="O2295" s="59" t="str">
        <x:v>ایران</x:v>
      </x:c>
      <x:c r="P2295" s="59" t="str">
        <x:v>دکتر مجللی</x:v>
      </x:c>
      <x:c r="Q2295" s="59" t="str">
        <x:v>قیمت عمومی بازار + ۵۰٪ | 520,000 تومان | قیمت منبع عمومی بازار؛ قیمت آزمیران با ۵۰٪ افزایش. منبع قیمت: https://arzanazma.com/product-category/chemicals/دکتر-مجللی/page/10/</x:v>
      </x:c>
      <x:c r="R2295" s="59" t="str"/>
      <x:c r="S2295" s="59" t="n">
        <x:v>2289</x:v>
      </x:c>
      <x:c r="T2295" s="59" t="str">
        <x:v>https://drm-chem.com/shop/</x:v>
      </x:c>
      <x:c r="U2295" s="59" t="str">
        <x:v>https://drm-chem.com/shop/</x:v>
      </x:c>
    </x:row>
    <x:row r="2296" ht="52" customHeight="1">
      <x:c r="A2296" s="60" t="str">
        <x:v>VM-212</x:v>
      </x:c>
      <x:c r="B2296" s="60" t="str">
        <x:v>کیت اندازه گیری سختی کل آب نرم | VM-212</x:v>
      </x:c>
      <x:c r="C2296" s="62" t="n">
        <x:v>11810000</x:v>
      </x:c>
      <x:c r="D2296" s="60" t="str">
        <x:v>واهب</x:v>
      </x:c>
      <x:c r="E2296" s="60" t="str">
        <x:v>کیت آنالیز آب</x:v>
      </x:c>
      <x:c r="F2296" s="60" t="str">
        <x:v>کیت اندازه گیری سختی کل آب نرم | VM-212</x:v>
      </x:c>
      <x:c r="G2296" s="60" t="str">
        <x:v>VM-212</x:v>
      </x:c>
      <x:c r="H2296" s="64" t="n">
        <x:v>11810000</x:v>
      </x:c>
      <x:c r="I2296" s="60" t="str">
        <x:v>IRR</x:v>
      </x:c>
      <x:c r="J2296" s="66" t="n">
        <x:v>1</x:v>
      </x:c>
      <x:c r="K2296" s="68" t="n">
        <x:v>0</x:v>
      </x:c>
      <x:c r="L2296" s="70"/>
      <x:c r="M2296" s="72"/>
      <x:c r="N2296" s="70" t="n">
        <x:v>1181000</x:v>
      </x:c>
      <x:c r="O2296" s="60" t="str">
        <x:v>ایران</x:v>
      </x:c>
      <x:c r="P2296" s="60" t="str">
        <x:v>واهب</x:v>
      </x:c>
      <x:c r="Q2296" s="60" t="str">
        <x:v>قیمت عمومی بازار + ۵۰٪ | 787,000 تومان | قیمت منبع عمومی بازار؛ قیمت آزمیران با ۵۰٪ افزایش. منبع قیمت: https://wfiltration.com/انواع-کیت-سنجش-آب-Water-Quality-Test-Kit/category/cat3/125/pageno/1?b=149</x:v>
      </x:c>
      <x:c r="R2296" s="60" t="str"/>
      <x:c r="S2296" s="60" t="n">
        <x:v>2290</x:v>
      </x:c>
      <x:c r="T2296" s="60" t="str">
        <x:v>https://vaheb.ir/shop/</x:v>
      </x:c>
      <x:c r="U2296" s="60" t="str">
        <x:v>https://vaheb.ir/shop/</x:v>
      </x:c>
    </x:row>
    <x:row r="2297" ht="52" customHeight="1">
      <x:c r="A2297" s="59" t="str">
        <x:v>V-314</x:v>
      </x:c>
      <x:c r="B2297" s="59" t="str">
        <x:v>کیت اندازه گیری کلر OTO | V-314</x:v>
      </x:c>
      <x:c r="C2297" s="62" t="n">
        <x:v>9740000</x:v>
      </x:c>
      <x:c r="D2297" s="59" t="str">
        <x:v>واهب</x:v>
      </x:c>
      <x:c r="E2297" s="59" t="str">
        <x:v>کیت آنالیز آب</x:v>
      </x:c>
      <x:c r="F2297" s="59" t="str">
        <x:v>کیت اندازه گیری کلر OTO | V-314</x:v>
      </x:c>
      <x:c r="G2297" s="59" t="str">
        <x:v>V-314</x:v>
      </x:c>
      <x:c r="H2297" s="63" t="n">
        <x:v>9740000</x:v>
      </x:c>
      <x:c r="I2297" s="59" t="str">
        <x:v>IRR</x:v>
      </x:c>
      <x:c r="J2297" s="65" t="n">
        <x:v>1</x:v>
      </x:c>
      <x:c r="K2297" s="67" t="n">
        <x:v>0</x:v>
      </x:c>
      <x:c r="L2297" s="69"/>
      <x:c r="M2297" s="71"/>
      <x:c r="N2297" s="69" t="n">
        <x:v>974000</x:v>
      </x:c>
      <x:c r="O2297" s="59" t="str">
        <x:v>ایران</x:v>
      </x:c>
      <x:c r="P2297" s="59" t="str">
        <x:v>واهب</x:v>
      </x:c>
      <x:c r="Q2297" s="59" t="str">
        <x:v>قیمت عمومی بازار + ۵۰٪ | 649,000 تومان | قیمت منبع عمومی بازار؛ قیمت آزمیران با ۵۰٪ افزایش. منبع قیمت: https://wfiltration.com/انواع-کیت-سنجش-آب-Water-Quality-Test-Kit/category/cat3/125/pageno/1?b=149</x:v>
      </x:c>
      <x:c r="R2297" s="59" t="str"/>
      <x:c r="S2297" s="59" t="n">
        <x:v>2291</x:v>
      </x:c>
      <x:c r="T2297" s="59" t="str">
        <x:v>https://vaheb.ir/shop/</x:v>
      </x:c>
      <x:c r="U2297" s="59" t="str">
        <x:v>https://vaheb.ir/shop/</x:v>
      </x:c>
    </x:row>
    <x:row r="2298" ht="52" customHeight="1">
      <x:c r="A2298" s="60" t="str">
        <x:v>VM-211</x:v>
      </x:c>
      <x:c r="B2298" s="60" t="str">
        <x:v>کیت اندازه گیری سختی کل آب دو منظوره | VM-211</x:v>
      </x:c>
      <x:c r="C2298" s="62" t="n">
        <x:v>11700000</x:v>
      </x:c>
      <x:c r="D2298" s="60" t="str">
        <x:v>واهب</x:v>
      </x:c>
      <x:c r="E2298" s="60" t="str">
        <x:v>کیت آنالیز آب</x:v>
      </x:c>
      <x:c r="F2298" s="60" t="str">
        <x:v>کیت اندازه گیری سختی کل آب دو منظوره | VM-211</x:v>
      </x:c>
      <x:c r="G2298" s="60" t="str">
        <x:v>VM-211</x:v>
      </x:c>
      <x:c r="H2298" s="64" t="n">
        <x:v>11700000</x:v>
      </x:c>
      <x:c r="I2298" s="60" t="str">
        <x:v>IRR</x:v>
      </x:c>
      <x:c r="J2298" s="66" t="n">
        <x:v>1</x:v>
      </x:c>
      <x:c r="K2298" s="68" t="n">
        <x:v>0</x:v>
      </x:c>
      <x:c r="L2298" s="70"/>
      <x:c r="M2298" s="72"/>
      <x:c r="N2298" s="70" t="n">
        <x:v>1170000</x:v>
      </x:c>
      <x:c r="O2298" s="60" t="str">
        <x:v>ایران</x:v>
      </x:c>
      <x:c r="P2298" s="60" t="str">
        <x:v>واهب</x:v>
      </x:c>
      <x:c r="Q2298" s="60" t="str">
        <x:v>قیمت عمومی بازار + ۵۰٪ | 780,000 تومان | قیمت منبع عمومی بازار؛ قیمت آزمیران با ۵۰٪ افزایش. منبع قیمت: https://wfiltration.com/انواع-کیت-سنجش-آب-Water-Quality-Test-Kit/category/cat3/125/pageno/1?b=149</x:v>
      </x:c>
      <x:c r="R2298" s="60" t="str"/>
      <x:c r="S2298" s="60" t="n">
        <x:v>2292</x:v>
      </x:c>
      <x:c r="T2298" s="60" t="str">
        <x:v>https://vaheb.ir/shop/</x:v>
      </x:c>
      <x:c r="U2298" s="60" t="str">
        <x:v>https://vaheb.ir/shop/</x:v>
      </x:c>
    </x:row>
    <x:row r="2299" ht="52" customHeight="1">
      <x:c r="A2299" s="59" t="str">
        <x:v>VM-210</x:v>
      </x:c>
      <x:c r="B2299" s="59" t="str">
        <x:v>کیت سنجش سختی کل آب | VM-210</x:v>
      </x:c>
      <x:c r="C2299" s="62" t="n">
        <x:v>11610000</x:v>
      </x:c>
      <x:c r="D2299" s="59" t="str">
        <x:v>واهب</x:v>
      </x:c>
      <x:c r="E2299" s="59" t="str">
        <x:v>کیت آنالیز آب</x:v>
      </x:c>
      <x:c r="F2299" s="59" t="str">
        <x:v>کیت سنجش سختی کل آب | VM-210</x:v>
      </x:c>
      <x:c r="G2299" s="59" t="str">
        <x:v>VM-210</x:v>
      </x:c>
      <x:c r="H2299" s="63" t="n">
        <x:v>11610000</x:v>
      </x:c>
      <x:c r="I2299" s="59" t="str">
        <x:v>IRR</x:v>
      </x:c>
      <x:c r="J2299" s="65" t="n">
        <x:v>1</x:v>
      </x:c>
      <x:c r="K2299" s="67" t="n">
        <x:v>0</x:v>
      </x:c>
      <x:c r="L2299" s="69"/>
      <x:c r="M2299" s="71"/>
      <x:c r="N2299" s="69" t="n">
        <x:v>1161000</x:v>
      </x:c>
      <x:c r="O2299" s="59" t="str">
        <x:v>ایران</x:v>
      </x:c>
      <x:c r="P2299" s="59" t="str">
        <x:v>واهب</x:v>
      </x:c>
      <x:c r="Q2299" s="59" t="str">
        <x:v>قیمت عمومی بازار + ۵۰٪ | 774,000 تومان | قیمت منبع عمومی بازار؛ قیمت آزمیران با ۵۰٪ افزایش. منبع قیمت: https://wfiltration.com/انواع-کیت-سنجش-آب-Water-Quality-Test-Kit/category/cat3/125/pageno/1?b=149</x:v>
      </x:c>
      <x:c r="R2299" s="59" t="str"/>
      <x:c r="S2299" s="59" t="n">
        <x:v>2293</x:v>
      </x:c>
      <x:c r="T2299" s="59" t="str">
        <x:v>https://vaheb.ir/shop/</x:v>
      </x:c>
      <x:c r="U2299" s="59" t="str">
        <x:v>https://vaheb.ir/shop/</x:v>
      </x:c>
    </x:row>
    <x:row r="2300" ht="52" customHeight="1">
      <x:c r="A2300" s="60" t="str">
        <x:v>VM-610</x:v>
      </x:c>
      <x:c r="B2300" s="60" t="str">
        <x:v>کیت اندازه گیری کلر و PH | VM-610</x:v>
      </x:c>
      <x:c r="C2300" s="62" t="n">
        <x:v>12890000</x:v>
      </x:c>
      <x:c r="D2300" s="60" t="str">
        <x:v>واهب</x:v>
      </x:c>
      <x:c r="E2300" s="60" t="str">
        <x:v>کیت آنالیز آب</x:v>
      </x:c>
      <x:c r="F2300" s="60" t="str">
        <x:v>کیت اندازه گیری کلر و PH | VM-610</x:v>
      </x:c>
      <x:c r="G2300" s="60" t="str">
        <x:v>VM-610</x:v>
      </x:c>
      <x:c r="H2300" s="64" t="n">
        <x:v>12890000</x:v>
      </x:c>
      <x:c r="I2300" s="60" t="str">
        <x:v>IRR</x:v>
      </x:c>
      <x:c r="J2300" s="66" t="n">
        <x:v>1</x:v>
      </x:c>
      <x:c r="K2300" s="68" t="n">
        <x:v>0</x:v>
      </x:c>
      <x:c r="L2300" s="70"/>
      <x:c r="M2300" s="72"/>
      <x:c r="N2300" s="70" t="n">
        <x:v>1289000</x:v>
      </x:c>
      <x:c r="O2300" s="60" t="str">
        <x:v>ایران</x:v>
      </x:c>
      <x:c r="P2300" s="60" t="str">
        <x:v>واهب</x:v>
      </x:c>
      <x:c r="Q2300" s="60" t="str">
        <x:v>قیمت عمومی بازار + ۵۰٪ | 859,000 تومان | قیمت منبع عمومی بازار؛ قیمت آزمیران با ۵۰٪ افزایش. منبع قیمت: https://wfiltration.com/انواع-کیت-سنجش-آب-Water-Quality-Test-Kit/category/cat3/125/pageno/1?b=149</x:v>
      </x:c>
      <x:c r="R2300" s="60" t="str"/>
      <x:c r="S2300" s="60" t="n">
        <x:v>2294</x:v>
      </x:c>
      <x:c r="T2300" s="60" t="str">
        <x:v>https://vaheb.ir/shop/</x:v>
      </x:c>
      <x:c r="U2300" s="60" t="str">
        <x:v>https://vaheb.ir/shop/</x:v>
      </x:c>
    </x:row>
    <x:row r="2301" ht="52" customHeight="1">
      <x:c r="A2301" s="59" t="str">
        <x:v>VM-312</x:v>
      </x:c>
      <x:c r="B2301" s="59" t="str">
        <x:v>کیت اندازه گیری کلر محلول DPD | VM-312</x:v>
      </x:c>
      <x:c r="C2301" s="62" t="n">
        <x:v>10910000</x:v>
      </x:c>
      <x:c r="D2301" s="59" t="str">
        <x:v>واهب</x:v>
      </x:c>
      <x:c r="E2301" s="59" t="str">
        <x:v>کیت آنالیز آب</x:v>
      </x:c>
      <x:c r="F2301" s="59" t="str">
        <x:v>کیت اندازه گیری کلر محلول DPD | VM-312</x:v>
      </x:c>
      <x:c r="G2301" s="59" t="str">
        <x:v>VM-312</x:v>
      </x:c>
      <x:c r="H2301" s="63" t="n">
        <x:v>10910000</x:v>
      </x:c>
      <x:c r="I2301" s="59" t="str">
        <x:v>IRR</x:v>
      </x:c>
      <x:c r="J2301" s="65" t="n">
        <x:v>1</x:v>
      </x:c>
      <x:c r="K2301" s="67" t="n">
        <x:v>0</x:v>
      </x:c>
      <x:c r="L2301" s="69"/>
      <x:c r="M2301" s="71"/>
      <x:c r="N2301" s="69" t="n">
        <x:v>1091000</x:v>
      </x:c>
      <x:c r="O2301" s="59" t="str">
        <x:v>ایران</x:v>
      </x:c>
      <x:c r="P2301" s="59" t="str">
        <x:v>واهب</x:v>
      </x:c>
      <x:c r="Q2301" s="59" t="str">
        <x:v>قیمت عمومی بازار + ۵۰٪ | 727,000 تومان | قیمت منبع عمومی بازار؛ قیمت آزمیران با ۵۰٪ افزایش. منبع قیمت: https://wfiltration.com/انواع-کیت-سنجش-آب-Water-Quality-Test-Kit/category/cat3/125/pageno/1?b=149</x:v>
      </x:c>
      <x:c r="R2301" s="59" t="str"/>
      <x:c r="S2301" s="59" t="n">
        <x:v>2295</x:v>
      </x:c>
      <x:c r="T2301" s="59" t="str">
        <x:v>https://vaheb.ir/shop/</x:v>
      </x:c>
      <x:c r="U2301" s="59" t="str">
        <x:v>https://vaheb.ir/shop/</x:v>
      </x:c>
    </x:row>
    <x:row r="2302" ht="52" customHeight="1">
      <x:c r="A2302" s="60" t="str">
        <x:v>VF-613</x:v>
      </x:c>
      <x:c r="B2302" s="60" t="str">
        <x:v>کیت اندازه گیری کلر و PH پودری | VF-613</x:v>
      </x:c>
      <x:c r="C2302" s="62" t="n">
        <x:v>31160000</x:v>
      </x:c>
      <x:c r="D2302" s="60" t="str">
        <x:v>واهب</x:v>
      </x:c>
      <x:c r="E2302" s="60" t="str">
        <x:v>کیت آنالیز آب</x:v>
      </x:c>
      <x:c r="F2302" s="60" t="str">
        <x:v>کیت اندازه گیری کلر و PH پودری | VF-613</x:v>
      </x:c>
      <x:c r="G2302" s="60" t="str">
        <x:v>VF-613</x:v>
      </x:c>
      <x:c r="H2302" s="64" t="n">
        <x:v>31160000</x:v>
      </x:c>
      <x:c r="I2302" s="60" t="str">
        <x:v>IRR</x:v>
      </x:c>
      <x:c r="J2302" s="66" t="n">
        <x:v>1</x:v>
      </x:c>
      <x:c r="K2302" s="68" t="n">
        <x:v>0</x:v>
      </x:c>
      <x:c r="L2302" s="70"/>
      <x:c r="M2302" s="72"/>
      <x:c r="N2302" s="70" t="n">
        <x:v>3116000</x:v>
      </x:c>
      <x:c r="O2302" s="60" t="str">
        <x:v>ایران</x:v>
      </x:c>
      <x:c r="P2302" s="60" t="str">
        <x:v>واهب</x:v>
      </x:c>
      <x:c r="Q2302" s="60" t="str">
        <x:v>قیمت عمومی بازار + ۵۰٪ | 2,077,000 تومان | قیمت منبع عمومی بازار؛ قیمت آزمیران با ۵۰٪ افزایش. منبع قیمت: https://wfiltration.com/انواع-کیت-سنجش-آب-Water-Quality-Test-Kit/category/cat3/125/pageno/1?b=149</x:v>
      </x:c>
      <x:c r="R2302" s="60" t="str"/>
      <x:c r="S2302" s="60" t="n">
        <x:v>2296</x:v>
      </x:c>
      <x:c r="T2302" s="60" t="str">
        <x:v>https://vaheb.ir/shop/</x:v>
      </x:c>
      <x:c r="U2302" s="60" t="str">
        <x:v>https://vaheb.ir/shop/</x:v>
      </x:c>
    </x:row>
    <x:row r="2303" ht="52" customHeight="1">
      <x:c r="A2303" s="59" t="str">
        <x:v>V-317</x:v>
      </x:c>
      <x:c r="B2303" s="59" t="str">
        <x:v>کیت اندازه گیری کلر به روش یدومتری | V-317</x:v>
      </x:c>
      <x:c r="C2303" s="62" t="n">
        <x:v>16550000</x:v>
      </x:c>
      <x:c r="D2303" s="59" t="str">
        <x:v>واهب</x:v>
      </x:c>
      <x:c r="E2303" s="59" t="str">
        <x:v>کیت آنالیز آب</x:v>
      </x:c>
      <x:c r="F2303" s="59" t="str">
        <x:v>کیت اندازه گیری کلر به روش یدومتری | V-317</x:v>
      </x:c>
      <x:c r="G2303" s="59" t="str">
        <x:v>V-317</x:v>
      </x:c>
      <x:c r="H2303" s="63" t="n">
        <x:v>16550000</x:v>
      </x:c>
      <x:c r="I2303" s="59" t="str">
        <x:v>IRR</x:v>
      </x:c>
      <x:c r="J2303" s="65" t="n">
        <x:v>1</x:v>
      </x:c>
      <x:c r="K2303" s="67" t="n">
        <x:v>0</x:v>
      </x:c>
      <x:c r="L2303" s="69"/>
      <x:c r="M2303" s="71"/>
      <x:c r="N2303" s="69" t="n">
        <x:v>1655000</x:v>
      </x:c>
      <x:c r="O2303" s="59" t="str">
        <x:v>ایران</x:v>
      </x:c>
      <x:c r="P2303" s="59" t="str">
        <x:v>واهب</x:v>
      </x:c>
      <x:c r="Q2303" s="59" t="str">
        <x:v>قیمت عمومی بازار + ۵۰٪ | 1,103,000 تومان | قیمت منبع عمومی بازار؛ قیمت آزمیران با ۵۰٪ افزایش. منبع قیمت: https://wfiltration.com/انواع-کیت-سنجش-آب-Water-Quality-Test-Kit/category/cat3/125/pageno/1?b=149</x:v>
      </x:c>
      <x:c r="R2303" s="59" t="str"/>
      <x:c r="S2303" s="59" t="n">
        <x:v>2297</x:v>
      </x:c>
      <x:c r="T2303" s="59" t="str">
        <x:v>https://vaheb.ir/shop/</x:v>
      </x:c>
      <x:c r="U2303" s="59" t="str">
        <x:v>https://vaheb.ir/shop/</x:v>
      </x:c>
    </x:row>
    <x:row r="2304" ht="52" customHeight="1">
      <x:c r="A2304" s="60" t="str">
        <x:v>V-313</x:v>
      </x:c>
      <x:c r="B2304" s="60" t="str">
        <x:v>کیت اندازه گیری کلر قرصی DPD | V-313</x:v>
      </x:c>
      <x:c r="C2304" s="62" t="n">
        <x:v>23640000</x:v>
      </x:c>
      <x:c r="D2304" s="60" t="str">
        <x:v>واهب</x:v>
      </x:c>
      <x:c r="E2304" s="60" t="str">
        <x:v>کیت آنالیز آب</x:v>
      </x:c>
      <x:c r="F2304" s="60" t="str">
        <x:v>کیت اندازه گیری کلر قرصی DPD | V-313</x:v>
      </x:c>
      <x:c r="G2304" s="60" t="str">
        <x:v>V-313</x:v>
      </x:c>
      <x:c r="H2304" s="64" t="n">
        <x:v>23640000</x:v>
      </x:c>
      <x:c r="I2304" s="60" t="str">
        <x:v>IRR</x:v>
      </x:c>
      <x:c r="J2304" s="66" t="n">
        <x:v>1</x:v>
      </x:c>
      <x:c r="K2304" s="68" t="n">
        <x:v>0</x:v>
      </x:c>
      <x:c r="L2304" s="70"/>
      <x:c r="M2304" s="72"/>
      <x:c r="N2304" s="70" t="n">
        <x:v>2364000</x:v>
      </x:c>
      <x:c r="O2304" s="60" t="str">
        <x:v>ایران</x:v>
      </x:c>
      <x:c r="P2304" s="60" t="str">
        <x:v>واهب</x:v>
      </x:c>
      <x:c r="Q2304" s="60" t="str">
        <x:v>قیمت عمومی بازار + ۵۰٪ | 1,576,000 تومان | قیمت منبع عمومی بازار؛ قیمت آزمیران با ۵۰٪ افزایش. منبع قیمت: https://wfiltration.com/انواع-کیت-سنجش-آب-Water-Quality-Test-Kit/category/cat3/125/pageno/1?b=149</x:v>
      </x:c>
      <x:c r="R2304" s="60" t="str"/>
      <x:c r="S2304" s="60" t="n">
        <x:v>2298</x:v>
      </x:c>
      <x:c r="T2304" s="60" t="str">
        <x:v>https://vaheb.ir/shop/</x:v>
      </x:c>
      <x:c r="U2304" s="60" t="str">
        <x:v>https://vaheb.ir/shop/</x:v>
      </x:c>
    </x:row>
    <x:row r="2305" ht="52" customHeight="1">
      <x:c r="A2305" s="59" t="str">
        <x:v>VE-311</x:v>
      </x:c>
      <x:c r="B2305" s="59" t="str">
        <x:v>کیت اندازه گیری کلر پودری DPD | VE-311</x:v>
      </x:c>
      <x:c r="C2305" s="62" t="n">
        <x:v>15480000</x:v>
      </x:c>
      <x:c r="D2305" s="59" t="str">
        <x:v>واهب</x:v>
      </x:c>
      <x:c r="E2305" s="59" t="str">
        <x:v>کیت آنالیز آب</x:v>
      </x:c>
      <x:c r="F2305" s="59" t="str">
        <x:v>کیت اندازه گیری کلر پودری DPD | VE-311</x:v>
      </x:c>
      <x:c r="G2305" s="59" t="str">
        <x:v>VE-311</x:v>
      </x:c>
      <x:c r="H2305" s="63" t="n">
        <x:v>15480000</x:v>
      </x:c>
      <x:c r="I2305" s="59" t="str">
        <x:v>IRR</x:v>
      </x:c>
      <x:c r="J2305" s="65" t="n">
        <x:v>1</x:v>
      </x:c>
      <x:c r="K2305" s="67" t="n">
        <x:v>0</x:v>
      </x:c>
      <x:c r="L2305" s="69"/>
      <x:c r="M2305" s="71"/>
      <x:c r="N2305" s="69" t="n">
        <x:v>1548000</x:v>
      </x:c>
      <x:c r="O2305" s="59" t="str">
        <x:v>ایران</x:v>
      </x:c>
      <x:c r="P2305" s="59" t="str">
        <x:v>واهب</x:v>
      </x:c>
      <x:c r="Q2305" s="59" t="str">
        <x:v>قیمت عمومی بازار + ۵۰٪ | 1,032,000 تومان | قیمت منبع عمومی بازار؛ قیمت آزمیران با ۵۰٪ افزایش. منبع قیمت: https://wfiltration.com/انواع-کیت-سنجش-آب-Water-Quality-Test-Kit/category/cat3/125/pageno/1?b=149</x:v>
      </x:c>
      <x:c r="R2305" s="59" t="str"/>
      <x:c r="S2305" s="59" t="n">
        <x:v>2299</x:v>
      </x:c>
      <x:c r="T2305" s="59" t="str">
        <x:v>https://vaheb.ir/shop/</x:v>
      </x:c>
      <x:c r="U2305" s="59" t="str">
        <x:v>https://vaheb.ir/shop/</x:v>
      </x:c>
    </x:row>
    <x:row r="2306" ht="52" customHeight="1">
      <x:c r="A2306" s="60" t="str">
        <x:v>VE-310</x:v>
      </x:c>
      <x:c r="B2306" s="60" t="str">
        <x:v>کیت اندازه گیری کلر پودری DPD | VE-310</x:v>
      </x:c>
      <x:c r="C2306" s="62" t="n">
        <x:v>15390000</x:v>
      </x:c>
      <x:c r="D2306" s="60" t="str">
        <x:v>واهب</x:v>
      </x:c>
      <x:c r="E2306" s="60" t="str">
        <x:v>کیت آنالیز آب</x:v>
      </x:c>
      <x:c r="F2306" s="60" t="str">
        <x:v>کیت اندازه گیری کلر پودری DPD | VE-310</x:v>
      </x:c>
      <x:c r="G2306" s="60" t="str">
        <x:v>VE-310</x:v>
      </x:c>
      <x:c r="H2306" s="64" t="n">
        <x:v>15390000</x:v>
      </x:c>
      <x:c r="I2306" s="60" t="str">
        <x:v>IRR</x:v>
      </x:c>
      <x:c r="J2306" s="66" t="n">
        <x:v>1</x:v>
      </x:c>
      <x:c r="K2306" s="68" t="n">
        <x:v>0</x:v>
      </x:c>
      <x:c r="L2306" s="70"/>
      <x:c r="M2306" s="72"/>
      <x:c r="N2306" s="70" t="n">
        <x:v>1539000</x:v>
      </x:c>
      <x:c r="O2306" s="60" t="str">
        <x:v>ایران</x:v>
      </x:c>
      <x:c r="P2306" s="60" t="str">
        <x:v>واهب</x:v>
      </x:c>
      <x:c r="Q2306" s="60" t="str">
        <x:v>قیمت عمومی بازار + ۵۰٪ | 1,026,000 تومان | قیمت منبع عمومی بازار؛ قیمت آزمیران با ۵۰٪ افزایش. منبع قیمت: https://wfiltration.com/انواع-کیت-سنجش-آب-Water-Quality-Test-Kit/category/cat3/125/pageno/1?b=149</x:v>
      </x:c>
      <x:c r="R2306" s="60" t="str"/>
      <x:c r="S2306" s="60" t="n">
        <x:v>2300</x:v>
      </x:c>
      <x:c r="T2306" s="60" t="str">
        <x:v>https://vaheb.ir/shop/</x:v>
      </x:c>
      <x:c r="U2306" s="60" t="str">
        <x:v>https://vaheb.ir/shop/</x:v>
      </x:c>
    </x:row>
    <x:row r="2307" ht="52" customHeight="1">
      <x:c r="A2307" s="59" t="str">
        <x:v>V-510</x:v>
      </x:c>
      <x:c r="B2307" s="59" t="str">
        <x:v>کیت اندازه گیری PH | V-510</x:v>
      </x:c>
      <x:c r="C2307" s="62" t="n">
        <x:v>9770000</x:v>
      </x:c>
      <x:c r="D2307" s="59" t="str">
        <x:v>واهب</x:v>
      </x:c>
      <x:c r="E2307" s="59" t="str">
        <x:v>کیت آنالیز آب</x:v>
      </x:c>
      <x:c r="F2307" s="59" t="str">
        <x:v>کیت اندازه گیری PH | V-510</x:v>
      </x:c>
      <x:c r="G2307" s="59" t="str">
        <x:v>V-510</x:v>
      </x:c>
      <x:c r="H2307" s="63" t="n">
        <x:v>9770000</x:v>
      </x:c>
      <x:c r="I2307" s="59" t="str">
        <x:v>IRR</x:v>
      </x:c>
      <x:c r="J2307" s="65" t="n">
        <x:v>1</x:v>
      </x:c>
      <x:c r="K2307" s="67" t="n">
        <x:v>0</x:v>
      </x:c>
      <x:c r="L2307" s="69"/>
      <x:c r="M2307" s="71"/>
      <x:c r="N2307" s="69" t="n">
        <x:v>977000</x:v>
      </x:c>
      <x:c r="O2307" s="59" t="str">
        <x:v>ایران</x:v>
      </x:c>
      <x:c r="P2307" s="59" t="str">
        <x:v>واهب</x:v>
      </x:c>
      <x:c r="Q2307" s="59" t="str">
        <x:v>قیمت عمومی بازار + ۵۰٪ | 651,000 تومان | قیمت منبع عمومی بازار؛ قیمت آزمیران با ۵۰٪ افزایش. منبع قیمت: https://wfiltration.com/انواع-کیت-سنجش-آب-Water-Quality-Test-Kit/category/cat3/125/pageno/1?b=149</x:v>
      </x:c>
      <x:c r="R2307" s="59" t="str"/>
      <x:c r="S2307" s="59" t="n">
        <x:v>2301</x:v>
      </x:c>
      <x:c r="T2307" s="59" t="str">
        <x:v>https://vaheb.ir/shop/</x:v>
      </x:c>
      <x:c r="U2307" s="59" t="str">
        <x:v>https://vaheb.ir/shop/</x:v>
      </x:c>
    </x:row>
    <x:row r="2308" ht="52" customHeight="1">
      <x:c r="A2308" s="60" t="str">
        <x:v>V_708</x:v>
      </x:c>
      <x:c r="B2308" s="60" t="str">
        <x:v>کیت اندازه گیری نیترات | V_708</x:v>
      </x:c>
      <x:c r="C2308" s="62" t="n">
        <x:v>21080000</x:v>
      </x:c>
      <x:c r="D2308" s="60" t="str">
        <x:v>واهب</x:v>
      </x:c>
      <x:c r="E2308" s="60" t="str">
        <x:v>کیت آنالیز آب</x:v>
      </x:c>
      <x:c r="F2308" s="60" t="str">
        <x:v>کیت اندازه گیری نیترات | V_708</x:v>
      </x:c>
      <x:c r="G2308" s="60" t="str">
        <x:v>V_708</x:v>
      </x:c>
      <x:c r="H2308" s="64" t="n">
        <x:v>21080000</x:v>
      </x:c>
      <x:c r="I2308" s="60" t="str">
        <x:v>IRR</x:v>
      </x:c>
      <x:c r="J2308" s="66" t="n">
        <x:v>1</x:v>
      </x:c>
      <x:c r="K2308" s="68" t="n">
        <x:v>0</x:v>
      </x:c>
      <x:c r="L2308" s="70"/>
      <x:c r="M2308" s="72"/>
      <x:c r="N2308" s="70" t="n">
        <x:v>2108000</x:v>
      </x:c>
      <x:c r="O2308" s="60" t="str">
        <x:v>ایران</x:v>
      </x:c>
      <x:c r="P2308" s="60" t="str">
        <x:v>واهب</x:v>
      </x:c>
      <x:c r="Q2308" s="60" t="str">
        <x:v>قیمت عمومی بازار + ۵۰٪ | 1,405,000 تومان | قیمت منبع عمومی بازار؛ قیمت آزمیران با ۵۰٪ افزایش. منبع قیمت: https://wfiltration.com/انواع-کیت-سنجش-آب-Water-Quality-Test-Kit/category/cat3/125/pageno/1?b=149</x:v>
      </x:c>
      <x:c r="R2308" s="60" t="str"/>
      <x:c r="S2308" s="60" t="n">
        <x:v>2302</x:v>
      </x:c>
      <x:c r="T2308" s="60" t="str">
        <x:v>https://vaheb.ir/shop/</x:v>
      </x:c>
      <x:c r="U2308" s="60" t="str">
        <x:v>https://vaheb.ir/shop/</x:v>
      </x:c>
    </x:row>
    <x:row r="2309" ht="52" customHeight="1">
      <x:c r="A2309" s="59" t="str">
        <x:v>V-310</x:v>
      </x:c>
      <x:c r="B2309" s="59" t="str">
        <x:v>کیت اندازه گیری کلر پودری DPD | V-310</x:v>
      </x:c>
      <x:c r="C2309" s="62" t="n">
        <x:v>16550000</x:v>
      </x:c>
      <x:c r="D2309" s="59" t="str">
        <x:v>واهب</x:v>
      </x:c>
      <x:c r="E2309" s="59" t="str">
        <x:v>کیت آنالیز آب</x:v>
      </x:c>
      <x:c r="F2309" s="59" t="str">
        <x:v>کیت اندازه گیری کلر پودری DPD | V-310</x:v>
      </x:c>
      <x:c r="G2309" s="59" t="str">
        <x:v>V-310</x:v>
      </x:c>
      <x:c r="H2309" s="63" t="n">
        <x:v>16550000</x:v>
      </x:c>
      <x:c r="I2309" s="59" t="str">
        <x:v>IRR</x:v>
      </x:c>
      <x:c r="J2309" s="65" t="n">
        <x:v>1</x:v>
      </x:c>
      <x:c r="K2309" s="67" t="n">
        <x:v>0</x:v>
      </x:c>
      <x:c r="L2309" s="69"/>
      <x:c r="M2309" s="71"/>
      <x:c r="N2309" s="69" t="n">
        <x:v>1655000</x:v>
      </x:c>
      <x:c r="O2309" s="59" t="str">
        <x:v>ایران</x:v>
      </x:c>
      <x:c r="P2309" s="59" t="str">
        <x:v>واهب</x:v>
      </x:c>
      <x:c r="Q2309" s="59" t="str">
        <x:v>قیمت عمومی بازار + ۵۰٪ | 1,103,000 تومان | قیمت منبع عمومی بازار؛ قیمت آزمیران با ۵۰٪ افزایش. منبع قیمت: https://wfiltration.com/انواع-کیت-سنجش-آب-Water-Quality-Test-Kit/category/cat3/125/pageno/1?b=149</x:v>
      </x:c>
      <x:c r="R2309" s="59" t="str"/>
      <x:c r="S2309" s="59" t="n">
        <x:v>2303</x:v>
      </x:c>
      <x:c r="T2309" s="59" t="str">
        <x:v>https://vaheb.ir/shop/</x:v>
      </x:c>
      <x:c r="U2309" s="59" t="str">
        <x:v>https://vaheb.ir/shop/</x:v>
      </x:c>
    </x:row>
    <x:row r="2310" ht="52" customHeight="1">
      <x:c r="A2310" s="60" t="str">
        <x:v>V_707</x:v>
      </x:c>
      <x:c r="B2310" s="60" t="str">
        <x:v>کیت اندازه گیری نیتریت | V_707</x:v>
      </x:c>
      <x:c r="C2310" s="62" t="n">
        <x:v>13820000</x:v>
      </x:c>
      <x:c r="D2310" s="60" t="str">
        <x:v>واهب</x:v>
      </x:c>
      <x:c r="E2310" s="60" t="str">
        <x:v>کیت آنالیز آب</x:v>
      </x:c>
      <x:c r="F2310" s="60" t="str">
        <x:v>کیت اندازه گیری نیتریت | V_707</x:v>
      </x:c>
      <x:c r="G2310" s="60" t="str">
        <x:v>V_707</x:v>
      </x:c>
      <x:c r="H2310" s="64" t="n">
        <x:v>13820000</x:v>
      </x:c>
      <x:c r="I2310" s="60" t="str">
        <x:v>IRR</x:v>
      </x:c>
      <x:c r="J2310" s="66" t="n">
        <x:v>1</x:v>
      </x:c>
      <x:c r="K2310" s="68" t="n">
        <x:v>0</x:v>
      </x:c>
      <x:c r="L2310" s="70"/>
      <x:c r="M2310" s="72"/>
      <x:c r="N2310" s="70" t="n">
        <x:v>1382000</x:v>
      </x:c>
      <x:c r="O2310" s="60" t="str">
        <x:v>ایران</x:v>
      </x:c>
      <x:c r="P2310" s="60" t="str">
        <x:v>واهب</x:v>
      </x:c>
      <x:c r="Q2310" s="60" t="str">
        <x:v>قیمت عمومی بازار + ۵۰٪ | 921,000 تومان | قیمت منبع عمومی بازار؛ قیمت آزمیران با ۵۰٪ افزایش. منبع قیمت: https://wfiltration.com/انواع-کیت-سنجش-آب-Water-Quality-Test-Kit/category/cat3/125/pageno/1?b=149</x:v>
      </x:c>
      <x:c r="R2310" s="60" t="str"/>
      <x:c r="S2310" s="60" t="n">
        <x:v>2304</x:v>
      </x:c>
      <x:c r="T2310" s="60" t="str">
        <x:v>https://vaheb.ir/shop/</x:v>
      </x:c>
      <x:c r="U2310" s="60" t="str">
        <x:v>https://vaheb.ir/shop/</x:v>
      </x:c>
    </x:row>
    <x:row r="2311" ht="52" customHeight="1">
      <x:c r="A2311" s="59" t="str">
        <x:v>0805</x:v>
      </x:c>
      <x:c r="B2311" s="59" t="str">
        <x:v>کاغذ تورنسل قرمز | 0805</x:v>
      </x:c>
      <x:c r="C2311" s="62" t="n">
        <x:v>5390000</x:v>
      </x:c>
      <x:c r="D2311" s="59" t="str">
        <x:v>واهب</x:v>
      </x:c>
      <x:c r="E2311" s="59" t="str">
        <x:v>کاغذ pH / اندیکاتور</x:v>
      </x:c>
      <x:c r="F2311" s="59" t="str">
        <x:v>کاغذ تورنسل قرمز | 0805</x:v>
      </x:c>
      <x:c r="G2311" s="59" t="str">
        <x:v>0805</x:v>
      </x:c>
      <x:c r="H2311" s="63" t="n">
        <x:v>5390000</x:v>
      </x:c>
      <x:c r="I2311" s="59" t="str">
        <x:v>IRR</x:v>
      </x:c>
      <x:c r="J2311" s="65" t="n">
        <x:v>1</x:v>
      </x:c>
      <x:c r="K2311" s="67" t="n">
        <x:v>0</x:v>
      </x:c>
      <x:c r="L2311" s="69"/>
      <x:c r="M2311" s="71"/>
      <x:c r="N2311" s="69" t="n">
        <x:v>539000</x:v>
      </x:c>
      <x:c r="O2311" s="59" t="str">
        <x:v>ایران</x:v>
      </x:c>
      <x:c r="P2311" s="59" t="str">
        <x:v>واهب</x:v>
      </x:c>
      <x:c r="Q2311" s="59" t="str">
        <x:v>قیمت عمومی بازار + ۵۰٪ | 359,000 تومان | قیمت منبع عمومی بازار؛ قیمت آزمیران با ۵۰٪ افزایش. منبع قیمت: https://wfiltration.com/انواع-کیت-سنجش-آب-Water-Quality-Test-Kit/category/cat3/125/pageno/1?b=149</x:v>
      </x:c>
      <x:c r="R2311" s="59" t="str"/>
      <x:c r="S2311" s="59" t="n">
        <x:v>2305</x:v>
      </x:c>
      <x:c r="T2311" s="59" t="str">
        <x:v>https://vaheb.ir/shop/</x:v>
      </x:c>
      <x:c r="U2311" s="59" t="str">
        <x:v>https://vaheb.ir/shop/</x:v>
      </x:c>
    </x:row>
    <x:row r="2312" ht="52" customHeight="1">
      <x:c r="A2312" s="60" t="str">
        <x:v>V-104</x:v>
      </x:c>
      <x:c r="B2312" s="60" t="str">
        <x:v>کاغذ تورنسل آبی | V-104</x:v>
      </x:c>
      <x:c r="C2312" s="62" t="n">
        <x:v>6300000</x:v>
      </x:c>
      <x:c r="D2312" s="60" t="str">
        <x:v>واهب</x:v>
      </x:c>
      <x:c r="E2312" s="60" t="str">
        <x:v>کاغذ pH / اندیکاتور</x:v>
      </x:c>
      <x:c r="F2312" s="60" t="str">
        <x:v>کاغذ تورنسل آبی | V-104</x:v>
      </x:c>
      <x:c r="G2312" s="60" t="str">
        <x:v>V-104</x:v>
      </x:c>
      <x:c r="H2312" s="64" t="n">
        <x:v>6300000</x:v>
      </x:c>
      <x:c r="I2312" s="60" t="str">
        <x:v>IRR</x:v>
      </x:c>
      <x:c r="J2312" s="66" t="n">
        <x:v>1</x:v>
      </x:c>
      <x:c r="K2312" s="68" t="n">
        <x:v>0</x:v>
      </x:c>
      <x:c r="L2312" s="70"/>
      <x:c r="M2312" s="72"/>
      <x:c r="N2312" s="70" t="n">
        <x:v>630000</x:v>
      </x:c>
      <x:c r="O2312" s="60" t="str">
        <x:v>ایران</x:v>
      </x:c>
      <x:c r="P2312" s="60" t="str">
        <x:v>واهب</x:v>
      </x:c>
      <x:c r="Q2312" s="60" t="str">
        <x:v>قیمت عمومی بازار + ۵۰٪ | 420,000 تومان | قیمت منبع عمومی بازار؛ قیمت آزمیران با ۵۰٪ افزایش. منبع قیمت: https://wfiltration.com/انواع-کیت-سنجش-آب-Water-Quality-Test-Kit/category/cat3/125/pageno/1?b=149</x:v>
      </x:c>
      <x:c r="R2312" s="60" t="str"/>
      <x:c r="S2312" s="60" t="n">
        <x:v>2306</x:v>
      </x:c>
      <x:c r="T2312" s="60" t="str">
        <x:v>https://vaheb.ir/shop/</x:v>
      </x:c>
      <x:c r="U2312" s="60" t="str">
        <x:v>https://vaheb.ir/shop/</x:v>
      </x:c>
    </x:row>
    <x:row r="2313" ht="52" customHeight="1">
      <x:c r="A2313" s="59" t="str">
        <x:v>V-210</x:v>
      </x:c>
      <x:c r="B2313" s="59" t="str">
        <x:v>کیت اندازه گیری سختی کل آب | V-210</x:v>
      </x:c>
      <x:c r="C2313" s="62" t="n">
        <x:v>10560000</x:v>
      </x:c>
      <x:c r="D2313" s="59" t="str">
        <x:v>واهب</x:v>
      </x:c>
      <x:c r="E2313" s="59" t="str">
        <x:v>کیت آنالیز آب</x:v>
      </x:c>
      <x:c r="F2313" s="59" t="str">
        <x:v>کیت اندازه گیری سختی کل آب | V-210</x:v>
      </x:c>
      <x:c r="G2313" s="59" t="str">
        <x:v>V-210</x:v>
      </x:c>
      <x:c r="H2313" s="63" t="n">
        <x:v>10560000</x:v>
      </x:c>
      <x:c r="I2313" s="59" t="str">
        <x:v>IRR</x:v>
      </x:c>
      <x:c r="J2313" s="65" t="n">
        <x:v>1</x:v>
      </x:c>
      <x:c r="K2313" s="67" t="n">
        <x:v>0</x:v>
      </x:c>
      <x:c r="L2313" s="69"/>
      <x:c r="M2313" s="71"/>
      <x:c r="N2313" s="69" t="n">
        <x:v>1056000</x:v>
      </x:c>
      <x:c r="O2313" s="59" t="str">
        <x:v>ایران</x:v>
      </x:c>
      <x:c r="P2313" s="59" t="str">
        <x:v>واهب</x:v>
      </x:c>
      <x:c r="Q2313" s="59" t="str">
        <x:v>قیمت عمومی بازار + ۵۰٪ | 704,000 تومان | قیمت منبع عمومی بازار؛ قیمت آزمیران با ۵۰٪ افزایش. منبع قیمت: https://wfiltration.com/انواع-کیت-سنجش-آب-Water-Quality-Test-Kit/category/cat3/125/pageno/1?b=149</x:v>
      </x:c>
      <x:c r="R2313" s="59" t="str"/>
      <x:c r="S2313" s="59" t="n">
        <x:v>2307</x:v>
      </x:c>
      <x:c r="T2313" s="59" t="str">
        <x:v>https://vaheb.ir/shop/</x:v>
      </x:c>
      <x:c r="U2313" s="59" t="str">
        <x:v>https://vaheb.ir/shop/</x:v>
      </x:c>
    </x:row>
    <x:row r="2314" ht="52" customHeight="1">
      <x:c r="A2314" s="60" t="str">
        <x:v>V-610</x:v>
      </x:c>
      <x:c r="B2314" s="60" t="str">
        <x:v>کیت اندازه گیری کلر و PH | V-610</x:v>
      </x:c>
      <x:c r="C2314" s="62" t="n">
        <x:v>12000000</x:v>
      </x:c>
      <x:c r="D2314" s="60" t="str">
        <x:v>واهب</x:v>
      </x:c>
      <x:c r="E2314" s="60" t="str">
        <x:v>کیت آنالیز آب</x:v>
      </x:c>
      <x:c r="F2314" s="60" t="str">
        <x:v>کیت اندازه گیری کلر و PH | V-610</x:v>
      </x:c>
      <x:c r="G2314" s="60" t="str">
        <x:v>V-610</x:v>
      </x:c>
      <x:c r="H2314" s="64" t="n">
        <x:v>12000000</x:v>
      </x:c>
      <x:c r="I2314" s="60" t="str">
        <x:v>IRR</x:v>
      </x:c>
      <x:c r="J2314" s="66" t="n">
        <x:v>1</x:v>
      </x:c>
      <x:c r="K2314" s="68" t="n">
        <x:v>0</x:v>
      </x:c>
      <x:c r="L2314" s="70"/>
      <x:c r="M2314" s="72"/>
      <x:c r="N2314" s="70" t="n">
        <x:v>1200000</x:v>
      </x:c>
      <x:c r="O2314" s="60" t="str">
        <x:v>ایران</x:v>
      </x:c>
      <x:c r="P2314" s="60" t="str">
        <x:v>واهب</x:v>
      </x:c>
      <x:c r="Q2314" s="60" t="str">
        <x:v>قیمت عمومی بازار + ۵۰٪ | 800,000 تومان | قیمت منبع عمومی بازار؛ قیمت آزمیران با ۵۰٪ افزایش. منبع قیمت: https://wfiltration.com/انواع-کیت-سنجش-آب-Water-Quality-Test-Kit/category/cat3/125/pageno/1?b=149</x:v>
      </x:c>
      <x:c r="R2314" s="60" t="str"/>
      <x:c r="S2314" s="60" t="n">
        <x:v>2308</x:v>
      </x:c>
      <x:c r="T2314" s="60" t="str">
        <x:v>https://vaheb.ir/shop/</x:v>
      </x:c>
      <x:c r="U2314" s="60" t="str">
        <x:v>https://vaheb.ir/shop/</x:v>
      </x:c>
    </x:row>
    <x:row r="2315" ht="52" customHeight="1">
      <x:c r="A2315" s="59" t="str">
        <x:v>V-702</x:v>
      </x:c>
      <x:c r="B2315" s="59" t="str">
        <x:v>کیت اندازه گیری قلیائیت | V-702</x:v>
      </x:c>
      <x:c r="C2315" s="62" t="n">
        <x:v>12780000</x:v>
      </x:c>
      <x:c r="D2315" s="59" t="str">
        <x:v>واهب</x:v>
      </x:c>
      <x:c r="E2315" s="59" t="str">
        <x:v>کیت آنالیز آب</x:v>
      </x:c>
      <x:c r="F2315" s="59" t="str">
        <x:v>کیت اندازه گیری قلیائیت | V-702</x:v>
      </x:c>
      <x:c r="G2315" s="59" t="str">
        <x:v>V-702</x:v>
      </x:c>
      <x:c r="H2315" s="63" t="n">
        <x:v>12780000</x:v>
      </x:c>
      <x:c r="I2315" s="59" t="str">
        <x:v>IRR</x:v>
      </x:c>
      <x:c r="J2315" s="65" t="n">
        <x:v>1</x:v>
      </x:c>
      <x:c r="K2315" s="67" t="n">
        <x:v>0</x:v>
      </x:c>
      <x:c r="L2315" s="69"/>
      <x:c r="M2315" s="71"/>
      <x:c r="N2315" s="69" t="n">
        <x:v>1278000</x:v>
      </x:c>
      <x:c r="O2315" s="59" t="str">
        <x:v>ایران</x:v>
      </x:c>
      <x:c r="P2315" s="59" t="str">
        <x:v>واهب</x:v>
      </x:c>
      <x:c r="Q2315" s="59" t="str">
        <x:v>قیمت عمومی بازار + ۵۰٪ | 852,000 تومان | قیمت منبع عمومی بازار؛ قیمت آزمیران با ۵۰٪ افزایش. منبع قیمت: https://wfiltration.com/انواع-کیت-سنجش-آب-Water-Quality-Test-Kit/category/cat3/125/pageno/1?b=149</x:v>
      </x:c>
      <x:c r="R2315" s="59" t="str"/>
      <x:c r="S2315" s="59" t="n">
        <x:v>2309</x:v>
      </x:c>
      <x:c r="T2315" s="59" t="str">
        <x:v>https://vaheb.ir/shop/</x:v>
      </x:c>
      <x:c r="U2315" s="59" t="str">
        <x:v>https://vaheb.ir/shop/</x:v>
      </x:c>
    </x:row>
    <x:row r="2316" ht="52" customHeight="1">
      <x:c r="A2316" s="60" t="str">
        <x:v>V-102</x:v>
      </x:c>
      <x:c r="B2316" s="60" t="str">
        <x:v>کاغذ اندازه گیری PH از 1 تا 10 | V-102</x:v>
      </x:c>
      <x:c r="C2316" s="62" t="n">
        <x:v>13700000</x:v>
      </x:c>
      <x:c r="D2316" s="60" t="str">
        <x:v>واهب</x:v>
      </x:c>
      <x:c r="E2316" s="60" t="str">
        <x:v>کاغذ pH / اندیکاتور</x:v>
      </x:c>
      <x:c r="F2316" s="60" t="str">
        <x:v>کاغذ اندازه گیری PH از 1 تا 10 | V-102</x:v>
      </x:c>
      <x:c r="G2316" s="60" t="str">
        <x:v>V-102</x:v>
      </x:c>
      <x:c r="H2316" s="64" t="n">
        <x:v>13700000</x:v>
      </x:c>
      <x:c r="I2316" s="60" t="str">
        <x:v>IRR</x:v>
      </x:c>
      <x:c r="J2316" s="66" t="n">
        <x:v>1</x:v>
      </x:c>
      <x:c r="K2316" s="68" t="n">
        <x:v>0</x:v>
      </x:c>
      <x:c r="L2316" s="70"/>
      <x:c r="M2316" s="72"/>
      <x:c r="N2316" s="70" t="n">
        <x:v>1370000</x:v>
      </x:c>
      <x:c r="O2316" s="60" t="str">
        <x:v>ایران</x:v>
      </x:c>
      <x:c r="P2316" s="60" t="str">
        <x:v>واهب</x:v>
      </x:c>
      <x:c r="Q2316" s="60" t="str">
        <x:v>قیمت عمومی بازار + ۵۰٪ | 913,000 تومان | قیمت منبع عمومی بازار؛ قیمت آزمیران با ۵۰٪ افزایش. منبع قیمت: https://wfiltration.com/انواع-کیت-سنجش-آب-Water-Quality-Test-Kit/category/cat3/125/pageno/1?b=149</x:v>
      </x:c>
      <x:c r="R2316" s="60" t="str"/>
      <x:c r="S2316" s="60" t="n">
        <x:v>2310</x:v>
      </x:c>
      <x:c r="T2316" s="60" t="str">
        <x:v>https://vaheb.ir/shop/</x:v>
      </x:c>
      <x:c r="U2316" s="60" t="str">
        <x:v>https://vaheb.ir/shop/</x:v>
      </x:c>
    </x:row>
    <x:row r="2317" ht="52" customHeight="1">
      <x:c r="A2317" s="59" t="str">
        <x:v>V_701</x:v>
      </x:c>
      <x:c r="B2317" s="59" t="str">
        <x:v>کیت اندازه گیری کلسیم | V_701</x:v>
      </x:c>
      <x:c r="C2317" s="62" t="n">
        <x:v>10350000</x:v>
      </x:c>
      <x:c r="D2317" s="59" t="str">
        <x:v>واهب</x:v>
      </x:c>
      <x:c r="E2317" s="59" t="str">
        <x:v>کیت آنالیز آب</x:v>
      </x:c>
      <x:c r="F2317" s="59" t="str">
        <x:v>کیت اندازه گیری کلسیم | V_701</x:v>
      </x:c>
      <x:c r="G2317" s="59" t="str">
        <x:v>V_701</x:v>
      </x:c>
      <x:c r="H2317" s="63" t="n">
        <x:v>10350000</x:v>
      </x:c>
      <x:c r="I2317" s="59" t="str">
        <x:v>IRR</x:v>
      </x:c>
      <x:c r="J2317" s="65" t="n">
        <x:v>1</x:v>
      </x:c>
      <x:c r="K2317" s="67" t="n">
        <x:v>0</x:v>
      </x:c>
      <x:c r="L2317" s="69"/>
      <x:c r="M2317" s="71"/>
      <x:c r="N2317" s="69" t="n">
        <x:v>1035000</x:v>
      </x:c>
      <x:c r="O2317" s="59" t="str">
        <x:v>ایران</x:v>
      </x:c>
      <x:c r="P2317" s="59" t="str">
        <x:v>واهب</x:v>
      </x:c>
      <x:c r="Q2317" s="59" t="str">
        <x:v>قیمت عمومی بازار + ۵۰٪ | 690,000 تومان | قیمت منبع عمومی بازار؛ قیمت آزمیران با ۵۰٪ افزایش. منبع قیمت: https://wfiltration.com/انواع-کیت-سنجش-آب-Water-Quality-Test-Kit/category/cat3/125/pageno/1?b=149</x:v>
      </x:c>
      <x:c r="R2317" s="59" t="str"/>
      <x:c r="S2317" s="59" t="n">
        <x:v>2311</x:v>
      </x:c>
      <x:c r="T2317" s="59" t="str">
        <x:v>https://vaheb.ir/shop/</x:v>
      </x:c>
      <x:c r="U2317" s="59" t="str">
        <x:v>https://vaheb.ir/shop/</x:v>
      </x:c>
    </x:row>
    <x:row r="2318" ht="52" customHeight="1">
      <x:c r="A2318" s="60" t="str">
        <x:v>V-804</x:v>
      </x:c>
      <x:c r="B2318" s="60" t="str">
        <x:v>کیت اندازه گیری اکسیژن | V-804</x:v>
      </x:c>
      <x:c r="C2318" s="62" t="n">
        <x:v>18170000</x:v>
      </x:c>
      <x:c r="D2318" s="60" t="str">
        <x:v>واهب</x:v>
      </x:c>
      <x:c r="E2318" s="60" t="str">
        <x:v>کیت آنالیز آب</x:v>
      </x:c>
      <x:c r="F2318" s="60" t="str">
        <x:v>کیت اندازه گیری اکسیژن | V-804</x:v>
      </x:c>
      <x:c r="G2318" s="60" t="str">
        <x:v>V-804</x:v>
      </x:c>
      <x:c r="H2318" s="64" t="n">
        <x:v>18170000</x:v>
      </x:c>
      <x:c r="I2318" s="60" t="str">
        <x:v>IRR</x:v>
      </x:c>
      <x:c r="J2318" s="66" t="n">
        <x:v>1</x:v>
      </x:c>
      <x:c r="K2318" s="68" t="n">
        <x:v>0</x:v>
      </x:c>
      <x:c r="L2318" s="70"/>
      <x:c r="M2318" s="72"/>
      <x:c r="N2318" s="70" t="n">
        <x:v>1817000</x:v>
      </x:c>
      <x:c r="O2318" s="60" t="str">
        <x:v>ایران</x:v>
      </x:c>
      <x:c r="P2318" s="60" t="str">
        <x:v>واهب</x:v>
      </x:c>
      <x:c r="Q2318" s="60" t="str">
        <x:v>قیمت عمومی بازار + ۵۰٪ | 1,211,000 تومان | قیمت منبع عمومی بازار؛ قیمت آزمیران با ۵۰٪ افزایش. منبع قیمت: https://wfiltration.com/انواع-کیت-سنجش-آب-Water-Quality-Test-Kit/category/cat3/125/pageno/1?b=149</x:v>
      </x:c>
      <x:c r="R2318" s="60" t="str"/>
      <x:c r="S2318" s="60" t="n">
        <x:v>2312</x:v>
      </x:c>
      <x:c r="T2318" s="60" t="str">
        <x:v>https://vaheb.ir/shop/</x:v>
      </x:c>
      <x:c r="U2318" s="60" t="str">
        <x:v>https://vaheb.ir/shop/</x:v>
      </x:c>
    </x:row>
    <x:row r="2319" ht="52" customHeight="1">
      <x:c r="A2319" s="59" t="str">
        <x:v>V-340</x:v>
      </x:c>
      <x:c r="B2319" s="59" t="str">
        <x:v>کیت اندازه گیری سولفیت | V-340</x:v>
      </x:c>
      <x:c r="C2319" s="62" t="n">
        <x:v>13640000</x:v>
      </x:c>
      <x:c r="D2319" s="59" t="str">
        <x:v>واهب</x:v>
      </x:c>
      <x:c r="E2319" s="59" t="str">
        <x:v>کیت آنالیز آب</x:v>
      </x:c>
      <x:c r="F2319" s="59" t="str">
        <x:v>کیت اندازه گیری سولفیت | V-340</x:v>
      </x:c>
      <x:c r="G2319" s="59" t="str">
        <x:v>V-340</x:v>
      </x:c>
      <x:c r="H2319" s="63" t="n">
        <x:v>13640000</x:v>
      </x:c>
      <x:c r="I2319" s="59" t="str">
        <x:v>IRR</x:v>
      </x:c>
      <x:c r="J2319" s="65" t="n">
        <x:v>1</x:v>
      </x:c>
      <x:c r="K2319" s="67" t="n">
        <x:v>0</x:v>
      </x:c>
      <x:c r="L2319" s="69"/>
      <x:c r="M2319" s="71"/>
      <x:c r="N2319" s="69" t="n">
        <x:v>1364000</x:v>
      </x:c>
      <x:c r="O2319" s="59" t="str">
        <x:v>ایران</x:v>
      </x:c>
      <x:c r="P2319" s="59" t="str">
        <x:v>واهب</x:v>
      </x:c>
      <x:c r="Q2319" s="59" t="str">
        <x:v>قیمت عمومی بازار + ۵۰٪ | 909,000 تومان | قیمت منبع عمومی بازار؛ قیمت آزمیران با ۵۰٪ افزایش. منبع قیمت: https://wfiltration.com/انواع-کیت-سنجش-آب-Water-Quality-Test-Kit/category/cat3/125/pageno/1?b=149</x:v>
      </x:c>
      <x:c r="R2319" s="59" t="str"/>
      <x:c r="S2319" s="59" t="n">
        <x:v>2313</x:v>
      </x:c>
      <x:c r="T2319" s="59" t="str">
        <x:v>https://vaheb.ir/shop/</x:v>
      </x:c>
      <x:c r="U2319" s="59" t="str">
        <x:v>https://vaheb.ir/shop/</x:v>
      </x:c>
    </x:row>
    <x:row r="2320" ht="52" customHeight="1">
      <x:c r="A2320" s="60" t="str">
        <x:v>V-601</x:v>
      </x:c>
      <x:c r="B2320" s="60" t="str">
        <x:v>کیت اندازه گیری آهن | V-601</x:v>
      </x:c>
      <x:c r="C2320" s="62" t="n">
        <x:v>19920000</x:v>
      </x:c>
      <x:c r="D2320" s="60" t="str">
        <x:v>واهب</x:v>
      </x:c>
      <x:c r="E2320" s="60" t="str">
        <x:v>کیت آنالیز آب</x:v>
      </x:c>
      <x:c r="F2320" s="60" t="str">
        <x:v>کیت اندازه گیری آهن | V-601</x:v>
      </x:c>
      <x:c r="G2320" s="60" t="str">
        <x:v>V-601</x:v>
      </x:c>
      <x:c r="H2320" s="64" t="n">
        <x:v>19920000</x:v>
      </x:c>
      <x:c r="I2320" s="60" t="str">
        <x:v>IRR</x:v>
      </x:c>
      <x:c r="J2320" s="66" t="n">
        <x:v>1</x:v>
      </x:c>
      <x:c r="K2320" s="68" t="n">
        <x:v>0</x:v>
      </x:c>
      <x:c r="L2320" s="70"/>
      <x:c r="M2320" s="72"/>
      <x:c r="N2320" s="70" t="n">
        <x:v>1992000</x:v>
      </x:c>
      <x:c r="O2320" s="60" t="str">
        <x:v>ایران</x:v>
      </x:c>
      <x:c r="P2320" s="60" t="str">
        <x:v>واهب</x:v>
      </x:c>
      <x:c r="Q2320" s="60" t="str">
        <x:v>قیمت عمومی بازار + ۵۰٪ | 1,328,000 تومان | قیمت منبع عمومی بازار؛ قیمت آزمیران با ۵۰٪ افزایش. منبع قیمت: https://wfiltration.com/انواع-کیت-سنجش-آب-Water-Quality-Test-Kit/category/cat3/125/pageno/1?b=149</x:v>
      </x:c>
      <x:c r="R2320" s="60" t="str"/>
      <x:c r="S2320" s="60" t="n">
        <x:v>2314</x:v>
      </x:c>
      <x:c r="T2320" s="60" t="str">
        <x:v>https://vaheb.ir/shop/</x:v>
      </x:c>
      <x:c r="U2320" s="60" t="str">
        <x:v>https://vaheb.ir/shop/</x:v>
      </x:c>
    </x:row>
    <x:row r="2321" ht="52" customHeight="1">
      <x:c r="A2321" s="59" t="str">
        <x:v>V_380</x:v>
      </x:c>
      <x:c r="B2321" s="59" t="str">
        <x:v>کیت اندازه گیری آمونیوم و آمونیاک | V_380</x:v>
      </x:c>
      <x:c r="C2321" s="62" t="n">
        <x:v>16380000</x:v>
      </x:c>
      <x:c r="D2321" s="59" t="str">
        <x:v>واهب</x:v>
      </x:c>
      <x:c r="E2321" s="59" t="str">
        <x:v>کیت آنالیز آب</x:v>
      </x:c>
      <x:c r="F2321" s="59" t="str">
        <x:v>کیت اندازه گیری آمونیوم و آمونیاک | V_380</x:v>
      </x:c>
      <x:c r="G2321" s="59" t="str">
        <x:v>V_380</x:v>
      </x:c>
      <x:c r="H2321" s="63" t="n">
        <x:v>16380000</x:v>
      </x:c>
      <x:c r="I2321" s="59" t="str">
        <x:v>IRR</x:v>
      </x:c>
      <x:c r="J2321" s="65" t="n">
        <x:v>1</x:v>
      </x:c>
      <x:c r="K2321" s="67" t="n">
        <x:v>0</x:v>
      </x:c>
      <x:c r="L2321" s="69"/>
      <x:c r="M2321" s="71"/>
      <x:c r="N2321" s="69" t="n">
        <x:v>1638000</x:v>
      </x:c>
      <x:c r="O2321" s="59" t="str">
        <x:v>ایران</x:v>
      </x:c>
      <x:c r="P2321" s="59" t="str">
        <x:v>واهب</x:v>
      </x:c>
      <x:c r="Q2321" s="59" t="str">
        <x:v>قیمت عمومی بازار + ۵۰٪ | 1,092,000 تومان | قیمت منبع عمومی بازار؛ قیمت آزمیران با ۵۰٪ افزایش. منبع قیمت: https://wfiltration.com/انواع-کیت-سنجش-آب-Water-Quality-Test-Kit/category/cat3/125/pageno/1?b=149</x:v>
      </x:c>
      <x:c r="R2321" s="59" t="str"/>
      <x:c r="S2321" s="59" t="n">
        <x:v>2315</x:v>
      </x:c>
      <x:c r="T2321" s="59" t="str">
        <x:v>https://vaheb.ir/shop/</x:v>
      </x:c>
      <x:c r="U2321" s="59" t="str">
        <x:v>https://vaheb.ir/shop/</x:v>
      </x:c>
    </x:row>
    <x:row r="2322" ht="52" customHeight="1">
      <x:c r="A2322" s="60" t="str">
        <x:v>V-103</x:v>
      </x:c>
      <x:c r="B2322" s="60" t="str">
        <x:v>کاغذ اندازه گیری PH از 0 تا 14 | V-103</x:v>
      </x:c>
      <x:c r="C2322" s="62" t="n">
        <x:v>12720000</x:v>
      </x:c>
      <x:c r="D2322" s="60" t="str">
        <x:v>واهب</x:v>
      </x:c>
      <x:c r="E2322" s="60" t="str">
        <x:v>کاغذ pH / اندیکاتور</x:v>
      </x:c>
      <x:c r="F2322" s="60" t="str">
        <x:v>کاغذ اندازه گیری PH از 0 تا 14 | V-103</x:v>
      </x:c>
      <x:c r="G2322" s="60" t="str">
        <x:v>V-103</x:v>
      </x:c>
      <x:c r="H2322" s="64" t="n">
        <x:v>12720000</x:v>
      </x:c>
      <x:c r="I2322" s="60" t="str">
        <x:v>IRR</x:v>
      </x:c>
      <x:c r="J2322" s="66" t="n">
        <x:v>1</x:v>
      </x:c>
      <x:c r="K2322" s="68" t="n">
        <x:v>0</x:v>
      </x:c>
      <x:c r="L2322" s="70"/>
      <x:c r="M2322" s="72"/>
      <x:c r="N2322" s="70" t="n">
        <x:v>1272000</x:v>
      </x:c>
      <x:c r="O2322" s="60" t="str">
        <x:v>ایران</x:v>
      </x:c>
      <x:c r="P2322" s="60" t="str">
        <x:v>واهب</x:v>
      </x:c>
      <x:c r="Q2322" s="60" t="str">
        <x:v>قیمت عمومی بازار + ۵۰٪ | 848,000 تومان | قیمت منبع عمومی بازار؛ قیمت آزمیران با ۵۰٪ افزایش. منبع قیمت: https://wfiltration.com/انواع-کیت-سنجش-آب-Water-Quality-Test-Kit/category/cat3/125/pageno/1?b=149</x:v>
      </x:c>
      <x:c r="R2322" s="60" t="str"/>
      <x:c r="S2322" s="60" t="n">
        <x:v>2316</x:v>
      </x:c>
      <x:c r="T2322" s="60" t="str">
        <x:v>https://vaheb.ir/shop/</x:v>
      </x:c>
      <x:c r="U2322" s="60" t="str">
        <x:v>https://vaheb.ir/shop/</x:v>
      </x:c>
    </x:row>
    <x:row r="2323" ht="52" customHeight="1">
      <x:c r="A2323" s="59" t="str">
        <x:v>VM-610</x:v>
      </x:c>
      <x:c r="B2323" s="59" t="str">
        <x:v>کیت اندازه گیری کلر و PH جعبه مقوایی | VM-610</x:v>
      </x:c>
      <x:c r="C2323" s="62" t="n">
        <x:v>13950000</x:v>
      </x:c>
      <x:c r="D2323" s="59" t="str">
        <x:v>واهب</x:v>
      </x:c>
      <x:c r="E2323" s="59" t="str">
        <x:v>کیت آنالیز آب</x:v>
      </x:c>
      <x:c r="F2323" s="59" t="str">
        <x:v>کیت اندازه گیری کلر و PH جعبه مقوایی | VM-610</x:v>
      </x:c>
      <x:c r="G2323" s="59" t="str">
        <x:v>VM-610</x:v>
      </x:c>
      <x:c r="H2323" s="63" t="n">
        <x:v>13950000</x:v>
      </x:c>
      <x:c r="I2323" s="59" t="str">
        <x:v>IRR</x:v>
      </x:c>
      <x:c r="J2323" s="65" t="n">
        <x:v>1</x:v>
      </x:c>
      <x:c r="K2323" s="67" t="n">
        <x:v>0</x:v>
      </x:c>
      <x:c r="L2323" s="69"/>
      <x:c r="M2323" s="71"/>
      <x:c r="N2323" s="69" t="n">
        <x:v>1395000</x:v>
      </x:c>
      <x:c r="O2323" s="59" t="str">
        <x:v>ایران</x:v>
      </x:c>
      <x:c r="P2323" s="59" t="str">
        <x:v>واهب</x:v>
      </x:c>
      <x:c r="Q2323" s="59" t="str">
        <x:v>قیمت عمومی بازار + ۵۰٪ | 930,000 تومان | قیمت منبع عمومی بازار؛ قیمت آزمیران با ۵۰٪ افزایش. منبع قیمت: https://wfiltration.com/انواع-کیت-سنجش-آب-Water-Quality-Test-Kit/category/cat3/125/pageno/1?b=149</x:v>
      </x:c>
      <x:c r="R2323" s="59" t="str"/>
      <x:c r="S2323" s="59" t="n">
        <x:v>2317</x:v>
      </x:c>
      <x:c r="T2323" s="59" t="str">
        <x:v>https://vaheb.ir/shop/</x:v>
      </x:c>
      <x:c r="U2323" s="59" t="str">
        <x:v>https://vaheb.ir/shop/</x:v>
      </x:c>
    </x:row>
    <x:row r="2324" ht="52" customHeight="1">
      <x:c r="A2324" s="60" t="str">
        <x:v>16052</x:v>
      </x:c>
      <x:c r="B2324" s="60" t="str">
        <x:v>پیپت SIMAX مدل 16052</x:v>
      </x:c>
      <x:c r="C2324" s="62" t="n">
        <x:v>15200000</x:v>
      </x:c>
      <x:c r="D2324" s="60" t="str">
        <x:v>SIMAX</x:v>
      </x:c>
      <x:c r="E2324" s="60" t="str">
        <x:v>پیپت</x:v>
      </x:c>
      <x:c r="F2324" s="60" t="str">
        <x:v>Serological Glass Pipette 2 mL</x:v>
      </x:c>
      <x:c r="G2324" s="60" t="str">
        <x:v>16052</x:v>
      </x:c>
      <x:c r="H2324" s="64" t="n">
        <x:v>15200000</x:v>
      </x:c>
      <x:c r="I2324" s="60" t="str">
        <x:v>IRR</x:v>
      </x:c>
      <x:c r="J2324" s="66" t="n">
        <x:v>1</x:v>
      </x:c>
      <x:c r="K2324" s="68" t="n">
        <x:v>0</x:v>
      </x:c>
      <x:c r="L2324" s="70"/>
      <x:c r="M2324" s="72"/>
      <x:c r="N2324" s="70" t="n">
        <x:v>1520000</x:v>
      </x:c>
      <x:c r="O2324" s="60" t="str"/>
      <x:c r="P2324" s="60" t="str">
        <x:v>SIMAX</x:v>
      </x:c>
      <x:c r="Q2324" s="60" t="str">
        <x:v>قیمت منبع + ۵۰٪ | GBP 4.00 | SLS regular List Price | https://www.scientificlabs.co.uk/brand/SIMAX</x:v>
      </x:c>
      <x:c r="R2324" s="60" t="str"/>
      <x:c r="S2324" s="60" t="n">
        <x:v>2318</x:v>
      </x:c>
      <x:c r="T2324" s="60" t="str">
        <x:v>https://www.kavalier.cz/en/</x:v>
      </x:c>
      <x:c r="U2324" s="60" t="str">
        <x:v>https://www.kavalier.cz/en/</x:v>
      </x:c>
    </x:row>
    <x:row r="2325" ht="52" customHeight="1">
      <x:c r="A2325" s="59" t="str">
        <x:v>1634/AM/50</x:v>
      </x:c>
      <x:c r="B2325" s="59" t="str">
        <x:v>استوانه مدرج SIMAX مدل 1634/AM/50</x:v>
      </x:c>
      <x:c r="C2325" s="62" t="n">
        <x:v>53200000</x:v>
      </x:c>
      <x:c r="D2325" s="59" t="str">
        <x:v>SIMAX</x:v>
      </x:c>
      <x:c r="E2325" s="59" t="str">
        <x:v>استوانه مدرج</x:v>
      </x:c>
      <x:c r="F2325" s="59" t="str">
        <x:v>Measuring Cylinder 50 mL Class A</x:v>
      </x:c>
      <x:c r="G2325" s="59" t="str">
        <x:v>1634/AM/50</x:v>
      </x:c>
      <x:c r="H2325" s="63" t="n">
        <x:v>53200000</x:v>
      </x:c>
      <x:c r="I2325" s="59" t="str">
        <x:v>IRR</x:v>
      </x:c>
      <x:c r="J2325" s="65" t="n">
        <x:v>1</x:v>
      </x:c>
      <x:c r="K2325" s="67" t="n">
        <x:v>0</x:v>
      </x:c>
      <x:c r="L2325" s="69"/>
      <x:c r="M2325" s="71"/>
      <x:c r="N2325" s="69" t="n">
        <x:v>5320000</x:v>
      </x:c>
      <x:c r="O2325" s="59" t="str"/>
      <x:c r="P2325" s="59" t="str">
        <x:v>SIMAX</x:v>
      </x:c>
      <x:c r="Q2325" s="59" t="str">
        <x:v>قیمت منبع + ۵۰٪ | GBP 14.00 | SLS regular List Price | https://www.scientificlabs.co.uk/brand/SIMAX</x:v>
      </x:c>
      <x:c r="R2325" s="59" t="str"/>
      <x:c r="S2325" s="59" t="n">
        <x:v>2319</x:v>
      </x:c>
      <x:c r="T2325" s="59" t="str">
        <x:v>https://www.kavalier.cz/en/</x:v>
      </x:c>
      <x:c r="U2325" s="59" t="str">
        <x:v>https://www.kavalier.cz/en/</x:v>
      </x:c>
    </x:row>
    <x:row r="2326" ht="52" customHeight="1">
      <x:c r="A2326" s="60" t="str">
        <x:v>31006X300</x:v>
      </x:c>
      <x:c r="B2326" s="60" t="str">
        <x:v>میله شیشه‌ای SIMAX مدل 31006X300</x:v>
      </x:c>
      <x:c r="C2326" s="62" t="n">
        <x:v>57000000</x:v>
      </x:c>
      <x:c r="D2326" s="60" t="str">
        <x:v>SIMAX</x:v>
      </x:c>
      <x:c r="E2326" s="60" t="str">
        <x:v>میله شیشه‌ای</x:v>
      </x:c>
      <x:c r="F2326" s="60" t="str">
        <x:v>Glass Stirring Rod 6 mm × 300 mm</x:v>
      </x:c>
      <x:c r="G2326" s="60" t="str">
        <x:v>31006X300</x:v>
      </x:c>
      <x:c r="H2326" s="64" t="n">
        <x:v>57000000</x:v>
      </x:c>
      <x:c r="I2326" s="60" t="str">
        <x:v>IRR</x:v>
      </x:c>
      <x:c r="J2326" s="66" t="n">
        <x:v>1</x:v>
      </x:c>
      <x:c r="K2326" s="68" t="n">
        <x:v>0</x:v>
      </x:c>
      <x:c r="L2326" s="70"/>
      <x:c r="M2326" s="72"/>
      <x:c r="N2326" s="70" t="n">
        <x:v>5700000</x:v>
      </x:c>
      <x:c r="O2326" s="60" t="str"/>
      <x:c r="P2326" s="60" t="str">
        <x:v>SIMAX</x:v>
      </x:c>
      <x:c r="Q2326" s="60" t="str">
        <x:v>قیمت منبع + ۵۰٪ | GBP 15.00 | SLS regular List Price | https://www.scientificlabs.co.uk/brand/SIMAX</x:v>
      </x:c>
      <x:c r="R2326" s="60" t="str"/>
      <x:c r="S2326" s="60" t="n">
        <x:v>2320</x:v>
      </x:c>
      <x:c r="T2326" s="60" t="str">
        <x:v>https://www.kavalier.cz/en/</x:v>
      </x:c>
      <x:c r="U2326" s="60" t="str">
        <x:v>https://www.kavalier.cz/en/</x:v>
      </x:c>
    </x:row>
    <x:row r="2327" ht="52" customHeight="1">
      <x:c r="A2327" s="59" t="str">
        <x:v>7110300</x:v>
      </x:c>
      <x:c r="B2327" s="59" t="str">
        <x:v>مبرد SIMAX مدل 7110300</x:v>
      </x:c>
      <x:c r="C2327" s="62" t="n">
        <x:v>91200000</x:v>
      </x:c>
      <x:c r="D2327" s="59" t="str">
        <x:v>SIMAX</x:v>
      </x:c>
      <x:c r="E2327" s="59" t="str">
        <x:v>مبرد</x:v>
      </x:c>
      <x:c r="F2327" s="59" t="str">
        <x:v>Liebig Condenser Without Joint 300 mm</x:v>
      </x:c>
      <x:c r="G2327" s="59" t="str">
        <x:v>7110300</x:v>
      </x:c>
      <x:c r="H2327" s="63" t="n">
        <x:v>91200000</x:v>
      </x:c>
      <x:c r="I2327" s="59" t="str">
        <x:v>IRR</x:v>
      </x:c>
      <x:c r="J2327" s="65" t="n">
        <x:v>1</x:v>
      </x:c>
      <x:c r="K2327" s="67" t="n">
        <x:v>0</x:v>
      </x:c>
      <x:c r="L2327" s="69"/>
      <x:c r="M2327" s="71"/>
      <x:c r="N2327" s="69" t="n">
        <x:v>9120000</x:v>
      </x:c>
      <x:c r="O2327" s="59" t="str"/>
      <x:c r="P2327" s="59" t="str">
        <x:v>SIMAX</x:v>
      </x:c>
      <x:c r="Q2327" s="59" t="str">
        <x:v>قیمت منبع + ۵۰٪ | GBP 24.00 | SLS regular List Price | https://www.scientificlabs.co.uk/brand/SIMAX</x:v>
      </x:c>
      <x:c r="R2327" s="59" t="str"/>
      <x:c r="S2327" s="59" t="n">
        <x:v>2321</x:v>
      </x:c>
      <x:c r="T2327" s="59" t="str">
        <x:v>https://www.kavalier.cz/en/</x:v>
      </x:c>
      <x:c r="U2327" s="59" t="str">
        <x:v>https://www.kavalier.cz/en/</x:v>
      </x:c>
    </x:row>
    <x:row r="2328" ht="52" customHeight="1">
      <x:c r="A2328" s="60" t="str">
        <x:v>7110500</x:v>
      </x:c>
      <x:c r="B2328" s="60" t="str">
        <x:v>مبرد SIMAX مدل 7110500</x:v>
      </x:c>
      <x:c r="C2328" s="62" t="n">
        <x:v>110200000</x:v>
      </x:c>
      <x:c r="D2328" s="60" t="str">
        <x:v>SIMAX</x:v>
      </x:c>
      <x:c r="E2328" s="60" t="str">
        <x:v>مبرد</x:v>
      </x:c>
      <x:c r="F2328" s="60" t="str">
        <x:v>Liebig Condenser Without Joint 500 mm</x:v>
      </x:c>
      <x:c r="G2328" s="60" t="str">
        <x:v>7110500</x:v>
      </x:c>
      <x:c r="H2328" s="64" t="n">
        <x:v>110200000</x:v>
      </x:c>
      <x:c r="I2328" s="60" t="str">
        <x:v>IRR</x:v>
      </x:c>
      <x:c r="J2328" s="66" t="n">
        <x:v>1</x:v>
      </x:c>
      <x:c r="K2328" s="68" t="n">
        <x:v>0</x:v>
      </x:c>
      <x:c r="L2328" s="70"/>
      <x:c r="M2328" s="72"/>
      <x:c r="N2328" s="70" t="n">
        <x:v>11020000</x:v>
      </x:c>
      <x:c r="O2328" s="60" t="str"/>
      <x:c r="P2328" s="60" t="str">
        <x:v>SIMAX</x:v>
      </x:c>
      <x:c r="Q2328" s="60" t="str">
        <x:v>قیمت منبع + ۵۰٪ | GBP 29.00 | SLS regular List Price | https://www.scientificlabs.co.uk/brand/SIMAX</x:v>
      </x:c>
      <x:c r="R2328" s="60" t="str"/>
      <x:c r="S2328" s="60" t="n">
        <x:v>2322</x:v>
      </x:c>
      <x:c r="T2328" s="60" t="str">
        <x:v>https://www.kavalier.cz/en/</x:v>
      </x:c>
      <x:c r="U2328" s="60" t="str">
        <x:v>https://www.kavalier.cz/en/</x:v>
      </x:c>
    </x:row>
    <x:row r="2329" ht="52" customHeight="1">
      <x:c r="A2329" s="59" t="str">
        <x:v>824010</x:v>
      </x:c>
      <x:c r="B2329" s="59" t="str">
        <x:v>اتصالات شیشه‌ای SIMAX مدل 824010</x:v>
      </x:c>
      <x:c r="C2329" s="62" t="n">
        <x:v>19000000</x:v>
      </x:c>
      <x:c r="D2329" s="59" t="str">
        <x:v>SIMAX</x:v>
      </x:c>
      <x:c r="E2329" s="59" t="str">
        <x:v>اتصالات شیشه‌ای</x:v>
      </x:c>
      <x:c r="F2329" s="59" t="str">
        <x:v>Borosilicate T Connection Adaptor 10 mm</x:v>
      </x:c>
      <x:c r="G2329" s="59" t="str">
        <x:v>824010</x:v>
      </x:c>
      <x:c r="H2329" s="63" t="n">
        <x:v>19000000</x:v>
      </x:c>
      <x:c r="I2329" s="59" t="str">
        <x:v>IRR</x:v>
      </x:c>
      <x:c r="J2329" s="65" t="n">
        <x:v>1</x:v>
      </x:c>
      <x:c r="K2329" s="67" t="n">
        <x:v>0</x:v>
      </x:c>
      <x:c r="L2329" s="69"/>
      <x:c r="M2329" s="71"/>
      <x:c r="N2329" s="69" t="n">
        <x:v>1900000</x:v>
      </x:c>
      <x:c r="O2329" s="59" t="str"/>
      <x:c r="P2329" s="59" t="str">
        <x:v>SIMAX</x:v>
      </x:c>
      <x:c r="Q2329" s="59" t="str">
        <x:v>قیمت منبع + ۵۰٪ | GBP 5.00 | SLS regular List Price | https://www.scientificlabs.co.uk/brand/SIMAX</x:v>
      </x:c>
      <x:c r="R2329" s="59" t="str"/>
      <x:c r="S2329" s="59" t="n">
        <x:v>2323</x:v>
      </x:c>
      <x:c r="T2329" s="59" t="str">
        <x:v>https://www.kavalier.cz/en/</x:v>
      </x:c>
      <x:c r="U2329" s="59" t="str">
        <x:v>https://www.kavalier.cz/en/</x:v>
      </x:c>
    </x:row>
    <x:row r="2330" ht="52" customHeight="1">
      <x:c r="A2330" s="60" t="str">
        <x:v>82407</x:v>
      </x:c>
      <x:c r="B2330" s="60" t="str">
        <x:v>اتصالات شیشه‌ای SIMAX مدل 82407</x:v>
      </x:c>
      <x:c r="C2330" s="62" t="n">
        <x:v>15200000</x:v>
      </x:c>
      <x:c r="D2330" s="60" t="str">
        <x:v>SIMAX</x:v>
      </x:c>
      <x:c r="E2330" s="60" t="str">
        <x:v>اتصالات شیشه‌ای</x:v>
      </x:c>
      <x:c r="F2330" s="60" t="str">
        <x:v>Borosilicate T Connection Adaptor 7 mm</x:v>
      </x:c>
      <x:c r="G2330" s="60" t="str">
        <x:v>82407</x:v>
      </x:c>
      <x:c r="H2330" s="64" t="n">
        <x:v>15200000</x:v>
      </x:c>
      <x:c r="I2330" s="60" t="str">
        <x:v>IRR</x:v>
      </x:c>
      <x:c r="J2330" s="66" t="n">
        <x:v>1</x:v>
      </x:c>
      <x:c r="K2330" s="68" t="n">
        <x:v>0</x:v>
      </x:c>
      <x:c r="L2330" s="70"/>
      <x:c r="M2330" s="72"/>
      <x:c r="N2330" s="70" t="n">
        <x:v>1520000</x:v>
      </x:c>
      <x:c r="O2330" s="60" t="str"/>
      <x:c r="P2330" s="60" t="str">
        <x:v>SIMAX</x:v>
      </x:c>
      <x:c r="Q2330" s="60" t="str">
        <x:v>قیمت منبع + ۵۰٪ | GBP 4.00 | SLS regular List Price | https://www.scientificlabs.co.uk/brand/SIMAX</x:v>
      </x:c>
      <x:c r="R2330" s="60" t="str"/>
      <x:c r="S2330" s="60" t="n">
        <x:v>2324</x:v>
      </x:c>
      <x:c r="T2330" s="60" t="str">
        <x:v>https://www.kavalier.cz/en/</x:v>
      </x:c>
      <x:c r="U2330" s="60" t="str">
        <x:v>https://www.kavalier.cz/en/</x:v>
      </x:c>
    </x:row>
    <x:row r="2331" ht="52" customHeight="1">
      <x:c r="A2331" s="59" t="str">
        <x:v>824110</x:v>
      </x:c>
      <x:c r="B2331" s="59" t="str">
        <x:v>اتصالات شیشه‌ای SIMAX مدل 824110</x:v>
      </x:c>
      <x:c r="C2331" s="62" t="n">
        <x:v>15200000</x:v>
      </x:c>
      <x:c r="D2331" s="59" t="str">
        <x:v>SIMAX</x:v>
      </x:c>
      <x:c r="E2331" s="59" t="str">
        <x:v>اتصالات شیشه‌ای</x:v>
      </x:c>
      <x:c r="F2331" s="59" t="str">
        <x:v>Borosilicate Y Connection Adaptor 10 mm</x:v>
      </x:c>
      <x:c r="G2331" s="59" t="str">
        <x:v>824110</x:v>
      </x:c>
      <x:c r="H2331" s="63" t="n">
        <x:v>15200000</x:v>
      </x:c>
      <x:c r="I2331" s="59" t="str">
        <x:v>IRR</x:v>
      </x:c>
      <x:c r="J2331" s="65" t="n">
        <x:v>1</x:v>
      </x:c>
      <x:c r="K2331" s="67" t="n">
        <x:v>0</x:v>
      </x:c>
      <x:c r="L2331" s="69"/>
      <x:c r="M2331" s="71"/>
      <x:c r="N2331" s="69" t="n">
        <x:v>1520000</x:v>
      </x:c>
      <x:c r="O2331" s="59" t="str"/>
      <x:c r="P2331" s="59" t="str">
        <x:v>SIMAX</x:v>
      </x:c>
      <x:c r="Q2331" s="59" t="str">
        <x:v>قیمت منبع + ۵۰٪ | GBP 4.00 | SLS regular List Price | https://www.scientificlabs.co.uk/brand/SIMAX</x:v>
      </x:c>
      <x:c r="R2331" s="59" t="str"/>
      <x:c r="S2331" s="59" t="n">
        <x:v>2325</x:v>
      </x:c>
      <x:c r="T2331" s="59" t="str">
        <x:v>https://www.kavalier.cz/en/</x:v>
      </x:c>
      <x:c r="U2331" s="59" t="str">
        <x:v>https://www.kavalier.cz/en/</x:v>
      </x:c>
    </x:row>
    <x:row r="2332" ht="52" customHeight="1">
      <x:c r="A2332" s="60" t="str">
        <x:v>82417</x:v>
      </x:c>
      <x:c r="B2332" s="60" t="str">
        <x:v>اتصالات شیشه‌ای SIMAX مدل 82417</x:v>
      </x:c>
      <x:c r="C2332" s="62" t="n">
        <x:v>19000000</x:v>
      </x:c>
      <x:c r="D2332" s="60" t="str">
        <x:v>SIMAX</x:v>
      </x:c>
      <x:c r="E2332" s="60" t="str">
        <x:v>اتصالات شیشه‌ای</x:v>
      </x:c>
      <x:c r="F2332" s="60" t="str">
        <x:v>Borosilicate Y Connection Adaptor 7 mm</x:v>
      </x:c>
      <x:c r="G2332" s="60" t="str">
        <x:v>82417</x:v>
      </x:c>
      <x:c r="H2332" s="64" t="n">
        <x:v>19000000</x:v>
      </x:c>
      <x:c r="I2332" s="60" t="str">
        <x:v>IRR</x:v>
      </x:c>
      <x:c r="J2332" s="66" t="n">
        <x:v>1</x:v>
      </x:c>
      <x:c r="K2332" s="68" t="n">
        <x:v>0</x:v>
      </x:c>
      <x:c r="L2332" s="70"/>
      <x:c r="M2332" s="72"/>
      <x:c r="N2332" s="70" t="n">
        <x:v>1900000</x:v>
      </x:c>
      <x:c r="O2332" s="60" t="str"/>
      <x:c r="P2332" s="60" t="str">
        <x:v>SIMAX</x:v>
      </x:c>
      <x:c r="Q2332" s="60" t="str">
        <x:v>قیمت منبع + ۵۰٪ | GBP 5.00 | SLS regular List Price | https://www.scientificlabs.co.uk/brand/SIMAX</x:v>
      </x:c>
      <x:c r="R2332" s="60" t="str"/>
      <x:c r="S2332" s="60" t="n">
        <x:v>2326</x:v>
      </x:c>
      <x:c r="T2332" s="60" t="str">
        <x:v>https://www.kavalier.cz/en/</x:v>
      </x:c>
      <x:c r="U2332" s="60" t="str">
        <x:v>https://www.kavalier.cz/en/</x:v>
      </x:c>
    </x:row>
    <x:row r="2333" ht="52" customHeight="1">
      <x:c r="A2333" s="59" t="str">
        <x:v>8SH1524</x:v>
      </x:c>
      <x:c r="B2333" s="59" t="str">
        <x:v>شیشه‌آلات آزمایشگاهی SIMAX مدل 8SH1524</x:v>
      </x:c>
      <x:c r="C2333" s="62" t="n">
        <x:v>235610000</x:v>
      </x:c>
      <x:c r="D2333" s="59" t="str">
        <x:v>SIMAX</x:v>
      </x:c>
      <x:c r="E2333" s="59" t="str">
        <x:v>شیشه‌آلات آزمایشگاهی</x:v>
      </x:c>
      <x:c r="F2333" s="59" t="str">
        <x:v>Rotary Evaporator Splash Head 100 mL B29/B24</x:v>
      </x:c>
      <x:c r="G2333" s="59" t="str">
        <x:v>8SH1524</x:v>
      </x:c>
      <x:c r="H2333" s="63" t="n">
        <x:v>235610000</x:v>
      </x:c>
      <x:c r="I2333" s="59" t="str">
        <x:v>IRR</x:v>
      </x:c>
      <x:c r="J2333" s="65" t="n">
        <x:v>1</x:v>
      </x:c>
      <x:c r="K2333" s="67" t="n">
        <x:v>0</x:v>
      </x:c>
      <x:c r="L2333" s="69"/>
      <x:c r="M2333" s="71"/>
      <x:c r="N2333" s="69" t="n">
        <x:v>23561000</x:v>
      </x:c>
      <x:c r="O2333" s="59" t="str"/>
      <x:c r="P2333" s="59" t="str">
        <x:v>SIMAX</x:v>
      </x:c>
      <x:c r="Q2333" s="59" t="str">
        <x:v>قیمت منبع + ۵۰٪ | GBP 62.00 | SLS regular List Price | https://www.scientificlabs.co.uk/brand/SIMAX</x:v>
      </x:c>
      <x:c r="R2333" s="59" t="str"/>
      <x:c r="S2333" s="59" t="n">
        <x:v>2327</x:v>
      </x:c>
      <x:c r="T2333" s="59" t="str">
        <x:v>https://www.kavalier.cz/en/</x:v>
      </x:c>
      <x:c r="U2333" s="59" t="str">
        <x:v>https://www.kavalier.cz/en/</x:v>
      </x:c>
    </x:row>
    <x:row r="2334" ht="52" customHeight="1">
      <x:c r="A2334" s="60" t="str">
        <x:v>BAS18000</x:v>
      </x:c>
      <x:c r="B2334" s="60" t="str">
        <x:v>بالن ته صاف SIMAX مدل BAS18000</x:v>
      </x:c>
      <x:c r="C2334" s="62" t="n">
        <x:v>372420000</x:v>
      </x:c>
      <x:c r="D2334" s="60" t="str">
        <x:v>SIMAX</x:v>
      </x:c>
      <x:c r="E2334" s="60" t="str">
        <x:v>بالن ته صاف</x:v>
      </x:c>
      <x:c r="F2334" s="60" t="str">
        <x:v>Crystallising Dish Flat Bottom OD 40 mm</x:v>
      </x:c>
      <x:c r="G2334" s="60" t="str">
        <x:v>BAS18000</x:v>
      </x:c>
      <x:c r="H2334" s="64" t="n">
        <x:v>372420000</x:v>
      </x:c>
      <x:c r="I2334" s="60" t="str">
        <x:v>IRR</x:v>
      </x:c>
      <x:c r="J2334" s="66" t="n">
        <x:v>1</x:v>
      </x:c>
      <x:c r="K2334" s="68" t="n">
        <x:v>0</x:v>
      </x:c>
      <x:c r="L2334" s="70"/>
      <x:c r="M2334" s="72"/>
      <x:c r="N2334" s="70" t="n">
        <x:v>37242000</x:v>
      </x:c>
      <x:c r="O2334" s="60" t="str"/>
      <x:c r="P2334" s="60" t="str">
        <x:v>SIMAX</x:v>
      </x:c>
      <x:c r="Q2334" s="60" t="str">
        <x:v>قیمت منبع + ۵۰٪ | GBP 98.00 | SLS regular List Price | https://www.scientificlabs.co.uk/brand/SIMAX</x:v>
      </x:c>
      <x:c r="R2334" s="60" t="str"/>
      <x:c r="S2334" s="60" t="n">
        <x:v>2328</x:v>
      </x:c>
      <x:c r="T2334" s="60" t="str">
        <x:v>https://www.kavalier.cz/en/</x:v>
      </x:c>
      <x:c r="U2334" s="60" t="str">
        <x:v>https://www.kavalier.cz/en/</x:v>
      </x:c>
    </x:row>
    <x:row r="2335" ht="52" customHeight="1">
      <x:c r="A2335" s="59" t="str">
        <x:v>BAS18020</x:v>
      </x:c>
      <x:c r="B2335" s="59" t="str">
        <x:v>بالن ته صاف SIMAX مدل BAS18020</x:v>
      </x:c>
      <x:c r="C2335" s="62" t="n">
        <x:v>391420000</x:v>
      </x:c>
      <x:c r="D2335" s="59" t="str">
        <x:v>SIMAX</x:v>
      </x:c>
      <x:c r="E2335" s="59" t="str">
        <x:v>بالن ته صاف</x:v>
      </x:c>
      <x:c r="F2335" s="59" t="str">
        <x:v>Crystallising Dish Flat Bottom OD 50 mm</x:v>
      </x:c>
      <x:c r="G2335" s="59" t="str">
        <x:v>BAS18020</x:v>
      </x:c>
      <x:c r="H2335" s="63" t="n">
        <x:v>391420000</x:v>
      </x:c>
      <x:c r="I2335" s="59" t="str">
        <x:v>IRR</x:v>
      </x:c>
      <x:c r="J2335" s="65" t="n">
        <x:v>1</x:v>
      </x:c>
      <x:c r="K2335" s="67" t="n">
        <x:v>0</x:v>
      </x:c>
      <x:c r="L2335" s="69"/>
      <x:c r="M2335" s="71"/>
      <x:c r="N2335" s="69" t="n">
        <x:v>39142000</x:v>
      </x:c>
      <x:c r="O2335" s="59" t="str"/>
      <x:c r="P2335" s="59" t="str">
        <x:v>SIMAX</x:v>
      </x:c>
      <x:c r="Q2335" s="59" t="str">
        <x:v>قیمت منبع + ۵۰٪ | GBP 103.00 | SLS regular List Price | https://www.scientificlabs.co.uk/brand/SIMAX</x:v>
      </x:c>
      <x:c r="R2335" s="59" t="str"/>
      <x:c r="S2335" s="59" t="n">
        <x:v>2329</x:v>
      </x:c>
      <x:c r="T2335" s="59" t="str">
        <x:v>https://www.kavalier.cz/en/</x:v>
      </x:c>
      <x:c r="U2335" s="59" t="str">
        <x:v>https://www.kavalier.cz/en/</x:v>
      </x:c>
    </x:row>
    <x:row r="2336" ht="52" customHeight="1">
      <x:c r="A2336" s="60" t="str">
        <x:v>BAS18040</x:v>
      </x:c>
      <x:c r="B2336" s="60" t="str">
        <x:v>بالن ته صاف SIMAX مدل BAS18040</x:v>
      </x:c>
      <x:c r="C2336" s="62" t="n">
        <x:v>383820000</x:v>
      </x:c>
      <x:c r="D2336" s="60" t="str">
        <x:v>SIMAX</x:v>
      </x:c>
      <x:c r="E2336" s="60" t="str">
        <x:v>بالن ته صاف</x:v>
      </x:c>
      <x:c r="F2336" s="60" t="str">
        <x:v>Crystallising Dish Flat Bottom OD 60 mm</x:v>
      </x:c>
      <x:c r="G2336" s="60" t="str">
        <x:v>BAS18040</x:v>
      </x:c>
      <x:c r="H2336" s="64" t="n">
        <x:v>383820000</x:v>
      </x:c>
      <x:c r="I2336" s="60" t="str">
        <x:v>IRR</x:v>
      </x:c>
      <x:c r="J2336" s="66" t="n">
        <x:v>1</x:v>
      </x:c>
      <x:c r="K2336" s="68" t="n">
        <x:v>0</x:v>
      </x:c>
      <x:c r="L2336" s="70"/>
      <x:c r="M2336" s="72"/>
      <x:c r="N2336" s="70" t="n">
        <x:v>38382000</x:v>
      </x:c>
      <x:c r="O2336" s="60" t="str"/>
      <x:c r="P2336" s="60" t="str">
        <x:v>SIMAX</x:v>
      </x:c>
      <x:c r="Q2336" s="60" t="str">
        <x:v>قیمت منبع + ۵۰٪ | GBP 101.00 | SLS regular List Price | https://www.scientificlabs.co.uk/brand/SIMAX</x:v>
      </x:c>
      <x:c r="R2336" s="60" t="str"/>
      <x:c r="S2336" s="60" t="n">
        <x:v>2330</x:v>
      </x:c>
      <x:c r="T2336" s="60" t="str">
        <x:v>https://www.kavalier.cz/en/</x:v>
      </x:c>
      <x:c r="U2336" s="60" t="str">
        <x:v>https://www.kavalier.cz/en/</x:v>
      </x:c>
    </x:row>
    <x:row r="2337" ht="52" customHeight="1">
      <x:c r="A2337" s="59" t="str">
        <x:v>BAS18060</x:v>
      </x:c>
      <x:c r="B2337" s="59" t="str">
        <x:v>بالن ته صاف SIMAX مدل BAS18060</x:v>
      </x:c>
      <x:c r="C2337" s="62" t="n">
        <x:v>368620000</x:v>
      </x:c>
      <x:c r="D2337" s="59" t="str">
        <x:v>SIMAX</x:v>
      </x:c>
      <x:c r="E2337" s="59" t="str">
        <x:v>بالن ته صاف</x:v>
      </x:c>
      <x:c r="F2337" s="59" t="str">
        <x:v>Crystallising Dish Flat Bottom OD 70 mm</x:v>
      </x:c>
      <x:c r="G2337" s="59" t="str">
        <x:v>BAS18060</x:v>
      </x:c>
      <x:c r="H2337" s="63" t="n">
        <x:v>368620000</x:v>
      </x:c>
      <x:c r="I2337" s="59" t="str">
        <x:v>IRR</x:v>
      </x:c>
      <x:c r="J2337" s="65" t="n">
        <x:v>1</x:v>
      </x:c>
      <x:c r="K2337" s="67" t="n">
        <x:v>0</x:v>
      </x:c>
      <x:c r="L2337" s="69"/>
      <x:c r="M2337" s="71"/>
      <x:c r="N2337" s="69" t="n">
        <x:v>36862000</x:v>
      </x:c>
      <x:c r="O2337" s="59" t="str"/>
      <x:c r="P2337" s="59" t="str">
        <x:v>SIMAX</x:v>
      </x:c>
      <x:c r="Q2337" s="59" t="str">
        <x:v>قیمت منبع + ۵۰٪ | GBP 97.00 | SLS regular List Price | https://www.scientificlabs.co.uk/brand/SIMAX</x:v>
      </x:c>
      <x:c r="R2337" s="59" t="str"/>
      <x:c r="S2337" s="59" t="n">
        <x:v>2331</x:v>
      </x:c>
      <x:c r="T2337" s="59" t="str">
        <x:v>https://www.kavalier.cz/en/</x:v>
      </x:c>
      <x:c r="U2337" s="59" t="str">
        <x:v>https://www.kavalier.cz/en/</x:v>
      </x:c>
    </x:row>
    <x:row r="2338" ht="52" customHeight="1">
      <x:c r="A2338" s="60" t="str">
        <x:v>BAS18080</x:v>
      </x:c>
      <x:c r="B2338" s="60" t="str">
        <x:v>بالن ته صاف SIMAX مدل BAS18080</x:v>
      </x:c>
      <x:c r="C2338" s="62" t="n">
        <x:v>456020000</x:v>
      </x:c>
      <x:c r="D2338" s="60" t="str">
        <x:v>SIMAX</x:v>
      </x:c>
      <x:c r="E2338" s="60" t="str">
        <x:v>بالن ته صاف</x:v>
      </x:c>
      <x:c r="F2338" s="60" t="str">
        <x:v>Crystallising Dish Flat Bottom OD 80 mm</x:v>
      </x:c>
      <x:c r="G2338" s="60" t="str">
        <x:v>BAS18080</x:v>
      </x:c>
      <x:c r="H2338" s="64" t="n">
        <x:v>456020000</x:v>
      </x:c>
      <x:c r="I2338" s="60" t="str">
        <x:v>IRR</x:v>
      </x:c>
      <x:c r="J2338" s="66" t="n">
        <x:v>1</x:v>
      </x:c>
      <x:c r="K2338" s="68" t="n">
        <x:v>0</x:v>
      </x:c>
      <x:c r="L2338" s="70"/>
      <x:c r="M2338" s="72"/>
      <x:c r="N2338" s="70" t="n">
        <x:v>45602000</x:v>
      </x:c>
      <x:c r="O2338" s="60" t="str"/>
      <x:c r="P2338" s="60" t="str">
        <x:v>SIMAX</x:v>
      </x:c>
      <x:c r="Q2338" s="60" t="str">
        <x:v>قیمت منبع + ۵۰٪ | GBP 120.00 | SLS regular List Price | https://www.scientificlabs.co.uk/brand/SIMAX</x:v>
      </x:c>
      <x:c r="R2338" s="60" t="str"/>
      <x:c r="S2338" s="60" t="n">
        <x:v>2332</x:v>
      </x:c>
      <x:c r="T2338" s="60" t="str">
        <x:v>https://www.kavalier.cz/en/</x:v>
      </x:c>
      <x:c r="U2338" s="60" t="str">
        <x:v>https://www.kavalier.cz/en/</x:v>
      </x:c>
    </x:row>
    <x:row r="2339" ht="52" customHeight="1">
      <x:c r="A2339" s="59" t="str">
        <x:v>BAS18140</x:v>
      </x:c>
      <x:c r="B2339" s="59" t="str">
        <x:v>کپسول / ظرف تبخیر SIMAX مدل BAS18140</x:v>
      </x:c>
      <x:c r="C2339" s="62" t="n">
        <x:v>881640000</x:v>
      </x:c>
      <x:c r="D2339" s="59" t="str">
        <x:v>SIMAX</x:v>
      </x:c>
      <x:c r="E2339" s="59" t="str">
        <x:v>کپسول / ظرف تبخیر</x:v>
      </x:c>
      <x:c r="F2339" s="59" t="str">
        <x:v>Crystallising Dish 140 mm</x:v>
      </x:c>
      <x:c r="G2339" s="59" t="str">
        <x:v>BAS18140</x:v>
      </x:c>
      <x:c r="H2339" s="63" t="n">
        <x:v>881640000</x:v>
      </x:c>
      <x:c r="I2339" s="59" t="str">
        <x:v>IRR</x:v>
      </x:c>
      <x:c r="J2339" s="65" t="n">
        <x:v>1</x:v>
      </x:c>
      <x:c r="K2339" s="67" t="n">
        <x:v>0</x:v>
      </x:c>
      <x:c r="L2339" s="69"/>
      <x:c r="M2339" s="71"/>
      <x:c r="N2339" s="69" t="n">
        <x:v>88164000</x:v>
      </x:c>
      <x:c r="O2339" s="59" t="str"/>
      <x:c r="P2339" s="59" t="str">
        <x:v>SIMAX</x:v>
      </x:c>
      <x:c r="Q2339" s="59" t="str">
        <x:v>قیمت منبع + ۵۰٪ | GBP 232.00 | SLS regular List Price | https://www.scientificlabs.co.uk/brand/SIMAX</x:v>
      </x:c>
      <x:c r="R2339" s="59" t="str"/>
      <x:c r="S2339" s="59" t="n">
        <x:v>2333</x:v>
      </x:c>
      <x:c r="T2339" s="59" t="str">
        <x:v>https://www.kavalier.cz/en/</x:v>
      </x:c>
      <x:c r="U2339" s="59" t="str">
        <x:v>https://www.kavalier.cz/en/</x:v>
      </x:c>
    </x:row>
    <x:row r="2340" ht="52" customHeight="1">
      <x:c r="A2340" s="60" t="str">
        <x:v>BAS18180</x:v>
      </x:c>
      <x:c r="B2340" s="60" t="str">
        <x:v>کپسول / ظرف تبخیر SIMAX مدل BAS18180</x:v>
      </x:c>
      <x:c r="C2340" s="62" t="n">
        <x:v>828440000</x:v>
      </x:c>
      <x:c r="D2340" s="60" t="str">
        <x:v>SIMAX</x:v>
      </x:c>
      <x:c r="E2340" s="60" t="str">
        <x:v>کپسول / ظرف تبخیر</x:v>
      </x:c>
      <x:c r="F2340" s="60" t="str">
        <x:v>Crystallising Dish OD 230 mm</x:v>
      </x:c>
      <x:c r="G2340" s="60" t="str">
        <x:v>BAS18180</x:v>
      </x:c>
      <x:c r="H2340" s="64" t="n">
        <x:v>828440000</x:v>
      </x:c>
      <x:c r="I2340" s="60" t="str">
        <x:v>IRR</x:v>
      </x:c>
      <x:c r="J2340" s="66" t="n">
        <x:v>1</x:v>
      </x:c>
      <x:c r="K2340" s="68" t="n">
        <x:v>0</x:v>
      </x:c>
      <x:c r="L2340" s="70"/>
      <x:c r="M2340" s="72"/>
      <x:c r="N2340" s="70" t="n">
        <x:v>82844000</x:v>
      </x:c>
      <x:c r="O2340" s="60" t="str"/>
      <x:c r="P2340" s="60" t="str">
        <x:v>SIMAX</x:v>
      </x:c>
      <x:c r="Q2340" s="60" t="str">
        <x:v>قیمت منبع + ۵۰٪ | GBP 218.00 | SLS regular List Price | https://www.scientificlabs.co.uk/brand/SIMAX</x:v>
      </x:c>
      <x:c r="R2340" s="60" t="str"/>
      <x:c r="S2340" s="60" t="n">
        <x:v>2334</x:v>
      </x:c>
      <x:c r="T2340" s="60" t="str">
        <x:v>https://www.kavalier.cz/en/</x:v>
      </x:c>
      <x:c r="U2340" s="60" t="str">
        <x:v>https://www.kavalier.cz/en/</x:v>
      </x:c>
    </x:row>
    <x:row r="2341" ht="52" customHeight="1">
      <x:c r="A2341" s="59" t="str">
        <x:v>BAS18260</x:v>
      </x:c>
      <x:c r="B2341" s="59" t="str">
        <x:v>کپسول / ظرف تبخیر SIMAX مدل BAS18260</x:v>
      </x:c>
      <x:c r="C2341" s="62" t="n">
        <x:v>471220000</x:v>
      </x:c>
      <x:c r="D2341" s="59" t="str">
        <x:v>SIMAX</x:v>
      </x:c>
      <x:c r="E2341" s="59" t="str">
        <x:v>کپسول / ظرف تبخیر</x:v>
      </x:c>
      <x:c r="F2341" s="59" t="str">
        <x:v>Crystallising Dish with Spout 50 mL OD 70 mm</x:v>
      </x:c>
      <x:c r="G2341" s="59" t="str">
        <x:v>BAS18260</x:v>
      </x:c>
      <x:c r="H2341" s="63" t="n">
        <x:v>471220000</x:v>
      </x:c>
      <x:c r="I2341" s="59" t="str">
        <x:v>IRR</x:v>
      </x:c>
      <x:c r="J2341" s="65" t="n">
        <x:v>1</x:v>
      </x:c>
      <x:c r="K2341" s="67" t="n">
        <x:v>0</x:v>
      </x:c>
      <x:c r="L2341" s="69"/>
      <x:c r="M2341" s="71"/>
      <x:c r="N2341" s="69" t="n">
        <x:v>47122000</x:v>
      </x:c>
      <x:c r="O2341" s="59" t="str"/>
      <x:c r="P2341" s="59" t="str">
        <x:v>SIMAX</x:v>
      </x:c>
      <x:c r="Q2341" s="59" t="str">
        <x:v>قیمت منبع + ۵۰٪ | GBP 124.00 | SLS regular List Price | https://www.scientificlabs.co.uk/brand/SIMAX</x:v>
      </x:c>
      <x:c r="R2341" s="59" t="str"/>
      <x:c r="S2341" s="59" t="n">
        <x:v>2335</x:v>
      </x:c>
      <x:c r="T2341" s="59" t="str">
        <x:v>https://www.kavalier.cz/en/</x:v>
      </x:c>
      <x:c r="U2341" s="59" t="str">
        <x:v>https://www.kavalier.cz/en/</x:v>
      </x:c>
    </x:row>
    <x:row r="2342" ht="52" customHeight="1">
      <x:c r="A2342" s="60" t="str">
        <x:v>BAS18300</x:v>
      </x:c>
      <x:c r="B2342" s="60" t="str">
        <x:v>کپسول / ظرف تبخیر SIMAX مدل BAS18300</x:v>
      </x:c>
      <x:c r="C2342" s="62" t="n">
        <x:v>478820000</x:v>
      </x:c>
      <x:c r="D2342" s="60" t="str">
        <x:v>SIMAX</x:v>
      </x:c>
      <x:c r="E2342" s="60" t="str">
        <x:v>کپسول / ظرف تبخیر</x:v>
      </x:c>
      <x:c r="F2342" s="60" t="str">
        <x:v>Crystallising Dish OD 95 mm</x:v>
      </x:c>
      <x:c r="G2342" s="60" t="str">
        <x:v>BAS18300</x:v>
      </x:c>
      <x:c r="H2342" s="64" t="n">
        <x:v>478820000</x:v>
      </x:c>
      <x:c r="I2342" s="60" t="str">
        <x:v>IRR</x:v>
      </x:c>
      <x:c r="J2342" s="66" t="n">
        <x:v>1</x:v>
      </x:c>
      <x:c r="K2342" s="68" t="n">
        <x:v>0</x:v>
      </x:c>
      <x:c r="L2342" s="70"/>
      <x:c r="M2342" s="72"/>
      <x:c r="N2342" s="70" t="n">
        <x:v>47882000</x:v>
      </x:c>
      <x:c r="O2342" s="60" t="str"/>
      <x:c r="P2342" s="60" t="str">
        <x:v>SIMAX</x:v>
      </x:c>
      <x:c r="Q2342" s="60" t="str">
        <x:v>قیمت منبع + ۵۰٪ | GBP 126.00 | SLS regular List Price | https://www.scientificlabs.co.uk/brand/SIMAX</x:v>
      </x:c>
      <x:c r="R2342" s="60" t="str"/>
      <x:c r="S2342" s="60" t="n">
        <x:v>2336</x:v>
      </x:c>
      <x:c r="T2342" s="60" t="str">
        <x:v>https://www.kavalier.cz/en/</x:v>
      </x:c>
      <x:c r="U2342" s="60" t="str">
        <x:v>https://www.kavalier.cz/en/</x:v>
      </x:c>
    </x:row>
    <x:row r="2343" ht="52" customHeight="1">
      <x:c r="A2343" s="59" t="str">
        <x:v>BAS18340</x:v>
      </x:c>
      <x:c r="B2343" s="59" t="str">
        <x:v>کپسول / ظرف تبخیر SIMAX مدل BAS18340</x:v>
      </x:c>
      <x:c r="C2343" s="62" t="n">
        <x:v>1162850000</x:v>
      </x:c>
      <x:c r="D2343" s="59" t="str">
        <x:v>SIMAX</x:v>
      </x:c>
      <x:c r="E2343" s="59" t="str">
        <x:v>کپسول / ظرف تبخیر</x:v>
      </x:c>
      <x:c r="F2343" s="59" t="str">
        <x:v>Crystallising Dish OD 140 mm</x:v>
      </x:c>
      <x:c r="G2343" s="59" t="str">
        <x:v>BAS18340</x:v>
      </x:c>
      <x:c r="H2343" s="63" t="n">
        <x:v>1162850000</x:v>
      </x:c>
      <x:c r="I2343" s="59" t="str">
        <x:v>IRR</x:v>
      </x:c>
      <x:c r="J2343" s="65" t="n">
        <x:v>1</x:v>
      </x:c>
      <x:c r="K2343" s="67" t="n">
        <x:v>0</x:v>
      </x:c>
      <x:c r="L2343" s="69"/>
      <x:c r="M2343" s="71"/>
      <x:c r="N2343" s="69" t="n">
        <x:v>116285000</x:v>
      </x:c>
      <x:c r="O2343" s="59" t="str"/>
      <x:c r="P2343" s="59" t="str">
        <x:v>SIMAX</x:v>
      </x:c>
      <x:c r="Q2343" s="59" t="str">
        <x:v>قیمت منبع + ۵۰٪ | GBP 306.00 | SLS regular List Price | https://www.scientificlabs.co.uk/brand/SIMAX</x:v>
      </x:c>
      <x:c r="R2343" s="59" t="str"/>
      <x:c r="S2343" s="59" t="n">
        <x:v>2337</x:v>
      </x:c>
      <x:c r="T2343" s="59" t="str">
        <x:v>https://www.kavalier.cz/en/</x:v>
      </x:c>
      <x:c r="U2343" s="59" t="str">
        <x:v>https://www.kavalier.cz/en/</x:v>
      </x:c>
    </x:row>
    <x:row r="2344" ht="52" customHeight="1">
      <x:c r="A2344" s="60" t="str">
        <x:v>BAS18420</x:v>
      </x:c>
      <x:c r="B2344" s="60" t="str">
        <x:v>بالن ته گرد SIMAX مدل BAS18420</x:v>
      </x:c>
      <x:c r="C2344" s="62" t="n">
        <x:v>661230000</x:v>
      </x:c>
      <x:c r="D2344" s="60" t="str">
        <x:v>SIMAX</x:v>
      </x:c>
      <x:c r="E2344" s="60" t="str">
        <x:v>بالن ته گرد</x:v>
      </x:c>
      <x:c r="F2344" s="60" t="str">
        <x:v>Evaporating Dish Round Bottom with Spout OD 64 mm</x:v>
      </x:c>
      <x:c r="G2344" s="60" t="str">
        <x:v>BAS18420</x:v>
      </x:c>
      <x:c r="H2344" s="64" t="n">
        <x:v>661230000</x:v>
      </x:c>
      <x:c r="I2344" s="60" t="str">
        <x:v>IRR</x:v>
      </x:c>
      <x:c r="J2344" s="66" t="n">
        <x:v>1</x:v>
      </x:c>
      <x:c r="K2344" s="68" t="n">
        <x:v>0</x:v>
      </x:c>
      <x:c r="L2344" s="70"/>
      <x:c r="M2344" s="72"/>
      <x:c r="N2344" s="70" t="n">
        <x:v>66123000</x:v>
      </x:c>
      <x:c r="O2344" s="60" t="str"/>
      <x:c r="P2344" s="60" t="str">
        <x:v>SIMAX</x:v>
      </x:c>
      <x:c r="Q2344" s="60" t="str">
        <x:v>قیمت منبع + ۵۰٪ | GBP 174.00 | SLS regular List Price | https://www.scientificlabs.co.uk/brand/SIMAX</x:v>
      </x:c>
      <x:c r="R2344" s="60" t="str"/>
      <x:c r="S2344" s="60" t="n">
        <x:v>2338</x:v>
      </x:c>
      <x:c r="T2344" s="60" t="str">
        <x:v>https://www.kavalier.cz/en/</x:v>
      </x:c>
      <x:c r="U2344" s="60" t="str">
        <x:v>https://www.kavalier.cz/en/</x:v>
      </x:c>
    </x:row>
    <x:row r="2345" ht="52" customHeight="1">
      <x:c r="A2345" s="59" t="str">
        <x:v>BAS18440</x:v>
      </x:c>
      <x:c r="B2345" s="59" t="str">
        <x:v>بالن ته گرد SIMAX مدل BAS18440</x:v>
      </x:c>
      <x:c r="C2345" s="62" t="n">
        <x:v>543420000</x:v>
      </x:c>
      <x:c r="D2345" s="59" t="str">
        <x:v>SIMAX</x:v>
      </x:c>
      <x:c r="E2345" s="59" t="str">
        <x:v>بالن ته گرد</x:v>
      </x:c>
      <x:c r="F2345" s="59" t="str">
        <x:v>Evaporating Basin Round Bottom 85 mm OD</x:v>
      </x:c>
      <x:c r="G2345" s="59" t="str">
        <x:v>BAS18440</x:v>
      </x:c>
      <x:c r="H2345" s="63" t="n">
        <x:v>543420000</x:v>
      </x:c>
      <x:c r="I2345" s="59" t="str">
        <x:v>IRR</x:v>
      </x:c>
      <x:c r="J2345" s="65" t="n">
        <x:v>1</x:v>
      </x:c>
      <x:c r="K2345" s="67" t="n">
        <x:v>0</x:v>
      </x:c>
      <x:c r="L2345" s="69"/>
      <x:c r="M2345" s="71"/>
      <x:c r="N2345" s="69" t="n">
        <x:v>54342000</x:v>
      </x:c>
      <x:c r="O2345" s="59" t="str"/>
      <x:c r="P2345" s="59" t="str">
        <x:v>SIMAX</x:v>
      </x:c>
      <x:c r="Q2345" s="59" t="str">
        <x:v>قیمت منبع + ۵۰٪ | GBP 143.00 | SLS regular List Price | https://www.scientificlabs.co.uk/brand/SIMAX</x:v>
      </x:c>
      <x:c r="R2345" s="59" t="str"/>
      <x:c r="S2345" s="59" t="n">
        <x:v>2339</x:v>
      </x:c>
      <x:c r="T2345" s="59" t="str">
        <x:v>https://www.kavalier.cz/en/</x:v>
      </x:c>
      <x:c r="U2345" s="59" t="str">
        <x:v>https://www.kavalier.cz/en/</x:v>
      </x:c>
    </x:row>
    <x:row r="2346" ht="52" customHeight="1">
      <x:c r="A2346" s="60" t="str">
        <x:v>BAS18460</x:v>
      </x:c>
      <x:c r="B2346" s="60" t="str">
        <x:v>بالن ته گرد SIMAX مدل BAS18460</x:v>
      </x:c>
      <x:c r="C2346" s="62" t="n">
        <x:v>581430000</x:v>
      </x:c>
      <x:c r="D2346" s="60" t="str">
        <x:v>SIMAX</x:v>
      </x:c>
      <x:c r="E2346" s="60" t="str">
        <x:v>بالن ته گرد</x:v>
      </x:c>
      <x:c r="F2346" s="60" t="str">
        <x:v>Evaporating Dish Round Bottom with Spout OD 105 mm</x:v>
      </x:c>
      <x:c r="G2346" s="60" t="str">
        <x:v>BAS18460</x:v>
      </x:c>
      <x:c r="H2346" s="64" t="n">
        <x:v>581430000</x:v>
      </x:c>
      <x:c r="I2346" s="60" t="str">
        <x:v>IRR</x:v>
      </x:c>
      <x:c r="J2346" s="66" t="n">
        <x:v>1</x:v>
      </x:c>
      <x:c r="K2346" s="68" t="n">
        <x:v>0</x:v>
      </x:c>
      <x:c r="L2346" s="70"/>
      <x:c r="M2346" s="72"/>
      <x:c r="N2346" s="70" t="n">
        <x:v>58143000</x:v>
      </x:c>
      <x:c r="O2346" s="60" t="str"/>
      <x:c r="P2346" s="60" t="str">
        <x:v>SIMAX</x:v>
      </x:c>
      <x:c r="Q2346" s="60" t="str">
        <x:v>قیمت منبع + ۵۰٪ | GBP 153.00 | SLS regular List Price | https://www.scientificlabs.co.uk/brand/SIMAX</x:v>
      </x:c>
      <x:c r="R2346" s="60" t="str"/>
      <x:c r="S2346" s="60" t="n">
        <x:v>2340</x:v>
      </x:c>
      <x:c r="T2346" s="60" t="str">
        <x:v>https://www.kavalier.cz/en/</x:v>
      </x:c>
      <x:c r="U2346" s="60" t="str">
        <x:v>https://www.kavalier.cz/en/</x:v>
      </x:c>
    </x:row>
    <x:row r="2347" ht="52" customHeight="1">
      <x:c r="A2347" s="59" t="str">
        <x:v>BAS18480</x:v>
      </x:c>
      <x:c r="B2347" s="59" t="str">
        <x:v>بالن ته گرد SIMAX مدل BAS18480</x:v>
      </x:c>
      <x:c r="C2347" s="62" t="n">
        <x:v>570030000</x:v>
      </x:c>
      <x:c r="D2347" s="59" t="str">
        <x:v>SIMAX</x:v>
      </x:c>
      <x:c r="E2347" s="59" t="str">
        <x:v>بالن ته گرد</x:v>
      </x:c>
      <x:c r="F2347" s="59" t="str">
        <x:v>Evaporating Basin Round Bottom 131 mm OD</x:v>
      </x:c>
      <x:c r="G2347" s="59" t="str">
        <x:v>BAS18480</x:v>
      </x:c>
      <x:c r="H2347" s="63" t="n">
        <x:v>570030000</x:v>
      </x:c>
      <x:c r="I2347" s="59" t="str">
        <x:v>IRR</x:v>
      </x:c>
      <x:c r="J2347" s="65" t="n">
        <x:v>1</x:v>
      </x:c>
      <x:c r="K2347" s="67" t="n">
        <x:v>0</x:v>
      </x:c>
      <x:c r="L2347" s="69"/>
      <x:c r="M2347" s="71"/>
      <x:c r="N2347" s="69" t="n">
        <x:v>57003000</x:v>
      </x:c>
      <x:c r="O2347" s="59" t="str"/>
      <x:c r="P2347" s="59" t="str">
        <x:v>SIMAX</x:v>
      </x:c>
      <x:c r="Q2347" s="59" t="str">
        <x:v>قیمت منبع + ۵۰٪ | GBP 150.00 | SLS regular List Price | https://www.scientificlabs.co.uk/brand/SIMAX</x:v>
      </x:c>
      <x:c r="R2347" s="59" t="str"/>
      <x:c r="S2347" s="59" t="n">
        <x:v>2341</x:v>
      </x:c>
      <x:c r="T2347" s="59" t="str">
        <x:v>https://www.kavalier.cz/en/</x:v>
      </x:c>
      <x:c r="U2347" s="59" t="str">
        <x:v>https://www.kavalier.cz/en/</x:v>
      </x:c>
    </x:row>
    <x:row r="2348" ht="52" customHeight="1">
      <x:c r="A2348" s="60" t="str">
        <x:v>BAS18640</x:v>
      </x:c>
      <x:c r="B2348" s="60" t="str">
        <x:v>بالن ته صاف SIMAX مدل BAS18640</x:v>
      </x:c>
      <x:c r="C2348" s="62" t="n">
        <x:v>490220000</x:v>
      </x:c>
      <x:c r="D2348" s="60" t="str">
        <x:v>SIMAX</x:v>
      </x:c>
      <x:c r="E2348" s="60" t="str">
        <x:v>بالن ته صاف</x:v>
      </x:c>
      <x:c r="F2348" s="60" t="str">
        <x:v>Evaporating Dish Flat Bottom with Spout 45 mL</x:v>
      </x:c>
      <x:c r="G2348" s="60" t="str">
        <x:v>BAS18640</x:v>
      </x:c>
      <x:c r="H2348" s="64" t="n">
        <x:v>490220000</x:v>
      </x:c>
      <x:c r="I2348" s="60" t="str">
        <x:v>IRR</x:v>
      </x:c>
      <x:c r="J2348" s="66" t="n">
        <x:v>1</x:v>
      </x:c>
      <x:c r="K2348" s="68" t="n">
        <x:v>0</x:v>
      </x:c>
      <x:c r="L2348" s="70"/>
      <x:c r="M2348" s="72"/>
      <x:c r="N2348" s="70" t="n">
        <x:v>49022000</x:v>
      </x:c>
      <x:c r="O2348" s="60" t="str"/>
      <x:c r="P2348" s="60" t="str">
        <x:v>SIMAX</x:v>
      </x:c>
      <x:c r="Q2348" s="60" t="str">
        <x:v>قیمت منبع + ۵۰٪ | GBP 129.00 | SLS regular List Price | https://www.scientificlabs.co.uk/brand/SIMAX</x:v>
      </x:c>
      <x:c r="R2348" s="60" t="str"/>
      <x:c r="S2348" s="60" t="n">
        <x:v>2342</x:v>
      </x:c>
      <x:c r="T2348" s="60" t="str">
        <x:v>https://www.kavalier.cz/en/</x:v>
      </x:c>
      <x:c r="U2348" s="60" t="str">
        <x:v>https://www.kavalier.cz/en/</x:v>
      </x:c>
    </x:row>
    <x:row r="2349" ht="52" customHeight="1">
      <x:c r="A2349" s="59" t="str">
        <x:v>BOT5308</x:v>
      </x:c>
      <x:c r="B2349" s="59" t="str">
        <x:v>بطری آزمایشگاهی SIMAX مدل BOT5308</x:v>
      </x:c>
      <x:c r="C2349" s="62" t="n">
        <x:v>15200000</x:v>
      </x:c>
      <x:c r="D2349" s="59" t="str">
        <x:v>SIMAX</x:v>
      </x:c>
      <x:c r="E2349" s="59" t="str">
        <x:v>بطری آزمایشگاهی</x:v>
      </x:c>
      <x:c r="F2349" s="59" t="str">
        <x:v>Reagent Glass Bottle 500 mL</x:v>
      </x:c>
      <x:c r="G2349" s="59" t="str">
        <x:v>BOT5308</x:v>
      </x:c>
      <x:c r="H2349" s="63" t="n">
        <x:v>15200000</x:v>
      </x:c>
      <x:c r="I2349" s="59" t="str">
        <x:v>IRR</x:v>
      </x:c>
      <x:c r="J2349" s="65" t="n">
        <x:v>1</x:v>
      </x:c>
      <x:c r="K2349" s="67" t="n">
        <x:v>0</x:v>
      </x:c>
      <x:c r="L2349" s="69"/>
      <x:c r="M2349" s="71"/>
      <x:c r="N2349" s="69" t="n">
        <x:v>1520000</x:v>
      </x:c>
      <x:c r="O2349" s="59" t="str"/>
      <x:c r="P2349" s="59" t="str">
        <x:v>SIMAX</x:v>
      </x:c>
      <x:c r="Q2349" s="59" t="str">
        <x:v>قیمت منبع + ۵۰٪ | GBP 4.00 | SLS regular List Price | https://www.scientificlabs.co.uk/brand/SIMAX</x:v>
      </x:c>
      <x:c r="R2349" s="59" t="str"/>
      <x:c r="S2349" s="59" t="n">
        <x:v>2343</x:v>
      </x:c>
      <x:c r="T2349" s="59" t="str">
        <x:v>https://www.kavalier.cz/en/</x:v>
      </x:c>
      <x:c r="U2349" s="59" t="str">
        <x:v>https://www.kavalier.cz/en/</x:v>
      </x:c>
    </x:row>
    <x:row r="2350" ht="52" customHeight="1">
      <x:c r="A2350" s="60" t="str">
        <x:v>BOT5304</x:v>
      </x:c>
      <x:c r="B2350" s="60" t="str">
        <x:v>بطری آزمایشگاهی SIMAX مدل BOT5304</x:v>
      </x:c>
      <x:c r="C2350" s="62" t="n">
        <x:v>11400000</x:v>
      </x:c>
      <x:c r="D2350" s="60" t="str">
        <x:v>SIMAX</x:v>
      </x:c>
      <x:c r="E2350" s="60" t="str">
        <x:v>بطری آزمایشگاهی</x:v>
      </x:c>
      <x:c r="F2350" s="60" t="str">
        <x:v>Reagent Glass Bottle 100 mL</x:v>
      </x:c>
      <x:c r="G2350" s="60" t="str">
        <x:v>BOT5304</x:v>
      </x:c>
      <x:c r="H2350" s="64" t="n">
        <x:v>11400000</x:v>
      </x:c>
      <x:c r="I2350" s="60" t="str">
        <x:v>IRR</x:v>
      </x:c>
      <x:c r="J2350" s="66" t="n">
        <x:v>1</x:v>
      </x:c>
      <x:c r="K2350" s="68" t="n">
        <x:v>0</x:v>
      </x:c>
      <x:c r="L2350" s="70"/>
      <x:c r="M2350" s="72"/>
      <x:c r="N2350" s="70" t="n">
        <x:v>1140000</x:v>
      </x:c>
      <x:c r="O2350" s="60" t="str"/>
      <x:c r="P2350" s="60" t="str">
        <x:v>SIMAX</x:v>
      </x:c>
      <x:c r="Q2350" s="60" t="str">
        <x:v>قیمت منبع + ۵۰٪ | GBP 3.00 | SLS regular List Price | https://www.scientificlabs.co.uk/brand/SIMAX</x:v>
      </x:c>
      <x:c r="R2350" s="60" t="str"/>
      <x:c r="S2350" s="60" t="n">
        <x:v>2344</x:v>
      </x:c>
      <x:c r="T2350" s="60" t="str">
        <x:v>https://www.kavalier.cz/en/</x:v>
      </x:c>
      <x:c r="U2350" s="60" t="str">
        <x:v>https://www.kavalier.cz/en/</x:v>
      </x:c>
    </x:row>
    <x:row r="2351" ht="52" customHeight="1">
      <x:c r="A2351" s="59" t="str">
        <x:v>BEA10060</x:v>
      </x:c>
      <x:c r="B2351" s="59" t="str">
        <x:v>بشر SIMAX مدل BEA10060</x:v>
      </x:c>
      <x:c r="C2351" s="62" t="n">
        <x:v>83600000</x:v>
      </x:c>
      <x:c r="D2351" s="59" t="str">
        <x:v>SIMAX</x:v>
      </x:c>
      <x:c r="E2351" s="59" t="str">
        <x:v>بشر</x:v>
      </x:c>
      <x:c r="F2351" s="59" t="str">
        <x:v>Glass Beaker Low Form 100 mL</x:v>
      </x:c>
      <x:c r="G2351" s="59" t="str">
        <x:v>BEA10060</x:v>
      </x:c>
      <x:c r="H2351" s="63" t="n">
        <x:v>83600000</x:v>
      </x:c>
      <x:c r="I2351" s="59" t="str">
        <x:v>IRR</x:v>
      </x:c>
      <x:c r="J2351" s="65" t="n">
        <x:v>1</x:v>
      </x:c>
      <x:c r="K2351" s="67" t="n">
        <x:v>0</x:v>
      </x:c>
      <x:c r="L2351" s="69"/>
      <x:c r="M2351" s="71"/>
      <x:c r="N2351" s="69" t="n">
        <x:v>8360000</x:v>
      </x:c>
      <x:c r="O2351" s="59" t="str"/>
      <x:c r="P2351" s="59" t="str">
        <x:v>SIMAX</x:v>
      </x:c>
      <x:c r="Q2351" s="59" t="str">
        <x:v>قیمت منبع + ۵۰٪ | GBP 22.00 | Regular list price; promo ignored | https://www.scientificlabs.co.uk/brand/SIMAX</x:v>
      </x:c>
      <x:c r="R2351" s="59" t="str"/>
      <x:c r="S2351" s="59" t="n">
        <x:v>2345</x:v>
      </x:c>
      <x:c r="T2351" s="59" t="str">
        <x:v>https://www.kavalier.cz/en/</x:v>
      </x:c>
      <x:c r="U2351" s="59" t="str">
        <x:v>https://www.kavalier.cz/en/</x:v>
      </x:c>
    </x:row>
    <x:row r="2352" ht="52" customHeight="1">
      <x:c r="A2352" s="60" t="str">
        <x:v>BEA1018</x:v>
      </x:c>
      <x:c r="B2352" s="60" t="str">
        <x:v>بشر SIMAX مدل BEA1018</x:v>
      </x:c>
      <x:c r="C2352" s="62" t="n">
        <x:v>45600000</x:v>
      </x:c>
      <x:c r="D2352" s="60" t="str">
        <x:v>SIMAX</x:v>
      </x:c>
      <x:c r="E2352" s="60" t="str">
        <x:v>بشر</x:v>
      </x:c>
      <x:c r="F2352" s="60" t="str">
        <x:v>Glass Beaker Low Form 2 L</x:v>
      </x:c>
      <x:c r="G2352" s="60" t="str">
        <x:v>BEA1018</x:v>
      </x:c>
      <x:c r="H2352" s="64" t="n">
        <x:v>45600000</x:v>
      </x:c>
      <x:c r="I2352" s="60" t="str">
        <x:v>IRR</x:v>
      </x:c>
      <x:c r="J2352" s="66" t="n">
        <x:v>1</x:v>
      </x:c>
      <x:c r="K2352" s="68" t="n">
        <x:v>0</x:v>
      </x:c>
      <x:c r="L2352" s="70"/>
      <x:c r="M2352" s="72"/>
      <x:c r="N2352" s="70" t="n">
        <x:v>4560000</x:v>
      </x:c>
      <x:c r="O2352" s="60" t="str"/>
      <x:c r="P2352" s="60" t="str">
        <x:v>SIMAX</x:v>
      </x:c>
      <x:c r="Q2352" s="60" t="str">
        <x:v>قیمت منبع + ۵۰٪ | GBP 12.00 | SLS regular List Price | https://www.scientificlabs.co.uk/brand/SIMAX</x:v>
      </x:c>
      <x:c r="R2352" s="60" t="str"/>
      <x:c r="S2352" s="60" t="n">
        <x:v>2346</x:v>
      </x:c>
      <x:c r="T2352" s="60" t="str">
        <x:v>https://www.kavalier.cz/en/</x:v>
      </x:c>
      <x:c r="U2352" s="60" t="str">
        <x:v>https://www.kavalier.cz/en/</x:v>
      </x:c>
    </x:row>
    <x:row r="2353" ht="52" customHeight="1">
      <x:c r="A2353" s="59" t="str">
        <x:v>BEA10080</x:v>
      </x:c>
      <x:c r="B2353" s="59" t="str">
        <x:v>بشر SIMAX مدل BEA10080</x:v>
      </x:c>
      <x:c r="C2353" s="62" t="n">
        <x:v>95000000</x:v>
      </x:c>
      <x:c r="D2353" s="59" t="str">
        <x:v>SIMAX</x:v>
      </x:c>
      <x:c r="E2353" s="59" t="str">
        <x:v>بشر</x:v>
      </x:c>
      <x:c r="F2353" s="59" t="str">
        <x:v>Glass Beaker Low Form 250 mL</x:v>
      </x:c>
      <x:c r="G2353" s="59" t="str">
        <x:v>BEA10080</x:v>
      </x:c>
      <x:c r="H2353" s="63" t="n">
        <x:v>95000000</x:v>
      </x:c>
      <x:c r="I2353" s="59" t="str">
        <x:v>IRR</x:v>
      </x:c>
      <x:c r="J2353" s="65" t="n">
        <x:v>1</x:v>
      </x:c>
      <x:c r="K2353" s="67" t="n">
        <x:v>0</x:v>
      </x:c>
      <x:c r="L2353" s="69"/>
      <x:c r="M2353" s="71"/>
      <x:c r="N2353" s="69" t="n">
        <x:v>9500000</x:v>
      </x:c>
      <x:c r="O2353" s="59" t="str"/>
      <x:c r="P2353" s="59" t="str">
        <x:v>SIMAX</x:v>
      </x:c>
      <x:c r="Q2353" s="59" t="str">
        <x:v>قیمت منبع + ۵۰٪ | GBP 25.00 | SLS regular List Price | https://www.scientificlabs.co.uk/brand/SIMAX</x:v>
      </x:c>
      <x:c r="R2353" s="59" t="str"/>
      <x:c r="S2353" s="59" t="n">
        <x:v>2347</x:v>
      </x:c>
      <x:c r="T2353" s="59" t="str">
        <x:v>https://www.kavalier.cz/en/</x:v>
      </x:c>
      <x:c r="U2353" s="59" t="str">
        <x:v>https://www.kavalier.cz/en/</x:v>
      </x:c>
    </x:row>
    <x:row r="2354" ht="52" customHeight="1">
      <x:c r="A2354" s="60" t="str">
        <x:v>BOT53060</x:v>
      </x:c>
      <x:c r="B2354" s="60" t="str">
        <x:v>بطری آزمایشگاهی SIMAX مدل BOT53060</x:v>
      </x:c>
      <x:c r="C2354" s="62" t="n">
        <x:v>114010000</x:v>
      </x:c>
      <x:c r="D2354" s="60" t="str">
        <x:v>SIMAX</x:v>
      </x:c>
      <x:c r="E2354" s="60" t="str">
        <x:v>بطری آزمایشگاهی</x:v>
      </x:c>
      <x:c r="F2354" s="60" t="str">
        <x:v>Reagent Glass Bottle 250 mL</x:v>
      </x:c>
      <x:c r="G2354" s="60" t="str">
        <x:v>BOT53060</x:v>
      </x:c>
      <x:c r="H2354" s="64" t="n">
        <x:v>114010000</x:v>
      </x:c>
      <x:c r="I2354" s="60" t="str">
        <x:v>IRR</x:v>
      </x:c>
      <x:c r="J2354" s="66" t="n">
        <x:v>1</x:v>
      </x:c>
      <x:c r="K2354" s="68" t="n">
        <x:v>0</x:v>
      </x:c>
      <x:c r="L2354" s="70"/>
      <x:c r="M2354" s="72"/>
      <x:c r="N2354" s="70" t="n">
        <x:v>11401000</x:v>
      </x:c>
      <x:c r="O2354" s="60" t="str"/>
      <x:c r="P2354" s="60" t="str">
        <x:v>SIMAX</x:v>
      </x:c>
      <x:c r="Q2354" s="60" t="str">
        <x:v>قیمت منبع + ۵۰٪ | GBP 30.00 | Regular list price; promo ignored | https://www.scientificlabs.co.uk/brand/SIMAX</x:v>
      </x:c>
      <x:c r="R2354" s="60" t="str"/>
      <x:c r="S2354" s="60" t="n">
        <x:v>2348</x:v>
      </x:c>
      <x:c r="T2354" s="60" t="str">
        <x:v>https://www.kavalier.cz/en/</x:v>
      </x:c>
      <x:c r="U2354" s="60" t="str">
        <x:v>https://www.kavalier.cz/en/</x:v>
      </x:c>
    </x:row>
    <x:row r="2355" ht="52" customHeight="1">
      <x:c r="A2355" s="59" t="str">
        <x:v>CYL1078</x:v>
      </x:c>
      <x:c r="B2355" s="59" t="str">
        <x:v>استوانه مدرج SIMAX مدل CYL1078</x:v>
      </x:c>
      <x:c r="C2355" s="62" t="n">
        <x:v>45600000</x:v>
      </x:c>
      <x:c r="D2355" s="59" t="str">
        <x:v>SIMAX</x:v>
      </x:c>
      <x:c r="E2355" s="59" t="str">
        <x:v>استوانه مدرج</x:v>
      </x:c>
      <x:c r="F2355" s="59" t="str">
        <x:v>Measuring Cylinder 100 mL</x:v>
      </x:c>
      <x:c r="G2355" s="59" t="str">
        <x:v>CYL1078</x:v>
      </x:c>
      <x:c r="H2355" s="63" t="n">
        <x:v>45600000</x:v>
      </x:c>
      <x:c r="I2355" s="59" t="str">
        <x:v>IRR</x:v>
      </x:c>
      <x:c r="J2355" s="65" t="n">
        <x:v>1</x:v>
      </x:c>
      <x:c r="K2355" s="67" t="n">
        <x:v>0</x:v>
      </x:c>
      <x:c r="L2355" s="69"/>
      <x:c r="M2355" s="71"/>
      <x:c r="N2355" s="69" t="n">
        <x:v>4560000</x:v>
      </x:c>
      <x:c r="O2355" s="59" t="str"/>
      <x:c r="P2355" s="59" t="str">
        <x:v>SIMAX</x:v>
      </x:c>
      <x:c r="Q2355" s="59" t="str">
        <x:v>قیمت منبع + ۵۰٪ | GBP 12.00 | SLS regular List Price | https://www.scientificlabs.co.uk/brand/SIMAX</x:v>
      </x:c>
      <x:c r="R2355" s="59" t="str"/>
      <x:c r="S2355" s="59" t="n">
        <x:v>2349</x:v>
      </x:c>
      <x:c r="T2355" s="59" t="str">
        <x:v>https://www.kavalier.cz/en/</x:v>
      </x:c>
      <x:c r="U2355" s="59" t="str">
        <x:v>https://www.kavalier.cz/en/</x:v>
      </x:c>
    </x:row>
    <x:row r="2356" ht="52" customHeight="1">
      <x:c r="A2356" s="60" t="str">
        <x:v>BOT53080</x:v>
      </x:c>
      <x:c r="B2356" s="60" t="str">
        <x:v>بطری آزمایشگاهی SIMAX مدل BOT53080</x:v>
      </x:c>
      <x:c r="C2356" s="62" t="n">
        <x:v>133010000</x:v>
      </x:c>
      <x:c r="D2356" s="60" t="str">
        <x:v>SIMAX</x:v>
      </x:c>
      <x:c r="E2356" s="60" t="str">
        <x:v>بطری آزمایشگاهی</x:v>
      </x:c>
      <x:c r="F2356" s="60" t="str">
        <x:v>Reagent Glass Bottle 500 mL</x:v>
      </x:c>
      <x:c r="G2356" s="60" t="str">
        <x:v>BOT53080</x:v>
      </x:c>
      <x:c r="H2356" s="64" t="n">
        <x:v>133010000</x:v>
      </x:c>
      <x:c r="I2356" s="60" t="str">
        <x:v>IRR</x:v>
      </x:c>
      <x:c r="J2356" s="66" t="n">
        <x:v>1</x:v>
      </x:c>
      <x:c r="K2356" s="68" t="n">
        <x:v>0</x:v>
      </x:c>
      <x:c r="L2356" s="70"/>
      <x:c r="M2356" s="72"/>
      <x:c r="N2356" s="70" t="n">
        <x:v>13301000</x:v>
      </x:c>
      <x:c r="O2356" s="60" t="str"/>
      <x:c r="P2356" s="60" t="str">
        <x:v>SIMAX</x:v>
      </x:c>
      <x:c r="Q2356" s="60" t="str">
        <x:v>قیمت منبع + ۵۰٪ | GBP 35.00 | Regular list price; promo ignored | https://www.scientificlabs.co.uk/brand/SIMAX</x:v>
      </x:c>
      <x:c r="R2356" s="60" t="str"/>
      <x:c r="S2356" s="60" t="n">
        <x:v>2350</x:v>
      </x:c>
      <x:c r="T2356" s="60" t="str">
        <x:v>https://www.kavalier.cz/en/</x:v>
      </x:c>
      <x:c r="U2356" s="60" t="str">
        <x:v>https://www.kavalier.cz/en/</x:v>
      </x:c>
    </x:row>
    <x:row r="2357" ht="52" customHeight="1">
      <x:c r="A2357" s="59" t="str">
        <x:v>BOT53040</x:v>
      </x:c>
      <x:c r="B2357" s="59" t="str">
        <x:v>بطری آزمایشگاهی SIMAX مدل BOT53040</x:v>
      </x:c>
      <x:c r="C2357" s="62" t="n">
        <x:v>98800000</x:v>
      </x:c>
      <x:c r="D2357" s="59" t="str">
        <x:v>SIMAX</x:v>
      </x:c>
      <x:c r="E2357" s="59" t="str">
        <x:v>بطری آزمایشگاهی</x:v>
      </x:c>
      <x:c r="F2357" s="59" t="str">
        <x:v>Reagent Glass Bottle 100 mL</x:v>
      </x:c>
      <x:c r="G2357" s="59" t="str">
        <x:v>BOT53040</x:v>
      </x:c>
      <x:c r="H2357" s="63" t="n">
        <x:v>98800000</x:v>
      </x:c>
      <x:c r="I2357" s="59" t="str">
        <x:v>IRR</x:v>
      </x:c>
      <x:c r="J2357" s="65" t="n">
        <x:v>1</x:v>
      </x:c>
      <x:c r="K2357" s="67" t="n">
        <x:v>0</x:v>
      </x:c>
      <x:c r="L2357" s="69"/>
      <x:c r="M2357" s="71"/>
      <x:c r="N2357" s="69" t="n">
        <x:v>9880000</x:v>
      </x:c>
      <x:c r="O2357" s="59" t="str"/>
      <x:c r="P2357" s="59" t="str">
        <x:v>SIMAX</x:v>
      </x:c>
      <x:c r="Q2357" s="59" t="str">
        <x:v>قیمت منبع + ۵۰٪ | GBP 26.00 | Regular list price; promo ignored | https://www.scientificlabs.co.uk/brand/SIMAX</x:v>
      </x:c>
      <x:c r="R2357" s="59" t="str"/>
      <x:c r="S2357" s="59" t="n">
        <x:v>2351</x:v>
      </x:c>
      <x:c r="T2357" s="59" t="str">
        <x:v>https://www.kavalier.cz/en/</x:v>
      </x:c>
      <x:c r="U2357" s="59" t="str">
        <x:v>https://www.kavalier.cz/en/</x:v>
      </x:c>
    </x:row>
    <x:row r="2358" ht="52" customHeight="1">
      <x:c r="A2358" s="60" t="str">
        <x:v>FLA40060</x:v>
      </x:c>
      <x:c r="B2358" s="60" t="str">
        <x:v>ارلن SIMAX مدل FLA40060</x:v>
      </x:c>
      <x:c r="C2358" s="62" t="n">
        <x:v>121610000</x:v>
      </x:c>
      <x:c r="D2358" s="60" t="str">
        <x:v>SIMAX</x:v>
      </x:c>
      <x:c r="E2358" s="60" t="str">
        <x:v>ارلن</x:v>
      </x:c>
      <x:c r="F2358" s="60" t="str">
        <x:v>Erlenmeyer Flask 250 mL Narrow Neck</x:v>
      </x:c>
      <x:c r="G2358" s="60" t="str">
        <x:v>FLA40060</x:v>
      </x:c>
      <x:c r="H2358" s="64" t="n">
        <x:v>121610000</x:v>
      </x:c>
      <x:c r="I2358" s="60" t="str">
        <x:v>IRR</x:v>
      </x:c>
      <x:c r="J2358" s="66" t="n">
        <x:v>1</x:v>
      </x:c>
      <x:c r="K2358" s="68" t="n">
        <x:v>0</x:v>
      </x:c>
      <x:c r="L2358" s="70"/>
      <x:c r="M2358" s="72"/>
      <x:c r="N2358" s="70" t="n">
        <x:v>12161000</x:v>
      </x:c>
      <x:c r="O2358" s="60" t="str"/>
      <x:c r="P2358" s="60" t="str">
        <x:v>SIMAX</x:v>
      </x:c>
      <x:c r="Q2358" s="60" t="str">
        <x:v>قیمت منبع + ۵۰٪ | GBP 32.00 | Regular list price; promo ignored | https://www.scientificlabs.co.uk/brand/SIMAX</x:v>
      </x:c>
      <x:c r="R2358" s="60" t="str"/>
      <x:c r="S2358" s="60" t="n">
        <x:v>2352</x:v>
      </x:c>
      <x:c r="T2358" s="60" t="str">
        <x:v>https://www.kavalier.cz/en/</x:v>
      </x:c>
      <x:c r="U2358" s="60" t="str">
        <x:v>https://www.kavalier.cz/en/</x:v>
      </x:c>
    </x:row>
    <x:row r="2359" ht="52" customHeight="1">
      <x:c r="A2359" s="59" t="str">
        <x:v>BOT5326</x:v>
      </x:c>
      <x:c r="B2359" s="59" t="str">
        <x:v>بطری آزمایشگاهی SIMAX مدل BOT5326</x:v>
      </x:c>
      <x:c r="C2359" s="62" t="n">
        <x:v>79800000</x:v>
      </x:c>
      <x:c r="D2359" s="59" t="str">
        <x:v>SIMAX</x:v>
      </x:c>
      <x:c r="E2359" s="59" t="str">
        <x:v>بطری آزمایشگاهی</x:v>
      </x:c>
      <x:c r="F2359" s="59" t="str">
        <x:v>Reagent Bottle GL45 PTFE 1000 mL</x:v>
      </x:c>
      <x:c r="G2359" s="59" t="str">
        <x:v>BOT5326</x:v>
      </x:c>
      <x:c r="H2359" s="63" t="n">
        <x:v>79800000</x:v>
      </x:c>
      <x:c r="I2359" s="59" t="str">
        <x:v>IRR</x:v>
      </x:c>
      <x:c r="J2359" s="65" t="n">
        <x:v>1</x:v>
      </x:c>
      <x:c r="K2359" s="67" t="n">
        <x:v>0</x:v>
      </x:c>
      <x:c r="L2359" s="69"/>
      <x:c r="M2359" s="71"/>
      <x:c r="N2359" s="69" t="n">
        <x:v>7980000</x:v>
      </x:c>
      <x:c r="O2359" s="59" t="str"/>
      <x:c r="P2359" s="59" t="str">
        <x:v>SIMAX</x:v>
      </x:c>
      <x:c r="Q2359" s="59" t="str">
        <x:v>قیمت منبع + ۵۰٪ | GBP 21.00 | SLS regular List Price | https://www.scientificlabs.co.uk/brand/SIMAX</x:v>
      </x:c>
      <x:c r="R2359" s="59" t="str"/>
      <x:c r="S2359" s="59" t="n">
        <x:v>2353</x:v>
      </x:c>
      <x:c r="T2359" s="59" t="str">
        <x:v>https://www.kavalier.cz/en/</x:v>
      </x:c>
      <x:c r="U2359" s="59" t="str">
        <x:v>https://www.kavalier.cz/en/</x:v>
      </x:c>
    </x:row>
    <x:row r="2360" ht="52" customHeight="1">
      <x:c r="A2360" s="60" t="str">
        <x:v>ROD1132</x:v>
      </x:c>
      <x:c r="B2360" s="60" t="str">
        <x:v>میله شیشه‌ای SIMAX مدل ROD1132</x:v>
      </x:c>
      <x:c r="C2360" s="62" t="n">
        <x:v>49400000</x:v>
      </x:c>
      <x:c r="D2360" s="60" t="str">
        <x:v>SIMAX</x:v>
      </x:c>
      <x:c r="E2360" s="60" t="str">
        <x:v>میله شیشه‌ای</x:v>
      </x:c>
      <x:c r="F2360" s="60" t="str">
        <x:v>Glass Stirring Rod 250 mm</x:v>
      </x:c>
      <x:c r="G2360" s="60" t="str">
        <x:v>ROD1132</x:v>
      </x:c>
      <x:c r="H2360" s="64" t="n">
        <x:v>49400000</x:v>
      </x:c>
      <x:c r="I2360" s="60" t="str">
        <x:v>IRR</x:v>
      </x:c>
      <x:c r="J2360" s="66" t="n">
        <x:v>1</x:v>
      </x:c>
      <x:c r="K2360" s="68" t="n">
        <x:v>0</x:v>
      </x:c>
      <x:c r="L2360" s="70"/>
      <x:c r="M2360" s="72"/>
      <x:c r="N2360" s="70" t="n">
        <x:v>4940000</x:v>
      </x:c>
      <x:c r="O2360" s="60" t="str"/>
      <x:c r="P2360" s="60" t="str">
        <x:v>SIMAX</x:v>
      </x:c>
      <x:c r="Q2360" s="60" t="str">
        <x:v>قیمت منبع + ۵۰٪ | GBP 13.00 | SLS regular List Price | https://www.scientificlabs.co.uk/brand/SIMAX</x:v>
      </x:c>
      <x:c r="R2360" s="60" t="str"/>
      <x:c r="S2360" s="60" t="n">
        <x:v>2354</x:v>
      </x:c>
      <x:c r="T2360" s="60" t="str">
        <x:v>https://www.kavalier.cz/en/</x:v>
      </x:c>
      <x:c r="U2360" s="60" t="str">
        <x:v>https://www.kavalier.cz/en/</x:v>
      </x:c>
    </x:row>
    <x:row r="2361" ht="52" customHeight="1">
      <x:c r="A2361" s="59" t="str">
        <x:v>BOT53100</x:v>
      </x:c>
      <x:c r="B2361" s="59" t="str">
        <x:v>بطری آزمایشگاهی SIMAX مدل BOT53100</x:v>
      </x:c>
      <x:c r="C2361" s="62" t="n">
        <x:v>224210000</x:v>
      </x:c>
      <x:c r="D2361" s="59" t="str">
        <x:v>SIMAX</x:v>
      </x:c>
      <x:c r="E2361" s="59" t="str">
        <x:v>بطری آزمایشگاهی</x:v>
      </x:c>
      <x:c r="F2361" s="59" t="str">
        <x:v>Reagent Glass Bottle 1 L</x:v>
      </x:c>
      <x:c r="G2361" s="59" t="str">
        <x:v>BOT53100</x:v>
      </x:c>
      <x:c r="H2361" s="63" t="n">
        <x:v>224210000</x:v>
      </x:c>
      <x:c r="I2361" s="59" t="str">
        <x:v>IRR</x:v>
      </x:c>
      <x:c r="J2361" s="65" t="n">
        <x:v>1</x:v>
      </x:c>
      <x:c r="K2361" s="67" t="n">
        <x:v>0</x:v>
      </x:c>
      <x:c r="L2361" s="69"/>
      <x:c r="M2361" s="71"/>
      <x:c r="N2361" s="69" t="n">
        <x:v>22421000</x:v>
      </x:c>
      <x:c r="O2361" s="59" t="str"/>
      <x:c r="P2361" s="59" t="str">
        <x:v>SIMAX</x:v>
      </x:c>
      <x:c r="Q2361" s="59" t="str">
        <x:v>قیمت منبع + ۵۰٪ | GBP 59.00 | Regular list price; promo ignored | https://www.scientificlabs.co.uk/brand/SIMAX</x:v>
      </x:c>
      <x:c r="R2361" s="59" t="str"/>
      <x:c r="S2361" s="59" t="n">
        <x:v>2355</x:v>
      </x:c>
      <x:c r="T2361" s="59" t="str">
        <x:v>https://www.kavalier.cz/en/</x:v>
      </x:c>
      <x:c r="U2361" s="59" t="str">
        <x:v>https://www.kavalier.cz/en/</x:v>
      </x:c>
    </x:row>
    <x:row r="2362" ht="52" customHeight="1">
      <x:c r="A2362" s="60" t="str">
        <x:v>FLA40040</x:v>
      </x:c>
      <x:c r="B2362" s="60" t="str">
        <x:v>ارلن SIMAX مدل FLA40040</x:v>
      </x:c>
      <x:c r="C2362" s="62" t="n">
        <x:v>106400000</x:v>
      </x:c>
      <x:c r="D2362" s="60" t="str">
        <x:v>SIMAX</x:v>
      </x:c>
      <x:c r="E2362" s="60" t="str">
        <x:v>ارلن</x:v>
      </x:c>
      <x:c r="F2362" s="60" t="str">
        <x:v>Erlenmeyer Flask 100 mL Narrow Neck</x:v>
      </x:c>
      <x:c r="G2362" s="60" t="str">
        <x:v>FLA40040</x:v>
      </x:c>
      <x:c r="H2362" s="64" t="n">
        <x:v>106400000</x:v>
      </x:c>
      <x:c r="I2362" s="60" t="str">
        <x:v>IRR</x:v>
      </x:c>
      <x:c r="J2362" s="66" t="n">
        <x:v>1</x:v>
      </x:c>
      <x:c r="K2362" s="68" t="n">
        <x:v>0</x:v>
      </x:c>
      <x:c r="L2362" s="70"/>
      <x:c r="M2362" s="72"/>
      <x:c r="N2362" s="70" t="n">
        <x:v>10640000</x:v>
      </x:c>
      <x:c r="O2362" s="60" t="str"/>
      <x:c r="P2362" s="60" t="str">
        <x:v>SIMAX</x:v>
      </x:c>
      <x:c r="Q2362" s="60" t="str">
        <x:v>قیمت منبع + ۵۰٪ | GBP 28.00 | SLS regular List Price | https://www.scientificlabs.co.uk/brand/SIMAX</x:v>
      </x:c>
      <x:c r="R2362" s="60" t="str"/>
      <x:c r="S2362" s="60" t="n">
        <x:v>2356</x:v>
      </x:c>
      <x:c r="T2362" s="60" t="str">
        <x:v>https://www.kavalier.cz/en/</x:v>
      </x:c>
      <x:c r="U2362" s="60" t="str">
        <x:v>https://www.kavalier.cz/en/</x:v>
      </x:c>
    </x:row>
    <x:row r="2363" ht="52" customHeight="1">
      <x:c r="A2363" s="59" t="str">
        <x:v>BEA10040</x:v>
      </x:c>
      <x:c r="B2363" s="59" t="str">
        <x:v>بشر SIMAX مدل BEA10040</x:v>
      </x:c>
      <x:c r="C2363" s="62" t="n">
        <x:v>95000000</x:v>
      </x:c>
      <x:c r="D2363" s="59" t="str">
        <x:v>SIMAX</x:v>
      </x:c>
      <x:c r="E2363" s="59" t="str">
        <x:v>بشر</x:v>
      </x:c>
      <x:c r="F2363" s="59" t="str">
        <x:v>Glass Beaker Low Form 50 mL</x:v>
      </x:c>
      <x:c r="G2363" s="59" t="str">
        <x:v>BEA10040</x:v>
      </x:c>
      <x:c r="H2363" s="63" t="n">
        <x:v>95000000</x:v>
      </x:c>
      <x:c r="I2363" s="59" t="str">
        <x:v>IRR</x:v>
      </x:c>
      <x:c r="J2363" s="65" t="n">
        <x:v>1</x:v>
      </x:c>
      <x:c r="K2363" s="67" t="n">
        <x:v>0</x:v>
      </x:c>
      <x:c r="L2363" s="69"/>
      <x:c r="M2363" s="71"/>
      <x:c r="N2363" s="69" t="n">
        <x:v>9500000</x:v>
      </x:c>
      <x:c r="O2363" s="59" t="str"/>
      <x:c r="P2363" s="59" t="str">
        <x:v>SIMAX</x:v>
      </x:c>
      <x:c r="Q2363" s="59" t="str">
        <x:v>قیمت منبع + ۵۰٪ | GBP 25.00 | Regular list price; promo ignored | https://www.scientificlabs.co.uk/brand/SIMAX</x:v>
      </x:c>
      <x:c r="R2363" s="59" t="str"/>
      <x:c r="S2363" s="59" t="n">
        <x:v>2357</x:v>
      </x:c>
      <x:c r="T2363" s="59" t="str">
        <x:v>https://www.kavalier.cz/en/</x:v>
      </x:c>
      <x:c r="U2363" s="59" t="str">
        <x:v>https://www.kavalier.cz/en/</x:v>
      </x:c>
    </x:row>
    <x:row r="2364" ht="52" customHeight="1">
      <x:c r="A2364" s="60" t="str">
        <x:v>FLA42040</x:v>
      </x:c>
      <x:c r="B2364" s="60" t="str">
        <x:v>ارلن SIMAX مدل FLA42040</x:v>
      </x:c>
      <x:c r="C2364" s="62" t="n">
        <x:v>114010000</x:v>
      </x:c>
      <x:c r="D2364" s="60" t="str">
        <x:v>SIMAX</x:v>
      </x:c>
      <x:c r="E2364" s="60" t="str">
        <x:v>ارلن</x:v>
      </x:c>
      <x:c r="F2364" s="60" t="str">
        <x:v>Erlenmeyer Flask 250 mL Wide Neck</x:v>
      </x:c>
      <x:c r="G2364" s="60" t="str">
        <x:v>FLA42040</x:v>
      </x:c>
      <x:c r="H2364" s="64" t="n">
        <x:v>114010000</x:v>
      </x:c>
      <x:c r="I2364" s="60" t="str">
        <x:v>IRR</x:v>
      </x:c>
      <x:c r="J2364" s="66" t="n">
        <x:v>1</x:v>
      </x:c>
      <x:c r="K2364" s="68" t="n">
        <x:v>0</x:v>
      </x:c>
      <x:c r="L2364" s="70"/>
      <x:c r="M2364" s="72"/>
      <x:c r="N2364" s="70" t="n">
        <x:v>11401000</x:v>
      </x:c>
      <x:c r="O2364" s="60" t="str"/>
      <x:c r="P2364" s="60" t="str">
        <x:v>SIMAX</x:v>
      </x:c>
      <x:c r="Q2364" s="60" t="str">
        <x:v>قیمت منبع + ۵۰٪ | GBP 30.00 | Regular list price; promo ignored | https://www.scientificlabs.co.uk/brand/SIMAX</x:v>
      </x:c>
      <x:c r="R2364" s="60" t="str"/>
      <x:c r="S2364" s="60" t="n">
        <x:v>2358</x:v>
      </x:c>
      <x:c r="T2364" s="60" t="str">
        <x:v>https://www.kavalier.cz/en/</x:v>
      </x:c>
      <x:c r="U2364" s="60" t="str">
        <x:v>https://www.kavalier.cz/en/</x:v>
      </x:c>
    </x:row>
    <x:row r="2365" ht="52" customHeight="1">
      <x:c r="A2365" s="59" t="str">
        <x:v>FUN2060</x:v>
      </x:c>
      <x:c r="B2365" s="59" t="str">
        <x:v>قیف و جداکننده SIMAX مدل FUN2060</x:v>
      </x:c>
      <x:c r="C2365" s="62" t="n">
        <x:v>175570000</x:v>
      </x:c>
      <x:c r="D2365" s="59" t="str">
        <x:v>SIMAX</x:v>
      </x:c>
      <x:c r="E2365" s="59" t="str">
        <x:v>قیف و جداکننده</x:v>
      </x:c>
      <x:c r="F2365" s="59" t="str">
        <x:v>Separating Funnel Cylindrical Open 50 mL</x:v>
      </x:c>
      <x:c r="G2365" s="59" t="str">
        <x:v>FUN2060</x:v>
      </x:c>
      <x:c r="H2365" s="63" t="n">
        <x:v>175570000</x:v>
      </x:c>
      <x:c r="I2365" s="59" t="str">
        <x:v>IRR</x:v>
      </x:c>
      <x:c r="J2365" s="65" t="n">
        <x:v>1</x:v>
      </x:c>
      <x:c r="K2365" s="67" t="n">
        <x:v>0</x:v>
      </x:c>
      <x:c r="L2365" s="69"/>
      <x:c r="M2365" s="71"/>
      <x:c r="N2365" s="69" t="n">
        <x:v>17557000</x:v>
      </x:c>
      <x:c r="O2365" s="59" t="str"/>
      <x:c r="P2365" s="59" t="str">
        <x:v>SIMAX</x:v>
      </x:c>
      <x:c r="Q2365" s="59" t="str">
        <x:v>قیمت منبع + ۵۰٪ | GBP 46.20 | SLS regular List Price | https://www.scientificlabs.co.uk/brand/SIMAX</x:v>
      </x:c>
      <x:c r="R2365" s="59" t="str"/>
      <x:c r="S2365" s="59" t="n">
        <x:v>2359</x:v>
      </x:c>
      <x:c r="T2365" s="59" t="str">
        <x:v>https://www.kavalier.cz/en/</x:v>
      </x:c>
      <x:c r="U2365" s="59" t="str">
        <x:v>https://www.kavalier.cz/en/</x:v>
      </x:c>
    </x:row>
    <x:row r="2366" ht="52" customHeight="1">
      <x:c r="A2366" s="60" t="str">
        <x:v>CYL1076</x:v>
      </x:c>
      <x:c r="B2366" s="60" t="str">
        <x:v>استوانه مدرج SIMAX مدل CYL1076</x:v>
      </x:c>
      <x:c r="C2366" s="62" t="n">
        <x:v>41800000</x:v>
      </x:c>
      <x:c r="D2366" s="60" t="str">
        <x:v>SIMAX</x:v>
      </x:c>
      <x:c r="E2366" s="60" t="str">
        <x:v>استوانه مدرج</x:v>
      </x:c>
      <x:c r="F2366" s="60" t="str">
        <x:v>Measuring Cylinder 50 mL</x:v>
      </x:c>
      <x:c r="G2366" s="60" t="str">
        <x:v>CYL1076</x:v>
      </x:c>
      <x:c r="H2366" s="64" t="n">
        <x:v>41800000</x:v>
      </x:c>
      <x:c r="I2366" s="60" t="str">
        <x:v>IRR</x:v>
      </x:c>
      <x:c r="J2366" s="66" t="n">
        <x:v>1</x:v>
      </x:c>
      <x:c r="K2366" s="68" t="n">
        <x:v>0</x:v>
      </x:c>
      <x:c r="L2366" s="70"/>
      <x:c r="M2366" s="72"/>
      <x:c r="N2366" s="70" t="n">
        <x:v>4180000</x:v>
      </x:c>
      <x:c r="O2366" s="60" t="str"/>
      <x:c r="P2366" s="60" t="str">
        <x:v>SIMAX</x:v>
      </x:c>
      <x:c r="Q2366" s="60" t="str">
        <x:v>قیمت منبع + ۵۰٪ | GBP 11.00 | SLS regular List Price | https://www.scientificlabs.co.uk/brand/SIMAX</x:v>
      </x:c>
      <x:c r="R2366" s="60" t="str"/>
      <x:c r="S2366" s="60" t="n">
        <x:v>2360</x:v>
      </x:c>
      <x:c r="T2366" s="60" t="str">
        <x:v>https://www.kavalier.cz/en/</x:v>
      </x:c>
      <x:c r="U2366" s="60" t="str">
        <x:v>https://www.kavalier.cz/en/</x:v>
      </x:c>
    </x:row>
    <x:row r="2367" ht="52" customHeight="1">
      <x:c r="A2367" s="59" t="str">
        <x:v>BOT53120</x:v>
      </x:c>
      <x:c r="B2367" s="59" t="str">
        <x:v>بطری آزمایشگاهی SIMAX مدل BOT53120</x:v>
      </x:c>
      <x:c r="C2367" s="62" t="n">
        <x:v>456020000</x:v>
      </x:c>
      <x:c r="D2367" s="59" t="str">
        <x:v>SIMAX</x:v>
      </x:c>
      <x:c r="E2367" s="59" t="str">
        <x:v>بطری آزمایشگاهی</x:v>
      </x:c>
      <x:c r="F2367" s="59" t="str">
        <x:v>Reagent Glass Bottle 2 L</x:v>
      </x:c>
      <x:c r="G2367" s="59" t="str">
        <x:v>BOT53120</x:v>
      </x:c>
      <x:c r="H2367" s="63" t="n">
        <x:v>456020000</x:v>
      </x:c>
      <x:c r="I2367" s="59" t="str">
        <x:v>IRR</x:v>
      </x:c>
      <x:c r="J2367" s="65" t="n">
        <x:v>1</x:v>
      </x:c>
      <x:c r="K2367" s="67" t="n">
        <x:v>0</x:v>
      </x:c>
      <x:c r="L2367" s="69"/>
      <x:c r="M2367" s="71"/>
      <x:c r="N2367" s="69" t="n">
        <x:v>45602000</x:v>
      </x:c>
      <x:c r="O2367" s="59" t="str"/>
      <x:c r="P2367" s="59" t="str">
        <x:v>SIMAX</x:v>
      </x:c>
      <x:c r="Q2367" s="59" t="str">
        <x:v>قیمت منبع + ۵۰٪ | GBP 120.00 | Regular list price; promo ignored | https://www.scientificlabs.co.uk/brand/SIMAX</x:v>
      </x:c>
      <x:c r="R2367" s="59" t="str"/>
      <x:c r="S2367" s="59" t="n">
        <x:v>2361</x:v>
      </x:c>
      <x:c r="T2367" s="59" t="str">
        <x:v>https://www.kavalier.cz/en/</x:v>
      </x:c>
      <x:c r="U2367" s="59" t="str">
        <x:v>https://www.kavalier.cz/en/</x:v>
      </x:c>
    </x:row>
    <x:row r="2368" ht="52" customHeight="1">
      <x:c r="A2368" s="60" t="str">
        <x:v>BEA10100</x:v>
      </x:c>
      <x:c r="B2368" s="60" t="str">
        <x:v>بشر SIMAX مدل BEA10100</x:v>
      </x:c>
      <x:c r="C2368" s="62" t="n">
        <x:v>121610000</x:v>
      </x:c>
      <x:c r="D2368" s="60" t="str">
        <x:v>SIMAX</x:v>
      </x:c>
      <x:c r="E2368" s="60" t="str">
        <x:v>بشر</x:v>
      </x:c>
      <x:c r="F2368" s="60" t="str">
        <x:v>Glass Beaker Low Form 400 mL</x:v>
      </x:c>
      <x:c r="G2368" s="60" t="str">
        <x:v>BEA10100</x:v>
      </x:c>
      <x:c r="H2368" s="64" t="n">
        <x:v>121610000</x:v>
      </x:c>
      <x:c r="I2368" s="60" t="str">
        <x:v>IRR</x:v>
      </x:c>
      <x:c r="J2368" s="66" t="n">
        <x:v>1</x:v>
      </x:c>
      <x:c r="K2368" s="68" t="n">
        <x:v>0</x:v>
      </x:c>
      <x:c r="L2368" s="70"/>
      <x:c r="M2368" s="72"/>
      <x:c r="N2368" s="70" t="n">
        <x:v>12161000</x:v>
      </x:c>
      <x:c r="O2368" s="60" t="str"/>
      <x:c r="P2368" s="60" t="str">
        <x:v>SIMAX</x:v>
      </x:c>
      <x:c r="Q2368" s="60" t="str">
        <x:v>قیمت منبع + ۵۰٪ | GBP 32.00 | SLS regular List Price | https://www.scientificlabs.co.uk/brand/SIMAX</x:v>
      </x:c>
      <x:c r="R2368" s="60" t="str"/>
      <x:c r="S2368" s="60" t="n">
        <x:v>2362</x:v>
      </x:c>
      <x:c r="T2368" s="60" t="str">
        <x:v>https://www.kavalier.cz/en/</x:v>
      </x:c>
      <x:c r="U2368" s="60" t="str">
        <x:v>https://www.kavalier.cz/en/</x:v>
      </x:c>
    </x:row>
    <x:row r="2369" ht="52" customHeight="1">
      <x:c r="A2369" s="59" t="str">
        <x:v>BOT5314</x:v>
      </x:c>
      <x:c r="B2369" s="59" t="str">
        <x:v>بطری آزمایشگاهی SIMAX مدل BOT5314</x:v>
      </x:c>
      <x:c r="C2369" s="62" t="n">
        <x:v>372420000</x:v>
      </x:c>
      <x:c r="D2369" s="59" t="str">
        <x:v>SIMAX</x:v>
      </x:c>
      <x:c r="E2369" s="59" t="str">
        <x:v>بطری آزمایشگاهی</x:v>
      </x:c>
      <x:c r="F2369" s="59" t="str">
        <x:v>Reagent Glass Bottle 5 L</x:v>
      </x:c>
      <x:c r="G2369" s="59" t="str">
        <x:v>BOT5314</x:v>
      </x:c>
      <x:c r="H2369" s="63" t="n">
        <x:v>372420000</x:v>
      </x:c>
      <x:c r="I2369" s="59" t="str">
        <x:v>IRR</x:v>
      </x:c>
      <x:c r="J2369" s="65" t="n">
        <x:v>1</x:v>
      </x:c>
      <x:c r="K2369" s="67" t="n">
        <x:v>0</x:v>
      </x:c>
      <x:c r="L2369" s="69"/>
      <x:c r="M2369" s="71"/>
      <x:c r="N2369" s="69" t="n">
        <x:v>37242000</x:v>
      </x:c>
      <x:c r="O2369" s="59" t="str"/>
      <x:c r="P2369" s="59" t="str">
        <x:v>SIMAX</x:v>
      </x:c>
      <x:c r="Q2369" s="59" t="str">
        <x:v>قیمت منبع + ۵۰٪ | GBP 98.00 | Regular list price; promo ignored | https://www.scientificlabs.co.uk/brand/SIMAX</x:v>
      </x:c>
      <x:c r="R2369" s="59" t="str"/>
      <x:c r="S2369" s="59" t="n">
        <x:v>2363</x:v>
      </x:c>
      <x:c r="T2369" s="59" t="str">
        <x:v>https://www.kavalier.cz/en/</x:v>
      </x:c>
      <x:c r="U2369" s="59" t="str">
        <x:v>https://www.kavalier.cz/en/</x:v>
      </x:c>
    </x:row>
    <x:row r="2370" ht="52" customHeight="1">
      <x:c r="A2370" s="60" t="str">
        <x:v>TRO2304</x:v>
      </x:c>
      <x:c r="B2370" s="60" t="str">
        <x:v>شیشه‌آلات آزمایشگاهی SIMAX مدل TRO2304</x:v>
      </x:c>
      <x:c r="C2370" s="62" t="n">
        <x:v>269810000</x:v>
      </x:c>
      <x:c r="D2370" s="60" t="str">
        <x:v>SIMAX</x:v>
      </x:c>
      <x:c r="E2370" s="60" t="str">
        <x:v>شیشه‌آلات آزمایشگاهی</x:v>
      </x:c>
      <x:c r="F2370" s="60" t="str">
        <x:v>Pneumatic Trough 300 × 125 mm</x:v>
      </x:c>
      <x:c r="G2370" s="60" t="str">
        <x:v>TRO2304</x:v>
      </x:c>
      <x:c r="H2370" s="64" t="n">
        <x:v>269810000</x:v>
      </x:c>
      <x:c r="I2370" s="60" t="str">
        <x:v>IRR</x:v>
      </x:c>
      <x:c r="J2370" s="66" t="n">
        <x:v>1</x:v>
      </x:c>
      <x:c r="K2370" s="68" t="n">
        <x:v>0</x:v>
      </x:c>
      <x:c r="L2370" s="70"/>
      <x:c r="M2370" s="72"/>
      <x:c r="N2370" s="70" t="n">
        <x:v>26981000</x:v>
      </x:c>
      <x:c r="O2370" s="60" t="str"/>
      <x:c r="P2370" s="60" t="str">
        <x:v>SIMAX</x:v>
      </x:c>
      <x:c r="Q2370" s="60" t="str">
        <x:v>قیمت منبع + ۵۰٪ | GBP 71.00 | SLS regular List Price | https://www.scientificlabs.co.uk/brand/SIMAX</x:v>
      </x:c>
      <x:c r="R2370" s="60" t="str"/>
      <x:c r="S2370" s="60" t="n">
        <x:v>2364</x:v>
      </x:c>
      <x:c r="T2370" s="60" t="str">
        <x:v>https://www.kavalier.cz/en/</x:v>
      </x:c>
      <x:c r="U2370" s="60" t="str">
        <x:v>https://www.kavalier.cz/en/</x:v>
      </x:c>
    </x:row>
    <x:row r="2371" ht="52" customHeight="1">
      <x:c r="A2371" s="59" t="str">
        <x:v>BOT53020</x:v>
      </x:c>
      <x:c r="B2371" s="59" t="str">
        <x:v>بطری آزمایشگاهی SIMAX مدل BOT53020</x:v>
      </x:c>
      <x:c r="C2371" s="62" t="n">
        <x:v>224210000</x:v>
      </x:c>
      <x:c r="D2371" s="59" t="str">
        <x:v>SIMAX</x:v>
      </x:c>
      <x:c r="E2371" s="59" t="str">
        <x:v>بطری آزمایشگاهی</x:v>
      </x:c>
      <x:c r="F2371" s="59" t="str">
        <x:v>Reagent Glass Bottle 50 mL</x:v>
      </x:c>
      <x:c r="G2371" s="59" t="str">
        <x:v>BOT53020</x:v>
      </x:c>
      <x:c r="H2371" s="63" t="n">
        <x:v>224210000</x:v>
      </x:c>
      <x:c r="I2371" s="59" t="str">
        <x:v>IRR</x:v>
      </x:c>
      <x:c r="J2371" s="65" t="n">
        <x:v>1</x:v>
      </x:c>
      <x:c r="K2371" s="67" t="n">
        <x:v>0</x:v>
      </x:c>
      <x:c r="L2371" s="69"/>
      <x:c r="M2371" s="71"/>
      <x:c r="N2371" s="69" t="n">
        <x:v>22421000</x:v>
      </x:c>
      <x:c r="O2371" s="59" t="str"/>
      <x:c r="P2371" s="59" t="str">
        <x:v>SIMAX</x:v>
      </x:c>
      <x:c r="Q2371" s="59" t="str">
        <x:v>قیمت منبع + ۵۰٪ | GBP 59.00 | SLS regular List Price | https://www.scientificlabs.co.uk/brand/SIMAX</x:v>
      </x:c>
      <x:c r="R2371" s="59" t="str"/>
      <x:c r="S2371" s="59" t="n">
        <x:v>2365</x:v>
      </x:c>
      <x:c r="T2371" s="59" t="str">
        <x:v>https://www.kavalier.cz/en/</x:v>
      </x:c>
      <x:c r="U2371" s="59" t="str">
        <x:v>https://www.kavalier.cz/en/</x:v>
      </x:c>
    </x:row>
    <x:row r="2372" ht="52" customHeight="1">
      <x:c r="A2372" s="60" t="str">
        <x:v>PET1006</x:v>
      </x:c>
      <x:c r="B2372" s="60" t="str">
        <x:v>پتری دیش SIMAX مدل PET1006</x:v>
      </x:c>
      <x:c r="C2372" s="62" t="n">
        <x:v>152010000</x:v>
      </x:c>
      <x:c r="D2372" s="60" t="str">
        <x:v>SIMAX</x:v>
      </x:c>
      <x:c r="E2372" s="60" t="str">
        <x:v>پتری دیش</x:v>
      </x:c>
      <x:c r="F2372" s="60" t="str">
        <x:v>Petri Dish 90 × 15 mm</x:v>
      </x:c>
      <x:c r="G2372" s="60" t="str">
        <x:v>PET1006</x:v>
      </x:c>
      <x:c r="H2372" s="64" t="n">
        <x:v>152010000</x:v>
      </x:c>
      <x:c r="I2372" s="60" t="str">
        <x:v>IRR</x:v>
      </x:c>
      <x:c r="J2372" s="66" t="n">
        <x:v>1</x:v>
      </x:c>
      <x:c r="K2372" s="68" t="n">
        <x:v>0</x:v>
      </x:c>
      <x:c r="L2372" s="70"/>
      <x:c r="M2372" s="72"/>
      <x:c r="N2372" s="70" t="n">
        <x:v>15201000</x:v>
      </x:c>
      <x:c r="O2372" s="60" t="str"/>
      <x:c r="P2372" s="60" t="str">
        <x:v>SIMAX</x:v>
      </x:c>
      <x:c r="Q2372" s="60" t="str">
        <x:v>قیمت منبع + ۵۰٪ | GBP 40.00 | SLS regular List Price | https://www.scientificlabs.co.uk/brand/SIMAX</x:v>
      </x:c>
      <x:c r="R2372" s="60" t="str"/>
      <x:c r="S2372" s="60" t="n">
        <x:v>2366</x:v>
      </x:c>
      <x:c r="T2372" s="60" t="str">
        <x:v>https://www.kavalier.cz/en/</x:v>
      </x:c>
      <x:c r="U2372" s="60" t="str">
        <x:v>https://www.kavalier.cz/en/</x:v>
      </x:c>
    </x:row>
    <x:row r="2373" ht="52" customHeight="1">
      <x:c r="A2373" s="59" t="str">
        <x:v>BEA10360</x:v>
      </x:c>
      <x:c r="B2373" s="59" t="str">
        <x:v>بشر SIMAX مدل BEA10360</x:v>
      </x:c>
      <x:c r="C2373" s="62" t="n">
        <x:v>129210000</x:v>
      </x:c>
      <x:c r="D2373" s="59" t="str">
        <x:v>SIMAX</x:v>
      </x:c>
      <x:c r="E2373" s="59" t="str">
        <x:v>بشر</x:v>
      </x:c>
      <x:c r="F2373" s="59" t="str">
        <x:v>Glass Beaker Tall Form 250 mL</x:v>
      </x:c>
      <x:c r="G2373" s="59" t="str">
        <x:v>BEA10360</x:v>
      </x:c>
      <x:c r="H2373" s="63" t="n">
        <x:v>129210000</x:v>
      </x:c>
      <x:c r="I2373" s="59" t="str">
        <x:v>IRR</x:v>
      </x:c>
      <x:c r="J2373" s="65" t="n">
        <x:v>1</x:v>
      </x:c>
      <x:c r="K2373" s="67" t="n">
        <x:v>0</x:v>
      </x:c>
      <x:c r="L2373" s="69"/>
      <x:c r="M2373" s="71"/>
      <x:c r="N2373" s="69" t="n">
        <x:v>12921000</x:v>
      </x:c>
      <x:c r="O2373" s="59" t="str"/>
      <x:c r="P2373" s="59" t="str">
        <x:v>SIMAX</x:v>
      </x:c>
      <x:c r="Q2373" s="59" t="str">
        <x:v>قیمت منبع + ۵۰٪ | GBP 34.00 | Regular list price; promo ignored | https://www.scientificlabs.co.uk/brand/SIMAX</x:v>
      </x:c>
      <x:c r="R2373" s="59" t="str"/>
      <x:c r="S2373" s="59" t="n">
        <x:v>2367</x:v>
      </x:c>
      <x:c r="T2373" s="59" t="str">
        <x:v>https://www.kavalier.cz/en/</x:v>
      </x:c>
      <x:c r="U2373" s="59" t="str">
        <x:v>https://www.kavalier.cz/en/</x:v>
      </x:c>
    </x:row>
    <x:row r="2374" ht="52" customHeight="1">
      <x:c r="A2374" s="60" t="str">
        <x:v>FLA4012</x:v>
      </x:c>
      <x:c r="B2374" s="60" t="str">
        <x:v>ارلن SIMAX مدل FLA4012</x:v>
      </x:c>
      <x:c r="C2374" s="62" t="n">
        <x:v>57000000</x:v>
      </x:c>
      <x:c r="D2374" s="60" t="str">
        <x:v>SIMAX</x:v>
      </x:c>
      <x:c r="E2374" s="60" t="str">
        <x:v>ارلن</x:v>
      </x:c>
      <x:c r="F2374" s="60" t="str">
        <x:v>Erlenmeyer Flask 2000 mL Narrow Neck</x:v>
      </x:c>
      <x:c r="G2374" s="60" t="str">
        <x:v>FLA4012</x:v>
      </x:c>
      <x:c r="H2374" s="64" t="n">
        <x:v>57000000</x:v>
      </x:c>
      <x:c r="I2374" s="60" t="str">
        <x:v>IRR</x:v>
      </x:c>
      <x:c r="J2374" s="66" t="n">
        <x:v>1</x:v>
      </x:c>
      <x:c r="K2374" s="68" t="n">
        <x:v>0</x:v>
      </x:c>
      <x:c r="L2374" s="70"/>
      <x:c r="M2374" s="72"/>
      <x:c r="N2374" s="70" t="n">
        <x:v>5700000</x:v>
      </x:c>
      <x:c r="O2374" s="60" t="str"/>
      <x:c r="P2374" s="60" t="str">
        <x:v>SIMAX</x:v>
      </x:c>
      <x:c r="Q2374" s="60" t="str">
        <x:v>قیمت منبع + ۵۰٪ | GBP 15.00 | SLS regular List Price | https://www.scientificlabs.co.uk/brand/SIMAX</x:v>
      </x:c>
      <x:c r="R2374" s="60" t="str"/>
      <x:c r="S2374" s="60" t="n">
        <x:v>2368</x:v>
      </x:c>
      <x:c r="T2374" s="60" t="str">
        <x:v>https://www.kavalier.cz/en/</x:v>
      </x:c>
      <x:c r="U2374" s="60" t="str">
        <x:v>https://www.kavalier.cz/en/</x:v>
      </x:c>
    </x:row>
    <x:row r="2375" ht="52" customHeight="1">
      <x:c r="A2375" s="59" t="str">
        <x:v>PET1004</x:v>
      </x:c>
      <x:c r="B2375" s="59" t="str">
        <x:v>پتری دیش SIMAX مدل PET1004</x:v>
      </x:c>
      <x:c r="C2375" s="62" t="n">
        <x:v>129210000</x:v>
      </x:c>
      <x:c r="D2375" s="59" t="str">
        <x:v>SIMAX</x:v>
      </x:c>
      <x:c r="E2375" s="59" t="str">
        <x:v>پتری دیش</x:v>
      </x:c>
      <x:c r="F2375" s="59" t="str">
        <x:v>Petri Dish 80 × 15 mm</x:v>
      </x:c>
      <x:c r="G2375" s="59" t="str">
        <x:v>PET1004</x:v>
      </x:c>
      <x:c r="H2375" s="63" t="n">
        <x:v>129210000</x:v>
      </x:c>
      <x:c r="I2375" s="59" t="str">
        <x:v>IRR</x:v>
      </x:c>
      <x:c r="J2375" s="65" t="n">
        <x:v>1</x:v>
      </x:c>
      <x:c r="K2375" s="67" t="n">
        <x:v>0</x:v>
      </x:c>
      <x:c r="L2375" s="69"/>
      <x:c r="M2375" s="71"/>
      <x:c r="N2375" s="69" t="n">
        <x:v>12921000</x:v>
      </x:c>
      <x:c r="O2375" s="59" t="str"/>
      <x:c r="P2375" s="59" t="str">
        <x:v>SIMAX</x:v>
      </x:c>
      <x:c r="Q2375" s="59" t="str">
        <x:v>قیمت منبع + ۵۰٪ | GBP 34.00 | Regular list price; promo ignored | https://www.scientificlabs.co.uk/brand/SIMAX</x:v>
      </x:c>
      <x:c r="R2375" s="59" t="str"/>
      <x:c r="S2375" s="59" t="n">
        <x:v>2369</x:v>
      </x:c>
      <x:c r="T2375" s="59" t="str">
        <x:v>https://www.kavalier.cz/en/</x:v>
      </x:c>
      <x:c r="U2375" s="59" t="str">
        <x:v>https://www.kavalier.cz/en/</x:v>
      </x:c>
    </x:row>
    <x:row r="2376" ht="52" customHeight="1">
      <x:c r="A2376" s="60" t="str">
        <x:v>PET1010</x:v>
      </x:c>
      <x:c r="B2376" s="60" t="str">
        <x:v>پتری دیش SIMAX مدل PET1010</x:v>
      </x:c>
      <x:c r="C2376" s="62" t="n">
        <x:v>228010000</x:v>
      </x:c>
      <x:c r="D2376" s="60" t="str">
        <x:v>SIMAX</x:v>
      </x:c>
      <x:c r="E2376" s="60" t="str">
        <x:v>پتری دیش</x:v>
      </x:c>
      <x:c r="F2376" s="60" t="str">
        <x:v>Petri Dish 120 × 20 mm</x:v>
      </x:c>
      <x:c r="G2376" s="60" t="str">
        <x:v>PET1010</x:v>
      </x:c>
      <x:c r="H2376" s="64" t="n">
        <x:v>228010000</x:v>
      </x:c>
      <x:c r="I2376" s="60" t="str">
        <x:v>IRR</x:v>
      </x:c>
      <x:c r="J2376" s="66" t="n">
        <x:v>1</x:v>
      </x:c>
      <x:c r="K2376" s="68" t="n">
        <x:v>0</x:v>
      </x:c>
      <x:c r="L2376" s="70"/>
      <x:c r="M2376" s="72"/>
      <x:c r="N2376" s="70" t="n">
        <x:v>22801000</x:v>
      </x:c>
      <x:c r="O2376" s="60" t="str"/>
      <x:c r="P2376" s="60" t="str">
        <x:v>SIMAX</x:v>
      </x:c>
      <x:c r="Q2376" s="60" t="str">
        <x:v>قیمت منبع + ۵۰٪ | GBP 60.00 | Regular list price; promo ignored | https://www.scientificlabs.co.uk/brand/SIMAX</x:v>
      </x:c>
      <x:c r="R2376" s="60" t="str"/>
      <x:c r="S2376" s="60" t="n">
        <x:v>2370</x:v>
      </x:c>
      <x:c r="T2376" s="60" t="str">
        <x:v>https://www.kavalier.cz/en/</x:v>
      </x:c>
      <x:c r="U2376" s="60" t="str">
        <x:v>https://www.kavalier.cz/en/</x:v>
      </x:c>
    </x:row>
    <x:row r="2377" ht="52" customHeight="1">
      <x:c r="A2377" s="59" t="str">
        <x:v>BEA10120</x:v>
      </x:c>
      <x:c r="B2377" s="59" t="str">
        <x:v>بشر SIMAX مدل BEA10120</x:v>
      </x:c>
      <x:c r="C2377" s="62" t="n">
        <x:v>136810000</x:v>
      </x:c>
      <x:c r="D2377" s="59" t="str">
        <x:v>SIMAX</x:v>
      </x:c>
      <x:c r="E2377" s="59" t="str">
        <x:v>بشر</x:v>
      </x:c>
      <x:c r="F2377" s="59" t="str">
        <x:v>Beaker Low Form 600 mL</x:v>
      </x:c>
      <x:c r="G2377" s="59" t="str">
        <x:v>BEA10120</x:v>
      </x:c>
      <x:c r="H2377" s="63" t="n">
        <x:v>136810000</x:v>
      </x:c>
      <x:c r="I2377" s="59" t="str">
        <x:v>IRR</x:v>
      </x:c>
      <x:c r="J2377" s="65" t="n">
        <x:v>1</x:v>
      </x:c>
      <x:c r="K2377" s="67" t="n">
        <x:v>0</x:v>
      </x:c>
      <x:c r="L2377" s="69"/>
      <x:c r="M2377" s="71"/>
      <x:c r="N2377" s="69" t="n">
        <x:v>13681000</x:v>
      </x:c>
      <x:c r="O2377" s="59" t="str"/>
      <x:c r="P2377" s="59" t="str">
        <x:v>SIMAX</x:v>
      </x:c>
      <x:c r="Q2377" s="59" t="str">
        <x:v>قیمت منبع + ۵۰٪ | GBP 36.00 | Regular list price; promo ignored | https://www.scientificlabs.co.uk/brand/SIMAX</x:v>
      </x:c>
      <x:c r="R2377" s="59" t="str"/>
      <x:c r="S2377" s="59" t="n">
        <x:v>2371</x:v>
      </x:c>
      <x:c r="T2377" s="59" t="str">
        <x:v>https://www.kavalier.cz/en/</x:v>
      </x:c>
      <x:c r="U2377" s="59" t="str">
        <x:v>https://www.kavalier.cz/en/</x:v>
      </x:c>
    </x:row>
    <x:row r="2378" ht="52" customHeight="1">
      <x:c r="A2378" s="60" t="str">
        <x:v>FUN2085</x:v>
      </x:c>
      <x:c r="B2378" s="60" t="str">
        <x:v>قیف و جداکننده SIMAX مدل FUN2085</x:v>
      </x:c>
      <x:c r="C2378" s="62" t="n">
        <x:v>334420000</x:v>
      </x:c>
      <x:c r="D2378" s="60" t="str">
        <x:v>SIMAX</x:v>
      </x:c>
      <x:c r="E2378" s="60" t="str">
        <x:v>قیف و جداکننده</x:v>
      </x:c>
      <x:c r="F2378" s="60" t="str">
        <x:v>Separating Funnel Pear Shape 250 mL</x:v>
      </x:c>
      <x:c r="G2378" s="60" t="str">
        <x:v>FUN2085</x:v>
      </x:c>
      <x:c r="H2378" s="64" t="n">
        <x:v>334420000</x:v>
      </x:c>
      <x:c r="I2378" s="60" t="str">
        <x:v>IRR</x:v>
      </x:c>
      <x:c r="J2378" s="66" t="n">
        <x:v>1</x:v>
      </x:c>
      <x:c r="K2378" s="68" t="n">
        <x:v>0</x:v>
      </x:c>
      <x:c r="L2378" s="70"/>
      <x:c r="M2378" s="72"/>
      <x:c r="N2378" s="70" t="n">
        <x:v>33442000</x:v>
      </x:c>
      <x:c r="O2378" s="60" t="str"/>
      <x:c r="P2378" s="60" t="str">
        <x:v>SIMAX</x:v>
      </x:c>
      <x:c r="Q2378" s="60" t="str">
        <x:v>قیمت منبع + ۵۰٪ | GBP 88.00 | Regular list price; promo ignored | https://www.scientificlabs.co.uk/brand/SIMAX</x:v>
      </x:c>
      <x:c r="R2378" s="60" t="str"/>
      <x:c r="S2378" s="60" t="n">
        <x:v>2372</x:v>
      </x:c>
      <x:c r="T2378" s="60" t="str">
        <x:v>https://www.kavalier.cz/en/</x:v>
      </x:c>
      <x:c r="U2378" s="60" t="str">
        <x:v>https://www.kavalier.cz/en/</x:v>
      </x:c>
    </x:row>
    <x:row r="2379" ht="52" customHeight="1">
      <x:c r="A2379" s="59" t="str">
        <x:v>PET1008</x:v>
      </x:c>
      <x:c r="B2379" s="59" t="str">
        <x:v>پتری دیش SIMAX مدل PET1008</x:v>
      </x:c>
      <x:c r="C2379" s="62" t="n">
        <x:v>133010000</x:v>
      </x:c>
      <x:c r="D2379" s="59" t="str">
        <x:v>SIMAX</x:v>
      </x:c>
      <x:c r="E2379" s="59" t="str">
        <x:v>پتری دیش</x:v>
      </x:c>
      <x:c r="F2379" s="59" t="str">
        <x:v>Petri Dish 100 × 15 mm</x:v>
      </x:c>
      <x:c r="G2379" s="59" t="str">
        <x:v>PET1008</x:v>
      </x:c>
      <x:c r="H2379" s="63" t="n">
        <x:v>133010000</x:v>
      </x:c>
      <x:c r="I2379" s="59" t="str">
        <x:v>IRR</x:v>
      </x:c>
      <x:c r="J2379" s="65" t="n">
        <x:v>1</x:v>
      </x:c>
      <x:c r="K2379" s="67" t="n">
        <x:v>0</x:v>
      </x:c>
      <x:c r="L2379" s="69"/>
      <x:c r="M2379" s="71"/>
      <x:c r="N2379" s="69" t="n">
        <x:v>13301000</x:v>
      </x:c>
      <x:c r="O2379" s="59" t="str"/>
      <x:c r="P2379" s="59" t="str">
        <x:v>SIMAX</x:v>
      </x:c>
      <x:c r="Q2379" s="59" t="str">
        <x:v>قیمت منبع + ۵۰٪ | GBP 35.00 | SLS regular List Price | https://www.scientificlabs.co.uk/brand/SIMAX</x:v>
      </x:c>
      <x:c r="R2379" s="59" t="str"/>
      <x:c r="S2379" s="59" t="n">
        <x:v>2373</x:v>
      </x:c>
      <x:c r="T2379" s="59" t="str">
        <x:v>https://www.kavalier.cz/en/</x:v>
      </x:c>
      <x:c r="U2379" s="59" t="str">
        <x:v>https://www.kavalier.cz/en/</x:v>
      </x:c>
    </x:row>
    <x:row r="2380" ht="52" customHeight="1">
      <x:c r="A2380" s="60" t="str">
        <x:v>BUR2052</x:v>
      </x:c>
      <x:c r="B2380" s="60" t="str">
        <x:v>بورت SIMAX مدل BUR2052</x:v>
      </x:c>
      <x:c r="C2380" s="62" t="n">
        <x:v>102600000</x:v>
      </x:c>
      <x:c r="D2380" s="60" t="str">
        <x:v>SIMAX</x:v>
      </x:c>
      <x:c r="E2380" s="60" t="str">
        <x:v>بورت</x:v>
      </x:c>
      <x:c r="F2380" s="60" t="str">
        <x:v>Burette 50 mL Straight Stopcock</x:v>
      </x:c>
      <x:c r="G2380" s="60" t="str">
        <x:v>BUR2052</x:v>
      </x:c>
      <x:c r="H2380" s="64" t="n">
        <x:v>102600000</x:v>
      </x:c>
      <x:c r="I2380" s="60" t="str">
        <x:v>IRR</x:v>
      </x:c>
      <x:c r="J2380" s="66" t="n">
        <x:v>1</x:v>
      </x:c>
      <x:c r="K2380" s="68" t="n">
        <x:v>0</x:v>
      </x:c>
      <x:c r="L2380" s="70"/>
      <x:c r="M2380" s="72"/>
      <x:c r="N2380" s="70" t="n">
        <x:v>10260000</x:v>
      </x:c>
      <x:c r="O2380" s="60" t="str"/>
      <x:c r="P2380" s="60" t="str">
        <x:v>SIMAX</x:v>
      </x:c>
      <x:c r="Q2380" s="60" t="str">
        <x:v>قیمت منبع + ۵۰٪ | GBP 27.00 | SLS regular List Price | https://www.scientificlabs.co.uk/brand/SIMAX</x:v>
      </x:c>
      <x:c r="R2380" s="60" t="str"/>
      <x:c r="S2380" s="60" t="n">
        <x:v>2374</x:v>
      </x:c>
      <x:c r="T2380" s="60" t="str">
        <x:v>https://www.kavalier.cz/en/</x:v>
      </x:c>
      <x:c r="U2380" s="60" t="str">
        <x:v>https://www.kavalier.cz/en/</x:v>
      </x:c>
    </x:row>
    <x:row r="2381" ht="52" customHeight="1">
      <x:c r="A2381" s="59" t="str">
        <x:v>BOT2150</x:v>
      </x:c>
      <x:c r="B2381" s="59" t="str">
        <x:v>بطری آزمایشگاهی SIMAX مدل BOT2150</x:v>
      </x:c>
      <x:c r="C2381" s="62" t="n">
        <x:v>178610000</x:v>
      </x:c>
      <x:c r="D2381" s="59" t="str">
        <x:v>SIMAX</x:v>
      </x:c>
      <x:c r="E2381" s="59" t="str">
        <x:v>بطری آزمایشگاهی</x:v>
      </x:c>
      <x:c r="F2381" s="59" t="str">
        <x:v>Amber Reagent Bottle 100 mL</x:v>
      </x:c>
      <x:c r="G2381" s="59" t="str">
        <x:v>BOT2150</x:v>
      </x:c>
      <x:c r="H2381" s="63" t="n">
        <x:v>178610000</x:v>
      </x:c>
      <x:c r="I2381" s="59" t="str">
        <x:v>IRR</x:v>
      </x:c>
      <x:c r="J2381" s="65" t="n">
        <x:v>1</x:v>
      </x:c>
      <x:c r="K2381" s="67" t="n">
        <x:v>0</x:v>
      </x:c>
      <x:c r="L2381" s="69"/>
      <x:c r="M2381" s="71"/>
      <x:c r="N2381" s="69" t="n">
        <x:v>17861000</x:v>
      </x:c>
      <x:c r="O2381" s="59" t="str"/>
      <x:c r="P2381" s="59" t="str">
        <x:v>SIMAX</x:v>
      </x:c>
      <x:c r="Q2381" s="59" t="str">
        <x:v>قیمت منبع + ۵۰٪ | GBP 47.00 | Regular list price; promo ignored | https://www.scientificlabs.co.uk/brand/SIMAX</x:v>
      </x:c>
      <x:c r="R2381" s="59" t="str"/>
      <x:c r="S2381" s="59" t="n">
        <x:v>2375</x:v>
      </x:c>
      <x:c r="T2381" s="59" t="str">
        <x:v>https://www.kavalier.cz/en/</x:v>
      </x:c>
      <x:c r="U2381" s="59" t="str">
        <x:v>https://www.kavalier.cz/en/</x:v>
      </x:c>
    </x:row>
    <x:row r="2382" ht="52" customHeight="1">
      <x:c r="A2382" s="60" t="str">
        <x:v>BEA10160</x:v>
      </x:c>
      <x:c r="B2382" s="60" t="str">
        <x:v>بشر SIMAX مدل BEA10160</x:v>
      </x:c>
      <x:c r="C2382" s="62" t="n">
        <x:v>235610000</x:v>
      </x:c>
      <x:c r="D2382" s="60" t="str">
        <x:v>SIMAX</x:v>
      </x:c>
      <x:c r="E2382" s="60" t="str">
        <x:v>بشر</x:v>
      </x:c>
      <x:c r="F2382" s="60" t="str">
        <x:v>Glass Beaker Low Form 1 L</x:v>
      </x:c>
      <x:c r="G2382" s="60" t="str">
        <x:v>BEA10160</x:v>
      </x:c>
      <x:c r="H2382" s="64" t="n">
        <x:v>235610000</x:v>
      </x:c>
      <x:c r="I2382" s="60" t="str">
        <x:v>IRR</x:v>
      </x:c>
      <x:c r="J2382" s="66" t="n">
        <x:v>1</x:v>
      </x:c>
      <x:c r="K2382" s="68" t="n">
        <x:v>0</x:v>
      </x:c>
      <x:c r="L2382" s="70"/>
      <x:c r="M2382" s="72"/>
      <x:c r="N2382" s="70" t="n">
        <x:v>23561000</x:v>
      </x:c>
      <x:c r="O2382" s="60" t="str"/>
      <x:c r="P2382" s="60" t="str">
        <x:v>SIMAX</x:v>
      </x:c>
      <x:c r="Q2382" s="60" t="str">
        <x:v>قیمت منبع + ۵۰٪ | GBP 62.00 | SLS regular List Price | https://www.scientificlabs.co.uk/brand/SIMAX</x:v>
      </x:c>
      <x:c r="R2382" s="60" t="str"/>
      <x:c r="S2382" s="60" t="n">
        <x:v>2376</x:v>
      </x:c>
      <x:c r="T2382" s="60" t="str">
        <x:v>https://www.kavalier.cz/en/</x:v>
      </x:c>
      <x:c r="U2382" s="60" t="str">
        <x:v>https://www.kavalier.cz/en/</x:v>
      </x:c>
    </x:row>
    <x:row r="2383" ht="52" customHeight="1">
      <x:c r="A2383" s="59" t="str">
        <x:v>BEA1046</x:v>
      </x:c>
      <x:c r="B2383" s="59" t="str">
        <x:v>بشر SIMAX مدل BEA1046</x:v>
      </x:c>
      <x:c r="C2383" s="62" t="n">
        <x:v>72200000</x:v>
      </x:c>
      <x:c r="D2383" s="59" t="str">
        <x:v>SIMAX</x:v>
      </x:c>
      <x:c r="E2383" s="59" t="str">
        <x:v>بشر</x:v>
      </x:c>
      <x:c r="F2383" s="59" t="str">
        <x:v>Glass Beaker Tall Form 2 L</x:v>
      </x:c>
      <x:c r="G2383" s="59" t="str">
        <x:v>BEA1046</x:v>
      </x:c>
      <x:c r="H2383" s="63" t="n">
        <x:v>72200000</x:v>
      </x:c>
      <x:c r="I2383" s="59" t="str">
        <x:v>IRR</x:v>
      </x:c>
      <x:c r="J2383" s="65" t="n">
        <x:v>1</x:v>
      </x:c>
      <x:c r="K2383" s="67" t="n">
        <x:v>0</x:v>
      </x:c>
      <x:c r="L2383" s="69"/>
      <x:c r="M2383" s="71"/>
      <x:c r="N2383" s="69" t="n">
        <x:v>7220000</x:v>
      </x:c>
      <x:c r="O2383" s="59" t="str"/>
      <x:c r="P2383" s="59" t="str">
        <x:v>SIMAX</x:v>
      </x:c>
      <x:c r="Q2383" s="59" t="str">
        <x:v>قیمت منبع + ۵۰٪ | GBP 19.00 | Regular list price; promo ignored | https://www.scientificlabs.co.uk/brand/SIMAX</x:v>
      </x:c>
      <x:c r="R2383" s="59" t="str"/>
      <x:c r="S2383" s="59" t="n">
        <x:v>2377</x:v>
      </x:c>
      <x:c r="T2383" s="59" t="str">
        <x:v>https://www.kavalier.cz/en/</x:v>
      </x:c>
      <x:c r="U2383" s="59" t="str">
        <x:v>https://www.kavalier.cz/en/</x:v>
      </x:c>
    </x:row>
    <x:row r="2384" ht="52" customHeight="1">
      <x:c r="A2384" s="60" t="str">
        <x:v>BOT53100A</x:v>
      </x:c>
      <x:c r="B2384" s="60" t="str">
        <x:v>بطری آزمایشگاهی SIMAX مدل BOT53100A</x:v>
      </x:c>
      <x:c r="C2384" s="62" t="n">
        <x:v>1618870000</x:v>
      </x:c>
      <x:c r="D2384" s="60" t="str">
        <x:v>SIMAX</x:v>
      </x:c>
      <x:c r="E2384" s="60" t="str">
        <x:v>بطری آزمایشگاهی</x:v>
      </x:c>
      <x:c r="F2384" s="60" t="str">
        <x:v>Amber Reagent Bottle 1 L</x:v>
      </x:c>
      <x:c r="G2384" s="60" t="str">
        <x:v>BOT53100A</x:v>
      </x:c>
      <x:c r="H2384" s="64" t="n">
        <x:v>1618870000</x:v>
      </x:c>
      <x:c r="I2384" s="60" t="str">
        <x:v>IRR</x:v>
      </x:c>
      <x:c r="J2384" s="66" t="n">
        <x:v>1</x:v>
      </x:c>
      <x:c r="K2384" s="68" t="n">
        <x:v>0</x:v>
      </x:c>
      <x:c r="L2384" s="70"/>
      <x:c r="M2384" s="72"/>
      <x:c r="N2384" s="70" t="n">
        <x:v>161887000</x:v>
      </x:c>
      <x:c r="O2384" s="60" t="str"/>
      <x:c r="P2384" s="60" t="str">
        <x:v>SIMAX</x:v>
      </x:c>
      <x:c r="Q2384" s="60" t="str">
        <x:v>قیمت منبع + ۵۰٪ | GBP 426.00 | SLS regular List Price | https://www.scientificlabs.co.uk/brand/SIMAX</x:v>
      </x:c>
      <x:c r="R2384" s="60" t="str"/>
      <x:c r="S2384" s="60" t="n">
        <x:v>2378</x:v>
      </x:c>
      <x:c r="T2384" s="60" t="str">
        <x:v>https://www.kavalier.cz/en/</x:v>
      </x:c>
      <x:c r="U2384" s="60" t="str">
        <x:v>https://www.kavalier.cz/en/</x:v>
      </x:c>
    </x:row>
    <x:row r="2385" ht="52" customHeight="1">
      <x:c r="A2385" s="59" t="str">
        <x:v>BEA10000</x:v>
      </x:c>
      <x:c r="B2385" s="59" t="str">
        <x:v>بشر SIMAX مدل BEA10000</x:v>
      </x:c>
      <x:c r="C2385" s="62" t="n">
        <x:v>125410000</x:v>
      </x:c>
      <x:c r="D2385" s="59" t="str">
        <x:v>SIMAX</x:v>
      </x:c>
      <x:c r="E2385" s="59" t="str">
        <x:v>بشر</x:v>
      </x:c>
      <x:c r="F2385" s="59" t="str">
        <x:v>Glass Beaker Low Form 10 mL</x:v>
      </x:c>
      <x:c r="G2385" s="59" t="str">
        <x:v>BEA10000</x:v>
      </x:c>
      <x:c r="H2385" s="63" t="n">
        <x:v>125410000</x:v>
      </x:c>
      <x:c r="I2385" s="59" t="str">
        <x:v>IRR</x:v>
      </x:c>
      <x:c r="J2385" s="65" t="n">
        <x:v>1</x:v>
      </x:c>
      <x:c r="K2385" s="67" t="n">
        <x:v>0</x:v>
      </x:c>
      <x:c r="L2385" s="69"/>
      <x:c r="M2385" s="71"/>
      <x:c r="N2385" s="69" t="n">
        <x:v>12541000</x:v>
      </x:c>
      <x:c r="O2385" s="59" t="str"/>
      <x:c r="P2385" s="59" t="str">
        <x:v>SIMAX</x:v>
      </x:c>
      <x:c r="Q2385" s="59" t="str">
        <x:v>قیمت منبع + ۵۰٪ | GBP 33.00 | SLS regular List Price | https://www.scientificlabs.co.uk/brand/SIMAX</x:v>
      </x:c>
      <x:c r="R2385" s="59" t="str"/>
      <x:c r="S2385" s="59" t="n">
        <x:v>2379</x:v>
      </x:c>
      <x:c r="T2385" s="59" t="str">
        <x:v>https://www.kavalier.cz/en/</x:v>
      </x:c>
      <x:c r="U2385" s="59" t="str">
        <x:v>https://www.kavalier.cz/en/</x:v>
      </x:c>
    </x:row>
    <x:row r="2386" ht="52" customHeight="1">
      <x:c r="A2386" s="60" t="str">
        <x:v>BEA10140</x:v>
      </x:c>
      <x:c r="B2386" s="60" t="str">
        <x:v>بشر SIMAX مدل BEA10140</x:v>
      </x:c>
      <x:c r="C2386" s="62" t="n">
        <x:v>239410000</x:v>
      </x:c>
      <x:c r="D2386" s="60" t="str">
        <x:v>SIMAX</x:v>
      </x:c>
      <x:c r="E2386" s="60" t="str">
        <x:v>بشر</x:v>
      </x:c>
      <x:c r="F2386" s="60" t="str">
        <x:v>Glass Beaker Low Form 800 mL</x:v>
      </x:c>
      <x:c r="G2386" s="60" t="str">
        <x:v>BEA10140</x:v>
      </x:c>
      <x:c r="H2386" s="64" t="n">
        <x:v>239410000</x:v>
      </x:c>
      <x:c r="I2386" s="60" t="str">
        <x:v>IRR</x:v>
      </x:c>
      <x:c r="J2386" s="66" t="n">
        <x:v>1</x:v>
      </x:c>
      <x:c r="K2386" s="68" t="n">
        <x:v>0</x:v>
      </x:c>
      <x:c r="L2386" s="70"/>
      <x:c r="M2386" s="72"/>
      <x:c r="N2386" s="70" t="n">
        <x:v>23941000</x:v>
      </x:c>
      <x:c r="O2386" s="60" t="str"/>
      <x:c r="P2386" s="60" t="str">
        <x:v>SIMAX</x:v>
      </x:c>
      <x:c r="Q2386" s="60" t="str">
        <x:v>قیمت منبع + ۵۰٪ | GBP 63.00 | SLS regular List Price | https://www.scientificlabs.co.uk/brand/SIMAX</x:v>
      </x:c>
      <x:c r="R2386" s="60" t="str"/>
      <x:c r="S2386" s="60" t="n">
        <x:v>2380</x:v>
      </x:c>
      <x:c r="T2386" s="60" t="str">
        <x:v>https://www.kavalier.cz/en/</x:v>
      </x:c>
      <x:c r="U2386" s="60" t="str">
        <x:v>https://www.kavalier.cz/en/</x:v>
      </x:c>
    </x:row>
    <x:row r="2387" ht="52" customHeight="1">
      <x:c r="A2387" s="59" t="str">
        <x:v>BEA10400</x:v>
      </x:c>
      <x:c r="B2387" s="59" t="str">
        <x:v>بشر SIMAX مدل BEA10400</x:v>
      </x:c>
      <x:c r="C2387" s="62" t="n">
        <x:v>182410000</x:v>
      </x:c>
      <x:c r="D2387" s="59" t="str">
        <x:v>SIMAX</x:v>
      </x:c>
      <x:c r="E2387" s="59" t="str">
        <x:v>بشر</x:v>
      </x:c>
      <x:c r="F2387" s="59" t="str">
        <x:v>Glass Beaker Tall Form 600 mL</x:v>
      </x:c>
      <x:c r="G2387" s="59" t="str">
        <x:v>BEA10400</x:v>
      </x:c>
      <x:c r="H2387" s="63" t="n">
        <x:v>182410000</x:v>
      </x:c>
      <x:c r="I2387" s="59" t="str">
        <x:v>IRR</x:v>
      </x:c>
      <x:c r="J2387" s="65" t="n">
        <x:v>1</x:v>
      </x:c>
      <x:c r="K2387" s="67" t="n">
        <x:v>0</x:v>
      </x:c>
      <x:c r="L2387" s="69"/>
      <x:c r="M2387" s="71"/>
      <x:c r="N2387" s="69" t="n">
        <x:v>18241000</x:v>
      </x:c>
      <x:c r="O2387" s="59" t="str"/>
      <x:c r="P2387" s="59" t="str">
        <x:v>SIMAX</x:v>
      </x:c>
      <x:c r="Q2387" s="59" t="str">
        <x:v>قیمت منبع + ۵۰٪ | GBP 48.00 | Regular list price; promo ignored | https://www.scientificlabs.co.uk/brand/SIMAX</x:v>
      </x:c>
      <x:c r="R2387" s="59" t="str"/>
      <x:c r="S2387" s="59" t="n">
        <x:v>2381</x:v>
      </x:c>
      <x:c r="T2387" s="59" t="str">
        <x:v>https://www.kavalier.cz/en/</x:v>
      </x:c>
      <x:c r="U2387" s="59" t="str">
        <x:v>https://www.kavalier.cz/en/</x:v>
      </x:c>
    </x:row>
    <x:row r="2388" ht="52" customHeight="1">
      <x:c r="A2388" s="60" t="str">
        <x:v>FLA4204</x:v>
      </x:c>
      <x:c r="B2388" s="60" t="str">
        <x:v>ارلن SIMAX مدل FLA4204</x:v>
      </x:c>
      <x:c r="C2388" s="62" t="n">
        <x:v>22800000</x:v>
      </x:c>
      <x:c r="D2388" s="60" t="str">
        <x:v>SIMAX</x:v>
      </x:c>
      <x:c r="E2388" s="60" t="str">
        <x:v>ارلن</x:v>
      </x:c>
      <x:c r="F2388" s="60" t="str">
        <x:v>Erlenmeyer Flask 250 mL Wide Neck</x:v>
      </x:c>
      <x:c r="G2388" s="60" t="str">
        <x:v>FLA4204</x:v>
      </x:c>
      <x:c r="H2388" s="64" t="n">
        <x:v>22800000</x:v>
      </x:c>
      <x:c r="I2388" s="60" t="str">
        <x:v>IRR</x:v>
      </x:c>
      <x:c r="J2388" s="66" t="n">
        <x:v>1</x:v>
      </x:c>
      <x:c r="K2388" s="68" t="n">
        <x:v>0</x:v>
      </x:c>
      <x:c r="L2388" s="70"/>
      <x:c r="M2388" s="72"/>
      <x:c r="N2388" s="70" t="n">
        <x:v>2280000</x:v>
      </x:c>
      <x:c r="O2388" s="60" t="str"/>
      <x:c r="P2388" s="60" t="str">
        <x:v>SIMAX</x:v>
      </x:c>
      <x:c r="Q2388" s="60" t="str">
        <x:v>قیمت منبع + ۵۰٪ | GBP 6.00 | SLS regular List Price | https://www.scientificlabs.co.uk/brand/SIMAX</x:v>
      </x:c>
      <x:c r="R2388" s="60" t="str"/>
      <x:c r="S2388" s="60" t="n">
        <x:v>2382</x:v>
      </x:c>
      <x:c r="T2388" s="60" t="str">
        <x:v>https://www.kavalier.cz/en/</x:v>
      </x:c>
      <x:c r="U2388" s="60" t="str">
        <x:v>https://www.kavalier.cz/en/</x:v>
      </x:c>
    </x:row>
    <x:row r="2389" ht="52" customHeight="1">
      <x:c r="A2389" s="59" t="str">
        <x:v>FLA40100</x:v>
      </x:c>
      <x:c r="B2389" s="59" t="str">
        <x:v>ارلن SIMAX مدل FLA40100</x:v>
      </x:c>
      <x:c r="C2389" s="62" t="n">
        <x:v>269810000</x:v>
      </x:c>
      <x:c r="D2389" s="59" t="str">
        <x:v>SIMAX</x:v>
      </x:c>
      <x:c r="E2389" s="59" t="str">
        <x:v>ارلن</x:v>
      </x:c>
      <x:c r="F2389" s="59" t="str">
        <x:v>Erlenmeyer Flask 1000 mL Narrow Neck</x:v>
      </x:c>
      <x:c r="G2389" s="59" t="str">
        <x:v>FLA40100</x:v>
      </x:c>
      <x:c r="H2389" s="63" t="n">
        <x:v>269810000</x:v>
      </x:c>
      <x:c r="I2389" s="59" t="str">
        <x:v>IRR</x:v>
      </x:c>
      <x:c r="J2389" s="65" t="n">
        <x:v>1</x:v>
      </x:c>
      <x:c r="K2389" s="67" t="n">
        <x:v>0</x:v>
      </x:c>
      <x:c r="L2389" s="69"/>
      <x:c r="M2389" s="71"/>
      <x:c r="N2389" s="69" t="n">
        <x:v>26981000</x:v>
      </x:c>
      <x:c r="O2389" s="59" t="str"/>
      <x:c r="P2389" s="59" t="str">
        <x:v>SIMAX</x:v>
      </x:c>
      <x:c r="Q2389" s="59" t="str">
        <x:v>قیمت منبع + ۵۰٪ | GBP 71.00 | SLS regular List Price | https://www.scientificlabs.co.uk/brand/SIMAX</x:v>
      </x:c>
      <x:c r="R2389" s="59" t="str"/>
      <x:c r="S2389" s="59" t="n">
        <x:v>2383</x:v>
      </x:c>
      <x:c r="T2389" s="59" t="str">
        <x:v>https://www.kavalier.cz/en/</x:v>
      </x:c>
      <x:c r="U2389" s="59" t="str">
        <x:v>https://www.kavalier.cz/en/</x:v>
      </x:c>
    </x:row>
    <x:row r="2390" ht="52" customHeight="1">
      <x:c r="A2390" s="60" t="str">
        <x:v>FLA5110</x:v>
      </x:c>
      <x:c r="B2390" s="60" t="str">
        <x:v>بالن ته گرد SIMAX مدل FLA5110</x:v>
      </x:c>
      <x:c r="C2390" s="62" t="n">
        <x:v>106400000</x:v>
      </x:c>
      <x:c r="D2390" s="60" t="str">
        <x:v>SIMAX</x:v>
      </x:c>
      <x:c r="E2390" s="60" t="str">
        <x:v>بالن ته گرد</x:v>
      </x:c>
      <x:c r="F2390" s="60" t="str">
        <x:v>Round Bottom Flask 2000 mL</x:v>
      </x:c>
      <x:c r="G2390" s="60" t="str">
        <x:v>FLA5110</x:v>
      </x:c>
      <x:c r="H2390" s="64" t="n">
        <x:v>106400000</x:v>
      </x:c>
      <x:c r="I2390" s="60" t="str">
        <x:v>IRR</x:v>
      </x:c>
      <x:c r="J2390" s="66" t="n">
        <x:v>1</x:v>
      </x:c>
      <x:c r="K2390" s="68" t="n">
        <x:v>0</x:v>
      </x:c>
      <x:c r="L2390" s="70"/>
      <x:c r="M2390" s="72"/>
      <x:c r="N2390" s="70" t="n">
        <x:v>10640000</x:v>
      </x:c>
      <x:c r="O2390" s="60" t="str"/>
      <x:c r="P2390" s="60" t="str">
        <x:v>SIMAX</x:v>
      </x:c>
      <x:c r="Q2390" s="60" t="str">
        <x:v>قیمت منبع + ۵۰٪ | GBP 28.00 | SLS regular List Price | https://www.scientificlabs.co.uk/brand/SIMAX</x:v>
      </x:c>
      <x:c r="R2390" s="60" t="str"/>
      <x:c r="S2390" s="60" t="n">
        <x:v>2384</x:v>
      </x:c>
      <x:c r="T2390" s="60" t="str">
        <x:v>https://www.kavalier.cz/en/</x:v>
      </x:c>
      <x:c r="U2390" s="60" t="str">
        <x:v>https://www.kavalier.cz/en/</x:v>
      </x:c>
    </x:row>
    <x:row r="2391" ht="52" customHeight="1">
      <x:c r="A2391" s="59" t="str">
        <x:v>FUN10080</x:v>
      </x:c>
      <x:c r="B2391" s="59" t="str">
        <x:v>قیف و جداکننده SIMAX مدل FUN10080</x:v>
      </x:c>
      <x:c r="C2391" s="62" t="n">
        <x:v>300210000</x:v>
      </x:c>
      <x:c r="D2391" s="59" t="str">
        <x:v>SIMAX</x:v>
      </x:c>
      <x:c r="E2391" s="59" t="str">
        <x:v>قیف و جداکننده</x:v>
      </x:c>
      <x:c r="F2391" s="59" t="str">
        <x:v>Conical Funnel 100 mm</x:v>
      </x:c>
      <x:c r="G2391" s="59" t="str">
        <x:v>FUN10080</x:v>
      </x:c>
      <x:c r="H2391" s="63" t="n">
        <x:v>300210000</x:v>
      </x:c>
      <x:c r="I2391" s="59" t="str">
        <x:v>IRR</x:v>
      </x:c>
      <x:c r="J2391" s="65" t="n">
        <x:v>1</x:v>
      </x:c>
      <x:c r="K2391" s="67" t="n">
        <x:v>0</x:v>
      </x:c>
      <x:c r="L2391" s="69"/>
      <x:c r="M2391" s="71"/>
      <x:c r="N2391" s="69" t="n">
        <x:v>30021000</x:v>
      </x:c>
      <x:c r="O2391" s="59" t="str"/>
      <x:c r="P2391" s="59" t="str">
        <x:v>SIMAX</x:v>
      </x:c>
      <x:c r="Q2391" s="59" t="str">
        <x:v>قیمت منبع + ۵۰٪ | GBP 79.00 | SLS regular List Price | https://www.scientificlabs.co.uk/brand/SIMAX</x:v>
      </x:c>
      <x:c r="R2391" s="59" t="str"/>
      <x:c r="S2391" s="59" t="n">
        <x:v>2385</x:v>
      </x:c>
      <x:c r="T2391" s="59" t="str">
        <x:v>https://www.kavalier.cz/en/</x:v>
      </x:c>
      <x:c r="U2391" s="59" t="str">
        <x:v>https://www.kavalier.cz/en/</x:v>
      </x:c>
    </x:row>
    <x:row r="2392" ht="52" customHeight="1">
      <x:c r="A2392" s="60" t="str">
        <x:v>FUN10060</x:v>
      </x:c>
      <x:c r="B2392" s="60" t="str">
        <x:v>قیف و جداکننده SIMAX مدل FUN10060</x:v>
      </x:c>
      <x:c r="C2392" s="62" t="n">
        <x:v>323010000</x:v>
      </x:c>
      <x:c r="D2392" s="60" t="str">
        <x:v>SIMAX</x:v>
      </x:c>
      <x:c r="E2392" s="60" t="str">
        <x:v>قیف و جداکننده</x:v>
      </x:c>
      <x:c r="F2392" s="60" t="str">
        <x:v>Conical Funnel 75 mm</x:v>
      </x:c>
      <x:c r="G2392" s="60" t="str">
        <x:v>FUN10060</x:v>
      </x:c>
      <x:c r="H2392" s="64" t="n">
        <x:v>323010000</x:v>
      </x:c>
      <x:c r="I2392" s="60" t="str">
        <x:v>IRR</x:v>
      </x:c>
      <x:c r="J2392" s="66" t="n">
        <x:v>1</x:v>
      </x:c>
      <x:c r="K2392" s="68" t="n">
        <x:v>0</x:v>
      </x:c>
      <x:c r="L2392" s="70"/>
      <x:c r="M2392" s="72"/>
      <x:c r="N2392" s="70" t="n">
        <x:v>32301000</x:v>
      </x:c>
      <x:c r="O2392" s="60" t="str"/>
      <x:c r="P2392" s="60" t="str">
        <x:v>SIMAX</x:v>
      </x:c>
      <x:c r="Q2392" s="60" t="str">
        <x:v>قیمت منبع + ۵۰٪ | GBP 85.00 | SLS regular List Price | https://www.scientificlabs.co.uk/brand/SIMAX</x:v>
      </x:c>
      <x:c r="R2392" s="60" t="str"/>
      <x:c r="S2392" s="60" t="n">
        <x:v>2386</x:v>
      </x:c>
      <x:c r="T2392" s="60" t="str">
        <x:v>https://www.kavalier.cz/en/</x:v>
      </x:c>
      <x:c r="U2392" s="60" t="str">
        <x:v>https://www.kavalier.cz/en/</x:v>
      </x:c>
    </x:row>
    <x:row r="2393" ht="52" customHeight="1">
      <x:c r="A2393" s="59" t="str">
        <x:v>FUN2081</x:v>
      </x:c>
      <x:c r="B2393" s="59" t="str">
        <x:v>قیف و جداکننده SIMAX مدل FUN2081</x:v>
      </x:c>
      <x:c r="C2393" s="62" t="n">
        <x:v>277410000</x:v>
      </x:c>
      <x:c r="D2393" s="59" t="str">
        <x:v>SIMAX</x:v>
      </x:c>
      <x:c r="E2393" s="59" t="str">
        <x:v>قیف و جداکننده</x:v>
      </x:c>
      <x:c r="F2393" s="59" t="str">
        <x:v>Separating Funnel Pear Shape 50 mL</x:v>
      </x:c>
      <x:c r="G2393" s="59" t="str">
        <x:v>FUN2081</x:v>
      </x:c>
      <x:c r="H2393" s="63" t="n">
        <x:v>277410000</x:v>
      </x:c>
      <x:c r="I2393" s="59" t="str">
        <x:v>IRR</x:v>
      </x:c>
      <x:c r="J2393" s="65" t="n">
        <x:v>1</x:v>
      </x:c>
      <x:c r="K2393" s="67" t="n">
        <x:v>0</x:v>
      </x:c>
      <x:c r="L2393" s="69"/>
      <x:c r="M2393" s="71"/>
      <x:c r="N2393" s="69" t="n">
        <x:v>27741000</x:v>
      </x:c>
      <x:c r="O2393" s="59" t="str"/>
      <x:c r="P2393" s="59" t="str">
        <x:v>SIMAX</x:v>
      </x:c>
      <x:c r="Q2393" s="59" t="str">
        <x:v>قیمت منبع + ۵۰٪ | GBP 73.00 | SLS regular List Price | https://www.scientificlabs.co.uk/brand/SIMAX</x:v>
      </x:c>
      <x:c r="R2393" s="59" t="str"/>
      <x:c r="S2393" s="59" t="n">
        <x:v>2387</x:v>
      </x:c>
      <x:c r="T2393" s="59" t="str">
        <x:v>https://www.kavalier.cz/en/</x:v>
      </x:c>
      <x:c r="U2393" s="59" t="str">
        <x:v>https://www.kavalier.cz/en/</x:v>
      </x:c>
    </x:row>
    <x:row r="2394" ht="52" customHeight="1">
      <x:c r="A2394" s="60" t="str">
        <x:v>PET10120</x:v>
      </x:c>
      <x:c r="B2394" s="60" t="str">
        <x:v>پتری دیش SIMAX مدل PET10120</x:v>
      </x:c>
      <x:c r="C2394" s="62" t="n">
        <x:v>357220000</x:v>
      </x:c>
      <x:c r="D2394" s="60" t="str">
        <x:v>SIMAX</x:v>
      </x:c>
      <x:c r="E2394" s="60" t="str">
        <x:v>پتری دیش</x:v>
      </x:c>
      <x:c r="F2394" s="60" t="str">
        <x:v>Petri Dish 150 × 25 mm</x:v>
      </x:c>
      <x:c r="G2394" s="60" t="str">
        <x:v>PET10120</x:v>
      </x:c>
      <x:c r="H2394" s="64" t="n">
        <x:v>357220000</x:v>
      </x:c>
      <x:c r="I2394" s="60" t="str">
        <x:v>IRR</x:v>
      </x:c>
      <x:c r="J2394" s="66" t="n">
        <x:v>1</x:v>
      </x:c>
      <x:c r="K2394" s="68" t="n">
        <x:v>0</x:v>
      </x:c>
      <x:c r="L2394" s="70"/>
      <x:c r="M2394" s="72"/>
      <x:c r="N2394" s="70" t="n">
        <x:v>35722000</x:v>
      </x:c>
      <x:c r="O2394" s="60" t="str"/>
      <x:c r="P2394" s="60" t="str">
        <x:v>SIMAX</x:v>
      </x:c>
      <x:c r="Q2394" s="60" t="str">
        <x:v>قیمت منبع + ۵۰٪ | GBP 94.00 | SLS regular List Price | https://www.scientificlabs.co.uk/brand/SIMAX</x:v>
      </x:c>
      <x:c r="R2394" s="60" t="str"/>
      <x:c r="S2394" s="60" t="n">
        <x:v>2388</x:v>
      </x:c>
      <x:c r="T2394" s="60" t="str">
        <x:v>https://www.kavalier.cz/en/</x:v>
      </x:c>
      <x:c r="U2394" s="60" t="str">
        <x:v>https://www.kavalier.cz/en/</x:v>
      </x:c>
    </x:row>
    <x:row r="2395" ht="52" customHeight="1">
      <x:c r="A2395" s="59" t="str">
        <x:v>BOT2154</x:v>
      </x:c>
      <x:c r="B2395" s="59" t="str">
        <x:v>بطری آزمایشگاهی SIMAX مدل BOT2154</x:v>
      </x:c>
      <x:c r="C2395" s="62" t="n">
        <x:v>357220000</x:v>
      </x:c>
      <x:c r="D2395" s="59" t="str">
        <x:v>SIMAX</x:v>
      </x:c>
      <x:c r="E2395" s="59" t="str">
        <x:v>بطری آزمایشگاهی</x:v>
      </x:c>
      <x:c r="F2395" s="59" t="str">
        <x:v>Amber Reagent Bottle 500 mL</x:v>
      </x:c>
      <x:c r="G2395" s="59" t="str">
        <x:v>BOT2154</x:v>
      </x:c>
      <x:c r="H2395" s="63" t="n">
        <x:v>357220000</x:v>
      </x:c>
      <x:c r="I2395" s="59" t="str">
        <x:v>IRR</x:v>
      </x:c>
      <x:c r="J2395" s="65" t="n">
        <x:v>1</x:v>
      </x:c>
      <x:c r="K2395" s="67" t="n">
        <x:v>0</x:v>
      </x:c>
      <x:c r="L2395" s="69"/>
      <x:c r="M2395" s="71"/>
      <x:c r="N2395" s="69" t="n">
        <x:v>35722000</x:v>
      </x:c>
      <x:c r="O2395" s="59" t="str"/>
      <x:c r="P2395" s="59" t="str">
        <x:v>SIMAX</x:v>
      </x:c>
      <x:c r="Q2395" s="59" t="str">
        <x:v>قیمت منبع + ۵۰٪ | GBP 94.00 | SLS regular List Price | https://www.scientificlabs.co.uk/brand/SIMAX</x:v>
      </x:c>
      <x:c r="R2395" s="59" t="str"/>
      <x:c r="S2395" s="59" t="n">
        <x:v>2389</x:v>
      </x:c>
      <x:c r="T2395" s="59" t="str">
        <x:v>https://www.kavalier.cz/en/</x:v>
      </x:c>
      <x:c r="U2395" s="59" t="str">
        <x:v>https://www.kavalier.cz/en/</x:v>
      </x:c>
    </x:row>
    <x:row r="2396" ht="52" customHeight="1">
      <x:c r="A2396" s="60" t="str">
        <x:v>FLA3806</x:v>
      </x:c>
      <x:c r="B2396" s="60" t="str">
        <x:v>شیشه‌آلات آزمایشگاهی SIMAX مدل FLA3806</x:v>
      </x:c>
      <x:c r="C2396" s="62" t="n">
        <x:v>262210000</x:v>
      </x:c>
      <x:c r="D2396" s="60" t="str">
        <x:v>SIMAX</x:v>
      </x:c>
      <x:c r="E2396" s="60" t="str">
        <x:v>شیشه‌آلات آزمایشگاهی</x:v>
      </x:c>
      <x:c r="F2396" s="60" t="str">
        <x:v>Filter Flask 2000 mL</x:v>
      </x:c>
      <x:c r="G2396" s="60" t="str">
        <x:v>FLA3806</x:v>
      </x:c>
      <x:c r="H2396" s="64" t="n">
        <x:v>262210000</x:v>
      </x:c>
      <x:c r="I2396" s="60" t="str">
        <x:v>IRR</x:v>
      </x:c>
      <x:c r="J2396" s="66" t="n">
        <x:v>1</x:v>
      </x:c>
      <x:c r="K2396" s="68" t="n">
        <x:v>0</x:v>
      </x:c>
      <x:c r="L2396" s="70"/>
      <x:c r="M2396" s="72"/>
      <x:c r="N2396" s="70" t="n">
        <x:v>26221000</x:v>
      </x:c>
      <x:c r="O2396" s="60" t="str"/>
      <x:c r="P2396" s="60" t="str">
        <x:v>SIMAX</x:v>
      </x:c>
      <x:c r="Q2396" s="60" t="str">
        <x:v>قیمت منبع + ۵۰٪ | GBP 69.00 | SLS regular List Price | https://www.scientificlabs.co.uk/brand/SIMAX</x:v>
      </x:c>
      <x:c r="R2396" s="60" t="str"/>
      <x:c r="S2396" s="60" t="n">
        <x:v>2390</x:v>
      </x:c>
      <x:c r="T2396" s="60" t="str">
        <x:v>https://www.kavalier.cz/en/</x:v>
      </x:c>
      <x:c r="U2396" s="60" t="str">
        <x:v>https://www.kavalier.cz/en/</x:v>
      </x:c>
    </x:row>
    <x:row r="2397" ht="52" customHeight="1">
      <x:c r="A2397" s="59" t="str">
        <x:v>BOT5316</x:v>
      </x:c>
      <x:c r="B2397" s="59" t="str">
        <x:v>بطری آزمایشگاهی SIMAX مدل BOT5316</x:v>
      </x:c>
      <x:c r="C2397" s="62" t="n">
        <x:v>558630000</x:v>
      </x:c>
      <x:c r="D2397" s="59" t="str">
        <x:v>SIMAX</x:v>
      </x:c>
      <x:c r="E2397" s="59" t="str">
        <x:v>بطری آزمایشگاهی</x:v>
      </x:c>
      <x:c r="F2397" s="59" t="str">
        <x:v>Reagent Bottle 10 L</x:v>
      </x:c>
      <x:c r="G2397" s="59" t="str">
        <x:v>BOT5316</x:v>
      </x:c>
      <x:c r="H2397" s="63" t="n">
        <x:v>558630000</x:v>
      </x:c>
      <x:c r="I2397" s="59" t="str">
        <x:v>IRR</x:v>
      </x:c>
      <x:c r="J2397" s="65" t="n">
        <x:v>1</x:v>
      </x:c>
      <x:c r="K2397" s="67" t="n">
        <x:v>0</x:v>
      </x:c>
      <x:c r="L2397" s="69"/>
      <x:c r="M2397" s="71"/>
      <x:c r="N2397" s="69" t="n">
        <x:v>55863000</x:v>
      </x:c>
      <x:c r="O2397" s="59" t="str"/>
      <x:c r="P2397" s="59" t="str">
        <x:v>SIMAX</x:v>
      </x:c>
      <x:c r="Q2397" s="59" t="str">
        <x:v>قیمت منبع + ۵۰٪ | GBP 147.00 | SLS regular List Price | https://www.scientificlabs.co.uk/brand/SIMAX</x:v>
      </x:c>
      <x:c r="R2397" s="59" t="str"/>
      <x:c r="S2397" s="59" t="n">
        <x:v>2391</x:v>
      </x:c>
      <x:c r="T2397" s="59" t="str">
        <x:v>https://www.kavalier.cz/en/</x:v>
      </x:c>
      <x:c r="U2397" s="59" t="str">
        <x:v>https://www.kavalier.cz/en/</x:v>
      </x:c>
    </x:row>
    <x:row r="2398" ht="52" customHeight="1">
      <x:c r="A2398" s="60" t="str">
        <x:v>FLA4210</x:v>
      </x:c>
      <x:c r="B2398" s="60" t="str">
        <x:v>ارلن SIMAX مدل FLA4210</x:v>
      </x:c>
      <x:c r="C2398" s="62" t="n">
        <x:v>106400000</x:v>
      </x:c>
      <x:c r="D2398" s="60" t="str">
        <x:v>SIMAX</x:v>
      </x:c>
      <x:c r="E2398" s="60" t="str">
        <x:v>ارلن</x:v>
      </x:c>
      <x:c r="F2398" s="60" t="str">
        <x:v>Erlenmeyer Flask 2000 mL Wide Neck</x:v>
      </x:c>
      <x:c r="G2398" s="60" t="str">
        <x:v>FLA4210</x:v>
      </x:c>
      <x:c r="H2398" s="64" t="n">
        <x:v>106400000</x:v>
      </x:c>
      <x:c r="I2398" s="60" t="str">
        <x:v>IRR</x:v>
      </x:c>
      <x:c r="J2398" s="66" t="n">
        <x:v>1</x:v>
      </x:c>
      <x:c r="K2398" s="68" t="n">
        <x:v>0</x:v>
      </x:c>
      <x:c r="L2398" s="70"/>
      <x:c r="M2398" s="72"/>
      <x:c r="N2398" s="70" t="n">
        <x:v>10640000</x:v>
      </x:c>
      <x:c r="O2398" s="60" t="str"/>
      <x:c r="P2398" s="60" t="str">
        <x:v>SIMAX</x:v>
      </x:c>
      <x:c r="Q2398" s="60" t="str">
        <x:v>قیمت منبع + ۵۰٪ | GBP 28.00 | SLS regular List Price | https://www.scientificlabs.co.uk/brand/SIMAX</x:v>
      </x:c>
      <x:c r="R2398" s="60" t="str"/>
      <x:c r="S2398" s="60" t="n">
        <x:v>2392</x:v>
      </x:c>
      <x:c r="T2398" s="60" t="str">
        <x:v>https://www.kavalier.cz/en/</x:v>
      </x:c>
      <x:c r="U2398" s="60" t="str">
        <x:v>https://www.kavalier.cz/en/</x:v>
      </x:c>
    </x:row>
    <x:row r="2399" ht="52" customHeight="1">
      <x:c r="A2399" s="59" t="str">
        <x:v>229.202.01–15</x:v>
      </x:c>
      <x:c r="B2399" s="59" t="str">
        <x:v>بشر Glassco مدل 229.202.01–15</x:v>
      </x:c>
      <x:c r="C2399" s="62" t="n">
        <x:v>356500000</x:v>
      </x:c>
      <x:c r="D2399" s="59" t="str">
        <x:v>Glassco</x:v>
      </x:c>
      <x:c r="E2399" s="59" t="str">
        <x:v>بشر</x:v>
      </x:c>
      <x:c r="F2399" s="59" t="str">
        <x:v>Clear Glass Beaker Low Form With Spout, 5 mL–10 L</x:v>
      </x:c>
      <x:c r="G2399" s="59" t="str">
        <x:v>229.202.01–15</x:v>
      </x:c>
      <x:c r="H2399" s="63" t="n">
        <x:v>356500000</x:v>
      </x:c>
      <x:c r="I2399" s="59" t="str">
        <x:v>IRR</x:v>
      </x:c>
      <x:c r="J2399" s="65" t="n">
        <x:v>1</x:v>
      </x:c>
      <x:c r="K2399" s="67" t="n">
        <x:v>0</x:v>
      </x:c>
      <x:c r="L2399" s="69"/>
      <x:c r="M2399" s="71"/>
      <x:c r="N2399" s="69" t="n">
        <x:v>35650000</x:v>
      </x:c>
      <x:c r="O2399" s="59" t="str"/>
      <x:c r="P2399" s="59" t="str">
        <x:v>Glassco</x:v>
      </x:c>
      <x:c r="Q2399" s="59" t="str">
        <x:v>قیمت منبع + ۵۰٪ | INR 1,260.00–12,097.00 | Official range; max used | https://glasscolabs.in/product/beaker-low-form-with-spout/</x:v>
      </x:c>
      <x:c r="R2399" s="59" t="str"/>
      <x:c r="S2399" s="59" t="n">
        <x:v>2393</x:v>
      </x:c>
      <x:c r="T2399" s="59" t="str">
        <x:v>https://glasscolabs.com/</x:v>
      </x:c>
      <x:c r="U2399" s="59" t="str">
        <x:v>https://glasscolabs.com/</x:v>
      </x:c>
    </x:row>
    <x:row r="2400" ht="52" customHeight="1">
      <x:c r="A2400" s="60" t="str">
        <x:v>230.205.02–08</x:v>
      </x:c>
      <x:c r="B2400" s="60" t="str">
        <x:v>بشر Glassco مدل 230.205.02–08</x:v>
      </x:c>
      <x:c r="C2400" s="62" t="n">
        <x:v>100790000</x:v>
      </x:c>
      <x:c r="D2400" s="60" t="str">
        <x:v>Glassco</x:v>
      </x:c>
      <x:c r="E2400" s="60" t="str">
        <x:v>بشر</x:v>
      </x:c>
      <x:c r="F2400" s="60" t="str">
        <x:v>Clear Glass Tall Form Beaker Without Spout, 50–1000 mL</x:v>
      </x:c>
      <x:c r="G2400" s="60" t="str">
        <x:v>230.205.02–08</x:v>
      </x:c>
      <x:c r="H2400" s="64" t="n">
        <x:v>100790000</x:v>
      </x:c>
      <x:c r="I2400" s="60" t="str">
        <x:v>IRR</x:v>
      </x:c>
      <x:c r="J2400" s="66" t="n">
        <x:v>1</x:v>
      </x:c>
      <x:c r="K2400" s="68" t="n">
        <x:v>0</x:v>
      </x:c>
      <x:c r="L2400" s="70"/>
      <x:c r="M2400" s="72"/>
      <x:c r="N2400" s="70" t="n">
        <x:v>10079000</x:v>
      </x:c>
      <x:c r="O2400" s="60" t="str"/>
      <x:c r="P2400" s="60" t="str">
        <x:v>Glassco</x:v>
      </x:c>
      <x:c r="Q2400" s="60" t="str">
        <x:v>قیمت منبع + ۵۰٪ | INR 1,764.00–3,420.00 | Official range; max used | https://glasscolabs.in/</x:v>
      </x:c>
      <x:c r="R2400" s="60" t="str"/>
      <x:c r="S2400" s="60" t="n">
        <x:v>2394</x:v>
      </x:c>
      <x:c r="T2400" s="60" t="str">
        <x:v>https://glasscolabs.com/</x:v>
      </x:c>
      <x:c r="U2400" s="60" t="str">
        <x:v>https://glasscolabs.com/</x:v>
      </x:c>
    </x:row>
    <x:row r="2401" ht="52" customHeight="1">
      <x:c r="A2401" s="59" t="str">
        <x:v>230.202 series</x:v>
      </x:c>
      <x:c r="B2401" s="59" t="str">
        <x:v>بشر Glassco مدل 230.202 series</x:v>
      </x:c>
      <x:c r="C2401" s="62" t="n">
        <x:v>111750000</x:v>
      </x:c>
      <x:c r="D2401" s="59" t="str">
        <x:v>Glassco</x:v>
      </x:c>
      <x:c r="E2401" s="59" t="str">
        <x:v>بشر</x:v>
      </x:c>
      <x:c r="F2401" s="59" t="str">
        <x:v>Tall Form Beaker Graduated With Spout, 50–1000 mL</x:v>
      </x:c>
      <x:c r="G2401" s="59" t="str">
        <x:v>230.202 series</x:v>
      </x:c>
      <x:c r="H2401" s="63" t="n">
        <x:v>111750000</x:v>
      </x:c>
      <x:c r="I2401" s="59" t="str">
        <x:v>IRR</x:v>
      </x:c>
      <x:c r="J2401" s="65" t="n">
        <x:v>1</x:v>
      </x:c>
      <x:c r="K2401" s="67" t="n">
        <x:v>0</x:v>
      </x:c>
      <x:c r="L2401" s="69"/>
      <x:c r="M2401" s="71"/>
      <x:c r="N2401" s="69" t="n">
        <x:v>11175000</x:v>
      </x:c>
      <x:c r="O2401" s="59" t="str"/>
      <x:c r="P2401" s="59" t="str">
        <x:v>Glassco</x:v>
      </x:c>
      <x:c r="Q2401" s="59" t="str">
        <x:v>قیمت منبع + ۵۰٪ | INR 1,836.00–3,792.00 | Official range; max used | https://glasscolabs.in/</x:v>
      </x:c>
      <x:c r="R2401" s="59" t="str"/>
      <x:c r="S2401" s="59" t="n">
        <x:v>2395</x:v>
      </x:c>
      <x:c r="T2401" s="59" t="str">
        <x:v>https://glasscolabs.com/</x:v>
      </x:c>
      <x:c r="U2401" s="59" t="str">
        <x:v>https://glasscolabs.com/</x:v>
      </x:c>
    </x:row>
    <x:row r="2402" ht="52" customHeight="1">
      <x:c r="A2402" s="60" t="str">
        <x:v>229.235 series</x:v>
      </x:c>
      <x:c r="B2402" s="60" t="str">
        <x:v>بشر Glassco مدل 229.235 series</x:v>
      </x:c>
      <x:c r="C2402" s="62" t="n">
        <x:v>174170000</x:v>
      </x:c>
      <x:c r="D2402" s="60" t="str">
        <x:v>Glassco</x:v>
      </x:c>
      <x:c r="E2402" s="60" t="str">
        <x:v>بشر</x:v>
      </x:c>
      <x:c r="F2402" s="60" t="str">
        <x:v>Low Form Heavy Wall Beaker ASTM, 250–4000 mL</x:v>
      </x:c>
      <x:c r="G2402" s="60" t="str">
        <x:v>229.235 series</x:v>
      </x:c>
      <x:c r="H2402" s="64" t="n">
        <x:v>174170000</x:v>
      </x:c>
      <x:c r="I2402" s="60" t="str">
        <x:v>IRR</x:v>
      </x:c>
      <x:c r="J2402" s="66" t="n">
        <x:v>1</x:v>
      </x:c>
      <x:c r="K2402" s="68" t="n">
        <x:v>0</x:v>
      </x:c>
      <x:c r="L2402" s="70"/>
      <x:c r="M2402" s="72"/>
      <x:c r="N2402" s="70" t="n">
        <x:v>17417000</x:v>
      </x:c>
      <x:c r="O2402" s="60" t="str"/>
      <x:c r="P2402" s="60" t="str">
        <x:v>Glassco</x:v>
      </x:c>
      <x:c r="Q2402" s="60" t="str">
        <x:v>قیمت منبع + ۵۰٪ | INR 2,700.00–5,910.00 | Official range; max used | https://glasscolabs.in/</x:v>
      </x:c>
      <x:c r="R2402" s="60" t="str"/>
      <x:c r="S2402" s="60" t="n">
        <x:v>2396</x:v>
      </x:c>
      <x:c r="T2402" s="60" t="str">
        <x:v>https://glasscolabs.com/</x:v>
      </x:c>
      <x:c r="U2402" s="60" t="str">
        <x:v>https://glasscolabs.com/</x:v>
      </x:c>
    </x:row>
    <x:row r="2403" ht="52" customHeight="1">
      <x:c r="A2403" s="59" t="str">
        <x:v>229.402 series</x:v>
      </x:c>
      <x:c r="B2403" s="59" t="str">
        <x:v>بشر Glassco مدل 229.402 series</x:v>
      </x:c>
      <x:c r="C2403" s="62" t="n">
        <x:v>104680000</x:v>
      </x:c>
      <x:c r="D2403" s="59" t="str">
        <x:v>Glassco</x:v>
      </x:c>
      <x:c r="E2403" s="59" t="str">
        <x:v>بشر</x:v>
      </x:c>
      <x:c r="F2403" s="59" t="str">
        <x:v>Low Form Beaker Double Capacity Scale ASTM, 10–4000 mL</x:v>
      </x:c>
      <x:c r="G2403" s="59" t="str">
        <x:v>229.402 series</x:v>
      </x:c>
      <x:c r="H2403" s="63" t="n">
        <x:v>104680000</x:v>
      </x:c>
      <x:c r="I2403" s="59" t="str">
        <x:v>IRR</x:v>
      </x:c>
      <x:c r="J2403" s="65" t="n">
        <x:v>1</x:v>
      </x:c>
      <x:c r="K2403" s="67" t="n">
        <x:v>0</x:v>
      </x:c>
      <x:c r="L2403" s="69"/>
      <x:c r="M2403" s="71"/>
      <x:c r="N2403" s="69" t="n">
        <x:v>10468000</x:v>
      </x:c>
      <x:c r="O2403" s="59" t="str"/>
      <x:c r="P2403" s="59" t="str">
        <x:v>Glassco</x:v>
      </x:c>
      <x:c r="Q2403" s="59" t="str">
        <x:v>قیمت منبع + ۵۰٪ | INR 1,512.00–3,552.00 | Official range; max used | https://glasscolabs.in/</x:v>
      </x:c>
      <x:c r="R2403" s="59" t="str"/>
      <x:c r="S2403" s="59" t="n">
        <x:v>2397</x:v>
      </x:c>
      <x:c r="T2403" s="59" t="str">
        <x:v>https://glasscolabs.com/</x:v>
      </x:c>
      <x:c r="U2403" s="59" t="str">
        <x:v>https://glasscolabs.com/</x:v>
      </x:c>
    </x:row>
    <x:row r="2404" ht="52" customHeight="1">
      <x:c r="A2404" s="60" t="str">
        <x:v>Volumetric Flask</x:v>
      </x:c>
      <x:c r="B2404" s="60" t="str">
        <x:v>بالن ژوژه Glassco مدل Volumetric Flask</x:v>
      </x:c>
      <x:c r="C2404" s="62" t="n">
        <x:v>950770000</x:v>
      </x:c>
      <x:c r="D2404" s="60" t="str">
        <x:v>Glassco</x:v>
      </x:c>
      <x:c r="E2404" s="60" t="str">
        <x:v>بالن ژوژه</x:v>
      </x:c>
      <x:c r="F2404" s="60" t="str">
        <x:v>Volumetric Flask Family</x:v>
      </x:c>
      <x:c r="G2404" s="60" t="str">
        <x:v>Volumetric Flask</x:v>
      </x:c>
      <x:c r="H2404" s="64" t="n">
        <x:v>950770000</x:v>
      </x:c>
      <x:c r="I2404" s="60" t="str">
        <x:v>IRR</x:v>
      </x:c>
      <x:c r="J2404" s="66" t="n">
        <x:v>1</x:v>
      </x:c>
      <x:c r="K2404" s="68" t="n">
        <x:v>0</x:v>
      </x:c>
      <x:c r="L2404" s="70"/>
      <x:c r="M2404" s="72"/>
      <x:c r="N2404" s="70" t="n">
        <x:v>95077000</x:v>
      </x:c>
      <x:c r="O2404" s="60" t="str"/>
      <x:c r="P2404" s="60" t="str">
        <x:v>Glassco</x:v>
      </x:c>
      <x:c r="Q2404" s="60" t="str">
        <x:v>قیمت منبع + ۵۰٪ | INR 4,560.00–32,262.00 | Official range; max used | https://glasscolabs.in/</x:v>
      </x:c>
      <x:c r="R2404" s="60" t="str"/>
      <x:c r="S2404" s="60" t="n">
        <x:v>2398</x:v>
      </x:c>
      <x:c r="T2404" s="60" t="str">
        <x:v>https://glasscolabs.com/</x:v>
      </x:c>
      <x:c r="U2404" s="60" t="str">
        <x:v>https://glasscolabs.com/</x:v>
      </x:c>
    </x:row>
    <x:row r="2405" ht="52" customHeight="1">
      <x:c r="A2405" s="59" t="str">
        <x:v>139.523.00A–08A</x:v>
      </x:c>
      <x:c r="B2405" s="59" t="str">
        <x:v>استوانه مدرج Glassco مدل 139.523.00A–08A</x:v>
      </x:c>
      <x:c r="C2405" s="62" t="n">
        <x:v>169390000</x:v>
      </x:c>
      <x:c r="D2405" s="59" t="str">
        <x:v>Glassco</x:v>
      </x:c>
      <x:c r="E2405" s="59" t="str">
        <x:v>استوانه مدرج</x:v>
      </x:c>
      <x:c r="F2405" s="59" t="str">
        <x:v>Measuring Cylinder Class A Hex Base, 5–2000 mL</x:v>
      </x:c>
      <x:c r="G2405" s="59" t="str">
        <x:v>139.523.00A–08A</x:v>
      </x:c>
      <x:c r="H2405" s="63" t="n">
        <x:v>169390000</x:v>
      </x:c>
      <x:c r="I2405" s="59" t="str">
        <x:v>IRR</x:v>
      </x:c>
      <x:c r="J2405" s="65" t="n">
        <x:v>1</x:v>
      </x:c>
      <x:c r="K2405" s="67" t="n">
        <x:v>0</x:v>
      </x:c>
      <x:c r="L2405" s="69"/>
      <x:c r="M2405" s="71"/>
      <x:c r="N2405" s="69" t="n">
        <x:v>16939000</x:v>
      </x:c>
      <x:c r="O2405" s="59" t="str"/>
      <x:c r="P2405" s="59" t="str">
        <x:v>Glassco</x:v>
      </x:c>
      <x:c r="Q2405" s="59" t="str">
        <x:v>قیمت منبع + ۵۰٪ | INR 660.00–5,748.00 | Official range; max used | https://glasscolabs.in/</x:v>
      </x:c>
      <x:c r="R2405" s="59" t="str"/>
      <x:c r="S2405" s="59" t="n">
        <x:v>2399</x:v>
      </x:c>
      <x:c r="T2405" s="59" t="str">
        <x:v>https://glasscolabs.com/</x:v>
      </x:c>
      <x:c r="U2405" s="59" t="str">
        <x:v>https://glasscolabs.com/</x:v>
      </x:c>
    </x:row>
    <x:row r="2406" ht="52" customHeight="1">
      <x:c r="A2406" s="60" t="str">
        <x:v>Class B Hex Base</x:v>
      </x:c>
      <x:c r="B2406" s="60" t="str">
        <x:v>استوانه مدرج Glassco مدل Class B Hex Base</x:v>
      </x:c>
      <x:c r="C2406" s="62" t="n">
        <x:v>124840000</x:v>
      </x:c>
      <x:c r="D2406" s="60" t="str">
        <x:v>Glassco</x:v>
      </x:c>
      <x:c r="E2406" s="60" t="str">
        <x:v>استوانه مدرج</x:v>
      </x:c>
      <x:c r="F2406" s="60" t="str">
        <x:v>Measuring Cylinder Class B Hex Base</x:v>
      </x:c>
      <x:c r="G2406" s="60" t="str">
        <x:v>Class B Hex Base</x:v>
      </x:c>
      <x:c r="H2406" s="64" t="n">
        <x:v>124840000</x:v>
      </x:c>
      <x:c r="I2406" s="60" t="str">
        <x:v>IRR</x:v>
      </x:c>
      <x:c r="J2406" s="66" t="n">
        <x:v>1</x:v>
      </x:c>
      <x:c r="K2406" s="68" t="n">
        <x:v>0</x:v>
      </x:c>
      <x:c r="L2406" s="70"/>
      <x:c r="M2406" s="72"/>
      <x:c r="N2406" s="70" t="n">
        <x:v>12484000</x:v>
      </x:c>
      <x:c r="O2406" s="60" t="str"/>
      <x:c r="P2406" s="60" t="str">
        <x:v>Glassco</x:v>
      </x:c>
      <x:c r="Q2406" s="60" t="str">
        <x:v>قیمت منبع + ۵۰٪ | INR 708.00–4,236.00 | Official range; max used | https://glasscolabs.in/</x:v>
      </x:c>
      <x:c r="R2406" s="60" t="str"/>
      <x:c r="S2406" s="60" t="n">
        <x:v>2400</x:v>
      </x:c>
      <x:c r="T2406" s="60" t="str">
        <x:v>https://glasscolabs.com/</x:v>
      </x:c>
      <x:c r="U2406" s="60" t="str">
        <x:v>https://glasscolabs.com/</x:v>
      </x:c>
    </x:row>
    <x:row r="2407" ht="52" customHeight="1">
      <x:c r="A2407" s="59" t="str">
        <x:v>USP Class A</x:v>
      </x:c>
      <x:c r="B2407" s="59" t="str">
        <x:v>استوانه مدرج Glassco مدل USP Class A</x:v>
      </x:c>
      <x:c r="C2407" s="62" t="n">
        <x:v>175230000</x:v>
      </x:c>
      <x:c r="D2407" s="59" t="str">
        <x:v>Glassco</x:v>
      </x:c>
      <x:c r="E2407" s="59" t="str">
        <x:v>استوانه مدرج</x:v>
      </x:c>
      <x:c r="F2407" s="59" t="str">
        <x:v>Measuring Cylinder Class A USP Hex Base</x:v>
      </x:c>
      <x:c r="G2407" s="59" t="str">
        <x:v>USP Class A</x:v>
      </x:c>
      <x:c r="H2407" s="63" t="n">
        <x:v>175230000</x:v>
      </x:c>
      <x:c r="I2407" s="59" t="str">
        <x:v>IRR</x:v>
      </x:c>
      <x:c r="J2407" s="65" t="n">
        <x:v>1</x:v>
      </x:c>
      <x:c r="K2407" s="67" t="n">
        <x:v>0</x:v>
      </x:c>
      <x:c r="L2407" s="69"/>
      <x:c r="M2407" s="71"/>
      <x:c r="N2407" s="69" t="n">
        <x:v>17523000</x:v>
      </x:c>
      <x:c r="O2407" s="59" t="str"/>
      <x:c r="P2407" s="59" t="str">
        <x:v>Glassco</x:v>
      </x:c>
      <x:c r="Q2407" s="59" t="str">
        <x:v>قیمت منبع + ۵۰٪ | INR 756.00–5,946.00 | Official range; max used | https://glasscolabs.in/</x:v>
      </x:c>
      <x:c r="R2407" s="59" t="str"/>
      <x:c r="S2407" s="59" t="n">
        <x:v>2401</x:v>
      </x:c>
      <x:c r="T2407" s="59" t="str">
        <x:v>https://glasscolabs.com/</x:v>
      </x:c>
      <x:c r="U2407" s="59" t="str">
        <x:v>https://glasscolabs.com/</x:v>
      </x:c>
    </x:row>
    <x:row r="2408" ht="52" customHeight="1">
      <x:c r="A2408" s="60" t="str">
        <x:v>NABL Class A</x:v>
      </x:c>
      <x:c r="B2408" s="60" t="str">
        <x:v>استوانه مدرج Glassco مدل NABL Class A</x:v>
      </x:c>
      <x:c r="C2408" s="62" t="n">
        <x:v>253740000</x:v>
      </x:c>
      <x:c r="D2408" s="60" t="str">
        <x:v>Glassco</x:v>
      </x:c>
      <x:c r="E2408" s="60" t="str">
        <x:v>استوانه مدرج</x:v>
      </x:c>
      <x:c r="F2408" s="60" t="str">
        <x:v>Measuring Cylinder Class A NABL Hex Base</x:v>
      </x:c>
      <x:c r="G2408" s="60" t="str">
        <x:v>NABL Class A</x:v>
      </x:c>
      <x:c r="H2408" s="64" t="n">
        <x:v>253740000</x:v>
      </x:c>
      <x:c r="I2408" s="60" t="str">
        <x:v>IRR</x:v>
      </x:c>
      <x:c r="J2408" s="66" t="n">
        <x:v>1</x:v>
      </x:c>
      <x:c r="K2408" s="68" t="n">
        <x:v>0</x:v>
      </x:c>
      <x:c r="L2408" s="70"/>
      <x:c r="M2408" s="72"/>
      <x:c r="N2408" s="70" t="n">
        <x:v>25374000</x:v>
      </x:c>
      <x:c r="O2408" s="60" t="str"/>
      <x:c r="P2408" s="60" t="str">
        <x:v>Glassco</x:v>
      </x:c>
      <x:c r="Q2408" s="60" t="str">
        <x:v>قیمت منبع + ۵۰٪ | INR 1,746.00–8,610.00 | Official range; max used | https://glasscolabs.in/</x:v>
      </x:c>
      <x:c r="R2408" s="60" t="str"/>
      <x:c r="S2408" s="60" t="n">
        <x:v>2402</x:v>
      </x:c>
      <x:c r="T2408" s="60" t="str">
        <x:v>https://glasscolabs.com/</x:v>
      </x:c>
      <x:c r="U2408" s="60" t="str">
        <x:v>https://glasscolabs.com/</x:v>
      </x:c>
    </x:row>
    <x:row r="2409" ht="52" customHeight="1">
      <x:c r="A2409" s="59" t="str">
        <x:v>Class A detachable</x:v>
      </x:c>
      <x:c r="B2409" s="59" t="str">
        <x:v>استوانه مدرج Glassco مدل Class A detachable</x:v>
      </x:c>
      <x:c r="C2409" s="62" t="n">
        <x:v>101320000</x:v>
      </x:c>
      <x:c r="D2409" s="59" t="str">
        <x:v>Glassco</x:v>
      </x:c>
      <x:c r="E2409" s="59" t="str">
        <x:v>استوانه مدرج</x:v>
      </x:c>
      <x:c r="F2409" s="59" t="str">
        <x:v>Measuring Cylinder Class A Detachable PE Base</x:v>
      </x:c>
      <x:c r="G2409" s="59" t="str">
        <x:v>Class A detachable</x:v>
      </x:c>
      <x:c r="H2409" s="63" t="n">
        <x:v>101320000</x:v>
      </x:c>
      <x:c r="I2409" s="59" t="str">
        <x:v>IRR</x:v>
      </x:c>
      <x:c r="J2409" s="65" t="n">
        <x:v>1</x:v>
      </x:c>
      <x:c r="K2409" s="67" t="n">
        <x:v>0</x:v>
      </x:c>
      <x:c r="L2409" s="69"/>
      <x:c r="M2409" s="71"/>
      <x:c r="N2409" s="69" t="n">
        <x:v>10132000</x:v>
      </x:c>
      <x:c r="O2409" s="59" t="str"/>
      <x:c r="P2409" s="59" t="str">
        <x:v>Glassco</x:v>
      </x:c>
      <x:c r="Q2409" s="59" t="str">
        <x:v>قیمت منبع + ۵۰٪ | INR 930.00–3,438.00 | Official range; max used | https://glasscolabs.in/</x:v>
      </x:c>
      <x:c r="R2409" s="59" t="str"/>
      <x:c r="S2409" s="59" t="n">
        <x:v>2403</x:v>
      </x:c>
      <x:c r="T2409" s="59" t="str">
        <x:v>https://glasscolabs.com/</x:v>
      </x:c>
      <x:c r="U2409" s="59" t="str">
        <x:v>https://glasscolabs.com/</x:v>
      </x:c>
    </x:row>
    <x:row r="2410" ht="52" customHeight="1">
      <x:c r="A2410" s="60" t="str">
        <x:v>Weighing bottles</x:v>
      </x:c>
      <x:c r="B2410" s="60" t="str">
        <x:v>بطری آزمایشگاهی Glassco مدل Weighing bottles</x:v>
      </x:c>
      <x:c r="C2410" s="62" t="n">
        <x:v>610030000</x:v>
      </x:c>
      <x:c r="D2410" s="60" t="str">
        <x:v>Glassco</x:v>
      </x:c>
      <x:c r="E2410" s="60" t="str">
        <x:v>بطری آزمایشگاهی</x:v>
      </x:c>
      <x:c r="F2410" s="60" t="str">
        <x:v>Borosilicate Weighing Bottles</x:v>
      </x:c>
      <x:c r="G2410" s="60" t="str">
        <x:v>Weighing bottles</x:v>
      </x:c>
      <x:c r="H2410" s="64" t="n">
        <x:v>610030000</x:v>
      </x:c>
      <x:c r="I2410" s="60" t="str">
        <x:v>IRR</x:v>
      </x:c>
      <x:c r="J2410" s="66" t="n">
        <x:v>1</x:v>
      </x:c>
      <x:c r="K2410" s="68" t="n">
        <x:v>0</x:v>
      </x:c>
      <x:c r="L2410" s="70"/>
      <x:c r="M2410" s="72"/>
      <x:c r="N2410" s="70" t="n">
        <x:v>61003000</x:v>
      </x:c>
      <x:c r="O2410" s="60" t="str"/>
      <x:c r="P2410" s="60" t="str">
        <x:v>Glassco</x:v>
      </x:c>
      <x:c r="Q2410" s="60" t="str">
        <x:v>قیمت منبع + ۵۰٪ | INR 3,000.00–20,700.00 | Official range; max used | https://glasscolabs.in/</x:v>
      </x:c>
      <x:c r="R2410" s="60" t="str"/>
      <x:c r="S2410" s="60" t="n">
        <x:v>2404</x:v>
      </x:c>
      <x:c r="T2410" s="60" t="str">
        <x:v>https://glasscolabs.com/</x:v>
      </x:c>
      <x:c r="U2410" s="60" t="str">
        <x:v>https://glasscolabs.com/</x:v>
      </x:c>
    </x:row>
    <x:row r="2411" ht="52" customHeight="1">
      <x:c r="A2411" s="59" t="str">
        <x:v>Reagent pressed stopper</x:v>
      </x:c>
      <x:c r="B2411" s="59" t="str">
        <x:v>بطری آزمایشگاهی Glassco مدل Reagent pressed stopper</x:v>
      </x:c>
      <x:c r="C2411" s="62" t="n">
        <x:v>52160000</x:v>
      </x:c>
      <x:c r="D2411" s="59" t="str">
        <x:v>Glassco</x:v>
      </x:c>
      <x:c r="E2411" s="59" t="str">
        <x:v>بطری آزمایشگاهی</x:v>
      </x:c>
      <x:c r="F2411" s="59" t="str">
        <x:v>Reagent Bottle Narrow Mouth with Pressed Flat Stopper</x:v>
      </x:c>
      <x:c r="G2411" s="59" t="str">
        <x:v>Reagent pressed stopper</x:v>
      </x:c>
      <x:c r="H2411" s="63" t="n">
        <x:v>52160000</x:v>
      </x:c>
      <x:c r="I2411" s="59" t="str">
        <x:v>IRR</x:v>
      </x:c>
      <x:c r="J2411" s="65" t="n">
        <x:v>1</x:v>
      </x:c>
      <x:c r="K2411" s="67" t="n">
        <x:v>0</x:v>
      </x:c>
      <x:c r="L2411" s="69"/>
      <x:c r="M2411" s="71"/>
      <x:c r="N2411" s="69" t="n">
        <x:v>5216000</x:v>
      </x:c>
      <x:c r="O2411" s="59" t="str"/>
      <x:c r="P2411" s="59" t="str">
        <x:v>Glassco</x:v>
      </x:c>
      <x:c r="Q2411" s="59" t="str">
        <x:v>قیمت منبع + ۵۰٪ | INR 510.00–1,770.00 | Official range; max used | https://glasscolabs.in/</x:v>
      </x:c>
      <x:c r="R2411" s="59" t="str"/>
      <x:c r="S2411" s="59" t="n">
        <x:v>2405</x:v>
      </x:c>
      <x:c r="T2411" s="59" t="str">
        <x:v>https://glasscolabs.com/</x:v>
      </x:c>
      <x:c r="U2411" s="59" t="str">
        <x:v>https://glasscolabs.com/</x:v>
      </x:c>
    </x:row>
    <x:row r="2412" ht="52" customHeight="1">
      <x:c r="A2412" s="60" t="str">
        <x:v>Reagent screw neck</x:v>
      </x:c>
      <x:c r="B2412" s="60" t="str">
        <x:v>بطری آزمایشگاهی Glassco مدل Reagent screw neck</x:v>
      </x:c>
      <x:c r="C2412" s="62" t="n">
        <x:v>797990000</x:v>
      </x:c>
      <x:c r="D2412" s="60" t="str">
        <x:v>Glassco</x:v>
      </x:c>
      <x:c r="E2412" s="60" t="str">
        <x:v>بطری آزمایشگاهی</x:v>
      </x:c>
      <x:c r="F2412" s="60" t="str">
        <x:v>Reagent Bottle Clear Screw Neck with Cap Narrow Mouth</x:v>
      </x:c>
      <x:c r="G2412" s="60" t="str">
        <x:v>Reagent screw neck</x:v>
      </x:c>
      <x:c r="H2412" s="64" t="n">
        <x:v>797990000</x:v>
      </x:c>
      <x:c r="I2412" s="60" t="str">
        <x:v>IRR</x:v>
      </x:c>
      <x:c r="J2412" s="66" t="n">
        <x:v>1</x:v>
      </x:c>
      <x:c r="K2412" s="68" t="n">
        <x:v>0</x:v>
      </x:c>
      <x:c r="L2412" s="70"/>
      <x:c r="M2412" s="72"/>
      <x:c r="N2412" s="70" t="n">
        <x:v>79799000</x:v>
      </x:c>
      <x:c r="O2412" s="60" t="str"/>
      <x:c r="P2412" s="60" t="str">
        <x:v>Glassco</x:v>
      </x:c>
      <x:c r="Q2412" s="60" t="str">
        <x:v>قیمت منبع + ۵۰٪ | INR 4,440.00–27,078.00 | Official range; max used | https://glasscolabs.in/</x:v>
      </x:c>
      <x:c r="R2412" s="60" t="str"/>
      <x:c r="S2412" s="60" t="n">
        <x:v>2406</x:v>
      </x:c>
      <x:c r="T2412" s="60" t="str">
        <x:v>https://glasscolabs.com/</x:v>
      </x:c>
      <x:c r="U2412" s="60" t="str">
        <x:v>https://glasscolabs.com/</x:v>
      </x:c>
    </x:row>
    <x:row r="2413" ht="52" customHeight="1">
      <x:c r="A2413" s="59" t="str">
        <x:v>Separating funnel</x:v>
      </x:c>
      <x:c r="B2413" s="59" t="str">
        <x:v>قیف و جداکننده Glassco مدل Separating funnel</x:v>
      </x:c>
      <x:c r="C2413" s="62" t="n">
        <x:v>158050000</x:v>
      </x:c>
      <x:c r="D2413" s="59" t="str">
        <x:v>Glassco</x:v>
      </x:c>
      <x:c r="E2413" s="59" t="str">
        <x:v>قیف و جداکننده</x:v>
      </x:c>
      <x:c r="F2413" s="59" t="str">
        <x:v>Separating Funnel Pear Shape ISO</x:v>
      </x:c>
      <x:c r="G2413" s="59" t="str">
        <x:v>Separating funnel</x:v>
      </x:c>
      <x:c r="H2413" s="63" t="n">
        <x:v>158050000</x:v>
      </x:c>
      <x:c r="I2413" s="59" t="str">
        <x:v>IRR</x:v>
      </x:c>
      <x:c r="J2413" s="65" t="n">
        <x:v>1</x:v>
      </x:c>
      <x:c r="K2413" s="67" t="n">
        <x:v>0</x:v>
      </x:c>
      <x:c r="L2413" s="69"/>
      <x:c r="M2413" s="71"/>
      <x:c r="N2413" s="69" t="n">
        <x:v>15805000</x:v>
      </x:c>
      <x:c r="O2413" s="59" t="str"/>
      <x:c r="P2413" s="59" t="str">
        <x:v>Glassco</x:v>
      </x:c>
      <x:c r="Q2413" s="59" t="str">
        <x:v>قیمت منبع + ۵۰٪ | INR 1,350.00–5,363.00 | Official range; max used | https://glasscolabs.in/</x:v>
      </x:c>
      <x:c r="R2413" s="59" t="str"/>
      <x:c r="S2413" s="59" t="n">
        <x:v>2407</x:v>
      </x:c>
      <x:c r="T2413" s="59" t="str">
        <x:v>https://glasscolabs.com/</x:v>
      </x:c>
      <x:c r="U2413" s="59" t="str">
        <x:v>https://glasscolabs.com/</x:v>
      </x:c>
    </x:row>
    <x:row r="2414" ht="52" customHeight="1">
      <x:c r="A2414" s="60" t="str">
        <x:v>279.202.01–04</x:v>
      </x:c>
      <x:c r="B2414" s="60" t="str">
        <x:v>بطری آزمایشگاهی Glassco مدل 279.202.01–04</x:v>
      </x:c>
      <x:c r="C2414" s="62" t="n">
        <x:v>258160000</x:v>
      </x:c>
      <x:c r="D2414" s="60" t="str">
        <x:v>Glassco</x:v>
      </x:c>
      <x:c r="E2414" s="60" t="str">
        <x:v>بطری آزمایشگاهی</x:v>
      </x:c>
      <x:c r="F2414" s="60" t="str">
        <x:v>Clear Dropping Bottles 30–250 mL</x:v>
      </x:c>
      <x:c r="G2414" s="60" t="str">
        <x:v>279.202.01–04</x:v>
      </x:c>
      <x:c r="H2414" s="64" t="n">
        <x:v>258160000</x:v>
      </x:c>
      <x:c r="I2414" s="60" t="str">
        <x:v>IRR</x:v>
      </x:c>
      <x:c r="J2414" s="66" t="n">
        <x:v>1</x:v>
      </x:c>
      <x:c r="K2414" s="68" t="n">
        <x:v>0</x:v>
      </x:c>
      <x:c r="L2414" s="70"/>
      <x:c r="M2414" s="72"/>
      <x:c r="N2414" s="70" t="n">
        <x:v>25816000</x:v>
      </x:c>
      <x:c r="O2414" s="60" t="str"/>
      <x:c r="P2414" s="60" t="str">
        <x:v>Glassco</x:v>
      </x:c>
      <x:c r="Q2414" s="60" t="str">
        <x:v>قیمت منبع + ۵۰٪ | INR 4,620.00–8,760.00 | Official range; max used | https://glasscolabs.in/</x:v>
      </x:c>
      <x:c r="R2414" s="60" t="str"/>
      <x:c r="S2414" s="60" t="n">
        <x:v>2408</x:v>
      </x:c>
      <x:c r="T2414" s="60" t="str">
        <x:v>https://glasscolabs.com/</x:v>
      </x:c>
      <x:c r="U2414" s="60" t="str">
        <x:v>https://glasscolabs.com/</x:v>
      </x:c>
    </x:row>
    <x:row r="2415" ht="52" customHeight="1">
      <x:c r="A2415" s="59" t="str">
        <x:v>BOD bottle</x:v>
      </x:c>
      <x:c r="B2415" s="59" t="str">
        <x:v>بطری آزمایشگاهی Glassco مدل BOD bottle</x:v>
      </x:c>
      <x:c r="C2415" s="62" t="n">
        <x:v>758560000</x:v>
      </x:c>
      <x:c r="D2415" s="59" t="str">
        <x:v>Glassco</x:v>
      </x:c>
      <x:c r="E2415" s="59" t="str">
        <x:v>بطری آزمایشگاهی</x:v>
      </x:c>
      <x:c r="F2415" s="59" t="str">
        <x:v>BOD Bottles with Penny Head Stopper</x:v>
      </x:c>
      <x:c r="G2415" s="59" t="str">
        <x:v>BOD bottle</x:v>
      </x:c>
      <x:c r="H2415" s="63" t="n">
        <x:v>758560000</x:v>
      </x:c>
      <x:c r="I2415" s="59" t="str">
        <x:v>IRR</x:v>
      </x:c>
      <x:c r="J2415" s="65" t="n">
        <x:v>1</x:v>
      </x:c>
      <x:c r="K2415" s="67" t="n">
        <x:v>0</x:v>
      </x:c>
      <x:c r="L2415" s="69"/>
      <x:c r="M2415" s="71"/>
      <x:c r="N2415" s="69" t="n">
        <x:v>75856000</x:v>
      </x:c>
      <x:c r="O2415" s="59" t="str"/>
      <x:c r="P2415" s="59" t="str">
        <x:v>Glassco</x:v>
      </x:c>
      <x:c r="Q2415" s="59" t="str">
        <x:v>قیمت منبع + ۵۰٪ | INR 715.00–25,740.00 | Official range; max used | https://glasscolabs.in/</x:v>
      </x:c>
      <x:c r="R2415" s="59" t="str"/>
      <x:c r="S2415" s="59" t="n">
        <x:v>2409</x:v>
      </x:c>
      <x:c r="T2415" s="59" t="str">
        <x:v>https://glasscolabs.com/</x:v>
      </x:c>
      <x:c r="U2415" s="59" t="str">
        <x:v>https://glasscolabs.com/</x:v>
      </x:c>
    </x:row>
    <x:row r="2416" ht="52" customHeight="1">
      <x:c r="A2416" s="60" t="str">
        <x:v>Q230.235.01–07</x:v>
      </x:c>
      <x:c r="B2416" s="60" t="str">
        <x:v>بشر Glassco مدل Q230.235.01–07</x:v>
      </x:c>
      <x:c r="C2416" s="62" t="n">
        <x:v>908860000</x:v>
      </x:c>
      <x:c r="D2416" s="60" t="str">
        <x:v>Glassco</x:v>
      </x:c>
      <x:c r="E2416" s="60" t="str">
        <x:v>بشر</x:v>
      </x:c>
      <x:c r="F2416" s="60" t="str">
        <x:v>Quartzware Beaker Low Form with Spout 25–1000 mL</x:v>
      </x:c>
      <x:c r="G2416" s="60" t="str">
        <x:v>Q230.235.01–07</x:v>
      </x:c>
      <x:c r="H2416" s="64" t="n">
        <x:v>908860000</x:v>
      </x:c>
      <x:c r="I2416" s="60" t="str">
        <x:v>IRR</x:v>
      </x:c>
      <x:c r="J2416" s="66" t="n">
        <x:v>1</x:v>
      </x:c>
      <x:c r="K2416" s="68" t="n">
        <x:v>0</x:v>
      </x:c>
      <x:c r="L2416" s="70"/>
      <x:c r="M2416" s="72"/>
      <x:c r="N2416" s="70" t="n">
        <x:v>90886000</x:v>
      </x:c>
      <x:c r="O2416" s="60" t="str"/>
      <x:c r="P2416" s="60" t="str">
        <x:v>Glassco</x:v>
      </x:c>
      <x:c r="Q2416" s="60" t="str">
        <x:v>قیمت منبع + ۵۰٪ | INR 9,210.00–30,840.00 | Quartzware | https://glasscolabs.in/</x:v>
      </x:c>
      <x:c r="R2416" s="60" t="str"/>
      <x:c r="S2416" s="60" t="n">
        <x:v>2410</x:v>
      </x:c>
      <x:c r="T2416" s="60" t="str">
        <x:v>https://glasscolabs.com/</x:v>
      </x:c>
      <x:c r="U2416" s="60" t="str">
        <x:v>https://glasscolabs.com/</x:v>
      </x:c>
    </x:row>
    <x:row r="2417" ht="52" customHeight="1">
      <x:c r="A2417" s="59" t="str">
        <x:v>Q122.540 series</x:v>
      </x:c>
      <x:c r="B2417" s="59" t="str">
        <x:v>پیپت Glassco مدل Q122.540 series</x:v>
      </x:c>
      <x:c r="C2417" s="62" t="n">
        <x:v>454780000</x:v>
      </x:c>
      <x:c r="D2417" s="59" t="str">
        <x:v>Glassco</x:v>
      </x:c>
      <x:c r="E2417" s="59" t="str">
        <x:v>پیپت</x:v>
      </x:c>
      <x:c r="F2417" s="59" t="str">
        <x:v>Quartzware Volumetric Pipette Class B</x:v>
      </x:c>
      <x:c r="G2417" s="59" t="str">
        <x:v>Q122.540 series</x:v>
      </x:c>
      <x:c r="H2417" s="63" t="n">
        <x:v>454780000</x:v>
      </x:c>
      <x:c r="I2417" s="59" t="str">
        <x:v>IRR</x:v>
      </x:c>
      <x:c r="J2417" s="65" t="n">
        <x:v>1</x:v>
      </x:c>
      <x:c r="K2417" s="67" t="n">
        <x:v>0</x:v>
      </x:c>
      <x:c r="L2417" s="69"/>
      <x:c r="M2417" s="71"/>
      <x:c r="N2417" s="69" t="n">
        <x:v>45478000</x:v>
      </x:c>
      <x:c r="O2417" s="59" t="str"/>
      <x:c r="P2417" s="59" t="str">
        <x:v>Glassco</x:v>
      </x:c>
      <x:c r="Q2417" s="59" t="str">
        <x:v>قیمت منبع + ۵۰٪ | INR 10,470.00–15,432.00 | Quartzware | https://glasscolabs.in/</x:v>
      </x:c>
      <x:c r="R2417" s="59" t="str"/>
      <x:c r="S2417" s="59" t="n">
        <x:v>2411</x:v>
      </x:c>
      <x:c r="T2417" s="59" t="str">
        <x:v>https://glasscolabs.com/</x:v>
      </x:c>
      <x:c r="U2417" s="59" t="str">
        <x:v>https://glasscolabs.com/</x:v>
      </x:c>
    </x:row>
    <x:row r="2418" ht="52" customHeight="1">
      <x:c r="A2418" s="60" t="str">
        <x:v>Cone stopcock</x:v>
      </x:c>
      <x:c r="B2418" s="60" t="str">
        <x:v>شیشه‌آلات آزمایشگاهی Glassco مدل Cone stopcock</x:v>
      </x:c>
      <x:c r="C2418" s="62" t="n">
        <x:v>64540000</x:v>
      </x:c>
      <x:c r="D2418" s="60" t="str">
        <x:v>Glassco</x:v>
      </x:c>
      <x:c r="E2418" s="60" t="str">
        <x:v>شیشه‌آلات آزمایشگاهی</x:v>
      </x:c>
      <x:c r="F2418" s="60" t="str">
        <x:v>Cone with Glass Stopcock</x:v>
      </x:c>
      <x:c r="G2418" s="60" t="str">
        <x:v>Cone stopcock</x:v>
      </x:c>
      <x:c r="H2418" s="64" t="n">
        <x:v>64540000</x:v>
      </x:c>
      <x:c r="I2418" s="60" t="str">
        <x:v>IRR</x:v>
      </x:c>
      <x:c r="J2418" s="66" t="n">
        <x:v>1</x:v>
      </x:c>
      <x:c r="K2418" s="68" t="n">
        <x:v>0</x:v>
      </x:c>
      <x:c r="L2418" s="70"/>
      <x:c r="M2418" s="72"/>
      <x:c r="N2418" s="70" t="n">
        <x:v>6454000</x:v>
      </x:c>
      <x:c r="O2418" s="60" t="str"/>
      <x:c r="P2418" s="60" t="str">
        <x:v>Glassco</x:v>
      </x:c>
      <x:c r="Q2418" s="60" t="str">
        <x:v>قیمت منبع + ۵۰٪ | INR 1,590.00–2,190.00 | Official online range | https://glasscolabs.in/</x:v>
      </x:c>
      <x:c r="R2418" s="60" t="str"/>
      <x:c r="S2418" s="60" t="n">
        <x:v>2412</x:v>
      </x:c>
      <x:c r="T2418" s="60" t="str">
        <x:v>https://glasscolabs.com/</x:v>
      </x:c>
      <x:c r="U2418" s="60" t="str">
        <x:v>https://glasscolabs.com/</x:v>
      </x:c>
    </x:row>
    <x:row r="2419" ht="52" customHeight="1">
      <x:c r="A2419" s="59" t="str">
        <x:v>Cone adapter</x:v>
      </x:c>
      <x:c r="B2419" s="59" t="str">
        <x:v>اتصالات شیشه‌ای Glassco مدل Cone adapter</x:v>
      </x:c>
      <x:c r="C2419" s="62" t="n">
        <x:v>18570000</x:v>
      </x:c>
      <x:c r="D2419" s="59" t="str">
        <x:v>Glassco</x:v>
      </x:c>
      <x:c r="E2419" s="59" t="str">
        <x:v>اتصالات شیشه‌ای</x:v>
      </x:c>
      <x:c r="F2419" s="59" t="str">
        <x:v>Boro 3.3 Cone Adapter with Stem to Rubber Tubing</x:v>
      </x:c>
      <x:c r="G2419" s="59" t="str">
        <x:v>Cone adapter</x:v>
      </x:c>
      <x:c r="H2419" s="63" t="n">
        <x:v>18570000</x:v>
      </x:c>
      <x:c r="I2419" s="59" t="str">
        <x:v>IRR</x:v>
      </x:c>
      <x:c r="J2419" s="65" t="n">
        <x:v>1</x:v>
      </x:c>
      <x:c r="K2419" s="67" t="n">
        <x:v>0</x:v>
      </x:c>
      <x:c r="L2419" s="69"/>
      <x:c r="M2419" s="71"/>
      <x:c r="N2419" s="69" t="n">
        <x:v>1857000</x:v>
      </x:c>
      <x:c r="O2419" s="59" t="str"/>
      <x:c r="P2419" s="59" t="str">
        <x:v>Glassco</x:v>
      </x:c>
      <x:c r="Q2419" s="59" t="str">
        <x:v>قیمت منبع + ۵۰٪ | INR 408.00–630.00 | Official online range | https://glasscolabs.in/</x:v>
      </x:c>
      <x:c r="R2419" s="59" t="str"/>
      <x:c r="S2419" s="59" t="n">
        <x:v>2413</x:v>
      </x:c>
      <x:c r="T2419" s="59" t="str">
        <x:v>https://glasscolabs.com/</x:v>
      </x:c>
      <x:c r="U2419" s="59" t="str">
        <x:v>https://glasscolabs.com/</x:v>
      </x:c>
    </x:row>
    <x:row r="2420" ht="52" customHeight="1">
      <x:c r="A2420" s="60" t="str">
        <x:v>Drying tube</x:v>
      </x:c>
      <x:c r="B2420" s="60" t="str">
        <x:v>اتصالات شیشه‌ای Glassco مدل Drying tube</x:v>
      </x:c>
      <x:c r="C2420" s="62" t="n">
        <x:v>157370000</x:v>
      </x:c>
      <x:c r="D2420" s="60" t="str">
        <x:v>Glassco</x:v>
      </x:c>
      <x:c r="E2420" s="60" t="str">
        <x:v>اتصالات شیشه‌ای</x:v>
      </x:c>
      <x:c r="F2420" s="60" t="str">
        <x:v>Laboratory Drying Tube Angled Cone</x:v>
      </x:c>
      <x:c r="G2420" s="60" t="str">
        <x:v>Drying tube</x:v>
      </x:c>
      <x:c r="H2420" s="64" t="n">
        <x:v>157370000</x:v>
      </x:c>
      <x:c r="I2420" s="60" t="str">
        <x:v>IRR</x:v>
      </x:c>
      <x:c r="J2420" s="66" t="n">
        <x:v>1</x:v>
      </x:c>
      <x:c r="K2420" s="68" t="n">
        <x:v>0</x:v>
      </x:c>
      <x:c r="L2420" s="70"/>
      <x:c r="M2420" s="72"/>
      <x:c r="N2420" s="70" t="n">
        <x:v>15737000</x:v>
      </x:c>
      <x:c r="O2420" s="60" t="str"/>
      <x:c r="P2420" s="60" t="str">
        <x:v>Glassco</x:v>
      </x:c>
      <x:c r="Q2420" s="60" t="str">
        <x:v>قیمت منبع + ۵۰٪ | INR 3,180.00–5,340.00 | Official online range | https://glasscolabs.in/</x:v>
      </x:c>
      <x:c r="R2420" s="60" t="str"/>
      <x:c r="S2420" s="60" t="n">
        <x:v>2414</x:v>
      </x:c>
      <x:c r="T2420" s="60" t="str">
        <x:v>https://glasscolabs.com/</x:v>
      </x:c>
      <x:c r="U2420" s="60" t="str">
        <x:v>https://glasscolabs.com/</x:v>
      </x:c>
    </x:row>
    <x:row r="2421" ht="52" customHeight="1">
      <x:c r="A2421" s="59" t="str">
        <x:v>2-neck adapter</x:v>
      </x:c>
      <x:c r="B2421" s="59" t="str">
        <x:v>اتصالات شیشه‌ای Glassco مدل 2-neck adapter</x:v>
      </x:c>
      <x:c r="C2421" s="62" t="n">
        <x:v>22630000</x:v>
      </x:c>
      <x:c r="D2421" s="59" t="str">
        <x:v>Glassco</x:v>
      </x:c>
      <x:c r="E2421" s="59" t="str">
        <x:v>اتصالات شیشه‌ای</x:v>
      </x:c>
      <x:c r="F2421" s="59" t="str">
        <x:v>Multiple Adapter 2 Necks Parallel Socket</x:v>
      </x:c>
      <x:c r="G2421" s="59" t="str">
        <x:v>2-neck adapter</x:v>
      </x:c>
      <x:c r="H2421" s="63" t="n">
        <x:v>22630000</x:v>
      </x:c>
      <x:c r="I2421" s="59" t="str">
        <x:v>IRR</x:v>
      </x:c>
      <x:c r="J2421" s="65" t="n">
        <x:v>1</x:v>
      </x:c>
      <x:c r="K2421" s="67" t="n">
        <x:v>0</x:v>
      </x:c>
      <x:c r="L2421" s="69"/>
      <x:c r="M2421" s="71"/>
      <x:c r="N2421" s="69" t="n">
        <x:v>2263000</x:v>
      </x:c>
      <x:c r="O2421" s="59" t="str"/>
      <x:c r="P2421" s="59" t="str">
        <x:v>Glassco</x:v>
      </x:c>
      <x:c r="Q2421" s="59" t="str">
        <x:v>قیمت منبع + ۵۰٪ | INR 444.00–768.00 | Official online range | https://glasscolabs.in/</x:v>
      </x:c>
      <x:c r="R2421" s="59" t="str"/>
      <x:c r="S2421" s="59" t="n">
        <x:v>2415</x:v>
      </x:c>
      <x:c r="T2421" s="59" t="str">
        <x:v>https://glasscolabs.com/</x:v>
      </x:c>
      <x:c r="U2421" s="59" t="str">
        <x:v>https://glasscolabs.com/</x:v>
      </x:c>
    </x:row>
    <x:row r="2422" ht="52" customHeight="1">
      <x:c r="A2422" s="60" t="str">
        <x:v>Claisen adapter</x:v>
      </x:c>
      <x:c r="B2422" s="60" t="str">
        <x:v>اتصالات شیشه‌ای Glassco مدل Claisen adapter</x:v>
      </x:c>
      <x:c r="C2422" s="62" t="n">
        <x:v>36780000</x:v>
      </x:c>
      <x:c r="D2422" s="60" t="str">
        <x:v>Glassco</x:v>
      </x:c>
      <x:c r="E2422" s="60" t="str">
        <x:v>اتصالات شیشه‌ای</x:v>
      </x:c>
      <x:c r="F2422" s="60" t="str">
        <x:v>Claisen Head Adapter</x:v>
      </x:c>
      <x:c r="G2422" s="60" t="str">
        <x:v>Claisen adapter</x:v>
      </x:c>
      <x:c r="H2422" s="64" t="n">
        <x:v>36780000</x:v>
      </x:c>
      <x:c r="I2422" s="60" t="str">
        <x:v>IRR</x:v>
      </x:c>
      <x:c r="J2422" s="66" t="n">
        <x:v>1</x:v>
      </x:c>
      <x:c r="K2422" s="68" t="n">
        <x:v>0</x:v>
      </x:c>
      <x:c r="L2422" s="70"/>
      <x:c r="M2422" s="72"/>
      <x:c r="N2422" s="70" t="n">
        <x:v>3678000</x:v>
      </x:c>
      <x:c r="O2422" s="60" t="str"/>
      <x:c r="P2422" s="60" t="str">
        <x:v>Glassco</x:v>
      </x:c>
      <x:c r="Q2422" s="60" t="str">
        <x:v>قیمت منبع + ۵۰٪ | INR 690.00–1,248.00 | Official online range | https://glasscolabs.in/</x:v>
      </x:c>
      <x:c r="R2422" s="60" t="str"/>
      <x:c r="S2422" s="60" t="n">
        <x:v>2416</x:v>
      </x:c>
      <x:c r="T2422" s="60" t="str">
        <x:v>https://glasscolabs.com/</x:v>
      </x:c>
      <x:c r="U2422" s="60" t="str">
        <x:v>https://glasscolabs.com/</x:v>
      </x:c>
    </x:row>
    <x:row r="2423" ht="52" customHeight="1">
      <x:c r="A2423" s="59" t="str">
        <x:v>Burette 50mL</x:v>
      </x:c>
      <x:c r="B2423" s="59" t="str">
        <x:v>بورت Omsons مدل Burette 50mL</x:v>
      </x:c>
      <x:c r="C2423" s="62" t="n">
        <x:v>22570000</x:v>
      </x:c>
      <x:c r="D2423" s="59" t="str">
        <x:v>Omsons</x:v>
      </x:c>
      <x:c r="E2423" s="59" t="str">
        <x:v>بورت</x:v>
      </x:c>
      <x:c r="F2423" s="59" t="str">
        <x:v>Burette Boroflow Key PTFE Needle Valve 50 mL</x:v>
      </x:c>
      <x:c r="G2423" s="59" t="str">
        <x:v>Burette 50mL</x:v>
      </x:c>
      <x:c r="H2423" s="63" t="n">
        <x:v>22570000</x:v>
      </x:c>
      <x:c r="I2423" s="59" t="str">
        <x:v>IRR</x:v>
      </x:c>
      <x:c r="J2423" s="65" t="n">
        <x:v>1</x:v>
      </x:c>
      <x:c r="K2423" s="67" t="n">
        <x:v>0</x:v>
      </x:c>
      <x:c r="L2423" s="69"/>
      <x:c r="M2423" s="71"/>
      <x:c r="N2423" s="69" t="n">
        <x:v>2257000</x:v>
      </x:c>
      <x:c r="O2423" s="59" t="str"/>
      <x:c r="P2423" s="59" t="str">
        <x:v>Omsons</x:v>
      </x:c>
      <x:c r="Q2423" s="59" t="str">
        <x:v>قیمت منبع + ۵۰٪ | INR 766.00 | Public retailer price | https://www.industrybuying.com/brands/omsons-germany-22991/</x:v>
      </x:c>
      <x:c r="R2423" s="59" t="str"/>
      <x:c r="S2423" s="59" t="n">
        <x:v>2417</x:v>
      </x:c>
      <x:c r="T2423" s="59" t="str">
        <x:v>https://omsonslabs.com/laboratory-glassware/</x:v>
      </x:c>
      <x:c r="U2423" s="59" t="str">
        <x:v>https://omsonslabs.com/laboratory-glassware/</x:v>
      </x:c>
    </x:row>
    <x:row r="2424" ht="52" customHeight="1">
      <x:c r="A2424" s="60" t="str">
        <x:v>240/4</x:v>
      </x:c>
      <x:c r="B2424" s="60" t="str">
        <x:v>بشر Omsons مدل 240/4</x:v>
      </x:c>
      <x:c r="C2424" s="62" t="n">
        <x:v>19770000</x:v>
      </x:c>
      <x:c r="D2424" s="60" t="str">
        <x:v>Omsons</x:v>
      </x:c>
      <x:c r="E2424" s="60" t="str">
        <x:v>بشر</x:v>
      </x:c>
      <x:c r="F2424" s="60" t="str">
        <x:v>Class A Clear Beaker with Spout 50 mL</x:v>
      </x:c>
      <x:c r="G2424" s="60" t="str">
        <x:v>240/4</x:v>
      </x:c>
      <x:c r="H2424" s="64" t="n">
        <x:v>19770000</x:v>
      </x:c>
      <x:c r="I2424" s="60" t="str">
        <x:v>IRR</x:v>
      </x:c>
      <x:c r="J2424" s="66" t="n">
        <x:v>1</x:v>
      </x:c>
      <x:c r="K2424" s="68" t="n">
        <x:v>0</x:v>
      </x:c>
      <x:c r="L2424" s="70"/>
      <x:c r="M2424" s="72"/>
      <x:c r="N2424" s="70" t="n">
        <x:v>1977000</x:v>
      </x:c>
      <x:c r="O2424" s="60" t="str"/>
      <x:c r="P2424" s="60" t="str">
        <x:v>Omsons</x:v>
      </x:c>
      <x:c r="Q2424" s="60" t="str">
        <x:v>قیمت منبع + ۵۰٪ | INR 671.00 | Public retailer price | https://www.industrybuying.com/brands/omsons-germany-22991/</x:v>
      </x:c>
      <x:c r="R2424" s="60" t="str"/>
      <x:c r="S2424" s="60" t="n">
        <x:v>2418</x:v>
      </x:c>
      <x:c r="T2424" s="60" t="str">
        <x:v>https://omsonslabs.com/laboratory-glassware/</x:v>
      </x:c>
      <x:c r="U2424" s="60" t="str">
        <x:v>https://omsonslabs.com/laboratory-glassware/</x:v>
      </x:c>
    </x:row>
    <x:row r="2425" ht="52" customHeight="1">
      <x:c r="A2425" s="59" t="str">
        <x:v>240/6</x:v>
      </x:c>
      <x:c r="B2425" s="59" t="str">
        <x:v>بشر Omsons مدل 240/6</x:v>
      </x:c>
      <x:c r="C2425" s="62" t="n">
        <x:v>22220000</x:v>
      </x:c>
      <x:c r="D2425" s="59" t="str">
        <x:v>Omsons</x:v>
      </x:c>
      <x:c r="E2425" s="59" t="str">
        <x:v>بشر</x:v>
      </x:c>
      <x:c r="F2425" s="59" t="str">
        <x:v>Class A Clear Beaker with Spout 150 mL</x:v>
      </x:c>
      <x:c r="G2425" s="59" t="str">
        <x:v>240/6</x:v>
      </x:c>
      <x:c r="H2425" s="63" t="n">
        <x:v>22220000</x:v>
      </x:c>
      <x:c r="I2425" s="59" t="str">
        <x:v>IRR</x:v>
      </x:c>
      <x:c r="J2425" s="65" t="n">
        <x:v>1</x:v>
      </x:c>
      <x:c r="K2425" s="67" t="n">
        <x:v>0</x:v>
      </x:c>
      <x:c r="L2425" s="69"/>
      <x:c r="M2425" s="71"/>
      <x:c r="N2425" s="69" t="n">
        <x:v>2222000</x:v>
      </x:c>
      <x:c r="O2425" s="59" t="str"/>
      <x:c r="P2425" s="59" t="str">
        <x:v>Omsons</x:v>
      </x:c>
      <x:c r="Q2425" s="59" t="str">
        <x:v>قیمت منبع + ۵۰٪ | INR 754.00 | Public retailer price | https://www.industrybuying.com/brands/omsons-germany-22991/</x:v>
      </x:c>
      <x:c r="R2425" s="59" t="str"/>
      <x:c r="S2425" s="59" t="n">
        <x:v>2419</x:v>
      </x:c>
      <x:c r="T2425" s="59" t="str">
        <x:v>https://omsonslabs.com/laboratory-glassware/</x:v>
      </x:c>
      <x:c r="U2425" s="59" t="str">
        <x:v>https://omsonslabs.com/laboratory-glassware/</x:v>
      </x:c>
    </x:row>
    <x:row r="2426" ht="52" customHeight="1">
      <x:c r="A2426" s="60" t="str">
        <x:v>240/15</x:v>
      </x:c>
      <x:c r="B2426" s="60" t="str">
        <x:v>بشر Omsons مدل 240/15</x:v>
      </x:c>
      <x:c r="C2426" s="62" t="n">
        <x:v>205140000</x:v>
      </x:c>
      <x:c r="D2426" s="60" t="str">
        <x:v>Omsons</x:v>
      </x:c>
      <x:c r="E2426" s="60" t="str">
        <x:v>بشر</x:v>
      </x:c>
      <x:c r="F2426" s="60" t="str">
        <x:v>Class A Clear Beaker with Spout 10000 mL</x:v>
      </x:c>
      <x:c r="G2426" s="60" t="str">
        <x:v>240/15</x:v>
      </x:c>
      <x:c r="H2426" s="64" t="n">
        <x:v>205140000</x:v>
      </x:c>
      <x:c r="I2426" s="60" t="str">
        <x:v>IRR</x:v>
      </x:c>
      <x:c r="J2426" s="66" t="n">
        <x:v>1</x:v>
      </x:c>
      <x:c r="K2426" s="68" t="n">
        <x:v>0</x:v>
      </x:c>
      <x:c r="L2426" s="70"/>
      <x:c r="M2426" s="72"/>
      <x:c r="N2426" s="70" t="n">
        <x:v>20514000</x:v>
      </x:c>
      <x:c r="O2426" s="60" t="str"/>
      <x:c r="P2426" s="60" t="str">
        <x:v>Omsons</x:v>
      </x:c>
      <x:c r="Q2426" s="60" t="str">
        <x:v>قیمت منبع + ۵۰٪ | INR 6,961.00 | Public retailer price | https://www.industrybuying.com/brands/omsons-germany-22991/</x:v>
      </x:c>
      <x:c r="R2426" s="60" t="str"/>
      <x:c r="S2426" s="60" t="n">
        <x:v>2420</x:v>
      </x:c>
      <x:c r="T2426" s="60" t="str">
        <x:v>https://omsonslabs.com/laboratory-glassware/</x:v>
      </x:c>
      <x:c r="U2426" s="60" t="str">
        <x:v>https://omsonslabs.com/laboratory-glassware/</x:v>
      </x:c>
    </x:row>
    <x:row r="2427" ht="52" customHeight="1">
      <x:c r="A2427" s="59" t="str">
        <x:v>242A/1</x:v>
      </x:c>
      <x:c r="B2427" s="59" t="str">
        <x:v>بشر Omsons مدل 242A/1</x:v>
      </x:c>
      <x:c r="C2427" s="62" t="n">
        <x:v>45180000</x:v>
      </x:c>
      <x:c r="D2427" s="59" t="str">
        <x:v>Omsons</x:v>
      </x:c>
      <x:c r="E2427" s="59" t="str">
        <x:v>بشر</x:v>
      </x:c>
      <x:c r="F2427" s="59" t="str">
        <x:v>Clear Tall Form Beaker without Spout 50 mL</x:v>
      </x:c>
      <x:c r="G2427" s="59" t="str">
        <x:v>242A/1</x:v>
      </x:c>
      <x:c r="H2427" s="63" t="n">
        <x:v>45180000</x:v>
      </x:c>
      <x:c r="I2427" s="59" t="str">
        <x:v>IRR</x:v>
      </x:c>
      <x:c r="J2427" s="65" t="n">
        <x:v>1</x:v>
      </x:c>
      <x:c r="K2427" s="67" t="n">
        <x:v>0</x:v>
      </x:c>
      <x:c r="L2427" s="69"/>
      <x:c r="M2427" s="71"/>
      <x:c r="N2427" s="69" t="n">
        <x:v>4518000</x:v>
      </x:c>
      <x:c r="O2427" s="59" t="str"/>
      <x:c r="P2427" s="59" t="str">
        <x:v>Omsons</x:v>
      </x:c>
      <x:c r="Q2427" s="59" t="str">
        <x:v>قیمت منبع + ۵۰٪ | INR 1,533.00 | Public retailer price | https://www.industrybuying.com/brands/omsons-germany-22991/</x:v>
      </x:c>
      <x:c r="R2427" s="59" t="str"/>
      <x:c r="S2427" s="59" t="n">
        <x:v>2421</x:v>
      </x:c>
      <x:c r="T2427" s="59" t="str">
        <x:v>https://omsonslabs.com/laboratory-glassware/</x:v>
      </x:c>
      <x:c r="U2427" s="59" t="str">
        <x:v>https://omsonslabs.com/laboratory-glassware/</x:v>
      </x:c>
    </x:row>
    <x:row r="2428" ht="52" customHeight="1">
      <x:c r="A2428" s="60" t="str">
        <x:v>242/8</x:v>
      </x:c>
      <x:c r="B2428" s="60" t="str">
        <x:v>بشر Omsons مدل 242/8</x:v>
      </x:c>
      <x:c r="C2428" s="62" t="n">
        <x:v>86910000</x:v>
      </x:c>
      <x:c r="D2428" s="60" t="str">
        <x:v>Omsons</x:v>
      </x:c>
      <x:c r="E2428" s="60" t="str">
        <x:v>بشر</x:v>
      </x:c>
      <x:c r="F2428" s="60" t="str">
        <x:v>Tall Form Beaker with Spout 1000 mL</x:v>
      </x:c>
      <x:c r="G2428" s="60" t="str">
        <x:v>242/8</x:v>
      </x:c>
      <x:c r="H2428" s="64" t="n">
        <x:v>86910000</x:v>
      </x:c>
      <x:c r="I2428" s="60" t="str">
        <x:v>IRR</x:v>
      </x:c>
      <x:c r="J2428" s="66" t="n">
        <x:v>1</x:v>
      </x:c>
      <x:c r="K2428" s="68" t="n">
        <x:v>0</x:v>
      </x:c>
      <x:c r="L2428" s="70"/>
      <x:c r="M2428" s="72"/>
      <x:c r="N2428" s="70" t="n">
        <x:v>8691000</x:v>
      </x:c>
      <x:c r="O2428" s="60" t="str"/>
      <x:c r="P2428" s="60" t="str">
        <x:v>Omsons</x:v>
      </x:c>
      <x:c r="Q2428" s="60" t="str">
        <x:v>قیمت منبع + ۵۰٪ | INR 2,949.00 | Public retailer price | https://www.industrybuying.com/brands/omsons-germany-22991/</x:v>
      </x:c>
      <x:c r="R2428" s="60" t="str"/>
      <x:c r="S2428" s="60" t="n">
        <x:v>2422</x:v>
      </x:c>
      <x:c r="T2428" s="60" t="str">
        <x:v>https://omsonslabs.com/laboratory-glassware/</x:v>
      </x:c>
      <x:c r="U2428" s="60" t="str">
        <x:v>https://omsonslabs.com/laboratory-glassware/</x:v>
      </x:c>
    </x:row>
    <x:row r="2429" ht="52" customHeight="1">
      <x:c r="A2429" s="59" t="str">
        <x:v>240H/2</x:v>
      </x:c>
      <x:c r="B2429" s="59" t="str">
        <x:v>بشر Omsons مدل 240H/2</x:v>
      </x:c>
      <x:c r="C2429" s="62" t="n">
        <x:v>107770000</x:v>
      </x:c>
      <x:c r="D2429" s="59" t="str">
        <x:v>Omsons</x:v>
      </x:c>
      <x:c r="E2429" s="59" t="str">
        <x:v>بشر</x:v>
      </x:c>
      <x:c r="F2429" s="59" t="str">
        <x:v>Beaker with Handle 500 mL</x:v>
      </x:c>
      <x:c r="G2429" s="59" t="str">
        <x:v>240H/2</x:v>
      </x:c>
      <x:c r="H2429" s="63" t="n">
        <x:v>107770000</x:v>
      </x:c>
      <x:c r="I2429" s="59" t="str">
        <x:v>IRR</x:v>
      </x:c>
      <x:c r="J2429" s="65" t="n">
        <x:v>1</x:v>
      </x:c>
      <x:c r="K2429" s="67" t="n">
        <x:v>0</x:v>
      </x:c>
      <x:c r="L2429" s="69"/>
      <x:c r="M2429" s="71"/>
      <x:c r="N2429" s="69" t="n">
        <x:v>10777000</x:v>
      </x:c>
      <x:c r="O2429" s="59" t="str"/>
      <x:c r="P2429" s="59" t="str">
        <x:v>Omsons</x:v>
      </x:c>
      <x:c r="Q2429" s="59" t="str">
        <x:v>قیمت منبع + ۵۰٪ | INR 3,657.00 | Public retailer price | https://www.industrybuying.com/brands/omsons-germany-22991/</x:v>
      </x:c>
      <x:c r="R2429" s="59" t="str"/>
      <x:c r="S2429" s="59" t="n">
        <x:v>2423</x:v>
      </x:c>
      <x:c r="T2429" s="59" t="str">
        <x:v>https://omsonslabs.com/laboratory-glassware/</x:v>
      </x:c>
      <x:c r="U2429" s="59" t="str">
        <x:v>https://omsonslabs.com/laboratory-glassware/</x:v>
      </x:c>
    </x:row>
    <x:row r="2430" ht="52" customHeight="1">
      <x:c r="A2430" s="60" t="str">
        <x:v>240A/6</x:v>
      </x:c>
      <x:c r="B2430" s="60" t="str">
        <x:v>بشر Omsons مدل 240A/6</x:v>
      </x:c>
      <x:c r="C2430" s="62" t="n">
        <x:v>86910000</x:v>
      </x:c>
      <x:c r="D2430" s="60" t="str">
        <x:v>Omsons</x:v>
      </x:c>
      <x:c r="E2430" s="60" t="str">
        <x:v>بشر</x:v>
      </x:c>
      <x:c r="F2430" s="60" t="str">
        <x:v>Low Form Beaker with Spout 4000 mL</x:v>
      </x:c>
      <x:c r="G2430" s="60" t="str">
        <x:v>240A/6</x:v>
      </x:c>
      <x:c r="H2430" s="64" t="n">
        <x:v>86910000</x:v>
      </x:c>
      <x:c r="I2430" s="60" t="str">
        <x:v>IRR</x:v>
      </x:c>
      <x:c r="J2430" s="66" t="n">
        <x:v>1</x:v>
      </x:c>
      <x:c r="K2430" s="68" t="n">
        <x:v>0</x:v>
      </x:c>
      <x:c r="L2430" s="70"/>
      <x:c r="M2430" s="72"/>
      <x:c r="N2430" s="70" t="n">
        <x:v>8691000</x:v>
      </x:c>
      <x:c r="O2430" s="60" t="str"/>
      <x:c r="P2430" s="60" t="str">
        <x:v>Omsons</x:v>
      </x:c>
      <x:c r="Q2430" s="60" t="str">
        <x:v>قیمت منبع + ۵۰٪ | INR 2,949.00 | Public retailer price | https://www.industrybuying.com/brands/omsons-germany-22991/</x:v>
      </x:c>
      <x:c r="R2430" s="60" t="str"/>
      <x:c r="S2430" s="60" t="n">
        <x:v>2424</x:v>
      </x:c>
      <x:c r="T2430" s="60" t="str">
        <x:v>https://omsonslabs.com/laboratory-glassware/</x:v>
      </x:c>
      <x:c r="U2430" s="60" t="str">
        <x:v>https://omsonslabs.com/laboratory-glassware/</x:v>
      </x:c>
    </x:row>
    <x:row r="2431" ht="52" customHeight="1">
      <x:c r="A2431" s="59" t="str">
        <x:v>240A/5</x:v>
      </x:c>
      <x:c r="B2431" s="59" t="str">
        <x:v>بشر Omsons مدل 240A/5</x:v>
      </x:c>
      <x:c r="C2431" s="62" t="n">
        <x:v>118200000</x:v>
      </x:c>
      <x:c r="D2431" s="59" t="str">
        <x:v>Omsons</x:v>
      </x:c>
      <x:c r="E2431" s="59" t="str">
        <x:v>بشر</x:v>
      </x:c>
      <x:c r="F2431" s="59" t="str">
        <x:v>Low Form Beaker with Spout 2000 mL</x:v>
      </x:c>
      <x:c r="G2431" s="59" t="str">
        <x:v>240A/5</x:v>
      </x:c>
      <x:c r="H2431" s="63" t="n">
        <x:v>118200000</x:v>
      </x:c>
      <x:c r="I2431" s="59" t="str">
        <x:v>IRR</x:v>
      </x:c>
      <x:c r="J2431" s="65" t="n">
        <x:v>1</x:v>
      </x:c>
      <x:c r="K2431" s="67" t="n">
        <x:v>0</x:v>
      </x:c>
      <x:c r="L2431" s="69"/>
      <x:c r="M2431" s="71"/>
      <x:c r="N2431" s="69" t="n">
        <x:v>11820000</x:v>
      </x:c>
      <x:c r="O2431" s="59" t="str"/>
      <x:c r="P2431" s="59" t="str">
        <x:v>Omsons</x:v>
      </x:c>
      <x:c r="Q2431" s="59" t="str">
        <x:v>قیمت منبع + ۵۰٪ | INR 4,011.00 | Public retailer price | https://www.industrybuying.com/brands/omsons-germany-22991/</x:v>
      </x:c>
      <x:c r="R2431" s="59" t="str"/>
      <x:c r="S2431" s="59" t="n">
        <x:v>2425</x:v>
      </x:c>
      <x:c r="T2431" s="59" t="str">
        <x:v>https://omsonslabs.com/laboratory-glassware/</x:v>
      </x:c>
      <x:c r="U2431" s="59" t="str">
        <x:v>https://omsonslabs.com/laboratory-glassware/</x:v>
      </x:c>
    </x:row>
    <x:row r="2432" ht="52" customHeight="1">
      <x:c r="A2432" s="60" t="str">
        <x:v>240A/4</x:v>
      </x:c>
      <x:c r="B2432" s="60" t="str">
        <x:v>بشر Omsons مدل 240A/4</x:v>
      </x:c>
      <x:c r="C2432" s="62" t="n">
        <x:v>104290000</x:v>
      </x:c>
      <x:c r="D2432" s="60" t="str">
        <x:v>Omsons</x:v>
      </x:c>
      <x:c r="E2432" s="60" t="str">
        <x:v>بشر</x:v>
      </x:c>
      <x:c r="F2432" s="60" t="str">
        <x:v>Low Form Beaker with Spout 1000 mL</x:v>
      </x:c>
      <x:c r="G2432" s="60" t="str">
        <x:v>240A/4</x:v>
      </x:c>
      <x:c r="H2432" s="64" t="n">
        <x:v>104290000</x:v>
      </x:c>
      <x:c r="I2432" s="60" t="str">
        <x:v>IRR</x:v>
      </x:c>
      <x:c r="J2432" s="66" t="n">
        <x:v>1</x:v>
      </x:c>
      <x:c r="K2432" s="68" t="n">
        <x:v>0</x:v>
      </x:c>
      <x:c r="L2432" s="70"/>
      <x:c r="M2432" s="72"/>
      <x:c r="N2432" s="70" t="n">
        <x:v>10429000</x:v>
      </x:c>
      <x:c r="O2432" s="60" t="str"/>
      <x:c r="P2432" s="60" t="str">
        <x:v>Omsons</x:v>
      </x:c>
      <x:c r="Q2432" s="60" t="str">
        <x:v>قیمت منبع + ۵۰٪ | INR 3,539.00 | Public retailer price | https://www.industrybuying.com/brands/omsons-germany-22991/</x:v>
      </x:c>
      <x:c r="R2432" s="60" t="str"/>
      <x:c r="S2432" s="60" t="n">
        <x:v>2426</x:v>
      </x:c>
      <x:c r="T2432" s="60" t="str">
        <x:v>https://omsonslabs.com/laboratory-glassware/</x:v>
      </x:c>
      <x:c r="U2432" s="60" t="str">
        <x:v>https://omsonslabs.com/laboratory-glassware/</x:v>
      </x:c>
    </x:row>
    <x:row r="2433" ht="52" customHeight="1">
      <x:c r="A2433" s="59" t="str">
        <x:v>240A/3</x:v>
      </x:c>
      <x:c r="B2433" s="59" t="str">
        <x:v>بشر Omsons مدل 240A/3</x:v>
      </x:c>
      <x:c r="C2433" s="62" t="n">
        <x:v>59090000</x:v>
      </x:c>
      <x:c r="D2433" s="59" t="str">
        <x:v>Omsons</x:v>
      </x:c>
      <x:c r="E2433" s="59" t="str">
        <x:v>بشر</x:v>
      </x:c>
      <x:c r="F2433" s="59" t="str">
        <x:v>Low Form Beaker with Spout 600 mL</x:v>
      </x:c>
      <x:c r="G2433" s="59" t="str">
        <x:v>240A/3</x:v>
      </x:c>
      <x:c r="H2433" s="63" t="n">
        <x:v>59090000</x:v>
      </x:c>
      <x:c r="I2433" s="59" t="str">
        <x:v>IRR</x:v>
      </x:c>
      <x:c r="J2433" s="65" t="n">
        <x:v>1</x:v>
      </x:c>
      <x:c r="K2433" s="67" t="n">
        <x:v>0</x:v>
      </x:c>
      <x:c r="L2433" s="69"/>
      <x:c r="M2433" s="71"/>
      <x:c r="N2433" s="69" t="n">
        <x:v>5909000</x:v>
      </x:c>
      <x:c r="O2433" s="59" t="str"/>
      <x:c r="P2433" s="59" t="str">
        <x:v>Omsons</x:v>
      </x:c>
      <x:c r="Q2433" s="59" t="str">
        <x:v>قیمت منبع + ۵۰٪ | INR 2,005.00 | Public retailer price | https://www.industrybuying.com/brands/omsons-germany-22991/</x:v>
      </x:c>
      <x:c r="R2433" s="59" t="str"/>
      <x:c r="S2433" s="59" t="n">
        <x:v>2427</x:v>
      </x:c>
      <x:c r="T2433" s="59" t="str">
        <x:v>https://omsonslabs.com/laboratory-glassware/</x:v>
      </x:c>
      <x:c r="U2433" s="59" t="str">
        <x:v>https://omsonslabs.com/laboratory-glassware/</x:v>
      </x:c>
    </x:row>
    <x:row r="2434" ht="52" customHeight="1">
      <x:c r="A2434" s="60" t="str">
        <x:v>240A/2</x:v>
      </x:c>
      <x:c r="B2434" s="60" t="str">
        <x:v>بشر Omsons مدل 240A/2</x:v>
      </x:c>
      <x:c r="C2434" s="62" t="n">
        <x:v>90380000</x:v>
      </x:c>
      <x:c r="D2434" s="60" t="str">
        <x:v>Omsons</x:v>
      </x:c>
      <x:c r="E2434" s="60" t="str">
        <x:v>بشر</x:v>
      </x:c>
      <x:c r="F2434" s="60" t="str">
        <x:v>Low Form Beaker with Spout 400 mL</x:v>
      </x:c>
      <x:c r="G2434" s="60" t="str">
        <x:v>240A/2</x:v>
      </x:c>
      <x:c r="H2434" s="64" t="n">
        <x:v>90380000</x:v>
      </x:c>
      <x:c r="I2434" s="60" t="str">
        <x:v>IRR</x:v>
      </x:c>
      <x:c r="J2434" s="66" t="n">
        <x:v>1</x:v>
      </x:c>
      <x:c r="K2434" s="68" t="n">
        <x:v>0</x:v>
      </x:c>
      <x:c r="L2434" s="70"/>
      <x:c r="M2434" s="72"/>
      <x:c r="N2434" s="70" t="n">
        <x:v>9038000</x:v>
      </x:c>
      <x:c r="O2434" s="60" t="str"/>
      <x:c r="P2434" s="60" t="str">
        <x:v>Omsons</x:v>
      </x:c>
      <x:c r="Q2434" s="60" t="str">
        <x:v>قیمت منبع + ۵۰٪ | INR 3,067.00 | Public retailer price | https://www.industrybuying.com/brands/omsons-germany-22991/</x:v>
      </x:c>
      <x:c r="R2434" s="60" t="str"/>
      <x:c r="S2434" s="60" t="n">
        <x:v>2428</x:v>
      </x:c>
      <x:c r="T2434" s="60" t="str">
        <x:v>https://omsonslabs.com/laboratory-glassware/</x:v>
      </x:c>
      <x:c r="U2434" s="60" t="str">
        <x:v>https://omsonslabs.com/laboratory-glassware/</x:v>
      </x:c>
    </x:row>
    <x:row r="2435" ht="52" customHeight="1">
      <x:c r="A2435" s="59" t="str">
        <x:v>240A/1</x:v>
      </x:c>
      <x:c r="B2435" s="59" t="str">
        <x:v>بشر Omsons مدل 240A/1</x:v>
      </x:c>
      <x:c r="C2435" s="62" t="n">
        <x:v>69520000</x:v>
      </x:c>
      <x:c r="D2435" s="59" t="str">
        <x:v>Omsons</x:v>
      </x:c>
      <x:c r="E2435" s="59" t="str">
        <x:v>بشر</x:v>
      </x:c>
      <x:c r="F2435" s="59" t="str">
        <x:v>Low Form Beaker with Spout 250 mL</x:v>
      </x:c>
      <x:c r="G2435" s="59" t="str">
        <x:v>240A/1</x:v>
      </x:c>
      <x:c r="H2435" s="63" t="n">
        <x:v>69520000</x:v>
      </x:c>
      <x:c r="I2435" s="59" t="str">
        <x:v>IRR</x:v>
      </x:c>
      <x:c r="J2435" s="65" t="n">
        <x:v>1</x:v>
      </x:c>
      <x:c r="K2435" s="67" t="n">
        <x:v>0</x:v>
      </x:c>
      <x:c r="L2435" s="69"/>
      <x:c r="M2435" s="71"/>
      <x:c r="N2435" s="69" t="n">
        <x:v>6952000</x:v>
      </x:c>
      <x:c r="O2435" s="59" t="str"/>
      <x:c r="P2435" s="59" t="str">
        <x:v>Omsons</x:v>
      </x:c>
      <x:c r="Q2435" s="59" t="str">
        <x:v>قیمت منبع + ۵۰٪ | INR 2,359.00 | Public retailer price | https://www.industrybuying.com/brands/omsons-germany-22991/</x:v>
      </x:c>
      <x:c r="R2435" s="59" t="str"/>
      <x:c r="S2435" s="59" t="n">
        <x:v>2429</x:v>
      </x:c>
      <x:c r="T2435" s="59" t="str">
        <x:v>https://omsonslabs.com/laboratory-glassware/</x:v>
      </x:c>
      <x:c r="U2435" s="59" t="str">
        <x:v>https://omsonslabs.com/laboratory-glassware/</x:v>
      </x:c>
    </x:row>
    <x:row r="2436" ht="52" customHeight="1">
      <x:c r="A2436" s="60" t="str">
        <x:v>240/12</x:v>
      </x:c>
      <x:c r="B2436" s="60" t="str">
        <x:v>بشر Omsons مدل 240/12</x:v>
      </x:c>
      <x:c r="C2436" s="62" t="n">
        <x:v>93860000</x:v>
      </x:c>
      <x:c r="D2436" s="60" t="str">
        <x:v>Omsons</x:v>
      </x:c>
      <x:c r="E2436" s="60" t="str">
        <x:v>بشر</x:v>
      </x:c>
      <x:c r="F2436" s="60" t="str">
        <x:v>Class A Clear Beaker with Spout 2000 mL</x:v>
      </x:c>
      <x:c r="G2436" s="60" t="str">
        <x:v>240/12</x:v>
      </x:c>
      <x:c r="H2436" s="64" t="n">
        <x:v>93860000</x:v>
      </x:c>
      <x:c r="I2436" s="60" t="str">
        <x:v>IRR</x:v>
      </x:c>
      <x:c r="J2436" s="66" t="n">
        <x:v>1</x:v>
      </x:c>
      <x:c r="K2436" s="68" t="n">
        <x:v>0</x:v>
      </x:c>
      <x:c r="L2436" s="70"/>
      <x:c r="M2436" s="72"/>
      <x:c r="N2436" s="70" t="n">
        <x:v>9386000</x:v>
      </x:c>
      <x:c r="O2436" s="60" t="str"/>
      <x:c r="P2436" s="60" t="str">
        <x:v>Omsons</x:v>
      </x:c>
      <x:c r="Q2436" s="60" t="str">
        <x:v>قیمت منبع + ۵۰٪ | INR 3,185.00 | Public retailer price | https://www.industrybuying.com/brands/omsons-germany-22991/</x:v>
      </x:c>
      <x:c r="R2436" s="60" t="str"/>
      <x:c r="S2436" s="60" t="n">
        <x:v>2430</x:v>
      </x:c>
      <x:c r="T2436" s="60" t="str">
        <x:v>https://omsonslabs.com/laboratory-glassware/</x:v>
      </x:c>
      <x:c r="U2436" s="60" t="str">
        <x:v>https://omsonslabs.com/laboratory-glassware/</x:v>
      </x:c>
    </x:row>
    <x:row r="2437" ht="52" customHeight="1">
      <x:c r="A2437" s="59" t="str">
        <x:v>240/11</x:v>
      </x:c>
      <x:c r="B2437" s="59" t="str">
        <x:v>بشر Omsons مدل 240/11</x:v>
      </x:c>
      <x:c r="C2437" s="62" t="n">
        <x:v>62570000</x:v>
      </x:c>
      <x:c r="D2437" s="59" t="str">
        <x:v>Omsons</x:v>
      </x:c>
      <x:c r="E2437" s="59" t="str">
        <x:v>بشر</x:v>
      </x:c>
      <x:c r="F2437" s="59" t="str">
        <x:v>Class A Clear Beaker with Spout 1000 mL</x:v>
      </x:c>
      <x:c r="G2437" s="59" t="str">
        <x:v>240/11</x:v>
      </x:c>
      <x:c r="H2437" s="63" t="n">
        <x:v>62570000</x:v>
      </x:c>
      <x:c r="I2437" s="59" t="str">
        <x:v>IRR</x:v>
      </x:c>
      <x:c r="J2437" s="65" t="n">
        <x:v>1</x:v>
      </x:c>
      <x:c r="K2437" s="67" t="n">
        <x:v>0</x:v>
      </x:c>
      <x:c r="L2437" s="69"/>
      <x:c r="M2437" s="71"/>
      <x:c r="N2437" s="69" t="n">
        <x:v>6257000</x:v>
      </x:c>
      <x:c r="O2437" s="59" t="str"/>
      <x:c r="P2437" s="59" t="str">
        <x:v>Omsons</x:v>
      </x:c>
      <x:c r="Q2437" s="59" t="str">
        <x:v>قیمت منبع + ۵۰٪ | INR 2,123.00 | Public retailer price | https://www.industrybuying.com/brands/omsons-germany-22991/</x:v>
      </x:c>
      <x:c r="R2437" s="59" t="str"/>
      <x:c r="S2437" s="59" t="n">
        <x:v>2431</x:v>
      </x:c>
      <x:c r="T2437" s="59" t="str">
        <x:v>https://omsonslabs.com/laboratory-glassware/</x:v>
      </x:c>
      <x:c r="U2437" s="59" t="str">
        <x:v>https://omsonslabs.com/laboratory-glassware/</x:v>
      </x:c>
    </x:row>
    <x:row r="2438" ht="52" customHeight="1">
      <x:c r="A2438" s="60" t="str">
        <x:v>50/8 approx.</x:v>
      </x:c>
      <x:c r="B2438" s="60" t="str">
        <x:v>بالن ژوژه Omsons مدل 50/8 approx.</x:v>
      </x:c>
      <x:c r="C2438" s="62" t="n">
        <x:v>11790000</x:v>
      </x:c>
      <x:c r="D2438" s="60" t="str">
        <x:v>Omsons</x:v>
      </x:c>
      <x:c r="E2438" s="60" t="str">
        <x:v>بالن ژوژه</x:v>
      </x:c>
      <x:c r="F2438" s="60" t="str">
        <x:v>Volumetric Flask Class A 100 mL</x:v>
      </x:c>
      <x:c r="G2438" s="60" t="str">
        <x:v>50/8 approx.</x:v>
      </x:c>
      <x:c r="H2438" s="64" t="n">
        <x:v>11790000</x:v>
      </x:c>
      <x:c r="I2438" s="60" t="str">
        <x:v>IRR</x:v>
      </x:c>
      <x:c r="J2438" s="66" t="n">
        <x:v>1</x:v>
      </x:c>
      <x:c r="K2438" s="68" t="n">
        <x:v>0</x:v>
      </x:c>
      <x:c r="L2438" s="70"/>
      <x:c r="M2438" s="72"/>
      <x:c r="N2438" s="70" t="n">
        <x:v>1179000</x:v>
      </x:c>
      <x:c r="O2438" s="60" t="str"/>
      <x:c r="P2438" s="60" t="str">
        <x:v>Omsons</x:v>
      </x:c>
      <x:c r="Q2438" s="60" t="str">
        <x:v>قیمت منبع + ۵۰٪ | INR 400.00 | Public retailer price | https://www.industrybuying.com/brands/omsons-germany-22991/</x:v>
      </x:c>
      <x:c r="R2438" s="60" t="str"/>
      <x:c r="S2438" s="60" t="n">
        <x:v>2432</x:v>
      </x:c>
      <x:c r="T2438" s="60" t="str">
        <x:v>https://omsonslabs.com/laboratory-glassware/</x:v>
      </x:c>
      <x:c r="U2438" s="60" t="str">
        <x:v>https://omsonslabs.com/laboratory-glassware/</x:v>
      </x:c>
    </x:row>
    <x:row r="2439" ht="52" customHeight="1">
      <x:c r="A2439" s="59" t="str">
        <x:v>50/3</x:v>
      </x:c>
      <x:c r="B2439" s="59" t="str">
        <x:v>بالن ژوژه Omsons مدل 50/3</x:v>
      </x:c>
      <x:c r="C2439" s="62" t="n">
        <x:v>8660000</x:v>
      </x:c>
      <x:c r="D2439" s="59" t="str">
        <x:v>Omsons</x:v>
      </x:c>
      <x:c r="E2439" s="59" t="str">
        <x:v>بالن ژوژه</x:v>
      </x:c>
      <x:c r="F2439" s="59" t="str">
        <x:v>Volumetric Flask Class A 5 mL</x:v>
      </x:c>
      <x:c r="G2439" s="59" t="str">
        <x:v>50/3</x:v>
      </x:c>
      <x:c r="H2439" s="63" t="n">
        <x:v>8660000</x:v>
      </x:c>
      <x:c r="I2439" s="59" t="str">
        <x:v>IRR</x:v>
      </x:c>
      <x:c r="J2439" s="65" t="n">
        <x:v>1</x:v>
      </x:c>
      <x:c r="K2439" s="67" t="n">
        <x:v>0</x:v>
      </x:c>
      <x:c r="L2439" s="69"/>
      <x:c r="M2439" s="71"/>
      <x:c r="N2439" s="69" t="n">
        <x:v>866000</x:v>
      </x:c>
      <x:c r="O2439" s="59" t="str"/>
      <x:c r="P2439" s="59" t="str">
        <x:v>Omsons</x:v>
      </x:c>
      <x:c r="Q2439" s="59" t="str">
        <x:v>قیمت منبع + ۵۰٪ | INR 294.00 | Public retailer price | https://www.industrybuying.com/brands/omsons-germany-22991/</x:v>
      </x:c>
      <x:c r="R2439" s="59" t="str"/>
      <x:c r="S2439" s="59" t="n">
        <x:v>2433</x:v>
      </x:c>
      <x:c r="T2439" s="59" t="str">
        <x:v>https://omsonslabs.com/laboratory-glassware/</x:v>
      </x:c>
      <x:c r="U2439" s="59" t="str">
        <x:v>https://omsonslabs.com/laboratory-glassware/</x:v>
      </x:c>
    </x:row>
    <x:row r="2440" ht="52" customHeight="1">
      <x:c r="A2440" s="60" t="str">
        <x:v>50/4</x:v>
      </x:c>
      <x:c r="B2440" s="60" t="str">
        <x:v>بالن ژوژه Omsons مدل 50/4</x:v>
      </x:c>
      <x:c r="C2440" s="62" t="n">
        <x:v>9020000</x:v>
      </x:c>
      <x:c r="D2440" s="60" t="str">
        <x:v>Omsons</x:v>
      </x:c>
      <x:c r="E2440" s="60" t="str">
        <x:v>بالن ژوژه</x:v>
      </x:c>
      <x:c r="F2440" s="60" t="str">
        <x:v>Volumetric Flask Class A 10 mL</x:v>
      </x:c>
      <x:c r="G2440" s="60" t="str">
        <x:v>50/4</x:v>
      </x:c>
      <x:c r="H2440" s="64" t="n">
        <x:v>9020000</x:v>
      </x:c>
      <x:c r="I2440" s="60" t="str">
        <x:v>IRR</x:v>
      </x:c>
      <x:c r="J2440" s="66" t="n">
        <x:v>1</x:v>
      </x:c>
      <x:c r="K2440" s="68" t="n">
        <x:v>0</x:v>
      </x:c>
      <x:c r="L2440" s="70"/>
      <x:c r="M2440" s="72"/>
      <x:c r="N2440" s="70" t="n">
        <x:v>902000</x:v>
      </x:c>
      <x:c r="O2440" s="60" t="str"/>
      <x:c r="P2440" s="60" t="str">
        <x:v>Omsons</x:v>
      </x:c>
      <x:c r="Q2440" s="60" t="str">
        <x:v>قیمت منبع + ۵۰٪ | INR 306.00 | Public retailer price | https://www.industrybuying.com/brands/omsons-germany-22991/</x:v>
      </x:c>
      <x:c r="R2440" s="60" t="str"/>
      <x:c r="S2440" s="60" t="n">
        <x:v>2434</x:v>
      </x:c>
      <x:c r="T2440" s="60" t="str">
        <x:v>https://omsonslabs.com/laboratory-glassware/</x:v>
      </x:c>
      <x:c r="U2440" s="60" t="str">
        <x:v>https://omsonslabs.com/laboratory-glassware/</x:v>
      </x:c>
    </x:row>
    <x:row r="2441" ht="52" customHeight="1">
      <x:c r="A2441" s="59" t="str">
        <x:v>50/7</x:v>
      </x:c>
      <x:c r="B2441" s="59" t="str">
        <x:v>بالن ژوژه Omsons مدل 50/7</x:v>
      </x:c>
      <x:c r="C2441" s="62" t="n">
        <x:v>9340000</x:v>
      </x:c>
      <x:c r="D2441" s="59" t="str">
        <x:v>Omsons</x:v>
      </x:c>
      <x:c r="E2441" s="59" t="str">
        <x:v>بالن ژوژه</x:v>
      </x:c>
      <x:c r="F2441" s="59" t="str">
        <x:v>Volumetric Flask Class A 50 mL</x:v>
      </x:c>
      <x:c r="G2441" s="59" t="str">
        <x:v>50/7</x:v>
      </x:c>
      <x:c r="H2441" s="63" t="n">
        <x:v>9340000</x:v>
      </x:c>
      <x:c r="I2441" s="59" t="str">
        <x:v>IRR</x:v>
      </x:c>
      <x:c r="J2441" s="65" t="n">
        <x:v>1</x:v>
      </x:c>
      <x:c r="K2441" s="67" t="n">
        <x:v>0</x:v>
      </x:c>
      <x:c r="L2441" s="69"/>
      <x:c r="M2441" s="71"/>
      <x:c r="N2441" s="69" t="n">
        <x:v>934000</x:v>
      </x:c>
      <x:c r="O2441" s="59" t="str"/>
      <x:c r="P2441" s="59" t="str">
        <x:v>Omsons</x:v>
      </x:c>
      <x:c r="Q2441" s="59" t="str">
        <x:v>قیمت منبع + ۵۰٪ | INR 317.00 | Public retailer price | https://www.industrybuying.com/brands/omsons-germany-22991/</x:v>
      </x:c>
      <x:c r="R2441" s="59" t="str"/>
      <x:c r="S2441" s="59" t="n">
        <x:v>2435</x:v>
      </x:c>
      <x:c r="T2441" s="59" t="str">
        <x:v>https://omsonslabs.com/laboratory-glassware/</x:v>
      </x:c>
      <x:c r="U2441" s="59" t="str">
        <x:v>https://omsonslabs.com/laboratory-glassware/</x:v>
      </x:c>
    </x:row>
    <x:row r="2442" ht="52" customHeight="1">
      <x:c r="A2442" s="60" t="str">
        <x:v>50/5</x:v>
      </x:c>
      <x:c r="B2442" s="60" t="str">
        <x:v>بالن ژوژه Omsons مدل 50/5</x:v>
      </x:c>
      <x:c r="C2442" s="62" t="n">
        <x:v>9700000</x:v>
      </x:c>
      <x:c r="D2442" s="60" t="str">
        <x:v>Omsons</x:v>
      </x:c>
      <x:c r="E2442" s="60" t="str">
        <x:v>بالن ژوژه</x:v>
      </x:c>
      <x:c r="F2442" s="60" t="str">
        <x:v>Volumetric Flask Class A 20 mL</x:v>
      </x:c>
      <x:c r="G2442" s="60" t="str">
        <x:v>50/5</x:v>
      </x:c>
      <x:c r="H2442" s="64" t="n">
        <x:v>9700000</x:v>
      </x:c>
      <x:c r="I2442" s="60" t="str">
        <x:v>IRR</x:v>
      </x:c>
      <x:c r="J2442" s="66" t="n">
        <x:v>1</x:v>
      </x:c>
      <x:c r="K2442" s="68" t="n">
        <x:v>0</x:v>
      </x:c>
      <x:c r="L2442" s="70"/>
      <x:c r="M2442" s="72"/>
      <x:c r="N2442" s="70" t="n">
        <x:v>970000</x:v>
      </x:c>
      <x:c r="O2442" s="60" t="str"/>
      <x:c r="P2442" s="60" t="str">
        <x:v>Omsons</x:v>
      </x:c>
      <x:c r="Q2442" s="60" t="str">
        <x:v>قیمت منبع + ۵۰٪ | INR 329.00 | Public retailer price | https://www.industrybuying.com/brands/omsons-germany-22991/</x:v>
      </x:c>
      <x:c r="R2442" s="60" t="str"/>
      <x:c r="S2442" s="60" t="n">
        <x:v>2436</x:v>
      </x:c>
      <x:c r="T2442" s="60" t="str">
        <x:v>https://omsonslabs.com/laboratory-glassware/</x:v>
      </x:c>
      <x:c r="U2442" s="60" t="str">
        <x:v>https://omsonslabs.com/laboratory-glassware/</x:v>
      </x:c>
    </x:row>
    <x:row r="2443" ht="52" customHeight="1">
      <x:c r="A2443" s="59" t="str">
        <x:v>70 series</x:v>
      </x:c>
      <x:c r="B2443" s="59" t="str">
        <x:v>استوانه مدرج Omsons مدل 70 series</x:v>
      </x:c>
      <x:c r="C2443" s="62" t="n">
        <x:v>17710000</x:v>
      </x:c>
      <x:c r="D2443" s="59" t="str">
        <x:v>Omsons</x:v>
      </x:c>
      <x:c r="E2443" s="59" t="str">
        <x:v>استوانه مدرج</x:v>
      </x:c>
      <x:c r="F2443" s="59" t="str">
        <x:v>Measuring Cylinder Hexagonal Base 100 mL</x:v>
      </x:c>
      <x:c r="G2443" s="59" t="str">
        <x:v>70 series</x:v>
      </x:c>
      <x:c r="H2443" s="63" t="n">
        <x:v>17710000</x:v>
      </x:c>
      <x:c r="I2443" s="59" t="str">
        <x:v>IRR</x:v>
      </x:c>
      <x:c r="J2443" s="65" t="n">
        <x:v>1</x:v>
      </x:c>
      <x:c r="K2443" s="67" t="n">
        <x:v>0</x:v>
      </x:c>
      <x:c r="L2443" s="69"/>
      <x:c r="M2443" s="71"/>
      <x:c r="N2443" s="69" t="n">
        <x:v>1771000</x:v>
      </x:c>
      <x:c r="O2443" s="59" t="str"/>
      <x:c r="P2443" s="59" t="str">
        <x:v>Omsons</x:v>
      </x:c>
      <x:c r="Q2443" s="59" t="str">
        <x:v>قیمت منبع + ۵۰٪ | INR 601.00 | Public retailer price | https://www.industrybuying.com/brands/omsons-germany-22991/</x:v>
      </x:c>
      <x:c r="R2443" s="59" t="str"/>
      <x:c r="S2443" s="59" t="n">
        <x:v>2437</x:v>
      </x:c>
      <x:c r="T2443" s="59" t="str">
        <x:v>https://omsonslabs.com/laboratory-glassware/</x:v>
      </x:c>
      <x:c r="U2443" s="59" t="str">
        <x:v>https://omsonslabs.com/laboratory-glassware/</x:v>
      </x:c>
    </x:row>
    <x:row r="2444" ht="52" customHeight="1">
      <x:c r="A2444" s="60" t="str">
        <x:v>70/6</x:v>
      </x:c>
      <x:c r="B2444" s="60" t="str">
        <x:v>استوانه مدرج Omsons مدل 70/6</x:v>
      </x:c>
      <x:c r="C2444" s="62" t="n">
        <x:v>28470000</x:v>
      </x:c>
      <x:c r="D2444" s="60" t="str">
        <x:v>Omsons</x:v>
      </x:c>
      <x:c r="E2444" s="60" t="str">
        <x:v>استوانه مدرج</x:v>
      </x:c>
      <x:c r="F2444" s="60" t="str">
        <x:v>Measuring Cylinder Hexagonal Base 250 mL</x:v>
      </x:c>
      <x:c r="G2444" s="60" t="str">
        <x:v>70/6</x:v>
      </x:c>
      <x:c r="H2444" s="64" t="n">
        <x:v>28470000</x:v>
      </x:c>
      <x:c r="I2444" s="60" t="str">
        <x:v>IRR</x:v>
      </x:c>
      <x:c r="J2444" s="66" t="n">
        <x:v>1</x:v>
      </x:c>
      <x:c r="K2444" s="68" t="n">
        <x:v>0</x:v>
      </x:c>
      <x:c r="L2444" s="70"/>
      <x:c r="M2444" s="72"/>
      <x:c r="N2444" s="70" t="n">
        <x:v>2847000</x:v>
      </x:c>
      <x:c r="O2444" s="60" t="str"/>
      <x:c r="P2444" s="60" t="str">
        <x:v>Omsons</x:v>
      </x:c>
      <x:c r="Q2444" s="60" t="str">
        <x:v>قیمت منبع + ۵۰٪ | INR 966.00 | Public retailer price | https://www.industrybuying.com/brands/omsons-germany-22991/</x:v>
      </x:c>
      <x:c r="R2444" s="60" t="str"/>
      <x:c r="S2444" s="60" t="n">
        <x:v>2438</x:v>
      </x:c>
      <x:c r="T2444" s="60" t="str">
        <x:v>https://omsonslabs.com/laboratory-glassware/</x:v>
      </x:c>
      <x:c r="U2444" s="60" t="str">
        <x:v>https://omsonslabs.com/laboratory-glassware/</x:v>
      </x:c>
    </x:row>
    <x:row r="2445" ht="52" customHeight="1">
      <x:c r="A2445" s="59" t="str">
        <x:v>145/5</x:v>
      </x:c>
      <x:c r="B2445" s="59" t="str">
        <x:v>ارلن Omsons مدل 145/5</x:v>
      </x:c>
      <x:c r="C2445" s="62" t="n">
        <x:v>48660000</x:v>
      </x:c>
      <x:c r="D2445" s="59" t="str">
        <x:v>Omsons</x:v>
      </x:c>
      <x:c r="E2445" s="59" t="str">
        <x:v>ارلن</x:v>
      </x:c>
      <x:c r="F2445" s="59" t="str">
        <x:v>Conical Flask Narrow Mouth Graduated 250 mL</x:v>
      </x:c>
      <x:c r="G2445" s="59" t="str">
        <x:v>145/5</x:v>
      </x:c>
      <x:c r="H2445" s="63" t="n">
        <x:v>48660000</x:v>
      </x:c>
      <x:c r="I2445" s="59" t="str">
        <x:v>IRR</x:v>
      </x:c>
      <x:c r="J2445" s="65" t="n">
        <x:v>1</x:v>
      </x:c>
      <x:c r="K2445" s="67" t="n">
        <x:v>0</x:v>
      </x:c>
      <x:c r="L2445" s="69"/>
      <x:c r="M2445" s="71"/>
      <x:c r="N2445" s="69" t="n">
        <x:v>4866000</x:v>
      </x:c>
      <x:c r="O2445" s="59" t="str"/>
      <x:c r="P2445" s="59" t="str">
        <x:v>Omsons</x:v>
      </x:c>
      <x:c r="Q2445" s="59" t="str">
        <x:v>قیمت منبع + ۵۰٪ | INR 1,651.00 | Public retailer price | https://www.industrybuying.com/brands/omsons-germany-22991/</x:v>
      </x:c>
      <x:c r="R2445" s="59" t="str"/>
      <x:c r="S2445" s="59" t="n">
        <x:v>2439</x:v>
      </x:c>
      <x:c r="T2445" s="59" t="str">
        <x:v>https://omsonslabs.com/laboratory-glassware/</x:v>
      </x:c>
      <x:c r="U2445" s="59" t="str">
        <x:v>https://omsonslabs.com/laboratory-glassware/</x:v>
      </x:c>
    </x:row>
    <x:row r="2446" ht="52" customHeight="1">
      <x:c r="A2446" s="60" t="str">
        <x:v>115/36</x:v>
      </x:c>
      <x:c r="B2446" s="60" t="str">
        <x:v>بالن ته گرد Omsons مدل 115/36</x:v>
      </x:c>
      <x:c r="C2446" s="62" t="n">
        <x:v>73000000</x:v>
      </x:c>
      <x:c r="D2446" s="60" t="str">
        <x:v>Omsons</x:v>
      </x:c>
      <x:c r="E2446" s="60" t="str">
        <x:v>بالن ته گرد</x:v>
      </x:c>
      <x:c r="F2446" s="60" t="str">
        <x:v>Round Bottom Flask Single Neck 3000 mL</x:v>
      </x:c>
      <x:c r="G2446" s="60" t="str">
        <x:v>115/36</x:v>
      </x:c>
      <x:c r="H2446" s="64" t="n">
        <x:v>73000000</x:v>
      </x:c>
      <x:c r="I2446" s="60" t="str">
        <x:v>IRR</x:v>
      </x:c>
      <x:c r="J2446" s="66" t="n">
        <x:v>1</x:v>
      </x:c>
      <x:c r="K2446" s="68" t="n">
        <x:v>0</x:v>
      </x:c>
      <x:c r="L2446" s="70"/>
      <x:c r="M2446" s="72"/>
      <x:c r="N2446" s="70" t="n">
        <x:v>7300000</x:v>
      </x:c>
      <x:c r="O2446" s="60" t="str"/>
      <x:c r="P2446" s="60" t="str">
        <x:v>Omsons</x:v>
      </x:c>
      <x:c r="Q2446" s="60" t="str">
        <x:v>قیمت منبع + ۵۰٪ | INR 2,477.00 | Public retailer price | https://www.industrybuying.com/brands/omsons-germany-22991/</x:v>
      </x:c>
      <x:c r="R2446" s="60" t="str"/>
      <x:c r="S2446" s="60" t="n">
        <x:v>2440</x:v>
      </x:c>
      <x:c r="T2446" s="60" t="str">
        <x:v>https://omsonslabs.com/laboratory-glassware/</x:v>
      </x:c>
      <x:c r="U2446" s="60" t="str">
        <x:v>https://omsonslabs.com/laboratory-glassware/</x:v>
      </x:c>
    </x:row>
    <x:row r="2447" ht="52" customHeight="1">
      <x:c r="A2447" s="59" t="str">
        <x:v>125/18</x:v>
      </x:c>
      <x:c r="B2447" s="59" t="str">
        <x:v>بالن ته گرد Omsons مدل 125/18</x:v>
      </x:c>
      <x:c r="C2447" s="62" t="n">
        <x:v>90380000</x:v>
      </x:c>
      <x:c r="D2447" s="59" t="str">
        <x:v>Omsons</x:v>
      </x:c>
      <x:c r="E2447" s="59" t="str">
        <x:v>بالن ته گرد</x:v>
      </x:c>
      <x:c r="F2447" s="59" t="str">
        <x:v>Round Bottom Flask Two Neck Parallel 3000 mL</x:v>
      </x:c>
      <x:c r="G2447" s="59" t="str">
        <x:v>125/18</x:v>
      </x:c>
      <x:c r="H2447" s="63" t="n">
        <x:v>90380000</x:v>
      </x:c>
      <x:c r="I2447" s="59" t="str">
        <x:v>IRR</x:v>
      </x:c>
      <x:c r="J2447" s="65" t="n">
        <x:v>1</x:v>
      </x:c>
      <x:c r="K2447" s="67" t="n">
        <x:v>0</x:v>
      </x:c>
      <x:c r="L2447" s="69"/>
      <x:c r="M2447" s="71"/>
      <x:c r="N2447" s="69" t="n">
        <x:v>9038000</x:v>
      </x:c>
      <x:c r="O2447" s="59" t="str"/>
      <x:c r="P2447" s="59" t="str">
        <x:v>Omsons</x:v>
      </x:c>
      <x:c r="Q2447" s="59" t="str">
        <x:v>قیمت منبع + ۵۰٪ | INR 3,067.00 | Public retailer price | https://www.industrybuying.com/brands/omsons-germany-22991/</x:v>
      </x:c>
      <x:c r="R2447" s="59" t="str"/>
      <x:c r="S2447" s="59" t="n">
        <x:v>2441</x:v>
      </x:c>
      <x:c r="T2447" s="59" t="str">
        <x:v>https://omsonslabs.com/laboratory-glassware/</x:v>
      </x:c>
      <x:c r="U2447" s="59" t="str">
        <x:v>https://omsonslabs.com/laboratory-glassware/</x:v>
      </x:c>
    </x:row>
    <x:row r="2448" ht="52" customHeight="1">
      <x:c r="A2448" s="60" t="str">
        <x:v>125/17</x:v>
      </x:c>
      <x:c r="B2448" s="60" t="str">
        <x:v>بالن ته گرد Omsons مدل 125/17</x:v>
      </x:c>
      <x:c r="C2448" s="62" t="n">
        <x:v>90380000</x:v>
      </x:c>
      <x:c r="D2448" s="60" t="str">
        <x:v>Omsons</x:v>
      </x:c>
      <x:c r="E2448" s="60" t="str">
        <x:v>بالن ته گرد</x:v>
      </x:c>
      <x:c r="F2448" s="60" t="str">
        <x:v>Round Bottom Flask Two Neck Parallel 2000 mL</x:v>
      </x:c>
      <x:c r="G2448" s="60" t="str">
        <x:v>125/17</x:v>
      </x:c>
      <x:c r="H2448" s="64" t="n">
        <x:v>90380000</x:v>
      </x:c>
      <x:c r="I2448" s="60" t="str">
        <x:v>IRR</x:v>
      </x:c>
      <x:c r="J2448" s="66" t="n">
        <x:v>1</x:v>
      </x:c>
      <x:c r="K2448" s="68" t="n">
        <x:v>0</x:v>
      </x:c>
      <x:c r="L2448" s="70"/>
      <x:c r="M2448" s="72"/>
      <x:c r="N2448" s="70" t="n">
        <x:v>9038000</x:v>
      </x:c>
      <x:c r="O2448" s="60" t="str"/>
      <x:c r="P2448" s="60" t="str">
        <x:v>Omsons</x:v>
      </x:c>
      <x:c r="Q2448" s="60" t="str">
        <x:v>قیمت منبع + ۵۰٪ | INR 3,067.00 | Public retailer price | https://www.industrybuying.com/brands/omsons-germany-22991/</x:v>
      </x:c>
      <x:c r="R2448" s="60" t="str"/>
      <x:c r="S2448" s="60" t="n">
        <x:v>2442</x:v>
      </x:c>
      <x:c r="T2448" s="60" t="str">
        <x:v>https://omsonslabs.com/laboratory-glassware/</x:v>
      </x:c>
      <x:c r="U2448" s="60" t="str">
        <x:v>https://omsonslabs.com/laboratory-glassware/</x:v>
      </x:c>
    </x:row>
    <x:row r="2449" ht="52" customHeight="1">
      <x:c r="A2449" s="59" t="str">
        <x:v>7/6</x:v>
      </x:c>
      <x:c r="B2449" s="59" t="str">
        <x:v>بورت Omsons مدل 7/6</x:v>
      </x:c>
      <x:c r="C2449" s="62" t="n">
        <x:v>29880000</x:v>
      </x:c>
      <x:c r="D2449" s="59" t="str">
        <x:v>Omsons</x:v>
      </x:c>
      <x:c r="E2449" s="59" t="str">
        <x:v>بورت</x:v>
      </x:c>
      <x:c r="F2449" s="59" t="str">
        <x:v>Straight Bore Burette PTFE Stopper 50 mL</x:v>
      </x:c>
      <x:c r="G2449" s="59" t="str">
        <x:v>7/6</x:v>
      </x:c>
      <x:c r="H2449" s="63" t="n">
        <x:v>29880000</x:v>
      </x:c>
      <x:c r="I2449" s="59" t="str">
        <x:v>IRR</x:v>
      </x:c>
      <x:c r="J2449" s="65" t="n">
        <x:v>1</x:v>
      </x:c>
      <x:c r="K2449" s="67" t="n">
        <x:v>0</x:v>
      </x:c>
      <x:c r="L2449" s="69"/>
      <x:c r="M2449" s="71"/>
      <x:c r="N2449" s="69" t="n">
        <x:v>2988000</x:v>
      </x:c>
      <x:c r="O2449" s="59" t="str"/>
      <x:c r="P2449" s="59" t="str">
        <x:v>Omsons</x:v>
      </x:c>
      <x:c r="Q2449" s="59" t="str">
        <x:v>قیمت منبع + ۵۰٪ | INR 1,014.00 | Public retailer price | https://www.industrybuying.com/brands/omsons-germany-22991/</x:v>
      </x:c>
      <x:c r="R2449" s="59" t="str"/>
      <x:c r="S2449" s="59" t="n">
        <x:v>2443</x:v>
      </x:c>
      <x:c r="T2449" s="59" t="str">
        <x:v>https://omsonslabs.com/laboratory-glassware/</x:v>
      </x:c>
      <x:c r="U2449" s="59" t="str">
        <x:v>https://omsonslabs.com/laboratory-glassware/</x:v>
      </x:c>
    </x:row>
    <x:row r="2450" ht="52" customHeight="1">
      <x:c r="A2450" s="60" t="str">
        <x:v>030.01.103</x:v>
      </x:c>
      <x:c r="B2450" s="60" t="str">
        <x:v>بالن ته صاف ISOLAB مدل 030.01.103</x:v>
      </x:c>
      <x:c r="C2450" s="62" t="n">
        <x:v>28190000</x:v>
      </x:c>
      <x:c r="D2450" s="60" t="str">
        <x:v>ISOLAB</x:v>
      </x:c>
      <x:c r="E2450" s="60" t="str">
        <x:v>بالن ته صاف</x:v>
      </x:c>
      <x:c r="F2450" s="60" t="str">
        <x:v>Flat Bottom Flask 100 mL NS29/32</x:v>
      </x:c>
      <x:c r="G2450" s="60" t="str">
        <x:v>030.01.103</x:v>
      </x:c>
      <x:c r="H2450" s="64" t="n">
        <x:v>28190000</x:v>
      </x:c>
      <x:c r="I2450" s="60" t="str">
        <x:v>IRR</x:v>
      </x:c>
      <x:c r="J2450" s="66" t="n">
        <x:v>1</x:v>
      </x:c>
      <x:c r="K2450" s="68" t="n">
        <x:v>0</x:v>
      </x:c>
      <x:c r="L2450" s="70"/>
      <x:c r="M2450" s="72"/>
      <x:c r="N2450" s="70" t="n">
        <x:v>2819000</x:v>
      </x:c>
      <x:c r="O2450" s="60" t="str"/>
      <x:c r="P2450" s="60" t="str">
        <x:v>ISOLAB</x:v>
      </x:c>
      <x:c r="Q2450" s="60" t="str">
        <x:v>قیمت منبع + ۵۰٪ | EUR 8.69 | Public EUR price | https://www.labunlimited.com/</x:v>
      </x:c>
      <x:c r="R2450" s="60" t="str"/>
      <x:c r="S2450" s="60" t="n">
        <x:v>2444</x:v>
      </x:c>
      <x:c r="T2450" s="60" t="str">
        <x:v>https://isolab.de/en-US/</x:v>
      </x:c>
      <x:c r="U2450" s="60" t="str">
        <x:v>https://isolab.de/en-US/</x:v>
      </x:c>
    </x:row>
    <x:row r="2451" ht="52" customHeight="1">
      <x:c r="A2451" s="59" t="str">
        <x:v>030.01.252</x:v>
      </x:c>
      <x:c r="B2451" s="59" t="str">
        <x:v>بالن ته صاف ISOLAB مدل 030.01.252</x:v>
      </x:c>
      <x:c r="C2451" s="62" t="n">
        <x:v>32700000</x:v>
      </x:c>
      <x:c r="D2451" s="59" t="str">
        <x:v>ISOLAB</x:v>
      </x:c>
      <x:c r="E2451" s="59" t="str">
        <x:v>بالن ته صاف</x:v>
      </x:c>
      <x:c r="F2451" s="59" t="str">
        <x:v>Flat Bottom Flask 250 mL NS29/32</x:v>
      </x:c>
      <x:c r="G2451" s="59" t="str">
        <x:v>030.01.252</x:v>
      </x:c>
      <x:c r="H2451" s="63" t="n">
        <x:v>32700000</x:v>
      </x:c>
      <x:c r="I2451" s="59" t="str">
        <x:v>IRR</x:v>
      </x:c>
      <x:c r="J2451" s="65" t="n">
        <x:v>1</x:v>
      </x:c>
      <x:c r="K2451" s="67" t="n">
        <x:v>0</x:v>
      </x:c>
      <x:c r="L2451" s="69"/>
      <x:c r="M2451" s="71"/>
      <x:c r="N2451" s="69" t="n">
        <x:v>3270000</x:v>
      </x:c>
      <x:c r="O2451" s="59" t="str"/>
      <x:c r="P2451" s="59" t="str">
        <x:v>ISOLAB</x:v>
      </x:c>
      <x:c r="Q2451" s="59" t="str">
        <x:v>قیمت منبع + ۵۰٪ | EUR 10.08 | Public EUR price | https://www.labunlimited.com/</x:v>
      </x:c>
      <x:c r="R2451" s="59" t="str"/>
      <x:c r="S2451" s="59" t="n">
        <x:v>2445</x:v>
      </x:c>
      <x:c r="T2451" s="59" t="str">
        <x:v>https://isolab.de/en-US/</x:v>
      </x:c>
      <x:c r="U2451" s="59" t="str">
        <x:v>https://isolab.de/en-US/</x:v>
      </x:c>
    </x:row>
    <x:row r="2452" ht="52" customHeight="1">
      <x:c r="A2452" s="60" t="str">
        <x:v>036.01.100</x:v>
      </x:c>
      <x:c r="B2452" s="60" t="str">
        <x:v>شیشه‌آلات آزمایشگاهی ISOLAB مدل 036.01.100</x:v>
      </x:c>
      <x:c r="C2452" s="62" t="n">
        <x:v>135130000</x:v>
      </x:c>
      <x:c r="D2452" s="60" t="str">
        <x:v>ISOLAB</x:v>
      </x:c>
      <x:c r="E2452" s="60" t="str">
        <x:v>شیشه‌آلات آزمایشگاهی</x:v>
      </x:c>
      <x:c r="F2452" s="60" t="str">
        <x:v>Soxhlet Extractor 100 mL</x:v>
      </x:c>
      <x:c r="G2452" s="60" t="str">
        <x:v>036.01.100</x:v>
      </x:c>
      <x:c r="H2452" s="64" t="n">
        <x:v>135130000</x:v>
      </x:c>
      <x:c r="I2452" s="60" t="str">
        <x:v>IRR</x:v>
      </x:c>
      <x:c r="J2452" s="66" t="n">
        <x:v>1</x:v>
      </x:c>
      <x:c r="K2452" s="68" t="n">
        <x:v>0</x:v>
      </x:c>
      <x:c r="L2452" s="70"/>
      <x:c r="M2452" s="72"/>
      <x:c r="N2452" s="70" t="n">
        <x:v>13513000</x:v>
      </x:c>
      <x:c r="O2452" s="60" t="str"/>
      <x:c r="P2452" s="60" t="str">
        <x:v>ISOLAB</x:v>
      </x:c>
      <x:c r="Q2452" s="60" t="str">
        <x:v>قیمت منبع + ۵۰٪ | EUR 41.66 | Public EUR price | https://www.labunlimited.com/</x:v>
      </x:c>
      <x:c r="R2452" s="60" t="str"/>
      <x:c r="S2452" s="60" t="n">
        <x:v>2446</x:v>
      </x:c>
      <x:c r="T2452" s="60" t="str">
        <x:v>https://isolab.de/en-US/</x:v>
      </x:c>
      <x:c r="U2452" s="60" t="str">
        <x:v>https://isolab.de/en-US/</x:v>
      </x:c>
    </x:row>
    <x:row r="2453" ht="52" customHeight="1">
      <x:c r="A2453" s="59" t="str">
        <x:v>031.02.500</x:v>
      </x:c>
      <x:c r="B2453" s="59" t="str">
        <x:v>قیف و جداکننده ISOLAB مدل 031.02.500</x:v>
      </x:c>
      <x:c r="C2453" s="62" t="n">
        <x:v>148270000</x:v>
      </x:c>
      <x:c r="D2453" s="59" t="str">
        <x:v>ISOLAB</x:v>
      </x:c>
      <x:c r="E2453" s="59" t="str">
        <x:v>قیف و جداکننده</x:v>
      </x:c>
      <x:c r="F2453" s="59" t="str">
        <x:v>Separating Funnel 500 mL</x:v>
      </x:c>
      <x:c r="G2453" s="59" t="str">
        <x:v>031.02.500</x:v>
      </x:c>
      <x:c r="H2453" s="63" t="n">
        <x:v>148270000</x:v>
      </x:c>
      <x:c r="I2453" s="59" t="str">
        <x:v>IRR</x:v>
      </x:c>
      <x:c r="J2453" s="65" t="n">
        <x:v>1</x:v>
      </x:c>
      <x:c r="K2453" s="67" t="n">
        <x:v>0</x:v>
      </x:c>
      <x:c r="L2453" s="69"/>
      <x:c r="M2453" s="71"/>
      <x:c r="N2453" s="69" t="n">
        <x:v>14827000</x:v>
      </x:c>
      <x:c r="O2453" s="59" t="str"/>
      <x:c r="P2453" s="59" t="str">
        <x:v>ISOLAB</x:v>
      </x:c>
      <x:c r="Q2453" s="59" t="str">
        <x:v>قیمت منبع + ۵۰٪ | EUR 45.71 | Public EUR price | https://www.labunlimited.com/</x:v>
      </x:c>
      <x:c r="R2453" s="59" t="str"/>
      <x:c r="S2453" s="59" t="n">
        <x:v>2447</x:v>
      </x:c>
      <x:c r="T2453" s="59" t="str">
        <x:v>https://isolab.de/en-US/</x:v>
      </x:c>
      <x:c r="U2453" s="59" t="str">
        <x:v>https://isolab.de/en-US/</x:v>
      </x:c>
    </x:row>
    <x:row r="2454" ht="52" customHeight="1">
      <x:c r="A2454" s="60" t="str">
        <x:v>013.01.025</x:v>
      </x:c>
      <x:c r="B2454" s="60" t="str">
        <x:v>بالن ژوژه ISOLAB مدل 013.01.025</x:v>
      </x:c>
      <x:c r="C2454" s="62" t="n">
        <x:v>23520000</x:v>
      </x:c>
      <x:c r="D2454" s="60" t="str">
        <x:v>ISOLAB</x:v>
      </x:c>
      <x:c r="E2454" s="60" t="str">
        <x:v>بالن ژوژه</x:v>
      </x:c>
      <x:c r="F2454" s="60" t="str">
        <x:v>Volumetric Flask 25 mL Clear Class A</x:v>
      </x:c>
      <x:c r="G2454" s="60" t="str">
        <x:v>013.01.025</x:v>
      </x:c>
      <x:c r="H2454" s="64" t="n">
        <x:v>23520000</x:v>
      </x:c>
      <x:c r="I2454" s="60" t="str">
        <x:v>IRR</x:v>
      </x:c>
      <x:c r="J2454" s="66" t="n">
        <x:v>1</x:v>
      </x:c>
      <x:c r="K2454" s="68" t="n">
        <x:v>0</x:v>
      </x:c>
      <x:c r="L2454" s="70"/>
      <x:c r="M2454" s="72"/>
      <x:c r="N2454" s="70" t="n">
        <x:v>2352000</x:v>
      </x:c>
      <x:c r="O2454" s="60" t="str"/>
      <x:c r="P2454" s="60" t="str">
        <x:v>ISOLAB</x:v>
      </x:c>
      <x:c r="Q2454" s="60" t="str">
        <x:v>قیمت منبع + ۵۰٪ | EUR 7.25 | Public EUR price | https://www.labunlimited.com/</x:v>
      </x:c>
      <x:c r="R2454" s="60" t="str"/>
      <x:c r="S2454" s="60" t="n">
        <x:v>2448</x:v>
      </x:c>
      <x:c r="T2454" s="60" t="str">
        <x:v>https://isolab.de/en-US/</x:v>
      </x:c>
      <x:c r="U2454" s="60" t="str">
        <x:v>https://isolab.de/en-US/</x:v>
      </x:c>
    </x:row>
    <x:row r="2455" ht="52" customHeight="1">
      <x:c r="A2455" s="59" t="str">
        <x:v>061.21.901</x:v>
      </x:c>
      <x:c r="B2455" s="59" t="str">
        <x:v>بطری آزمایشگاهی ISOLAB مدل 061.21.901</x:v>
      </x:c>
      <x:c r="C2455" s="62" t="n">
        <x:v>225890000</x:v>
      </x:c>
      <x:c r="D2455" s="59" t="str">
        <x:v>ISOLAB</x:v>
      </x:c>
      <x:c r="E2455" s="59" t="str">
        <x:v>بطری آزمایشگاهی</x:v>
      </x:c>
      <x:c r="F2455" s="59" t="str">
        <x:v>Sample Bottle 1000 mL</x:v>
      </x:c>
      <x:c r="G2455" s="59" t="str">
        <x:v>061.21.901</x:v>
      </x:c>
      <x:c r="H2455" s="63" t="n">
        <x:v>225890000</x:v>
      </x:c>
      <x:c r="I2455" s="59" t="str">
        <x:v>IRR</x:v>
      </x:c>
      <x:c r="J2455" s="65" t="n">
        <x:v>1</x:v>
      </x:c>
      <x:c r="K2455" s="67" t="n">
        <x:v>0</x:v>
      </x:c>
      <x:c r="L2455" s="69"/>
      <x:c r="M2455" s="71"/>
      <x:c r="N2455" s="69" t="n">
        <x:v>22589000</x:v>
      </x:c>
      <x:c r="O2455" s="59" t="str"/>
      <x:c r="P2455" s="59" t="str">
        <x:v>ISOLAB</x:v>
      </x:c>
      <x:c r="Q2455" s="59" t="str">
        <x:v>قیمت منبع + ۵۰٪ | EUR 69.64 | Public EUR price | https://www.labunlimited.com/</x:v>
      </x:c>
      <x:c r="R2455" s="59" t="str"/>
      <x:c r="S2455" s="59" t="n">
        <x:v>2449</x:v>
      </x:c>
      <x:c r="T2455" s="59" t="str">
        <x:v>https://isolab.de/en-US/</x:v>
      </x:c>
      <x:c r="U2455" s="59" t="str">
        <x:v>https://isolab.de/en-US/</x:v>
      </x:c>
    </x:row>
    <x:row r="2456" ht="52" customHeight="1">
      <x:c r="A2456" s="60" t="str">
        <x:v>030.02.501</x:v>
      </x:c>
      <x:c r="B2456" s="60" t="str">
        <x:v>بالن ته گرد ISOLAB مدل 030.02.501</x:v>
      </x:c>
      <x:c r="C2456" s="62" t="n">
        <x:v>47390000</x:v>
      </x:c>
      <x:c r="D2456" s="60" t="str">
        <x:v>ISOLAB</x:v>
      </x:c>
      <x:c r="E2456" s="60" t="str">
        <x:v>بالن ته گرد</x:v>
      </x:c>
      <x:c r="F2456" s="60" t="str">
        <x:v>Round Bottom Flask 500 mL NS29/32</x:v>
      </x:c>
      <x:c r="G2456" s="60" t="str">
        <x:v>030.02.501</x:v>
      </x:c>
      <x:c r="H2456" s="64" t="n">
        <x:v>47390000</x:v>
      </x:c>
      <x:c r="I2456" s="60" t="str">
        <x:v>IRR</x:v>
      </x:c>
      <x:c r="J2456" s="66" t="n">
        <x:v>1</x:v>
      </x:c>
      <x:c r="K2456" s="68" t="n">
        <x:v>0</x:v>
      </x:c>
      <x:c r="L2456" s="70"/>
      <x:c r="M2456" s="72"/>
      <x:c r="N2456" s="70" t="n">
        <x:v>4739000</x:v>
      </x:c>
      <x:c r="O2456" s="60" t="str"/>
      <x:c r="P2456" s="60" t="str">
        <x:v>ISOLAB</x:v>
      </x:c>
      <x:c r="Q2456" s="60" t="str">
        <x:v>قیمت منبع + ۵۰٪ | GBP 12.47 | Current UK public price | https://www.labunlimited.com/</x:v>
      </x:c>
      <x:c r="R2456" s="60" t="str"/>
      <x:c r="S2456" s="60" t="n">
        <x:v>2450</x:v>
      </x:c>
      <x:c r="T2456" s="60" t="str">
        <x:v>https://isolab.de/en-US/</x:v>
      </x:c>
      <x:c r="U2456" s="60" t="str">
        <x:v>https://isolab.de/en-US/</x:v>
      </x:c>
    </x:row>
    <x:row r="2457" ht="52" customHeight="1">
      <x:c r="A2457" s="59" t="str">
        <x:v>014.01.901</x:v>
      </x:c>
      <x:c r="B2457" s="59" t="str">
        <x:v>بالن ژوژه ISOLAB مدل 014.01.901</x:v>
      </x:c>
      <x:c r="C2457" s="62" t="n">
        <x:v>156450000</x:v>
      </x:c>
      <x:c r="D2457" s="59" t="str">
        <x:v>ISOLAB</x:v>
      </x:c>
      <x:c r="E2457" s="59" t="str">
        <x:v>بالن ژوژه</x:v>
      </x:c>
      <x:c r="F2457" s="59" t="str">
        <x:v>Volumetric Flask 1000 mL Amber</x:v>
      </x:c>
      <x:c r="G2457" s="59" t="str">
        <x:v>014.01.901</x:v>
      </x:c>
      <x:c r="H2457" s="63" t="n">
        <x:v>156450000</x:v>
      </x:c>
      <x:c r="I2457" s="59" t="str">
        <x:v>IRR</x:v>
      </x:c>
      <x:c r="J2457" s="65" t="n">
        <x:v>1</x:v>
      </x:c>
      <x:c r="K2457" s="67" t="n">
        <x:v>0</x:v>
      </x:c>
      <x:c r="L2457" s="69"/>
      <x:c r="M2457" s="71"/>
      <x:c r="N2457" s="69" t="n">
        <x:v>15645000</x:v>
      </x:c>
      <x:c r="O2457" s="59" t="str"/>
      <x:c r="P2457" s="59" t="str">
        <x:v>ISOLAB</x:v>
      </x:c>
      <x:c r="Q2457" s="59" t="str">
        <x:v>قیمت منبع + ۵۰٪ | EUR 48.23 | Public EUR price | https://www.labunlimited.com/</x:v>
      </x:c>
      <x:c r="R2457" s="59" t="str"/>
      <x:c r="S2457" s="59" t="n">
        <x:v>2451</x:v>
      </x:c>
      <x:c r="T2457" s="59" t="str">
        <x:v>https://isolab.de/en-US/</x:v>
      </x:c>
      <x:c r="U2457" s="59" t="str">
        <x:v>https://isolab.de/en-US/</x:v>
      </x:c>
    </x:row>
    <x:row r="2458" ht="52" customHeight="1">
      <x:c r="A2458" s="60" t="str">
        <x:v>030.32.100</x:v>
      </x:c>
      <x:c r="B2458" s="60" t="str">
        <x:v>بالن ته گرد ISOLAB مدل 030.32.100</x:v>
      </x:c>
      <x:c r="C2458" s="62" t="n">
        <x:v>82940000</x:v>
      </x:c>
      <x:c r="D2458" s="60" t="str">
        <x:v>ISOLAB</x:v>
      </x:c>
      <x:c r="E2458" s="60" t="str">
        <x:v>بالن ته گرد</x:v>
      </x:c>
      <x:c r="F2458" s="60" t="str">
        <x:v>Two-Neck Round Bottom Flask 100 mL</x:v>
      </x:c>
      <x:c r="G2458" s="60" t="str">
        <x:v>030.32.100</x:v>
      </x:c>
      <x:c r="H2458" s="64" t="n">
        <x:v>82940000</x:v>
      </x:c>
      <x:c r="I2458" s="60" t="str">
        <x:v>IRR</x:v>
      </x:c>
      <x:c r="J2458" s="66" t="n">
        <x:v>1</x:v>
      </x:c>
      <x:c r="K2458" s="68" t="n">
        <x:v>0</x:v>
      </x:c>
      <x:c r="L2458" s="70"/>
      <x:c r="M2458" s="72"/>
      <x:c r="N2458" s="70" t="n">
        <x:v>8294000</x:v>
      </x:c>
      <x:c r="O2458" s="60" t="str"/>
      <x:c r="P2458" s="60" t="str">
        <x:v>ISOLAB</x:v>
      </x:c>
      <x:c r="Q2458" s="60" t="str">
        <x:v>قیمت منبع + ۵۰٪ | EUR 25.57 | Public price; source may be OOS | https://www.labunlimited.com/</x:v>
      </x:c>
      <x:c r="R2458" s="60" t="str"/>
      <x:c r="S2458" s="60" t="n">
        <x:v>2452</x:v>
      </x:c>
      <x:c r="T2458" s="60" t="str">
        <x:v>https://isolab.de/en-US/</x:v>
      </x:c>
      <x:c r="U2458" s="60" t="str">
        <x:v>https://isolab.de/en-US/</x:v>
      </x:c>
    </x:row>
    <x:row r="2459" ht="52" customHeight="1">
      <x:c r="A2459" s="59" t="str">
        <x:v>019.01.025</x:v>
      </x:c>
      <x:c r="B2459" s="59" t="str">
        <x:v>بورت ISOLAB مدل 019.01.025</x:v>
      </x:c>
      <x:c r="C2459" s="62" t="n">
        <x:v>724260000</x:v>
      </x:c>
      <x:c r="D2459" s="59" t="str">
        <x:v>ISOLAB</x:v>
      </x:c>
      <x:c r="E2459" s="59" t="str">
        <x:v>بورت</x:v>
      </x:c>
      <x:c r="F2459" s="59" t="str">
        <x:v>Automatic Burette 25 mL</x:v>
      </x:c>
      <x:c r="G2459" s="59" t="str">
        <x:v>019.01.025</x:v>
      </x:c>
      <x:c r="H2459" s="63" t="n">
        <x:v>724260000</x:v>
      </x:c>
      <x:c r="I2459" s="59" t="str">
        <x:v>IRR</x:v>
      </x:c>
      <x:c r="J2459" s="65" t="n">
        <x:v>1</x:v>
      </x:c>
      <x:c r="K2459" s="67" t="n">
        <x:v>0</x:v>
      </x:c>
      <x:c r="L2459" s="69"/>
      <x:c r="M2459" s="71"/>
      <x:c r="N2459" s="69" t="n">
        <x:v>72426000</x:v>
      </x:c>
      <x:c r="O2459" s="59" t="str"/>
      <x:c r="P2459" s="59" t="str">
        <x:v>ISOLAB</x:v>
      </x:c>
      <x:c r="Q2459" s="59" t="str">
        <x:v>قیمت منبع + ۵۰٪ | EUR 223.28 | Public EUR price | https://www.labunlimited.com/</x:v>
      </x:c>
      <x:c r="R2459" s="59" t="str"/>
      <x:c r="S2459" s="59" t="n">
        <x:v>2453</x:v>
      </x:c>
      <x:c r="T2459" s="59" t="str">
        <x:v>https://isolab.de/en-US/</x:v>
      </x:c>
      <x:c r="U2459" s="59" t="str">
        <x:v>https://isolab.de/en-US/</x:v>
      </x:c>
    </x:row>
    <x:row r="2460" ht="52" customHeight="1">
      <x:c r="A2460" s="60" t="str">
        <x:v>013.01.051</x:v>
      </x:c>
      <x:c r="B2460" s="60" t="str">
        <x:v>بالن ژوژه ISOLAB مدل 013.01.051</x:v>
      </x:c>
      <x:c r="C2460" s="62" t="n">
        <x:v>27860000</x:v>
      </x:c>
      <x:c r="D2460" s="60" t="str">
        <x:v>ISOLAB</x:v>
      </x:c>
      <x:c r="E2460" s="60" t="str">
        <x:v>بالن ژوژه</x:v>
      </x:c>
      <x:c r="F2460" s="60" t="str">
        <x:v>Volumetric Flask 50 mL Clear</x:v>
      </x:c>
      <x:c r="G2460" s="60" t="str">
        <x:v>013.01.051</x:v>
      </x:c>
      <x:c r="H2460" s="64" t="n">
        <x:v>27860000</x:v>
      </x:c>
      <x:c r="I2460" s="60" t="str">
        <x:v>IRR</x:v>
      </x:c>
      <x:c r="J2460" s="66" t="n">
        <x:v>1</x:v>
      </x:c>
      <x:c r="K2460" s="68" t="n">
        <x:v>0</x:v>
      </x:c>
      <x:c r="L2460" s="70"/>
      <x:c r="M2460" s="72"/>
      <x:c r="N2460" s="70" t="n">
        <x:v>2786000</x:v>
      </x:c>
      <x:c r="O2460" s="60" t="str"/>
      <x:c r="P2460" s="60" t="str">
        <x:v>ISOLAB</x:v>
      </x:c>
      <x:c r="Q2460" s="60" t="str">
        <x:v>قیمت منبع + ۵۰٪ | EUR 8.59 | Public EUR price | https://www.labunlimited.com/</x:v>
      </x:c>
      <x:c r="R2460" s="60" t="str"/>
      <x:c r="S2460" s="60" t="n">
        <x:v>2454</x:v>
      </x:c>
      <x:c r="T2460" s="60" t="str">
        <x:v>https://isolab.de/en-US/</x:v>
      </x:c>
      <x:c r="U2460" s="60" t="str">
        <x:v>https://isolab.de/en-US/</x:v>
      </x:c>
    </x:row>
    <x:row r="2461" ht="52" customHeight="1">
      <x:c r="A2461" s="59" t="str">
        <x:v>CYL-1000</x:v>
      </x:c>
      <x:c r="B2461" s="59" t="str">
        <x:v>استوانه مدرج شیشه‌ای 1000 سی‌سی</x:v>
      </x:c>
      <x:c r="C2461" s="62" t="n">
        <x:v>11700000</x:v>
      </x:c>
      <x:c r="D2461" s="59" t="str">
        <x:v>ایرانی (عمومی)</x:v>
      </x:c>
      <x:c r="E2461" s="59" t="str">
        <x:v>استوانه مدرج</x:v>
      </x:c>
      <x:c r="F2461" s="59" t="str">
        <x:v>استوانه مدرج شیشه‌ای 1000 سی‌سی</x:v>
      </x:c>
      <x:c r="G2461" s="59" t="str">
        <x:v>CYL-1000</x:v>
      </x:c>
      <x:c r="H2461" s="63" t="n">
        <x:v>11700000</x:v>
      </x:c>
      <x:c r="I2461" s="59" t="str">
        <x:v>IRR</x:v>
      </x:c>
      <x:c r="J2461" s="65" t="n">
        <x:v>1</x:v>
      </x:c>
      <x:c r="K2461" s="67" t="n">
        <x:v>0</x:v>
      </x:c>
      <x:c r="L2461" s="69"/>
      <x:c r="M2461" s="71"/>
      <x:c r="N2461" s="69" t="n">
        <x:v>1170000</x:v>
      </x:c>
      <x:c r="O2461" s="59" t="str">
        <x:v>ایران</x:v>
      </x:c>
      <x:c r="P2461" s="59" t="str">
        <x:v>ایرانی (عمومی)</x:v>
      </x:c>
      <x:c r="Q2461" s="59" t="str">
        <x:v>قیمت منبع + ۵۰٪ | 7,800,000 ریال | قیمت بازار ایران؛ TCPyrex تکرار نشده | https://shimiazma.ir/laboratory-glassware-price/</x:v>
      </x:c>
      <x:c r="R2461" s="59" t="str"/>
      <x:c r="S2461" s="59" t="n">
        <x:v>2455</x:v>
      </x:c>
      <x:c r="T2461" s="59" t="str">
        <x:v>https://shimiazma.ir/laboratory-glassware-price/</x:v>
      </x:c>
      <x:c r="U2461" s="59" t="str">
        <x:v>https://shimiazma.ir/laboratory-glassware-price/</x:v>
      </x:c>
    </x:row>
    <x:row r="2462" ht="52" customHeight="1">
      <x:c r="A2462" s="60" t="str">
        <x:v>VF-5</x:v>
      </x:c>
      <x:c r="B2462" s="60" t="str">
        <x:v>بالن ژوژه 5 سی‌سی</x:v>
      </x:c>
      <x:c r="C2462" s="62" t="n">
        <x:v>3150000</x:v>
      </x:c>
      <x:c r="D2462" s="60" t="str">
        <x:v>ایرانی (عمومی)</x:v>
      </x:c>
      <x:c r="E2462" s="60" t="str">
        <x:v>بالن ژوژه</x:v>
      </x:c>
      <x:c r="F2462" s="60" t="str">
        <x:v>بالن ژوژه 5 سی‌سی</x:v>
      </x:c>
      <x:c r="G2462" s="60" t="str">
        <x:v>VF-5</x:v>
      </x:c>
      <x:c r="H2462" s="64" t="n">
        <x:v>3150000</x:v>
      </x:c>
      <x:c r="I2462" s="60" t="str">
        <x:v>IRR</x:v>
      </x:c>
      <x:c r="J2462" s="66" t="n">
        <x:v>1</x:v>
      </x:c>
      <x:c r="K2462" s="68" t="n">
        <x:v>0</x:v>
      </x:c>
      <x:c r="L2462" s="70"/>
      <x:c r="M2462" s="72"/>
      <x:c r="N2462" s="70" t="n">
        <x:v>315000</x:v>
      </x:c>
      <x:c r="O2462" s="60" t="str">
        <x:v>ایران</x:v>
      </x:c>
      <x:c r="P2462" s="60" t="str">
        <x:v>ایرانی (عمومی)</x:v>
      </x:c>
      <x:c r="Q2462" s="60" t="str">
        <x:v>قیمت منبع + ۵۰٪ | 2,100,000 ریال | قیمت بازار ایران؛ TCPyrex تکرار نشده | https://shimiazma.ir/laboratory-glassware-price/</x:v>
      </x:c>
      <x:c r="R2462" s="60" t="str"/>
      <x:c r="S2462" s="60" t="n">
        <x:v>2456</x:v>
      </x:c>
      <x:c r="T2462" s="60" t="str">
        <x:v>https://shimiazma.ir/laboratory-glassware-price/</x:v>
      </x:c>
      <x:c r="U2462" s="60" t="str">
        <x:v>https://shimiazma.ir/laboratory-glassware-price/</x:v>
      </x:c>
    </x:row>
    <x:row r="2463" ht="52" customHeight="1">
      <x:c r="A2463" s="59" t="str">
        <x:v>VF-10</x:v>
      </x:c>
      <x:c r="B2463" s="59" t="str">
        <x:v>بالن ژوژه 10 سی‌سی</x:v>
      </x:c>
      <x:c r="C2463" s="62" t="n">
        <x:v>3600000</x:v>
      </x:c>
      <x:c r="D2463" s="59" t="str">
        <x:v>ایرانی (عمومی)</x:v>
      </x:c>
      <x:c r="E2463" s="59" t="str">
        <x:v>بالن ژوژه</x:v>
      </x:c>
      <x:c r="F2463" s="59" t="str">
        <x:v>بالن ژوژه 10 سی‌سی</x:v>
      </x:c>
      <x:c r="G2463" s="59" t="str">
        <x:v>VF-10</x:v>
      </x:c>
      <x:c r="H2463" s="63" t="n">
        <x:v>3600000</x:v>
      </x:c>
      <x:c r="I2463" s="59" t="str">
        <x:v>IRR</x:v>
      </x:c>
      <x:c r="J2463" s="65" t="n">
        <x:v>1</x:v>
      </x:c>
      <x:c r="K2463" s="67" t="n">
        <x:v>0</x:v>
      </x:c>
      <x:c r="L2463" s="69"/>
      <x:c r="M2463" s="71"/>
      <x:c r="N2463" s="69" t="n">
        <x:v>360000</x:v>
      </x:c>
      <x:c r="O2463" s="59" t="str">
        <x:v>ایران</x:v>
      </x:c>
      <x:c r="P2463" s="59" t="str">
        <x:v>ایرانی (عمومی)</x:v>
      </x:c>
      <x:c r="Q2463" s="59" t="str">
        <x:v>قیمت منبع + ۵۰٪ | 2,400,000 ریال | قیمت بازار ایران؛ TCPyrex تکرار نشده | https://shimiazma.ir/laboratory-glassware-price/</x:v>
      </x:c>
      <x:c r="R2463" s="59" t="str"/>
      <x:c r="S2463" s="59" t="n">
        <x:v>2457</x:v>
      </x:c>
      <x:c r="T2463" s="59" t="str">
        <x:v>https://shimiazma.ir/laboratory-glassware-price/</x:v>
      </x:c>
      <x:c r="U2463" s="59" t="str">
        <x:v>https://shimiazma.ir/laboratory-glassware-price/</x:v>
      </x:c>
    </x:row>
    <x:row r="2464" ht="52" customHeight="1">
      <x:c r="A2464" s="60" t="str">
        <x:v>VF-25</x:v>
      </x:c>
      <x:c r="B2464" s="60" t="str">
        <x:v>بالن ژوژه 25 سی‌سی</x:v>
      </x:c>
      <x:c r="C2464" s="62" t="n">
        <x:v>3980000</x:v>
      </x:c>
      <x:c r="D2464" s="60" t="str">
        <x:v>ایرانی (عمومی)</x:v>
      </x:c>
      <x:c r="E2464" s="60" t="str">
        <x:v>بالن ژوژه</x:v>
      </x:c>
      <x:c r="F2464" s="60" t="str">
        <x:v>بالن ژوژه 25 سی‌سی</x:v>
      </x:c>
      <x:c r="G2464" s="60" t="str">
        <x:v>VF-25</x:v>
      </x:c>
      <x:c r="H2464" s="64" t="n">
        <x:v>3980000</x:v>
      </x:c>
      <x:c r="I2464" s="60" t="str">
        <x:v>IRR</x:v>
      </x:c>
      <x:c r="J2464" s="66" t="n">
        <x:v>1</x:v>
      </x:c>
      <x:c r="K2464" s="68" t="n">
        <x:v>0</x:v>
      </x:c>
      <x:c r="L2464" s="70"/>
      <x:c r="M2464" s="72"/>
      <x:c r="N2464" s="70" t="n">
        <x:v>398000</x:v>
      </x:c>
      <x:c r="O2464" s="60" t="str">
        <x:v>ایران</x:v>
      </x:c>
      <x:c r="P2464" s="60" t="str">
        <x:v>ایرانی (عمومی)</x:v>
      </x:c>
      <x:c r="Q2464" s="60" t="str">
        <x:v>قیمت منبع + ۵۰٪ | 2,650,000 ریال | قیمت بازار ایران؛ TCPyrex تکرار نشده | https://shimiazma.ir/laboratory-glassware-price/</x:v>
      </x:c>
      <x:c r="R2464" s="60" t="str"/>
      <x:c r="S2464" s="60" t="n">
        <x:v>2458</x:v>
      </x:c>
      <x:c r="T2464" s="60" t="str">
        <x:v>https://shimiazma.ir/laboratory-glassware-price/</x:v>
      </x:c>
      <x:c r="U2464" s="60" t="str">
        <x:v>https://shimiazma.ir/laboratory-glassware-price/</x:v>
      </x:c>
    </x:row>
    <x:row r="2465" ht="52" customHeight="1">
      <x:c r="A2465" s="59" t="str">
        <x:v>VF-50</x:v>
      </x:c>
      <x:c r="B2465" s="59" t="str">
        <x:v>بالن ژوژه 50 سی‌سی</x:v>
      </x:c>
      <x:c r="C2465" s="62" t="n">
        <x:v>4430000</x:v>
      </x:c>
      <x:c r="D2465" s="59" t="str">
        <x:v>ایرانی (عمومی)</x:v>
      </x:c>
      <x:c r="E2465" s="59" t="str">
        <x:v>بالن ژوژه</x:v>
      </x:c>
      <x:c r="F2465" s="59" t="str">
        <x:v>بالن ژوژه 50 سی‌سی</x:v>
      </x:c>
      <x:c r="G2465" s="59" t="str">
        <x:v>VF-50</x:v>
      </x:c>
      <x:c r="H2465" s="63" t="n">
        <x:v>4430000</x:v>
      </x:c>
      <x:c r="I2465" s="59" t="str">
        <x:v>IRR</x:v>
      </x:c>
      <x:c r="J2465" s="65" t="n">
        <x:v>1</x:v>
      </x:c>
      <x:c r="K2465" s="67" t="n">
        <x:v>0</x:v>
      </x:c>
      <x:c r="L2465" s="69"/>
      <x:c r="M2465" s="71"/>
      <x:c r="N2465" s="69" t="n">
        <x:v>443000</x:v>
      </x:c>
      <x:c r="O2465" s="59" t="str">
        <x:v>ایران</x:v>
      </x:c>
      <x:c r="P2465" s="59" t="str">
        <x:v>ایرانی (عمومی)</x:v>
      </x:c>
      <x:c r="Q2465" s="59" t="str">
        <x:v>قیمت منبع + ۵۰٪ | 2,950,000 ریال | قیمت بازار ایران؛ TCPyrex تکرار نشده | https://shimiazma.ir/laboratory-glassware-price/</x:v>
      </x:c>
      <x:c r="R2465" s="59" t="str"/>
      <x:c r="S2465" s="59" t="n">
        <x:v>2459</x:v>
      </x:c>
      <x:c r="T2465" s="59" t="str">
        <x:v>https://shimiazma.ir/laboratory-glassware-price/</x:v>
      </x:c>
      <x:c r="U2465" s="59" t="str">
        <x:v>https://shimiazma.ir/laboratory-glassware-price/</x:v>
      </x:c>
    </x:row>
    <x:row r="2466" ht="52" customHeight="1">
      <x:c r="A2466" s="60" t="str">
        <x:v>VF-100</x:v>
      </x:c>
      <x:c r="B2466" s="60" t="str">
        <x:v>بالن ژوژه 100 سی‌سی</x:v>
      </x:c>
      <x:c r="C2466" s="62" t="n">
        <x:v>5100000</x:v>
      </x:c>
      <x:c r="D2466" s="60" t="str">
        <x:v>ایرانی (عمومی)</x:v>
      </x:c>
      <x:c r="E2466" s="60" t="str">
        <x:v>بالن ژوژه</x:v>
      </x:c>
      <x:c r="F2466" s="60" t="str">
        <x:v>بالن ژوژه 100 سی‌سی</x:v>
      </x:c>
      <x:c r="G2466" s="60" t="str">
        <x:v>VF-100</x:v>
      </x:c>
      <x:c r="H2466" s="64" t="n">
        <x:v>5100000</x:v>
      </x:c>
      <x:c r="I2466" s="60" t="str">
        <x:v>IRR</x:v>
      </x:c>
      <x:c r="J2466" s="66" t="n">
        <x:v>1</x:v>
      </x:c>
      <x:c r="K2466" s="68" t="n">
        <x:v>0</x:v>
      </x:c>
      <x:c r="L2466" s="70"/>
      <x:c r="M2466" s="72"/>
      <x:c r="N2466" s="70" t="n">
        <x:v>510000</x:v>
      </x:c>
      <x:c r="O2466" s="60" t="str">
        <x:v>ایران</x:v>
      </x:c>
      <x:c r="P2466" s="60" t="str">
        <x:v>ایرانی (عمومی)</x:v>
      </x:c>
      <x:c r="Q2466" s="60" t="str">
        <x:v>قیمت منبع + ۵۰٪ | 3,400,000 ریال | قیمت بازار ایران؛ TCPyrex تکرار نشده | https://shimiazma.ir/laboratory-glassware-price/</x:v>
      </x:c>
      <x:c r="R2466" s="60" t="str"/>
      <x:c r="S2466" s="60" t="n">
        <x:v>2460</x:v>
      </x:c>
      <x:c r="T2466" s="60" t="str">
        <x:v>https://shimiazma.ir/laboratory-glassware-price/</x:v>
      </x:c>
      <x:c r="U2466" s="60" t="str">
        <x:v>https://shimiazma.ir/laboratory-glassware-price/</x:v>
      </x:c>
    </x:row>
    <x:row r="2467" ht="52" customHeight="1">
      <x:c r="A2467" s="59" t="str">
        <x:v>VF-250</x:v>
      </x:c>
      <x:c r="B2467" s="59" t="str">
        <x:v>بالن ژوژه 250 سی‌سی</x:v>
      </x:c>
      <x:c r="C2467" s="62" t="n">
        <x:v>5630000</x:v>
      </x:c>
      <x:c r="D2467" s="59" t="str">
        <x:v>ایرانی (عمومی)</x:v>
      </x:c>
      <x:c r="E2467" s="59" t="str">
        <x:v>بالن ژوژه</x:v>
      </x:c>
      <x:c r="F2467" s="59" t="str">
        <x:v>بالن ژوژه 250 سی‌سی</x:v>
      </x:c>
      <x:c r="G2467" s="59" t="str">
        <x:v>VF-250</x:v>
      </x:c>
      <x:c r="H2467" s="63" t="n">
        <x:v>5630000</x:v>
      </x:c>
      <x:c r="I2467" s="59" t="str">
        <x:v>IRR</x:v>
      </x:c>
      <x:c r="J2467" s="65" t="n">
        <x:v>1</x:v>
      </x:c>
      <x:c r="K2467" s="67" t="n">
        <x:v>0</x:v>
      </x:c>
      <x:c r="L2467" s="69"/>
      <x:c r="M2467" s="71"/>
      <x:c r="N2467" s="69" t="n">
        <x:v>563000</x:v>
      </x:c>
      <x:c r="O2467" s="59" t="str">
        <x:v>ایران</x:v>
      </x:c>
      <x:c r="P2467" s="59" t="str">
        <x:v>ایرانی (عمومی)</x:v>
      </x:c>
      <x:c r="Q2467" s="59" t="str">
        <x:v>قیمت منبع + ۵۰٪ | 3,750,000 ریال | قیمت بازار ایران؛ TCPyrex تکرار نشده | https://shimiazma.ir/laboratory-glassware-price/</x:v>
      </x:c>
      <x:c r="R2467" s="59" t="str"/>
      <x:c r="S2467" s="59" t="n">
        <x:v>2461</x:v>
      </x:c>
      <x:c r="T2467" s="59" t="str">
        <x:v>https://shimiazma.ir/laboratory-glassware-price/</x:v>
      </x:c>
      <x:c r="U2467" s="59" t="str">
        <x:v>https://shimiazma.ir/laboratory-glassware-price/</x:v>
      </x:c>
    </x:row>
    <x:row r="2468" ht="52" customHeight="1">
      <x:c r="A2468" s="60" t="str">
        <x:v>VF-500</x:v>
      </x:c>
      <x:c r="B2468" s="60" t="str">
        <x:v>بالن ژوژه 500 سی‌سی</x:v>
      </x:c>
      <x:c r="C2468" s="62" t="n">
        <x:v>7650000</x:v>
      </x:c>
      <x:c r="D2468" s="60" t="str">
        <x:v>ایرانی (عمومی)</x:v>
      </x:c>
      <x:c r="E2468" s="60" t="str">
        <x:v>بالن ژوژه</x:v>
      </x:c>
      <x:c r="F2468" s="60" t="str">
        <x:v>بالن ژوژه 500 سی‌سی</x:v>
      </x:c>
      <x:c r="G2468" s="60" t="str">
        <x:v>VF-500</x:v>
      </x:c>
      <x:c r="H2468" s="64" t="n">
        <x:v>7650000</x:v>
      </x:c>
      <x:c r="I2468" s="60" t="str">
        <x:v>IRR</x:v>
      </x:c>
      <x:c r="J2468" s="66" t="n">
        <x:v>1</x:v>
      </x:c>
      <x:c r="K2468" s="68" t="n">
        <x:v>0</x:v>
      </x:c>
      <x:c r="L2468" s="70"/>
      <x:c r="M2468" s="72"/>
      <x:c r="N2468" s="70" t="n">
        <x:v>765000</x:v>
      </x:c>
      <x:c r="O2468" s="60" t="str">
        <x:v>ایران</x:v>
      </x:c>
      <x:c r="P2468" s="60" t="str">
        <x:v>ایرانی (عمومی)</x:v>
      </x:c>
      <x:c r="Q2468" s="60" t="str">
        <x:v>قیمت منبع + ۵۰٪ | 5,100,000 ریال | قیمت بازار ایران؛ TCPyrex تکرار نشده | https://shimiazma.ir/laboratory-glassware-price/</x:v>
      </x:c>
      <x:c r="R2468" s="60" t="str"/>
      <x:c r="S2468" s="60" t="n">
        <x:v>2462</x:v>
      </x:c>
      <x:c r="T2468" s="60" t="str">
        <x:v>https://shimiazma.ir/laboratory-glassware-price/</x:v>
      </x:c>
      <x:c r="U2468" s="60" t="str">
        <x:v>https://shimiazma.ir/laboratory-glassware-price/</x:v>
      </x:c>
    </x:row>
    <x:row r="2469" ht="52" customHeight="1">
      <x:c r="A2469" s="59" t="str">
        <x:v>VF-1000</x:v>
      </x:c>
      <x:c r="B2469" s="59" t="str">
        <x:v>بالن ژوژه 1000 سی‌سی</x:v>
      </x:c>
      <x:c r="C2469" s="62" t="n">
        <x:v>9900000</x:v>
      </x:c>
      <x:c r="D2469" s="59" t="str">
        <x:v>ایرانی (عمومی)</x:v>
      </x:c>
      <x:c r="E2469" s="59" t="str">
        <x:v>بالن ژوژه</x:v>
      </x:c>
      <x:c r="F2469" s="59" t="str">
        <x:v>بالن ژوژه 1000 سی‌سی</x:v>
      </x:c>
      <x:c r="G2469" s="59" t="str">
        <x:v>VF-1000</x:v>
      </x:c>
      <x:c r="H2469" s="63" t="n">
        <x:v>9900000</x:v>
      </x:c>
      <x:c r="I2469" s="59" t="str">
        <x:v>IRR</x:v>
      </x:c>
      <x:c r="J2469" s="65" t="n">
        <x:v>1</x:v>
      </x:c>
      <x:c r="K2469" s="67" t="n">
        <x:v>0</x:v>
      </x:c>
      <x:c r="L2469" s="69"/>
      <x:c r="M2469" s="71"/>
      <x:c r="N2469" s="69" t="n">
        <x:v>990000</x:v>
      </x:c>
      <x:c r="O2469" s="59" t="str">
        <x:v>ایران</x:v>
      </x:c>
      <x:c r="P2469" s="59" t="str">
        <x:v>ایرانی (عمومی)</x:v>
      </x:c>
      <x:c r="Q2469" s="59" t="str">
        <x:v>قیمت منبع + ۵۰٪ | 6,600,000 ریال | قیمت بازار ایران؛ TCPyrex تکرار نشده | https://shimiazma.ir/laboratory-glassware-price/</x:v>
      </x:c>
      <x:c r="R2469" s="59" t="str"/>
      <x:c r="S2469" s="59" t="n">
        <x:v>2463</x:v>
      </x:c>
      <x:c r="T2469" s="59" t="str">
        <x:v>https://shimiazma.ir/laboratory-glassware-price/</x:v>
      </x:c>
      <x:c r="U2469" s="59" t="str">
        <x:v>https://shimiazma.ir/laboratory-glassware-price/</x:v>
      </x:c>
    </x:row>
    <x:row r="2470" ht="52" customHeight="1">
      <x:c r="A2470" s="60" t="str">
        <x:v>FBF-50</x:v>
      </x:c>
      <x:c r="B2470" s="60" t="str">
        <x:v>بالن ته صاف 50 سی‌سی</x:v>
      </x:c>
      <x:c r="C2470" s="62" t="n">
        <x:v>3300000</x:v>
      </x:c>
      <x:c r="D2470" s="60" t="str">
        <x:v>ایرانی (عمومی)</x:v>
      </x:c>
      <x:c r="E2470" s="60" t="str">
        <x:v>بالن ته صاف</x:v>
      </x:c>
      <x:c r="F2470" s="60" t="str">
        <x:v>بالن ته صاف 50 سی‌سی</x:v>
      </x:c>
      <x:c r="G2470" s="60" t="str">
        <x:v>FBF-50</x:v>
      </x:c>
      <x:c r="H2470" s="64" t="n">
        <x:v>3300000</x:v>
      </x:c>
      <x:c r="I2470" s="60" t="str">
        <x:v>IRR</x:v>
      </x:c>
      <x:c r="J2470" s="66" t="n">
        <x:v>1</x:v>
      </x:c>
      <x:c r="K2470" s="68" t="n">
        <x:v>0</x:v>
      </x:c>
      <x:c r="L2470" s="70"/>
      <x:c r="M2470" s="72"/>
      <x:c r="N2470" s="70" t="n">
        <x:v>330000</x:v>
      </x:c>
      <x:c r="O2470" s="60" t="str">
        <x:v>ایران</x:v>
      </x:c>
      <x:c r="P2470" s="60" t="str">
        <x:v>ایرانی (عمومی)</x:v>
      </x:c>
      <x:c r="Q2470" s="60" t="str">
        <x:v>قیمت منبع + ۵۰٪ | 2,200,000 ریال | قیمت بازار ایران؛ TCPyrex تکرار نشده | https://shimiazma.ir/laboratory-glassware-price/</x:v>
      </x:c>
      <x:c r="R2470" s="60" t="str"/>
      <x:c r="S2470" s="60" t="n">
        <x:v>2464</x:v>
      </x:c>
      <x:c r="T2470" s="60" t="str">
        <x:v>https://shimiazma.ir/laboratory-glassware-price/</x:v>
      </x:c>
      <x:c r="U2470" s="60" t="str">
        <x:v>https://shimiazma.ir/laboratory-glassware-price/</x:v>
      </x:c>
    </x:row>
    <x:row r="2471" ht="52" customHeight="1">
      <x:c r="A2471" s="59" t="str">
        <x:v>FBF-100</x:v>
      </x:c>
      <x:c r="B2471" s="59" t="str">
        <x:v>بالن ته صاف 100 سی‌سی</x:v>
      </x:c>
      <x:c r="C2471" s="62" t="n">
        <x:v>3680000</x:v>
      </x:c>
      <x:c r="D2471" s="59" t="str">
        <x:v>ایرانی (عمومی)</x:v>
      </x:c>
      <x:c r="E2471" s="59" t="str">
        <x:v>بالن ته صاف</x:v>
      </x:c>
      <x:c r="F2471" s="59" t="str">
        <x:v>بالن ته صاف 100 سی‌سی</x:v>
      </x:c>
      <x:c r="G2471" s="59" t="str">
        <x:v>FBF-100</x:v>
      </x:c>
      <x:c r="H2471" s="63" t="n">
        <x:v>3680000</x:v>
      </x:c>
      <x:c r="I2471" s="59" t="str">
        <x:v>IRR</x:v>
      </x:c>
      <x:c r="J2471" s="65" t="n">
        <x:v>1</x:v>
      </x:c>
      <x:c r="K2471" s="67" t="n">
        <x:v>0</x:v>
      </x:c>
      <x:c r="L2471" s="69"/>
      <x:c r="M2471" s="71"/>
      <x:c r="N2471" s="69" t="n">
        <x:v>368000</x:v>
      </x:c>
      <x:c r="O2471" s="59" t="str">
        <x:v>ایران</x:v>
      </x:c>
      <x:c r="P2471" s="59" t="str">
        <x:v>ایرانی (عمومی)</x:v>
      </x:c>
      <x:c r="Q2471" s="59" t="str">
        <x:v>قیمت منبع + ۵۰٪ | 2,450,000 ریال | قیمت بازار ایران؛ TCPyrex تکرار نشده | https://shimiazma.ir/laboratory-glassware-price/</x:v>
      </x:c>
      <x:c r="R2471" s="59" t="str"/>
      <x:c r="S2471" s="59" t="n">
        <x:v>2465</x:v>
      </x:c>
      <x:c r="T2471" s="59" t="str">
        <x:v>https://shimiazma.ir/laboratory-glassware-price/</x:v>
      </x:c>
      <x:c r="U2471" s="59" t="str">
        <x:v>https://shimiazma.ir/laboratory-glassware-price/</x:v>
      </x:c>
    </x:row>
    <x:row r="2472" ht="52" customHeight="1">
      <x:c r="A2472" s="60" t="str">
        <x:v>FBF-250</x:v>
      </x:c>
      <x:c r="B2472" s="60" t="str">
        <x:v>بالن ته صاف 250 سی‌سی</x:v>
      </x:c>
      <x:c r="C2472" s="62" t="n">
        <x:v>4050000</x:v>
      </x:c>
      <x:c r="D2472" s="60" t="str">
        <x:v>ایرانی (عمومی)</x:v>
      </x:c>
      <x:c r="E2472" s="60" t="str">
        <x:v>بالن ته صاف</x:v>
      </x:c>
      <x:c r="F2472" s="60" t="str">
        <x:v>بالن ته صاف 250 سی‌سی</x:v>
      </x:c>
      <x:c r="G2472" s="60" t="str">
        <x:v>FBF-250</x:v>
      </x:c>
      <x:c r="H2472" s="64" t="n">
        <x:v>4050000</x:v>
      </x:c>
      <x:c r="I2472" s="60" t="str">
        <x:v>IRR</x:v>
      </x:c>
      <x:c r="J2472" s="66" t="n">
        <x:v>1</x:v>
      </x:c>
      <x:c r="K2472" s="68" t="n">
        <x:v>0</x:v>
      </x:c>
      <x:c r="L2472" s="70"/>
      <x:c r="M2472" s="72"/>
      <x:c r="N2472" s="70" t="n">
        <x:v>405000</x:v>
      </x:c>
      <x:c r="O2472" s="60" t="str">
        <x:v>ایران</x:v>
      </x:c>
      <x:c r="P2472" s="60" t="str">
        <x:v>ایرانی (عمومی)</x:v>
      </x:c>
      <x:c r="Q2472" s="60" t="str">
        <x:v>قیمت منبع + ۵۰٪ | 2,700,000 ریال | قیمت بازار ایران؛ TCPyrex تکرار نشده | https://shimiazma.ir/laboratory-glassware-price/</x:v>
      </x:c>
      <x:c r="R2472" s="60" t="str"/>
      <x:c r="S2472" s="60" t="n">
        <x:v>2466</x:v>
      </x:c>
      <x:c r="T2472" s="60" t="str">
        <x:v>https://shimiazma.ir/laboratory-glassware-price/</x:v>
      </x:c>
      <x:c r="U2472" s="60" t="str">
        <x:v>https://shimiazma.ir/laboratory-glassware-price/</x:v>
      </x:c>
    </x:row>
    <x:row r="2473" ht="52" customHeight="1">
      <x:c r="A2473" s="59" t="str">
        <x:v>FBF-500</x:v>
      </x:c>
      <x:c r="B2473" s="59" t="str">
        <x:v>بالن ته صاف 500 سی‌سی</x:v>
      </x:c>
      <x:c r="C2473" s="62" t="n">
        <x:v>4950000</x:v>
      </x:c>
      <x:c r="D2473" s="59" t="str">
        <x:v>ایرانی (عمومی)</x:v>
      </x:c>
      <x:c r="E2473" s="59" t="str">
        <x:v>بالن ته صاف</x:v>
      </x:c>
      <x:c r="F2473" s="59" t="str">
        <x:v>بالن ته صاف 500 سی‌سی</x:v>
      </x:c>
      <x:c r="G2473" s="59" t="str">
        <x:v>FBF-500</x:v>
      </x:c>
      <x:c r="H2473" s="63" t="n">
        <x:v>4950000</x:v>
      </x:c>
      <x:c r="I2473" s="59" t="str">
        <x:v>IRR</x:v>
      </x:c>
      <x:c r="J2473" s="65" t="n">
        <x:v>1</x:v>
      </x:c>
      <x:c r="K2473" s="67" t="n">
        <x:v>0</x:v>
      </x:c>
      <x:c r="L2473" s="69"/>
      <x:c r="M2473" s="71"/>
      <x:c r="N2473" s="69" t="n">
        <x:v>495000</x:v>
      </x:c>
      <x:c r="O2473" s="59" t="str">
        <x:v>ایران</x:v>
      </x:c>
      <x:c r="P2473" s="59" t="str">
        <x:v>ایرانی (عمومی)</x:v>
      </x:c>
      <x:c r="Q2473" s="59" t="str">
        <x:v>قیمت منبع + ۵۰٪ | 3,300,000 ریال | قیمت بازار ایران؛ TCPyrex تکرار نشده | https://shimiazma.ir/laboratory-glassware-price/</x:v>
      </x:c>
      <x:c r="R2473" s="59" t="str"/>
      <x:c r="S2473" s="59" t="n">
        <x:v>2467</x:v>
      </x:c>
      <x:c r="T2473" s="59" t="str">
        <x:v>https://shimiazma.ir/laboratory-glassware-price/</x:v>
      </x:c>
      <x:c r="U2473" s="59" t="str">
        <x:v>https://shimiazma.ir/laboratory-glassware-price/</x:v>
      </x:c>
    </x:row>
    <x:row r="2474" ht="52" customHeight="1">
      <x:c r="A2474" s="60" t="str">
        <x:v>FBF-1000</x:v>
      </x:c>
      <x:c r="B2474" s="60" t="str">
        <x:v>بالن ته صاف 1000 سی‌سی</x:v>
      </x:c>
      <x:c r="C2474" s="62" t="n">
        <x:v>6900000</x:v>
      </x:c>
      <x:c r="D2474" s="60" t="str">
        <x:v>ایرانی (عمومی)</x:v>
      </x:c>
      <x:c r="E2474" s="60" t="str">
        <x:v>بالن ته صاف</x:v>
      </x:c>
      <x:c r="F2474" s="60" t="str">
        <x:v>بالن ته صاف 1000 سی‌سی</x:v>
      </x:c>
      <x:c r="G2474" s="60" t="str">
        <x:v>FBF-1000</x:v>
      </x:c>
      <x:c r="H2474" s="64" t="n">
        <x:v>6900000</x:v>
      </x:c>
      <x:c r="I2474" s="60" t="str">
        <x:v>IRR</x:v>
      </x:c>
      <x:c r="J2474" s="66" t="n">
        <x:v>1</x:v>
      </x:c>
      <x:c r="K2474" s="68" t="n">
        <x:v>0</x:v>
      </x:c>
      <x:c r="L2474" s="70"/>
      <x:c r="M2474" s="72"/>
      <x:c r="N2474" s="70" t="n">
        <x:v>690000</x:v>
      </x:c>
      <x:c r="O2474" s="60" t="str">
        <x:v>ایران</x:v>
      </x:c>
      <x:c r="P2474" s="60" t="str">
        <x:v>ایرانی (عمومی)</x:v>
      </x:c>
      <x:c r="Q2474" s="60" t="str">
        <x:v>قیمت منبع + ۵۰٪ | 4,600,000 ریال | قیمت بازار ایران؛ TCPyrex تکرار نشده | https://shimiazma.ir/laboratory-glassware-price/</x:v>
      </x:c>
      <x:c r="R2474" s="60" t="str"/>
      <x:c r="S2474" s="60" t="n">
        <x:v>2468</x:v>
      </x:c>
      <x:c r="T2474" s="60" t="str">
        <x:v>https://shimiazma.ir/laboratory-glassware-price/</x:v>
      </x:c>
      <x:c r="U2474" s="60" t="str">
        <x:v>https://shimiazma.ir/laboratory-glassware-price/</x:v>
      </x:c>
    </x:row>
    <x:row r="2475" ht="52" customHeight="1">
      <x:c r="A2475" s="59" t="str">
        <x:v>RBF-50</x:v>
      </x:c>
      <x:c r="B2475" s="59" t="str">
        <x:v>بالن ته گرد 50 سی‌سی</x:v>
      </x:c>
      <x:c r="C2475" s="62" t="n">
        <x:v>2780000</x:v>
      </x:c>
      <x:c r="D2475" s="59" t="str">
        <x:v>ایرانی (عمومی)</x:v>
      </x:c>
      <x:c r="E2475" s="59" t="str">
        <x:v>بالن ته گرد</x:v>
      </x:c>
      <x:c r="F2475" s="59" t="str">
        <x:v>بالن ته گرد 50 سی‌سی</x:v>
      </x:c>
      <x:c r="G2475" s="59" t="str">
        <x:v>RBF-50</x:v>
      </x:c>
      <x:c r="H2475" s="63" t="n">
        <x:v>2780000</x:v>
      </x:c>
      <x:c r="I2475" s="59" t="str">
        <x:v>IRR</x:v>
      </x:c>
      <x:c r="J2475" s="65" t="n">
        <x:v>1</x:v>
      </x:c>
      <x:c r="K2475" s="67" t="n">
        <x:v>0</x:v>
      </x:c>
      <x:c r="L2475" s="69"/>
      <x:c r="M2475" s="71"/>
      <x:c r="N2475" s="69" t="n">
        <x:v>278000</x:v>
      </x:c>
      <x:c r="O2475" s="59" t="str">
        <x:v>ایران</x:v>
      </x:c>
      <x:c r="P2475" s="59" t="str">
        <x:v>ایرانی (عمومی)</x:v>
      </x:c>
      <x:c r="Q2475" s="59" t="str">
        <x:v>قیمت منبع + ۵۰٪ | 1,850,000 ریال | قیمت بازار ایران؛ TCPyrex تکرار نشده | https://shimiazma.ir/laboratory-glassware-price/</x:v>
      </x:c>
      <x:c r="R2475" s="59" t="str"/>
      <x:c r="S2475" s="59" t="n">
        <x:v>2469</x:v>
      </x:c>
      <x:c r="T2475" s="59" t="str">
        <x:v>https://shimiazma.ir/laboratory-glassware-price/</x:v>
      </x:c>
      <x:c r="U2475" s="59" t="str">
        <x:v>https://shimiazma.ir/laboratory-glassware-price/</x:v>
      </x:c>
    </x:row>
    <x:row r="2476" ht="52" customHeight="1">
      <x:c r="A2476" s="60" t="str">
        <x:v>RBF-100</x:v>
      </x:c>
      <x:c r="B2476" s="60" t="str">
        <x:v>بالن ته گرد 100 سی‌سی</x:v>
      </x:c>
      <x:c r="C2476" s="62" t="n">
        <x:v>3530000</x:v>
      </x:c>
      <x:c r="D2476" s="60" t="str">
        <x:v>ایرانی (عمومی)</x:v>
      </x:c>
      <x:c r="E2476" s="60" t="str">
        <x:v>بالن ته گرد</x:v>
      </x:c>
      <x:c r="F2476" s="60" t="str">
        <x:v>بالن ته گرد 100 سی‌سی</x:v>
      </x:c>
      <x:c r="G2476" s="60" t="str">
        <x:v>RBF-100</x:v>
      </x:c>
      <x:c r="H2476" s="64" t="n">
        <x:v>3530000</x:v>
      </x:c>
      <x:c r="I2476" s="60" t="str">
        <x:v>IRR</x:v>
      </x:c>
      <x:c r="J2476" s="66" t="n">
        <x:v>1</x:v>
      </x:c>
      <x:c r="K2476" s="68" t="n">
        <x:v>0</x:v>
      </x:c>
      <x:c r="L2476" s="70"/>
      <x:c r="M2476" s="72"/>
      <x:c r="N2476" s="70" t="n">
        <x:v>353000</x:v>
      </x:c>
      <x:c r="O2476" s="60" t="str">
        <x:v>ایران</x:v>
      </x:c>
      <x:c r="P2476" s="60" t="str">
        <x:v>ایرانی (عمومی)</x:v>
      </x:c>
      <x:c r="Q2476" s="60" t="str">
        <x:v>قیمت منبع + ۵۰٪ | 2,350,000 ریال | قیمت بازار ایران؛ TCPyrex تکرار نشده | https://shimiazma.ir/laboratory-glassware-price/</x:v>
      </x:c>
      <x:c r="R2476" s="60" t="str"/>
      <x:c r="S2476" s="60" t="n">
        <x:v>2470</x:v>
      </x:c>
      <x:c r="T2476" s="60" t="str">
        <x:v>https://shimiazma.ir/laboratory-glassware-price/</x:v>
      </x:c>
      <x:c r="U2476" s="60" t="str">
        <x:v>https://shimiazma.ir/laboratory-glassware-price/</x:v>
      </x:c>
    </x:row>
    <x:row r="2477" ht="52" customHeight="1">
      <x:c r="A2477" s="59" t="str">
        <x:v>RBF-250</x:v>
      </x:c>
      <x:c r="B2477" s="59" t="str">
        <x:v>بالن ته گرد 250 سی‌سی</x:v>
      </x:c>
      <x:c r="C2477" s="62" t="n">
        <x:v>4050000</x:v>
      </x:c>
      <x:c r="D2477" s="59" t="str">
        <x:v>ایرانی (عمومی)</x:v>
      </x:c>
      <x:c r="E2477" s="59" t="str">
        <x:v>بالن ته گرد</x:v>
      </x:c>
      <x:c r="F2477" s="59" t="str">
        <x:v>بالن ته گرد 250 سی‌سی</x:v>
      </x:c>
      <x:c r="G2477" s="59" t="str">
        <x:v>RBF-250</x:v>
      </x:c>
      <x:c r="H2477" s="63" t="n">
        <x:v>4050000</x:v>
      </x:c>
      <x:c r="I2477" s="59" t="str">
        <x:v>IRR</x:v>
      </x:c>
      <x:c r="J2477" s="65" t="n">
        <x:v>1</x:v>
      </x:c>
      <x:c r="K2477" s="67" t="n">
        <x:v>0</x:v>
      </x:c>
      <x:c r="L2477" s="69"/>
      <x:c r="M2477" s="71"/>
      <x:c r="N2477" s="69" t="n">
        <x:v>405000</x:v>
      </x:c>
      <x:c r="O2477" s="59" t="str">
        <x:v>ایران</x:v>
      </x:c>
      <x:c r="P2477" s="59" t="str">
        <x:v>ایرانی (عمومی)</x:v>
      </x:c>
      <x:c r="Q2477" s="59" t="str">
        <x:v>قیمت منبع + ۵۰٪ | 2,700,000 ریال | قیمت بازار ایران؛ TCPyrex تکرار نشده | https://shimiazma.ir/laboratory-glassware-price/</x:v>
      </x:c>
      <x:c r="R2477" s="59" t="str"/>
      <x:c r="S2477" s="59" t="n">
        <x:v>2471</x:v>
      </x:c>
      <x:c r="T2477" s="59" t="str">
        <x:v>https://shimiazma.ir/laboratory-glassware-price/</x:v>
      </x:c>
      <x:c r="U2477" s="59" t="str">
        <x:v>https://shimiazma.ir/laboratory-glassware-price/</x:v>
      </x:c>
    </x:row>
    <x:row r="2478" ht="52" customHeight="1">
      <x:c r="A2478" s="60" t="str">
        <x:v>RBF-500</x:v>
      </x:c>
      <x:c r="B2478" s="60" t="str">
        <x:v>بالن ته گرد 500 سی‌سی</x:v>
      </x:c>
      <x:c r="C2478" s="62" t="n">
        <x:v>4950000</x:v>
      </x:c>
      <x:c r="D2478" s="60" t="str">
        <x:v>ایرانی (عمومی)</x:v>
      </x:c>
      <x:c r="E2478" s="60" t="str">
        <x:v>بالن ته گرد</x:v>
      </x:c>
      <x:c r="F2478" s="60" t="str">
        <x:v>بالن ته گرد 500 سی‌سی</x:v>
      </x:c>
      <x:c r="G2478" s="60" t="str">
        <x:v>RBF-500</x:v>
      </x:c>
      <x:c r="H2478" s="64" t="n">
        <x:v>4950000</x:v>
      </x:c>
      <x:c r="I2478" s="60" t="str">
        <x:v>IRR</x:v>
      </x:c>
      <x:c r="J2478" s="66" t="n">
        <x:v>1</x:v>
      </x:c>
      <x:c r="K2478" s="68" t="n">
        <x:v>0</x:v>
      </x:c>
      <x:c r="L2478" s="70"/>
      <x:c r="M2478" s="72"/>
      <x:c r="N2478" s="70" t="n">
        <x:v>495000</x:v>
      </x:c>
      <x:c r="O2478" s="60" t="str">
        <x:v>ایران</x:v>
      </x:c>
      <x:c r="P2478" s="60" t="str">
        <x:v>ایرانی (عمومی)</x:v>
      </x:c>
      <x:c r="Q2478" s="60" t="str">
        <x:v>قیمت منبع + ۵۰٪ | 3,300,000 ریال | قیمت بازار ایران؛ TCPyrex تکرار نشده | https://shimiazma.ir/laboratory-glassware-price/</x:v>
      </x:c>
      <x:c r="R2478" s="60" t="str"/>
      <x:c r="S2478" s="60" t="n">
        <x:v>2472</x:v>
      </x:c>
      <x:c r="T2478" s="60" t="str">
        <x:v>https://shimiazma.ir/laboratory-glassware-price/</x:v>
      </x:c>
      <x:c r="U2478" s="60" t="str">
        <x:v>https://shimiazma.ir/laboratory-glassware-price/</x:v>
      </x:c>
    </x:row>
    <x:row r="2479" ht="52" customHeight="1">
      <x:c r="A2479" s="59" t="str">
        <x:v>RBF-1000</x:v>
      </x:c>
      <x:c r="B2479" s="59" t="str">
        <x:v>بالن ته گرد 1000 سی‌سی</x:v>
      </x:c>
      <x:c r="C2479" s="62" t="n">
        <x:v>6600000</x:v>
      </x:c>
      <x:c r="D2479" s="59" t="str">
        <x:v>ایرانی (عمومی)</x:v>
      </x:c>
      <x:c r="E2479" s="59" t="str">
        <x:v>بالن ته گرد</x:v>
      </x:c>
      <x:c r="F2479" s="59" t="str">
        <x:v>بالن ته گرد 1000 سی‌سی</x:v>
      </x:c>
      <x:c r="G2479" s="59" t="str">
        <x:v>RBF-1000</x:v>
      </x:c>
      <x:c r="H2479" s="63" t="n">
        <x:v>6600000</x:v>
      </x:c>
      <x:c r="I2479" s="59" t="str">
        <x:v>IRR</x:v>
      </x:c>
      <x:c r="J2479" s="65" t="n">
        <x:v>1</x:v>
      </x:c>
      <x:c r="K2479" s="67" t="n">
        <x:v>0</x:v>
      </x:c>
      <x:c r="L2479" s="69"/>
      <x:c r="M2479" s="71"/>
      <x:c r="N2479" s="69" t="n">
        <x:v>660000</x:v>
      </x:c>
      <x:c r="O2479" s="59" t="str">
        <x:v>ایران</x:v>
      </x:c>
      <x:c r="P2479" s="59" t="str">
        <x:v>ایرانی (عمومی)</x:v>
      </x:c>
      <x:c r="Q2479" s="59" t="str">
        <x:v>قیمت منبع + ۵۰٪ | 4,400,000 ریال | قیمت بازار ایران؛ TCPyrex تکرار نشده | https://shimiazma.ir/laboratory-glassware-price/</x:v>
      </x:c>
      <x:c r="R2479" s="59" t="str"/>
      <x:c r="S2479" s="59" t="n">
        <x:v>2473</x:v>
      </x:c>
      <x:c r="T2479" s="59" t="str">
        <x:v>https://shimiazma.ir/laboratory-glassware-price/</x:v>
      </x:c>
      <x:c r="U2479" s="59" t="str">
        <x:v>https://shimiazma.ir/laboratory-glassware-price/</x:v>
      </x:c>
    </x:row>
    <x:row r="2480" ht="52" customHeight="1">
      <x:c r="A2480" s="60" t="str">
        <x:v>BEA-10</x:v>
      </x:c>
      <x:c r="B2480" s="60" t="str">
        <x:v>بشر شیشه‌ای 10 سی‌سی</x:v>
      </x:c>
      <x:c r="C2480" s="62" t="n">
        <x:v>2100000</x:v>
      </x:c>
      <x:c r="D2480" s="60" t="str">
        <x:v>ایرانی (عمومی)</x:v>
      </x:c>
      <x:c r="E2480" s="60" t="str">
        <x:v>بشر</x:v>
      </x:c>
      <x:c r="F2480" s="60" t="str">
        <x:v>بشر شیشه‌ای 10 سی‌سی</x:v>
      </x:c>
      <x:c r="G2480" s="60" t="str">
        <x:v>BEA-10</x:v>
      </x:c>
      <x:c r="H2480" s="64" t="n">
        <x:v>2100000</x:v>
      </x:c>
      <x:c r="I2480" s="60" t="str">
        <x:v>IRR</x:v>
      </x:c>
      <x:c r="J2480" s="66" t="n">
        <x:v>1</x:v>
      </x:c>
      <x:c r="K2480" s="68" t="n">
        <x:v>0</x:v>
      </x:c>
      <x:c r="L2480" s="70"/>
      <x:c r="M2480" s="72"/>
      <x:c r="N2480" s="70" t="n">
        <x:v>210000</x:v>
      </x:c>
      <x:c r="O2480" s="60" t="str">
        <x:v>ایران</x:v>
      </x:c>
      <x:c r="P2480" s="60" t="str">
        <x:v>ایرانی (عمومی)</x:v>
      </x:c>
      <x:c r="Q2480" s="60" t="str">
        <x:v>قیمت منبع + ۵۰٪ | 1,400,000 ریال | قیمت بازار ایران؛ TCPyrex تکرار نشده | https://shimiazma.ir/laboratory-glassware-price/</x:v>
      </x:c>
      <x:c r="R2480" s="60" t="str"/>
      <x:c r="S2480" s="60" t="n">
        <x:v>2474</x:v>
      </x:c>
      <x:c r="T2480" s="60" t="str">
        <x:v>https://shimiazma.ir/laboratory-glassware-price/</x:v>
      </x:c>
      <x:c r="U2480" s="60" t="str">
        <x:v>https://shimiazma.ir/laboratory-glassware-price/</x:v>
      </x:c>
    </x:row>
    <x:row r="2481" ht="52" customHeight="1">
      <x:c r="A2481" s="59" t="str">
        <x:v>BEA-25</x:v>
      </x:c>
      <x:c r="B2481" s="59" t="str">
        <x:v>بشر شیشه‌ای 25 سی‌سی</x:v>
      </x:c>
      <x:c r="C2481" s="62" t="n">
        <x:v>2700000</x:v>
      </x:c>
      <x:c r="D2481" s="59" t="str">
        <x:v>ایرانی (عمومی)</x:v>
      </x:c>
      <x:c r="E2481" s="59" t="str">
        <x:v>بشر</x:v>
      </x:c>
      <x:c r="F2481" s="59" t="str">
        <x:v>بشر شیشه‌ای 25 سی‌سی</x:v>
      </x:c>
      <x:c r="G2481" s="59" t="str">
        <x:v>BEA-25</x:v>
      </x:c>
      <x:c r="H2481" s="63" t="n">
        <x:v>2700000</x:v>
      </x:c>
      <x:c r="I2481" s="59" t="str">
        <x:v>IRR</x:v>
      </x:c>
      <x:c r="J2481" s="65" t="n">
        <x:v>1</x:v>
      </x:c>
      <x:c r="K2481" s="67" t="n">
        <x:v>0</x:v>
      </x:c>
      <x:c r="L2481" s="69"/>
      <x:c r="M2481" s="71"/>
      <x:c r="N2481" s="69" t="n">
        <x:v>270000</x:v>
      </x:c>
      <x:c r="O2481" s="59" t="str">
        <x:v>ایران</x:v>
      </x:c>
      <x:c r="P2481" s="59" t="str">
        <x:v>ایرانی (عمومی)</x:v>
      </x:c>
      <x:c r="Q2481" s="59" t="str">
        <x:v>قیمت منبع + ۵۰٪ | 1,800,000 ریال | قیمت بازار ایران؛ TCPyrex تکرار نشده | https://shimiazma.ir/laboratory-glassware-price/</x:v>
      </x:c>
      <x:c r="R2481" s="59" t="str"/>
      <x:c r="S2481" s="59" t="n">
        <x:v>2475</x:v>
      </x:c>
      <x:c r="T2481" s="59" t="str">
        <x:v>https://shimiazma.ir/laboratory-glassware-price/</x:v>
      </x:c>
      <x:c r="U2481" s="59" t="str">
        <x:v>https://shimiazma.ir/laboratory-glassware-price/</x:v>
      </x:c>
    </x:row>
    <x:row r="2482" ht="52" customHeight="1">
      <x:c r="A2482" s="60" t="str">
        <x:v>BEA-50</x:v>
      </x:c>
      <x:c r="B2482" s="60" t="str">
        <x:v>بشر شیشه‌ای 50 سی‌سی</x:v>
      </x:c>
      <x:c r="C2482" s="62" t="n">
        <x:v>3300000</x:v>
      </x:c>
      <x:c r="D2482" s="60" t="str">
        <x:v>ایرانی (عمومی)</x:v>
      </x:c>
      <x:c r="E2482" s="60" t="str">
        <x:v>بشر</x:v>
      </x:c>
      <x:c r="F2482" s="60" t="str">
        <x:v>بشر شیشه‌ای 50 سی‌سی</x:v>
      </x:c>
      <x:c r="G2482" s="60" t="str">
        <x:v>BEA-50</x:v>
      </x:c>
      <x:c r="H2482" s="64" t="n">
        <x:v>3300000</x:v>
      </x:c>
      <x:c r="I2482" s="60" t="str">
        <x:v>IRR</x:v>
      </x:c>
      <x:c r="J2482" s="66" t="n">
        <x:v>1</x:v>
      </x:c>
      <x:c r="K2482" s="68" t="n">
        <x:v>0</x:v>
      </x:c>
      <x:c r="L2482" s="70"/>
      <x:c r="M2482" s="72"/>
      <x:c r="N2482" s="70" t="n">
        <x:v>330000</x:v>
      </x:c>
      <x:c r="O2482" s="60" t="str">
        <x:v>ایران</x:v>
      </x:c>
      <x:c r="P2482" s="60" t="str">
        <x:v>ایرانی (عمومی)</x:v>
      </x:c>
      <x:c r="Q2482" s="60" t="str">
        <x:v>قیمت منبع + ۵۰٪ | 2,200,000 ریال | قیمت بازار ایران؛ TCPyrex تکرار نشده | https://shimiazma.ir/laboratory-glassware-price/</x:v>
      </x:c>
      <x:c r="R2482" s="60" t="str"/>
      <x:c r="S2482" s="60" t="n">
        <x:v>2476</x:v>
      </x:c>
      <x:c r="T2482" s="60" t="str">
        <x:v>https://shimiazma.ir/laboratory-glassware-price/</x:v>
      </x:c>
      <x:c r="U2482" s="60" t="str">
        <x:v>https://shimiazma.ir/laboratory-glassware-price/</x:v>
      </x:c>
    </x:row>
    <x:row r="2483" ht="52" customHeight="1">
      <x:c r="A2483" s="59" t="str">
        <x:v>BEA-100</x:v>
      </x:c>
      <x:c r="B2483" s="59" t="str">
        <x:v>بشر شیشه‌ای 100 سی‌سی</x:v>
      </x:c>
      <x:c r="C2483" s="62" t="n">
        <x:v>3750000</x:v>
      </x:c>
      <x:c r="D2483" s="59" t="str">
        <x:v>ایرانی (عمومی)</x:v>
      </x:c>
      <x:c r="E2483" s="59" t="str">
        <x:v>بشر</x:v>
      </x:c>
      <x:c r="F2483" s="59" t="str">
        <x:v>بشر شیشه‌ای 100 سی‌سی</x:v>
      </x:c>
      <x:c r="G2483" s="59" t="str">
        <x:v>BEA-100</x:v>
      </x:c>
      <x:c r="H2483" s="63" t="n">
        <x:v>3750000</x:v>
      </x:c>
      <x:c r="I2483" s="59" t="str">
        <x:v>IRR</x:v>
      </x:c>
      <x:c r="J2483" s="65" t="n">
        <x:v>1</x:v>
      </x:c>
      <x:c r="K2483" s="67" t="n">
        <x:v>0</x:v>
      </x:c>
      <x:c r="L2483" s="69"/>
      <x:c r="M2483" s="71"/>
      <x:c r="N2483" s="69" t="n">
        <x:v>375000</x:v>
      </x:c>
      <x:c r="O2483" s="59" t="str">
        <x:v>ایران</x:v>
      </x:c>
      <x:c r="P2483" s="59" t="str">
        <x:v>ایرانی (عمومی)</x:v>
      </x:c>
      <x:c r="Q2483" s="59" t="str">
        <x:v>قیمت منبع + ۵۰٪ | 2,500,000 ریال | قیمت بازار ایران؛ TCPyrex تکرار نشده | https://shimiazma.ir/laboratory-glassware-price/</x:v>
      </x:c>
      <x:c r="R2483" s="59" t="str"/>
      <x:c r="S2483" s="59" t="n">
        <x:v>2477</x:v>
      </x:c>
      <x:c r="T2483" s="59" t="str">
        <x:v>https://shimiazma.ir/laboratory-glassware-price/</x:v>
      </x:c>
      <x:c r="U2483" s="59" t="str">
        <x:v>https://shimiazma.ir/laboratory-glassware-price/</x:v>
      </x:c>
    </x:row>
    <x:row r="2484" ht="52" customHeight="1">
      <x:c r="A2484" s="60" t="str">
        <x:v>BEA-250</x:v>
      </x:c>
      <x:c r="B2484" s="60" t="str">
        <x:v>بشر شیشه‌ای 250 سی‌سی</x:v>
      </x:c>
      <x:c r="C2484" s="62" t="n">
        <x:v>4350000</x:v>
      </x:c>
      <x:c r="D2484" s="60" t="str">
        <x:v>ایرانی (عمومی)</x:v>
      </x:c>
      <x:c r="E2484" s="60" t="str">
        <x:v>بشر</x:v>
      </x:c>
      <x:c r="F2484" s="60" t="str">
        <x:v>بشر شیشه‌ای 250 سی‌سی</x:v>
      </x:c>
      <x:c r="G2484" s="60" t="str">
        <x:v>BEA-250</x:v>
      </x:c>
      <x:c r="H2484" s="64" t="n">
        <x:v>4350000</x:v>
      </x:c>
      <x:c r="I2484" s="60" t="str">
        <x:v>IRR</x:v>
      </x:c>
      <x:c r="J2484" s="66" t="n">
        <x:v>1</x:v>
      </x:c>
      <x:c r="K2484" s="68" t="n">
        <x:v>0</x:v>
      </x:c>
      <x:c r="L2484" s="70"/>
      <x:c r="M2484" s="72"/>
      <x:c r="N2484" s="70" t="n">
        <x:v>435000</x:v>
      </x:c>
      <x:c r="O2484" s="60" t="str">
        <x:v>ایران</x:v>
      </x:c>
      <x:c r="P2484" s="60" t="str">
        <x:v>ایرانی (عمومی)</x:v>
      </x:c>
      <x:c r="Q2484" s="60" t="str">
        <x:v>قیمت منبع + ۵۰٪ | 2,900,000 ریال | قیمت بازار ایران؛ TCPyrex تکرار نشده | https://shimiazma.ir/laboratory-glassware-price/</x:v>
      </x:c>
      <x:c r="R2484" s="60" t="str"/>
      <x:c r="S2484" s="60" t="n">
        <x:v>2478</x:v>
      </x:c>
      <x:c r="T2484" s="60" t="str">
        <x:v>https://shimiazma.ir/laboratory-glassware-price/</x:v>
      </x:c>
      <x:c r="U2484" s="60" t="str">
        <x:v>https://shimiazma.ir/laboratory-glassware-price/</x:v>
      </x:c>
    </x:row>
    <x:row r="2485" ht="52" customHeight="1">
      <x:c r="A2485" s="59" t="str">
        <x:v>BEA-400</x:v>
      </x:c>
      <x:c r="B2485" s="59" t="str">
        <x:v>بشر شیشه‌ای 400 سی‌سی</x:v>
      </x:c>
      <x:c r="C2485" s="62" t="n">
        <x:v>5030000</x:v>
      </x:c>
      <x:c r="D2485" s="59" t="str">
        <x:v>ایرانی (عمومی)</x:v>
      </x:c>
      <x:c r="E2485" s="59" t="str">
        <x:v>بشر</x:v>
      </x:c>
      <x:c r="F2485" s="59" t="str">
        <x:v>بشر شیشه‌ای 400 سی‌سی</x:v>
      </x:c>
      <x:c r="G2485" s="59" t="str">
        <x:v>BEA-400</x:v>
      </x:c>
      <x:c r="H2485" s="63" t="n">
        <x:v>5030000</x:v>
      </x:c>
      <x:c r="I2485" s="59" t="str">
        <x:v>IRR</x:v>
      </x:c>
      <x:c r="J2485" s="65" t="n">
        <x:v>1</x:v>
      </x:c>
      <x:c r="K2485" s="67" t="n">
        <x:v>0</x:v>
      </x:c>
      <x:c r="L2485" s="69"/>
      <x:c r="M2485" s="71"/>
      <x:c r="N2485" s="69" t="n">
        <x:v>503000</x:v>
      </x:c>
      <x:c r="O2485" s="59" t="str">
        <x:v>ایران</x:v>
      </x:c>
      <x:c r="P2485" s="59" t="str">
        <x:v>ایرانی (عمومی)</x:v>
      </x:c>
      <x:c r="Q2485" s="59" t="str">
        <x:v>قیمت منبع + ۵۰٪ | 3,350,000 ریال | قیمت بازار ایران؛ TCPyrex تکرار نشده | https://shimiazma.ir/laboratory-glassware-price/</x:v>
      </x:c>
      <x:c r="R2485" s="59" t="str"/>
      <x:c r="S2485" s="59" t="n">
        <x:v>2479</x:v>
      </x:c>
      <x:c r="T2485" s="59" t="str">
        <x:v>https://shimiazma.ir/laboratory-glassware-price/</x:v>
      </x:c>
      <x:c r="U2485" s="59" t="str">
        <x:v>https://shimiazma.ir/laboratory-glassware-price/</x:v>
      </x:c>
    </x:row>
    <x:row r="2486" ht="52" customHeight="1">
      <x:c r="A2486" s="60" t="str">
        <x:v>BEA-500</x:v>
      </x:c>
      <x:c r="B2486" s="60" t="str">
        <x:v>بشر شیشه‌ای 500 سی‌سی</x:v>
      </x:c>
      <x:c r="C2486" s="62" t="n">
        <x:v>5930000</x:v>
      </x:c>
      <x:c r="D2486" s="60" t="str">
        <x:v>ایرانی (عمومی)</x:v>
      </x:c>
      <x:c r="E2486" s="60" t="str">
        <x:v>بشر</x:v>
      </x:c>
      <x:c r="F2486" s="60" t="str">
        <x:v>بشر شیشه‌ای 500 سی‌سی</x:v>
      </x:c>
      <x:c r="G2486" s="60" t="str">
        <x:v>BEA-500</x:v>
      </x:c>
      <x:c r="H2486" s="64" t="n">
        <x:v>5930000</x:v>
      </x:c>
      <x:c r="I2486" s="60" t="str">
        <x:v>IRR</x:v>
      </x:c>
      <x:c r="J2486" s="66" t="n">
        <x:v>1</x:v>
      </x:c>
      <x:c r="K2486" s="68" t="n">
        <x:v>0</x:v>
      </x:c>
      <x:c r="L2486" s="70"/>
      <x:c r="M2486" s="72"/>
      <x:c r="N2486" s="70" t="n">
        <x:v>593000</x:v>
      </x:c>
      <x:c r="O2486" s="60" t="str">
        <x:v>ایران</x:v>
      </x:c>
      <x:c r="P2486" s="60" t="str">
        <x:v>ایرانی (عمومی)</x:v>
      </x:c>
      <x:c r="Q2486" s="60" t="str">
        <x:v>قیمت منبع + ۵۰٪ | 3,950,000 ریال | قیمت بازار ایران؛ TCPyrex تکرار نشده | https://shimiazma.ir/laboratory-glassware-price/</x:v>
      </x:c>
      <x:c r="R2486" s="60" t="str"/>
      <x:c r="S2486" s="60" t="n">
        <x:v>2480</x:v>
      </x:c>
      <x:c r="T2486" s="60" t="str">
        <x:v>https://shimiazma.ir/laboratory-glassware-price/</x:v>
      </x:c>
      <x:c r="U2486" s="60" t="str">
        <x:v>https://shimiazma.ir/laboratory-glassware-price/</x:v>
      </x:c>
    </x:row>
    <x:row r="2487" ht="52" customHeight="1">
      <x:c r="A2487" s="59" t="str">
        <x:v>BEA-1000</x:v>
      </x:c>
      <x:c r="B2487" s="59" t="str">
        <x:v>بشر شیشه‌ای 1000 سی‌سی</x:v>
      </x:c>
      <x:c r="C2487" s="62" t="n">
        <x:v>13350000</x:v>
      </x:c>
      <x:c r="D2487" s="59" t="str">
        <x:v>ایرانی (عمومی)</x:v>
      </x:c>
      <x:c r="E2487" s="59" t="str">
        <x:v>بشر</x:v>
      </x:c>
      <x:c r="F2487" s="59" t="str">
        <x:v>بشر شیشه‌ای 1000 سی‌سی</x:v>
      </x:c>
      <x:c r="G2487" s="59" t="str">
        <x:v>BEA-1000</x:v>
      </x:c>
      <x:c r="H2487" s="63" t="n">
        <x:v>13350000</x:v>
      </x:c>
      <x:c r="I2487" s="59" t="str">
        <x:v>IRR</x:v>
      </x:c>
      <x:c r="J2487" s="65" t="n">
        <x:v>1</x:v>
      </x:c>
      <x:c r="K2487" s="67" t="n">
        <x:v>0</x:v>
      </x:c>
      <x:c r="L2487" s="69"/>
      <x:c r="M2487" s="71"/>
      <x:c r="N2487" s="69" t="n">
        <x:v>1335000</x:v>
      </x:c>
      <x:c r="O2487" s="59" t="str">
        <x:v>ایران</x:v>
      </x:c>
      <x:c r="P2487" s="59" t="str">
        <x:v>ایرانی (عمومی)</x:v>
      </x:c>
      <x:c r="Q2487" s="59" t="str">
        <x:v>قیمت منبع + ۵۰٪ | 8,900,000 ریال | قیمت بازار ایران؛ TCPyrex تکرار نشده | https://shimiazma.ir/laboratory-glassware-price/</x:v>
      </x:c>
      <x:c r="R2487" s="59" t="str"/>
      <x:c r="S2487" s="59" t="n">
        <x:v>2481</x:v>
      </x:c>
      <x:c r="T2487" s="59" t="str">
        <x:v>https://shimiazma.ir/laboratory-glassware-price/</x:v>
      </x:c>
      <x:c r="U2487" s="59" t="str">
        <x:v>https://shimiazma.ir/laboratory-glassware-price/</x:v>
      </x:c>
    </x:row>
    <x:row r="2488" ht="52" customHeight="1">
      <x:c r="A2488" s="60" t="str">
        <x:v>BEA-2000</x:v>
      </x:c>
      <x:c r="B2488" s="60" t="str">
        <x:v>بشر شیشه‌ای 2000 سی‌سی</x:v>
      </x:c>
      <x:c r="C2488" s="62" t="n">
        <x:v>17250000</x:v>
      </x:c>
      <x:c r="D2488" s="60" t="str">
        <x:v>ایرانی (عمومی)</x:v>
      </x:c>
      <x:c r="E2488" s="60" t="str">
        <x:v>بشر</x:v>
      </x:c>
      <x:c r="F2488" s="60" t="str">
        <x:v>بشر شیشه‌ای 2000 سی‌سی</x:v>
      </x:c>
      <x:c r="G2488" s="60" t="str">
        <x:v>BEA-2000</x:v>
      </x:c>
      <x:c r="H2488" s="64" t="n">
        <x:v>17250000</x:v>
      </x:c>
      <x:c r="I2488" s="60" t="str">
        <x:v>IRR</x:v>
      </x:c>
      <x:c r="J2488" s="66" t="n">
        <x:v>1</x:v>
      </x:c>
      <x:c r="K2488" s="68" t="n">
        <x:v>0</x:v>
      </x:c>
      <x:c r="L2488" s="70"/>
      <x:c r="M2488" s="72"/>
      <x:c r="N2488" s="70" t="n">
        <x:v>1725000</x:v>
      </x:c>
      <x:c r="O2488" s="60" t="str">
        <x:v>ایران</x:v>
      </x:c>
      <x:c r="P2488" s="60" t="str">
        <x:v>ایرانی (عمومی)</x:v>
      </x:c>
      <x:c r="Q2488" s="60" t="str">
        <x:v>قیمت منبع + ۵۰٪ | 11,500,000 ریال | قیمت بازار ایران؛ TCPyrex تکرار نشده | https://shimiazma.ir/laboratory-glassware-price/</x:v>
      </x:c>
      <x:c r="R2488" s="60" t="str"/>
      <x:c r="S2488" s="60" t="n">
        <x:v>2482</x:v>
      </x:c>
      <x:c r="T2488" s="60" t="str">
        <x:v>https://shimiazma.ir/laboratory-glassware-price/</x:v>
      </x:c>
      <x:c r="U2488" s="60" t="str">
        <x:v>https://shimiazma.ir/laboratory-glassware-price/</x:v>
      </x:c>
    </x:row>
    <x:row r="2489" ht="52" customHeight="1">
      <x:c r="A2489" s="59" t="str">
        <x:v>BOT-BLUE-100</x:v>
      </x:c>
      <x:c r="B2489" s="59" t="str">
        <x:v>بطری درب آبی 100 سی‌سی</x:v>
      </x:c>
      <x:c r="C2489" s="62" t="n">
        <x:v>14700000</x:v>
      </x:c>
      <x:c r="D2489" s="59" t="str">
        <x:v>ایرانی (عمومی)</x:v>
      </x:c>
      <x:c r="E2489" s="59" t="str">
        <x:v>بطری آزمایشگاهی</x:v>
      </x:c>
      <x:c r="F2489" s="59" t="str">
        <x:v>بطری درب آبی 100 سی‌سی</x:v>
      </x:c>
      <x:c r="G2489" s="59" t="str">
        <x:v>BOT-BLUE-100</x:v>
      </x:c>
      <x:c r="H2489" s="63" t="n">
        <x:v>14700000</x:v>
      </x:c>
      <x:c r="I2489" s="59" t="str">
        <x:v>IRR</x:v>
      </x:c>
      <x:c r="J2489" s="65" t="n">
        <x:v>1</x:v>
      </x:c>
      <x:c r="K2489" s="67" t="n">
        <x:v>0</x:v>
      </x:c>
      <x:c r="L2489" s="69"/>
      <x:c r="M2489" s="71"/>
      <x:c r="N2489" s="69" t="n">
        <x:v>1470000</x:v>
      </x:c>
      <x:c r="O2489" s="59" t="str">
        <x:v>ایران</x:v>
      </x:c>
      <x:c r="P2489" s="59" t="str">
        <x:v>ایرانی (عمومی)</x:v>
      </x:c>
      <x:c r="Q2489" s="59" t="str">
        <x:v>قیمت منبع + ۵۰٪ | 9,800,000 ریال | قیمت بازار ایران؛ TCPyrex تکرار نشده | https://shimiazma.ir/laboratory-glassware-price/</x:v>
      </x:c>
      <x:c r="R2489" s="59" t="str"/>
      <x:c r="S2489" s="59" t="n">
        <x:v>2483</x:v>
      </x:c>
      <x:c r="T2489" s="59" t="str">
        <x:v>https://shimiazma.ir/laboratory-glassware-price/</x:v>
      </x:c>
      <x:c r="U2489" s="59" t="str">
        <x:v>https://shimiazma.ir/laboratory-glassware-price/</x:v>
      </x:c>
    </x:row>
    <x:row r="2490" ht="52" customHeight="1">
      <x:c r="A2490" s="60" t="str">
        <x:v>BOT-BLUE-250</x:v>
      </x:c>
      <x:c r="B2490" s="60" t="str">
        <x:v>بطری درب آبی 250 سی‌سی</x:v>
      </x:c>
      <x:c r="C2490" s="62" t="n">
        <x:v>16500000</x:v>
      </x:c>
      <x:c r="D2490" s="60" t="str">
        <x:v>ایرانی (عمومی)</x:v>
      </x:c>
      <x:c r="E2490" s="60" t="str">
        <x:v>بطری آزمایشگاهی</x:v>
      </x:c>
      <x:c r="F2490" s="60" t="str">
        <x:v>بطری درب آبی 250 سی‌سی</x:v>
      </x:c>
      <x:c r="G2490" s="60" t="str">
        <x:v>BOT-BLUE-250</x:v>
      </x:c>
      <x:c r="H2490" s="64" t="n">
        <x:v>16500000</x:v>
      </x:c>
      <x:c r="I2490" s="60" t="str">
        <x:v>IRR</x:v>
      </x:c>
      <x:c r="J2490" s="66" t="n">
        <x:v>1</x:v>
      </x:c>
      <x:c r="K2490" s="68" t="n">
        <x:v>0</x:v>
      </x:c>
      <x:c r="L2490" s="70"/>
      <x:c r="M2490" s="72"/>
      <x:c r="N2490" s="70" t="n">
        <x:v>1650000</x:v>
      </x:c>
      <x:c r="O2490" s="60" t="str">
        <x:v>ایران</x:v>
      </x:c>
      <x:c r="P2490" s="60" t="str">
        <x:v>ایرانی (عمومی)</x:v>
      </x:c>
      <x:c r="Q2490" s="60" t="str">
        <x:v>قیمت منبع + ۵۰٪ | 11,000,000 ریال | قیمت بازار ایران؛ TCPyrex تکرار نشده | https://shimiazma.ir/laboratory-glassware-price/</x:v>
      </x:c>
      <x:c r="R2490" s="60" t="str"/>
      <x:c r="S2490" s="60" t="n">
        <x:v>2484</x:v>
      </x:c>
      <x:c r="T2490" s="60" t="str">
        <x:v>https://shimiazma.ir/laboratory-glassware-price/</x:v>
      </x:c>
      <x:c r="U2490" s="60" t="str">
        <x:v>https://shimiazma.ir/laboratory-glassware-price/</x:v>
      </x:c>
    </x:row>
    <x:row r="2491" ht="52" customHeight="1">
      <x:c r="A2491" s="59" t="str">
        <x:v>BOT-BLUE-500</x:v>
      </x:c>
      <x:c r="B2491" s="59" t="str">
        <x:v>بطری درب آبی 500 سی‌سی</x:v>
      </x:c>
      <x:c r="C2491" s="62" t="n">
        <x:v>20250000</x:v>
      </x:c>
      <x:c r="D2491" s="59" t="str">
        <x:v>ایرانی (عمومی)</x:v>
      </x:c>
      <x:c r="E2491" s="59" t="str">
        <x:v>بطری آزمایشگاهی</x:v>
      </x:c>
      <x:c r="F2491" s="59" t="str">
        <x:v>بطری درب آبی 500 سی‌سی</x:v>
      </x:c>
      <x:c r="G2491" s="59" t="str">
        <x:v>BOT-BLUE-500</x:v>
      </x:c>
      <x:c r="H2491" s="63" t="n">
        <x:v>20250000</x:v>
      </x:c>
      <x:c r="I2491" s="59" t="str">
        <x:v>IRR</x:v>
      </x:c>
      <x:c r="J2491" s="65" t="n">
        <x:v>1</x:v>
      </x:c>
      <x:c r="K2491" s="67" t="n">
        <x:v>0</x:v>
      </x:c>
      <x:c r="L2491" s="69"/>
      <x:c r="M2491" s="71"/>
      <x:c r="N2491" s="69" t="n">
        <x:v>2025000</x:v>
      </x:c>
      <x:c r="O2491" s="59" t="str">
        <x:v>ایران</x:v>
      </x:c>
      <x:c r="P2491" s="59" t="str">
        <x:v>ایرانی (عمومی)</x:v>
      </x:c>
      <x:c r="Q2491" s="59" t="str">
        <x:v>قیمت منبع + ۵۰٪ | 13,500,000 ریال | قیمت بازار ایران؛ TCPyrex تکرار نشده | https://shimiazma.ir/laboratory-glassware-price/</x:v>
      </x:c>
      <x:c r="R2491" s="59" t="str"/>
      <x:c r="S2491" s="59" t="n">
        <x:v>2485</x:v>
      </x:c>
      <x:c r="T2491" s="59" t="str">
        <x:v>https://shimiazma.ir/laboratory-glassware-price/</x:v>
      </x:c>
      <x:c r="U2491" s="59" t="str">
        <x:v>https://shimiazma.ir/laboratory-glassware-price/</x:v>
      </x:c>
    </x:row>
    <x:row r="2492" ht="52" customHeight="1">
      <x:c r="A2492" s="60" t="str">
        <x:v>BOT-BLUE-1000</x:v>
      </x:c>
      <x:c r="B2492" s="60" t="str">
        <x:v>بطری درب آبی 1000 سی‌سی</x:v>
      </x:c>
      <x:c r="C2492" s="62" t="n">
        <x:v>24750000</x:v>
      </x:c>
      <x:c r="D2492" s="60" t="str">
        <x:v>ایرانی (عمومی)</x:v>
      </x:c>
      <x:c r="E2492" s="60" t="str">
        <x:v>بطری آزمایشگاهی</x:v>
      </x:c>
      <x:c r="F2492" s="60" t="str">
        <x:v>بطری درب آبی 1000 سی‌سی</x:v>
      </x:c>
      <x:c r="G2492" s="60" t="str">
        <x:v>BOT-BLUE-1000</x:v>
      </x:c>
      <x:c r="H2492" s="64" t="n">
        <x:v>24750000</x:v>
      </x:c>
      <x:c r="I2492" s="60" t="str">
        <x:v>IRR</x:v>
      </x:c>
      <x:c r="J2492" s="66" t="n">
        <x:v>1</x:v>
      </x:c>
      <x:c r="K2492" s="68" t="n">
        <x:v>0</x:v>
      </x:c>
      <x:c r="L2492" s="70"/>
      <x:c r="M2492" s="72"/>
      <x:c r="N2492" s="70" t="n">
        <x:v>2475000</x:v>
      </x:c>
      <x:c r="O2492" s="60" t="str">
        <x:v>ایران</x:v>
      </x:c>
      <x:c r="P2492" s="60" t="str">
        <x:v>ایرانی (عمومی)</x:v>
      </x:c>
      <x:c r="Q2492" s="60" t="str">
        <x:v>قیمت منبع + ۵۰٪ | 16,500,000 ریال | قیمت بازار ایران؛ TCPyrex تکرار نشده | https://shimiazma.ir/laboratory-glassware-price/</x:v>
      </x:c>
      <x:c r="R2492" s="60" t="str"/>
      <x:c r="S2492" s="60" t="n">
        <x:v>2486</x:v>
      </x:c>
      <x:c r="T2492" s="60" t="str">
        <x:v>https://shimiazma.ir/laboratory-glassware-price/</x:v>
      </x:c>
      <x:c r="U2492" s="60" t="str">
        <x:v>https://shimiazma.ir/laboratory-glassware-price/</x:v>
      </x:c>
    </x:row>
    <x:row r="2493" ht="52" customHeight="1">
      <x:c r="A2493" s="59" t="str">
        <x:v>BUR-PTFE-10</x:v>
      </x:c>
      <x:c r="B2493" s="59" t="str">
        <x:v>بورت شیر تفلونی 10 میلی‌لیتر</x:v>
      </x:c>
      <x:c r="C2493" s="62" t="n">
        <x:v>33000000</x:v>
      </x:c>
      <x:c r="D2493" s="59" t="str">
        <x:v>ایرانی (عمومی)</x:v>
      </x:c>
      <x:c r="E2493" s="59" t="str">
        <x:v>بورت</x:v>
      </x:c>
      <x:c r="F2493" s="59" t="str">
        <x:v>بورت شیر تفلونی 10 میلی‌لیتر</x:v>
      </x:c>
      <x:c r="G2493" s="59" t="str">
        <x:v>BUR-PTFE-10</x:v>
      </x:c>
      <x:c r="H2493" s="63" t="n">
        <x:v>33000000</x:v>
      </x:c>
      <x:c r="I2493" s="59" t="str">
        <x:v>IRR</x:v>
      </x:c>
      <x:c r="J2493" s="65" t="n">
        <x:v>1</x:v>
      </x:c>
      <x:c r="K2493" s="67" t="n">
        <x:v>0</x:v>
      </x:c>
      <x:c r="L2493" s="69"/>
      <x:c r="M2493" s="71"/>
      <x:c r="N2493" s="69" t="n">
        <x:v>3300000</x:v>
      </x:c>
      <x:c r="O2493" s="59" t="str">
        <x:v>ایران</x:v>
      </x:c>
      <x:c r="P2493" s="59" t="str">
        <x:v>ایرانی (عمومی)</x:v>
      </x:c>
      <x:c r="Q2493" s="59" t="str">
        <x:v>قیمت منبع + ۵۰٪ | 22,000,000 ریال | قیمت بازار ایران؛ TCPyrex تکرار نشده | https://shimiazma.ir/laboratory-glassware-price/</x:v>
      </x:c>
      <x:c r="R2493" s="59" t="str"/>
      <x:c r="S2493" s="59" t="n">
        <x:v>2487</x:v>
      </x:c>
      <x:c r="T2493" s="59" t="str">
        <x:v>https://shimiazma.ir/laboratory-glassware-price/</x:v>
      </x:c>
      <x:c r="U2493" s="59" t="str">
        <x:v>https://shimiazma.ir/laboratory-glassware-price/</x:v>
      </x:c>
    </x:row>
    <x:row r="2494" ht="52" customHeight="1">
      <x:c r="A2494" s="60" t="str">
        <x:v>BUR-PTFE-25</x:v>
      </x:c>
      <x:c r="B2494" s="60" t="str">
        <x:v>بورت شیر تفلونی 25 میلی‌لیتر</x:v>
      </x:c>
      <x:c r="C2494" s="62" t="n">
        <x:v>33000000</x:v>
      </x:c>
      <x:c r="D2494" s="60" t="str">
        <x:v>ایرانی (عمومی)</x:v>
      </x:c>
      <x:c r="E2494" s="60" t="str">
        <x:v>بورت</x:v>
      </x:c>
      <x:c r="F2494" s="60" t="str">
        <x:v>بورت شیر تفلونی 25 میلی‌لیتر</x:v>
      </x:c>
      <x:c r="G2494" s="60" t="str">
        <x:v>BUR-PTFE-25</x:v>
      </x:c>
      <x:c r="H2494" s="64" t="n">
        <x:v>33000000</x:v>
      </x:c>
      <x:c r="I2494" s="60" t="str">
        <x:v>IRR</x:v>
      </x:c>
      <x:c r="J2494" s="66" t="n">
        <x:v>1</x:v>
      </x:c>
      <x:c r="K2494" s="68" t="n">
        <x:v>0</x:v>
      </x:c>
      <x:c r="L2494" s="70"/>
      <x:c r="M2494" s="72"/>
      <x:c r="N2494" s="70" t="n">
        <x:v>3300000</x:v>
      </x:c>
      <x:c r="O2494" s="60" t="str">
        <x:v>ایران</x:v>
      </x:c>
      <x:c r="P2494" s="60" t="str">
        <x:v>ایرانی (عمومی)</x:v>
      </x:c>
      <x:c r="Q2494" s="60" t="str">
        <x:v>قیمت منبع + ۵۰٪ | 22,000,000 ریال | قیمت بازار ایران؛ TCPyrex تکرار نشده | https://shimiazma.ir/laboratory-glassware-price/</x:v>
      </x:c>
      <x:c r="R2494" s="60" t="str"/>
      <x:c r="S2494" s="60" t="n">
        <x:v>2488</x:v>
      </x:c>
      <x:c r="T2494" s="60" t="str">
        <x:v>https://shimiazma.ir/laboratory-glassware-price/</x:v>
      </x:c>
      <x:c r="U2494" s="60" t="str">
        <x:v>https://shimiazma.ir/laboratory-glassware-price/</x:v>
      </x:c>
    </x:row>
    <x:row r="2495" ht="52" customHeight="1">
      <x:c r="A2495" s="59" t="str">
        <x:v>BUR-PTFE-50</x:v>
      </x:c>
      <x:c r="B2495" s="59" t="str">
        <x:v>بورت شیر تفلونی 50 میلی‌لیتر</x:v>
      </x:c>
      <x:c r="C2495" s="62" t="n">
        <x:v>33000000</x:v>
      </x:c>
      <x:c r="D2495" s="59" t="str">
        <x:v>ایرانی (عمومی)</x:v>
      </x:c>
      <x:c r="E2495" s="59" t="str">
        <x:v>بورت</x:v>
      </x:c>
      <x:c r="F2495" s="59" t="str">
        <x:v>بورت شیر تفلونی 50 میلی‌لیتر</x:v>
      </x:c>
      <x:c r="G2495" s="59" t="str">
        <x:v>BUR-PTFE-50</x:v>
      </x:c>
      <x:c r="H2495" s="63" t="n">
        <x:v>33000000</x:v>
      </x:c>
      <x:c r="I2495" s="59" t="str">
        <x:v>IRR</x:v>
      </x:c>
      <x:c r="J2495" s="65" t="n">
        <x:v>1</x:v>
      </x:c>
      <x:c r="K2495" s="67" t="n">
        <x:v>0</x:v>
      </x:c>
      <x:c r="L2495" s="69"/>
      <x:c r="M2495" s="71"/>
      <x:c r="N2495" s="69" t="n">
        <x:v>3300000</x:v>
      </x:c>
      <x:c r="O2495" s="59" t="str">
        <x:v>ایران</x:v>
      </x:c>
      <x:c r="P2495" s="59" t="str">
        <x:v>ایرانی (عمومی)</x:v>
      </x:c>
      <x:c r="Q2495" s="59" t="str">
        <x:v>قیمت منبع + ۵۰٪ | 22,000,000 ریال | قیمت بازار ایران؛ TCPyrex تکرار نشده | https://shimiazma.ir/laboratory-glassware-price/</x:v>
      </x:c>
      <x:c r="R2495" s="59" t="str"/>
      <x:c r="S2495" s="59" t="n">
        <x:v>2489</x:v>
      </x:c>
      <x:c r="T2495" s="59" t="str">
        <x:v>https://shimiazma.ir/laboratory-glassware-price/</x:v>
      </x:c>
      <x:c r="U2495" s="59" t="str">
        <x:v>https://shimiazma.ir/laboratory-glassware-price/</x:v>
      </x:c>
    </x:row>
    <x:row r="2496" ht="52" customHeight="1">
      <x:c r="A2496" s="60" t="str">
        <x:v>PIP-GR-0.5</x:v>
      </x:c>
      <x:c r="B2496" s="60" t="str">
        <x:v>پیپت مدرج 0.5 میلی‌لیتر</x:v>
      </x:c>
      <x:c r="C2496" s="62" t="n">
        <x:v>2850000</x:v>
      </x:c>
      <x:c r="D2496" s="60" t="str">
        <x:v>ایرانی (عمومی)</x:v>
      </x:c>
      <x:c r="E2496" s="60" t="str">
        <x:v>پیپت</x:v>
      </x:c>
      <x:c r="F2496" s="60" t="str">
        <x:v>پیپت مدرج 0.5 میلی‌لیتر</x:v>
      </x:c>
      <x:c r="G2496" s="60" t="str">
        <x:v>PIP-GR-0.5</x:v>
      </x:c>
      <x:c r="H2496" s="64" t="n">
        <x:v>2850000</x:v>
      </x:c>
      <x:c r="I2496" s="60" t="str">
        <x:v>IRR</x:v>
      </x:c>
      <x:c r="J2496" s="66" t="n">
        <x:v>1</x:v>
      </x:c>
      <x:c r="K2496" s="68" t="n">
        <x:v>0</x:v>
      </x:c>
      <x:c r="L2496" s="70"/>
      <x:c r="M2496" s="72"/>
      <x:c r="N2496" s="70" t="n">
        <x:v>285000</x:v>
      </x:c>
      <x:c r="O2496" s="60" t="str">
        <x:v>ایران</x:v>
      </x:c>
      <x:c r="P2496" s="60" t="str">
        <x:v>ایرانی (عمومی)</x:v>
      </x:c>
      <x:c r="Q2496" s="60" t="str">
        <x:v>قیمت منبع + ۵۰٪ | 1,900,000 ریال | قیمت بازار ایران؛ TCPyrex تکرار نشده | https://shimiazma.ir/laboratory-glassware-price/</x:v>
      </x:c>
      <x:c r="R2496" s="60" t="str"/>
      <x:c r="S2496" s="60" t="n">
        <x:v>2490</x:v>
      </x:c>
      <x:c r="T2496" s="60" t="str">
        <x:v>https://shimiazma.ir/laboratory-glassware-price/</x:v>
      </x:c>
      <x:c r="U2496" s="60" t="str">
        <x:v>https://shimiazma.ir/laboratory-glassware-price/</x:v>
      </x:c>
    </x:row>
    <x:row r="2497" ht="52" customHeight="1">
      <x:c r="A2497" s="59" t="str">
        <x:v>PIP-GR-1</x:v>
      </x:c>
      <x:c r="B2497" s="59" t="str">
        <x:v>پیپت مدرج 1 میلی‌لیتر</x:v>
      </x:c>
      <x:c r="C2497" s="62" t="n">
        <x:v>3300000</x:v>
      </x:c>
      <x:c r="D2497" s="59" t="str">
        <x:v>ایرانی (عمومی)</x:v>
      </x:c>
      <x:c r="E2497" s="59" t="str">
        <x:v>پیپت</x:v>
      </x:c>
      <x:c r="F2497" s="59" t="str">
        <x:v>پیپت مدرج 1 میلی‌لیتر</x:v>
      </x:c>
      <x:c r="G2497" s="59" t="str">
        <x:v>PIP-GR-1</x:v>
      </x:c>
      <x:c r="H2497" s="63" t="n">
        <x:v>3300000</x:v>
      </x:c>
      <x:c r="I2497" s="59" t="str">
        <x:v>IRR</x:v>
      </x:c>
      <x:c r="J2497" s="65" t="n">
        <x:v>1</x:v>
      </x:c>
      <x:c r="K2497" s="67" t="n">
        <x:v>0</x:v>
      </x:c>
      <x:c r="L2497" s="69"/>
      <x:c r="M2497" s="71"/>
      <x:c r="N2497" s="69" t="n">
        <x:v>330000</x:v>
      </x:c>
      <x:c r="O2497" s="59" t="str">
        <x:v>ایران</x:v>
      </x:c>
      <x:c r="P2497" s="59" t="str">
        <x:v>ایرانی (عمومی)</x:v>
      </x:c>
      <x:c r="Q2497" s="59" t="str">
        <x:v>قیمت منبع + ۵۰٪ | 2,200,000 ریال | قیمت بازار ایران؛ TCPyrex تکرار نشده | https://shimiazma.ir/laboratory-glassware-price/</x:v>
      </x:c>
      <x:c r="R2497" s="59" t="str"/>
      <x:c r="S2497" s="59" t="n">
        <x:v>2491</x:v>
      </x:c>
      <x:c r="T2497" s="59" t="str">
        <x:v>https://shimiazma.ir/laboratory-glassware-price/</x:v>
      </x:c>
      <x:c r="U2497" s="59" t="str">
        <x:v>https://shimiazma.ir/laboratory-glassware-price/</x:v>
      </x:c>
    </x:row>
    <x:row r="2498" ht="52" customHeight="1">
      <x:c r="A2498" s="60" t="str">
        <x:v>PIP-GR-2</x:v>
      </x:c>
      <x:c r="B2498" s="60" t="str">
        <x:v>پیپت مدرج 2 میلی‌لیتر</x:v>
      </x:c>
      <x:c r="C2498" s="62" t="n">
        <x:v>3830000</x:v>
      </x:c>
      <x:c r="D2498" s="60" t="str">
        <x:v>ایرانی (عمومی)</x:v>
      </x:c>
      <x:c r="E2498" s="60" t="str">
        <x:v>پیپت</x:v>
      </x:c>
      <x:c r="F2498" s="60" t="str">
        <x:v>پیپت مدرج 2 میلی‌لیتر</x:v>
      </x:c>
      <x:c r="G2498" s="60" t="str">
        <x:v>PIP-GR-2</x:v>
      </x:c>
      <x:c r="H2498" s="64" t="n">
        <x:v>3830000</x:v>
      </x:c>
      <x:c r="I2498" s="60" t="str">
        <x:v>IRR</x:v>
      </x:c>
      <x:c r="J2498" s="66" t="n">
        <x:v>1</x:v>
      </x:c>
      <x:c r="K2498" s="68" t="n">
        <x:v>0</x:v>
      </x:c>
      <x:c r="L2498" s="70"/>
      <x:c r="M2498" s="72"/>
      <x:c r="N2498" s="70" t="n">
        <x:v>383000</x:v>
      </x:c>
      <x:c r="O2498" s="60" t="str">
        <x:v>ایران</x:v>
      </x:c>
      <x:c r="P2498" s="60" t="str">
        <x:v>ایرانی (عمومی)</x:v>
      </x:c>
      <x:c r="Q2498" s="60" t="str">
        <x:v>قیمت منبع + ۵۰٪ | 2,550,000 ریال | قیمت بازار ایران؛ TCPyrex تکرار نشده | https://shimiazma.ir/laboratory-glassware-price/</x:v>
      </x:c>
      <x:c r="R2498" s="60" t="str"/>
      <x:c r="S2498" s="60" t="n">
        <x:v>2492</x:v>
      </x:c>
      <x:c r="T2498" s="60" t="str">
        <x:v>https://shimiazma.ir/laboratory-glassware-price/</x:v>
      </x:c>
      <x:c r="U2498" s="60" t="str">
        <x:v>https://shimiazma.ir/laboratory-glassware-price/</x:v>
      </x:c>
    </x:row>
    <x:row r="2499" ht="52" customHeight="1">
      <x:c r="A2499" s="59" t="str">
        <x:v>PIP-GR-5</x:v>
      </x:c>
      <x:c r="B2499" s="59" t="str">
        <x:v>پیپت مدرج 5 میلی‌لیتر</x:v>
      </x:c>
      <x:c r="C2499" s="62" t="n">
        <x:v>4800000</x:v>
      </x:c>
      <x:c r="D2499" s="59" t="str">
        <x:v>ایرانی (عمومی)</x:v>
      </x:c>
      <x:c r="E2499" s="59" t="str">
        <x:v>پیپت</x:v>
      </x:c>
      <x:c r="F2499" s="59" t="str">
        <x:v>پیپت مدرج 5 میلی‌لیتر</x:v>
      </x:c>
      <x:c r="G2499" s="59" t="str">
        <x:v>PIP-GR-5</x:v>
      </x:c>
      <x:c r="H2499" s="63" t="n">
        <x:v>4800000</x:v>
      </x:c>
      <x:c r="I2499" s="59" t="str">
        <x:v>IRR</x:v>
      </x:c>
      <x:c r="J2499" s="65" t="n">
        <x:v>1</x:v>
      </x:c>
      <x:c r="K2499" s="67" t="n">
        <x:v>0</x:v>
      </x:c>
      <x:c r="L2499" s="69"/>
      <x:c r="M2499" s="71"/>
      <x:c r="N2499" s="69" t="n">
        <x:v>480000</x:v>
      </x:c>
      <x:c r="O2499" s="59" t="str">
        <x:v>ایران</x:v>
      </x:c>
      <x:c r="P2499" s="59" t="str">
        <x:v>ایرانی (عمومی)</x:v>
      </x:c>
      <x:c r="Q2499" s="59" t="str">
        <x:v>قیمت منبع + ۵۰٪ | 3,200,000 ریال | قیمت بازار ایران؛ TCPyrex تکرار نشده | https://shimiazma.ir/laboratory-glassware-price/</x:v>
      </x:c>
      <x:c r="R2499" s="59" t="str"/>
      <x:c r="S2499" s="59" t="n">
        <x:v>2493</x:v>
      </x:c>
      <x:c r="T2499" s="59" t="str">
        <x:v>https://shimiazma.ir/laboratory-glassware-price/</x:v>
      </x:c>
      <x:c r="U2499" s="59" t="str">
        <x:v>https://shimiazma.ir/laboratory-glassware-price/</x:v>
      </x:c>
    </x:row>
    <x:row r="2500" ht="52" customHeight="1">
      <x:c r="A2500" s="60" t="str">
        <x:v>PIP-GR-10</x:v>
      </x:c>
      <x:c r="B2500" s="60" t="str">
        <x:v>پیپت مدرج 10 میلی‌لیتر</x:v>
      </x:c>
      <x:c r="C2500" s="62" t="n">
        <x:v>5480000</x:v>
      </x:c>
      <x:c r="D2500" s="60" t="str">
        <x:v>ایرانی (عمومی)</x:v>
      </x:c>
      <x:c r="E2500" s="60" t="str">
        <x:v>پیپت</x:v>
      </x:c>
      <x:c r="F2500" s="60" t="str">
        <x:v>پیپت مدرج 10 میلی‌لیتر</x:v>
      </x:c>
      <x:c r="G2500" s="60" t="str">
        <x:v>PIP-GR-10</x:v>
      </x:c>
      <x:c r="H2500" s="64" t="n">
        <x:v>5480000</x:v>
      </x:c>
      <x:c r="I2500" s="60" t="str">
        <x:v>IRR</x:v>
      </x:c>
      <x:c r="J2500" s="66" t="n">
        <x:v>1</x:v>
      </x:c>
      <x:c r="K2500" s="68" t="n">
        <x:v>0</x:v>
      </x:c>
      <x:c r="L2500" s="70"/>
      <x:c r="M2500" s="72"/>
      <x:c r="N2500" s="70" t="n">
        <x:v>548000</x:v>
      </x:c>
      <x:c r="O2500" s="60" t="str">
        <x:v>ایران</x:v>
      </x:c>
      <x:c r="P2500" s="60" t="str">
        <x:v>ایرانی (عمومی)</x:v>
      </x:c>
      <x:c r="Q2500" s="60" t="str">
        <x:v>قیمت منبع + ۵۰٪ | 3,650,000 ریال | قیمت بازار ایران؛ TCPyrex تکرار نشده | https://shimiazma.ir/laboratory-glassware-price/</x:v>
      </x:c>
      <x:c r="R2500" s="60" t="str"/>
      <x:c r="S2500" s="60" t="n">
        <x:v>2494</x:v>
      </x:c>
      <x:c r="T2500" s="60" t="str">
        <x:v>https://shimiazma.ir/laboratory-glassware-price/</x:v>
      </x:c>
      <x:c r="U2500" s="60" t="str">
        <x:v>https://shimiazma.ir/laboratory-glassware-price/</x:v>
      </x:c>
    </x:row>
    <x:row r="2501" ht="52" customHeight="1">
      <x:c r="A2501" s="59" t="str">
        <x:v>PIP-GR-25</x:v>
      </x:c>
      <x:c r="B2501" s="59" t="str">
        <x:v>پیپت مدرج 25 میلی‌لیتر</x:v>
      </x:c>
      <x:c r="C2501" s="62" t="n">
        <x:v>6530000</x:v>
      </x:c>
      <x:c r="D2501" s="59" t="str">
        <x:v>ایرانی (عمومی)</x:v>
      </x:c>
      <x:c r="E2501" s="59" t="str">
        <x:v>پیپت</x:v>
      </x:c>
      <x:c r="F2501" s="59" t="str">
        <x:v>پیپت مدرج 25 میلی‌لیتر</x:v>
      </x:c>
      <x:c r="G2501" s="59" t="str">
        <x:v>PIP-GR-25</x:v>
      </x:c>
      <x:c r="H2501" s="63" t="n">
        <x:v>6530000</x:v>
      </x:c>
      <x:c r="I2501" s="59" t="str">
        <x:v>IRR</x:v>
      </x:c>
      <x:c r="J2501" s="65" t="n">
        <x:v>1</x:v>
      </x:c>
      <x:c r="K2501" s="67" t="n">
        <x:v>0</x:v>
      </x:c>
      <x:c r="L2501" s="69"/>
      <x:c r="M2501" s="71"/>
      <x:c r="N2501" s="69" t="n">
        <x:v>653000</x:v>
      </x:c>
      <x:c r="O2501" s="59" t="str">
        <x:v>ایران</x:v>
      </x:c>
      <x:c r="P2501" s="59" t="str">
        <x:v>ایرانی (عمومی)</x:v>
      </x:c>
      <x:c r="Q2501" s="59" t="str">
        <x:v>قیمت منبع + ۵۰٪ | 4,350,000 ریال | قیمت بازار ایران؛ TCPyrex تکرار نشده | https://shimiazma.ir/laboratory-glassware-price/</x:v>
      </x:c>
      <x:c r="R2501" s="59" t="str"/>
      <x:c r="S2501" s="59" t="n">
        <x:v>2495</x:v>
      </x:c>
      <x:c r="T2501" s="59" t="str">
        <x:v>https://shimiazma.ir/laboratory-glassware-price/</x:v>
      </x:c>
      <x:c r="U2501" s="59" t="str">
        <x:v>https://shimiazma.ir/laboratory-glassware-price/</x:v>
      </x:c>
    </x:row>
    <x:row r="2502" ht="52" customHeight="1">
      <x:c r="A2502" s="60" t="str">
        <x:v>PIP-VOL-1</x:v>
      </x:c>
      <x:c r="B2502" s="60" t="str">
        <x:v>پیپت ژوژه 1 میلی‌لیتر</x:v>
      </x:c>
      <x:c r="C2502" s="62" t="n">
        <x:v>4950000</x:v>
      </x:c>
      <x:c r="D2502" s="60" t="str">
        <x:v>ایرانی (عمومی)</x:v>
      </x:c>
      <x:c r="E2502" s="60" t="str">
        <x:v>پیپت</x:v>
      </x:c>
      <x:c r="F2502" s="60" t="str">
        <x:v>پیپت ژوژه 1 میلی‌لیتر</x:v>
      </x:c>
      <x:c r="G2502" s="60" t="str">
        <x:v>PIP-VOL-1</x:v>
      </x:c>
      <x:c r="H2502" s="64" t="n">
        <x:v>4950000</x:v>
      </x:c>
      <x:c r="I2502" s="60" t="str">
        <x:v>IRR</x:v>
      </x:c>
      <x:c r="J2502" s="66" t="n">
        <x:v>1</x:v>
      </x:c>
      <x:c r="K2502" s="68" t="n">
        <x:v>0</x:v>
      </x:c>
      <x:c r="L2502" s="70"/>
      <x:c r="M2502" s="72"/>
      <x:c r="N2502" s="70" t="n">
        <x:v>495000</x:v>
      </x:c>
      <x:c r="O2502" s="60" t="str">
        <x:v>ایران</x:v>
      </x:c>
      <x:c r="P2502" s="60" t="str">
        <x:v>ایرانی (عمومی)</x:v>
      </x:c>
      <x:c r="Q2502" s="60" t="str">
        <x:v>قیمت منبع + ۵۰٪ | 3,300,000 ریال | قیمت بازار ایران؛ TCPyrex تکرار نشده | https://shimiazma.ir/laboratory-glassware-price/</x:v>
      </x:c>
      <x:c r="R2502" s="60" t="str"/>
      <x:c r="S2502" s="60" t="n">
        <x:v>2496</x:v>
      </x:c>
      <x:c r="T2502" s="60" t="str">
        <x:v>https://shimiazma.ir/laboratory-glassware-price/</x:v>
      </x:c>
      <x:c r="U2502" s="60" t="str">
        <x:v>https://shimiazma.ir/laboratory-glassware-price/</x:v>
      </x:c>
    </x:row>
    <x:row r="2503" ht="52" customHeight="1">
      <x:c r="A2503" s="59" t="str">
        <x:v>PIP-VOL-2</x:v>
      </x:c>
      <x:c r="B2503" s="59" t="str">
        <x:v>پیپت ژوژه 2 میلی‌لیتر</x:v>
      </x:c>
      <x:c r="C2503" s="62" t="n">
        <x:v>4950000</x:v>
      </x:c>
      <x:c r="D2503" s="59" t="str">
        <x:v>ایرانی (عمومی)</x:v>
      </x:c>
      <x:c r="E2503" s="59" t="str">
        <x:v>پیپت</x:v>
      </x:c>
      <x:c r="F2503" s="59" t="str">
        <x:v>پیپت ژوژه 2 میلی‌لیتر</x:v>
      </x:c>
      <x:c r="G2503" s="59" t="str">
        <x:v>PIP-VOL-2</x:v>
      </x:c>
      <x:c r="H2503" s="63" t="n">
        <x:v>4950000</x:v>
      </x:c>
      <x:c r="I2503" s="59" t="str">
        <x:v>IRR</x:v>
      </x:c>
      <x:c r="J2503" s="65" t="n">
        <x:v>1</x:v>
      </x:c>
      <x:c r="K2503" s="67" t="n">
        <x:v>0</x:v>
      </x:c>
      <x:c r="L2503" s="69"/>
      <x:c r="M2503" s="71"/>
      <x:c r="N2503" s="69" t="n">
        <x:v>495000</x:v>
      </x:c>
      <x:c r="O2503" s="59" t="str">
        <x:v>ایران</x:v>
      </x:c>
      <x:c r="P2503" s="59" t="str">
        <x:v>ایرانی (عمومی)</x:v>
      </x:c>
      <x:c r="Q2503" s="59" t="str">
        <x:v>قیمت منبع + ۵۰٪ | 3,300,000 ریال | قیمت بازار ایران؛ TCPyrex تکرار نشده | https://shimiazma.ir/laboratory-glassware-price/</x:v>
      </x:c>
      <x:c r="R2503" s="59" t="str"/>
      <x:c r="S2503" s="59" t="n">
        <x:v>2497</x:v>
      </x:c>
      <x:c r="T2503" s="59" t="str">
        <x:v>https://shimiazma.ir/laboratory-glassware-price/</x:v>
      </x:c>
      <x:c r="U2503" s="59" t="str">
        <x:v>https://shimiazma.ir/laboratory-glassware-price/</x:v>
      </x:c>
    </x:row>
    <x:row r="2504" ht="52" customHeight="1">
      <x:c r="A2504" s="60" t="str">
        <x:v>PIP-VOL-5</x:v>
      </x:c>
      <x:c r="B2504" s="60" t="str">
        <x:v>پیپت ژوژه 5 میلی‌لیتر</x:v>
      </x:c>
      <x:c r="C2504" s="62" t="n">
        <x:v>10200000</x:v>
      </x:c>
      <x:c r="D2504" s="60" t="str">
        <x:v>ایرانی (عمومی)</x:v>
      </x:c>
      <x:c r="E2504" s="60" t="str">
        <x:v>پیپت</x:v>
      </x:c>
      <x:c r="F2504" s="60" t="str">
        <x:v>پیپت ژوژه 5 میلی‌لیتر</x:v>
      </x:c>
      <x:c r="G2504" s="60" t="str">
        <x:v>PIP-VOL-5</x:v>
      </x:c>
      <x:c r="H2504" s="64" t="n">
        <x:v>10200000</x:v>
      </x:c>
      <x:c r="I2504" s="60" t="str">
        <x:v>IRR</x:v>
      </x:c>
      <x:c r="J2504" s="66" t="n">
        <x:v>1</x:v>
      </x:c>
      <x:c r="K2504" s="68" t="n">
        <x:v>0</x:v>
      </x:c>
      <x:c r="L2504" s="70"/>
      <x:c r="M2504" s="72"/>
      <x:c r="N2504" s="70" t="n">
        <x:v>1020000</x:v>
      </x:c>
      <x:c r="O2504" s="60" t="str">
        <x:v>ایران</x:v>
      </x:c>
      <x:c r="P2504" s="60" t="str">
        <x:v>ایرانی (عمومی)</x:v>
      </x:c>
      <x:c r="Q2504" s="60" t="str">
        <x:v>قیمت منبع + ۵۰٪ | 6,800,000 ریال | قیمت بازار ایران؛ TCPyrex تکرار نشده | https://shimiazma.ir/laboratory-glassware-price/</x:v>
      </x:c>
      <x:c r="R2504" s="60" t="str"/>
      <x:c r="S2504" s="60" t="n">
        <x:v>2498</x:v>
      </x:c>
      <x:c r="T2504" s="60" t="str">
        <x:v>https://shimiazma.ir/laboratory-glassware-price/</x:v>
      </x:c>
      <x:c r="U2504" s="60" t="str">
        <x:v>https://shimiazma.ir/laboratory-glassware-price/</x:v>
      </x:c>
    </x:row>
    <x:row r="2505" ht="52" customHeight="1">
      <x:c r="A2505" s="59" t="str">
        <x:v>PIP-VOL-10</x:v>
      </x:c>
      <x:c r="B2505" s="59" t="str">
        <x:v>پیپت ژوژه 10 میلی‌لیتر</x:v>
      </x:c>
      <x:c r="C2505" s="62" t="n">
        <x:v>6450000</x:v>
      </x:c>
      <x:c r="D2505" s="59" t="str">
        <x:v>ایرانی (عمومی)</x:v>
      </x:c>
      <x:c r="E2505" s="59" t="str">
        <x:v>پیپت</x:v>
      </x:c>
      <x:c r="F2505" s="59" t="str">
        <x:v>پیپت ژوژه 10 میلی‌لیتر</x:v>
      </x:c>
      <x:c r="G2505" s="59" t="str">
        <x:v>PIP-VOL-10</x:v>
      </x:c>
      <x:c r="H2505" s="63" t="n">
        <x:v>6450000</x:v>
      </x:c>
      <x:c r="I2505" s="59" t="str">
        <x:v>IRR</x:v>
      </x:c>
      <x:c r="J2505" s="65" t="n">
        <x:v>1</x:v>
      </x:c>
      <x:c r="K2505" s="67" t="n">
        <x:v>0</x:v>
      </x:c>
      <x:c r="L2505" s="69"/>
      <x:c r="M2505" s="71"/>
      <x:c r="N2505" s="69" t="n">
        <x:v>645000</x:v>
      </x:c>
      <x:c r="O2505" s="59" t="str">
        <x:v>ایران</x:v>
      </x:c>
      <x:c r="P2505" s="59" t="str">
        <x:v>ایرانی (عمومی)</x:v>
      </x:c>
      <x:c r="Q2505" s="59" t="str">
        <x:v>قیمت منبع + ۵۰٪ | 4,300,000 ریال | قیمت بازار ایران؛ TCPyrex تکرار نشده | https://shimiazma.ir/laboratory-glassware-price/</x:v>
      </x:c>
      <x:c r="R2505" s="59" t="str"/>
      <x:c r="S2505" s="59" t="n">
        <x:v>2499</x:v>
      </x:c>
      <x:c r="T2505" s="59" t="str">
        <x:v>https://shimiazma.ir/laboratory-glassware-price/</x:v>
      </x:c>
      <x:c r="U2505" s="59" t="str">
        <x:v>https://shimiazma.ir/laboratory-glassware-price/</x:v>
      </x:c>
    </x:row>
    <x:row r="2506" ht="52" customHeight="1">
      <x:c r="A2506" s="60" t="str">
        <x:v>PIP-VOL-25</x:v>
      </x:c>
      <x:c r="B2506" s="60" t="str">
        <x:v>پیپت ژوژه 25 میلی‌لیتر</x:v>
      </x:c>
      <x:c r="C2506" s="62" t="n">
        <x:v>7650000</x:v>
      </x:c>
      <x:c r="D2506" s="60" t="str">
        <x:v>ایرانی (عمومی)</x:v>
      </x:c>
      <x:c r="E2506" s="60" t="str">
        <x:v>پیپت</x:v>
      </x:c>
      <x:c r="F2506" s="60" t="str">
        <x:v>پیپت ژوژه 25 میلی‌لیتر</x:v>
      </x:c>
      <x:c r="G2506" s="60" t="str">
        <x:v>PIP-VOL-25</x:v>
      </x:c>
      <x:c r="H2506" s="64" t="n">
        <x:v>7650000</x:v>
      </x:c>
      <x:c r="I2506" s="60" t="str">
        <x:v>IRR</x:v>
      </x:c>
      <x:c r="J2506" s="66" t="n">
        <x:v>1</x:v>
      </x:c>
      <x:c r="K2506" s="68" t="n">
        <x:v>0</x:v>
      </x:c>
      <x:c r="L2506" s="70"/>
      <x:c r="M2506" s="72"/>
      <x:c r="N2506" s="70" t="n">
        <x:v>765000</x:v>
      </x:c>
      <x:c r="O2506" s="60" t="str">
        <x:v>ایران</x:v>
      </x:c>
      <x:c r="P2506" s="60" t="str">
        <x:v>ایرانی (عمومی)</x:v>
      </x:c>
      <x:c r="Q2506" s="60" t="str">
        <x:v>قیمت منبع + ۵۰٪ | 5,100,000 ریال | قیمت بازار ایران؛ TCPyrex تکرار نشده | https://shimiazma.ir/laboratory-glassware-price/</x:v>
      </x:c>
      <x:c r="R2506" s="60" t="str"/>
      <x:c r="S2506" s="60" t="n">
        <x:v>2500</x:v>
      </x:c>
      <x:c r="T2506" s="60" t="str">
        <x:v>https://shimiazma.ir/laboratory-glassware-price/</x:v>
      </x:c>
      <x:c r="U2506" s="60" t="str">
        <x:v>https://shimiazma.ir/laboratory-glassware-price/</x:v>
      </x:c>
    </x:row>
    <x:row r="2507" ht="52" customHeight="1">
      <x:c r="A2507" s="59" t="str">
        <x:v>PYC-10</x:v>
      </x:c>
      <x:c r="B2507" s="59" t="str">
        <x:v>پیکنومتر 10 میلی‌لیتر</x:v>
      </x:c>
      <x:c r="C2507" s="62" t="n">
        <x:v>11250000</x:v>
      </x:c>
      <x:c r="D2507" s="59" t="str">
        <x:v>ایرانی (عمومی)</x:v>
      </x:c>
      <x:c r="E2507" s="59" t="str">
        <x:v>پیکنومتر</x:v>
      </x:c>
      <x:c r="F2507" s="59" t="str">
        <x:v>پیکنومتر 10 میلی‌لیتر</x:v>
      </x:c>
      <x:c r="G2507" s="59" t="str">
        <x:v>PYC-10</x:v>
      </x:c>
      <x:c r="H2507" s="63" t="n">
        <x:v>11250000</x:v>
      </x:c>
      <x:c r="I2507" s="59" t="str">
        <x:v>IRR</x:v>
      </x:c>
      <x:c r="J2507" s="65" t="n">
        <x:v>1</x:v>
      </x:c>
      <x:c r="K2507" s="67" t="n">
        <x:v>0</x:v>
      </x:c>
      <x:c r="L2507" s="69"/>
      <x:c r="M2507" s="71"/>
      <x:c r="N2507" s="69" t="n">
        <x:v>1125000</x:v>
      </x:c>
      <x:c r="O2507" s="59" t="str">
        <x:v>ایران</x:v>
      </x:c>
      <x:c r="P2507" s="59" t="str">
        <x:v>ایرانی (عمومی)</x:v>
      </x:c>
      <x:c r="Q2507" s="59" t="str">
        <x:v>قیمت منبع + ۵۰٪ | 7,500,000 ریال | قیمت بازار ایران؛ TCPyrex تکرار نشده | https://shimiazma.ir/laboratory-glassware-price/</x:v>
      </x:c>
      <x:c r="R2507" s="59" t="str"/>
      <x:c r="S2507" s="59" t="n">
        <x:v>2501</x:v>
      </x:c>
      <x:c r="T2507" s="59" t="str">
        <x:v>https://shimiazma.ir/laboratory-glassware-price/</x:v>
      </x:c>
      <x:c r="U2507" s="59" t="str">
        <x:v>https://shimiazma.ir/laboratory-glassware-price/</x:v>
      </x:c>
    </x:row>
    <x:row r="2508" ht="52" customHeight="1">
      <x:c r="A2508" s="60" t="str">
        <x:v>PYC-25</x:v>
      </x:c>
      <x:c r="B2508" s="60" t="str">
        <x:v>پیکنومتر 25 میلی‌لیتر</x:v>
      </x:c>
      <x:c r="C2508" s="62" t="n">
        <x:v>12150000</x:v>
      </x:c>
      <x:c r="D2508" s="60" t="str">
        <x:v>ایرانی (عمومی)</x:v>
      </x:c>
      <x:c r="E2508" s="60" t="str">
        <x:v>پیکنومتر</x:v>
      </x:c>
      <x:c r="F2508" s="60" t="str">
        <x:v>پیکنومتر 25 میلی‌لیتر</x:v>
      </x:c>
      <x:c r="G2508" s="60" t="str">
        <x:v>PYC-25</x:v>
      </x:c>
      <x:c r="H2508" s="64" t="n">
        <x:v>12150000</x:v>
      </x:c>
      <x:c r="I2508" s="60" t="str">
        <x:v>IRR</x:v>
      </x:c>
      <x:c r="J2508" s="66" t="n">
        <x:v>1</x:v>
      </x:c>
      <x:c r="K2508" s="68" t="n">
        <x:v>0</x:v>
      </x:c>
      <x:c r="L2508" s="70"/>
      <x:c r="M2508" s="72"/>
      <x:c r="N2508" s="70" t="n">
        <x:v>1215000</x:v>
      </x:c>
      <x:c r="O2508" s="60" t="str">
        <x:v>ایران</x:v>
      </x:c>
      <x:c r="P2508" s="60" t="str">
        <x:v>ایرانی (عمومی)</x:v>
      </x:c>
      <x:c r="Q2508" s="60" t="str">
        <x:v>قیمت منبع + ۵۰٪ | 8,100,000 ریال | قیمت بازار ایران؛ TCPyrex تکرار نشده | https://shimiazma.ir/laboratory-glassware-price/</x:v>
      </x:c>
      <x:c r="R2508" s="60" t="str"/>
      <x:c r="S2508" s="60" t="n">
        <x:v>2502</x:v>
      </x:c>
      <x:c r="T2508" s="60" t="str">
        <x:v>https://shimiazma.ir/laboratory-glassware-price/</x:v>
      </x:c>
      <x:c r="U2508" s="60" t="str">
        <x:v>https://shimiazma.ir/laboratory-glassware-price/</x:v>
      </x:c>
    </x:row>
    <x:row r="2509" ht="52" customHeight="1">
      <x:c r="A2509" s="59" t="str">
        <x:v>PYC-50</x:v>
      </x:c>
      <x:c r="B2509" s="59" t="str">
        <x:v>پیکنومتر 50 میلی‌لیتر</x:v>
      </x:c>
      <x:c r="C2509" s="62" t="n">
        <x:v>13800000</x:v>
      </x:c>
      <x:c r="D2509" s="59" t="str">
        <x:v>ایرانی (عمومی)</x:v>
      </x:c>
      <x:c r="E2509" s="59" t="str">
        <x:v>پیکنومتر</x:v>
      </x:c>
      <x:c r="F2509" s="59" t="str">
        <x:v>پیکنومتر 50 میلی‌لیتر</x:v>
      </x:c>
      <x:c r="G2509" s="59" t="str">
        <x:v>PYC-50</x:v>
      </x:c>
      <x:c r="H2509" s="63" t="n">
        <x:v>13800000</x:v>
      </x:c>
      <x:c r="I2509" s="59" t="str">
        <x:v>IRR</x:v>
      </x:c>
      <x:c r="J2509" s="65" t="n">
        <x:v>1</x:v>
      </x:c>
      <x:c r="K2509" s="67" t="n">
        <x:v>0</x:v>
      </x:c>
      <x:c r="L2509" s="69"/>
      <x:c r="M2509" s="71"/>
      <x:c r="N2509" s="69" t="n">
        <x:v>1380000</x:v>
      </x:c>
      <x:c r="O2509" s="59" t="str">
        <x:v>ایران</x:v>
      </x:c>
      <x:c r="P2509" s="59" t="str">
        <x:v>ایرانی (عمومی)</x:v>
      </x:c>
      <x:c r="Q2509" s="59" t="str">
        <x:v>قیمت منبع + ۵۰٪ | 9,200,000 ریال | قیمت بازار ایران؛ TCPyrex تکرار نشده | https://shimiazma.ir/laboratory-glassware-price/</x:v>
      </x:c>
      <x:c r="R2509" s="59" t="str"/>
      <x:c r="S2509" s="59" t="n">
        <x:v>2503</x:v>
      </x:c>
      <x:c r="T2509" s="59" t="str">
        <x:v>https://shimiazma.ir/laboratory-glassware-price/</x:v>
      </x:c>
      <x:c r="U2509" s="59" t="str">
        <x:v>https://shimiazma.ir/laboratory-glassware-price/</x:v>
      </x:c>
    </x:row>
    <x:row r="2510" ht="52" customHeight="1">
      <x:c r="A2510" s="60" t="str">
        <x:v>PYC-100</x:v>
      </x:c>
      <x:c r="B2510" s="60" t="str">
        <x:v>پیکنومتر 100 میلی‌لیتر</x:v>
      </x:c>
      <x:c r="C2510" s="62" t="n">
        <x:v>16800000</x:v>
      </x:c>
      <x:c r="D2510" s="60" t="str">
        <x:v>ایرانی (عمومی)</x:v>
      </x:c>
      <x:c r="E2510" s="60" t="str">
        <x:v>پیکنومتر</x:v>
      </x:c>
      <x:c r="F2510" s="60" t="str">
        <x:v>پیکنومتر 100 میلی‌لیتر</x:v>
      </x:c>
      <x:c r="G2510" s="60" t="str">
        <x:v>PYC-100</x:v>
      </x:c>
      <x:c r="H2510" s="64" t="n">
        <x:v>16800000</x:v>
      </x:c>
      <x:c r="I2510" s="60" t="str">
        <x:v>IRR</x:v>
      </x:c>
      <x:c r="J2510" s="66" t="n">
        <x:v>1</x:v>
      </x:c>
      <x:c r="K2510" s="68" t="n">
        <x:v>0</x:v>
      </x:c>
      <x:c r="L2510" s="70"/>
      <x:c r="M2510" s="72"/>
      <x:c r="N2510" s="70" t="n">
        <x:v>1680000</x:v>
      </x:c>
      <x:c r="O2510" s="60" t="str">
        <x:v>ایران</x:v>
      </x:c>
      <x:c r="P2510" s="60" t="str">
        <x:v>ایرانی (عمومی)</x:v>
      </x:c>
      <x:c r="Q2510" s="60" t="str">
        <x:v>قیمت منبع + ۵۰٪ | 11,200,000 ریال | قیمت بازار ایران؛ TCPyrex تکرار نشده | https://shimiazma.ir/laboratory-glassware-price/</x:v>
      </x:c>
      <x:c r="R2510" s="60" t="str"/>
      <x:c r="S2510" s="60" t="n">
        <x:v>2504</x:v>
      </x:c>
      <x:c r="T2510" s="60" t="str">
        <x:v>https://shimiazma.ir/laboratory-glassware-price/</x:v>
      </x:c>
      <x:c r="U2510" s="60" t="str">
        <x:v>https://shimiazma.ir/laboratory-glassware-price/</x:v>
      </x:c>
    </x:row>
    <x:row r="2511" ht="52" customHeight="1">
      <x:c r="A2511" s="59" t="str">
        <x:v>REAG-C-100</x:v>
      </x:c>
      <x:c r="B2511" s="59" t="str">
        <x:v>بطری مایعات شفاف 100 میلی‌لیتر</x:v>
      </x:c>
      <x:c r="C2511" s="62" t="n">
        <x:v>6150000</x:v>
      </x:c>
      <x:c r="D2511" s="59" t="str">
        <x:v>ایرانی (عمومی)</x:v>
      </x:c>
      <x:c r="E2511" s="59" t="str">
        <x:v>بطری آزمایشگاهی</x:v>
      </x:c>
      <x:c r="F2511" s="59" t="str">
        <x:v>بطری مایعات شفاف 100 میلی‌لیتر</x:v>
      </x:c>
      <x:c r="G2511" s="59" t="str">
        <x:v>REAG-C-100</x:v>
      </x:c>
      <x:c r="H2511" s="63" t="n">
        <x:v>6150000</x:v>
      </x:c>
      <x:c r="I2511" s="59" t="str">
        <x:v>IRR</x:v>
      </x:c>
      <x:c r="J2511" s="65" t="n">
        <x:v>1</x:v>
      </x:c>
      <x:c r="K2511" s="67" t="n">
        <x:v>0</x:v>
      </x:c>
      <x:c r="L2511" s="69"/>
      <x:c r="M2511" s="71"/>
      <x:c r="N2511" s="69" t="n">
        <x:v>615000</x:v>
      </x:c>
      <x:c r="O2511" s="59" t="str">
        <x:v>ایران</x:v>
      </x:c>
      <x:c r="P2511" s="59" t="str">
        <x:v>ایرانی (عمومی)</x:v>
      </x:c>
      <x:c r="Q2511" s="59" t="str">
        <x:v>قیمت منبع + ۵۰٪ | 4,100,000 ریال | قیمت بازار ایران؛ TCPyrex تکرار نشده | https://shimiazma.ir/laboratory-glassware-price/</x:v>
      </x:c>
      <x:c r="R2511" s="59" t="str"/>
      <x:c r="S2511" s="59" t="n">
        <x:v>2505</x:v>
      </x:c>
      <x:c r="T2511" s="59" t="str">
        <x:v>https://shimiazma.ir/laboratory-glassware-price/</x:v>
      </x:c>
      <x:c r="U2511" s="59" t="str">
        <x:v>https://shimiazma.ir/laboratory-glassware-price/</x:v>
      </x:c>
    </x:row>
    <x:row r="2512" ht="52" customHeight="1">
      <x:c r="A2512" s="60" t="str">
        <x:v>REAG-C-250</x:v>
      </x:c>
      <x:c r="B2512" s="60" t="str">
        <x:v>بطری مایعات شفاف 250 میلی‌لیتر</x:v>
      </x:c>
      <x:c r="C2512" s="62" t="n">
        <x:v>8400000</x:v>
      </x:c>
      <x:c r="D2512" s="60" t="str">
        <x:v>ایرانی (عمومی)</x:v>
      </x:c>
      <x:c r="E2512" s="60" t="str">
        <x:v>بطری آزمایشگاهی</x:v>
      </x:c>
      <x:c r="F2512" s="60" t="str">
        <x:v>بطری مایعات شفاف 250 میلی‌لیتر</x:v>
      </x:c>
      <x:c r="G2512" s="60" t="str">
        <x:v>REAG-C-250</x:v>
      </x:c>
      <x:c r="H2512" s="64" t="n">
        <x:v>8400000</x:v>
      </x:c>
      <x:c r="I2512" s="60" t="str">
        <x:v>IRR</x:v>
      </x:c>
      <x:c r="J2512" s="66" t="n">
        <x:v>1</x:v>
      </x:c>
      <x:c r="K2512" s="68" t="n">
        <x:v>0</x:v>
      </x:c>
      <x:c r="L2512" s="70"/>
      <x:c r="M2512" s="72"/>
      <x:c r="N2512" s="70" t="n">
        <x:v>840000</x:v>
      </x:c>
      <x:c r="O2512" s="60" t="str">
        <x:v>ایران</x:v>
      </x:c>
      <x:c r="P2512" s="60" t="str">
        <x:v>ایرانی (عمومی)</x:v>
      </x:c>
      <x:c r="Q2512" s="60" t="str">
        <x:v>قیمت منبع + ۵۰٪ | 5,600,000 ریال | قیمت بازار ایران؛ TCPyrex تکرار نشده | https://shimiazma.ir/laboratory-glassware-price/</x:v>
      </x:c>
      <x:c r="R2512" s="60" t="str"/>
      <x:c r="S2512" s="60" t="n">
        <x:v>2506</x:v>
      </x:c>
      <x:c r="T2512" s="60" t="str">
        <x:v>https://shimiazma.ir/laboratory-glassware-price/</x:v>
      </x:c>
      <x:c r="U2512" s="60" t="str">
        <x:v>https://shimiazma.ir/laboratory-glassware-price/</x:v>
      </x:c>
    </x:row>
    <x:row r="2513" ht="52" customHeight="1">
      <x:c r="A2513" s="59" t="str">
        <x:v>REAG-C-500</x:v>
      </x:c>
      <x:c r="B2513" s="59" t="str">
        <x:v>بطری مایعات شفاف 500 میلی‌لیتر</x:v>
      </x:c>
      <x:c r="C2513" s="62" t="n">
        <x:v>10950000</x:v>
      </x:c>
      <x:c r="D2513" s="59" t="str">
        <x:v>ایرانی (عمومی)</x:v>
      </x:c>
      <x:c r="E2513" s="59" t="str">
        <x:v>بطری آزمایشگاهی</x:v>
      </x:c>
      <x:c r="F2513" s="59" t="str">
        <x:v>بطری مایعات شفاف 500 میلی‌لیتر</x:v>
      </x:c>
      <x:c r="G2513" s="59" t="str">
        <x:v>REAG-C-500</x:v>
      </x:c>
      <x:c r="H2513" s="63" t="n">
        <x:v>10950000</x:v>
      </x:c>
      <x:c r="I2513" s="59" t="str">
        <x:v>IRR</x:v>
      </x:c>
      <x:c r="J2513" s="65" t="n">
        <x:v>1</x:v>
      </x:c>
      <x:c r="K2513" s="67" t="n">
        <x:v>0</x:v>
      </x:c>
      <x:c r="L2513" s="69"/>
      <x:c r="M2513" s="71"/>
      <x:c r="N2513" s="69" t="n">
        <x:v>1095000</x:v>
      </x:c>
      <x:c r="O2513" s="59" t="str">
        <x:v>ایران</x:v>
      </x:c>
      <x:c r="P2513" s="59" t="str">
        <x:v>ایرانی (عمومی)</x:v>
      </x:c>
      <x:c r="Q2513" s="59" t="str">
        <x:v>قیمت منبع + ۵۰٪ | 7,300,000 ریال | قیمت بازار ایران؛ TCPyrex تکرار نشده | https://shimiazma.ir/laboratory-glassware-price/</x:v>
      </x:c>
      <x:c r="R2513" s="59" t="str"/>
      <x:c r="S2513" s="59" t="n">
        <x:v>2507</x:v>
      </x:c>
      <x:c r="T2513" s="59" t="str">
        <x:v>https://shimiazma.ir/laboratory-glassware-price/</x:v>
      </x:c>
      <x:c r="U2513" s="59" t="str">
        <x:v>https://shimiazma.ir/laboratory-glassware-price/</x:v>
      </x:c>
    </x:row>
    <x:row r="2514" ht="52" customHeight="1">
      <x:c r="A2514" s="60" t="str">
        <x:v>REAG-C-1000</x:v>
      </x:c>
      <x:c r="B2514" s="60" t="str">
        <x:v>بطری مایعات شفاف 1000 میلی‌لیتر</x:v>
      </x:c>
      <x:c r="C2514" s="62" t="n">
        <x:v>14250000</x:v>
      </x:c>
      <x:c r="D2514" s="60" t="str">
        <x:v>ایرانی (عمومی)</x:v>
      </x:c>
      <x:c r="E2514" s="60" t="str">
        <x:v>بطری آزمایشگاهی</x:v>
      </x:c>
      <x:c r="F2514" s="60" t="str">
        <x:v>بطری مایعات شفاف 1000 میلی‌لیتر</x:v>
      </x:c>
      <x:c r="G2514" s="60" t="str">
        <x:v>REAG-C-1000</x:v>
      </x:c>
      <x:c r="H2514" s="64" t="n">
        <x:v>14250000</x:v>
      </x:c>
      <x:c r="I2514" s="60" t="str">
        <x:v>IRR</x:v>
      </x:c>
      <x:c r="J2514" s="66" t="n">
        <x:v>1</x:v>
      </x:c>
      <x:c r="K2514" s="68" t="n">
        <x:v>0</x:v>
      </x:c>
      <x:c r="L2514" s="70"/>
      <x:c r="M2514" s="72"/>
      <x:c r="N2514" s="70" t="n">
        <x:v>1425000</x:v>
      </x:c>
      <x:c r="O2514" s="60" t="str">
        <x:v>ایران</x:v>
      </x:c>
      <x:c r="P2514" s="60" t="str">
        <x:v>ایرانی (عمومی)</x:v>
      </x:c>
      <x:c r="Q2514" s="60" t="str">
        <x:v>قیمت منبع + ۵۰٪ | 9,500,000 ریال | قیمت بازار ایران؛ TCPyrex تکرار نشده | https://shimiazma.ir/laboratory-glassware-price/</x:v>
      </x:c>
      <x:c r="R2514" s="60" t="str"/>
      <x:c r="S2514" s="60" t="n">
        <x:v>2508</x:v>
      </x:c>
      <x:c r="T2514" s="60" t="str">
        <x:v>https://shimiazma.ir/laboratory-glassware-price/</x:v>
      </x:c>
      <x:c r="U2514" s="60" t="str">
        <x:v>https://shimiazma.ir/laboratory-glassware-price/</x:v>
      </x:c>
    </x:row>
    <x:row r="2515" ht="52" customHeight="1">
      <x:c r="A2515" s="59" t="str">
        <x:v>REAG-A-100</x:v>
      </x:c>
      <x:c r="B2515" s="59" t="str">
        <x:v>بطری مایعات قهوه‌ای 100 میلی‌لیتر</x:v>
      </x:c>
      <x:c r="C2515" s="62" t="n">
        <x:v>6150000</x:v>
      </x:c>
      <x:c r="D2515" s="59" t="str">
        <x:v>ایرانی (عمومی)</x:v>
      </x:c>
      <x:c r="E2515" s="59" t="str">
        <x:v>بطری آزمایشگاهی</x:v>
      </x:c>
      <x:c r="F2515" s="59" t="str">
        <x:v>بطری مایعات قهوه‌ای 100 میلی‌لیتر</x:v>
      </x:c>
      <x:c r="G2515" s="59" t="str">
        <x:v>REAG-A-100</x:v>
      </x:c>
      <x:c r="H2515" s="63" t="n">
        <x:v>6150000</x:v>
      </x:c>
      <x:c r="I2515" s="59" t="str">
        <x:v>IRR</x:v>
      </x:c>
      <x:c r="J2515" s="65" t="n">
        <x:v>1</x:v>
      </x:c>
      <x:c r="K2515" s="67" t="n">
        <x:v>0</x:v>
      </x:c>
      <x:c r="L2515" s="69"/>
      <x:c r="M2515" s="71"/>
      <x:c r="N2515" s="69" t="n">
        <x:v>615000</x:v>
      </x:c>
      <x:c r="O2515" s="59" t="str">
        <x:v>ایران</x:v>
      </x:c>
      <x:c r="P2515" s="59" t="str">
        <x:v>ایرانی (عمومی)</x:v>
      </x:c>
      <x:c r="Q2515" s="59" t="str">
        <x:v>قیمت منبع + ۵۰٪ | 4,100,000 ریال | قیمت بازار ایران؛ TCPyrex تکرار نشده | https://shimiazma.ir/laboratory-glassware-price/</x:v>
      </x:c>
      <x:c r="R2515" s="59" t="str"/>
      <x:c r="S2515" s="59" t="n">
        <x:v>2509</x:v>
      </x:c>
      <x:c r="T2515" s="59" t="str">
        <x:v>https://shimiazma.ir/laboratory-glassware-price/</x:v>
      </x:c>
      <x:c r="U2515" s="59" t="str">
        <x:v>https://shimiazma.ir/laboratory-glassware-price/</x:v>
      </x:c>
    </x:row>
    <x:row r="2516" ht="52" customHeight="1">
      <x:c r="A2516" s="60" t="str">
        <x:v>REAG-A-250</x:v>
      </x:c>
      <x:c r="B2516" s="60" t="str">
        <x:v>بطری مایعات قهوه‌ای 250 میلی‌لیتر</x:v>
      </x:c>
      <x:c r="C2516" s="62" t="n">
        <x:v>8400000</x:v>
      </x:c>
      <x:c r="D2516" s="60" t="str">
        <x:v>ایرانی (عمومی)</x:v>
      </x:c>
      <x:c r="E2516" s="60" t="str">
        <x:v>بطری آزمایشگاهی</x:v>
      </x:c>
      <x:c r="F2516" s="60" t="str">
        <x:v>بطری مایعات قهوه‌ای 250 میلی‌لیتر</x:v>
      </x:c>
      <x:c r="G2516" s="60" t="str">
        <x:v>REAG-A-250</x:v>
      </x:c>
      <x:c r="H2516" s="64" t="n">
        <x:v>8400000</x:v>
      </x:c>
      <x:c r="I2516" s="60" t="str">
        <x:v>IRR</x:v>
      </x:c>
      <x:c r="J2516" s="66" t="n">
        <x:v>1</x:v>
      </x:c>
      <x:c r="K2516" s="68" t="n">
        <x:v>0</x:v>
      </x:c>
      <x:c r="L2516" s="70"/>
      <x:c r="M2516" s="72"/>
      <x:c r="N2516" s="70" t="n">
        <x:v>840000</x:v>
      </x:c>
      <x:c r="O2516" s="60" t="str">
        <x:v>ایران</x:v>
      </x:c>
      <x:c r="P2516" s="60" t="str">
        <x:v>ایرانی (عمومی)</x:v>
      </x:c>
      <x:c r="Q2516" s="60" t="str">
        <x:v>قیمت منبع + ۵۰٪ | 5,600,000 ریال | قیمت بازار ایران؛ TCPyrex تکرار نشده | https://shimiazma.ir/laboratory-glassware-price/</x:v>
      </x:c>
      <x:c r="R2516" s="60" t="str"/>
      <x:c r="S2516" s="60" t="n">
        <x:v>2510</x:v>
      </x:c>
      <x:c r="T2516" s="60" t="str">
        <x:v>https://shimiazma.ir/laboratory-glassware-price/</x:v>
      </x:c>
      <x:c r="U2516" s="60" t="str">
        <x:v>https://shimiazma.ir/laboratory-glassware-price/</x:v>
      </x:c>
    </x:row>
    <x:row r="2517" ht="52" customHeight="1">
      <x:c r="A2517" s="59" t="str">
        <x:v>REAG-A-500</x:v>
      </x:c>
      <x:c r="B2517" s="59" t="str">
        <x:v>بطری مایعات قهوه‌ای 500 میلی‌لیتر</x:v>
      </x:c>
      <x:c r="C2517" s="62" t="n">
        <x:v>10950000</x:v>
      </x:c>
      <x:c r="D2517" s="59" t="str">
        <x:v>ایرانی (عمومی)</x:v>
      </x:c>
      <x:c r="E2517" s="59" t="str">
        <x:v>بطری آزمایشگاهی</x:v>
      </x:c>
      <x:c r="F2517" s="59" t="str">
        <x:v>بطری مایعات قهوه‌ای 500 میلی‌لیتر</x:v>
      </x:c>
      <x:c r="G2517" s="59" t="str">
        <x:v>REAG-A-500</x:v>
      </x:c>
      <x:c r="H2517" s="63" t="n">
        <x:v>10950000</x:v>
      </x:c>
      <x:c r="I2517" s="59" t="str">
        <x:v>IRR</x:v>
      </x:c>
      <x:c r="J2517" s="65" t="n">
        <x:v>1</x:v>
      </x:c>
      <x:c r="K2517" s="67" t="n">
        <x:v>0</x:v>
      </x:c>
      <x:c r="L2517" s="69"/>
      <x:c r="M2517" s="71"/>
      <x:c r="N2517" s="69" t="n">
        <x:v>1095000</x:v>
      </x:c>
      <x:c r="O2517" s="59" t="str">
        <x:v>ایران</x:v>
      </x:c>
      <x:c r="P2517" s="59" t="str">
        <x:v>ایرانی (عمومی)</x:v>
      </x:c>
      <x:c r="Q2517" s="59" t="str">
        <x:v>قیمت منبع + ۵۰٪ | 7,300,000 ریال | قیمت بازار ایران؛ TCPyrex تکرار نشده | https://shimiazma.ir/laboratory-glassware-price/</x:v>
      </x:c>
      <x:c r="R2517" s="59" t="str"/>
      <x:c r="S2517" s="59" t="n">
        <x:v>2511</x:v>
      </x:c>
      <x:c r="T2517" s="59" t="str">
        <x:v>https://shimiazma.ir/laboratory-glassware-price/</x:v>
      </x:c>
      <x:c r="U2517" s="59" t="str">
        <x:v>https://shimiazma.ir/laboratory-glassware-price/</x:v>
      </x:c>
    </x:row>
    <x:row r="2518" ht="52" customHeight="1">
      <x:c r="A2518" s="60" t="str">
        <x:v>REAG-A-1000</x:v>
      </x:c>
      <x:c r="B2518" s="60" t="str">
        <x:v>بطری مایعات قهوه‌ای 1000 میلی‌لیتر</x:v>
      </x:c>
      <x:c r="C2518" s="62" t="n">
        <x:v>14250000</x:v>
      </x:c>
      <x:c r="D2518" s="60" t="str">
        <x:v>ایرانی (عمومی)</x:v>
      </x:c>
      <x:c r="E2518" s="60" t="str">
        <x:v>بطری آزمایشگاهی</x:v>
      </x:c>
      <x:c r="F2518" s="60" t="str">
        <x:v>بطری مایعات قهوه‌ای 1000 میلی‌لیتر</x:v>
      </x:c>
      <x:c r="G2518" s="60" t="str">
        <x:v>REAG-A-1000</x:v>
      </x:c>
      <x:c r="H2518" s="64" t="n">
        <x:v>14250000</x:v>
      </x:c>
      <x:c r="I2518" s="60" t="str">
        <x:v>IRR</x:v>
      </x:c>
      <x:c r="J2518" s="66" t="n">
        <x:v>1</x:v>
      </x:c>
      <x:c r="K2518" s="68" t="n">
        <x:v>0</x:v>
      </x:c>
      <x:c r="L2518" s="70"/>
      <x:c r="M2518" s="72"/>
      <x:c r="N2518" s="70" t="n">
        <x:v>1425000</x:v>
      </x:c>
      <x:c r="O2518" s="60" t="str">
        <x:v>ایران</x:v>
      </x:c>
      <x:c r="P2518" s="60" t="str">
        <x:v>ایرانی (عمومی)</x:v>
      </x:c>
      <x:c r="Q2518" s="60" t="str">
        <x:v>قیمت منبع + ۵۰٪ | 9,500,000 ریال | قیمت بازار ایران؛ TCPyrex تکرار نشده | https://shimiazma.ir/laboratory-glassware-price/</x:v>
      </x:c>
      <x:c r="R2518" s="60" t="str"/>
      <x:c r="S2518" s="60" t="n">
        <x:v>2512</x:v>
      </x:c>
      <x:c r="T2518" s="60" t="str">
        <x:v>https://shimiazma.ir/laboratory-glassware-price/</x:v>
      </x:c>
      <x:c r="U2518" s="60" t="str">
        <x:v>https://shimiazma.ir/laboratory-glassware-price/</x:v>
      </x:c>
    </x:row>
    <x:row r="2519" ht="52" customHeight="1">
      <x:c r="A2519" s="59" t="str">
        <x:v>POW-C-100</x:v>
      </x:c>
      <x:c r="B2519" s="59" t="str">
        <x:v>بطری پودری شفاف 100 میلی‌لیتر</x:v>
      </x:c>
      <x:c r="C2519" s="62" t="n">
        <x:v>6150000</x:v>
      </x:c>
      <x:c r="D2519" s="59" t="str">
        <x:v>ایرانی (عمومی)</x:v>
      </x:c>
      <x:c r="E2519" s="59" t="str">
        <x:v>بطری آزمایشگاهی</x:v>
      </x:c>
      <x:c r="F2519" s="59" t="str">
        <x:v>بطری پودری شفاف 100 میلی‌لیتر</x:v>
      </x:c>
      <x:c r="G2519" s="59" t="str">
        <x:v>POW-C-100</x:v>
      </x:c>
      <x:c r="H2519" s="63" t="n">
        <x:v>6150000</x:v>
      </x:c>
      <x:c r="I2519" s="59" t="str">
        <x:v>IRR</x:v>
      </x:c>
      <x:c r="J2519" s="65" t="n">
        <x:v>1</x:v>
      </x:c>
      <x:c r="K2519" s="67" t="n">
        <x:v>0</x:v>
      </x:c>
      <x:c r="L2519" s="69"/>
      <x:c r="M2519" s="71"/>
      <x:c r="N2519" s="69" t="n">
        <x:v>615000</x:v>
      </x:c>
      <x:c r="O2519" s="59" t="str">
        <x:v>ایران</x:v>
      </x:c>
      <x:c r="P2519" s="59" t="str">
        <x:v>ایرانی (عمومی)</x:v>
      </x:c>
      <x:c r="Q2519" s="59" t="str">
        <x:v>قیمت منبع + ۵۰٪ | 4,100,000 ریال | قیمت بازار ایران؛ TCPyrex تکرار نشده | https://shimiazma.ir/laboratory-glassware-price/</x:v>
      </x:c>
      <x:c r="R2519" s="59" t="str"/>
      <x:c r="S2519" s="59" t="n">
        <x:v>2513</x:v>
      </x:c>
      <x:c r="T2519" s="59" t="str">
        <x:v>https://shimiazma.ir/laboratory-glassware-price/</x:v>
      </x:c>
      <x:c r="U2519" s="59" t="str">
        <x:v>https://shimiazma.ir/laboratory-glassware-price/</x:v>
      </x:c>
    </x:row>
    <x:row r="2520" ht="52" customHeight="1">
      <x:c r="A2520" s="60" t="str">
        <x:v>POW-C-250</x:v>
      </x:c>
      <x:c r="B2520" s="60" t="str">
        <x:v>بطری پودری شفاف 250 میلی‌لیتر</x:v>
      </x:c>
      <x:c r="C2520" s="62" t="n">
        <x:v>6900000</x:v>
      </x:c>
      <x:c r="D2520" s="60" t="str">
        <x:v>ایرانی (عمومی)</x:v>
      </x:c>
      <x:c r="E2520" s="60" t="str">
        <x:v>بطری آزمایشگاهی</x:v>
      </x:c>
      <x:c r="F2520" s="60" t="str">
        <x:v>بطری پودری شفاف 250 میلی‌لیتر</x:v>
      </x:c>
      <x:c r="G2520" s="60" t="str">
        <x:v>POW-C-250</x:v>
      </x:c>
      <x:c r="H2520" s="64" t="n">
        <x:v>6900000</x:v>
      </x:c>
      <x:c r="I2520" s="60" t="str">
        <x:v>IRR</x:v>
      </x:c>
      <x:c r="J2520" s="66" t="n">
        <x:v>1</x:v>
      </x:c>
      <x:c r="K2520" s="68" t="n">
        <x:v>0</x:v>
      </x:c>
      <x:c r="L2520" s="70"/>
      <x:c r="M2520" s="72"/>
      <x:c r="N2520" s="70" t="n">
        <x:v>690000</x:v>
      </x:c>
      <x:c r="O2520" s="60" t="str">
        <x:v>ایران</x:v>
      </x:c>
      <x:c r="P2520" s="60" t="str">
        <x:v>ایرانی (عمومی)</x:v>
      </x:c>
      <x:c r="Q2520" s="60" t="str">
        <x:v>قیمت منبع + ۵۰٪ | 4,600,000 ریال | قیمت بازار ایران؛ TCPyrex تکرار نشده | https://shimiazma.ir/laboratory-glassware-price/</x:v>
      </x:c>
      <x:c r="R2520" s="60" t="str"/>
      <x:c r="S2520" s="60" t="n">
        <x:v>2514</x:v>
      </x:c>
      <x:c r="T2520" s="60" t="str">
        <x:v>https://shimiazma.ir/laboratory-glassware-price/</x:v>
      </x:c>
      <x:c r="U2520" s="60" t="str">
        <x:v>https://shimiazma.ir/laboratory-glassware-price/</x:v>
      </x:c>
    </x:row>
    <x:row r="2521" ht="52" customHeight="1">
      <x:c r="A2521" s="59" t="str">
        <x:v>POW-C-500</x:v>
      </x:c>
      <x:c r="B2521" s="59" t="str">
        <x:v>بطری پودری شفاف 500 میلی‌لیتر</x:v>
      </x:c>
      <x:c r="C2521" s="62" t="n">
        <x:v>8700000</x:v>
      </x:c>
      <x:c r="D2521" s="59" t="str">
        <x:v>ایرانی (عمومی)</x:v>
      </x:c>
      <x:c r="E2521" s="59" t="str">
        <x:v>بطری آزمایشگاهی</x:v>
      </x:c>
      <x:c r="F2521" s="59" t="str">
        <x:v>بطری پودری شفاف 500 میلی‌لیتر</x:v>
      </x:c>
      <x:c r="G2521" s="59" t="str">
        <x:v>POW-C-500</x:v>
      </x:c>
      <x:c r="H2521" s="63" t="n">
        <x:v>8700000</x:v>
      </x:c>
      <x:c r="I2521" s="59" t="str">
        <x:v>IRR</x:v>
      </x:c>
      <x:c r="J2521" s="65" t="n">
        <x:v>1</x:v>
      </x:c>
      <x:c r="K2521" s="67" t="n">
        <x:v>0</x:v>
      </x:c>
      <x:c r="L2521" s="69"/>
      <x:c r="M2521" s="71"/>
      <x:c r="N2521" s="69" t="n">
        <x:v>870000</x:v>
      </x:c>
      <x:c r="O2521" s="59" t="str">
        <x:v>ایران</x:v>
      </x:c>
      <x:c r="P2521" s="59" t="str">
        <x:v>ایرانی (عمومی)</x:v>
      </x:c>
      <x:c r="Q2521" s="59" t="str">
        <x:v>قیمت منبع + ۵۰٪ | 5,800,000 ریال | قیمت بازار ایران؛ TCPyrex تکرار نشده | https://shimiazma.ir/laboratory-glassware-price/</x:v>
      </x:c>
      <x:c r="R2521" s="59" t="str"/>
      <x:c r="S2521" s="59" t="n">
        <x:v>2515</x:v>
      </x:c>
      <x:c r="T2521" s="59" t="str">
        <x:v>https://shimiazma.ir/laboratory-glassware-price/</x:v>
      </x:c>
      <x:c r="U2521" s="59" t="str">
        <x:v>https://shimiazma.ir/laboratory-glassware-price/</x:v>
      </x:c>
    </x:row>
    <x:row r="2522" ht="52" customHeight="1">
      <x:c r="A2522" s="60" t="str">
        <x:v>POW-C-1000</x:v>
      </x:c>
      <x:c r="B2522" s="60" t="str">
        <x:v>بطری پودری شفاف 1000 میلی‌لیتر</x:v>
      </x:c>
      <x:c r="C2522" s="62" t="n">
        <x:v>13200000</x:v>
      </x:c>
      <x:c r="D2522" s="60" t="str">
        <x:v>ایرانی (عمومی)</x:v>
      </x:c>
      <x:c r="E2522" s="60" t="str">
        <x:v>بطری آزمایشگاهی</x:v>
      </x:c>
      <x:c r="F2522" s="60" t="str">
        <x:v>بطری پودری شفاف 1000 میلی‌لیتر</x:v>
      </x:c>
      <x:c r="G2522" s="60" t="str">
        <x:v>POW-C-1000</x:v>
      </x:c>
      <x:c r="H2522" s="64" t="n">
        <x:v>13200000</x:v>
      </x:c>
      <x:c r="I2522" s="60" t="str">
        <x:v>IRR</x:v>
      </x:c>
      <x:c r="J2522" s="66" t="n">
        <x:v>1</x:v>
      </x:c>
      <x:c r="K2522" s="68" t="n">
        <x:v>0</x:v>
      </x:c>
      <x:c r="L2522" s="70"/>
      <x:c r="M2522" s="72"/>
      <x:c r="N2522" s="70" t="n">
        <x:v>1320000</x:v>
      </x:c>
      <x:c r="O2522" s="60" t="str">
        <x:v>ایران</x:v>
      </x:c>
      <x:c r="P2522" s="60" t="str">
        <x:v>ایرانی (عمومی)</x:v>
      </x:c>
      <x:c r="Q2522" s="60" t="str">
        <x:v>قیمت منبع + ۵۰٪ | 8,800,000 ریال | قیمت بازار ایران؛ TCPyrex تکرار نشده | https://shimiazma.ir/laboratory-glassware-price/</x:v>
      </x:c>
      <x:c r="R2522" s="60" t="str"/>
      <x:c r="S2522" s="60" t="n">
        <x:v>2516</x:v>
      </x:c>
      <x:c r="T2522" s="60" t="str">
        <x:v>https://shimiazma.ir/laboratory-glassware-price/</x:v>
      </x:c>
      <x:c r="U2522" s="60" t="str">
        <x:v>https://shimiazma.ir/laboratory-glassware-price/</x:v>
      </x:c>
    </x:row>
    <x:row r="2523" ht="52" customHeight="1">
      <x:c r="A2523" s="59" t="str">
        <x:v>POW-A-100</x:v>
      </x:c>
      <x:c r="B2523" s="59" t="str">
        <x:v>بطری پودری قهوه‌ای 100 میلی‌لیتر</x:v>
      </x:c>
      <x:c r="C2523" s="62" t="n">
        <x:v>6150000</x:v>
      </x:c>
      <x:c r="D2523" s="59" t="str">
        <x:v>ایرانی (عمومی)</x:v>
      </x:c>
      <x:c r="E2523" s="59" t="str">
        <x:v>بطری آزمایشگاهی</x:v>
      </x:c>
      <x:c r="F2523" s="59" t="str">
        <x:v>بطری پودری قهوه‌ای 100 میلی‌لیتر</x:v>
      </x:c>
      <x:c r="G2523" s="59" t="str">
        <x:v>POW-A-100</x:v>
      </x:c>
      <x:c r="H2523" s="63" t="n">
        <x:v>6150000</x:v>
      </x:c>
      <x:c r="I2523" s="59" t="str">
        <x:v>IRR</x:v>
      </x:c>
      <x:c r="J2523" s="65" t="n">
        <x:v>1</x:v>
      </x:c>
      <x:c r="K2523" s="67" t="n">
        <x:v>0</x:v>
      </x:c>
      <x:c r="L2523" s="69"/>
      <x:c r="M2523" s="71"/>
      <x:c r="N2523" s="69" t="n">
        <x:v>615000</x:v>
      </x:c>
      <x:c r="O2523" s="59" t="str">
        <x:v>ایران</x:v>
      </x:c>
      <x:c r="P2523" s="59" t="str">
        <x:v>ایرانی (عمومی)</x:v>
      </x:c>
      <x:c r="Q2523" s="59" t="str">
        <x:v>قیمت منبع + ۵۰٪ | 4,100,000 ریال | قیمت بازار ایران؛ TCPyrex تکرار نشده | https://shimiazma.ir/laboratory-glassware-price/</x:v>
      </x:c>
      <x:c r="R2523" s="59" t="str"/>
      <x:c r="S2523" s="59" t="n">
        <x:v>2517</x:v>
      </x:c>
      <x:c r="T2523" s="59" t="str">
        <x:v>https://shimiazma.ir/laboratory-glassware-price/</x:v>
      </x:c>
      <x:c r="U2523" s="59" t="str">
        <x:v>https://shimiazma.ir/laboratory-glassware-price/</x:v>
      </x:c>
    </x:row>
    <x:row r="2524" ht="52" customHeight="1">
      <x:c r="A2524" s="60" t="str">
        <x:v>POW-A-250</x:v>
      </x:c>
      <x:c r="B2524" s="60" t="str">
        <x:v>بطری پودری قهوه‌ای 250 میلی‌لیتر</x:v>
      </x:c>
      <x:c r="C2524" s="62" t="n">
        <x:v>6900000</x:v>
      </x:c>
      <x:c r="D2524" s="60" t="str">
        <x:v>ایرانی (عمومی)</x:v>
      </x:c>
      <x:c r="E2524" s="60" t="str">
        <x:v>بطری آزمایشگاهی</x:v>
      </x:c>
      <x:c r="F2524" s="60" t="str">
        <x:v>بطری پودری قهوه‌ای 250 میلی‌لیتر</x:v>
      </x:c>
      <x:c r="G2524" s="60" t="str">
        <x:v>POW-A-250</x:v>
      </x:c>
      <x:c r="H2524" s="64" t="n">
        <x:v>6900000</x:v>
      </x:c>
      <x:c r="I2524" s="60" t="str">
        <x:v>IRR</x:v>
      </x:c>
      <x:c r="J2524" s="66" t="n">
        <x:v>1</x:v>
      </x:c>
      <x:c r="K2524" s="68" t="n">
        <x:v>0</x:v>
      </x:c>
      <x:c r="L2524" s="70"/>
      <x:c r="M2524" s="72"/>
      <x:c r="N2524" s="70" t="n">
        <x:v>690000</x:v>
      </x:c>
      <x:c r="O2524" s="60" t="str">
        <x:v>ایران</x:v>
      </x:c>
      <x:c r="P2524" s="60" t="str">
        <x:v>ایرانی (عمومی)</x:v>
      </x:c>
      <x:c r="Q2524" s="60" t="str">
        <x:v>قیمت منبع + ۵۰٪ | 4,600,000 ریال | قیمت بازار ایران؛ TCPyrex تکرار نشده | https://shimiazma.ir/laboratory-glassware-price/</x:v>
      </x:c>
      <x:c r="R2524" s="60" t="str"/>
      <x:c r="S2524" s="60" t="n">
        <x:v>2518</x:v>
      </x:c>
      <x:c r="T2524" s="60" t="str">
        <x:v>https://shimiazma.ir/laboratory-glassware-price/</x:v>
      </x:c>
      <x:c r="U2524" s="60" t="str">
        <x:v>https://shimiazma.ir/laboratory-glassware-price/</x:v>
      </x:c>
    </x:row>
    <x:row r="2525" ht="52" customHeight="1">
      <x:c r="A2525" s="59" t="str">
        <x:v>POW-A-500</x:v>
      </x:c>
      <x:c r="B2525" s="59" t="str">
        <x:v>بطری پودری قهوه‌ای 500 میلی‌لیتر</x:v>
      </x:c>
      <x:c r="C2525" s="62" t="n">
        <x:v>8700000</x:v>
      </x:c>
      <x:c r="D2525" s="59" t="str">
        <x:v>ایرانی (عمومی)</x:v>
      </x:c>
      <x:c r="E2525" s="59" t="str">
        <x:v>بطری آزمایشگاهی</x:v>
      </x:c>
      <x:c r="F2525" s="59" t="str">
        <x:v>بطری پودری قهوه‌ای 500 میلی‌لیتر</x:v>
      </x:c>
      <x:c r="G2525" s="59" t="str">
        <x:v>POW-A-500</x:v>
      </x:c>
      <x:c r="H2525" s="63" t="n">
        <x:v>8700000</x:v>
      </x:c>
      <x:c r="I2525" s="59" t="str">
        <x:v>IRR</x:v>
      </x:c>
      <x:c r="J2525" s="65" t="n">
        <x:v>1</x:v>
      </x:c>
      <x:c r="K2525" s="67" t="n">
        <x:v>0</x:v>
      </x:c>
      <x:c r="L2525" s="69"/>
      <x:c r="M2525" s="71"/>
      <x:c r="N2525" s="69" t="n">
        <x:v>870000</x:v>
      </x:c>
      <x:c r="O2525" s="59" t="str">
        <x:v>ایران</x:v>
      </x:c>
      <x:c r="P2525" s="59" t="str">
        <x:v>ایرانی (عمومی)</x:v>
      </x:c>
      <x:c r="Q2525" s="59" t="str">
        <x:v>قیمت منبع + ۵۰٪ | 5,800,000 ریال | قیمت بازار ایران؛ TCPyrex تکرار نشده | https://shimiazma.ir/laboratory-glassware-price/</x:v>
      </x:c>
      <x:c r="R2525" s="59" t="str"/>
      <x:c r="S2525" s="59" t="n">
        <x:v>2519</x:v>
      </x:c>
      <x:c r="T2525" s="59" t="str">
        <x:v>https://shimiazma.ir/laboratory-glassware-price/</x:v>
      </x:c>
      <x:c r="U2525" s="59" t="str">
        <x:v>https://shimiazma.ir/laboratory-glassware-price/</x:v>
      </x:c>
    </x:row>
    <x:row r="2526" ht="52" customHeight="1">
      <x:c r="A2526" s="60" t="str">
        <x:v>KJEL-10SET</x:v>
      </x:c>
      <x:c r="B2526" s="60" t="str">
        <x:v>ست شیشه‌آلات کجلدال 10 پارچه</x:v>
      </x:c>
      <x:c r="C2526" s="62" t="n">
        <x:v>87000000</x:v>
      </x:c>
      <x:c r="D2526" s="60" t="str">
        <x:v>ایرانی (عمومی)</x:v>
      </x:c>
      <x:c r="E2526" s="60" t="str">
        <x:v>شیشه‌آلات کجلدال</x:v>
      </x:c>
      <x:c r="F2526" s="60" t="str">
        <x:v>ست شیشه‌آلات کجلدال 10 پارچه</x:v>
      </x:c>
      <x:c r="G2526" s="60" t="str">
        <x:v>KJEL-10SET</x:v>
      </x:c>
      <x:c r="H2526" s="64" t="n">
        <x:v>87000000</x:v>
      </x:c>
      <x:c r="I2526" s="60" t="str">
        <x:v>IRR</x:v>
      </x:c>
      <x:c r="J2526" s="66" t="n">
        <x:v>1</x:v>
      </x:c>
      <x:c r="K2526" s="68" t="n">
        <x:v>0</x:v>
      </x:c>
      <x:c r="L2526" s="70"/>
      <x:c r="M2526" s="72"/>
      <x:c r="N2526" s="70" t="n">
        <x:v>8700000</x:v>
      </x:c>
      <x:c r="O2526" s="60" t="str">
        <x:v>ایران</x:v>
      </x:c>
      <x:c r="P2526" s="60" t="str">
        <x:v>ایرانی (عمومی)</x:v>
      </x:c>
      <x:c r="Q2526" s="60" t="str">
        <x:v>قیمت منبع + ۵۰٪ | 58,000,000 ریال | قیمت بازار ایران؛ TCPyrex تکرار نشده | https://shimiazma.ir/laboratory-glassware-price/</x:v>
      </x:c>
      <x:c r="R2526" s="60" t="str"/>
      <x:c r="S2526" s="60" t="n">
        <x:v>2520</x:v>
      </x:c>
      <x:c r="T2526" s="60" t="str">
        <x:v>https://shimiazma.ir/laboratory-glassware-price/</x:v>
      </x:c>
      <x:c r="U2526" s="60" t="str">
        <x:v>https://shimiazma.ir/laboratory-glassware-price/</x:v>
      </x:c>
    </x:row>
  </x:sheetData>
  <x:mergeCells>
    <x:mergeCell ref="A1:U1"/>
    <x:mergeCell ref="A2:U2"/>
    <x:mergeCell ref="A3:U3"/>
    <x:mergeCell ref="A4:U4"/>
  </x:mergeCells>
  <x:pageMargins left="0.7" right="0.7" top="0.75" bottom="0.75" header="0.3" footer="0.3"/>
  <x:tableParts count="1">
    <x:tablePart xmlns:r="http://schemas.openxmlformats.org/officeDocument/2006/relationships" r:id="R01909706b92f44f3"/>
  </x:tableParts>
</x:worksheet>
</file>